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tradigitalmedia.sharepoint.com/sites/DigitalAnalytic/Shared Documents/PROJECT/POLRI/DIV IT/"/>
    </mc:Choice>
  </mc:AlternateContent>
  <xr:revisionPtr revIDLastSave="12" documentId="13_ncr:40009_{B2073D5A-73AA-496B-95BC-2C3BC2737002}" xr6:coauthVersionLast="47" xr6:coauthVersionMax="47" xr10:uidLastSave="{B1B13F53-5D7A-48BC-89CB-77B25B6751C8}"/>
  <bookViews>
    <workbookView xWindow="-120" yWindow="-120" windowWidth="29040" windowHeight="15720" xr2:uid="{00000000-000D-0000-FFFF-FFFF00000000}"/>
  </bookViews>
  <sheets>
    <sheet name="f562b001-c45e-464f-9d7d-72d5b36" sheetId="1" r:id="rId1"/>
    <sheet name="Sheet1" sheetId="2" r:id="rId2"/>
  </sheets>
  <definedNames>
    <definedName name="_xlnm._FilterDatabase" localSheetId="0" hidden="1">'f562b001-c45e-464f-9d7d-72d5b36'!$A$1:$U$14095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44" i="1" l="1"/>
  <c r="E9940" i="1"/>
  <c r="E13072" i="1"/>
  <c r="E9946" i="1"/>
  <c r="E9943" i="1"/>
  <c r="E9942" i="1"/>
  <c r="E9945" i="1"/>
  <c r="E13121" i="1"/>
  <c r="E13124" i="1"/>
  <c r="E13123" i="1"/>
  <c r="E13122" i="1"/>
  <c r="E13118" i="1"/>
  <c r="E9934" i="1"/>
  <c r="E9933" i="1"/>
  <c r="E9937" i="1"/>
  <c r="E10254" i="1"/>
  <c r="E10317" i="1"/>
  <c r="E10324" i="1"/>
  <c r="E10321" i="1"/>
  <c r="E10323" i="1"/>
  <c r="E10315" i="1"/>
  <c r="E10318" i="1"/>
  <c r="E10314" i="1"/>
  <c r="E10319" i="1"/>
  <c r="E10322" i="1"/>
  <c r="E10320" i="1"/>
  <c r="E10325" i="1"/>
  <c r="E10316" i="1"/>
  <c r="E8270" i="1"/>
  <c r="E10282" i="1"/>
  <c r="E10290" i="1"/>
  <c r="E10279" i="1"/>
  <c r="E10294" i="1"/>
  <c r="E10292" i="1"/>
  <c r="E10278" i="1"/>
  <c r="E10291" i="1"/>
  <c r="E10275" i="1"/>
  <c r="E10277" i="1"/>
  <c r="E10286" i="1"/>
  <c r="E10289" i="1"/>
  <c r="E10280" i="1"/>
  <c r="E10287" i="1"/>
  <c r="E10281" i="1"/>
  <c r="E10284" i="1"/>
  <c r="E10288" i="1"/>
  <c r="E10283" i="1"/>
  <c r="E10285" i="1"/>
  <c r="E10295" i="1"/>
  <c r="E10293" i="1"/>
  <c r="E13186" i="1"/>
  <c r="E13196" i="1"/>
  <c r="E13192" i="1"/>
  <c r="E13193" i="1"/>
  <c r="E13174" i="1"/>
  <c r="E13195" i="1"/>
  <c r="E13197" i="1"/>
  <c r="E13190" i="1"/>
  <c r="E13191" i="1"/>
  <c r="E13176" i="1"/>
  <c r="E13178" i="1"/>
  <c r="E13177" i="1"/>
  <c r="E13184" i="1"/>
  <c r="E13182" i="1"/>
  <c r="E13185" i="1"/>
  <c r="E13175" i="1"/>
  <c r="E13188" i="1"/>
  <c r="E13181" i="1"/>
  <c r="E13194" i="1"/>
  <c r="E13183" i="1"/>
  <c r="E13180" i="1"/>
  <c r="E13187" i="1"/>
  <c r="E10300" i="1"/>
  <c r="E10311" i="1"/>
  <c r="E10309" i="1"/>
  <c r="E10305" i="1"/>
  <c r="E10306" i="1"/>
  <c r="E10297" i="1"/>
  <c r="E10296" i="1"/>
  <c r="E10308" i="1"/>
  <c r="E10303" i="1"/>
  <c r="E10312" i="1"/>
  <c r="E10302" i="1"/>
  <c r="E10299" i="1"/>
  <c r="E10301" i="1"/>
  <c r="E10307" i="1"/>
  <c r="E10310" i="1"/>
  <c r="E10304" i="1"/>
  <c r="E9964" i="1"/>
  <c r="E9965" i="1"/>
  <c r="E9962" i="1"/>
  <c r="E9966" i="1"/>
  <c r="E9963" i="1"/>
  <c r="E13162" i="1"/>
  <c r="E11108" i="1"/>
  <c r="E13101" i="1"/>
  <c r="E13734" i="1"/>
  <c r="E13623" i="1"/>
  <c r="E13610" i="1"/>
  <c r="E13612" i="1"/>
  <c r="E13619" i="1"/>
  <c r="E13621" i="1"/>
  <c r="E11349" i="1"/>
  <c r="E13117" i="1"/>
  <c r="E11347" i="1"/>
  <c r="E11346" i="1"/>
  <c r="E11348" i="1"/>
  <c r="E8952" i="1"/>
  <c r="E8951" i="1"/>
  <c r="E10274" i="1"/>
  <c r="E10266" i="1"/>
  <c r="E10267" i="1"/>
  <c r="E10270" i="1"/>
  <c r="E10273" i="1"/>
  <c r="E10268" i="1"/>
  <c r="E10271" i="1"/>
  <c r="E10265" i="1"/>
  <c r="E13148" i="1"/>
  <c r="E13159" i="1"/>
  <c r="E11344" i="1"/>
  <c r="E11337" i="1"/>
  <c r="E9669" i="1"/>
  <c r="E9668" i="1"/>
  <c r="E9938" i="1"/>
  <c r="E9936" i="1"/>
  <c r="E13562" i="1"/>
  <c r="E13555" i="1"/>
  <c r="E13558" i="1"/>
  <c r="E13550" i="1"/>
  <c r="E13548" i="1"/>
  <c r="E10172" i="1"/>
  <c r="E9952" i="1"/>
  <c r="E1726" i="1"/>
  <c r="E10201" i="1"/>
  <c r="E5445" i="1"/>
  <c r="E5446" i="1"/>
  <c r="E5444" i="1"/>
  <c r="E9955" i="1"/>
  <c r="E9968" i="1"/>
  <c r="E9967" i="1"/>
  <c r="E13167" i="1"/>
  <c r="E13173" i="1"/>
  <c r="E13165" i="1"/>
  <c r="E13169" i="1"/>
  <c r="E5437" i="1"/>
  <c r="E5439" i="1"/>
  <c r="E13105" i="1"/>
  <c r="E13107" i="1"/>
  <c r="E10053" i="1"/>
  <c r="E10054" i="1"/>
  <c r="E13100" i="1"/>
  <c r="E13136" i="1"/>
  <c r="E13709" i="1"/>
  <c r="E13116" i="1"/>
  <c r="E13110" i="1"/>
  <c r="E5427" i="1"/>
  <c r="E13144" i="1"/>
  <c r="E13143" i="1"/>
  <c r="E11365" i="1"/>
  <c r="E11360" i="1"/>
  <c r="E11354" i="1"/>
  <c r="E11356" i="1"/>
  <c r="E11359" i="1"/>
  <c r="E11351" i="1"/>
  <c r="E11358" i="1"/>
  <c r="E11352" i="1"/>
  <c r="E11361" i="1"/>
  <c r="E11355" i="1"/>
  <c r="E11362" i="1"/>
  <c r="E11363" i="1"/>
  <c r="E11364" i="1"/>
  <c r="E11357" i="1"/>
  <c r="E11353" i="1"/>
  <c r="E8248" i="1"/>
  <c r="E11500" i="1"/>
  <c r="E11501" i="1"/>
  <c r="E8228" i="1"/>
  <c r="E13731" i="1"/>
  <c r="E13732" i="1"/>
  <c r="E13729" i="1"/>
  <c r="E13730" i="1"/>
  <c r="E13728" i="1"/>
  <c r="E13725" i="1"/>
  <c r="E13726" i="1"/>
  <c r="E13156" i="1"/>
  <c r="E13152" i="1"/>
  <c r="E13639" i="1"/>
  <c r="E13681" i="1"/>
  <c r="E9972" i="1"/>
  <c r="E9970" i="1"/>
  <c r="E9971" i="1"/>
  <c r="E9969" i="1"/>
  <c r="E11327" i="1"/>
  <c r="E11309" i="1"/>
  <c r="E11324" i="1"/>
  <c r="E8222" i="1"/>
  <c r="E13179" i="1"/>
  <c r="E1707" i="1"/>
  <c r="E1684" i="1"/>
  <c r="E1686" i="1"/>
  <c r="E13711" i="1"/>
  <c r="E10258" i="1"/>
  <c r="E13172" i="1"/>
  <c r="E13171" i="1"/>
  <c r="E13204" i="1"/>
  <c r="E8227" i="1"/>
  <c r="E11350" i="1"/>
  <c r="E9975" i="1"/>
  <c r="E1700" i="1"/>
  <c r="E5447" i="1"/>
  <c r="E1706" i="1"/>
  <c r="E1709" i="1"/>
  <c r="E1710" i="1"/>
  <c r="E1708" i="1"/>
  <c r="E11450" i="1"/>
  <c r="E6257" i="1"/>
  <c r="E1701" i="1"/>
  <c r="E13203" i="1"/>
  <c r="E11343" i="1"/>
  <c r="E5449" i="1"/>
  <c r="E5448" i="1"/>
  <c r="E13586" i="1"/>
  <c r="E13583" i="1"/>
  <c r="E13189" i="1"/>
  <c r="E13142" i="1"/>
  <c r="E8045" i="1"/>
  <c r="E13595" i="1"/>
  <c r="E13199" i="1"/>
  <c r="E8257" i="1"/>
  <c r="E5443" i="1"/>
  <c r="E8276" i="1"/>
  <c r="E8247" i="1"/>
  <c r="E11316" i="1"/>
  <c r="E1683" i="1"/>
  <c r="E14073" i="1"/>
  <c r="E10253" i="1"/>
  <c r="E10041" i="1"/>
  <c r="E13600" i="1"/>
  <c r="E14089" i="1"/>
  <c r="E8251" i="1"/>
  <c r="E10034" i="1"/>
  <c r="E9951" i="1"/>
  <c r="E13092" i="1"/>
  <c r="E13097" i="1"/>
  <c r="E10043" i="1"/>
  <c r="E14088" i="1"/>
  <c r="E13727" i="1"/>
  <c r="E9960" i="1"/>
  <c r="E13561" i="1"/>
  <c r="E13547" i="1"/>
  <c r="E13554" i="1"/>
  <c r="E13706" i="1"/>
  <c r="E13704" i="1"/>
  <c r="E13690" i="1"/>
  <c r="E13700" i="1"/>
  <c r="E13691" i="1"/>
  <c r="E13694" i="1"/>
  <c r="E13701" i="1"/>
  <c r="E13692" i="1"/>
  <c r="E13697" i="1"/>
  <c r="E13703" i="1"/>
  <c r="E13696" i="1"/>
  <c r="E13707" i="1"/>
  <c r="E13693" i="1"/>
  <c r="E13698" i="1"/>
  <c r="E13702" i="1"/>
  <c r="E13705" i="1"/>
  <c r="E9973" i="1"/>
  <c r="E13151" i="1"/>
  <c r="E13150" i="1"/>
  <c r="E13710" i="1"/>
  <c r="E191" i="1"/>
  <c r="E190" i="1"/>
  <c r="E13085" i="1"/>
  <c r="E13088" i="1"/>
  <c r="E9912" i="1"/>
  <c r="E13673" i="1"/>
  <c r="E9910" i="1"/>
  <c r="E8256" i="1"/>
  <c r="E13064" i="1"/>
  <c r="E13134" i="1"/>
  <c r="E13699" i="1"/>
  <c r="E8044" i="1"/>
  <c r="E8273" i="1"/>
  <c r="E10049" i="1"/>
  <c r="E10047" i="1"/>
  <c r="E10050" i="1"/>
  <c r="E10051" i="1"/>
  <c r="E10045" i="1"/>
  <c r="E10046" i="1"/>
  <c r="E10048" i="1"/>
  <c r="E8267" i="1"/>
  <c r="E9954" i="1"/>
  <c r="E5423" i="1"/>
  <c r="E10256" i="1"/>
  <c r="E13686" i="1"/>
  <c r="E13158" i="1"/>
  <c r="E10044" i="1"/>
  <c r="E13687" i="1"/>
  <c r="E13677" i="1"/>
  <c r="E13685" i="1"/>
  <c r="E13684" i="1"/>
  <c r="E13682" i="1"/>
  <c r="E13683" i="1"/>
  <c r="E13689" i="1"/>
  <c r="E13676" i="1"/>
  <c r="E13675" i="1"/>
  <c r="E13688" i="1"/>
  <c r="E13680" i="1"/>
  <c r="E13679" i="1"/>
  <c r="E13678" i="1"/>
  <c r="E14081" i="1"/>
  <c r="E13157" i="1"/>
  <c r="E13147" i="1"/>
  <c r="E13201" i="1"/>
  <c r="E9926" i="1"/>
  <c r="E8049" i="1"/>
  <c r="E1702" i="1"/>
  <c r="E1703" i="1"/>
  <c r="E1705" i="1"/>
  <c r="E13141" i="1"/>
  <c r="E13161" i="1"/>
  <c r="E13120" i="1"/>
  <c r="E9923" i="1"/>
  <c r="E8271" i="1"/>
  <c r="E2121" i="1"/>
  <c r="E10042" i="1"/>
  <c r="E13115" i="1"/>
  <c r="E13114" i="1"/>
  <c r="E14086" i="1"/>
  <c r="E9956" i="1"/>
  <c r="E9958" i="1"/>
  <c r="E13137" i="1"/>
  <c r="E13138" i="1"/>
  <c r="E13132" i="1"/>
  <c r="E13133" i="1"/>
  <c r="E13140" i="1"/>
  <c r="E13129" i="1"/>
  <c r="E13126" i="1"/>
  <c r="E13135" i="1"/>
  <c r="E13125" i="1"/>
  <c r="E13131" i="1"/>
  <c r="E13127" i="1"/>
  <c r="E13139" i="1"/>
  <c r="E13130" i="1"/>
  <c r="E13128" i="1"/>
  <c r="E9930" i="1"/>
  <c r="E9928" i="1"/>
  <c r="E9948" i="1"/>
  <c r="E10171" i="1"/>
  <c r="E13164" i="1"/>
  <c r="E13166" i="1"/>
  <c r="E10269" i="1"/>
  <c r="E8238" i="1"/>
  <c r="E8048" i="1"/>
  <c r="E8275" i="1"/>
  <c r="E8277" i="1"/>
  <c r="E8274" i="1"/>
  <c r="E13576" i="1"/>
  <c r="E13571" i="1"/>
  <c r="E13733" i="1"/>
  <c r="E8221" i="1"/>
  <c r="E13202" i="1"/>
  <c r="E13170" i="1"/>
  <c r="E8226" i="1"/>
  <c r="E13714" i="1"/>
  <c r="E10039" i="1"/>
  <c r="E1704" i="1"/>
  <c r="E11107" i="1"/>
  <c r="E9957" i="1"/>
  <c r="E13737" i="1"/>
  <c r="E13736" i="1"/>
  <c r="E13739" i="1"/>
  <c r="E13738" i="1"/>
  <c r="E5430" i="1"/>
  <c r="E10259" i="1"/>
  <c r="E9953" i="1"/>
  <c r="E10255" i="1"/>
  <c r="E13695" i="1"/>
  <c r="E13570" i="1"/>
  <c r="E5346" i="1"/>
  <c r="E5350" i="1"/>
  <c r="E13608" i="1"/>
  <c r="E13585" i="1"/>
  <c r="E9974" i="1"/>
  <c r="E8284" i="1"/>
  <c r="E8279" i="1"/>
  <c r="E8281" i="1"/>
  <c r="E1887" i="1"/>
  <c r="E1697" i="1"/>
  <c r="E5433" i="1"/>
  <c r="E5440" i="1"/>
  <c r="E8263" i="1"/>
  <c r="E8266" i="1"/>
  <c r="E9935" i="1"/>
  <c r="E11503" i="1"/>
  <c r="E9961" i="1"/>
  <c r="E10298" i="1"/>
  <c r="E10276" i="1"/>
  <c r="E13590" i="1"/>
  <c r="E10052" i="1"/>
  <c r="E13163" i="1"/>
  <c r="E10261" i="1"/>
  <c r="E10264" i="1"/>
  <c r="E10262" i="1"/>
  <c r="E10257" i="1"/>
  <c r="E10263" i="1"/>
  <c r="E10260" i="1"/>
  <c r="E9921" i="1"/>
  <c r="E8272" i="1"/>
  <c r="E5450" i="1"/>
  <c r="E5442" i="1"/>
  <c r="E13662" i="1"/>
  <c r="E13099" i="1"/>
  <c r="E8235" i="1"/>
  <c r="E8295" i="1"/>
  <c r="E8290" i="1"/>
  <c r="E8296" i="1"/>
  <c r="E8286" i="1"/>
  <c r="E8293" i="1"/>
  <c r="E8283" i="1"/>
  <c r="E8292" i="1"/>
  <c r="E8285" i="1"/>
  <c r="E8282" i="1"/>
  <c r="E8289" i="1"/>
  <c r="E8294" i="1"/>
  <c r="E8291" i="1"/>
  <c r="E8287" i="1"/>
  <c r="E8288" i="1"/>
  <c r="E8280" i="1"/>
  <c r="E8297" i="1"/>
  <c r="E13602" i="1"/>
  <c r="E13599" i="1"/>
  <c r="E6260" i="1"/>
  <c r="E6263" i="1"/>
  <c r="E6261" i="1"/>
  <c r="E6262" i="1"/>
  <c r="E6264" i="1"/>
  <c r="E6256" i="1"/>
  <c r="E6259" i="1"/>
  <c r="E6258" i="1"/>
  <c r="E9917" i="1"/>
  <c r="E13735" i="1"/>
  <c r="E1689" i="1"/>
  <c r="E11502" i="1"/>
  <c r="E1724" i="1"/>
  <c r="E13708" i="1"/>
  <c r="E12954" i="1"/>
  <c r="E11308" i="1"/>
  <c r="E11499" i="1"/>
  <c r="E5345" i="1"/>
  <c r="E11498" i="1"/>
  <c r="E10170" i="1"/>
  <c r="E11451" i="1"/>
  <c r="E13096" i="1"/>
  <c r="E13106" i="1"/>
  <c r="E13104" i="1"/>
  <c r="E13160" i="1"/>
  <c r="E9931" i="1"/>
  <c r="E5438" i="1"/>
  <c r="E9915" i="1"/>
  <c r="E13155" i="1"/>
  <c r="E11496" i="1"/>
  <c r="E13198" i="1"/>
  <c r="E13200" i="1"/>
  <c r="E13716" i="1"/>
  <c r="E13713" i="1"/>
  <c r="E13722" i="1"/>
  <c r="E13721" i="1"/>
  <c r="E13715" i="1"/>
  <c r="E13718" i="1"/>
  <c r="E13717" i="1"/>
  <c r="E13720" i="1"/>
  <c r="E13723" i="1"/>
  <c r="E13712" i="1"/>
  <c r="E13724" i="1"/>
  <c r="E13719" i="1"/>
  <c r="E2120" i="1"/>
  <c r="E13103" i="1"/>
  <c r="E9941" i="1"/>
  <c r="E2136" i="1"/>
  <c r="E2119" i="1"/>
  <c r="E13579" i="1"/>
  <c r="E11340" i="1"/>
  <c r="E13091" i="1"/>
  <c r="E13095" i="1"/>
  <c r="E13146" i="1"/>
  <c r="E13145" i="1"/>
  <c r="E9939" i="1"/>
  <c r="E13154" i="1"/>
  <c r="E13153" i="1"/>
  <c r="E13149" i="1"/>
  <c r="E9950" i="1"/>
  <c r="E9947" i="1"/>
  <c r="E9949" i="1"/>
  <c r="E10272" i="1"/>
  <c r="E7963" i="1"/>
  <c r="E8950" i="1"/>
  <c r="E8949" i="1"/>
  <c r="E14076" i="1"/>
  <c r="E9959" i="1"/>
  <c r="E13168" i="1"/>
  <c r="E8234" i="1"/>
  <c r="E9929" i="1"/>
  <c r="E9932" i="1"/>
  <c r="E8233" i="1"/>
  <c r="E10313" i="1"/>
  <c r="E8299" i="1"/>
  <c r="E8298" i="1"/>
  <c r="E5441" i="1"/>
  <c r="E14090" i="1"/>
  <c r="E14093" i="1"/>
  <c r="E14091" i="1"/>
  <c r="E14094" i="1"/>
  <c r="E14092" i="1"/>
  <c r="E13837" i="1"/>
  <c r="E13835" i="1"/>
  <c r="E13838" i="1"/>
  <c r="E14066" i="1"/>
  <c r="E13827" i="1"/>
  <c r="E13819" i="1"/>
  <c r="E13820" i="1"/>
  <c r="E13823" i="1"/>
  <c r="E13826" i="1"/>
  <c r="E13950" i="1"/>
  <c r="E13963" i="1"/>
  <c r="E13839" i="1"/>
  <c r="E13821" i="1"/>
  <c r="E13856" i="1"/>
  <c r="E13980" i="1"/>
  <c r="E13834" i="1"/>
  <c r="E13840" i="1"/>
  <c r="E14046" i="1"/>
  <c r="E14055" i="1"/>
  <c r="E14057" i="1"/>
  <c r="E14053" i="1"/>
  <c r="E14054" i="1"/>
  <c r="E14056" i="1"/>
  <c r="E14010" i="1"/>
  <c r="E14016" i="1"/>
  <c r="E14049" i="1"/>
  <c r="E13990" i="1"/>
  <c r="E13967" i="1"/>
  <c r="E13879" i="1"/>
  <c r="E14024" i="1"/>
  <c r="E13944" i="1"/>
  <c r="E13847" i="1"/>
  <c r="E13916" i="1"/>
  <c r="E14004" i="1"/>
  <c r="E14035" i="1"/>
  <c r="E14070" i="1"/>
  <c r="E14047" i="1"/>
  <c r="E14064" i="1"/>
  <c r="E14009" i="1"/>
  <c r="E14058" i="1"/>
  <c r="E13957" i="1"/>
  <c r="E14062" i="1"/>
  <c r="E14001" i="1"/>
  <c r="E14039" i="1"/>
  <c r="E13971" i="1"/>
  <c r="E13925" i="1"/>
  <c r="E13841" i="1"/>
  <c r="E13987" i="1"/>
  <c r="E13920" i="1"/>
  <c r="E13918" i="1"/>
  <c r="E13915" i="1"/>
  <c r="E13921" i="1"/>
  <c r="E13914" i="1"/>
  <c r="E13919" i="1"/>
  <c r="E13911" i="1"/>
  <c r="E13917" i="1"/>
  <c r="E13908" i="1"/>
  <c r="E13910" i="1"/>
  <c r="E13909" i="1"/>
  <c r="E14060" i="1"/>
  <c r="E13982" i="1"/>
  <c r="E13989" i="1"/>
  <c r="E13992" i="1"/>
  <c r="E13991" i="1"/>
  <c r="E13936" i="1"/>
  <c r="E13874" i="1"/>
  <c r="E13864" i="1"/>
  <c r="E13997" i="1"/>
  <c r="E13979" i="1"/>
  <c r="E13977" i="1"/>
  <c r="E13981" i="1"/>
  <c r="E13978" i="1"/>
  <c r="E13983" i="1"/>
  <c r="E13912" i="1"/>
  <c r="E14011" i="1"/>
  <c r="E13822" i="1"/>
  <c r="E13855" i="1"/>
  <c r="E13900" i="1"/>
  <c r="E13901" i="1"/>
  <c r="E14071" i="1"/>
  <c r="E14036" i="1"/>
  <c r="E13832" i="1"/>
  <c r="E13824" i="1"/>
  <c r="E13830" i="1"/>
  <c r="E13828" i="1"/>
  <c r="E13927" i="1"/>
  <c r="E14065" i="1"/>
  <c r="E14017" i="1"/>
  <c r="E14050" i="1"/>
  <c r="E13866" i="1"/>
  <c r="E13865" i="1"/>
  <c r="E14067" i="1"/>
  <c r="E14068" i="1"/>
  <c r="E13842" i="1"/>
  <c r="E13843" i="1"/>
  <c r="E14006" i="1"/>
  <c r="E13861" i="1"/>
  <c r="E14021" i="1"/>
  <c r="E14027" i="1"/>
  <c r="E14020" i="1"/>
  <c r="E14025" i="1"/>
  <c r="E14023" i="1"/>
  <c r="E14028" i="1"/>
  <c r="E14022" i="1"/>
  <c r="E13844" i="1"/>
  <c r="E13882" i="1"/>
  <c r="E13877" i="1"/>
  <c r="E13878" i="1"/>
  <c r="E13872" i="1"/>
  <c r="E13875" i="1"/>
  <c r="E13880" i="1"/>
  <c r="E13873" i="1"/>
  <c r="E13869" i="1"/>
  <c r="E14048" i="1"/>
  <c r="E14045" i="1"/>
  <c r="E14051" i="1"/>
  <c r="E14041" i="1"/>
  <c r="E14043" i="1"/>
  <c r="E14044" i="1"/>
  <c r="E14052" i="1"/>
  <c r="E14042" i="1"/>
  <c r="E13958" i="1"/>
  <c r="E13905" i="1"/>
  <c r="E13913" i="1"/>
  <c r="E13870" i="1"/>
  <c r="E14014" i="1"/>
  <c r="E14026" i="1"/>
  <c r="E13897" i="1"/>
  <c r="E13934" i="1"/>
  <c r="E13954" i="1"/>
  <c r="E13940" i="1"/>
  <c r="E13883" i="1"/>
  <c r="E13876" i="1"/>
  <c r="E13881" i="1"/>
  <c r="E13970" i="1"/>
  <c r="E13975" i="1"/>
  <c r="E13974" i="1"/>
  <c r="E13969" i="1"/>
  <c r="E13976" i="1"/>
  <c r="E14038" i="1"/>
  <c r="E14083" i="1"/>
  <c r="E14078" i="1"/>
  <c r="E14079" i="1"/>
  <c r="E14085" i="1"/>
  <c r="E14080" i="1"/>
  <c r="E14082" i="1"/>
  <c r="E14084" i="1"/>
  <c r="E14087" i="1"/>
  <c r="E14059" i="1"/>
  <c r="E14072" i="1"/>
  <c r="E13894" i="1"/>
  <c r="E13961" i="1"/>
  <c r="E13818" i="1"/>
  <c r="E14033" i="1"/>
  <c r="E13831" i="1"/>
  <c r="E13972" i="1"/>
  <c r="E13848" i="1"/>
  <c r="E13993" i="1"/>
  <c r="E13867" i="1"/>
  <c r="E13938" i="1"/>
  <c r="E13893" i="1"/>
  <c r="E13836" i="1"/>
  <c r="E13853" i="1"/>
  <c r="E13851" i="1"/>
  <c r="E13949" i="1"/>
  <c r="E14008" i="1"/>
  <c r="E14007" i="1"/>
  <c r="E14005" i="1"/>
  <c r="E14061" i="1"/>
  <c r="E13884" i="1"/>
  <c r="E13962" i="1"/>
  <c r="E13816" i="1"/>
  <c r="E13906" i="1"/>
  <c r="E13904" i="1"/>
  <c r="E13902" i="1"/>
  <c r="E13860" i="1"/>
  <c r="E13895" i="1"/>
  <c r="E13988" i="1"/>
  <c r="E14069" i="1"/>
  <c r="E13854" i="1"/>
  <c r="E13907" i="1"/>
  <c r="E13871" i="1"/>
  <c r="E13973" i="1"/>
  <c r="E13959" i="1"/>
  <c r="E14013" i="1"/>
  <c r="E14012" i="1"/>
  <c r="E14032" i="1"/>
  <c r="E13863" i="1"/>
  <c r="E13960" i="1"/>
  <c r="E14063" i="1"/>
  <c r="E13923" i="1"/>
  <c r="E13984" i="1"/>
  <c r="E13945" i="1"/>
  <c r="E13903" i="1"/>
  <c r="E13965" i="1"/>
  <c r="E13985" i="1"/>
  <c r="E13898" i="1"/>
  <c r="E14040" i="1"/>
  <c r="E14037" i="1"/>
  <c r="E13825" i="1"/>
  <c r="E13986" i="1"/>
  <c r="E13932" i="1"/>
  <c r="E13924" i="1"/>
  <c r="E13929" i="1"/>
  <c r="E13928" i="1"/>
  <c r="E13931" i="1"/>
  <c r="E13922" i="1"/>
  <c r="E13930" i="1"/>
  <c r="E13926" i="1"/>
  <c r="E14029" i="1"/>
  <c r="E13829" i="1"/>
  <c r="E13937" i="1"/>
  <c r="E13968" i="1"/>
  <c r="E13868" i="1"/>
  <c r="E13964" i="1"/>
  <c r="E13852" i="1"/>
  <c r="E13935" i="1"/>
  <c r="E13933" i="1"/>
  <c r="E13890" i="1"/>
  <c r="E13887" i="1"/>
  <c r="E13888" i="1"/>
  <c r="E13885" i="1"/>
  <c r="E13892" i="1"/>
  <c r="E13889" i="1"/>
  <c r="E14034" i="1"/>
  <c r="E14031" i="1"/>
  <c r="E14030" i="1"/>
  <c r="E13845" i="1"/>
  <c r="E13850" i="1"/>
  <c r="E13966" i="1"/>
  <c r="E13899" i="1"/>
  <c r="E14077" i="1"/>
  <c r="E14074" i="1"/>
  <c r="E14075" i="1"/>
  <c r="E14018" i="1"/>
  <c r="E14019" i="1"/>
  <c r="E14015" i="1"/>
  <c r="E13886" i="1"/>
  <c r="E13891" i="1"/>
  <c r="E13817" i="1"/>
  <c r="E13955" i="1"/>
  <c r="E13951" i="1"/>
  <c r="E13952" i="1"/>
  <c r="E13953" i="1"/>
  <c r="E13956" i="1"/>
  <c r="E13896" i="1"/>
  <c r="E13833" i="1"/>
  <c r="E13995" i="1"/>
  <c r="E14000" i="1"/>
  <c r="E14003" i="1"/>
  <c r="E14002" i="1"/>
  <c r="E13999" i="1"/>
  <c r="E13996" i="1"/>
  <c r="E13998" i="1"/>
  <c r="E13994" i="1"/>
  <c r="E13849" i="1"/>
  <c r="E13846" i="1"/>
  <c r="E13862" i="1"/>
  <c r="E13859" i="1"/>
  <c r="E13857" i="1"/>
  <c r="E13858" i="1"/>
  <c r="E13948" i="1"/>
  <c r="E13946" i="1"/>
  <c r="E13942" i="1"/>
  <c r="E13941" i="1"/>
  <c r="E13947" i="1"/>
  <c r="E13943" i="1"/>
  <c r="E13939" i="1"/>
  <c r="E13803" i="1"/>
  <c r="E13814" i="1"/>
  <c r="E13808" i="1"/>
  <c r="E13804" i="1"/>
  <c r="E13798" i="1"/>
  <c r="E13805" i="1"/>
  <c r="E13811" i="1"/>
  <c r="E13812" i="1"/>
  <c r="E13809" i="1"/>
  <c r="E13810" i="1"/>
  <c r="E13813" i="1"/>
  <c r="E13806" i="1"/>
  <c r="E13800" i="1"/>
  <c r="E13807" i="1"/>
  <c r="E13815" i="1"/>
  <c r="E13799" i="1"/>
  <c r="E13801" i="1"/>
  <c r="E13802" i="1"/>
  <c r="E13795" i="1"/>
  <c r="E13797" i="1"/>
  <c r="E13796" i="1"/>
  <c r="E13789" i="1"/>
  <c r="E13781" i="1"/>
  <c r="E13793" i="1"/>
  <c r="E13782" i="1"/>
  <c r="E13791" i="1"/>
  <c r="E13783" i="1"/>
  <c r="E13785" i="1"/>
  <c r="E13790" i="1"/>
  <c r="E13786" i="1"/>
  <c r="E13794" i="1"/>
  <c r="E13787" i="1"/>
  <c r="E13792" i="1"/>
  <c r="E13777" i="1"/>
  <c r="E13751" i="1"/>
  <c r="E13757" i="1"/>
  <c r="E13778" i="1"/>
  <c r="E13780" i="1"/>
  <c r="E13775" i="1"/>
  <c r="E13784" i="1"/>
  <c r="E13779" i="1"/>
  <c r="E13758" i="1"/>
  <c r="E13776" i="1"/>
  <c r="E13788" i="1"/>
  <c r="E13763" i="1"/>
  <c r="E13769" i="1"/>
  <c r="E13768" i="1"/>
  <c r="E13754" i="1"/>
  <c r="E13764" i="1"/>
  <c r="E13753" i="1"/>
  <c r="E13774" i="1"/>
  <c r="E13773" i="1"/>
  <c r="E13755" i="1"/>
  <c r="E13759" i="1"/>
  <c r="E13761" i="1"/>
  <c r="E13767" i="1"/>
  <c r="E13762" i="1"/>
  <c r="E13766" i="1"/>
  <c r="E13760" i="1"/>
  <c r="E13772" i="1"/>
  <c r="E13756" i="1"/>
  <c r="E13770" i="1"/>
  <c r="E13771" i="1"/>
  <c r="E13765" i="1"/>
  <c r="E13752" i="1"/>
  <c r="E13749" i="1"/>
  <c r="E13746" i="1"/>
  <c r="E13747" i="1"/>
  <c r="E13740" i="1"/>
  <c r="E13742" i="1"/>
  <c r="E13743" i="1"/>
  <c r="E13748" i="1"/>
  <c r="E13750" i="1"/>
  <c r="E13744" i="1"/>
  <c r="E13745" i="1"/>
  <c r="E13741" i="1"/>
  <c r="E13323" i="1"/>
  <c r="E13510" i="1"/>
  <c r="E13319" i="1"/>
  <c r="E13436" i="1"/>
  <c r="E13266" i="1"/>
  <c r="E13611" i="1"/>
  <c r="E13614" i="1"/>
  <c r="E13279" i="1"/>
  <c r="E13440" i="1"/>
  <c r="E13514" i="1"/>
  <c r="E13369" i="1"/>
  <c r="E13351" i="1"/>
  <c r="E13596" i="1"/>
  <c r="E13488" i="1"/>
  <c r="E13577" i="1"/>
  <c r="E13520" i="1"/>
  <c r="E13528" i="1"/>
  <c r="E13524" i="1"/>
  <c r="E13540" i="1"/>
  <c r="E13624" i="1"/>
  <c r="E13371" i="1"/>
  <c r="E13466" i="1"/>
  <c r="E13441" i="1"/>
  <c r="E13429" i="1"/>
  <c r="E13544" i="1"/>
  <c r="E13298" i="1"/>
  <c r="E13603" i="1"/>
  <c r="E13348" i="1"/>
  <c r="E13328" i="1"/>
  <c r="E13467" i="1"/>
  <c r="E13529" i="1"/>
  <c r="E13504" i="1"/>
  <c r="E13533" i="1"/>
  <c r="E13593" i="1"/>
  <c r="E13594" i="1"/>
  <c r="E13329" i="1"/>
  <c r="E13486" i="1"/>
  <c r="E13330" i="1"/>
  <c r="E13453" i="1"/>
  <c r="E13299" i="1"/>
  <c r="E13449" i="1"/>
  <c r="E13518" i="1"/>
  <c r="E13388" i="1"/>
  <c r="E13312" i="1"/>
  <c r="E13458" i="1"/>
  <c r="E13420" i="1"/>
  <c r="E13617" i="1"/>
  <c r="E13573" i="1"/>
  <c r="E13604" i="1"/>
  <c r="E13643" i="1"/>
  <c r="E13642" i="1"/>
  <c r="E13638" i="1"/>
  <c r="E13630" i="1"/>
  <c r="E13646" i="1"/>
  <c r="E13645" i="1"/>
  <c r="E13635" i="1"/>
  <c r="E13652" i="1"/>
  <c r="E13648" i="1"/>
  <c r="E13628" i="1"/>
  <c r="E13656" i="1"/>
  <c r="E13641" i="1"/>
  <c r="E13631" i="1"/>
  <c r="E13633" i="1"/>
  <c r="E13650" i="1"/>
  <c r="E13651" i="1"/>
  <c r="E13629" i="1"/>
  <c r="E13654" i="1"/>
  <c r="E13655" i="1"/>
  <c r="E13640" i="1"/>
  <c r="E13644" i="1"/>
  <c r="E13627" i="1"/>
  <c r="E13634" i="1"/>
  <c r="E13657" i="1"/>
  <c r="E13632" i="1"/>
  <c r="E13653" i="1"/>
  <c r="E13649" i="1"/>
  <c r="E13637" i="1"/>
  <c r="E13636" i="1"/>
  <c r="E13337" i="1"/>
  <c r="E13384" i="1"/>
  <c r="E13452" i="1"/>
  <c r="E13601" i="1"/>
  <c r="E13308" i="1"/>
  <c r="E13625" i="1"/>
  <c r="E13387" i="1"/>
  <c r="E13534" i="1"/>
  <c r="E13587" i="1"/>
  <c r="E13464" i="1"/>
  <c r="E13313" i="1"/>
  <c r="E13445" i="1"/>
  <c r="E13275" i="1"/>
  <c r="E13430" i="1"/>
  <c r="E13442" i="1"/>
  <c r="E13426" i="1"/>
  <c r="E13382" i="1"/>
  <c r="E13454" i="1"/>
  <c r="E13455" i="1"/>
  <c r="E13377" i="1"/>
  <c r="E13597" i="1"/>
  <c r="E13515" i="1"/>
  <c r="E13473" i="1"/>
  <c r="E13459" i="1"/>
  <c r="E13461" i="1"/>
  <c r="E13556" i="1"/>
  <c r="E13389" i="1"/>
  <c r="E13403" i="1"/>
  <c r="E13262" i="1"/>
  <c r="E13456" i="1"/>
  <c r="E13468" i="1"/>
  <c r="E13530" i="1"/>
  <c r="E13671" i="1"/>
  <c r="E13669" i="1"/>
  <c r="E13674" i="1"/>
  <c r="E13660" i="1"/>
  <c r="E13667" i="1"/>
  <c r="E13664" i="1"/>
  <c r="E13661" i="1"/>
  <c r="E13670" i="1"/>
  <c r="E13668" i="1"/>
  <c r="E13659" i="1"/>
  <c r="E13658" i="1"/>
  <c r="E13665" i="1"/>
  <c r="E13663" i="1"/>
  <c r="E13666" i="1"/>
  <c r="E13271" i="1"/>
  <c r="E13294" i="1"/>
  <c r="E13379" i="1"/>
  <c r="E13314" i="1"/>
  <c r="E13407" i="1"/>
  <c r="E13400" i="1"/>
  <c r="E13414" i="1"/>
  <c r="E13390" i="1"/>
  <c r="E13398" i="1"/>
  <c r="E13446" i="1"/>
  <c r="E13448" i="1"/>
  <c r="E13450" i="1"/>
  <c r="E13343" i="1"/>
  <c r="E13422" i="1"/>
  <c r="E13588" i="1"/>
  <c r="E13545" i="1"/>
  <c r="E13539" i="1"/>
  <c r="E13581" i="1"/>
  <c r="E13575" i="1"/>
  <c r="E13569" i="1"/>
  <c r="E13566" i="1"/>
  <c r="E13574" i="1"/>
  <c r="E13567" i="1"/>
  <c r="E13568" i="1"/>
  <c r="E13572" i="1"/>
  <c r="E13565" i="1"/>
  <c r="E13465" i="1"/>
  <c r="E13243" i="1"/>
  <c r="E13241" i="1"/>
  <c r="E13253" i="1"/>
  <c r="E13251" i="1"/>
  <c r="E13247" i="1"/>
  <c r="E13246" i="1"/>
  <c r="E13249" i="1"/>
  <c r="E13250" i="1"/>
  <c r="E13252" i="1"/>
  <c r="E13424" i="1"/>
  <c r="E13427" i="1"/>
  <c r="E13437" i="1"/>
  <c r="E13434" i="1"/>
  <c r="E13435" i="1"/>
  <c r="E13439" i="1"/>
  <c r="E13417" i="1"/>
  <c r="E13310" i="1"/>
  <c r="E13301" i="1"/>
  <c r="E13324" i="1"/>
  <c r="E13425" i="1"/>
  <c r="E13295" i="1"/>
  <c r="E13255" i="1"/>
  <c r="E13259" i="1"/>
  <c r="E13309" i="1"/>
  <c r="E13305" i="1"/>
  <c r="E13311" i="1"/>
  <c r="E13306" i="1"/>
  <c r="E13589" i="1"/>
  <c r="E13591" i="1"/>
  <c r="E13274" i="1"/>
  <c r="E13273" i="1"/>
  <c r="E13278" i="1"/>
  <c r="E13285" i="1"/>
  <c r="E13282" i="1"/>
  <c r="E13286" i="1"/>
  <c r="E13276" i="1"/>
  <c r="E13280" i="1"/>
  <c r="E13277" i="1"/>
  <c r="E13283" i="1"/>
  <c r="E13284" i="1"/>
  <c r="E13288" i="1"/>
  <c r="E13478" i="1"/>
  <c r="E13260" i="1"/>
  <c r="E13270" i="1"/>
  <c r="E13527" i="1"/>
  <c r="E13321" i="1"/>
  <c r="E13598" i="1"/>
  <c r="E13605" i="1"/>
  <c r="E13606" i="1"/>
  <c r="E13484" i="1"/>
  <c r="E13496" i="1"/>
  <c r="E13494" i="1"/>
  <c r="E13500" i="1"/>
  <c r="E13497" i="1"/>
  <c r="E13485" i="1"/>
  <c r="E13491" i="1"/>
  <c r="E13502" i="1"/>
  <c r="E13482" i="1"/>
  <c r="E13489" i="1"/>
  <c r="E13487" i="1"/>
  <c r="E13495" i="1"/>
  <c r="E13498" i="1"/>
  <c r="E13493" i="1"/>
  <c r="E13501" i="1"/>
  <c r="E13490" i="1"/>
  <c r="E13499" i="1"/>
  <c r="E13503" i="1"/>
  <c r="E13300" i="1"/>
  <c r="E13538" i="1"/>
  <c r="E13536" i="1"/>
  <c r="E13431" i="1"/>
  <c r="E13438" i="1"/>
  <c r="E13428" i="1"/>
  <c r="E13443" i="1"/>
  <c r="E13386" i="1"/>
  <c r="E13383" i="1"/>
  <c r="E13385" i="1"/>
  <c r="E13381" i="1"/>
  <c r="E13451" i="1"/>
  <c r="E13304" i="1"/>
  <c r="E13320" i="1"/>
  <c r="E13322" i="1"/>
  <c r="E13531" i="1"/>
  <c r="E13521" i="1"/>
  <c r="E13522" i="1"/>
  <c r="E13433" i="1"/>
  <c r="E13238" i="1"/>
  <c r="E13303" i="1"/>
  <c r="E13296" i="1"/>
  <c r="E13293" i="1"/>
  <c r="E13297" i="1"/>
  <c r="E13239" i="1"/>
  <c r="E13292" i="1"/>
  <c r="E13290" i="1"/>
  <c r="E13307" i="1"/>
  <c r="E13516" i="1"/>
  <c r="E13315" i="1"/>
  <c r="E13519" i="1"/>
  <c r="E13291" i="1"/>
  <c r="E13244" i="1"/>
  <c r="E13267" i="1"/>
  <c r="E13607" i="1"/>
  <c r="E13616" i="1"/>
  <c r="E13613" i="1"/>
  <c r="E13622" i="1"/>
  <c r="E13620" i="1"/>
  <c r="E13618" i="1"/>
  <c r="E13609" i="1"/>
  <c r="E13615" i="1"/>
  <c r="E13592" i="1"/>
  <c r="E13261" i="1"/>
  <c r="E13263" i="1"/>
  <c r="E13341" i="1"/>
  <c r="E13564" i="1"/>
  <c r="E13287" i="1"/>
  <c r="E13541" i="1"/>
  <c r="E13416" i="1"/>
  <c r="E13483" i="1"/>
  <c r="E13325" i="1"/>
  <c r="E13326" i="1"/>
  <c r="E13376" i="1"/>
  <c r="E13374" i="1"/>
  <c r="E13372" i="1"/>
  <c r="E13370" i="1"/>
  <c r="E13373" i="1"/>
  <c r="E13344" i="1"/>
  <c r="E13457" i="1"/>
  <c r="E13463" i="1"/>
  <c r="E13462" i="1"/>
  <c r="E13460" i="1"/>
  <c r="E13578" i="1"/>
  <c r="E13580" i="1"/>
  <c r="E13584" i="1"/>
  <c r="E13582" i="1"/>
  <c r="E13281" i="1"/>
  <c r="E13289" i="1"/>
  <c r="E13302" i="1"/>
  <c r="E13492" i="1"/>
  <c r="E13537" i="1"/>
  <c r="E13378" i="1"/>
  <c r="E13327" i="1"/>
  <c r="E13421" i="1"/>
  <c r="E13423" i="1"/>
  <c r="E13647" i="1"/>
  <c r="E13517" i="1"/>
  <c r="E13432" i="1"/>
  <c r="E13444" i="1"/>
  <c r="E13469" i="1"/>
  <c r="E13264" i="1"/>
  <c r="E13269" i="1"/>
  <c r="E13272" i="1"/>
  <c r="E13268" i="1"/>
  <c r="E13506" i="1"/>
  <c r="E13508" i="1"/>
  <c r="E13511" i="1"/>
  <c r="E13513" i="1"/>
  <c r="E13507" i="1"/>
  <c r="E13512" i="1"/>
  <c r="E13505" i="1"/>
  <c r="E13254" i="1"/>
  <c r="E13245" i="1"/>
  <c r="E13535" i="1"/>
  <c r="E13418" i="1"/>
  <c r="E13402" i="1"/>
  <c r="E13317" i="1"/>
  <c r="E13346" i="1"/>
  <c r="E13316" i="1"/>
  <c r="E13375" i="1"/>
  <c r="E13447" i="1"/>
  <c r="E13523" i="1"/>
  <c r="E13532" i="1"/>
  <c r="E13525" i="1"/>
  <c r="E13419" i="1"/>
  <c r="E13256" i="1"/>
  <c r="E13240" i="1"/>
  <c r="E13265" i="1"/>
  <c r="E13626" i="1"/>
  <c r="E13366" i="1"/>
  <c r="E13391" i="1"/>
  <c r="E13509" i="1"/>
  <c r="E13257" i="1"/>
  <c r="E13553" i="1"/>
  <c r="E13549" i="1"/>
  <c r="E13557" i="1"/>
  <c r="E13560" i="1"/>
  <c r="E13552" i="1"/>
  <c r="E13559" i="1"/>
  <c r="E13543" i="1"/>
  <c r="E13551" i="1"/>
  <c r="E13563" i="1"/>
  <c r="E13546" i="1"/>
  <c r="E13542" i="1"/>
  <c r="E13318" i="1"/>
  <c r="E13470" i="1"/>
  <c r="E13672" i="1"/>
  <c r="E13394" i="1"/>
  <c r="E13410" i="1"/>
  <c r="E13396" i="1"/>
  <c r="E13405" i="1"/>
  <c r="E13409" i="1"/>
  <c r="E13411" i="1"/>
  <c r="E13397" i="1"/>
  <c r="E13404" i="1"/>
  <c r="E13413" i="1"/>
  <c r="E13408" i="1"/>
  <c r="E13393" i="1"/>
  <c r="E13399" i="1"/>
  <c r="E13412" i="1"/>
  <c r="E13395" i="1"/>
  <c r="E13406" i="1"/>
  <c r="E13401" i="1"/>
  <c r="E13392" i="1"/>
  <c r="E13415" i="1"/>
  <c r="E13242" i="1"/>
  <c r="E13480" i="1"/>
  <c r="E13471" i="1"/>
  <c r="E13476" i="1"/>
  <c r="E13475" i="1"/>
  <c r="E13477" i="1"/>
  <c r="E13472" i="1"/>
  <c r="E13479" i="1"/>
  <c r="E13474" i="1"/>
  <c r="E13481" i="1"/>
  <c r="E13248" i="1"/>
  <c r="E13360" i="1"/>
  <c r="E13359" i="1"/>
  <c r="E13355" i="1"/>
  <c r="E13349" i="1"/>
  <c r="E13361" i="1"/>
  <c r="E13364" i="1"/>
  <c r="E13354" i="1"/>
  <c r="E13352" i="1"/>
  <c r="E13357" i="1"/>
  <c r="E13362" i="1"/>
  <c r="E13356" i="1"/>
  <c r="E13363" i="1"/>
  <c r="E13358" i="1"/>
  <c r="E13353" i="1"/>
  <c r="E13365" i="1"/>
  <c r="E13350" i="1"/>
  <c r="E13367" i="1"/>
  <c r="E13368" i="1"/>
  <c r="E13335" i="1"/>
  <c r="E13334" i="1"/>
  <c r="E13338" i="1"/>
  <c r="E13331" i="1"/>
  <c r="E13333" i="1"/>
  <c r="E13332" i="1"/>
  <c r="E13339" i="1"/>
  <c r="E13340" i="1"/>
  <c r="E13336" i="1"/>
  <c r="E13258" i="1"/>
  <c r="E13380" i="1"/>
  <c r="E13526" i="1"/>
  <c r="E13345" i="1"/>
  <c r="E13347" i="1"/>
  <c r="E13342" i="1"/>
  <c r="E13235" i="1"/>
  <c r="E13230" i="1"/>
  <c r="E13236" i="1"/>
  <c r="E13232" i="1"/>
  <c r="E13233" i="1"/>
  <c r="E13231" i="1"/>
  <c r="E13234" i="1"/>
  <c r="E13229" i="1"/>
  <c r="E13237" i="1"/>
  <c r="E13219" i="1"/>
  <c r="E13220" i="1"/>
  <c r="E13221" i="1"/>
  <c r="E13216" i="1"/>
  <c r="E13222" i="1"/>
  <c r="E13223" i="1"/>
  <c r="E13224" i="1"/>
  <c r="E13217" i="1"/>
  <c r="E13225" i="1"/>
  <c r="E13226" i="1"/>
  <c r="E13213" i="1"/>
  <c r="E13214" i="1"/>
  <c r="E13215" i="1"/>
  <c r="E13227" i="1"/>
  <c r="E13218" i="1"/>
  <c r="E13228" i="1"/>
  <c r="E13212" i="1"/>
  <c r="E13211" i="1"/>
  <c r="E13207" i="1"/>
  <c r="E13205" i="1"/>
  <c r="E13206" i="1"/>
  <c r="E13208" i="1"/>
  <c r="E13209" i="1"/>
  <c r="E13210" i="1"/>
  <c r="E12524" i="1"/>
  <c r="E12058" i="1"/>
  <c r="E12561" i="1"/>
  <c r="E12357" i="1"/>
  <c r="E12365" i="1"/>
  <c r="E12362" i="1"/>
  <c r="E12359" i="1"/>
  <c r="E12354" i="1"/>
  <c r="E12581" i="1"/>
  <c r="E12585" i="1"/>
  <c r="E11791" i="1"/>
  <c r="E12825" i="1"/>
  <c r="E11866" i="1"/>
  <c r="E12918" i="1"/>
  <c r="E12173" i="1"/>
  <c r="E12148" i="1"/>
  <c r="E12976" i="1"/>
  <c r="E12533" i="1"/>
  <c r="E12525" i="1"/>
  <c r="E12526" i="1"/>
  <c r="E12463" i="1"/>
  <c r="E12641" i="1"/>
  <c r="E12874" i="1"/>
  <c r="E12384" i="1"/>
  <c r="E13004" i="1"/>
  <c r="E13009" i="1"/>
  <c r="E12236" i="1"/>
  <c r="E12243" i="1"/>
  <c r="E12239" i="1"/>
  <c r="E12238" i="1"/>
  <c r="E12245" i="1"/>
  <c r="E12748" i="1"/>
  <c r="E12644" i="1"/>
  <c r="E11720" i="1"/>
  <c r="E11721" i="1"/>
  <c r="E11726" i="1"/>
  <c r="E11719" i="1"/>
  <c r="E11727" i="1"/>
  <c r="E11723" i="1"/>
  <c r="E12118" i="1"/>
  <c r="E12114" i="1"/>
  <c r="E12449" i="1"/>
  <c r="E12493" i="1"/>
  <c r="E11737" i="1"/>
  <c r="E12108" i="1"/>
  <c r="E12106" i="1"/>
  <c r="E11820" i="1"/>
  <c r="E12355" i="1"/>
  <c r="E11965" i="1"/>
  <c r="E12122" i="1"/>
  <c r="E12684" i="1"/>
  <c r="E12021" i="1"/>
  <c r="E12288" i="1"/>
  <c r="E11951" i="1"/>
  <c r="E11949" i="1"/>
  <c r="E11803" i="1"/>
  <c r="E11796" i="1"/>
  <c r="E11809" i="1"/>
  <c r="E11792" i="1"/>
  <c r="E11860" i="1"/>
  <c r="E11852" i="1"/>
  <c r="E11623" i="1"/>
  <c r="E11620" i="1"/>
  <c r="E12564" i="1"/>
  <c r="E12771" i="1"/>
  <c r="E12784" i="1"/>
  <c r="E12767" i="1"/>
  <c r="E12794" i="1"/>
  <c r="E12798" i="1"/>
  <c r="E12791" i="1"/>
  <c r="E12775" i="1"/>
  <c r="E12797" i="1"/>
  <c r="E12702" i="1"/>
  <c r="E13044" i="1"/>
  <c r="E12352" i="1"/>
  <c r="E12447" i="1"/>
  <c r="E12592" i="1"/>
  <c r="E12261" i="1"/>
  <c r="E12250" i="1"/>
  <c r="E12195" i="1"/>
  <c r="E12337" i="1"/>
  <c r="E12542" i="1"/>
  <c r="E11777" i="1"/>
  <c r="E12919" i="1"/>
  <c r="E12703" i="1"/>
  <c r="E12704" i="1"/>
  <c r="E12697" i="1"/>
  <c r="E12729" i="1"/>
  <c r="E12723" i="1"/>
  <c r="E12720" i="1"/>
  <c r="E12699" i="1"/>
  <c r="E12137" i="1"/>
  <c r="E12945" i="1"/>
  <c r="E12940" i="1"/>
  <c r="E12543" i="1"/>
  <c r="E12633" i="1"/>
  <c r="E12601" i="1"/>
  <c r="E12289" i="1"/>
  <c r="E12955" i="1"/>
  <c r="E12961" i="1"/>
  <c r="E12957" i="1"/>
  <c r="E12964" i="1"/>
  <c r="E12967" i="1"/>
  <c r="E12009" i="1"/>
  <c r="E12000" i="1"/>
  <c r="E11997" i="1"/>
  <c r="E12007" i="1"/>
  <c r="E11996" i="1"/>
  <c r="E12006" i="1"/>
  <c r="E12004" i="1"/>
  <c r="E12003" i="1"/>
  <c r="E11993" i="1"/>
  <c r="E11994" i="1"/>
  <c r="E11837" i="1"/>
  <c r="E12606" i="1"/>
  <c r="E11995" i="1"/>
  <c r="E12427" i="1"/>
  <c r="E12799" i="1"/>
  <c r="E12792" i="1"/>
  <c r="E12240" i="1"/>
  <c r="E12730" i="1"/>
  <c r="E12553" i="1"/>
  <c r="E12251" i="1"/>
  <c r="E12264" i="1"/>
  <c r="E11732" i="1"/>
  <c r="E11728" i="1"/>
  <c r="E12757" i="1"/>
  <c r="E12634" i="1"/>
  <c r="E12629" i="1"/>
  <c r="E12059" i="1"/>
  <c r="E12750" i="1"/>
  <c r="E12758" i="1"/>
  <c r="E12751" i="1"/>
  <c r="E12174" i="1"/>
  <c r="E12149" i="1"/>
  <c r="E11729" i="1"/>
  <c r="E11733" i="1"/>
  <c r="E12344" i="1"/>
  <c r="E12348" i="1"/>
  <c r="E12123" i="1"/>
  <c r="E12127" i="1"/>
  <c r="E12128" i="1"/>
  <c r="E12898" i="1"/>
  <c r="E12759" i="1"/>
  <c r="E12390" i="1"/>
  <c r="E12298" i="1"/>
  <c r="E12294" i="1"/>
  <c r="E12464" i="1"/>
  <c r="E12459" i="1"/>
  <c r="E12430" i="1"/>
  <c r="E12435" i="1"/>
  <c r="E12432" i="1"/>
  <c r="E12428" i="1"/>
  <c r="E12508" i="1"/>
  <c r="E11927" i="1"/>
  <c r="E11923" i="1"/>
  <c r="E11928" i="1"/>
  <c r="E13078" i="1"/>
  <c r="E12574" i="1"/>
  <c r="E12575" i="1"/>
  <c r="E12571" i="1"/>
  <c r="E12321" i="1"/>
  <c r="E12319" i="1"/>
  <c r="E12669" i="1"/>
  <c r="E12129" i="1"/>
  <c r="E11882" i="1"/>
  <c r="E11867" i="1"/>
  <c r="E12593" i="1"/>
  <c r="E12591" i="1"/>
  <c r="E12599" i="1"/>
  <c r="E12596" i="1"/>
  <c r="E12418" i="1"/>
  <c r="E12850" i="1"/>
  <c r="E12853" i="1"/>
  <c r="E12586" i="1"/>
  <c r="E12582" i="1"/>
  <c r="E12680" i="1"/>
  <c r="E12676" i="1"/>
  <c r="E12549" i="1"/>
  <c r="E12785" i="1"/>
  <c r="E12776" i="1"/>
  <c r="E11644" i="1"/>
  <c r="E11642" i="1"/>
  <c r="E11650" i="1"/>
  <c r="E11646" i="1"/>
  <c r="E11648" i="1"/>
  <c r="E11652" i="1"/>
  <c r="E11981" i="1"/>
  <c r="E11706" i="1"/>
  <c r="E11699" i="1"/>
  <c r="E12946" i="1"/>
  <c r="E12941" i="1"/>
  <c r="E12165" i="1"/>
  <c r="E12169" i="1"/>
  <c r="E12150" i="1"/>
  <c r="E12175" i="1"/>
  <c r="E12907" i="1"/>
  <c r="E12445" i="1"/>
  <c r="E12450" i="1"/>
  <c r="E12138" i="1"/>
  <c r="E13046" i="1"/>
  <c r="E13050" i="1"/>
  <c r="E12188" i="1"/>
  <c r="E12200" i="1"/>
  <c r="E12151" i="1"/>
  <c r="E12046" i="1"/>
  <c r="E12053" i="1"/>
  <c r="E12060" i="1"/>
  <c r="E12846" i="1"/>
  <c r="E12840" i="1"/>
  <c r="E12971" i="1"/>
  <c r="E12977" i="1"/>
  <c r="E12645" i="1"/>
  <c r="E11972" i="1"/>
  <c r="E11969" i="1"/>
  <c r="E11973" i="1"/>
  <c r="E11971" i="1"/>
  <c r="E12602" i="1"/>
  <c r="E11868" i="1"/>
  <c r="E12613" i="1"/>
  <c r="E12614" i="1"/>
  <c r="E12607" i="1"/>
  <c r="E12615" i="1"/>
  <c r="E12777" i="1"/>
  <c r="E12772" i="1"/>
  <c r="E12778" i="1"/>
  <c r="E11598" i="1"/>
  <c r="E11608" i="1"/>
  <c r="E12642" i="1"/>
  <c r="E11869" i="1"/>
  <c r="E11883" i="1"/>
  <c r="E12677" i="1"/>
  <c r="E12972" i="1"/>
  <c r="E11722" i="1"/>
  <c r="E12662" i="1"/>
  <c r="E12091" i="1"/>
  <c r="E11834" i="1"/>
  <c r="E11832" i="1"/>
  <c r="E11838" i="1"/>
  <c r="E11841" i="1"/>
  <c r="E12345" i="1"/>
  <c r="E12956" i="1"/>
  <c r="E12519" i="1"/>
  <c r="E12517" i="1"/>
  <c r="E12520" i="1"/>
  <c r="E13073" i="1"/>
  <c r="E12034" i="1"/>
  <c r="E12039" i="1"/>
  <c r="E12040" i="1"/>
  <c r="E12346" i="1"/>
  <c r="E12349" i="1"/>
  <c r="E12139" i="1"/>
  <c r="E12279" i="1"/>
  <c r="E12166" i="1"/>
  <c r="E12152" i="1"/>
  <c r="E12176" i="1"/>
  <c r="E12170" i="1"/>
  <c r="E12494" i="1"/>
  <c r="E12476" i="1"/>
  <c r="E12485" i="1"/>
  <c r="E12491" i="1"/>
  <c r="E12711" i="1"/>
  <c r="E12554" i="1"/>
  <c r="E12246" i="1"/>
  <c r="E12252" i="1"/>
  <c r="E12910" i="1"/>
  <c r="E11989" i="1"/>
  <c r="E11985" i="1"/>
  <c r="E12911" i="1"/>
  <c r="E13042" i="1"/>
  <c r="E11915" i="1"/>
  <c r="E12521" i="1"/>
  <c r="E11909" i="1"/>
  <c r="E12788" i="1"/>
  <c r="E13086" i="1"/>
  <c r="E13083" i="1"/>
  <c r="E12140" i="1"/>
  <c r="E12495" i="1"/>
  <c r="E12627" i="1"/>
  <c r="E13005" i="1"/>
  <c r="E13003" i="1"/>
  <c r="E13010" i="1"/>
  <c r="E12685" i="1"/>
  <c r="E12061" i="1"/>
  <c r="E12241" i="1"/>
  <c r="E12477" i="1"/>
  <c r="E12496" i="1"/>
  <c r="E12265" i="1"/>
  <c r="E11929" i="1"/>
  <c r="E11769" i="1"/>
  <c r="E11943" i="1"/>
  <c r="E11946" i="1"/>
  <c r="E11861" i="1"/>
  <c r="E13012" i="1"/>
  <c r="E12986" i="1"/>
  <c r="E12402" i="1"/>
  <c r="E12924" i="1"/>
  <c r="E12299" i="1"/>
  <c r="E12295" i="1"/>
  <c r="E13039" i="1"/>
  <c r="E13035" i="1"/>
  <c r="E12896" i="1"/>
  <c r="E12119" i="1"/>
  <c r="E11944" i="1"/>
  <c r="E12882" i="1"/>
  <c r="E12353" i="1"/>
  <c r="E12366" i="1"/>
  <c r="E12363" i="1"/>
  <c r="E11778" i="1"/>
  <c r="E12448" i="1"/>
  <c r="E12616" i="1"/>
  <c r="E12861" i="1"/>
  <c r="E12109" i="1"/>
  <c r="E12111" i="1"/>
  <c r="E12107" i="1"/>
  <c r="E12113" i="1"/>
  <c r="E12478" i="1"/>
  <c r="E12668" i="1"/>
  <c r="E12088" i="1"/>
  <c r="E12092" i="1"/>
  <c r="E12340" i="1"/>
  <c r="E12338" i="1"/>
  <c r="E12760" i="1"/>
  <c r="E12683" i="1"/>
  <c r="E12694" i="1"/>
  <c r="E12877" i="1"/>
  <c r="E12456" i="1"/>
  <c r="E12177" i="1"/>
  <c r="E12153" i="1"/>
  <c r="E12670" i="1"/>
  <c r="E12673" i="1"/>
  <c r="E12130" i="1"/>
  <c r="E12996" i="1"/>
  <c r="E12993" i="1"/>
  <c r="E12189" i="1"/>
  <c r="E12201" i="1"/>
  <c r="E12617" i="1"/>
  <c r="E12841" i="1"/>
  <c r="E11888" i="1"/>
  <c r="E12154" i="1"/>
  <c r="E12933" i="1"/>
  <c r="E12403" i="1"/>
  <c r="E12686" i="1"/>
  <c r="E11797" i="1"/>
  <c r="E11804" i="1"/>
  <c r="E12847" i="1"/>
  <c r="E12842" i="1"/>
  <c r="E13036" i="1"/>
  <c r="E13040" i="1"/>
  <c r="E12920" i="1"/>
  <c r="E13047" i="1"/>
  <c r="E13051" i="1"/>
  <c r="E13052" i="1"/>
  <c r="E12608" i="1"/>
  <c r="E12604" i="1"/>
  <c r="E12547" i="1"/>
  <c r="E11990" i="1"/>
  <c r="E12410" i="1"/>
  <c r="E12424" i="1"/>
  <c r="E12422" i="1"/>
  <c r="E12416" i="1"/>
  <c r="E12414" i="1"/>
  <c r="E12426" i="1"/>
  <c r="E12419" i="1"/>
  <c r="E12473" i="1"/>
  <c r="E12469" i="1"/>
  <c r="E12527" i="1"/>
  <c r="E12528" i="1"/>
  <c r="E12666" i="1"/>
  <c r="E12917" i="1"/>
  <c r="E12441" i="1"/>
  <c r="E12761" i="1"/>
  <c r="E11687" i="1"/>
  <c r="E13048" i="1"/>
  <c r="E12926" i="1"/>
  <c r="E13029" i="1"/>
  <c r="E12618" i="1"/>
  <c r="E11779" i="1"/>
  <c r="E12879" i="1"/>
  <c r="E12878" i="1"/>
  <c r="E12594" i="1"/>
  <c r="E12597" i="1"/>
  <c r="E12393" i="1"/>
  <c r="E12438" i="1"/>
  <c r="E12442" i="1"/>
  <c r="E13043" i="1"/>
  <c r="E13054" i="1"/>
  <c r="E11696" i="1"/>
  <c r="E11695" i="1"/>
  <c r="E11543" i="1"/>
  <c r="E13056" i="1"/>
  <c r="E13060" i="1"/>
  <c r="E12985" i="1"/>
  <c r="E11688" i="1"/>
  <c r="E12253" i="1"/>
  <c r="E12266" i="1"/>
  <c r="E12514" i="1"/>
  <c r="E12509" i="1"/>
  <c r="E12515" i="1"/>
  <c r="E12505" i="1"/>
  <c r="E12512" i="1"/>
  <c r="E12503" i="1"/>
  <c r="E12507" i="1"/>
  <c r="E12500" i="1"/>
  <c r="E12501" i="1"/>
  <c r="E12511" i="1"/>
  <c r="E12489" i="1"/>
  <c r="E12196" i="1"/>
  <c r="E12962" i="1"/>
  <c r="E12968" i="1"/>
  <c r="E12958" i="1"/>
  <c r="E13055" i="1"/>
  <c r="E12404" i="1"/>
  <c r="E12916" i="1"/>
  <c r="E12913" i="1"/>
  <c r="E12747" i="1"/>
  <c r="E13076" i="1"/>
  <c r="E13079" i="1"/>
  <c r="E12398" i="1"/>
  <c r="E12405" i="1"/>
  <c r="E12635" i="1"/>
  <c r="E13065" i="1"/>
  <c r="E13069" i="1"/>
  <c r="E13037" i="1"/>
  <c r="E13001" i="1"/>
  <c r="E12997" i="1"/>
  <c r="E12994" i="1"/>
  <c r="E13000" i="1"/>
  <c r="E12646" i="1"/>
  <c r="E12647" i="1"/>
  <c r="E13013" i="1"/>
  <c r="E12254" i="1"/>
  <c r="E12267" i="1"/>
  <c r="E12255" i="1"/>
  <c r="E12155" i="1"/>
  <c r="E12167" i="1"/>
  <c r="E12335" i="1"/>
  <c r="E12329" i="1"/>
  <c r="E12868" i="1"/>
  <c r="E12085" i="1"/>
  <c r="E12084" i="1"/>
  <c r="E12082" i="1"/>
  <c r="E12080" i="1"/>
  <c r="E12083" i="1"/>
  <c r="E12087" i="1"/>
  <c r="E12559" i="1"/>
  <c r="E12862" i="1"/>
  <c r="E12857" i="1"/>
  <c r="E12210" i="1"/>
  <c r="E11970" i="1"/>
  <c r="E12800" i="1"/>
  <c r="E12802" i="1"/>
  <c r="E12805" i="1"/>
  <c r="E12789" i="1"/>
  <c r="E12275" i="1"/>
  <c r="E12272" i="1"/>
  <c r="E12281" i="1"/>
  <c r="E12271" i="1"/>
  <c r="E12286" i="1"/>
  <c r="E12274" i="1"/>
  <c r="E12278" i="1"/>
  <c r="E12280" i="1"/>
  <c r="E12283" i="1"/>
  <c r="E12276" i="1"/>
  <c r="E12705" i="1"/>
  <c r="E12479" i="1"/>
  <c r="E12681" i="1"/>
  <c r="E12433" i="1"/>
  <c r="E11952" i="1"/>
  <c r="E12522" i="1"/>
  <c r="E12439" i="1"/>
  <c r="E12947" i="1"/>
  <c r="E12893" i="1"/>
  <c r="E12886" i="1"/>
  <c r="E12674" i="1"/>
  <c r="E12300" i="1"/>
  <c r="E12304" i="1"/>
  <c r="E12660" i="1"/>
  <c r="E12648" i="1"/>
  <c r="E12572" i="1"/>
  <c r="E13070" i="1"/>
  <c r="E12376" i="1"/>
  <c r="E12378" i="1"/>
  <c r="E12374" i="1"/>
  <c r="E12371" i="1"/>
  <c r="E11805" i="1"/>
  <c r="E11798" i="1"/>
  <c r="E12488" i="1"/>
  <c r="E12451" i="1"/>
  <c r="E12443" i="1"/>
  <c r="E12453" i="1"/>
  <c r="E12446" i="1"/>
  <c r="E13006" i="1"/>
  <c r="E13007" i="1"/>
  <c r="E13061" i="1"/>
  <c r="E12929" i="1"/>
  <c r="E12934" i="1"/>
  <c r="E12930" i="1"/>
  <c r="E13021" i="1"/>
  <c r="E13018" i="1"/>
  <c r="E13080" i="1"/>
  <c r="E12110" i="1"/>
  <c r="E12790" i="1"/>
  <c r="E12460" i="1"/>
  <c r="E12465" i="1"/>
  <c r="E12942" i="1"/>
  <c r="E12948" i="1"/>
  <c r="E12330" i="1"/>
  <c r="E12480" i="1"/>
  <c r="E12486" i="1"/>
  <c r="E12497" i="1"/>
  <c r="E13031" i="1"/>
  <c r="E12284" i="1"/>
  <c r="E11991" i="1"/>
  <c r="E12858" i="1"/>
  <c r="E12333" i="1"/>
  <c r="E12336" i="1"/>
  <c r="E12328" i="1"/>
  <c r="E12331" i="1"/>
  <c r="E12324" i="1"/>
  <c r="E12326" i="1"/>
  <c r="E12372" i="1"/>
  <c r="E12752" i="1"/>
  <c r="E11893" i="1"/>
  <c r="E11894" i="1"/>
  <c r="E12228" i="1"/>
  <c r="E11870" i="1"/>
  <c r="E12178" i="1"/>
  <c r="E12156" i="1"/>
  <c r="E12157" i="1"/>
  <c r="E12158" i="1"/>
  <c r="E12179" i="1"/>
  <c r="E12168" i="1"/>
  <c r="E12180" i="1"/>
  <c r="E12312" i="1"/>
  <c r="E12309" i="1"/>
  <c r="E12391" i="1"/>
  <c r="E12131" i="1"/>
  <c r="E12144" i="1"/>
  <c r="E12949" i="1"/>
  <c r="E12707" i="1"/>
  <c r="E12726" i="1"/>
  <c r="E12411" i="1"/>
  <c r="E12417" i="1"/>
  <c r="E12415" i="1"/>
  <c r="E12423" i="1"/>
  <c r="E12420" i="1"/>
  <c r="E13041" i="1"/>
  <c r="E13038" i="1"/>
  <c r="E11960" i="1"/>
  <c r="E12712" i="1"/>
  <c r="E12565" i="1"/>
  <c r="E12407" i="1"/>
  <c r="E12687" i="1"/>
  <c r="E12965" i="1"/>
  <c r="E12914" i="1"/>
  <c r="E12974" i="1"/>
  <c r="E12978" i="1"/>
  <c r="E11586" i="1"/>
  <c r="E12202" i="1"/>
  <c r="E12190" i="1"/>
  <c r="E12834" i="1"/>
  <c r="E12998" i="1"/>
  <c r="E12995" i="1"/>
  <c r="E12285" i="1"/>
  <c r="E12273" i="1"/>
  <c r="E12282" i="1"/>
  <c r="E12277" i="1"/>
  <c r="E12287" i="1"/>
  <c r="E12454" i="1"/>
  <c r="E12452" i="1"/>
  <c r="E13057" i="1"/>
  <c r="E13062" i="1"/>
  <c r="E12455" i="1"/>
  <c r="E12457" i="1"/>
  <c r="E11955" i="1"/>
  <c r="E11956" i="1"/>
  <c r="E12562" i="1"/>
  <c r="E12544" i="1"/>
  <c r="E13026" i="1"/>
  <c r="E13024" i="1"/>
  <c r="E13032" i="1"/>
  <c r="E11700" i="1"/>
  <c r="E11707" i="1"/>
  <c r="E12891" i="1"/>
  <c r="E12987" i="1"/>
  <c r="E12980" i="1"/>
  <c r="E12982" i="1"/>
  <c r="E12991" i="1"/>
  <c r="E12316" i="1"/>
  <c r="E12320" i="1"/>
  <c r="E12322" i="1"/>
  <c r="E12318" i="1"/>
  <c r="E12360" i="1"/>
  <c r="E12887" i="1"/>
  <c r="E12529" i="1"/>
  <c r="E12935" i="1"/>
  <c r="E12937" i="1"/>
  <c r="E12931" i="1"/>
  <c r="E12938" i="1"/>
  <c r="E12159" i="1"/>
  <c r="E12181" i="1"/>
  <c r="E12134" i="1"/>
  <c r="E11766" i="1"/>
  <c r="E11770" i="1"/>
  <c r="E11871" i="1"/>
  <c r="E12915" i="1"/>
  <c r="E12563" i="1"/>
  <c r="E12560" i="1"/>
  <c r="E12869" i="1"/>
  <c r="E12988" i="1"/>
  <c r="E11986" i="1"/>
  <c r="E11992" i="1"/>
  <c r="E12664" i="1"/>
  <c r="E12649" i="1"/>
  <c r="E11618" i="1"/>
  <c r="E12650" i="1"/>
  <c r="E11924" i="1"/>
  <c r="E11930" i="1"/>
  <c r="E13002" i="1"/>
  <c r="E12999" i="1"/>
  <c r="E12682" i="1"/>
  <c r="E12678" i="1"/>
  <c r="E12395" i="1"/>
  <c r="E12394" i="1"/>
  <c r="E12104" i="1"/>
  <c r="E12099" i="1"/>
  <c r="E12101" i="1"/>
  <c r="E12105" i="1"/>
  <c r="E12096" i="1"/>
  <c r="E12103" i="1"/>
  <c r="E12640" i="1"/>
  <c r="E12643" i="1"/>
  <c r="E11931" i="1"/>
  <c r="E12440" i="1"/>
  <c r="E13084" i="1"/>
  <c r="E12983" i="1"/>
  <c r="E12989" i="1"/>
  <c r="E11738" i="1"/>
  <c r="E13066" i="1"/>
  <c r="E13067" i="1"/>
  <c r="E13071" i="1"/>
  <c r="E12888" i="1"/>
  <c r="E12392" i="1"/>
  <c r="E12023" i="1"/>
  <c r="E12619" i="1"/>
  <c r="E12555" i="1"/>
  <c r="E12182" i="1"/>
  <c r="E12160" i="1"/>
  <c r="E12620" i="1"/>
  <c r="E12609" i="1"/>
  <c r="E12183" i="1"/>
  <c r="E12161" i="1"/>
  <c r="E12184" i="1"/>
  <c r="E12185" i="1"/>
  <c r="E12671" i="1"/>
  <c r="E12135" i="1"/>
  <c r="E12141" i="1"/>
  <c r="E11637" i="1"/>
  <c r="E12203" i="1"/>
  <c r="E12191" i="1"/>
  <c r="E11884" i="1"/>
  <c r="E11872" i="1"/>
  <c r="E11895" i="1"/>
  <c r="E12566" i="1"/>
  <c r="E12863" i="1"/>
  <c r="E12859" i="1"/>
  <c r="E12636" i="1"/>
  <c r="E12880" i="1"/>
  <c r="E12688" i="1"/>
  <c r="E11839" i="1"/>
  <c r="E11724" i="1"/>
  <c r="E12932" i="1"/>
  <c r="E12939" i="1"/>
  <c r="E12936" i="1"/>
  <c r="E12368" i="1"/>
  <c r="E12373" i="1"/>
  <c r="E12375" i="1"/>
  <c r="E12380" i="1"/>
  <c r="E12381" i="1"/>
  <c r="E12379" i="1"/>
  <c r="E12370" i="1"/>
  <c r="E12377" i="1"/>
  <c r="E12011" i="1"/>
  <c r="E12012" i="1"/>
  <c r="E12621" i="1"/>
  <c r="E13111" i="1"/>
  <c r="E13016" i="1"/>
  <c r="E13014" i="1"/>
  <c r="E12550" i="1"/>
  <c r="E12132" i="1"/>
  <c r="E12125" i="1"/>
  <c r="E11873" i="1"/>
  <c r="E11885" i="1"/>
  <c r="E12301" i="1"/>
  <c r="E12296" i="1"/>
  <c r="E12305" i="1"/>
  <c r="E12292" i="1"/>
  <c r="E12899" i="1"/>
  <c r="E12897" i="1"/>
  <c r="E12845" i="1"/>
  <c r="E11916" i="1"/>
  <c r="E11910" i="1"/>
  <c r="E11793" i="1"/>
  <c r="E12431" i="1"/>
  <c r="E12436" i="1"/>
  <c r="E11932" i="1"/>
  <c r="E11925" i="1"/>
  <c r="E12679" i="1"/>
  <c r="E12706" i="1"/>
  <c r="E12713" i="1"/>
  <c r="E12708" i="1"/>
  <c r="E12812" i="1"/>
  <c r="E12821" i="1"/>
  <c r="E12826" i="1"/>
  <c r="E12817" i="1"/>
  <c r="E12808" i="1"/>
  <c r="E12810" i="1"/>
  <c r="E12822" i="1"/>
  <c r="E12819" i="1"/>
  <c r="E12807" i="1"/>
  <c r="E12813" i="1"/>
  <c r="E12815" i="1"/>
  <c r="E12824" i="1"/>
  <c r="E11609" i="1"/>
  <c r="E12663" i="1"/>
  <c r="E12307" i="1"/>
  <c r="E12313" i="1"/>
  <c r="E12651" i="1"/>
  <c r="E11823" i="1"/>
  <c r="E11829" i="1"/>
  <c r="E11821" i="1"/>
  <c r="E11828" i="1"/>
  <c r="E11830" i="1"/>
  <c r="E11818" i="1"/>
  <c r="E11819" i="1"/>
  <c r="E11825" i="1"/>
  <c r="E11896" i="1"/>
  <c r="E13068" i="1"/>
  <c r="E13074" i="1"/>
  <c r="E12290" i="1"/>
  <c r="E12291" i="1"/>
  <c r="E12048" i="1"/>
  <c r="E12883" i="1"/>
  <c r="E12889" i="1"/>
  <c r="E12598" i="1"/>
  <c r="E12600" i="1"/>
  <c r="E12661" i="1"/>
  <c r="E12921" i="1"/>
  <c r="E12444" i="1"/>
  <c r="E11947" i="1"/>
  <c r="E11945" i="1"/>
  <c r="E11780" i="1"/>
  <c r="E12142" i="1"/>
  <c r="E12323" i="1"/>
  <c r="E12247" i="1"/>
  <c r="E12256" i="1"/>
  <c r="E12268" i="1"/>
  <c r="E12262" i="1"/>
  <c r="E11919" i="1"/>
  <c r="E11961" i="1"/>
  <c r="E12146" i="1"/>
  <c r="E11917" i="1"/>
  <c r="E11911" i="1"/>
  <c r="E11708" i="1"/>
  <c r="E12667" i="1"/>
  <c r="E11771" i="1"/>
  <c r="E12854" i="1"/>
  <c r="E11739" i="1"/>
  <c r="E11934" i="1"/>
  <c r="E11935" i="1"/>
  <c r="E11940" i="1"/>
  <c r="E11942" i="1"/>
  <c r="E11939" i="1"/>
  <c r="E11941" i="1"/>
  <c r="E11921" i="1"/>
  <c r="E12257" i="1"/>
  <c r="E12234" i="1"/>
  <c r="E12216" i="1"/>
  <c r="E12231" i="1"/>
  <c r="E12221" i="1"/>
  <c r="E12213" i="1"/>
  <c r="E12223" i="1"/>
  <c r="E11815" i="1"/>
  <c r="E11812" i="1"/>
  <c r="E11538" i="1"/>
  <c r="E11544" i="1"/>
  <c r="E11816" i="1"/>
  <c r="E12630" i="1"/>
  <c r="E12637" i="1"/>
  <c r="E12652" i="1"/>
  <c r="E12013" i="1"/>
  <c r="E12894" i="1"/>
  <c r="E12120" i="1"/>
  <c r="E11781" i="1"/>
  <c r="E11782" i="1"/>
  <c r="E11587" i="1"/>
  <c r="E12589" i="1"/>
  <c r="E12583" i="1"/>
  <c r="E12579" i="1"/>
  <c r="E12587" i="1"/>
  <c r="E12900" i="1"/>
  <c r="E12695" i="1"/>
  <c r="E11967" i="1"/>
  <c r="E11874" i="1"/>
  <c r="E12399" i="1"/>
  <c r="E12406" i="1"/>
  <c r="E12382" i="1"/>
  <c r="E11539" i="1"/>
  <c r="E12922" i="1"/>
  <c r="E12927" i="1"/>
  <c r="E12928" i="1"/>
  <c r="E12548" i="1"/>
  <c r="E11701" i="1"/>
  <c r="E11709" i="1"/>
  <c r="E13045" i="1"/>
  <c r="E11562" i="1"/>
  <c r="E12875" i="1"/>
  <c r="E12950" i="1"/>
  <c r="E12943" i="1"/>
  <c r="E12396" i="1"/>
  <c r="E11617" i="1"/>
  <c r="E12229" i="1"/>
  <c r="E12211" i="1"/>
  <c r="E12217" i="1"/>
  <c r="E12226" i="1"/>
  <c r="E12214" i="1"/>
  <c r="E12232" i="1"/>
  <c r="E12224" i="1"/>
  <c r="E12208" i="1"/>
  <c r="E13063" i="1"/>
  <c r="E13058" i="1"/>
  <c r="E13059" i="1"/>
  <c r="E11799" i="1"/>
  <c r="E11810" i="1"/>
  <c r="E11806" i="1"/>
  <c r="E12714" i="1"/>
  <c r="E12912" i="1"/>
  <c r="E13015" i="1"/>
  <c r="E13017" i="1"/>
  <c r="E12689" i="1"/>
  <c r="E12773" i="1"/>
  <c r="E12768" i="1"/>
  <c r="E12793" i="1"/>
  <c r="E12779" i="1"/>
  <c r="E12795" i="1"/>
  <c r="E12786" i="1"/>
  <c r="E12557" i="1"/>
  <c r="E12906" i="1"/>
  <c r="E12905" i="1"/>
  <c r="E12429" i="1"/>
  <c r="E12434" i="1"/>
  <c r="E12437" i="1"/>
  <c r="E11531" i="1"/>
  <c r="E11530" i="1"/>
  <c r="E12035" i="1"/>
  <c r="E12951" i="1"/>
  <c r="E12944" i="1"/>
  <c r="E11746" i="1"/>
  <c r="E13087" i="1"/>
  <c r="E13053" i="1"/>
  <c r="E12102" i="1"/>
  <c r="E12753" i="1"/>
  <c r="E12762" i="1"/>
  <c r="E11875" i="1"/>
  <c r="E11631" i="1"/>
  <c r="E11936" i="1"/>
  <c r="E13082" i="1"/>
  <c r="E13081" i="1"/>
  <c r="E11862" i="1"/>
  <c r="E11856" i="1"/>
  <c r="E11532" i="1"/>
  <c r="E11534" i="1"/>
  <c r="E11533" i="1"/>
  <c r="E11857" i="1"/>
  <c r="E11863" i="1"/>
  <c r="E12314" i="1"/>
  <c r="E12530" i="1"/>
  <c r="E12540" i="1"/>
  <c r="E12537" i="1"/>
  <c r="E12534" i="1"/>
  <c r="E12653" i="1"/>
  <c r="E12551" i="1"/>
  <c r="E12690" i="1"/>
  <c r="E12610" i="1"/>
  <c r="E12622" i="1"/>
  <c r="E12126" i="1"/>
  <c r="E12317" i="1"/>
  <c r="E12341" i="1"/>
  <c r="E11725" i="1"/>
  <c r="E11918" i="1"/>
  <c r="E11912" i="1"/>
  <c r="E12014" i="1"/>
  <c r="E11897" i="1"/>
  <c r="E11889" i="1"/>
  <c r="E11876" i="1"/>
  <c r="E11962" i="1"/>
  <c r="E11957" i="1"/>
  <c r="E11632" i="1"/>
  <c r="E12186" i="1"/>
  <c r="E12162" i="1"/>
  <c r="E12209" i="1"/>
  <c r="E12230" i="1"/>
  <c r="E12222" i="1"/>
  <c r="E12225" i="1"/>
  <c r="E12215" i="1"/>
  <c r="E12218" i="1"/>
  <c r="E12212" i="1"/>
  <c r="E12227" i="1"/>
  <c r="E12219" i="1"/>
  <c r="E12235" i="1"/>
  <c r="E12233" i="1"/>
  <c r="E12220" i="1"/>
  <c r="E12412" i="1"/>
  <c r="E12763" i="1"/>
  <c r="E12754" i="1"/>
  <c r="E13077" i="1"/>
  <c r="E11772" i="1"/>
  <c r="E12077" i="1"/>
  <c r="E12076" i="1"/>
  <c r="E11628" i="1"/>
  <c r="E12892" i="1"/>
  <c r="E12816" i="1"/>
  <c r="E12809" i="1"/>
  <c r="E12811" i="1"/>
  <c r="E12827" i="1"/>
  <c r="E12814" i="1"/>
  <c r="E12820" i="1"/>
  <c r="E12818" i="1"/>
  <c r="E12078" i="1"/>
  <c r="E11886" i="1"/>
  <c r="E11591" i="1"/>
  <c r="E11590" i="1"/>
  <c r="E12881" i="1"/>
  <c r="E12470" i="1"/>
  <c r="E12966" i="1"/>
  <c r="E12959" i="1"/>
  <c r="E12969" i="1"/>
  <c r="E12963" i="1"/>
  <c r="E12350" i="1"/>
  <c r="E12552" i="1"/>
  <c r="E12481" i="1"/>
  <c r="E11603" i="1"/>
  <c r="E11610" i="1"/>
  <c r="E12204" i="1"/>
  <c r="E12192" i="1"/>
  <c r="E12197" i="1"/>
  <c r="E11697" i="1"/>
  <c r="E12062" i="1"/>
  <c r="E12400" i="1"/>
  <c r="E12595" i="1"/>
  <c r="E11710" i="1"/>
  <c r="E12237" i="1"/>
  <c r="E12960" i="1"/>
  <c r="E12567" i="1"/>
  <c r="E12654" i="1"/>
  <c r="E12070" i="1"/>
  <c r="E12829" i="1"/>
  <c r="E12836" i="1"/>
  <c r="E11963" i="1"/>
  <c r="E11958" i="1"/>
  <c r="E11711" i="1"/>
  <c r="E11702" i="1"/>
  <c r="E11740" i="1"/>
  <c r="E12482" i="1"/>
  <c r="E12498" i="1"/>
  <c r="E12483" i="1"/>
  <c r="E12387" i="1"/>
  <c r="E12386" i="1"/>
  <c r="E12388" i="1"/>
  <c r="E12385" i="1"/>
  <c r="E12568" i="1"/>
  <c r="E12577" i="1"/>
  <c r="E12143" i="1"/>
  <c r="E11755" i="1"/>
  <c r="E11783" i="1"/>
  <c r="E12342" i="1"/>
  <c r="E12531" i="1"/>
  <c r="E12541" i="1"/>
  <c r="E12535" i="1"/>
  <c r="E12538" i="1"/>
  <c r="E11987" i="1"/>
  <c r="E11988" i="1"/>
  <c r="E11774" i="1"/>
  <c r="E13022" i="1"/>
  <c r="E12248" i="1"/>
  <c r="E12258" i="1"/>
  <c r="E12269" i="1"/>
  <c r="E11784" i="1"/>
  <c r="E12655" i="1"/>
  <c r="E12780" i="1"/>
  <c r="E12787" i="1"/>
  <c r="E12876" i="1"/>
  <c r="E11864" i="1"/>
  <c r="E12539" i="1"/>
  <c r="E12532" i="1"/>
  <c r="E12536" i="1"/>
  <c r="E11599" i="1"/>
  <c r="E11611" i="1"/>
  <c r="E12466" i="1"/>
  <c r="E12461" i="1"/>
  <c r="E12903" i="1"/>
  <c r="E12902" i="1"/>
  <c r="E12904" i="1"/>
  <c r="E12901" i="1"/>
  <c r="E11937" i="1"/>
  <c r="E12623" i="1"/>
  <c r="E12611" i="1"/>
  <c r="E11858" i="1"/>
  <c r="E11853" i="1"/>
  <c r="E11913" i="1"/>
  <c r="E11914" i="1"/>
  <c r="E12474" i="1"/>
  <c r="E12475" i="1"/>
  <c r="E12471" i="1"/>
  <c r="E12468" i="1"/>
  <c r="E12724" i="1"/>
  <c r="E12721" i="1"/>
  <c r="E12731" i="1"/>
  <c r="E12698" i="1"/>
  <c r="E12700" i="1"/>
  <c r="E12097" i="1"/>
  <c r="E12100" i="1"/>
  <c r="E12588" i="1"/>
  <c r="E12590" i="1"/>
  <c r="E12584" i="1"/>
  <c r="E12580" i="1"/>
  <c r="E12728" i="1"/>
  <c r="E12732" i="1"/>
  <c r="E12725" i="1"/>
  <c r="E12722" i="1"/>
  <c r="E12719" i="1"/>
  <c r="E12833" i="1"/>
  <c r="E12835" i="1"/>
  <c r="E12830" i="1"/>
  <c r="E12828" i="1"/>
  <c r="E12832" i="1"/>
  <c r="E12837" i="1"/>
  <c r="E12839" i="1"/>
  <c r="E12838" i="1"/>
  <c r="E11540" i="1"/>
  <c r="E12742" i="1"/>
  <c r="E12347" i="1"/>
  <c r="E12351" i="1"/>
  <c r="E13093" i="1"/>
  <c r="E13075" i="1"/>
  <c r="E12569" i="1"/>
  <c r="E12578" i="1"/>
  <c r="E11765" i="1"/>
  <c r="E11767" i="1"/>
  <c r="E11877" i="1"/>
  <c r="E12325" i="1"/>
  <c r="E12334" i="1"/>
  <c r="E12332" i="1"/>
  <c r="E12015" i="1"/>
  <c r="E12024" i="1"/>
  <c r="E12018" i="1"/>
  <c r="E12019" i="1"/>
  <c r="E12364" i="1"/>
  <c r="E12361" i="1"/>
  <c r="E12358" i="1"/>
  <c r="E12356" i="1"/>
  <c r="E12367" i="1"/>
  <c r="E12796" i="1"/>
  <c r="E12769" i="1"/>
  <c r="E12781" i="1"/>
  <c r="E12774" i="1"/>
  <c r="E12770" i="1"/>
  <c r="E12782" i="1"/>
  <c r="E11775" i="1"/>
  <c r="E12851" i="1"/>
  <c r="E13008" i="1"/>
  <c r="E11794" i="1"/>
  <c r="E11811" i="1"/>
  <c r="E11800" i="1"/>
  <c r="E11741" i="1"/>
  <c r="E12133" i="1"/>
  <c r="E12124" i="1"/>
  <c r="E11621" i="1"/>
  <c r="E11624" i="1"/>
  <c r="E11622" i="1"/>
  <c r="E12163" i="1"/>
  <c r="E12701" i="1"/>
  <c r="E12715" i="1"/>
  <c r="E12709" i="1"/>
  <c r="E11736" i="1"/>
  <c r="E11742" i="1"/>
  <c r="E11600" i="1"/>
  <c r="E11612" i="1"/>
  <c r="E11843" i="1"/>
  <c r="E11846" i="1"/>
  <c r="E12823" i="1"/>
  <c r="E12952" i="1"/>
  <c r="E12198" i="1"/>
  <c r="E12205" i="1"/>
  <c r="E13011" i="1"/>
  <c r="E11744" i="1"/>
  <c r="E11747" i="1"/>
  <c r="E13098" i="1"/>
  <c r="E12865" i="1"/>
  <c r="E12870" i="1"/>
  <c r="E12866" i="1"/>
  <c r="E12848" i="1"/>
  <c r="E12843" i="1"/>
  <c r="E11763" i="1"/>
  <c r="E11753" i="1"/>
  <c r="E11748" i="1"/>
  <c r="E11756" i="1"/>
  <c r="E11750" i="1"/>
  <c r="E12005" i="1"/>
  <c r="E12001" i="1"/>
  <c r="E12008" i="1"/>
  <c r="E12010" i="1"/>
  <c r="E11998" i="1"/>
  <c r="E11712" i="1"/>
  <c r="E11713" i="1"/>
  <c r="E12831" i="1"/>
  <c r="E11734" i="1"/>
  <c r="E11730" i="1"/>
  <c r="E12806" i="1"/>
  <c r="E12801" i="1"/>
  <c r="E12803" i="1"/>
  <c r="E11920" i="1"/>
  <c r="E11922" i="1"/>
  <c r="E12369" i="1"/>
  <c r="E12383" i="1"/>
  <c r="E11638" i="1"/>
  <c r="E11633" i="1"/>
  <c r="E12315" i="1"/>
  <c r="E12310" i="1"/>
  <c r="E12308" i="1"/>
  <c r="E12867" i="1"/>
  <c r="E12871" i="1"/>
  <c r="E11698" i="1"/>
  <c r="E12259" i="1"/>
  <c r="E11581" i="1"/>
  <c r="E11588" i="1"/>
  <c r="E12603" i="1"/>
  <c r="E12016" i="1"/>
  <c r="E12020" i="1"/>
  <c r="E12093" i="1"/>
  <c r="E11959" i="1"/>
  <c r="E12121" i="1"/>
  <c r="E12116" i="1"/>
  <c r="E12115" i="1"/>
  <c r="E12117" i="1"/>
  <c r="E11785" i="1"/>
  <c r="E11764" i="1"/>
  <c r="E11754" i="1"/>
  <c r="E11749" i="1"/>
  <c r="E11761" i="1"/>
  <c r="E11752" i="1"/>
  <c r="E11758" i="1"/>
  <c r="E11759" i="1"/>
  <c r="E11760" i="1"/>
  <c r="E11757" i="1"/>
  <c r="E11751" i="1"/>
  <c r="E12764" i="1"/>
  <c r="E12765" i="1"/>
  <c r="E12755" i="1"/>
  <c r="E11678" i="1"/>
  <c r="E11659" i="1"/>
  <c r="E11673" i="1"/>
  <c r="E11670" i="1"/>
  <c r="E11668" i="1"/>
  <c r="E11664" i="1"/>
  <c r="E11656" i="1"/>
  <c r="E11662" i="1"/>
  <c r="E11676" i="1"/>
  <c r="E11666" i="1"/>
  <c r="E12075" i="1"/>
  <c r="E12079" i="1"/>
  <c r="E11745" i="1"/>
  <c r="E11953" i="1"/>
  <c r="E11933" i="1"/>
  <c r="E11926" i="1"/>
  <c r="E12656" i="1"/>
  <c r="E12032" i="1"/>
  <c r="E12025" i="1"/>
  <c r="E12027" i="1"/>
  <c r="E12030" i="1"/>
  <c r="E12923" i="1"/>
  <c r="E12628" i="1"/>
  <c r="E11762" i="1"/>
  <c r="E12638" i="1"/>
  <c r="E12631" i="1"/>
  <c r="E11582" i="1"/>
  <c r="E11703" i="1"/>
  <c r="E11714" i="1"/>
  <c r="E11527" i="1"/>
  <c r="E11613" i="1"/>
  <c r="E12855" i="1"/>
  <c r="E12094" i="1"/>
  <c r="E12089" i="1"/>
  <c r="E11593" i="1"/>
  <c r="E11595" i="1"/>
  <c r="E11594" i="1"/>
  <c r="E11597" i="1"/>
  <c r="E12716" i="1"/>
  <c r="E11653" i="1"/>
  <c r="E11906" i="1"/>
  <c r="E11903" i="1"/>
  <c r="E12570" i="1"/>
  <c r="E11541" i="1"/>
  <c r="E11545" i="1"/>
  <c r="E11542" i="1"/>
  <c r="E11548" i="1"/>
  <c r="E11546" i="1"/>
  <c r="E12624" i="1"/>
  <c r="E12696" i="1"/>
  <c r="E12691" i="1"/>
  <c r="E12043" i="1"/>
  <c r="E12037" i="1"/>
  <c r="E11596" i="1"/>
  <c r="E12657" i="1"/>
  <c r="E11938" i="1"/>
  <c r="E11629" i="1"/>
  <c r="E12513" i="1"/>
  <c r="E12510" i="1"/>
  <c r="E12506" i="1"/>
  <c r="E12502" i="1"/>
  <c r="E12516" i="1"/>
  <c r="E11601" i="1"/>
  <c r="E11606" i="1"/>
  <c r="E11614" i="1"/>
  <c r="E11604" i="1"/>
  <c r="E11948" i="1"/>
  <c r="E12743" i="1"/>
  <c r="E12739" i="1"/>
  <c r="E12734" i="1"/>
  <c r="E13030" i="1"/>
  <c r="E13028" i="1"/>
  <c r="E13033" i="1"/>
  <c r="E13027" i="1"/>
  <c r="E13034" i="1"/>
  <c r="E13025" i="1"/>
  <c r="E12727" i="1"/>
  <c r="E12717" i="1"/>
  <c r="E12908" i="1"/>
  <c r="E12458" i="1"/>
  <c r="E12098" i="1"/>
  <c r="E11878" i="1"/>
  <c r="E11966" i="1"/>
  <c r="E11968" i="1"/>
  <c r="E11813" i="1"/>
  <c r="E13049" i="1"/>
  <c r="E12576" i="1"/>
  <c r="E12086" i="1"/>
  <c r="E11890" i="1"/>
  <c r="E11898" i="1"/>
  <c r="E12302" i="1"/>
  <c r="E11904" i="1"/>
  <c r="E11907" i="1"/>
  <c r="E12545" i="1"/>
  <c r="E11847" i="1"/>
  <c r="E11786" i="1"/>
  <c r="E12397" i="1"/>
  <c r="E12504" i="1"/>
  <c r="E11715" i="1"/>
  <c r="E11716" i="1"/>
  <c r="E11654" i="1"/>
  <c r="E12605" i="1"/>
  <c r="E12612" i="1"/>
  <c r="E12625" i="1"/>
  <c r="E11689" i="1"/>
  <c r="E11682" i="1"/>
  <c r="E12242" i="1"/>
  <c r="E12244" i="1"/>
  <c r="E12745" i="1"/>
  <c r="E12746" i="1"/>
  <c r="E12639" i="1"/>
  <c r="E12632" i="1"/>
  <c r="E11835" i="1"/>
  <c r="E12071" i="1"/>
  <c r="E12063" i="1"/>
  <c r="E11768" i="1"/>
  <c r="E11773" i="1"/>
  <c r="E12462" i="1"/>
  <c r="E12467" i="1"/>
  <c r="E11547" i="1"/>
  <c r="E11879" i="1"/>
  <c r="E12297" i="1"/>
  <c r="E12306" i="1"/>
  <c r="E12303" i="1"/>
  <c r="E12293" i="1"/>
  <c r="E13119" i="1"/>
  <c r="E11683" i="1"/>
  <c r="E11717" i="1"/>
  <c r="E11704" i="1"/>
  <c r="E12872" i="1"/>
  <c r="E12487" i="1"/>
  <c r="E12499" i="1"/>
  <c r="E12484" i="1"/>
  <c r="E12492" i="1"/>
  <c r="E11844" i="1"/>
  <c r="E11787" i="1"/>
  <c r="E12909" i="1"/>
  <c r="E12658" i="1"/>
  <c r="E12665" i="1"/>
  <c r="E13108" i="1"/>
  <c r="E13109" i="1"/>
  <c r="E13112" i="1"/>
  <c r="E13113" i="1"/>
  <c r="E12659" i="1"/>
  <c r="E11583" i="1"/>
  <c r="E11584" i="1"/>
  <c r="E12573" i="1"/>
  <c r="E12981" i="1"/>
  <c r="E12990" i="1"/>
  <c r="E12984" i="1"/>
  <c r="E12692" i="1"/>
  <c r="E12884" i="1"/>
  <c r="E12885" i="1"/>
  <c r="E12890" i="1"/>
  <c r="E12992" i="1"/>
  <c r="E13023" i="1"/>
  <c r="E13019" i="1"/>
  <c r="E11950" i="1"/>
  <c r="E11954" i="1"/>
  <c r="E11807" i="1"/>
  <c r="E11801" i="1"/>
  <c r="E11525" i="1"/>
  <c r="E12873" i="1"/>
  <c r="E12783" i="1"/>
  <c r="E11731" i="1"/>
  <c r="E11735" i="1"/>
  <c r="E11826" i="1"/>
  <c r="E11831" i="1"/>
  <c r="E11824" i="1"/>
  <c r="E11822" i="1"/>
  <c r="E12953" i="1"/>
  <c r="E11899" i="1"/>
  <c r="E11891" i="1"/>
  <c r="E11900" i="1"/>
  <c r="E11901" i="1"/>
  <c r="E11592" i="1"/>
  <c r="E12856" i="1"/>
  <c r="E12852" i="1"/>
  <c r="E12472" i="1"/>
  <c r="E12895" i="1"/>
  <c r="E11634" i="1"/>
  <c r="E11639" i="1"/>
  <c r="E12067" i="1"/>
  <c r="E12064" i="1"/>
  <c r="E12343" i="1"/>
  <c r="E12339" i="1"/>
  <c r="E13102" i="1"/>
  <c r="E12675" i="1"/>
  <c r="E12672" i="1"/>
  <c r="E12049" i="1"/>
  <c r="E12002" i="1"/>
  <c r="E12171" i="1"/>
  <c r="E12172" i="1"/>
  <c r="E12523" i="1"/>
  <c r="E12518" i="1"/>
  <c r="E12327" i="1"/>
  <c r="E12136" i="1"/>
  <c r="E11690" i="1"/>
  <c r="E11684" i="1"/>
  <c r="E12022" i="1"/>
  <c r="E12017" i="1"/>
  <c r="E11549" i="1"/>
  <c r="E11551" i="1"/>
  <c r="E11691" i="1"/>
  <c r="E12112" i="1"/>
  <c r="E12055" i="1"/>
  <c r="E12072" i="1"/>
  <c r="E13089" i="1"/>
  <c r="E13090" i="1"/>
  <c r="E13094" i="1"/>
  <c r="E11615" i="1"/>
  <c r="E12766" i="1"/>
  <c r="E12756" i="1"/>
  <c r="E11660" i="1"/>
  <c r="E12710" i="1"/>
  <c r="E12718" i="1"/>
  <c r="E12413" i="1"/>
  <c r="E12425" i="1"/>
  <c r="E12409" i="1"/>
  <c r="E12421" i="1"/>
  <c r="E11626" i="1"/>
  <c r="E11625" i="1"/>
  <c r="E12864" i="1"/>
  <c r="E12164" i="1"/>
  <c r="E12187" i="1"/>
  <c r="E11555" i="1"/>
  <c r="E11557" i="1"/>
  <c r="E11556" i="1"/>
  <c r="E11550" i="1"/>
  <c r="E11554" i="1"/>
  <c r="E11558" i="1"/>
  <c r="E11552" i="1"/>
  <c r="E11559" i="1"/>
  <c r="E11564" i="1"/>
  <c r="E12206" i="1"/>
  <c r="E13020" i="1"/>
  <c r="E11577" i="1"/>
  <c r="E11808" i="1"/>
  <c r="E11802" i="1"/>
  <c r="E11795" i="1"/>
  <c r="E12804" i="1"/>
  <c r="E12546" i="1"/>
  <c r="E11576" i="1"/>
  <c r="E11578" i="1"/>
  <c r="E11579" i="1"/>
  <c r="E11580" i="1"/>
  <c r="E12693" i="1"/>
  <c r="E11526" i="1"/>
  <c r="E11663" i="1"/>
  <c r="E11677" i="1"/>
  <c r="E11675" i="1"/>
  <c r="E11657" i="1"/>
  <c r="E11667" i="1"/>
  <c r="E11672" i="1"/>
  <c r="E11674" i="1"/>
  <c r="E11665" i="1"/>
  <c r="E11669" i="1"/>
  <c r="E11661" i="1"/>
  <c r="E11679" i="1"/>
  <c r="E11680" i="1"/>
  <c r="E11671" i="1"/>
  <c r="E11658" i="1"/>
  <c r="E12735" i="1"/>
  <c r="E12749" i="1"/>
  <c r="E12737" i="1"/>
  <c r="E12736" i="1"/>
  <c r="E12744" i="1"/>
  <c r="E12741" i="1"/>
  <c r="E12733" i="1"/>
  <c r="E12738" i="1"/>
  <c r="E12740" i="1"/>
  <c r="E12975" i="1"/>
  <c r="E12970" i="1"/>
  <c r="E12979" i="1"/>
  <c r="E12973" i="1"/>
  <c r="E11537" i="1"/>
  <c r="E11887" i="1"/>
  <c r="E11880" i="1"/>
  <c r="E12925" i="1"/>
  <c r="E11999" i="1"/>
  <c r="E11902" i="1"/>
  <c r="E11892" i="1"/>
  <c r="E11743" i="1"/>
  <c r="E12073" i="1"/>
  <c r="E12056" i="1"/>
  <c r="E12065" i="1"/>
  <c r="E12068" i="1"/>
  <c r="E12626" i="1"/>
  <c r="E12260" i="1"/>
  <c r="E12270" i="1"/>
  <c r="E12249" i="1"/>
  <c r="E12263" i="1"/>
  <c r="E11536" i="1"/>
  <c r="E11535" i="1"/>
  <c r="E12311" i="1"/>
  <c r="E12408" i="1"/>
  <c r="E12401" i="1"/>
  <c r="E11976" i="1"/>
  <c r="E11982" i="1"/>
  <c r="E11980" i="1"/>
  <c r="E11977" i="1"/>
  <c r="E11974" i="1"/>
  <c r="E11975" i="1"/>
  <c r="E11984" i="1"/>
  <c r="E11978" i="1"/>
  <c r="E11979" i="1"/>
  <c r="E11983" i="1"/>
  <c r="E12026" i="1"/>
  <c r="E12031" i="1"/>
  <c r="E12033" i="1"/>
  <c r="E12028" i="1"/>
  <c r="E11602" i="1"/>
  <c r="E11605" i="1"/>
  <c r="E11607" i="1"/>
  <c r="E11616" i="1"/>
  <c r="E11964" i="1"/>
  <c r="E11827" i="1"/>
  <c r="E11553" i="1"/>
  <c r="E11692" i="1"/>
  <c r="E12041" i="1"/>
  <c r="E11619" i="1"/>
  <c r="E12081" i="1"/>
  <c r="E11640" i="1"/>
  <c r="E11635" i="1"/>
  <c r="E12095" i="1"/>
  <c r="E12090" i="1"/>
  <c r="E11649" i="1"/>
  <c r="E11651" i="1"/>
  <c r="E11643" i="1"/>
  <c r="E11645" i="1"/>
  <c r="E11655" i="1"/>
  <c r="E11647" i="1"/>
  <c r="E11718" i="1"/>
  <c r="E11705" i="1"/>
  <c r="E11905" i="1"/>
  <c r="E11693" i="1"/>
  <c r="E12389" i="1"/>
  <c r="E11686" i="1"/>
  <c r="E11694" i="1"/>
  <c r="E11528" i="1"/>
  <c r="E12207" i="1"/>
  <c r="E12199" i="1"/>
  <c r="E12193" i="1"/>
  <c r="E12194" i="1"/>
  <c r="E12147" i="1"/>
  <c r="E12145" i="1"/>
  <c r="E12029" i="1"/>
  <c r="E11788" i="1"/>
  <c r="E12490" i="1"/>
  <c r="E12047" i="1"/>
  <c r="E12045" i="1"/>
  <c r="E12050" i="1"/>
  <c r="E12054" i="1"/>
  <c r="E12051" i="1"/>
  <c r="E12052" i="1"/>
  <c r="E12042" i="1"/>
  <c r="E12036" i="1"/>
  <c r="E12044" i="1"/>
  <c r="E12038" i="1"/>
  <c r="E11849" i="1"/>
  <c r="E12860" i="1"/>
  <c r="E11589" i="1"/>
  <c r="E11585" i="1"/>
  <c r="E11881" i="1"/>
  <c r="E11776" i="1"/>
  <c r="E11630" i="1"/>
  <c r="E11627" i="1"/>
  <c r="E11636" i="1"/>
  <c r="E11641" i="1"/>
  <c r="E11789" i="1"/>
  <c r="E11790" i="1"/>
  <c r="E11685" i="1"/>
  <c r="E12844" i="1"/>
  <c r="E12849" i="1"/>
  <c r="E12558" i="1"/>
  <c r="E12556" i="1"/>
  <c r="E11574" i="1"/>
  <c r="E11573" i="1"/>
  <c r="E11572" i="1"/>
  <c r="E11561" i="1"/>
  <c r="E11571" i="1"/>
  <c r="E11565" i="1"/>
  <c r="E11570" i="1"/>
  <c r="E11567" i="1"/>
  <c r="E11560" i="1"/>
  <c r="E11568" i="1"/>
  <c r="E11566" i="1"/>
  <c r="E11563" i="1"/>
  <c r="E11569" i="1"/>
  <c r="E11575" i="1"/>
  <c r="E11845" i="1"/>
  <c r="E11848" i="1"/>
  <c r="E11681" i="1"/>
  <c r="E11908" i="1"/>
  <c r="E11529" i="1"/>
  <c r="E11840" i="1"/>
  <c r="E11833" i="1"/>
  <c r="E11842" i="1"/>
  <c r="E11836" i="1"/>
  <c r="E11814" i="1"/>
  <c r="E11817" i="1"/>
  <c r="E11851" i="1"/>
  <c r="E11854" i="1"/>
  <c r="E11865" i="1"/>
  <c r="E11855" i="1"/>
  <c r="E11850" i="1"/>
  <c r="E11859" i="1"/>
  <c r="E12069" i="1"/>
  <c r="E12074" i="1"/>
  <c r="E12057" i="1"/>
  <c r="E12066" i="1"/>
  <c r="E11523" i="1"/>
  <c r="E11513" i="1"/>
  <c r="E11514" i="1"/>
  <c r="E11509" i="1"/>
  <c r="E11505" i="1"/>
  <c r="E11515" i="1"/>
  <c r="E11507" i="1"/>
  <c r="E11517" i="1"/>
  <c r="E11522" i="1"/>
  <c r="E11519" i="1"/>
  <c r="E11524" i="1"/>
  <c r="E11521" i="1"/>
  <c r="E11516" i="1"/>
  <c r="E11520" i="1"/>
  <c r="E11506" i="1"/>
  <c r="E11518" i="1"/>
  <c r="E11511" i="1"/>
  <c r="E11508" i="1"/>
  <c r="E11512" i="1"/>
  <c r="E11510" i="1"/>
  <c r="E11504" i="1"/>
  <c r="E11465" i="1"/>
  <c r="E11477" i="1"/>
  <c r="E11463" i="1"/>
  <c r="E11493" i="1"/>
  <c r="E11492" i="1"/>
  <c r="E11479" i="1"/>
  <c r="E11481" i="1"/>
  <c r="E11475" i="1"/>
  <c r="E11459" i="1"/>
  <c r="E11456" i="1"/>
  <c r="E11460" i="1"/>
  <c r="E11487" i="1"/>
  <c r="E11472" i="1"/>
  <c r="E11484" i="1"/>
  <c r="E11488" i="1"/>
  <c r="E11462" i="1"/>
  <c r="E11483" i="1"/>
  <c r="E11480" i="1"/>
  <c r="E11482" i="1"/>
  <c r="E11497" i="1"/>
  <c r="E11494" i="1"/>
  <c r="E11466" i="1"/>
  <c r="E11467" i="1"/>
  <c r="E11474" i="1"/>
  <c r="E11457" i="1"/>
  <c r="E11470" i="1"/>
  <c r="E11485" i="1"/>
  <c r="E11478" i="1"/>
  <c r="E11468" i="1"/>
  <c r="E11489" i="1"/>
  <c r="E11473" i="1"/>
  <c r="E11452" i="1"/>
  <c r="E11495" i="1"/>
  <c r="E11458" i="1"/>
  <c r="E11454" i="1"/>
  <c r="E11486" i="1"/>
  <c r="E11471" i="1"/>
  <c r="E11455" i="1"/>
  <c r="E11491" i="1"/>
  <c r="E11490" i="1"/>
  <c r="E11461" i="1"/>
  <c r="E11469" i="1"/>
  <c r="E11476" i="1"/>
  <c r="E11453" i="1"/>
  <c r="E11464" i="1"/>
  <c r="E11439" i="1"/>
  <c r="E11415" i="1"/>
  <c r="E11441" i="1"/>
  <c r="E11440" i="1"/>
  <c r="E11408" i="1"/>
  <c r="E11410" i="1"/>
  <c r="E11438" i="1"/>
  <c r="E11418" i="1"/>
  <c r="E11419" i="1"/>
  <c r="E11371" i="1"/>
  <c r="E11414" i="1"/>
  <c r="E11412" i="1"/>
  <c r="E11403" i="1"/>
  <c r="E11423" i="1"/>
  <c r="E11424" i="1"/>
  <c r="E11448" i="1"/>
  <c r="E11373" i="1"/>
  <c r="E11386" i="1"/>
  <c r="E11447" i="1"/>
  <c r="E11449" i="1"/>
  <c r="E11445" i="1"/>
  <c r="E11436" i="1"/>
  <c r="E11429" i="1"/>
  <c r="E11444" i="1"/>
  <c r="E11409" i="1"/>
  <c r="E11398" i="1"/>
  <c r="E11432" i="1"/>
  <c r="E11385" i="1"/>
  <c r="E11420" i="1"/>
  <c r="E11421" i="1"/>
  <c r="E11433" i="1"/>
  <c r="E11425" i="1"/>
  <c r="E11378" i="1"/>
  <c r="E11416" i="1"/>
  <c r="E11399" i="1"/>
  <c r="E11372" i="1"/>
  <c r="E11406" i="1"/>
  <c r="E11377" i="1"/>
  <c r="E11422" i="1"/>
  <c r="E11381" i="1"/>
  <c r="E11435" i="1"/>
  <c r="E11443" i="1"/>
  <c r="E11446" i="1"/>
  <c r="E11428" i="1"/>
  <c r="E11430" i="1"/>
  <c r="E11396" i="1"/>
  <c r="E11387" i="1"/>
  <c r="E11382" i="1"/>
  <c r="E11405" i="1"/>
  <c r="E11442" i="1"/>
  <c r="E11383" i="1"/>
  <c r="E11366" i="1"/>
  <c r="E11384" i="1"/>
  <c r="E11407" i="1"/>
  <c r="E11426" i="1"/>
  <c r="E11400" i="1"/>
  <c r="E11437" i="1"/>
  <c r="E11379" i="1"/>
  <c r="E11402" i="1"/>
  <c r="E11369" i="1"/>
  <c r="E11434" i="1"/>
  <c r="E11368" i="1"/>
  <c r="E11367" i="1"/>
  <c r="E11417" i="1"/>
  <c r="E11427" i="1"/>
  <c r="E11375" i="1"/>
  <c r="E11376" i="1"/>
  <c r="E11370" i="1"/>
  <c r="E11404" i="1"/>
  <c r="E11394" i="1"/>
  <c r="E11393" i="1"/>
  <c r="E11392" i="1"/>
  <c r="E11391" i="1"/>
  <c r="E11390" i="1"/>
  <c r="E11389" i="1"/>
  <c r="E11395" i="1"/>
  <c r="E11388" i="1"/>
  <c r="E11431" i="1"/>
  <c r="E11397" i="1"/>
  <c r="E11374" i="1"/>
  <c r="E11401" i="1"/>
  <c r="E11413" i="1"/>
  <c r="E11411" i="1"/>
  <c r="E11380" i="1"/>
  <c r="E11015" i="1"/>
  <c r="E10935" i="1"/>
  <c r="E11275" i="1"/>
  <c r="E11146" i="1"/>
  <c r="E11158" i="1"/>
  <c r="E11152" i="1"/>
  <c r="E11187" i="1"/>
  <c r="E11164" i="1"/>
  <c r="E11185" i="1"/>
  <c r="E11176" i="1"/>
  <c r="E11154" i="1"/>
  <c r="E11163" i="1"/>
  <c r="E11142" i="1"/>
  <c r="E11170" i="1"/>
  <c r="E11181" i="1"/>
  <c r="E11193" i="1"/>
  <c r="E10805" i="1"/>
  <c r="E11096" i="1"/>
  <c r="E11069" i="1"/>
  <c r="E11043" i="1"/>
  <c r="E11171" i="1"/>
  <c r="E11179" i="1"/>
  <c r="E11155" i="1"/>
  <c r="E11182" i="1"/>
  <c r="E11147" i="1"/>
  <c r="E11159" i="1"/>
  <c r="E11194" i="1"/>
  <c r="E11165" i="1"/>
  <c r="E11172" i="1"/>
  <c r="E10869" i="1"/>
  <c r="E11070" i="1"/>
  <c r="E10921" i="1"/>
  <c r="E10930" i="1"/>
  <c r="E10894" i="1"/>
  <c r="E11018" i="1"/>
  <c r="E11016" i="1"/>
  <c r="E11013" i="1"/>
  <c r="E11014" i="1"/>
  <c r="E10990" i="1"/>
  <c r="E10895" i="1"/>
  <c r="E11268" i="1"/>
  <c r="E11263" i="1"/>
  <c r="E11036" i="1"/>
  <c r="E11048" i="1"/>
  <c r="E11097" i="1"/>
  <c r="E10984" i="1"/>
  <c r="E11301" i="1"/>
  <c r="E11065" i="1"/>
  <c r="E10969" i="1"/>
  <c r="E10966" i="1"/>
  <c r="E10970" i="1"/>
  <c r="E10962" i="1"/>
  <c r="E10982" i="1"/>
  <c r="E10980" i="1"/>
  <c r="E10965" i="1"/>
  <c r="E10977" i="1"/>
  <c r="E10974" i="1"/>
  <c r="E10967" i="1"/>
  <c r="E10964" i="1"/>
  <c r="E10971" i="1"/>
  <c r="E10968" i="1"/>
  <c r="E10963" i="1"/>
  <c r="E10981" i="1"/>
  <c r="E10973" i="1"/>
  <c r="E10983" i="1"/>
  <c r="E10979" i="1"/>
  <c r="E10976" i="1"/>
  <c r="E11269" i="1"/>
  <c r="E11079" i="1"/>
  <c r="E11098" i="1"/>
  <c r="E11071" i="1"/>
  <c r="E10843" i="1"/>
  <c r="E10842" i="1"/>
  <c r="E10845" i="1"/>
  <c r="E10853" i="1"/>
  <c r="E10852" i="1"/>
  <c r="E10851" i="1"/>
  <c r="E10850" i="1"/>
  <c r="E10849" i="1"/>
  <c r="E10834" i="1"/>
  <c r="E10840" i="1"/>
  <c r="E10837" i="1"/>
  <c r="E10836" i="1"/>
  <c r="E10839" i="1"/>
  <c r="E10841" i="1"/>
  <c r="E10838" i="1"/>
  <c r="E10817" i="1"/>
  <c r="E11199" i="1"/>
  <c r="E11298" i="1"/>
  <c r="E11128" i="1"/>
  <c r="E10917" i="1"/>
  <c r="E10951" i="1"/>
  <c r="E11077" i="1"/>
  <c r="E11080" i="1"/>
  <c r="E11081" i="1"/>
  <c r="E10975" i="1"/>
  <c r="E10922" i="1"/>
  <c r="E10925" i="1"/>
  <c r="E11008" i="1"/>
  <c r="E11007" i="1"/>
  <c r="E11011" i="1"/>
  <c r="E11041" i="1"/>
  <c r="E10872" i="1"/>
  <c r="E11290" i="1"/>
  <c r="E11295" i="1"/>
  <c r="E10846" i="1"/>
  <c r="E10999" i="1"/>
  <c r="E10867" i="1"/>
  <c r="E10868" i="1"/>
  <c r="E10988" i="1"/>
  <c r="E10923" i="1"/>
  <c r="E11009" i="1"/>
  <c r="E10972" i="1"/>
  <c r="E11222" i="1"/>
  <c r="E10937" i="1"/>
  <c r="E10891" i="1"/>
  <c r="E10941" i="1"/>
  <c r="E10902" i="1"/>
  <c r="E11025" i="1"/>
  <c r="E10854" i="1"/>
  <c r="E11003" i="1"/>
  <c r="E11276" i="1"/>
  <c r="E10985" i="1"/>
  <c r="E11177" i="1"/>
  <c r="E11153" i="1"/>
  <c r="E11149" i="1"/>
  <c r="E11195" i="1"/>
  <c r="E11166" i="1"/>
  <c r="E11160" i="1"/>
  <c r="E11189" i="1"/>
  <c r="E11145" i="1"/>
  <c r="E11151" i="1"/>
  <c r="E11140" i="1"/>
  <c r="E11169" i="1"/>
  <c r="E11183" i="1"/>
  <c r="E11188" i="1"/>
  <c r="E11157" i="1"/>
  <c r="E11190" i="1"/>
  <c r="E11202" i="1"/>
  <c r="E11141" i="1"/>
  <c r="E11192" i="1"/>
  <c r="E11150" i="1"/>
  <c r="E11143" i="1"/>
  <c r="E11213" i="1"/>
  <c r="E11291" i="1"/>
  <c r="E10860" i="1"/>
  <c r="E10857" i="1"/>
  <c r="E10864" i="1"/>
  <c r="E10862" i="1"/>
  <c r="E10855" i="1"/>
  <c r="E10863" i="1"/>
  <c r="E10861" i="1"/>
  <c r="E10858" i="1"/>
  <c r="E10859" i="1"/>
  <c r="E10856" i="1"/>
  <c r="E10956" i="1"/>
  <c r="E11095" i="1"/>
  <c r="E11109" i="1"/>
  <c r="E11091" i="1"/>
  <c r="E11120" i="1"/>
  <c r="E11119" i="1"/>
  <c r="E11099" i="1"/>
  <c r="E11115" i="1"/>
  <c r="E11087" i="1"/>
  <c r="E11092" i="1"/>
  <c r="E11040" i="1"/>
  <c r="E11044" i="1"/>
  <c r="E11039" i="1"/>
  <c r="E11047" i="1"/>
  <c r="E11046" i="1"/>
  <c r="E11042" i="1"/>
  <c r="E10927" i="1"/>
  <c r="E11078" i="1"/>
  <c r="E10818" i="1"/>
  <c r="E11004" i="1"/>
  <c r="E10993" i="1"/>
  <c r="E11001" i="1"/>
  <c r="E10995" i="1"/>
  <c r="E11006" i="1"/>
  <c r="E10996" i="1"/>
  <c r="E10992" i="1"/>
  <c r="E11005" i="1"/>
  <c r="E11000" i="1"/>
  <c r="E10994" i="1"/>
  <c r="E10998" i="1"/>
  <c r="E10997" i="1"/>
  <c r="E10928" i="1"/>
  <c r="E10978" i="1"/>
  <c r="E11110" i="1"/>
  <c r="E10929" i="1"/>
  <c r="E11019" i="1"/>
  <c r="E10991" i="1"/>
  <c r="E11072" i="1"/>
  <c r="E10816" i="1"/>
  <c r="E10795" i="1"/>
  <c r="E11100" i="1"/>
  <c r="E10907" i="1"/>
  <c r="E10986" i="1"/>
  <c r="E11249" i="1"/>
  <c r="E11302" i="1"/>
  <c r="E11282" i="1"/>
  <c r="E11289" i="1"/>
  <c r="E11281" i="1"/>
  <c r="E11278" i="1"/>
  <c r="E11285" i="1"/>
  <c r="E11277" i="1"/>
  <c r="E10915" i="1"/>
  <c r="E10865" i="1"/>
  <c r="E11283" i="1"/>
  <c r="E10780" i="1"/>
  <c r="E10826" i="1"/>
  <c r="E11129" i="1"/>
  <c r="E10870" i="1"/>
  <c r="E11315" i="1"/>
  <c r="E11313" i="1"/>
  <c r="E11328" i="1"/>
  <c r="E11318" i="1"/>
  <c r="E11325" i="1"/>
  <c r="E11322" i="1"/>
  <c r="E11312" i="1"/>
  <c r="E11305" i="1"/>
  <c r="E11329" i="1"/>
  <c r="E11306" i="1"/>
  <c r="E11314" i="1"/>
  <c r="E11326" i="1"/>
  <c r="E11330" i="1"/>
  <c r="E11310" i="1"/>
  <c r="E11323" i="1"/>
  <c r="E11317" i="1"/>
  <c r="E11319" i="1"/>
  <c r="E11321" i="1"/>
  <c r="E11332" i="1"/>
  <c r="E11311" i="1"/>
  <c r="E11307" i="1"/>
  <c r="E11331" i="1"/>
  <c r="E11304" i="1"/>
  <c r="E11320" i="1"/>
  <c r="E10787" i="1"/>
  <c r="E10783" i="1"/>
  <c r="E11196" i="1"/>
  <c r="E11167" i="1"/>
  <c r="E11161" i="1"/>
  <c r="E11173" i="1"/>
  <c r="E11303" i="1"/>
  <c r="E11260" i="1"/>
  <c r="E10822" i="1"/>
  <c r="E10813" i="1"/>
  <c r="E10943" i="1"/>
  <c r="E11101" i="1"/>
  <c r="E10949" i="1"/>
  <c r="E11037" i="1"/>
  <c r="E11088" i="1"/>
  <c r="E11116" i="1"/>
  <c r="E11121" i="1"/>
  <c r="E11124" i="1"/>
  <c r="E11102" i="1"/>
  <c r="E11174" i="1"/>
  <c r="E11134" i="1"/>
  <c r="E11139" i="1"/>
  <c r="E11136" i="1"/>
  <c r="E11126" i="1"/>
  <c r="E11131" i="1"/>
  <c r="E11135" i="1"/>
  <c r="E11133" i="1"/>
  <c r="E11138" i="1"/>
  <c r="E11127" i="1"/>
  <c r="E11130" i="1"/>
  <c r="E11132" i="1"/>
  <c r="E11292" i="1"/>
  <c r="E10866" i="1"/>
  <c r="E11085" i="1"/>
  <c r="E10809" i="1"/>
  <c r="E11280" i="1"/>
  <c r="E11168" i="1"/>
  <c r="E11144" i="1"/>
  <c r="E11180" i="1"/>
  <c r="E11197" i="1"/>
  <c r="E11186" i="1"/>
  <c r="E11178" i="1"/>
  <c r="E11184" i="1"/>
  <c r="E11148" i="1"/>
  <c r="E11200" i="1"/>
  <c r="E11156" i="1"/>
  <c r="E11175" i="1"/>
  <c r="E11162" i="1"/>
  <c r="E10811" i="1"/>
  <c r="E10824" i="1"/>
  <c r="E10832" i="1"/>
  <c r="E11296" i="1"/>
  <c r="E10987" i="1"/>
  <c r="E11062" i="1"/>
  <c r="E11075" i="1"/>
  <c r="E11060" i="1"/>
  <c r="E11063" i="1"/>
  <c r="E11059" i="1"/>
  <c r="E11049" i="1"/>
  <c r="E11061" i="1"/>
  <c r="E11058" i="1"/>
  <c r="E11056" i="1"/>
  <c r="E11053" i="1"/>
  <c r="E11052" i="1"/>
  <c r="E11054" i="1"/>
  <c r="E11064" i="1"/>
  <c r="E11055" i="1"/>
  <c r="E11050" i="1"/>
  <c r="E11051" i="1"/>
  <c r="E10792" i="1"/>
  <c r="E10793" i="1"/>
  <c r="E10790" i="1"/>
  <c r="E10791" i="1"/>
  <c r="E11067" i="1"/>
  <c r="E10825" i="1"/>
  <c r="E11191" i="1"/>
  <c r="E10874" i="1"/>
  <c r="E10878" i="1"/>
  <c r="E10881" i="1"/>
  <c r="E10873" i="1"/>
  <c r="E10880" i="1"/>
  <c r="E10879" i="1"/>
  <c r="E10876" i="1"/>
  <c r="E10875" i="1"/>
  <c r="E10885" i="1"/>
  <c r="E11342" i="1"/>
  <c r="E11333" i="1"/>
  <c r="E11339" i="1"/>
  <c r="E11335" i="1"/>
  <c r="E11345" i="1"/>
  <c r="E11336" i="1"/>
  <c r="E11338" i="1"/>
  <c r="E11341" i="1"/>
  <c r="E11334" i="1"/>
  <c r="E11068" i="1"/>
  <c r="E10953" i="1"/>
  <c r="E10959" i="1"/>
  <c r="E10960" i="1"/>
  <c r="E10961" i="1"/>
  <c r="E10948" i="1"/>
  <c r="E10958" i="1"/>
  <c r="E10952" i="1"/>
  <c r="E10955" i="1"/>
  <c r="E10950" i="1"/>
  <c r="E10957" i="1"/>
  <c r="E10954" i="1"/>
  <c r="E10828" i="1"/>
  <c r="E11251" i="1"/>
  <c r="E11257" i="1"/>
  <c r="E11255" i="1"/>
  <c r="E11253" i="1"/>
  <c r="E11259" i="1"/>
  <c r="E11264" i="1"/>
  <c r="E11270" i="1"/>
  <c r="E11267" i="1"/>
  <c r="E11252" i="1"/>
  <c r="E11262" i="1"/>
  <c r="E10833" i="1"/>
  <c r="E10916" i="1"/>
  <c r="E10918" i="1"/>
  <c r="E10914" i="1"/>
  <c r="E10919" i="1"/>
  <c r="E11045" i="1"/>
  <c r="E11032" i="1"/>
  <c r="E11022" i="1"/>
  <c r="E11035" i="1"/>
  <c r="E11023" i="1"/>
  <c r="E11034" i="1"/>
  <c r="E11024" i="1"/>
  <c r="E11021" i="1"/>
  <c r="E11026" i="1"/>
  <c r="E11030" i="1"/>
  <c r="E11033" i="1"/>
  <c r="E11031" i="1"/>
  <c r="E11028" i="1"/>
  <c r="E11027" i="1"/>
  <c r="E11232" i="1"/>
  <c r="E11233" i="1"/>
  <c r="E11238" i="1"/>
  <c r="E11002" i="1"/>
  <c r="E11284" i="1"/>
  <c r="E11279" i="1"/>
  <c r="E11286" i="1"/>
  <c r="E11287" i="1"/>
  <c r="E11261" i="1"/>
  <c r="E11258" i="1"/>
  <c r="E11256" i="1"/>
  <c r="E11254" i="1"/>
  <c r="E11271" i="1"/>
  <c r="E11265" i="1"/>
  <c r="E10888" i="1"/>
  <c r="E10947" i="1"/>
  <c r="E10945" i="1"/>
  <c r="E11203" i="1"/>
  <c r="E11086" i="1"/>
  <c r="E11082" i="1"/>
  <c r="E11073" i="1"/>
  <c r="E10807" i="1"/>
  <c r="E11010" i="1"/>
  <c r="E10896" i="1"/>
  <c r="E11020" i="1"/>
  <c r="E11299" i="1"/>
  <c r="E10926" i="1"/>
  <c r="E10819" i="1"/>
  <c r="E10808" i="1"/>
  <c r="E11038" i="1"/>
  <c r="E11234" i="1"/>
  <c r="E11076" i="1"/>
  <c r="E11057" i="1"/>
  <c r="E11243" i="1"/>
  <c r="E10801" i="1"/>
  <c r="E11029" i="1"/>
  <c r="E11246" i="1"/>
  <c r="E11236" i="1"/>
  <c r="E11235" i="1"/>
  <c r="E11244" i="1"/>
  <c r="E11245" i="1"/>
  <c r="E11237" i="1"/>
  <c r="E11240" i="1"/>
  <c r="E11241" i="1"/>
  <c r="E11248" i="1"/>
  <c r="E11242" i="1"/>
  <c r="E11239" i="1"/>
  <c r="E11250" i="1"/>
  <c r="E11247" i="1"/>
  <c r="E10944" i="1"/>
  <c r="E11103" i="1"/>
  <c r="E11122" i="1"/>
  <c r="E11117" i="1"/>
  <c r="E11112" i="1"/>
  <c r="E11089" i="1"/>
  <c r="E11093" i="1"/>
  <c r="E11125" i="1"/>
  <c r="E11066" i="1"/>
  <c r="E10829" i="1"/>
  <c r="E10871" i="1"/>
  <c r="E10946" i="1"/>
  <c r="E10903" i="1"/>
  <c r="E10847" i="1"/>
  <c r="E11266" i="1"/>
  <c r="E11198" i="1"/>
  <c r="E10784" i="1"/>
  <c r="E11230" i="1"/>
  <c r="E10848" i="1"/>
  <c r="E11113" i="1"/>
  <c r="E11017" i="1"/>
  <c r="E11012" i="1"/>
  <c r="E10909" i="1"/>
  <c r="E10913" i="1"/>
  <c r="E10904" i="1"/>
  <c r="E10910" i="1"/>
  <c r="E10906" i="1"/>
  <c r="E10900" i="1"/>
  <c r="E10901" i="1"/>
  <c r="E10911" i="1"/>
  <c r="E10908" i="1"/>
  <c r="E10905" i="1"/>
  <c r="E10912" i="1"/>
  <c r="E11293" i="1"/>
  <c r="E10877" i="1"/>
  <c r="E10782" i="1"/>
  <c r="E10781" i="1"/>
  <c r="E10844" i="1"/>
  <c r="E10806" i="1"/>
  <c r="E10810" i="1"/>
  <c r="E11274" i="1"/>
  <c r="E10835" i="1"/>
  <c r="E11104" i="1"/>
  <c r="E10892" i="1"/>
  <c r="E10886" i="1"/>
  <c r="E10889" i="1"/>
  <c r="E10882" i="1"/>
  <c r="E10893" i="1"/>
  <c r="E10884" i="1"/>
  <c r="E10883" i="1"/>
  <c r="E10887" i="1"/>
  <c r="E10890" i="1"/>
  <c r="E10830" i="1"/>
  <c r="E10786" i="1"/>
  <c r="E10989" i="1"/>
  <c r="E11214" i="1"/>
  <c r="E11218" i="1"/>
  <c r="E11205" i="1"/>
  <c r="E11219" i="1"/>
  <c r="E11229" i="1"/>
  <c r="E11217" i="1"/>
  <c r="E11209" i="1"/>
  <c r="E11227" i="1"/>
  <c r="E11211" i="1"/>
  <c r="E11220" i="1"/>
  <c r="E11212" i="1"/>
  <c r="E11210" i="1"/>
  <c r="E11224" i="1"/>
  <c r="E11221" i="1"/>
  <c r="E11204" i="1"/>
  <c r="E11207" i="1"/>
  <c r="E11216" i="1"/>
  <c r="E11215" i="1"/>
  <c r="E11228" i="1"/>
  <c r="E11206" i="1"/>
  <c r="E11208" i="1"/>
  <c r="E11225" i="1"/>
  <c r="E11226" i="1"/>
  <c r="E11223" i="1"/>
  <c r="E10920" i="1"/>
  <c r="E11272" i="1"/>
  <c r="E11273" i="1"/>
  <c r="E10812" i="1"/>
  <c r="E11137" i="1"/>
  <c r="E10924" i="1"/>
  <c r="E10802" i="1"/>
  <c r="E10804" i="1"/>
  <c r="E10803" i="1"/>
  <c r="E10794" i="1"/>
  <c r="E10785" i="1"/>
  <c r="E10788" i="1"/>
  <c r="E11083" i="1"/>
  <c r="E11084" i="1"/>
  <c r="E10932" i="1"/>
  <c r="E10936" i="1"/>
  <c r="E10940" i="1"/>
  <c r="E10931" i="1"/>
  <c r="E10942" i="1"/>
  <c r="E10934" i="1"/>
  <c r="E10938" i="1"/>
  <c r="E10933" i="1"/>
  <c r="E10939" i="1"/>
  <c r="E10789" i="1"/>
  <c r="E10831" i="1"/>
  <c r="E10827" i="1"/>
  <c r="E10799" i="1"/>
  <c r="E10800" i="1"/>
  <c r="E10798" i="1"/>
  <c r="E11114" i="1"/>
  <c r="E11094" i="1"/>
  <c r="E11105" i="1"/>
  <c r="E11106" i="1"/>
  <c r="E11118" i="1"/>
  <c r="E11090" i="1"/>
  <c r="E11111" i="1"/>
  <c r="E11123" i="1"/>
  <c r="E11294" i="1"/>
  <c r="E11297" i="1"/>
  <c r="E11300" i="1"/>
  <c r="E11231" i="1"/>
  <c r="E11288" i="1"/>
  <c r="E10823" i="1"/>
  <c r="E10814" i="1"/>
  <c r="E10820" i="1"/>
  <c r="E10821" i="1"/>
  <c r="E10815" i="1"/>
  <c r="E11201" i="1"/>
  <c r="E11074" i="1"/>
  <c r="E10899" i="1"/>
  <c r="E10897" i="1"/>
  <c r="E10898" i="1"/>
  <c r="E10796" i="1"/>
  <c r="E10797" i="1"/>
  <c r="E10778" i="1"/>
  <c r="E10765" i="1"/>
  <c r="E10768" i="1"/>
  <c r="E10775" i="1"/>
  <c r="E10773" i="1"/>
  <c r="E10770" i="1"/>
  <c r="E10779" i="1"/>
  <c r="E10776" i="1"/>
  <c r="E10771" i="1"/>
  <c r="E10769" i="1"/>
  <c r="E10774" i="1"/>
  <c r="E10766" i="1"/>
  <c r="E10777" i="1"/>
  <c r="E10772" i="1"/>
  <c r="E10767" i="1"/>
  <c r="E10751" i="1"/>
  <c r="E10752" i="1"/>
  <c r="E10753" i="1"/>
  <c r="E10762" i="1"/>
  <c r="E10754" i="1"/>
  <c r="E10755" i="1"/>
  <c r="E10756" i="1"/>
  <c r="E10757" i="1"/>
  <c r="E10761" i="1"/>
  <c r="E10764" i="1"/>
  <c r="E10763" i="1"/>
  <c r="E10758" i="1"/>
  <c r="E10759" i="1"/>
  <c r="E10760" i="1"/>
  <c r="E10743" i="1"/>
  <c r="E10738" i="1"/>
  <c r="E10740" i="1"/>
  <c r="E10750" i="1"/>
  <c r="E10744" i="1"/>
  <c r="E10745" i="1"/>
  <c r="E10746" i="1"/>
  <c r="E10741" i="1"/>
  <c r="E10747" i="1"/>
  <c r="E10748" i="1"/>
  <c r="E10742" i="1"/>
  <c r="E10739" i="1"/>
  <c r="E10749" i="1"/>
  <c r="E10735" i="1"/>
  <c r="E10729" i="1"/>
  <c r="E10709" i="1"/>
  <c r="E10710" i="1"/>
  <c r="E10736" i="1"/>
  <c r="E10737" i="1"/>
  <c r="E10730" i="1"/>
  <c r="E10733" i="1"/>
  <c r="E10724" i="1"/>
  <c r="E10727" i="1"/>
  <c r="E10728" i="1"/>
  <c r="E10711" i="1"/>
  <c r="E10712" i="1"/>
  <c r="E10717" i="1"/>
  <c r="E10731" i="1"/>
  <c r="E10718" i="1"/>
  <c r="E10713" i="1"/>
  <c r="E10719" i="1"/>
  <c r="E10725" i="1"/>
  <c r="E10722" i="1"/>
  <c r="E10734" i="1"/>
  <c r="E10732" i="1"/>
  <c r="E10714" i="1"/>
  <c r="E10720" i="1"/>
  <c r="E10715" i="1"/>
  <c r="E10721" i="1"/>
  <c r="E10716" i="1"/>
  <c r="E10726" i="1"/>
  <c r="E10723" i="1"/>
  <c r="E10362" i="1"/>
  <c r="E10363" i="1"/>
  <c r="E10566" i="1"/>
  <c r="E10668" i="1"/>
  <c r="E10364" i="1"/>
  <c r="E10457" i="1"/>
  <c r="E10545" i="1"/>
  <c r="E10592" i="1"/>
  <c r="E10551" i="1"/>
  <c r="E10503" i="1"/>
  <c r="E10515" i="1"/>
  <c r="E10687" i="1"/>
  <c r="E10693" i="1"/>
  <c r="E10692" i="1"/>
  <c r="E10689" i="1"/>
  <c r="E10690" i="1"/>
  <c r="E10695" i="1"/>
  <c r="E10686" i="1"/>
  <c r="E10697" i="1"/>
  <c r="E10688" i="1"/>
  <c r="E10691" i="1"/>
  <c r="E10458" i="1"/>
  <c r="E10365" i="1"/>
  <c r="E10459" i="1"/>
  <c r="E10471" i="1"/>
  <c r="E10401" i="1"/>
  <c r="E10450" i="1"/>
  <c r="E10402" i="1"/>
  <c r="E10418" i="1"/>
  <c r="E10428" i="1"/>
  <c r="E10366" i="1"/>
  <c r="E10705" i="1"/>
  <c r="E10460" i="1"/>
  <c r="E10472" i="1"/>
  <c r="E10429" i="1"/>
  <c r="E10403" i="1"/>
  <c r="E10398" i="1"/>
  <c r="E10419" i="1"/>
  <c r="E10451" i="1"/>
  <c r="E10367" i="1"/>
  <c r="E10702" i="1"/>
  <c r="E10706" i="1"/>
  <c r="E10621" i="1"/>
  <c r="E10593" i="1"/>
  <c r="E10567" i="1"/>
  <c r="E10552" i="1"/>
  <c r="E10546" i="1"/>
  <c r="E10368" i="1"/>
  <c r="E10473" i="1"/>
  <c r="E10369" i="1"/>
  <c r="E10370" i="1"/>
  <c r="E10461" i="1"/>
  <c r="E10437" i="1"/>
  <c r="E10704" i="1"/>
  <c r="E10703" i="1"/>
  <c r="E10516" i="1"/>
  <c r="E10504" i="1"/>
  <c r="E10568" i="1"/>
  <c r="E10634" i="1"/>
  <c r="E10635" i="1"/>
  <c r="E10632" i="1"/>
  <c r="E10630" i="1"/>
  <c r="E10636" i="1"/>
  <c r="E10631" i="1"/>
  <c r="E10629" i="1"/>
  <c r="E10633" i="1"/>
  <c r="E10674" i="1"/>
  <c r="E10669" i="1"/>
  <c r="E10672" i="1"/>
  <c r="E10666" i="1"/>
  <c r="E10664" i="1"/>
  <c r="E10663" i="1"/>
  <c r="E10673" i="1"/>
  <c r="E10670" i="1"/>
  <c r="E10517" i="1"/>
  <c r="E10495" i="1"/>
  <c r="E10356" i="1"/>
  <c r="E10357" i="1"/>
  <c r="E10358" i="1"/>
  <c r="E10371" i="1"/>
  <c r="E10698" i="1"/>
  <c r="E10372" i="1"/>
  <c r="E10438" i="1"/>
  <c r="E10404" i="1"/>
  <c r="E10681" i="1"/>
  <c r="E10685" i="1"/>
  <c r="E10359" i="1"/>
  <c r="E10535" i="1"/>
  <c r="E10489" i="1"/>
  <c r="E10505" i="1"/>
  <c r="E10506" i="1"/>
  <c r="E10518" i="1"/>
  <c r="E10490" i="1"/>
  <c r="E10700" i="1"/>
  <c r="E10701" i="1"/>
  <c r="E10708" i="1"/>
  <c r="E10707" i="1"/>
  <c r="E10373" i="1"/>
  <c r="E10405" i="1"/>
  <c r="E10420" i="1"/>
  <c r="E10411" i="1"/>
  <c r="E10374" i="1"/>
  <c r="E10484" i="1"/>
  <c r="E10474" i="1"/>
  <c r="E10430" i="1"/>
  <c r="E10452" i="1"/>
  <c r="E10439" i="1"/>
  <c r="E10462" i="1"/>
  <c r="E10569" i="1"/>
  <c r="E10683" i="1"/>
  <c r="E10536" i="1"/>
  <c r="E10507" i="1"/>
  <c r="E10519" i="1"/>
  <c r="E10604" i="1"/>
  <c r="E10637" i="1"/>
  <c r="E10375" i="1"/>
  <c r="E10699" i="1"/>
  <c r="E10694" i="1"/>
  <c r="E10376" i="1"/>
  <c r="E10440" i="1"/>
  <c r="E10601" i="1"/>
  <c r="E10599" i="1"/>
  <c r="E10605" i="1"/>
  <c r="E10608" i="1"/>
  <c r="E10508" i="1"/>
  <c r="E10520" i="1"/>
  <c r="E10521" i="1"/>
  <c r="E10377" i="1"/>
  <c r="E10441" i="1"/>
  <c r="E10360" i="1"/>
  <c r="E10553" i="1"/>
  <c r="E10547" i="1"/>
  <c r="E10496" i="1"/>
  <c r="E10522" i="1"/>
  <c r="E10509" i="1"/>
  <c r="E10570" i="1"/>
  <c r="E10667" i="1"/>
  <c r="E10340" i="1"/>
  <c r="E10571" i="1"/>
  <c r="E10572" i="1"/>
  <c r="E10573" i="1"/>
  <c r="E10563" i="1"/>
  <c r="E10696" i="1"/>
  <c r="E10533" i="1"/>
  <c r="E10497" i="1"/>
  <c r="E10491" i="1"/>
  <c r="E10510" i="1"/>
  <c r="E10537" i="1"/>
  <c r="E10523" i="1"/>
  <c r="E10511" i="1"/>
  <c r="E10538" i="1"/>
  <c r="E10332" i="1"/>
  <c r="E10574" i="1"/>
  <c r="E10647" i="1"/>
  <c r="E10646" i="1"/>
  <c r="E10650" i="1"/>
  <c r="E10659" i="1"/>
  <c r="E10626" i="1"/>
  <c r="E10524" i="1"/>
  <c r="E10525" i="1"/>
  <c r="E10623" i="1"/>
  <c r="E10341" i="1"/>
  <c r="E10534" i="1"/>
  <c r="E10539" i="1"/>
  <c r="E10492" i="1"/>
  <c r="E10526" i="1"/>
  <c r="E10512" i="1"/>
  <c r="E10498" i="1"/>
  <c r="E10548" i="1"/>
  <c r="E10554" i="1"/>
  <c r="E10575" i="1"/>
  <c r="E10576" i="1"/>
  <c r="E10499" i="1"/>
  <c r="E10527" i="1"/>
  <c r="E10463" i="1"/>
  <c r="E10378" i="1"/>
  <c r="E10442" i="1"/>
  <c r="E10558" i="1"/>
  <c r="E10564" i="1"/>
  <c r="E10577" i="1"/>
  <c r="E10560" i="1"/>
  <c r="E10379" i="1"/>
  <c r="E10354" i="1"/>
  <c r="E10355" i="1"/>
  <c r="E10443" i="1"/>
  <c r="E10380" i="1"/>
  <c r="E10381" i="1"/>
  <c r="E10475" i="1"/>
  <c r="E10677" i="1"/>
  <c r="E10675" i="1"/>
  <c r="E10453" i="1"/>
  <c r="E10382" i="1"/>
  <c r="E10412" i="1"/>
  <c r="E10476" i="1"/>
  <c r="E10578" i="1"/>
  <c r="E10579" i="1"/>
  <c r="E10580" i="1"/>
  <c r="E10684" i="1"/>
  <c r="E10528" i="1"/>
  <c r="E10493" i="1"/>
  <c r="E10540" i="1"/>
  <c r="E10500" i="1"/>
  <c r="E10581" i="1"/>
  <c r="E10543" i="1"/>
  <c r="E10529" i="1"/>
  <c r="E10612" i="1"/>
  <c r="E10530" i="1"/>
  <c r="E10501" i="1"/>
  <c r="E10361" i="1"/>
  <c r="E10662" i="1"/>
  <c r="E10660" i="1"/>
  <c r="E10651" i="1"/>
  <c r="E10644" i="1"/>
  <c r="E10657" i="1"/>
  <c r="E10671" i="1"/>
  <c r="E10627" i="1"/>
  <c r="E10680" i="1"/>
  <c r="E10582" i="1"/>
  <c r="E10513" i="1"/>
  <c r="E10514" i="1"/>
  <c r="E10654" i="1"/>
  <c r="E10642" i="1"/>
  <c r="E10652" i="1"/>
  <c r="E10656" i="1"/>
  <c r="E10648" i="1"/>
  <c r="E10649" i="1"/>
  <c r="E10661" i="1"/>
  <c r="E10658" i="1"/>
  <c r="E10641" i="1"/>
  <c r="E10655" i="1"/>
  <c r="E10643" i="1"/>
  <c r="E10383" i="1"/>
  <c r="E10413" i="1"/>
  <c r="E10384" i="1"/>
  <c r="E10421" i="1"/>
  <c r="E10328" i="1"/>
  <c r="E10595" i="1"/>
  <c r="E10326" i="1"/>
  <c r="E10350" i="1"/>
  <c r="E10333" i="1"/>
  <c r="E10330" i="1"/>
  <c r="E10342" i="1"/>
  <c r="E10329" i="1"/>
  <c r="E10444" i="1"/>
  <c r="E10422" i="1"/>
  <c r="E10385" i="1"/>
  <c r="E10406" i="1"/>
  <c r="E10464" i="1"/>
  <c r="E10431" i="1"/>
  <c r="E10477" i="1"/>
  <c r="E10432" i="1"/>
  <c r="E10583" i="1"/>
  <c r="E10531" i="1"/>
  <c r="E10502" i="1"/>
  <c r="E10645" i="1"/>
  <c r="E10619" i="1"/>
  <c r="E10494" i="1"/>
  <c r="E10541" i="1"/>
  <c r="E10386" i="1"/>
  <c r="E10423" i="1"/>
  <c r="E10387" i="1"/>
  <c r="E10414" i="1"/>
  <c r="E10617" i="1"/>
  <c r="E10613" i="1"/>
  <c r="E10327" i="1"/>
  <c r="E10334" i="1"/>
  <c r="E10542" i="1"/>
  <c r="E10628" i="1"/>
  <c r="E10433" i="1"/>
  <c r="E10465" i="1"/>
  <c r="E10478" i="1"/>
  <c r="E10388" i="1"/>
  <c r="E10445" i="1"/>
  <c r="E10407" i="1"/>
  <c r="E10424" i="1"/>
  <c r="E10415" i="1"/>
  <c r="E10479" i="1"/>
  <c r="E10343" i="1"/>
  <c r="E10344" i="1"/>
  <c r="E10335" i="1"/>
  <c r="E10345" i="1"/>
  <c r="E10346" i="1"/>
  <c r="E10584" i="1"/>
  <c r="E10389" i="1"/>
  <c r="E10665" i="1"/>
  <c r="E10585" i="1"/>
  <c r="E10678" i="1"/>
  <c r="E10351" i="1"/>
  <c r="E10336" i="1"/>
  <c r="E10347" i="1"/>
  <c r="E10532" i="1"/>
  <c r="E10614" i="1"/>
  <c r="E10610" i="1"/>
  <c r="E10600" i="1"/>
  <c r="E10596" i="1"/>
  <c r="E10609" i="1"/>
  <c r="E10597" i="1"/>
  <c r="E10602" i="1"/>
  <c r="E10607" i="1"/>
  <c r="E10611" i="1"/>
  <c r="E10606" i="1"/>
  <c r="E10348" i="1"/>
  <c r="E10390" i="1"/>
  <c r="E10434" i="1"/>
  <c r="E10454" i="1"/>
  <c r="E10352" i="1"/>
  <c r="E10349" i="1"/>
  <c r="E10331" i="1"/>
  <c r="E10337" i="1"/>
  <c r="E10603" i="1"/>
  <c r="E10676" i="1"/>
  <c r="E10446" i="1"/>
  <c r="E10425" i="1"/>
  <c r="E10638" i="1"/>
  <c r="E10639" i="1"/>
  <c r="E10640" i="1"/>
  <c r="E10653" i="1"/>
  <c r="E10416" i="1"/>
  <c r="E10485" i="1"/>
  <c r="E10426" i="1"/>
  <c r="E10466" i="1"/>
  <c r="E10467" i="1"/>
  <c r="E10391" i="1"/>
  <c r="E10392" i="1"/>
  <c r="E10556" i="1"/>
  <c r="E10591" i="1"/>
  <c r="E10555" i="1"/>
  <c r="E10549" i="1"/>
  <c r="E10557" i="1"/>
  <c r="E10594" i="1"/>
  <c r="E10550" i="1"/>
  <c r="E10544" i="1"/>
  <c r="E10625" i="1"/>
  <c r="E10616" i="1"/>
  <c r="E10624" i="1"/>
  <c r="E10682" i="1"/>
  <c r="E10586" i="1"/>
  <c r="E10559" i="1"/>
  <c r="E10561" i="1"/>
  <c r="E10565" i="1"/>
  <c r="E10427" i="1"/>
  <c r="E10487" i="1"/>
  <c r="E10393" i="1"/>
  <c r="E10447" i="1"/>
  <c r="E10482" i="1"/>
  <c r="E10455" i="1"/>
  <c r="E10396" i="1"/>
  <c r="E10480" i="1"/>
  <c r="E10399" i="1"/>
  <c r="E10408" i="1"/>
  <c r="E10435" i="1"/>
  <c r="E10468" i="1"/>
  <c r="E10417" i="1"/>
  <c r="E10486" i="1"/>
  <c r="E10679" i="1"/>
  <c r="E10598" i="1"/>
  <c r="E10353" i="1"/>
  <c r="E10338" i="1"/>
  <c r="E10339" i="1"/>
  <c r="E10587" i="1"/>
  <c r="E10588" i="1"/>
  <c r="E10409" i="1"/>
  <c r="E10394" i="1"/>
  <c r="E10469" i="1"/>
  <c r="E10448" i="1"/>
  <c r="E10589" i="1"/>
  <c r="E10590" i="1"/>
  <c r="E10562" i="1"/>
  <c r="E10483" i="1"/>
  <c r="E10456" i="1"/>
  <c r="E10397" i="1"/>
  <c r="E10488" i="1"/>
  <c r="E10481" i="1"/>
  <c r="E10410" i="1"/>
  <c r="E10449" i="1"/>
  <c r="E10436" i="1"/>
  <c r="E10470" i="1"/>
  <c r="E10395" i="1"/>
  <c r="E10400" i="1"/>
  <c r="E10620" i="1"/>
  <c r="E10615" i="1"/>
  <c r="E10622" i="1"/>
  <c r="E10618" i="1"/>
  <c r="E10227" i="1"/>
  <c r="E10228" i="1"/>
  <c r="E10218" i="1"/>
  <c r="E10206" i="1"/>
  <c r="E10226" i="1"/>
  <c r="E10229" i="1"/>
  <c r="E10225" i="1"/>
  <c r="E10233" i="1"/>
  <c r="E10213" i="1"/>
  <c r="E10238" i="1"/>
  <c r="E10234" i="1"/>
  <c r="E10240" i="1"/>
  <c r="E10243" i="1"/>
  <c r="E10241" i="1"/>
  <c r="E10239" i="1"/>
  <c r="E10235" i="1"/>
  <c r="E10236" i="1"/>
  <c r="E10244" i="1"/>
  <c r="E10237" i="1"/>
  <c r="E10242" i="1"/>
  <c r="E10232" i="1"/>
  <c r="E10212" i="1"/>
  <c r="E10245" i="1"/>
  <c r="E10231" i="1"/>
  <c r="E10214" i="1"/>
  <c r="E10217" i="1"/>
  <c r="E10219" i="1"/>
  <c r="E10230" i="1"/>
  <c r="E10210" i="1"/>
  <c r="E10215" i="1"/>
  <c r="E10252" i="1"/>
  <c r="E10221" i="1"/>
  <c r="E10222" i="1"/>
  <c r="E10208" i="1"/>
  <c r="E10211" i="1"/>
  <c r="E10207" i="1"/>
  <c r="E10209" i="1"/>
  <c r="E10248" i="1"/>
  <c r="E10250" i="1"/>
  <c r="E10247" i="1"/>
  <c r="E10251" i="1"/>
  <c r="E10246" i="1"/>
  <c r="E10249" i="1"/>
  <c r="E10220" i="1"/>
  <c r="E10224" i="1"/>
  <c r="E10223" i="1"/>
  <c r="E10216" i="1"/>
  <c r="E10202" i="1"/>
  <c r="E10203" i="1"/>
  <c r="E10205" i="1"/>
  <c r="E10204" i="1"/>
  <c r="E10183" i="1"/>
  <c r="E10197" i="1"/>
  <c r="E10199" i="1"/>
  <c r="E10194" i="1"/>
  <c r="E10184" i="1"/>
  <c r="E10187" i="1"/>
  <c r="E10185" i="1"/>
  <c r="E10186" i="1"/>
  <c r="E10189" i="1"/>
  <c r="E10196" i="1"/>
  <c r="E10200" i="1"/>
  <c r="E10188" i="1"/>
  <c r="E10193" i="1"/>
  <c r="E10192" i="1"/>
  <c r="E10176" i="1"/>
  <c r="E10191" i="1"/>
  <c r="E10198" i="1"/>
  <c r="E10175" i="1"/>
  <c r="E10177" i="1"/>
  <c r="E10173" i="1"/>
  <c r="E10174" i="1"/>
  <c r="E10195" i="1"/>
  <c r="E10190" i="1"/>
  <c r="E10179" i="1"/>
  <c r="E10178" i="1"/>
  <c r="E10181" i="1"/>
  <c r="E10180" i="1"/>
  <c r="E10182" i="1"/>
  <c r="E10165" i="1"/>
  <c r="E10166" i="1"/>
  <c r="E10163" i="1"/>
  <c r="E10157" i="1"/>
  <c r="E10144" i="1"/>
  <c r="E10122" i="1"/>
  <c r="E10123" i="1"/>
  <c r="E10162" i="1"/>
  <c r="E10164" i="1"/>
  <c r="E10127" i="1"/>
  <c r="E10129" i="1"/>
  <c r="E10145" i="1"/>
  <c r="E10160" i="1"/>
  <c r="E10167" i="1"/>
  <c r="E10132" i="1"/>
  <c r="E10133" i="1"/>
  <c r="E10141" i="1"/>
  <c r="E10139" i="1"/>
  <c r="E10136" i="1"/>
  <c r="E10140" i="1"/>
  <c r="E10137" i="1"/>
  <c r="E10130" i="1"/>
  <c r="E10138" i="1"/>
  <c r="E10143" i="1"/>
  <c r="E10146" i="1"/>
  <c r="E10169" i="1"/>
  <c r="E10124" i="1"/>
  <c r="E10142" i="1"/>
  <c r="E10131" i="1"/>
  <c r="E10125" i="1"/>
  <c r="E10168" i="1"/>
  <c r="E10151" i="1"/>
  <c r="E10128" i="1"/>
  <c r="E10156" i="1"/>
  <c r="E10161" i="1"/>
  <c r="E10152" i="1"/>
  <c r="E10147" i="1"/>
  <c r="E10148" i="1"/>
  <c r="E10159" i="1"/>
  <c r="E10158" i="1"/>
  <c r="E10153" i="1"/>
  <c r="E10119" i="1"/>
  <c r="E10126" i="1"/>
  <c r="E10121" i="1"/>
  <c r="E10149" i="1"/>
  <c r="E10120" i="1"/>
  <c r="E10150" i="1"/>
  <c r="E10134" i="1"/>
  <c r="E10135" i="1"/>
  <c r="E10154" i="1"/>
  <c r="E10155" i="1"/>
  <c r="E10118" i="1"/>
  <c r="E10116" i="1"/>
  <c r="E10117" i="1"/>
  <c r="E10111" i="1"/>
  <c r="E10109" i="1"/>
  <c r="E10112" i="1"/>
  <c r="E10113" i="1"/>
  <c r="E10115" i="1"/>
  <c r="E10110" i="1"/>
  <c r="E10114" i="1"/>
  <c r="E10106" i="1"/>
  <c r="E10107" i="1"/>
  <c r="E10108" i="1"/>
  <c r="E10105" i="1"/>
  <c r="E10104" i="1"/>
  <c r="E10101" i="1"/>
  <c r="E10102" i="1"/>
  <c r="E10096" i="1"/>
  <c r="E10097" i="1"/>
  <c r="E10099" i="1"/>
  <c r="E10103" i="1"/>
  <c r="E10100" i="1"/>
  <c r="E10098" i="1"/>
  <c r="E10084" i="1"/>
  <c r="E10088" i="1"/>
  <c r="E10090" i="1"/>
  <c r="E10086" i="1"/>
  <c r="E10091" i="1"/>
  <c r="E10087" i="1"/>
  <c r="E10085" i="1"/>
  <c r="E10089" i="1"/>
  <c r="E10094" i="1"/>
  <c r="E10095" i="1"/>
  <c r="E10093" i="1"/>
  <c r="E10092" i="1"/>
  <c r="E10081" i="1"/>
  <c r="E10078" i="1"/>
  <c r="E10082" i="1"/>
  <c r="E10058" i="1"/>
  <c r="E10076" i="1"/>
  <c r="E10073" i="1"/>
  <c r="E10075" i="1"/>
  <c r="E10071" i="1"/>
  <c r="E10074" i="1"/>
  <c r="E10083" i="1"/>
  <c r="E10080" i="1"/>
  <c r="E10079" i="1"/>
  <c r="E10072" i="1"/>
  <c r="E10077" i="1"/>
  <c r="E10060" i="1"/>
  <c r="E10061" i="1"/>
  <c r="E10056" i="1"/>
  <c r="E10062" i="1"/>
  <c r="E10066" i="1"/>
  <c r="E10065" i="1"/>
  <c r="E10067" i="1"/>
  <c r="E10070" i="1"/>
  <c r="E10057" i="1"/>
  <c r="E10059" i="1"/>
  <c r="E10063" i="1"/>
  <c r="E10064" i="1"/>
  <c r="E10068" i="1"/>
  <c r="E10069" i="1"/>
  <c r="E10055" i="1"/>
  <c r="E10015" i="1"/>
  <c r="E10017" i="1"/>
  <c r="E10025" i="1"/>
  <c r="E10027" i="1"/>
  <c r="E10032" i="1"/>
  <c r="E10030" i="1"/>
  <c r="E10023" i="1"/>
  <c r="E10021" i="1"/>
  <c r="E10031" i="1"/>
  <c r="E10024" i="1"/>
  <c r="E10028" i="1"/>
  <c r="E10026" i="1"/>
  <c r="E10038" i="1"/>
  <c r="E10019" i="1"/>
  <c r="E10029" i="1"/>
  <c r="E10003" i="1"/>
  <c r="E10001" i="1"/>
  <c r="E10020" i="1"/>
  <c r="E10040" i="1"/>
  <c r="E10014" i="1"/>
  <c r="E10006" i="1"/>
  <c r="E10013" i="1"/>
  <c r="E10010" i="1"/>
  <c r="E10004" i="1"/>
  <c r="E10012" i="1"/>
  <c r="E10007" i="1"/>
  <c r="E10009" i="1"/>
  <c r="E10008" i="1"/>
  <c r="E10037" i="1"/>
  <c r="E10035" i="1"/>
  <c r="E10036" i="1"/>
  <c r="E10033" i="1"/>
  <c r="E10005" i="1"/>
  <c r="E10016" i="1"/>
  <c r="E10022" i="1"/>
  <c r="E10018" i="1"/>
  <c r="E10002" i="1"/>
  <c r="E10011" i="1"/>
  <c r="E9981" i="1"/>
  <c r="E9987" i="1"/>
  <c r="E9988" i="1"/>
  <c r="E9989" i="1"/>
  <c r="E9990" i="1"/>
  <c r="E9991" i="1"/>
  <c r="E9982" i="1"/>
  <c r="E9992" i="1"/>
  <c r="E9983" i="1"/>
  <c r="E9976" i="1"/>
  <c r="E9993" i="1"/>
  <c r="E9994" i="1"/>
  <c r="E9978" i="1"/>
  <c r="E9995" i="1"/>
  <c r="E9984" i="1"/>
  <c r="E9985" i="1"/>
  <c r="E9996" i="1"/>
  <c r="E9979" i="1"/>
  <c r="E9997" i="1"/>
  <c r="E9980" i="1"/>
  <c r="E10000" i="1"/>
  <c r="E9986" i="1"/>
  <c r="E9999" i="1"/>
  <c r="E9977" i="1"/>
  <c r="E9998" i="1"/>
  <c r="E9771" i="1"/>
  <c r="E9789" i="1"/>
  <c r="E9692" i="1"/>
  <c r="E9898" i="1"/>
  <c r="E9895" i="1"/>
  <c r="E9858" i="1"/>
  <c r="E9810" i="1"/>
  <c r="E9865" i="1"/>
  <c r="E9881" i="1"/>
  <c r="E9879" i="1"/>
  <c r="E9869" i="1"/>
  <c r="E9909" i="1"/>
  <c r="E9751" i="1"/>
  <c r="E9836" i="1"/>
  <c r="E9674" i="1"/>
  <c r="E9781" i="1"/>
  <c r="E9813" i="1"/>
  <c r="E9896" i="1"/>
  <c r="E9903" i="1"/>
  <c r="E9904" i="1"/>
  <c r="E9905" i="1"/>
  <c r="E9900" i="1"/>
  <c r="E9902" i="1"/>
  <c r="E9908" i="1"/>
  <c r="E9892" i="1"/>
  <c r="E9832" i="1"/>
  <c r="E9796" i="1"/>
  <c r="E9772" i="1"/>
  <c r="E9780" i="1"/>
  <c r="E9752" i="1"/>
  <c r="E9839" i="1"/>
  <c r="E9833" i="1"/>
  <c r="E9719" i="1"/>
  <c r="E9718" i="1"/>
  <c r="E9720" i="1"/>
  <c r="E9882" i="1"/>
  <c r="E9783" i="1"/>
  <c r="E9816" i="1"/>
  <c r="E9901" i="1"/>
  <c r="E9755" i="1"/>
  <c r="E9795" i="1"/>
  <c r="E9756" i="1"/>
  <c r="E9762" i="1"/>
  <c r="E9812" i="1"/>
  <c r="E9736" i="1"/>
  <c r="E9894" i="1"/>
  <c r="E9857" i="1"/>
  <c r="E9855" i="1"/>
  <c r="E9809" i="1"/>
  <c r="E9808" i="1"/>
  <c r="E9759" i="1"/>
  <c r="E9885" i="1"/>
  <c r="E9760" i="1"/>
  <c r="E9746" i="1"/>
  <c r="E9776" i="1"/>
  <c r="E9793" i="1"/>
  <c r="E9792" i="1"/>
  <c r="E9790" i="1"/>
  <c r="E9777" i="1"/>
  <c r="E9920" i="1"/>
  <c r="E9924" i="1"/>
  <c r="E9838" i="1"/>
  <c r="E9823" i="1"/>
  <c r="E9748" i="1"/>
  <c r="E9747" i="1"/>
  <c r="E9824" i="1"/>
  <c r="E9828" i="1"/>
  <c r="E9731" i="1"/>
  <c r="E9797" i="1"/>
  <c r="E9859" i="1"/>
  <c r="E9873" i="1"/>
  <c r="E9784" i="1"/>
  <c r="E9757" i="1"/>
  <c r="E9817" i="1"/>
  <c r="E9814" i="1"/>
  <c r="E9853" i="1"/>
  <c r="E9785" i="1"/>
  <c r="E9804" i="1"/>
  <c r="E9729" i="1"/>
  <c r="E9897" i="1"/>
  <c r="E9750" i="1"/>
  <c r="E9758" i="1"/>
  <c r="E9714" i="1"/>
  <c r="E9854" i="1"/>
  <c r="E9922" i="1"/>
  <c r="E9787" i="1"/>
  <c r="E9868" i="1"/>
  <c r="E9870" i="1"/>
  <c r="E9707" i="1"/>
  <c r="E9911" i="1"/>
  <c r="E9913" i="1"/>
  <c r="E9788" i="1"/>
  <c r="E9726" i="1"/>
  <c r="E9805" i="1"/>
  <c r="E9701" i="1"/>
  <c r="E9794" i="1"/>
  <c r="E9730" i="1"/>
  <c r="E9818" i="1"/>
  <c r="E9842" i="1"/>
  <c r="E9906" i="1"/>
  <c r="E9877" i="1"/>
  <c r="E9875" i="1"/>
  <c r="E9878" i="1"/>
  <c r="E9815" i="1"/>
  <c r="E9834" i="1"/>
  <c r="E9876" i="1"/>
  <c r="E9821" i="1"/>
  <c r="E9890" i="1"/>
  <c r="E9742" i="1"/>
  <c r="E9732" i="1"/>
  <c r="E9907" i="1"/>
  <c r="E9722" i="1"/>
  <c r="E9822" i="1"/>
  <c r="E9769" i="1"/>
  <c r="E9766" i="1"/>
  <c r="E9775" i="1"/>
  <c r="E9767" i="1"/>
  <c r="E9773" i="1"/>
  <c r="E9763" i="1"/>
  <c r="E9768" i="1"/>
  <c r="E9770" i="1"/>
  <c r="E9764" i="1"/>
  <c r="E9702" i="1"/>
  <c r="E9699" i="1"/>
  <c r="E9774" i="1"/>
  <c r="E9765" i="1"/>
  <c r="E9690" i="1"/>
  <c r="E9749" i="1"/>
  <c r="E9871" i="1"/>
  <c r="E9872" i="1"/>
  <c r="E9744" i="1"/>
  <c r="E9705" i="1"/>
  <c r="E9753" i="1"/>
  <c r="E9683" i="1"/>
  <c r="E9883" i="1"/>
  <c r="E9856" i="1"/>
  <c r="E9829" i="1"/>
  <c r="E9708" i="1"/>
  <c r="E9843" i="1"/>
  <c r="E9709" i="1"/>
  <c r="E9754" i="1"/>
  <c r="E9691" i="1"/>
  <c r="E9679" i="1"/>
  <c r="E9706" i="1"/>
  <c r="E9725" i="1"/>
  <c r="E9927" i="1"/>
  <c r="E9806" i="1"/>
  <c r="E9694" i="1"/>
  <c r="E9782" i="1"/>
  <c r="E9847" i="1"/>
  <c r="E9848" i="1"/>
  <c r="E9801" i="1"/>
  <c r="E9675" i="1"/>
  <c r="E9677" i="1"/>
  <c r="E9887" i="1"/>
  <c r="E9695" i="1"/>
  <c r="E9811" i="1"/>
  <c r="E9893" i="1"/>
  <c r="E9684" i="1"/>
  <c r="E9737" i="1"/>
  <c r="E9791" i="1"/>
  <c r="E9778" i="1"/>
  <c r="E9733" i="1"/>
  <c r="E9864" i="1"/>
  <c r="E9819" i="1"/>
  <c r="E9862" i="1"/>
  <c r="E9807" i="1"/>
  <c r="E9888" i="1"/>
  <c r="E9889" i="1"/>
  <c r="E9686" i="1"/>
  <c r="E9886" i="1"/>
  <c r="E9851" i="1"/>
  <c r="E9866" i="1"/>
  <c r="E9715" i="1"/>
  <c r="E9861" i="1"/>
  <c r="E9688" i="1"/>
  <c r="E9734" i="1"/>
  <c r="E9723" i="1"/>
  <c r="E9671" i="1"/>
  <c r="E9835" i="1"/>
  <c r="E9916" i="1"/>
  <c r="E9919" i="1"/>
  <c r="E9918" i="1"/>
  <c r="E9860" i="1"/>
  <c r="E9863" i="1"/>
  <c r="E9678" i="1"/>
  <c r="E9676" i="1"/>
  <c r="E9673" i="1"/>
  <c r="E9740" i="1"/>
  <c r="E9672" i="1"/>
  <c r="E9698" i="1"/>
  <c r="E9849" i="1"/>
  <c r="E9845" i="1"/>
  <c r="E9846" i="1"/>
  <c r="E9844" i="1"/>
  <c r="E9685" i="1"/>
  <c r="E9716" i="1"/>
  <c r="E9899" i="1"/>
  <c r="E9825" i="1"/>
  <c r="E9798" i="1"/>
  <c r="E9727" i="1"/>
  <c r="E9786" i="1"/>
  <c r="E9712" i="1"/>
  <c r="E9830" i="1"/>
  <c r="E9831" i="1"/>
  <c r="E9799" i="1"/>
  <c r="E9891" i="1"/>
  <c r="E9852" i="1"/>
  <c r="E9867" i="1"/>
  <c r="E9827" i="1"/>
  <c r="E9721" i="1"/>
  <c r="E9837" i="1"/>
  <c r="E9880" i="1"/>
  <c r="E9874" i="1"/>
  <c r="E9761" i="1"/>
  <c r="E9689" i="1"/>
  <c r="E9724" i="1"/>
  <c r="E9803" i="1"/>
  <c r="E9802" i="1"/>
  <c r="E9693" i="1"/>
  <c r="E9703" i="1"/>
  <c r="E9826" i="1"/>
  <c r="E9800" i="1"/>
  <c r="E9820" i="1"/>
  <c r="E9735" i="1"/>
  <c r="E9739" i="1"/>
  <c r="E9738" i="1"/>
  <c r="E9741" i="1"/>
  <c r="E9850" i="1"/>
  <c r="E9710" i="1"/>
  <c r="E9711" i="1"/>
  <c r="E9840" i="1"/>
  <c r="E9728" i="1"/>
  <c r="E9687" i="1"/>
  <c r="E9925" i="1"/>
  <c r="E9841" i="1"/>
  <c r="E9884" i="1"/>
  <c r="E9682" i="1"/>
  <c r="E9680" i="1"/>
  <c r="E9681" i="1"/>
  <c r="E9717" i="1"/>
  <c r="E9696" i="1"/>
  <c r="E9713" i="1"/>
  <c r="E9914" i="1"/>
  <c r="E9745" i="1"/>
  <c r="E9697" i="1"/>
  <c r="E9670" i="1"/>
  <c r="E9700" i="1"/>
  <c r="E9779" i="1"/>
  <c r="E9743" i="1"/>
  <c r="E9704" i="1"/>
  <c r="E9316" i="1"/>
  <c r="E9340" i="1"/>
  <c r="E9346" i="1"/>
  <c r="E9635" i="1"/>
  <c r="E9534" i="1"/>
  <c r="E9538" i="1"/>
  <c r="E9604" i="1"/>
  <c r="E9436" i="1"/>
  <c r="E9317" i="1"/>
  <c r="E9341" i="1"/>
  <c r="E9347" i="1"/>
  <c r="E9232" i="1"/>
  <c r="E9229" i="1"/>
  <c r="E9425" i="1"/>
  <c r="E9318" i="1"/>
  <c r="E9651" i="1"/>
  <c r="E9652" i="1"/>
  <c r="E9660" i="1"/>
  <c r="E9478" i="1"/>
  <c r="E9642" i="1"/>
  <c r="E9381" i="1"/>
  <c r="E9399" i="1"/>
  <c r="E9382" i="1"/>
  <c r="E9437" i="1"/>
  <c r="E9447" i="1"/>
  <c r="E9448" i="1"/>
  <c r="E9524" i="1"/>
  <c r="E9126" i="1"/>
  <c r="E9475" i="1"/>
  <c r="E9667" i="1"/>
  <c r="E9653" i="1"/>
  <c r="E9591" i="1"/>
  <c r="E9449" i="1"/>
  <c r="E9438" i="1"/>
  <c r="E9535" i="1"/>
  <c r="E9611" i="1"/>
  <c r="E9310" i="1"/>
  <c r="E9616" i="1"/>
  <c r="E9637" i="1"/>
  <c r="E9648" i="1"/>
  <c r="E9370" i="1"/>
  <c r="E9450" i="1"/>
  <c r="E9160" i="1"/>
  <c r="E9261" i="1"/>
  <c r="E9262" i="1"/>
  <c r="E9419" i="1"/>
  <c r="E9439" i="1"/>
  <c r="E9451" i="1"/>
  <c r="E9440" i="1"/>
  <c r="E9452" i="1"/>
  <c r="E9298" i="1"/>
  <c r="E9303" i="1"/>
  <c r="E9289" i="1"/>
  <c r="E9527" i="1"/>
  <c r="E9525" i="1"/>
  <c r="E9654" i="1"/>
  <c r="E9655" i="1"/>
  <c r="E9656" i="1"/>
  <c r="E9661" i="1"/>
  <c r="E9658" i="1"/>
  <c r="E9650" i="1"/>
  <c r="E9490" i="1"/>
  <c r="E9496" i="1"/>
  <c r="E9491" i="1"/>
  <c r="E9494" i="1"/>
  <c r="E9492" i="1"/>
  <c r="E9495" i="1"/>
  <c r="E9489" i="1"/>
  <c r="E9605" i="1"/>
  <c r="E9606" i="1"/>
  <c r="E9588" i="1"/>
  <c r="E9213" i="1"/>
  <c r="E9526" i="1"/>
  <c r="E9598" i="1"/>
  <c r="E9584" i="1"/>
  <c r="E9613" i="1"/>
  <c r="E9238" i="1"/>
  <c r="E9609" i="1"/>
  <c r="E9263" i="1"/>
  <c r="E9256" i="1"/>
  <c r="E9264" i="1"/>
  <c r="E9248" i="1"/>
  <c r="E9529" i="1"/>
  <c r="E9582" i="1"/>
  <c r="E9621" i="1"/>
  <c r="E9645" i="1"/>
  <c r="E9290" i="1"/>
  <c r="E9617" i="1"/>
  <c r="E9171" i="1"/>
  <c r="E9152" i="1"/>
  <c r="E9161" i="1"/>
  <c r="E9176" i="1"/>
  <c r="E9153" i="1"/>
  <c r="E9586" i="1"/>
  <c r="E9113" i="1"/>
  <c r="E9239" i="1"/>
  <c r="E9240" i="1"/>
  <c r="E9476" i="1"/>
  <c r="E9528" i="1"/>
  <c r="E9530" i="1"/>
  <c r="E9127" i="1"/>
  <c r="E9400" i="1"/>
  <c r="E9383" i="1"/>
  <c r="E9384" i="1"/>
  <c r="E9385" i="1"/>
  <c r="E9659" i="1"/>
  <c r="E9664" i="1"/>
  <c r="E9662" i="1"/>
  <c r="E9434" i="1"/>
  <c r="E9128" i="1"/>
  <c r="E9241" i="1"/>
  <c r="E9601" i="1"/>
  <c r="E9059" i="1"/>
  <c r="E9546" i="1"/>
  <c r="E9615" i="1"/>
  <c r="E9319" i="1"/>
  <c r="E9549" i="1"/>
  <c r="E9550" i="1"/>
  <c r="E9548" i="1"/>
  <c r="E9633" i="1"/>
  <c r="E9420" i="1"/>
  <c r="E9201" i="1"/>
  <c r="E9202" i="1"/>
  <c r="E9162" i="1"/>
  <c r="E9154" i="1"/>
  <c r="E9177" i="1"/>
  <c r="E9155" i="1"/>
  <c r="E9172" i="1"/>
  <c r="E9507" i="1"/>
  <c r="E9568" i="1"/>
  <c r="E9569" i="1"/>
  <c r="E9574" i="1"/>
  <c r="E9572" i="1"/>
  <c r="E9378" i="1"/>
  <c r="E9663" i="1"/>
  <c r="E9473" i="1"/>
  <c r="E9129" i="1"/>
  <c r="E9130" i="1"/>
  <c r="E9163" i="1"/>
  <c r="E9164" i="1"/>
  <c r="E9453" i="1"/>
  <c r="E9441" i="1"/>
  <c r="E9639" i="1"/>
  <c r="E9320" i="1"/>
  <c r="E9638" i="1"/>
  <c r="E9131" i="1"/>
  <c r="E9114" i="1"/>
  <c r="E9551" i="1"/>
  <c r="E9614" i="1"/>
  <c r="E9401" i="1"/>
  <c r="E9386" i="1"/>
  <c r="E9387" i="1"/>
  <c r="E9500" i="1"/>
  <c r="E9060" i="1"/>
  <c r="E9057" i="1"/>
  <c r="E9203" i="1"/>
  <c r="E9209" i="1"/>
  <c r="E9321" i="1"/>
  <c r="E9545" i="1"/>
  <c r="E9602" i="1"/>
  <c r="E9666" i="1"/>
  <c r="E9435" i="1"/>
  <c r="E9312" i="1"/>
  <c r="E9612" i="1"/>
  <c r="E9185" i="1"/>
  <c r="E9125" i="1"/>
  <c r="E9061" i="1"/>
  <c r="E9502" i="1"/>
  <c r="E9421" i="1"/>
  <c r="E9214" i="1"/>
  <c r="E9186" i="1"/>
  <c r="E9187" i="1"/>
  <c r="E9541" i="1"/>
  <c r="E9539" i="1"/>
  <c r="E9542" i="1"/>
  <c r="E9540" i="1"/>
  <c r="E9204" i="1"/>
  <c r="E9537" i="1"/>
  <c r="E9625" i="1"/>
  <c r="E9140" i="1"/>
  <c r="E9141" i="1"/>
  <c r="E9132" i="1"/>
  <c r="E9142" i="1"/>
  <c r="E9474" i="1"/>
  <c r="E9573" i="1"/>
  <c r="E9543" i="1"/>
  <c r="E9133" i="1"/>
  <c r="E9265" i="1"/>
  <c r="E9266" i="1"/>
  <c r="E9561" i="1"/>
  <c r="E9188" i="1"/>
  <c r="E9189" i="1"/>
  <c r="E9190" i="1"/>
  <c r="E9191" i="1"/>
  <c r="E9086" i="1"/>
  <c r="E9565" i="1"/>
  <c r="E9566" i="1"/>
  <c r="E9402" i="1"/>
  <c r="E9388" i="1"/>
  <c r="E9215" i="1"/>
  <c r="E9411" i="1"/>
  <c r="E9216" i="1"/>
  <c r="E9225" i="1"/>
  <c r="E9454" i="1"/>
  <c r="E9442" i="1"/>
  <c r="E9108" i="1"/>
  <c r="E9104" i="1"/>
  <c r="E9109" i="1"/>
  <c r="E9105" i="1"/>
  <c r="E9594" i="1"/>
  <c r="E9308" i="1"/>
  <c r="E9267" i="1"/>
  <c r="E9268" i="1"/>
  <c r="E9657" i="1"/>
  <c r="E9371" i="1"/>
  <c r="E9578" i="1"/>
  <c r="E9134" i="1"/>
  <c r="E9143" i="1"/>
  <c r="E9570" i="1"/>
  <c r="E9115" i="1"/>
  <c r="E9352" i="1"/>
  <c r="E9322" i="1"/>
  <c r="E9323" i="1"/>
  <c r="E9413" i="1"/>
  <c r="E9412" i="1"/>
  <c r="E9643" i="1"/>
  <c r="E9641" i="1"/>
  <c r="E9640" i="1"/>
  <c r="E9111" i="1"/>
  <c r="E9144" i="1"/>
  <c r="E9291" i="1"/>
  <c r="E9299" i="1"/>
  <c r="E9300" i="1"/>
  <c r="E9313" i="1"/>
  <c r="E9356" i="1"/>
  <c r="E9348" i="1"/>
  <c r="E9324" i="1"/>
  <c r="E9353" i="1"/>
  <c r="E9315" i="1"/>
  <c r="E9342" i="1"/>
  <c r="E9355" i="1"/>
  <c r="E9563" i="1"/>
  <c r="E9410" i="1"/>
  <c r="E9504" i="1"/>
  <c r="E9486" i="1"/>
  <c r="E9488" i="1"/>
  <c r="E9292" i="1"/>
  <c r="E9183" i="1"/>
  <c r="E9192" i="1"/>
  <c r="E9193" i="1"/>
  <c r="E9589" i="1"/>
  <c r="E9389" i="1"/>
  <c r="E9390" i="1"/>
  <c r="E9391" i="1"/>
  <c r="E9096" i="1"/>
  <c r="E9235" i="1"/>
  <c r="E9242" i="1"/>
  <c r="E9093" i="1"/>
  <c r="E9094" i="1"/>
  <c r="E9090" i="1"/>
  <c r="E9091" i="1"/>
  <c r="E9559" i="1"/>
  <c r="E9558" i="1"/>
  <c r="E9556" i="1"/>
  <c r="E9062" i="1"/>
  <c r="E9135" i="1"/>
  <c r="E9217" i="1"/>
  <c r="E9068" i="1"/>
  <c r="E9069" i="1"/>
  <c r="E9079" i="1"/>
  <c r="E9080" i="1"/>
  <c r="E9076" i="1"/>
  <c r="E9077" i="1"/>
  <c r="E9083" i="1"/>
  <c r="E9084" i="1"/>
  <c r="E9070" i="1"/>
  <c r="E9074" i="1"/>
  <c r="E9646" i="1"/>
  <c r="E9112" i="1"/>
  <c r="E9116" i="1"/>
  <c r="E9117" i="1"/>
  <c r="E9118" i="1"/>
  <c r="E9119" i="1"/>
  <c r="E9479" i="1"/>
  <c r="E9487" i="1"/>
  <c r="E9359" i="1"/>
  <c r="E9349" i="1"/>
  <c r="E9343" i="1"/>
  <c r="E9354" i="1"/>
  <c r="E9325" i="1"/>
  <c r="E9305" i="1"/>
  <c r="E9236" i="1"/>
  <c r="E9243" i="1"/>
  <c r="E9210" i="1"/>
  <c r="E9145" i="1"/>
  <c r="E9136" i="1"/>
  <c r="E9146" i="1"/>
  <c r="E9499" i="1"/>
  <c r="E9016" i="1"/>
  <c r="E9137" i="1"/>
  <c r="E9326" i="1"/>
  <c r="E9194" i="1"/>
  <c r="E9184" i="1"/>
  <c r="E9554" i="1"/>
  <c r="E9293" i="1"/>
  <c r="E9294" i="1"/>
  <c r="E9151" i="1"/>
  <c r="E9165" i="1"/>
  <c r="E9477" i="1"/>
  <c r="E9483" i="1"/>
  <c r="E9485" i="1"/>
  <c r="E9531" i="1"/>
  <c r="E9532" i="1"/>
  <c r="E9380" i="1"/>
  <c r="E9095" i="1"/>
  <c r="E9097" i="1"/>
  <c r="E9287" i="1"/>
  <c r="E9585" i="1"/>
  <c r="E9327" i="1"/>
  <c r="E9328" i="1"/>
  <c r="E9257" i="1"/>
  <c r="E9249" i="1"/>
  <c r="E9269" i="1"/>
  <c r="E9258" i="1"/>
  <c r="E9270" i="1"/>
  <c r="E9271" i="1"/>
  <c r="E9272" i="1"/>
  <c r="E9250" i="1"/>
  <c r="E9415" i="1"/>
  <c r="E9665" i="1"/>
  <c r="E9251" i="1"/>
  <c r="E9273" i="1"/>
  <c r="E9274" i="1"/>
  <c r="E9595" i="1"/>
  <c r="E9596" i="1"/>
  <c r="E9599" i="1"/>
  <c r="E9597" i="1"/>
  <c r="E9600" i="1"/>
  <c r="E9480" i="1"/>
  <c r="E9482" i="1"/>
  <c r="E9481" i="1"/>
  <c r="E9610" i="1"/>
  <c r="E9607" i="1"/>
  <c r="E9567" i="1"/>
  <c r="E9275" i="1"/>
  <c r="E9276" i="1"/>
  <c r="E9277" i="1"/>
  <c r="E9278" i="1"/>
  <c r="E9357" i="1"/>
  <c r="E9517" i="1"/>
  <c r="E9518" i="1"/>
  <c r="E9469" i="1"/>
  <c r="E9443" i="1"/>
  <c r="E9465" i="1"/>
  <c r="E9455" i="1"/>
  <c r="E9166" i="1"/>
  <c r="E9301" i="1"/>
  <c r="E9295" i="1"/>
  <c r="E9557" i="1"/>
  <c r="E9456" i="1"/>
  <c r="E9466" i="1"/>
  <c r="E9457" i="1"/>
  <c r="E9092" i="1"/>
  <c r="E9608" i="1"/>
  <c r="E9026" i="1"/>
  <c r="E9508" i="1"/>
  <c r="E9444" i="1"/>
  <c r="E9560" i="1"/>
  <c r="E9244" i="1"/>
  <c r="E9649" i="1"/>
  <c r="E9379" i="1"/>
  <c r="E9519" i="1"/>
  <c r="E9423" i="1"/>
  <c r="E9533" i="1"/>
  <c r="E9120" i="1"/>
  <c r="E9121" i="1"/>
  <c r="E9227" i="1"/>
  <c r="E9230" i="1"/>
  <c r="E9233" i="1"/>
  <c r="E9458" i="1"/>
  <c r="E9459" i="1"/>
  <c r="E9430" i="1"/>
  <c r="E9428" i="1"/>
  <c r="E9431" i="1"/>
  <c r="E9433" i="1"/>
  <c r="E9403" i="1"/>
  <c r="E9404" i="1"/>
  <c r="E9392" i="1"/>
  <c r="E9393" i="1"/>
  <c r="E9405" i="1"/>
  <c r="E9422" i="1"/>
  <c r="E9417" i="1"/>
  <c r="E9259" i="1"/>
  <c r="E9252" i="1"/>
  <c r="E9279" i="1"/>
  <c r="E9280" i="1"/>
  <c r="E9350" i="1"/>
  <c r="E9329" i="1"/>
  <c r="E9330" i="1"/>
  <c r="E9047" i="1"/>
  <c r="E9039" i="1"/>
  <c r="E9029" i="1"/>
  <c r="E9048" i="1"/>
  <c r="E9030" i="1"/>
  <c r="E9044" i="1"/>
  <c r="E9037" i="1"/>
  <c r="E9053" i="1"/>
  <c r="E9055" i="1"/>
  <c r="E9031" i="1"/>
  <c r="E9051" i="1"/>
  <c r="E9040" i="1"/>
  <c r="E9042" i="1"/>
  <c r="E9038" i="1"/>
  <c r="E9377" i="1"/>
  <c r="E9562" i="1"/>
  <c r="E9576" i="1"/>
  <c r="E9577" i="1"/>
  <c r="E9579" i="1"/>
  <c r="E9580" i="1"/>
  <c r="E9521" i="1"/>
  <c r="E9644" i="1"/>
  <c r="E9647" i="1"/>
  <c r="E9571" i="1"/>
  <c r="E9510" i="1"/>
  <c r="E9309" i="1"/>
  <c r="E9311" i="1"/>
  <c r="E9253" i="1"/>
  <c r="E9254" i="1"/>
  <c r="E9281" i="1"/>
  <c r="E9282" i="1"/>
  <c r="E9064" i="1"/>
  <c r="E9065" i="1"/>
  <c r="E9067" i="1"/>
  <c r="E9022" i="1"/>
  <c r="E9023" i="1"/>
  <c r="E9017" i="1"/>
  <c r="E9018" i="1"/>
  <c r="E9020" i="1"/>
  <c r="E9414" i="1"/>
  <c r="E9331" i="1"/>
  <c r="E9218" i="1"/>
  <c r="E9547" i="1"/>
  <c r="E9394" i="1"/>
  <c r="E9406" i="1"/>
  <c r="E9460" i="1"/>
  <c r="E9470" i="1"/>
  <c r="E9467" i="1"/>
  <c r="E9445" i="1"/>
  <c r="E9106" i="1"/>
  <c r="E9107" i="1"/>
  <c r="E9110" i="1"/>
  <c r="E9523" i="1"/>
  <c r="E9167" i="1"/>
  <c r="E9173" i="1"/>
  <c r="E9174" i="1"/>
  <c r="E9156" i="1"/>
  <c r="E9157" i="1"/>
  <c r="E9179" i="1"/>
  <c r="E9219" i="1"/>
  <c r="E9066" i="1"/>
  <c r="E9512" i="1"/>
  <c r="E9513" i="1"/>
  <c r="E9516" i="1"/>
  <c r="E9515" i="1"/>
  <c r="E9522" i="1"/>
  <c r="E9634" i="1"/>
  <c r="E9622" i="1"/>
  <c r="E9624" i="1"/>
  <c r="E9620" i="1"/>
  <c r="E9619" i="1"/>
  <c r="E9630" i="1"/>
  <c r="E9626" i="1"/>
  <c r="E9632" i="1"/>
  <c r="E9623" i="1"/>
  <c r="E9631" i="1"/>
  <c r="E9627" i="1"/>
  <c r="E9628" i="1"/>
  <c r="E9629" i="1"/>
  <c r="E9432" i="1"/>
  <c r="E9429" i="1"/>
  <c r="E9205" i="1"/>
  <c r="E9180" i="1"/>
  <c r="E9182" i="1"/>
  <c r="E9168" i="1"/>
  <c r="E9181" i="1"/>
  <c r="E9175" i="1"/>
  <c r="E9158" i="1"/>
  <c r="E9178" i="1"/>
  <c r="E9170" i="1"/>
  <c r="E9122" i="1"/>
  <c r="E9123" i="1"/>
  <c r="E9124" i="1"/>
  <c r="E9484" i="1"/>
  <c r="E9514" i="1"/>
  <c r="E9220" i="1"/>
  <c r="E9226" i="1"/>
  <c r="E9509" i="1"/>
  <c r="E9344" i="1"/>
  <c r="E9314" i="1"/>
  <c r="E9332" i="1"/>
  <c r="E9245" i="1"/>
  <c r="E9426" i="1"/>
  <c r="E9361" i="1"/>
  <c r="E9365" i="1"/>
  <c r="E9366" i="1"/>
  <c r="E9362" i="1"/>
  <c r="E9497" i="1"/>
  <c r="E9555" i="1"/>
  <c r="E9231" i="1"/>
  <c r="E9234" i="1"/>
  <c r="E9195" i="1"/>
  <c r="E9471" i="1"/>
  <c r="E9461" i="1"/>
  <c r="E9367" i="1"/>
  <c r="E9363" i="1"/>
  <c r="E9360" i="1"/>
  <c r="E9552" i="1"/>
  <c r="E9636" i="1"/>
  <c r="E9333" i="1"/>
  <c r="E9351" i="1"/>
  <c r="E9088" i="1"/>
  <c r="E9246" i="1"/>
  <c r="E9592" i="1"/>
  <c r="E9138" i="1"/>
  <c r="E9147" i="1"/>
  <c r="E9139" i="1"/>
  <c r="E9148" i="1"/>
  <c r="E9149" i="1"/>
  <c r="E9575" i="1"/>
  <c r="E9395" i="1"/>
  <c r="E9407" i="1"/>
  <c r="E9098" i="1"/>
  <c r="E9099" i="1"/>
  <c r="E9364" i="1"/>
  <c r="E9368" i="1"/>
  <c r="E9307" i="1"/>
  <c r="E9306" i="1"/>
  <c r="E9221" i="1"/>
  <c r="E9222" i="1"/>
  <c r="E9028" i="1"/>
  <c r="E9544" i="1"/>
  <c r="E9553" i="1"/>
  <c r="E9196" i="1"/>
  <c r="E9197" i="1"/>
  <c r="E9081" i="1"/>
  <c r="E9078" i="1"/>
  <c r="E9071" i="1"/>
  <c r="E9085" i="1"/>
  <c r="E9072" i="1"/>
  <c r="E9073" i="1"/>
  <c r="E9075" i="1"/>
  <c r="E9082" i="1"/>
  <c r="E9211" i="1"/>
  <c r="E9206" i="1"/>
  <c r="E9207" i="1"/>
  <c r="E9536" i="1"/>
  <c r="E9590" i="1"/>
  <c r="E9593" i="1"/>
  <c r="E9416" i="1"/>
  <c r="E9208" i="1"/>
  <c r="E9212" i="1"/>
  <c r="E9159" i="1"/>
  <c r="E9169" i="1"/>
  <c r="E9345" i="1"/>
  <c r="E9334" i="1"/>
  <c r="E9335" i="1"/>
  <c r="E9336" i="1"/>
  <c r="E9247" i="1"/>
  <c r="E9237" i="1"/>
  <c r="E9100" i="1"/>
  <c r="E9101" i="1"/>
  <c r="E9103" i="1"/>
  <c r="E9102" i="1"/>
  <c r="E9024" i="1"/>
  <c r="E9025" i="1"/>
  <c r="E9019" i="1"/>
  <c r="E9337" i="1"/>
  <c r="E9198" i="1"/>
  <c r="E9150" i="1"/>
  <c r="E9199" i="1"/>
  <c r="E9200" i="1"/>
  <c r="E9058" i="1"/>
  <c r="E9063" i="1"/>
  <c r="E9338" i="1"/>
  <c r="E9369" i="1"/>
  <c r="E9228" i="1"/>
  <c r="E9618" i="1"/>
  <c r="E9408" i="1"/>
  <c r="E9396" i="1"/>
  <c r="E9583" i="1"/>
  <c r="E9564" i="1"/>
  <c r="E9581" i="1"/>
  <c r="E9089" i="1"/>
  <c r="E9087" i="1"/>
  <c r="E9603" i="1"/>
  <c r="E9027" i="1"/>
  <c r="E9223" i="1"/>
  <c r="E9283" i="1"/>
  <c r="E9041" i="1"/>
  <c r="E9049" i="1"/>
  <c r="E9056" i="1"/>
  <c r="E9043" i="1"/>
  <c r="E9032" i="1"/>
  <c r="E9033" i="1"/>
  <c r="E9045" i="1"/>
  <c r="E9050" i="1"/>
  <c r="E9034" i="1"/>
  <c r="E9035" i="1"/>
  <c r="E9054" i="1"/>
  <c r="E9052" i="1"/>
  <c r="E9046" i="1"/>
  <c r="E9036" i="1"/>
  <c r="E9506" i="1"/>
  <c r="E9511" i="1"/>
  <c r="E9505" i="1"/>
  <c r="E9224" i="1"/>
  <c r="E9358" i="1"/>
  <c r="E9284" i="1"/>
  <c r="E9260" i="1"/>
  <c r="E9285" i="1"/>
  <c r="E9286" i="1"/>
  <c r="E9255" i="1"/>
  <c r="E9501" i="1"/>
  <c r="E9587" i="1"/>
  <c r="E9498" i="1"/>
  <c r="E9375" i="1"/>
  <c r="E9372" i="1"/>
  <c r="E9493" i="1"/>
  <c r="E9296" i="1"/>
  <c r="E9520" i="1"/>
  <c r="E9462" i="1"/>
  <c r="E9463" i="1"/>
  <c r="E9418" i="1"/>
  <c r="E9397" i="1"/>
  <c r="E9409" i="1"/>
  <c r="E9398" i="1"/>
  <c r="E9339" i="1"/>
  <c r="E9427" i="1"/>
  <c r="E9424" i="1"/>
  <c r="E9021" i="1"/>
  <c r="E9503" i="1"/>
  <c r="E9288" i="1"/>
  <c r="E9302" i="1"/>
  <c r="E9304" i="1"/>
  <c r="E9297" i="1"/>
  <c r="E9376" i="1"/>
  <c r="E9374" i="1"/>
  <c r="E9373" i="1"/>
  <c r="E9464" i="1"/>
  <c r="E9446" i="1"/>
  <c r="E9472" i="1"/>
  <c r="E9468" i="1"/>
  <c r="E9000" i="1"/>
  <c r="E9010" i="1"/>
  <c r="E9004" i="1"/>
  <c r="E9013" i="1"/>
  <c r="E9012" i="1"/>
  <c r="E9011" i="1"/>
  <c r="E9014" i="1"/>
  <c r="E9009" i="1"/>
  <c r="E9006" i="1"/>
  <c r="E9005" i="1"/>
  <c r="E8999" i="1"/>
  <c r="E9001" i="1"/>
  <c r="E8998" i="1"/>
  <c r="E9002" i="1"/>
  <c r="E9015" i="1"/>
  <c r="E9007" i="1"/>
  <c r="E9008" i="1"/>
  <c r="E9003" i="1"/>
  <c r="E8997" i="1"/>
  <c r="E8977" i="1"/>
  <c r="E8995" i="1"/>
  <c r="E8992" i="1"/>
  <c r="E8980" i="1"/>
  <c r="E8983" i="1"/>
  <c r="E8973" i="1"/>
  <c r="E8991" i="1"/>
  <c r="E8974" i="1"/>
  <c r="E8989" i="1"/>
  <c r="E8954" i="1"/>
  <c r="E8993" i="1"/>
  <c r="E8968" i="1"/>
  <c r="E8994" i="1"/>
  <c r="E8959" i="1"/>
  <c r="E8960" i="1"/>
  <c r="E8972" i="1"/>
  <c r="E8978" i="1"/>
  <c r="E8988" i="1"/>
  <c r="E8990" i="1"/>
  <c r="E8970" i="1"/>
  <c r="E8971" i="1"/>
  <c r="E8955" i="1"/>
  <c r="E8956" i="1"/>
  <c r="E8961" i="1"/>
  <c r="E8967" i="1"/>
  <c r="E8969" i="1"/>
  <c r="E8957" i="1"/>
  <c r="E8996" i="1"/>
  <c r="E8979" i="1"/>
  <c r="E8953" i="1"/>
  <c r="E8982" i="1"/>
  <c r="E8981" i="1"/>
  <c r="E8975" i="1"/>
  <c r="E8976" i="1"/>
  <c r="E8987" i="1"/>
  <c r="E8962" i="1"/>
  <c r="E8985" i="1"/>
  <c r="E8984" i="1"/>
  <c r="E8986" i="1"/>
  <c r="E8963" i="1"/>
  <c r="E8964" i="1"/>
  <c r="E8965" i="1"/>
  <c r="E8966" i="1"/>
  <c r="E8958" i="1"/>
  <c r="E8739" i="1"/>
  <c r="E8943" i="1"/>
  <c r="E8932" i="1"/>
  <c r="E8874" i="1"/>
  <c r="E8898" i="1"/>
  <c r="E8937" i="1"/>
  <c r="E8773" i="1"/>
  <c r="E8883" i="1"/>
  <c r="E8740" i="1"/>
  <c r="E8912" i="1"/>
  <c r="E8936" i="1"/>
  <c r="E8933" i="1"/>
  <c r="E8707" i="1"/>
  <c r="E8708" i="1"/>
  <c r="E8887" i="1"/>
  <c r="E8906" i="1"/>
  <c r="E8868" i="1"/>
  <c r="E8866" i="1"/>
  <c r="E8896" i="1"/>
  <c r="E8774" i="1"/>
  <c r="E8931" i="1"/>
  <c r="E8902" i="1"/>
  <c r="E8901" i="1"/>
  <c r="E8897" i="1"/>
  <c r="E8893" i="1"/>
  <c r="E8894" i="1"/>
  <c r="E8899" i="1"/>
  <c r="E8903" i="1"/>
  <c r="E8900" i="1"/>
  <c r="E8913" i="1"/>
  <c r="E8941" i="1"/>
  <c r="E8881" i="1"/>
  <c r="E8918" i="1"/>
  <c r="E8859" i="1"/>
  <c r="E8658" i="1"/>
  <c r="E8674" i="1"/>
  <c r="E8915" i="1"/>
  <c r="E8911" i="1"/>
  <c r="E8910" i="1"/>
  <c r="E8909" i="1"/>
  <c r="E8914" i="1"/>
  <c r="E8917" i="1"/>
  <c r="E8916" i="1"/>
  <c r="E8908" i="1"/>
  <c r="E8895" i="1"/>
  <c r="E8675" i="1"/>
  <c r="E8934" i="1"/>
  <c r="E8659" i="1"/>
  <c r="E8860" i="1"/>
  <c r="E8812" i="1"/>
  <c r="E8891" i="1"/>
  <c r="E8886" i="1"/>
  <c r="E8892" i="1"/>
  <c r="E8885" i="1"/>
  <c r="E8884" i="1"/>
  <c r="E8888" i="1"/>
  <c r="E8882" i="1"/>
  <c r="E8890" i="1"/>
  <c r="E8947" i="1"/>
  <c r="E8942" i="1"/>
  <c r="E8948" i="1"/>
  <c r="E8938" i="1"/>
  <c r="E8940" i="1"/>
  <c r="E8945" i="1"/>
  <c r="E8946" i="1"/>
  <c r="E8939" i="1"/>
  <c r="E8944" i="1"/>
  <c r="E8840" i="1"/>
  <c r="E8930" i="1"/>
  <c r="E8660" i="1"/>
  <c r="E8661" i="1"/>
  <c r="E8788" i="1"/>
  <c r="E8795" i="1"/>
  <c r="E8792" i="1"/>
  <c r="E8786" i="1"/>
  <c r="E8793" i="1"/>
  <c r="E8790" i="1"/>
  <c r="E8796" i="1"/>
  <c r="E8649" i="1"/>
  <c r="E8646" i="1"/>
  <c r="E8709" i="1"/>
  <c r="E8710" i="1"/>
  <c r="E8688" i="1"/>
  <c r="E8676" i="1"/>
  <c r="E8686" i="1"/>
  <c r="E8682" i="1"/>
  <c r="E8671" i="1"/>
  <c r="E8754" i="1"/>
  <c r="E8747" i="1"/>
  <c r="E8744" i="1"/>
  <c r="E8749" i="1"/>
  <c r="E8748" i="1"/>
  <c r="E8760" i="1"/>
  <c r="E8750" i="1"/>
  <c r="E8756" i="1"/>
  <c r="E8741" i="1"/>
  <c r="E8761" i="1"/>
  <c r="E8759" i="1"/>
  <c r="E8734" i="1"/>
  <c r="E8751" i="1"/>
  <c r="E8730" i="1"/>
  <c r="E8762" i="1"/>
  <c r="E8731" i="1"/>
  <c r="E8766" i="1"/>
  <c r="E8735" i="1"/>
  <c r="E8757" i="1"/>
  <c r="E8764" i="1"/>
  <c r="E8666" i="1"/>
  <c r="E8662" i="1"/>
  <c r="E8663" i="1"/>
  <c r="E8668" i="1"/>
  <c r="E8667" i="1"/>
  <c r="E8889" i="1"/>
  <c r="E8633" i="1"/>
  <c r="E8664" i="1"/>
  <c r="E8871" i="1"/>
  <c r="E8905" i="1"/>
  <c r="E8904" i="1"/>
  <c r="E8841" i="1"/>
  <c r="E8838" i="1"/>
  <c r="E8847" i="1"/>
  <c r="E8853" i="1"/>
  <c r="E8832" i="1"/>
  <c r="E8833" i="1"/>
  <c r="E8849" i="1"/>
  <c r="E8867" i="1"/>
  <c r="E8695" i="1"/>
  <c r="E8728" i="1"/>
  <c r="E8699" i="1"/>
  <c r="E8706" i="1"/>
  <c r="E8700" i="1"/>
  <c r="E8696" i="1"/>
  <c r="E8717" i="1"/>
  <c r="E8721" i="1"/>
  <c r="E8726" i="1"/>
  <c r="E8703" i="1"/>
  <c r="E8711" i="1"/>
  <c r="E8693" i="1"/>
  <c r="E8712" i="1"/>
  <c r="E8722" i="1"/>
  <c r="E8718" i="1"/>
  <c r="E8655" i="1"/>
  <c r="E8842" i="1"/>
  <c r="E8713" i="1"/>
  <c r="E8877" i="1"/>
  <c r="E8872" i="1"/>
  <c r="E8925" i="1"/>
  <c r="E8653" i="1"/>
  <c r="E8656" i="1"/>
  <c r="E8654" i="1"/>
  <c r="E8657" i="1"/>
  <c r="E8742" i="1"/>
  <c r="E8765" i="1"/>
  <c r="E8732" i="1"/>
  <c r="E8738" i="1"/>
  <c r="E8752" i="1"/>
  <c r="E8736" i="1"/>
  <c r="E8753" i="1"/>
  <c r="E8745" i="1"/>
  <c r="E8755" i="1"/>
  <c r="E8767" i="1"/>
  <c r="E8746" i="1"/>
  <c r="E8733" i="1"/>
  <c r="E8737" i="1"/>
  <c r="E8763" i="1"/>
  <c r="E8758" i="1"/>
  <c r="E8704" i="1"/>
  <c r="E8701" i="1"/>
  <c r="E8723" i="1"/>
  <c r="E8719" i="1"/>
  <c r="E8714" i="1"/>
  <c r="E8729" i="1"/>
  <c r="E8697" i="1"/>
  <c r="E8698" i="1"/>
  <c r="E8715" i="1"/>
  <c r="E8694" i="1"/>
  <c r="E8725" i="1"/>
  <c r="E8705" i="1"/>
  <c r="E8727" i="1"/>
  <c r="E8720" i="1"/>
  <c r="E8702" i="1"/>
  <c r="E8692" i="1"/>
  <c r="E8716" i="1"/>
  <c r="E8724" i="1"/>
  <c r="E8677" i="1"/>
  <c r="E8869" i="1"/>
  <c r="E8926" i="1"/>
  <c r="E8928" i="1"/>
  <c r="E8919" i="1"/>
  <c r="E8927" i="1"/>
  <c r="E8929" i="1"/>
  <c r="E8920" i="1"/>
  <c r="E8921" i="1"/>
  <c r="E8923" i="1"/>
  <c r="E8922" i="1"/>
  <c r="E8743" i="1"/>
  <c r="E8783" i="1"/>
  <c r="E8778" i="1"/>
  <c r="E8779" i="1"/>
  <c r="E8784" i="1"/>
  <c r="E8636" i="1"/>
  <c r="E8639" i="1"/>
  <c r="E8641" i="1"/>
  <c r="E8643" i="1"/>
  <c r="E8935" i="1"/>
  <c r="E8813" i="1"/>
  <c r="E8678" i="1"/>
  <c r="E8679" i="1"/>
  <c r="E8843" i="1"/>
  <c r="E8844" i="1"/>
  <c r="E8775" i="1"/>
  <c r="E8665" i="1"/>
  <c r="E8647" i="1"/>
  <c r="E8652" i="1"/>
  <c r="E8650" i="1"/>
  <c r="E8878" i="1"/>
  <c r="E8880" i="1"/>
  <c r="E8875" i="1"/>
  <c r="E8879" i="1"/>
  <c r="E8876" i="1"/>
  <c r="E8907" i="1"/>
  <c r="E8635" i="1"/>
  <c r="E8634" i="1"/>
  <c r="E8669" i="1"/>
  <c r="E8670" i="1"/>
  <c r="E8873" i="1"/>
  <c r="E8776" i="1"/>
  <c r="E8768" i="1"/>
  <c r="E8769" i="1"/>
  <c r="E8770" i="1"/>
  <c r="E8863" i="1"/>
  <c r="E8865" i="1"/>
  <c r="E8861" i="1"/>
  <c r="E8862" i="1"/>
  <c r="E8857" i="1"/>
  <c r="E8864" i="1"/>
  <c r="E8845" i="1"/>
  <c r="E8828" i="1"/>
  <c r="E8644" i="1"/>
  <c r="E8640" i="1"/>
  <c r="E8637" i="1"/>
  <c r="E8642" i="1"/>
  <c r="E8638" i="1"/>
  <c r="E8645" i="1"/>
  <c r="E8814" i="1"/>
  <c r="E8808" i="1"/>
  <c r="E8826" i="1"/>
  <c r="E8819" i="1"/>
  <c r="E8815" i="1"/>
  <c r="E8810" i="1"/>
  <c r="E8823" i="1"/>
  <c r="E8821" i="1"/>
  <c r="E8820" i="1"/>
  <c r="E8829" i="1"/>
  <c r="E8683" i="1"/>
  <c r="E8680" i="1"/>
  <c r="E8684" i="1"/>
  <c r="E8685" i="1"/>
  <c r="E8689" i="1"/>
  <c r="E8672" i="1"/>
  <c r="E8681" i="1"/>
  <c r="E8687" i="1"/>
  <c r="E8673" i="1"/>
  <c r="E8804" i="1"/>
  <c r="E8805" i="1"/>
  <c r="E8799" i="1"/>
  <c r="E8800" i="1"/>
  <c r="E8780" i="1"/>
  <c r="E8870" i="1"/>
  <c r="E8791" i="1"/>
  <c r="E8787" i="1"/>
  <c r="E8789" i="1"/>
  <c r="E8797" i="1"/>
  <c r="E8798" i="1"/>
  <c r="E8794" i="1"/>
  <c r="E8852" i="1"/>
  <c r="E8834" i="1"/>
  <c r="E8836" i="1"/>
  <c r="E8846" i="1"/>
  <c r="E8848" i="1"/>
  <c r="E8854" i="1"/>
  <c r="E8856" i="1"/>
  <c r="E8837" i="1"/>
  <c r="E8835" i="1"/>
  <c r="E8855" i="1"/>
  <c r="E8839" i="1"/>
  <c r="E8851" i="1"/>
  <c r="E8850" i="1"/>
  <c r="E8827" i="1"/>
  <c r="E8816" i="1"/>
  <c r="E8825" i="1"/>
  <c r="E8830" i="1"/>
  <c r="E8811" i="1"/>
  <c r="E8807" i="1"/>
  <c r="E8817" i="1"/>
  <c r="E8809" i="1"/>
  <c r="E8824" i="1"/>
  <c r="E8822" i="1"/>
  <c r="E8801" i="1"/>
  <c r="E8802" i="1"/>
  <c r="E8806" i="1"/>
  <c r="E8803" i="1"/>
  <c r="E8858" i="1"/>
  <c r="E8777" i="1"/>
  <c r="E8771" i="1"/>
  <c r="E8772" i="1"/>
  <c r="E8924" i="1"/>
  <c r="E8818" i="1"/>
  <c r="E8651" i="1"/>
  <c r="E8648" i="1"/>
  <c r="E8781" i="1"/>
  <c r="E8782" i="1"/>
  <c r="E8785" i="1"/>
  <c r="E8691" i="1"/>
  <c r="E8690" i="1"/>
  <c r="E8831" i="1"/>
  <c r="E8631" i="1"/>
  <c r="E8632" i="1"/>
  <c r="E8468" i="1"/>
  <c r="E8398" i="1"/>
  <c r="E8399" i="1"/>
  <c r="E8400" i="1"/>
  <c r="E8401" i="1"/>
  <c r="E8402" i="1"/>
  <c r="E8403" i="1"/>
  <c r="E8617" i="1"/>
  <c r="E8480" i="1"/>
  <c r="E8469" i="1"/>
  <c r="E8497" i="1"/>
  <c r="E8463" i="1"/>
  <c r="E8530" i="1"/>
  <c r="E8531" i="1"/>
  <c r="E8404" i="1"/>
  <c r="E8405" i="1"/>
  <c r="E8504" i="1"/>
  <c r="E8515" i="1"/>
  <c r="E8516" i="1"/>
  <c r="E8505" i="1"/>
  <c r="E8601" i="1"/>
  <c r="E8551" i="1"/>
  <c r="E8532" i="1"/>
  <c r="E8481" i="1"/>
  <c r="E8552" i="1"/>
  <c r="E8533" i="1"/>
  <c r="E8534" i="1"/>
  <c r="E8553" i="1"/>
  <c r="E8429" i="1"/>
  <c r="E8406" i="1"/>
  <c r="E8407" i="1"/>
  <c r="E8408" i="1"/>
  <c r="E8456" i="1"/>
  <c r="E8615" i="1"/>
  <c r="E8554" i="1"/>
  <c r="E8535" i="1"/>
  <c r="E8574" i="1"/>
  <c r="E8536" i="1"/>
  <c r="E8555" i="1"/>
  <c r="E8556" i="1"/>
  <c r="E8557" i="1"/>
  <c r="E8470" i="1"/>
  <c r="E8482" i="1"/>
  <c r="E8517" i="1"/>
  <c r="E8471" i="1"/>
  <c r="E8498" i="1"/>
  <c r="E8483" i="1"/>
  <c r="E8518" i="1"/>
  <c r="E8409" i="1"/>
  <c r="E8410" i="1"/>
  <c r="E8589" i="1"/>
  <c r="E8558" i="1"/>
  <c r="E8519" i="1"/>
  <c r="E8506" i="1"/>
  <c r="E8520" i="1"/>
  <c r="E8507" i="1"/>
  <c r="E8499" i="1"/>
  <c r="E8484" i="1"/>
  <c r="E8472" i="1"/>
  <c r="E8618" i="1"/>
  <c r="E8610" i="1"/>
  <c r="E8521" i="1"/>
  <c r="E8508" i="1"/>
  <c r="E8522" i="1"/>
  <c r="E8509" i="1"/>
  <c r="E8559" i="1"/>
  <c r="E8537" i="1"/>
  <c r="E8560" i="1"/>
  <c r="E8604" i="1"/>
  <c r="E8611" i="1"/>
  <c r="E8538" i="1"/>
  <c r="E8612" i="1"/>
  <c r="E8609" i="1"/>
  <c r="E8561" i="1"/>
  <c r="E8575" i="1"/>
  <c r="E8539" i="1"/>
  <c r="E8583" i="1"/>
  <c r="E8439" i="1"/>
  <c r="E8430" i="1"/>
  <c r="E8457" i="1"/>
  <c r="E8485" i="1"/>
  <c r="E8473" i="1"/>
  <c r="E8607" i="1"/>
  <c r="E8431" i="1"/>
  <c r="E8449" i="1"/>
  <c r="E8598" i="1"/>
  <c r="E8474" i="1"/>
  <c r="E8486" i="1"/>
  <c r="E8624" i="1"/>
  <c r="E8562" i="1"/>
  <c r="E8475" i="1"/>
  <c r="E8464" i="1"/>
  <c r="E8487" i="1"/>
  <c r="E8488" i="1"/>
  <c r="E8590" i="1"/>
  <c r="E8584" i="1"/>
  <c r="E8591" i="1"/>
  <c r="E8585" i="1"/>
  <c r="E8489" i="1"/>
  <c r="E8490" i="1"/>
  <c r="E8500" i="1"/>
  <c r="E8510" i="1"/>
  <c r="E8540" i="1"/>
  <c r="E8563" i="1"/>
  <c r="E8619" i="1"/>
  <c r="E8491" i="1"/>
  <c r="E8465" i="1"/>
  <c r="E8501" i="1"/>
  <c r="E8476" i="1"/>
  <c r="E8613" i="1"/>
  <c r="E8628" i="1"/>
  <c r="E8564" i="1"/>
  <c r="E8625" i="1"/>
  <c r="E8616" i="1"/>
  <c r="E8602" i="1"/>
  <c r="E8411" i="1"/>
  <c r="E8412" i="1"/>
  <c r="E8413" i="1"/>
  <c r="E8432" i="1"/>
  <c r="E8458" i="1"/>
  <c r="E8450" i="1"/>
  <c r="E8459" i="1"/>
  <c r="E8414" i="1"/>
  <c r="E8440" i="1"/>
  <c r="E8433" i="1"/>
  <c r="E8599" i="1"/>
  <c r="E8592" i="1"/>
  <c r="E8593" i="1"/>
  <c r="E8565" i="1"/>
  <c r="E8541" i="1"/>
  <c r="E8576" i="1"/>
  <c r="E8415" i="1"/>
  <c r="E8460" i="1"/>
  <c r="E8434" i="1"/>
  <c r="E8441" i="1"/>
  <c r="E8416" i="1"/>
  <c r="E8417" i="1"/>
  <c r="E8451" i="1"/>
  <c r="E8418" i="1"/>
  <c r="E8597" i="1"/>
  <c r="E8626" i="1"/>
  <c r="E8477" i="1"/>
  <c r="E8492" i="1"/>
  <c r="E8566" i="1"/>
  <c r="E8548" i="1"/>
  <c r="E8577" i="1"/>
  <c r="E8542" i="1"/>
  <c r="E8419" i="1"/>
  <c r="E8493" i="1"/>
  <c r="E8466" i="1"/>
  <c r="E8494" i="1"/>
  <c r="E8605" i="1"/>
  <c r="E8622" i="1"/>
  <c r="E8511" i="1"/>
  <c r="E8523" i="1"/>
  <c r="E8512" i="1"/>
  <c r="E8524" i="1"/>
  <c r="E8623" i="1"/>
  <c r="E8452" i="1"/>
  <c r="E8435" i="1"/>
  <c r="E8420" i="1"/>
  <c r="E8421" i="1"/>
  <c r="E8442" i="1"/>
  <c r="E8586" i="1"/>
  <c r="E8614" i="1"/>
  <c r="E8627" i="1"/>
  <c r="E8445" i="1"/>
  <c r="E8446" i="1"/>
  <c r="E8422" i="1"/>
  <c r="E8423" i="1"/>
  <c r="E8502" i="1"/>
  <c r="E8478" i="1"/>
  <c r="E8503" i="1"/>
  <c r="E8467" i="1"/>
  <c r="E8495" i="1"/>
  <c r="E8525" i="1"/>
  <c r="E8629" i="1"/>
  <c r="E8620" i="1"/>
  <c r="E8549" i="1"/>
  <c r="E8543" i="1"/>
  <c r="E8578" i="1"/>
  <c r="E8544" i="1"/>
  <c r="E8608" i="1"/>
  <c r="E8567" i="1"/>
  <c r="E8545" i="1"/>
  <c r="E8579" i="1"/>
  <c r="E8603" i="1"/>
  <c r="E8453" i="1"/>
  <c r="E8424" i="1"/>
  <c r="E8447" i="1"/>
  <c r="E8436" i="1"/>
  <c r="E8461" i="1"/>
  <c r="E8443" i="1"/>
  <c r="E8425" i="1"/>
  <c r="E8426" i="1"/>
  <c r="E8427" i="1"/>
  <c r="E8621" i="1"/>
  <c r="E8600" i="1"/>
  <c r="E8606" i="1"/>
  <c r="E8580" i="1"/>
  <c r="E8568" i="1"/>
  <c r="E8569" i="1"/>
  <c r="E8570" i="1"/>
  <c r="E8437" i="1"/>
  <c r="E8428" i="1"/>
  <c r="E8454" i="1"/>
  <c r="E8462" i="1"/>
  <c r="E8448" i="1"/>
  <c r="E8444" i="1"/>
  <c r="E8546" i="1"/>
  <c r="E8581" i="1"/>
  <c r="E8571" i="1"/>
  <c r="E8572" i="1"/>
  <c r="E8630" i="1"/>
  <c r="E8513" i="1"/>
  <c r="E8526" i="1"/>
  <c r="E8527" i="1"/>
  <c r="E8528" i="1"/>
  <c r="E8594" i="1"/>
  <c r="E8587" i="1"/>
  <c r="E8514" i="1"/>
  <c r="E8529" i="1"/>
  <c r="E8496" i="1"/>
  <c r="E8479" i="1"/>
  <c r="E8595" i="1"/>
  <c r="E8596" i="1"/>
  <c r="E8588" i="1"/>
  <c r="E8438" i="1"/>
  <c r="E8455" i="1"/>
  <c r="E8550" i="1"/>
  <c r="E8573" i="1"/>
  <c r="E8582" i="1"/>
  <c r="E8547" i="1"/>
  <c r="E8396" i="1"/>
  <c r="E8395" i="1"/>
  <c r="E8375" i="1"/>
  <c r="E8392" i="1"/>
  <c r="E8381" i="1"/>
  <c r="E8383" i="1"/>
  <c r="E8384" i="1"/>
  <c r="E8393" i="1"/>
  <c r="E8379" i="1"/>
  <c r="E8385" i="1"/>
  <c r="E8386" i="1"/>
  <c r="E8394" i="1"/>
  <c r="E8382" i="1"/>
  <c r="E8387" i="1"/>
  <c r="E8388" i="1"/>
  <c r="E8378" i="1"/>
  <c r="E8389" i="1"/>
  <c r="E8397" i="1"/>
  <c r="E8391" i="1"/>
  <c r="E8390" i="1"/>
  <c r="E8380" i="1"/>
  <c r="E8374" i="1"/>
  <c r="E8376" i="1"/>
  <c r="E8377" i="1"/>
  <c r="E8370" i="1"/>
  <c r="E8368" i="1"/>
  <c r="E8367" i="1"/>
  <c r="E8371" i="1"/>
  <c r="E8369" i="1"/>
  <c r="E8373" i="1"/>
  <c r="E8372" i="1"/>
  <c r="E8364" i="1"/>
  <c r="E8361" i="1"/>
  <c r="E8366" i="1"/>
  <c r="E8362" i="1"/>
  <c r="E8363" i="1"/>
  <c r="E8365" i="1"/>
  <c r="E8339" i="1"/>
  <c r="E8302" i="1"/>
  <c r="E8307" i="1"/>
  <c r="E8315" i="1"/>
  <c r="E8316" i="1"/>
  <c r="E8313" i="1"/>
  <c r="E8332" i="1"/>
  <c r="E8325" i="1"/>
  <c r="E8344" i="1"/>
  <c r="E8337" i="1"/>
  <c r="E8326" i="1"/>
  <c r="E8327" i="1"/>
  <c r="E8338" i="1"/>
  <c r="E8333" i="1"/>
  <c r="E8341" i="1"/>
  <c r="E8343" i="1"/>
  <c r="E8345" i="1"/>
  <c r="E8350" i="1"/>
  <c r="E8351" i="1"/>
  <c r="E8352" i="1"/>
  <c r="E8353" i="1"/>
  <c r="E8354" i="1"/>
  <c r="E8308" i="1"/>
  <c r="E8300" i="1"/>
  <c r="E8309" i="1"/>
  <c r="E8317" i="1"/>
  <c r="E8318" i="1"/>
  <c r="E8319" i="1"/>
  <c r="E8340" i="1"/>
  <c r="E8330" i="1"/>
  <c r="E8335" i="1"/>
  <c r="E8323" i="1"/>
  <c r="E8320" i="1"/>
  <c r="E8331" i="1"/>
  <c r="E8321" i="1"/>
  <c r="E8314" i="1"/>
  <c r="E8322" i="1"/>
  <c r="E8324" i="1"/>
  <c r="E8355" i="1"/>
  <c r="E8328" i="1"/>
  <c r="E8346" i="1"/>
  <c r="E8329" i="1"/>
  <c r="E8336" i="1"/>
  <c r="E8342" i="1"/>
  <c r="E8334" i="1"/>
  <c r="E8348" i="1"/>
  <c r="E8303" i="1"/>
  <c r="E8310" i="1"/>
  <c r="E8311" i="1"/>
  <c r="E8304" i="1"/>
  <c r="E8301" i="1"/>
  <c r="E8356" i="1"/>
  <c r="E8357" i="1"/>
  <c r="E8312" i="1"/>
  <c r="E8360" i="1"/>
  <c r="E8347" i="1"/>
  <c r="E8305" i="1"/>
  <c r="E8306" i="1"/>
  <c r="E8349" i="1"/>
  <c r="E8358" i="1"/>
  <c r="E8359" i="1"/>
  <c r="E8278" i="1"/>
  <c r="E8107" i="1"/>
  <c r="E8133" i="1"/>
  <c r="E8113" i="1"/>
  <c r="E8171" i="1"/>
  <c r="E8215" i="1"/>
  <c r="E8201" i="1"/>
  <c r="E8204" i="1"/>
  <c r="E8134" i="1"/>
  <c r="E8149" i="1"/>
  <c r="E8135" i="1"/>
  <c r="E8196" i="1"/>
  <c r="E8126" i="1"/>
  <c r="E8183" i="1"/>
  <c r="E8104" i="1"/>
  <c r="E8127" i="1"/>
  <c r="E8084" i="1"/>
  <c r="E8168" i="1"/>
  <c r="E8184" i="1"/>
  <c r="E8179" i="1"/>
  <c r="E8128" i="1"/>
  <c r="E8102" i="1"/>
  <c r="E8224" i="1"/>
  <c r="E8105" i="1"/>
  <c r="E8114" i="1"/>
  <c r="E8108" i="1"/>
  <c r="E8136" i="1"/>
  <c r="E8150" i="1"/>
  <c r="E8075" i="1"/>
  <c r="E8182" i="1"/>
  <c r="E8185" i="1"/>
  <c r="E8117" i="1"/>
  <c r="E8130" i="1"/>
  <c r="E8131" i="1"/>
  <c r="E8241" i="1"/>
  <c r="E8137" i="1"/>
  <c r="E8151" i="1"/>
  <c r="E8259" i="1"/>
  <c r="E8260" i="1"/>
  <c r="E8258" i="1"/>
  <c r="E8195" i="1"/>
  <c r="E8230" i="1"/>
  <c r="E8231" i="1"/>
  <c r="E8229" i="1"/>
  <c r="E8190" i="1"/>
  <c r="E8138" i="1"/>
  <c r="E8152" i="1"/>
  <c r="E8172" i="1"/>
  <c r="E8177" i="1"/>
  <c r="E8167" i="1"/>
  <c r="E8055" i="1"/>
  <c r="E8056" i="1"/>
  <c r="E8186" i="1"/>
  <c r="E8197" i="1"/>
  <c r="E8139" i="1"/>
  <c r="E8153" i="1"/>
  <c r="E8154" i="1"/>
  <c r="E8140" i="1"/>
  <c r="E8155" i="1"/>
  <c r="E8211" i="1"/>
  <c r="E8202" i="1"/>
  <c r="E8205" i="1"/>
  <c r="E8214" i="1"/>
  <c r="E8216" i="1"/>
  <c r="E8180" i="1"/>
  <c r="E8175" i="1"/>
  <c r="E8173" i="1"/>
  <c r="E8178" i="1"/>
  <c r="E8118" i="1"/>
  <c r="E8129" i="1"/>
  <c r="E8124" i="1"/>
  <c r="E8217" i="1"/>
  <c r="E8100" i="1"/>
  <c r="E8156" i="1"/>
  <c r="E8164" i="1"/>
  <c r="E8169" i="1"/>
  <c r="E8141" i="1"/>
  <c r="E8165" i="1"/>
  <c r="E8077" i="1"/>
  <c r="E8181" i="1"/>
  <c r="E8157" i="1"/>
  <c r="E8142" i="1"/>
  <c r="E8080" i="1"/>
  <c r="E8198" i="1"/>
  <c r="E8174" i="1"/>
  <c r="E8199" i="1"/>
  <c r="E8193" i="1"/>
  <c r="E8250" i="1"/>
  <c r="E8255" i="1"/>
  <c r="E8252" i="1"/>
  <c r="E8253" i="1"/>
  <c r="E8249" i="1"/>
  <c r="E8268" i="1"/>
  <c r="E8115" i="1"/>
  <c r="E8109" i="1"/>
  <c r="E8106" i="1"/>
  <c r="E8206" i="1"/>
  <c r="E8119" i="1"/>
  <c r="E8218" i="1"/>
  <c r="E8091" i="1"/>
  <c r="E8110" i="1"/>
  <c r="E8132" i="1"/>
  <c r="E8212" i="1"/>
  <c r="E8207" i="1"/>
  <c r="E8143" i="1"/>
  <c r="E8158" i="1"/>
  <c r="E8261" i="1"/>
  <c r="E8122" i="1"/>
  <c r="E8059" i="1"/>
  <c r="E8194" i="1"/>
  <c r="E8170" i="1"/>
  <c r="E8144" i="1"/>
  <c r="E8159" i="1"/>
  <c r="E8074" i="1"/>
  <c r="E8101" i="1"/>
  <c r="E8166" i="1"/>
  <c r="E8187" i="1"/>
  <c r="E8191" i="1"/>
  <c r="E8078" i="1"/>
  <c r="E8089" i="1"/>
  <c r="E8060" i="1"/>
  <c r="E8061" i="1"/>
  <c r="E8088" i="1"/>
  <c r="E8086" i="1"/>
  <c r="E8254" i="1"/>
  <c r="E8192" i="1"/>
  <c r="E8188" i="1"/>
  <c r="E8111" i="1"/>
  <c r="E8245" i="1"/>
  <c r="E8244" i="1"/>
  <c r="E8097" i="1"/>
  <c r="E8203" i="1"/>
  <c r="E8208" i="1"/>
  <c r="E8209" i="1"/>
  <c r="E8200" i="1"/>
  <c r="E8095" i="1"/>
  <c r="E8081" i="1"/>
  <c r="E8160" i="1"/>
  <c r="E8145" i="1"/>
  <c r="E8120" i="1"/>
  <c r="E8098" i="1"/>
  <c r="E8220" i="1"/>
  <c r="E8219" i="1"/>
  <c r="E8232" i="1"/>
  <c r="E8070" i="1"/>
  <c r="E8225" i="1"/>
  <c r="E8096" i="1"/>
  <c r="E8116" i="1"/>
  <c r="E8071" i="1"/>
  <c r="E8210" i="1"/>
  <c r="E8223" i="1"/>
  <c r="E8062" i="1"/>
  <c r="E8246" i="1"/>
  <c r="E8146" i="1"/>
  <c r="E8161" i="1"/>
  <c r="E8079" i="1"/>
  <c r="E8103" i="1"/>
  <c r="E8092" i="1"/>
  <c r="E8076" i="1"/>
  <c r="E8099" i="1"/>
  <c r="E8112" i="1"/>
  <c r="E8090" i="1"/>
  <c r="E8162" i="1"/>
  <c r="E8147" i="1"/>
  <c r="E8163" i="1"/>
  <c r="E8148" i="1"/>
  <c r="E8125" i="1"/>
  <c r="E8213" i="1"/>
  <c r="E8073" i="1"/>
  <c r="E8236" i="1"/>
  <c r="E8242" i="1"/>
  <c r="E8239" i="1"/>
  <c r="E8243" i="1"/>
  <c r="E8237" i="1"/>
  <c r="E8240" i="1"/>
  <c r="E8176" i="1"/>
  <c r="E8052" i="1"/>
  <c r="E8094" i="1"/>
  <c r="E8057" i="1"/>
  <c r="E8058" i="1"/>
  <c r="E8123" i="1"/>
  <c r="E8053" i="1"/>
  <c r="E8068" i="1"/>
  <c r="E8064" i="1"/>
  <c r="E8066" i="1"/>
  <c r="E8050" i="1"/>
  <c r="E8072" i="1"/>
  <c r="E8051" i="1"/>
  <c r="E8083" i="1"/>
  <c r="E8189" i="1"/>
  <c r="E8054" i="1"/>
  <c r="E8265" i="1"/>
  <c r="E8269" i="1"/>
  <c r="E8262" i="1"/>
  <c r="E8264" i="1"/>
  <c r="E8093" i="1"/>
  <c r="E8121" i="1"/>
  <c r="E8067" i="1"/>
  <c r="E8069" i="1"/>
  <c r="E8065" i="1"/>
  <c r="E8063" i="1"/>
  <c r="E8087" i="1"/>
  <c r="E8085" i="1"/>
  <c r="E8082" i="1"/>
  <c r="E8011" i="1"/>
  <c r="E7891" i="1"/>
  <c r="E7591" i="1"/>
  <c r="E7453" i="1"/>
  <c r="E7559" i="1"/>
  <c r="E8008" i="1"/>
  <c r="E7547" i="1"/>
  <c r="E7801" i="1"/>
  <c r="E7414" i="1"/>
  <c r="E7201" i="1"/>
  <c r="E7640" i="1"/>
  <c r="E7720" i="1"/>
  <c r="E7545" i="1"/>
  <c r="E7454" i="1"/>
  <c r="E7775" i="1"/>
  <c r="E7415" i="1"/>
  <c r="E7589" i="1"/>
  <c r="E7416" i="1"/>
  <c r="E7429" i="1"/>
  <c r="E7723" i="1"/>
  <c r="E7976" i="1"/>
  <c r="E7929" i="1"/>
  <c r="E7741" i="1"/>
  <c r="E7388" i="1"/>
  <c r="E7314" i="1"/>
  <c r="E7315" i="1"/>
  <c r="E7583" i="1"/>
  <c r="E7576" i="1"/>
  <c r="E7982" i="1"/>
  <c r="E7212" i="1"/>
  <c r="E7802" i="1"/>
  <c r="E7803" i="1"/>
  <c r="E7645" i="1"/>
  <c r="E8005" i="1"/>
  <c r="E7564" i="1"/>
  <c r="E7550" i="1"/>
  <c r="E7810" i="1"/>
  <c r="E7596" i="1"/>
  <c r="E7764" i="1"/>
  <c r="E7980" i="1"/>
  <c r="E7485" i="1"/>
  <c r="E7521" i="1"/>
  <c r="E7486" i="1"/>
  <c r="E7522" i="1"/>
  <c r="E7213" i="1"/>
  <c r="E7629" i="1"/>
  <c r="E7627" i="1"/>
  <c r="E7236" i="1"/>
  <c r="E7261" i="1"/>
  <c r="E7242" i="1"/>
  <c r="E7870" i="1"/>
  <c r="E7855" i="1"/>
  <c r="E7863" i="1"/>
  <c r="E7839" i="1"/>
  <c r="E7858" i="1"/>
  <c r="E7574" i="1"/>
  <c r="E7698" i="1"/>
  <c r="E7687" i="1"/>
  <c r="E7691" i="1"/>
  <c r="E7455" i="1"/>
  <c r="E7878" i="1"/>
  <c r="E7881" i="1"/>
  <c r="E7888" i="1"/>
  <c r="E7657" i="1"/>
  <c r="E7652" i="1"/>
  <c r="E7665" i="1"/>
  <c r="E7662" i="1"/>
  <c r="E7667" i="1"/>
  <c r="E7668" i="1"/>
  <c r="E7659" i="1"/>
  <c r="E7611" i="1"/>
  <c r="E7608" i="1"/>
  <c r="E7185" i="1"/>
  <c r="E7171" i="1"/>
  <c r="E7456" i="1"/>
  <c r="E7262" i="1"/>
  <c r="E7243" i="1"/>
  <c r="E7766" i="1"/>
  <c r="E7287" i="1"/>
  <c r="E7294" i="1"/>
  <c r="E7701" i="1"/>
  <c r="E7703" i="1"/>
  <c r="E7214" i="1"/>
  <c r="E7783" i="1"/>
  <c r="E7789" i="1"/>
  <c r="E7787" i="1"/>
  <c r="E7785" i="1"/>
  <c r="E7777" i="1"/>
  <c r="E7778" i="1"/>
  <c r="E7782" i="1"/>
  <c r="E7244" i="1"/>
  <c r="E7245" i="1"/>
  <c r="E7593" i="1"/>
  <c r="E7577" i="1"/>
  <c r="E7198" i="1"/>
  <c r="E7784" i="1"/>
  <c r="E7215" i="1"/>
  <c r="E7718" i="1"/>
  <c r="E7826" i="1"/>
  <c r="E7811" i="1"/>
  <c r="E7827" i="1"/>
  <c r="E7823" i="1"/>
  <c r="E7806" i="1"/>
  <c r="E7828" i="1"/>
  <c r="E7812" i="1"/>
  <c r="E7819" i="1"/>
  <c r="E7172" i="1"/>
  <c r="E7167" i="1"/>
  <c r="E7186" i="1"/>
  <c r="E7772" i="1"/>
  <c r="E7771" i="1"/>
  <c r="E7316" i="1"/>
  <c r="E7317" i="1"/>
  <c r="E7548" i="1"/>
  <c r="E8035" i="1"/>
  <c r="E7994" i="1"/>
  <c r="E7773" i="1"/>
  <c r="E8000" i="1"/>
  <c r="E7840" i="1"/>
  <c r="E7457" i="1"/>
  <c r="E7353" i="1"/>
  <c r="E7389" i="1"/>
  <c r="E7302" i="1"/>
  <c r="E7318" i="1"/>
  <c r="E7303" i="1"/>
  <c r="E7364" i="1"/>
  <c r="E7390" i="1"/>
  <c r="E7376" i="1"/>
  <c r="E7401" i="1"/>
  <c r="E7319" i="1"/>
  <c r="E7377" i="1"/>
  <c r="E7523" i="1"/>
  <c r="E7524" i="1"/>
  <c r="E7487" i="1"/>
  <c r="E7488" i="1"/>
  <c r="E7993" i="1"/>
  <c r="E7606" i="1"/>
  <c r="E7560" i="1"/>
  <c r="E7216" i="1"/>
  <c r="E7755" i="1"/>
  <c r="E7758" i="1"/>
  <c r="E7759" i="1"/>
  <c r="E7756" i="1"/>
  <c r="E7765" i="1"/>
  <c r="E7930" i="1"/>
  <c r="E7546" i="1"/>
  <c r="E7417" i="1"/>
  <c r="E7726" i="1"/>
  <c r="E7749" i="1"/>
  <c r="E7477" i="1"/>
  <c r="E7474" i="1"/>
  <c r="E7476" i="1"/>
  <c r="E7473" i="1"/>
  <c r="E7471" i="1"/>
  <c r="E7977" i="1"/>
  <c r="E7974" i="1"/>
  <c r="E7889" i="1"/>
  <c r="E8001" i="1"/>
  <c r="E7991" i="1"/>
  <c r="E7944" i="1"/>
  <c r="E7767" i="1"/>
  <c r="E7217" i="1"/>
  <c r="E7992" i="1"/>
  <c r="E7952" i="1"/>
  <c r="E7525" i="1"/>
  <c r="E7489" i="1"/>
  <c r="E7526" i="1"/>
  <c r="E7490" i="1"/>
  <c r="E7491" i="1"/>
  <c r="E7824" i="1"/>
  <c r="E7320" i="1"/>
  <c r="E7321" i="1"/>
  <c r="E7322" i="1"/>
  <c r="E7323" i="1"/>
  <c r="E7705" i="1"/>
  <c r="E7934" i="1"/>
  <c r="E7841" i="1"/>
  <c r="E7114" i="1"/>
  <c r="E8002" i="1"/>
  <c r="E7829" i="1"/>
  <c r="E7813" i="1"/>
  <c r="E7902" i="1"/>
  <c r="E7418" i="1"/>
  <c r="E7712" i="1"/>
  <c r="E7669" i="1"/>
  <c r="E7653" i="1"/>
  <c r="E7666" i="1"/>
  <c r="E7923" i="1"/>
  <c r="E7402" i="1"/>
  <c r="E7354" i="1"/>
  <c r="E7324" i="1"/>
  <c r="E7325" i="1"/>
  <c r="E7403" i="1"/>
  <c r="E7365" i="1"/>
  <c r="E7882" i="1"/>
  <c r="E7694" i="1"/>
  <c r="E7786" i="1"/>
  <c r="E7561" i="1"/>
  <c r="E7744" i="1"/>
  <c r="E7790" i="1"/>
  <c r="E7931" i="1"/>
  <c r="E7903" i="1"/>
  <c r="E7830" i="1"/>
  <c r="E7814" i="1"/>
  <c r="E7647" i="1"/>
  <c r="E7648" i="1"/>
  <c r="E8047" i="1"/>
  <c r="E8046" i="1"/>
  <c r="E7937" i="1"/>
  <c r="E7745" i="1"/>
  <c r="E7326" i="1"/>
  <c r="E7327" i="1"/>
  <c r="E7831" i="1"/>
  <c r="E7815" i="1"/>
  <c r="E7825" i="1"/>
  <c r="E7820" i="1"/>
  <c r="E7807" i="1"/>
  <c r="E7938" i="1"/>
  <c r="E7246" i="1"/>
  <c r="E7247" i="1"/>
  <c r="E7492" i="1"/>
  <c r="E7527" i="1"/>
  <c r="E7493" i="1"/>
  <c r="E7494" i="1"/>
  <c r="E7495" i="1"/>
  <c r="E7762" i="1"/>
  <c r="E7939" i="1"/>
  <c r="E7933" i="1"/>
  <c r="E7791" i="1"/>
  <c r="E7781" i="1"/>
  <c r="E7800" i="1"/>
  <c r="E7719" i="1"/>
  <c r="E7792" i="1"/>
  <c r="E7419" i="1"/>
  <c r="E7936" i="1"/>
  <c r="E7935" i="1"/>
  <c r="E7089" i="1"/>
  <c r="E7218" i="1"/>
  <c r="E7202" i="1"/>
  <c r="E7090" i="1"/>
  <c r="E7091" i="1"/>
  <c r="E8003" i="1"/>
  <c r="E7578" i="1"/>
  <c r="E7585" i="1"/>
  <c r="E7582" i="1"/>
  <c r="E7575" i="1"/>
  <c r="E7581" i="1"/>
  <c r="E7584" i="1"/>
  <c r="E7148" i="1"/>
  <c r="E7133" i="1"/>
  <c r="E7768" i="1"/>
  <c r="E7737" i="1"/>
  <c r="E7739" i="1"/>
  <c r="E7173" i="1"/>
  <c r="E7586" i="1"/>
  <c r="E7997" i="1"/>
  <c r="E7821" i="1"/>
  <c r="E7998" i="1"/>
  <c r="E7754" i="1"/>
  <c r="E7472" i="1"/>
  <c r="E7978" i="1"/>
  <c r="E7458" i="1"/>
  <c r="E7459" i="1"/>
  <c r="E7483" i="1"/>
  <c r="E7482" i="1"/>
  <c r="E7481" i="1"/>
  <c r="E7479" i="1"/>
  <c r="E7793" i="1"/>
  <c r="E7650" i="1"/>
  <c r="E7592" i="1"/>
  <c r="E7594" i="1"/>
  <c r="E7579" i="1"/>
  <c r="E7134" i="1"/>
  <c r="E7528" i="1"/>
  <c r="E7496" i="1"/>
  <c r="E7460" i="1"/>
  <c r="E7918" i="1"/>
  <c r="E7913" i="1"/>
  <c r="E7809" i="1"/>
  <c r="E7378" i="1"/>
  <c r="E7328" i="1"/>
  <c r="E7391" i="1"/>
  <c r="E7329" i="1"/>
  <c r="E7404" i="1"/>
  <c r="E7405" i="1"/>
  <c r="E7366" i="1"/>
  <c r="E7355" i="1"/>
  <c r="E7356" i="1"/>
  <c r="E7392" i="1"/>
  <c r="E7883" i="1"/>
  <c r="E7908" i="1"/>
  <c r="E7219" i="1"/>
  <c r="E7461" i="1"/>
  <c r="E7203" i="1"/>
  <c r="E7220" i="1"/>
  <c r="E7674" i="1"/>
  <c r="E7080" i="1"/>
  <c r="E7602" i="1"/>
  <c r="E7600" i="1"/>
  <c r="E7988" i="1"/>
  <c r="E7995" i="1"/>
  <c r="E7082" i="1"/>
  <c r="E7084" i="1"/>
  <c r="E7221" i="1"/>
  <c r="E7204" i="1"/>
  <c r="E7884" i="1"/>
  <c r="E7890" i="1"/>
  <c r="E7879" i="1"/>
  <c r="E7174" i="1"/>
  <c r="E7187" i="1"/>
  <c r="E8036" i="1"/>
  <c r="E8039" i="1"/>
  <c r="E8033" i="1"/>
  <c r="E8034" i="1"/>
  <c r="E8038" i="1"/>
  <c r="E8040" i="1"/>
  <c r="E8037" i="1"/>
  <c r="E7637" i="1"/>
  <c r="E7222" i="1"/>
  <c r="E7237" i="1"/>
  <c r="E7248" i="1"/>
  <c r="E8019" i="1"/>
  <c r="E7223" i="1"/>
  <c r="E7779" i="1"/>
  <c r="E7794" i="1"/>
  <c r="E7989" i="1"/>
  <c r="E7996" i="1"/>
  <c r="E7928" i="1"/>
  <c r="E7922" i="1"/>
  <c r="E7926" i="1"/>
  <c r="E7632" i="1"/>
  <c r="E7804" i="1"/>
  <c r="E7649" i="1"/>
  <c r="E7478" i="1"/>
  <c r="E7945" i="1"/>
  <c r="E7420" i="1"/>
  <c r="E7135" i="1"/>
  <c r="E7249" i="1"/>
  <c r="E7906" i="1"/>
  <c r="E7909" i="1"/>
  <c r="E7250" i="1"/>
  <c r="E7224" i="1"/>
  <c r="E7625" i="1"/>
  <c r="E7225" i="1"/>
  <c r="E7919" i="1"/>
  <c r="E7914" i="1"/>
  <c r="E7706" i="1"/>
  <c r="E7892" i="1"/>
  <c r="E7896" i="1"/>
  <c r="E7497" i="1"/>
  <c r="E7498" i="1"/>
  <c r="E7709" i="1"/>
  <c r="E7816" i="1"/>
  <c r="E7942" i="1"/>
  <c r="E7971" i="1"/>
  <c r="E7635" i="1"/>
  <c r="E7636" i="1"/>
  <c r="E7393" i="1"/>
  <c r="E7330" i="1"/>
  <c r="E7331" i="1"/>
  <c r="E7795" i="1"/>
  <c r="E7927" i="1"/>
  <c r="E7113" i="1"/>
  <c r="E7251" i="1"/>
  <c r="E7949" i="1"/>
  <c r="E7643" i="1"/>
  <c r="E7642" i="1"/>
  <c r="E7282" i="1"/>
  <c r="E7288" i="1"/>
  <c r="E7920" i="1"/>
  <c r="E7619" i="1"/>
  <c r="E7770" i="1"/>
  <c r="E7252" i="1"/>
  <c r="E7253" i="1"/>
  <c r="E7842" i="1"/>
  <c r="E7654" i="1"/>
  <c r="E7986" i="1"/>
  <c r="E7278" i="1"/>
  <c r="E7332" i="1"/>
  <c r="E7333" i="1"/>
  <c r="E7136" i="1"/>
  <c r="E8012" i="1"/>
  <c r="E7763" i="1"/>
  <c r="E7738" i="1"/>
  <c r="E7128" i="1"/>
  <c r="E7129" i="1"/>
  <c r="E7885" i="1"/>
  <c r="E7760" i="1"/>
  <c r="E7796" i="1"/>
  <c r="E7752" i="1"/>
  <c r="E7462" i="1"/>
  <c r="E7797" i="1"/>
  <c r="E7960" i="1"/>
  <c r="E7205" i="1"/>
  <c r="E7206" i="1"/>
  <c r="E7413" i="1"/>
  <c r="E7950" i="1"/>
  <c r="E7951" i="1"/>
  <c r="E7289" i="1"/>
  <c r="E7673" i="1"/>
  <c r="E7680" i="1"/>
  <c r="E7681" i="1"/>
  <c r="E7678" i="1"/>
  <c r="E7684" i="1"/>
  <c r="E7671" i="1"/>
  <c r="E7686" i="1"/>
  <c r="E7676" i="1"/>
  <c r="E7679" i="1"/>
  <c r="E7695" i="1"/>
  <c r="E7690" i="1"/>
  <c r="E7697" i="1"/>
  <c r="E7685" i="1"/>
  <c r="E7693" i="1"/>
  <c r="E7463" i="1"/>
  <c r="E7499" i="1"/>
  <c r="E7529" i="1"/>
  <c r="E7500" i="1"/>
  <c r="E7226" i="1"/>
  <c r="E7843" i="1"/>
  <c r="E7895" i="1"/>
  <c r="E7102" i="1"/>
  <c r="E7464" i="1"/>
  <c r="E8025" i="1"/>
  <c r="E8030" i="1"/>
  <c r="E8027" i="1"/>
  <c r="E8031" i="1"/>
  <c r="E8028" i="1"/>
  <c r="E8026" i="1"/>
  <c r="E7915" i="1"/>
  <c r="E7501" i="1"/>
  <c r="E7530" i="1"/>
  <c r="E7852" i="1"/>
  <c r="E7254" i="1"/>
  <c r="E7238" i="1"/>
  <c r="E7239" i="1"/>
  <c r="E7436" i="1"/>
  <c r="E7956" i="1"/>
  <c r="E7965" i="1"/>
  <c r="E7954" i="1"/>
  <c r="E7961" i="1"/>
  <c r="E7972" i="1"/>
  <c r="E7968" i="1"/>
  <c r="E7115" i="1"/>
  <c r="E7710" i="1"/>
  <c r="E7836" i="1"/>
  <c r="E7421" i="1"/>
  <c r="E7304" i="1"/>
  <c r="E7394" i="1"/>
  <c r="E7334" i="1"/>
  <c r="E7372" i="1"/>
  <c r="E7406" i="1"/>
  <c r="E7379" i="1"/>
  <c r="E7367" i="1"/>
  <c r="E7357" i="1"/>
  <c r="E7605" i="1"/>
  <c r="E7603" i="1"/>
  <c r="E7704" i="1"/>
  <c r="E7422" i="1"/>
  <c r="E7071" i="1"/>
  <c r="E7175" i="1"/>
  <c r="E7188" i="1"/>
  <c r="E7130" i="1"/>
  <c r="E7137" i="1"/>
  <c r="E7227" i="1"/>
  <c r="E7901" i="1"/>
  <c r="E7900" i="1"/>
  <c r="E7893" i="1"/>
  <c r="E7757" i="1"/>
  <c r="E8021" i="1"/>
  <c r="E8014" i="1"/>
  <c r="E8018" i="1"/>
  <c r="E8022" i="1"/>
  <c r="E8023" i="1"/>
  <c r="E8020" i="1"/>
  <c r="E8016" i="1"/>
  <c r="E8024" i="1"/>
  <c r="E8015" i="1"/>
  <c r="E8013" i="1"/>
  <c r="E7921" i="1"/>
  <c r="E7713" i="1"/>
  <c r="E7423" i="1"/>
  <c r="E7943" i="1"/>
  <c r="E8009" i="1"/>
  <c r="E7699" i="1"/>
  <c r="E7677" i="1"/>
  <c r="E7682" i="1"/>
  <c r="E7675" i="1"/>
  <c r="E7692" i="1"/>
  <c r="E7696" i="1"/>
  <c r="E7688" i="1"/>
  <c r="E7624" i="1"/>
  <c r="E7990" i="1"/>
  <c r="E7565" i="1"/>
  <c r="E7551" i="1"/>
  <c r="E7607" i="1"/>
  <c r="E7916" i="1"/>
  <c r="E7587" i="1"/>
  <c r="E7588" i="1"/>
  <c r="E7844" i="1"/>
  <c r="E7707" i="1"/>
  <c r="E7502" i="1"/>
  <c r="E7531" i="1"/>
  <c r="E7886" i="1"/>
  <c r="E7946" i="1"/>
  <c r="E7255" i="1"/>
  <c r="E7077" i="1"/>
  <c r="E7480" i="1"/>
  <c r="E7633" i="1"/>
  <c r="E7894" i="1"/>
  <c r="E7897" i="1"/>
  <c r="E7290" i="1"/>
  <c r="E7898" i="1"/>
  <c r="E7107" i="1"/>
  <c r="E7110" i="1"/>
  <c r="E7957" i="1"/>
  <c r="E7702" i="1"/>
  <c r="E7856" i="1"/>
  <c r="E7731" i="1"/>
  <c r="E7728" i="1"/>
  <c r="E7774" i="1"/>
  <c r="E7979" i="1"/>
  <c r="E7228" i="1"/>
  <c r="E7941" i="1"/>
  <c r="E7940" i="1"/>
  <c r="E7279" i="1"/>
  <c r="E7273" i="1"/>
  <c r="E7138" i="1"/>
  <c r="E8032" i="1"/>
  <c r="E7430" i="1"/>
  <c r="E7424" i="1"/>
  <c r="E7256" i="1"/>
  <c r="E7189" i="1"/>
  <c r="E7176" i="1"/>
  <c r="E7590" i="1"/>
  <c r="E7910" i="1"/>
  <c r="E7904" i="1"/>
  <c r="E7708" i="1"/>
  <c r="E7086" i="1"/>
  <c r="E7609" i="1"/>
  <c r="E7604" i="1"/>
  <c r="E7899" i="1"/>
  <c r="E7199" i="1"/>
  <c r="E7683" i="1"/>
  <c r="E7442" i="1"/>
  <c r="E7465" i="1"/>
  <c r="E7532" i="1"/>
  <c r="E7533" i="1"/>
  <c r="E7503" i="1"/>
  <c r="E7504" i="1"/>
  <c r="E7534" i="1"/>
  <c r="E7505" i="1"/>
  <c r="E7599" i="1"/>
  <c r="E7597" i="1"/>
  <c r="E7190" i="1"/>
  <c r="E7177" i="1"/>
  <c r="E7270" i="1"/>
  <c r="E7268" i="1"/>
  <c r="E7265" i="1"/>
  <c r="E7257" i="1"/>
  <c r="E8029" i="1"/>
  <c r="E8017" i="1"/>
  <c r="E7798" i="1"/>
  <c r="E7780" i="1"/>
  <c r="E7817" i="1"/>
  <c r="E7808" i="1"/>
  <c r="E7335" i="1"/>
  <c r="E7380" i="1"/>
  <c r="E7853" i="1"/>
  <c r="E7864" i="1"/>
  <c r="E7859" i="1"/>
  <c r="E7873" i="1"/>
  <c r="E7871" i="1"/>
  <c r="E7875" i="1"/>
  <c r="E7845" i="1"/>
  <c r="E7867" i="1"/>
  <c r="E7848" i="1"/>
  <c r="E7953" i="1"/>
  <c r="E7152" i="1"/>
  <c r="E7164" i="1"/>
  <c r="E7610" i="1"/>
  <c r="E7612" i="1"/>
  <c r="E8010" i="1"/>
  <c r="E7506" i="1"/>
  <c r="E7535" i="1"/>
  <c r="E7507" i="1"/>
  <c r="E7508" i="1"/>
  <c r="E7509" i="1"/>
  <c r="E7510" i="1"/>
  <c r="E7536" i="1"/>
  <c r="E7769" i="1"/>
  <c r="E7880" i="1"/>
  <c r="E7748" i="1"/>
  <c r="E7207" i="1"/>
  <c r="E7229" i="1"/>
  <c r="E7818" i="1"/>
  <c r="E7566" i="1"/>
  <c r="E7846" i="1"/>
  <c r="E7874" i="1"/>
  <c r="E7861" i="1"/>
  <c r="E7868" i="1"/>
  <c r="E7865" i="1"/>
  <c r="E7854" i="1"/>
  <c r="E7849" i="1"/>
  <c r="E7274" i="1"/>
  <c r="E7280" i="1"/>
  <c r="E7075" i="1"/>
  <c r="E7076" i="1"/>
  <c r="E7621" i="1"/>
  <c r="E7822" i="1"/>
  <c r="E7805" i="1"/>
  <c r="E7595" i="1"/>
  <c r="E7085" i="1"/>
  <c r="E7083" i="1"/>
  <c r="E7537" i="1"/>
  <c r="E7511" i="1"/>
  <c r="E7512" i="1"/>
  <c r="E7538" i="1"/>
  <c r="E7513" i="1"/>
  <c r="E7514" i="1"/>
  <c r="E7925" i="1"/>
  <c r="E7275" i="1"/>
  <c r="E7466" i="1"/>
  <c r="E7381" i="1"/>
  <c r="E7336" i="1"/>
  <c r="E7131" i="1"/>
  <c r="E7106" i="1"/>
  <c r="E7096" i="1"/>
  <c r="E7097" i="1"/>
  <c r="E7092" i="1"/>
  <c r="E7615" i="1"/>
  <c r="E7617" i="1"/>
  <c r="E7618" i="1"/>
  <c r="E7598" i="1"/>
  <c r="E7641" i="1"/>
  <c r="E7078" i="1"/>
  <c r="E8006" i="1"/>
  <c r="E7975" i="1"/>
  <c r="E7539" i="1"/>
  <c r="E7540" i="1"/>
  <c r="E7515" i="1"/>
  <c r="E7200" i="1"/>
  <c r="E7103" i="1"/>
  <c r="E7105" i="1"/>
  <c r="E7104" i="1"/>
  <c r="E7111" i="1"/>
  <c r="E7108" i="1"/>
  <c r="E7601" i="1"/>
  <c r="E7116" i="1"/>
  <c r="E7117" i="1"/>
  <c r="E7118" i="1"/>
  <c r="E7119" i="1"/>
  <c r="E7125" i="1"/>
  <c r="E7126" i="1"/>
  <c r="E7139" i="1"/>
  <c r="E7149" i="1"/>
  <c r="E7987" i="1"/>
  <c r="E7981" i="1"/>
  <c r="E7984" i="1"/>
  <c r="E7983" i="1"/>
  <c r="E7985" i="1"/>
  <c r="E7614" i="1"/>
  <c r="E7613" i="1"/>
  <c r="E7711" i="1"/>
  <c r="E7140" i="1"/>
  <c r="E7732" i="1"/>
  <c r="E7305" i="1"/>
  <c r="E7382" i="1"/>
  <c r="E7311" i="1"/>
  <c r="E7337" i="1"/>
  <c r="E7964" i="1"/>
  <c r="E7966" i="1"/>
  <c r="E7958" i="1"/>
  <c r="E7969" i="1"/>
  <c r="E7638" i="1"/>
  <c r="E7634" i="1"/>
  <c r="E7639" i="1"/>
  <c r="E7443" i="1"/>
  <c r="E7132" i="1"/>
  <c r="E7516" i="1"/>
  <c r="E7541" i="1"/>
  <c r="E7165" i="1"/>
  <c r="E7156" i="1"/>
  <c r="E7178" i="1"/>
  <c r="E7191" i="1"/>
  <c r="E7168" i="1"/>
  <c r="E7157" i="1"/>
  <c r="E7141" i="1"/>
  <c r="E7142" i="1"/>
  <c r="E7431" i="1"/>
  <c r="E7425" i="1"/>
  <c r="E7567" i="1"/>
  <c r="E7517" i="1"/>
  <c r="E7542" i="1"/>
  <c r="E7297" i="1"/>
  <c r="E7285" i="1"/>
  <c r="E7291" i="1"/>
  <c r="E7295" i="1"/>
  <c r="E7733" i="1"/>
  <c r="E7735" i="1"/>
  <c r="E7734" i="1"/>
  <c r="E7716" i="1"/>
  <c r="E7717" i="1"/>
  <c r="E7568" i="1"/>
  <c r="E7079" i="1"/>
  <c r="E7208" i="1"/>
  <c r="E7230" i="1"/>
  <c r="E7580" i="1"/>
  <c r="E7651" i="1"/>
  <c r="E7626" i="1"/>
  <c r="E7231" i="1"/>
  <c r="E7552" i="1"/>
  <c r="E7553" i="1"/>
  <c r="E7569" i="1"/>
  <c r="E8041" i="1"/>
  <c r="E7570" i="1"/>
  <c r="E7554" i="1"/>
  <c r="E7143" i="1"/>
  <c r="E7150" i="1"/>
  <c r="E7144" i="1"/>
  <c r="E8007" i="1"/>
  <c r="E8004" i="1"/>
  <c r="E7672" i="1"/>
  <c r="E7438" i="1"/>
  <c r="E7449" i="1"/>
  <c r="E7439" i="1"/>
  <c r="E7444" i="1"/>
  <c r="E7437" i="1"/>
  <c r="E7970" i="1"/>
  <c r="E7962" i="1"/>
  <c r="E7959" i="1"/>
  <c r="E7973" i="1"/>
  <c r="E7967" i="1"/>
  <c r="E7955" i="1"/>
  <c r="E7093" i="1"/>
  <c r="E7555" i="1"/>
  <c r="E7571" i="1"/>
  <c r="E7556" i="1"/>
  <c r="E7518" i="1"/>
  <c r="E7543" i="1"/>
  <c r="E7120" i="1"/>
  <c r="E7121" i="1"/>
  <c r="E7122" i="1"/>
  <c r="E7127" i="1"/>
  <c r="E7123" i="1"/>
  <c r="E7098" i="1"/>
  <c r="E7101" i="1"/>
  <c r="E7094" i="1"/>
  <c r="E7088" i="1"/>
  <c r="E7099" i="1"/>
  <c r="E7095" i="1"/>
  <c r="E7100" i="1"/>
  <c r="E7714" i="1"/>
  <c r="E8042" i="1"/>
  <c r="E8043" i="1"/>
  <c r="E7475" i="1"/>
  <c r="E7628" i="1"/>
  <c r="E7715" i="1"/>
  <c r="E7450" i="1"/>
  <c r="E7729" i="1"/>
  <c r="E7924" i="1"/>
  <c r="E7432" i="1"/>
  <c r="E7426" i="1"/>
  <c r="E7730" i="1"/>
  <c r="E7338" i="1"/>
  <c r="E7339" i="1"/>
  <c r="E7616" i="1"/>
  <c r="E7340" i="1"/>
  <c r="E7341" i="1"/>
  <c r="E7073" i="1"/>
  <c r="E7072" i="1"/>
  <c r="E7074" i="1"/>
  <c r="E7445" i="1"/>
  <c r="E7440" i="1"/>
  <c r="E7446" i="1"/>
  <c r="E7655" i="1"/>
  <c r="E7742" i="1"/>
  <c r="E7562" i="1"/>
  <c r="E7087" i="1"/>
  <c r="E7232" i="1"/>
  <c r="E7799" i="1"/>
  <c r="E7788" i="1"/>
  <c r="E7999" i="1"/>
  <c r="E7209" i="1"/>
  <c r="E7233" i="1"/>
  <c r="E7441" i="1"/>
  <c r="E7447" i="1"/>
  <c r="E7644" i="1"/>
  <c r="E7700" i="1"/>
  <c r="E7689" i="1"/>
  <c r="E7947" i="1"/>
  <c r="E7948" i="1"/>
  <c r="E7112" i="1"/>
  <c r="E7109" i="1"/>
  <c r="E7427" i="1"/>
  <c r="E7433" i="1"/>
  <c r="E7210" i="1"/>
  <c r="E7234" i="1"/>
  <c r="E7158" i="1"/>
  <c r="E7163" i="1"/>
  <c r="E7179" i="1"/>
  <c r="E7192" i="1"/>
  <c r="E7180" i="1"/>
  <c r="E7154" i="1"/>
  <c r="E7776" i="1"/>
  <c r="E7263" i="1"/>
  <c r="E7269" i="1"/>
  <c r="E7271" i="1"/>
  <c r="E7240" i="1"/>
  <c r="E7258" i="1"/>
  <c r="E7267" i="1"/>
  <c r="E7260" i="1"/>
  <c r="E7266" i="1"/>
  <c r="E7876" i="1"/>
  <c r="E7838" i="1"/>
  <c r="E7872" i="1"/>
  <c r="E7851" i="1"/>
  <c r="E7862" i="1"/>
  <c r="E7866" i="1"/>
  <c r="E7857" i="1"/>
  <c r="E7850" i="1"/>
  <c r="E7869" i="1"/>
  <c r="E7847" i="1"/>
  <c r="E7837" i="1"/>
  <c r="E7860" i="1"/>
  <c r="E7159" i="1"/>
  <c r="E7193" i="1"/>
  <c r="E7181" i="1"/>
  <c r="E7169" i="1"/>
  <c r="E7448" i="1"/>
  <c r="E7395" i="1"/>
  <c r="E7383" i="1"/>
  <c r="E7358" i="1"/>
  <c r="E7407" i="1"/>
  <c r="E7306" i="1"/>
  <c r="E7342" i="1"/>
  <c r="E7307" i="1"/>
  <c r="E7373" i="1"/>
  <c r="E7396" i="1"/>
  <c r="E7368" i="1"/>
  <c r="E7343" i="1"/>
  <c r="E7160" i="1"/>
  <c r="E7155" i="1"/>
  <c r="E7182" i="1"/>
  <c r="E7166" i="1"/>
  <c r="E7197" i="1"/>
  <c r="E7170" i="1"/>
  <c r="E7153" i="1"/>
  <c r="E7194" i="1"/>
  <c r="E7235" i="1"/>
  <c r="E7145" i="1"/>
  <c r="E7146" i="1"/>
  <c r="E7572" i="1"/>
  <c r="E7549" i="1"/>
  <c r="E7573" i="1"/>
  <c r="E7563" i="1"/>
  <c r="E7557" i="1"/>
  <c r="E7656" i="1"/>
  <c r="E7664" i="1"/>
  <c r="E7661" i="1"/>
  <c r="E7663" i="1"/>
  <c r="E7660" i="1"/>
  <c r="E7670" i="1"/>
  <c r="E7658" i="1"/>
  <c r="E7917" i="1"/>
  <c r="E7124" i="1"/>
  <c r="E7434" i="1"/>
  <c r="E7344" i="1"/>
  <c r="E7308" i="1"/>
  <c r="E7408" i="1"/>
  <c r="E7369" i="1"/>
  <c r="E7359" i="1"/>
  <c r="E7397" i="1"/>
  <c r="E7398" i="1"/>
  <c r="E7345" i="1"/>
  <c r="E7724" i="1"/>
  <c r="E7725" i="1"/>
  <c r="E7740" i="1"/>
  <c r="E7346" i="1"/>
  <c r="E7272" i="1"/>
  <c r="E7281" i="1"/>
  <c r="E7276" i="1"/>
  <c r="E7558" i="1"/>
  <c r="E7292" i="1"/>
  <c r="E7298" i="1"/>
  <c r="E7761" i="1"/>
  <c r="E7386" i="1"/>
  <c r="E7300" i="1"/>
  <c r="E7399" i="1"/>
  <c r="E7374" i="1"/>
  <c r="E7362" i="1"/>
  <c r="E7409" i="1"/>
  <c r="E7360" i="1"/>
  <c r="E7370" i="1"/>
  <c r="E7351" i="1"/>
  <c r="E7312" i="1"/>
  <c r="E7309" i="1"/>
  <c r="E7411" i="1"/>
  <c r="E7347" i="1"/>
  <c r="E7384" i="1"/>
  <c r="E7722" i="1"/>
  <c r="E7721" i="1"/>
  <c r="E7630" i="1"/>
  <c r="E7631" i="1"/>
  <c r="E7727" i="1"/>
  <c r="E7620" i="1"/>
  <c r="E7451" i="1"/>
  <c r="E7470" i="1"/>
  <c r="E7467" i="1"/>
  <c r="E7484" i="1"/>
  <c r="E7911" i="1"/>
  <c r="E7907" i="1"/>
  <c r="E7912" i="1"/>
  <c r="E7147" i="1"/>
  <c r="E7151" i="1"/>
  <c r="E7081" i="1"/>
  <c r="E7428" i="1"/>
  <c r="E7435" i="1"/>
  <c r="E7646" i="1"/>
  <c r="E7468" i="1"/>
  <c r="E7452" i="1"/>
  <c r="E7877" i="1"/>
  <c r="E7887" i="1"/>
  <c r="E7387" i="1"/>
  <c r="E7400" i="1"/>
  <c r="E7361" i="1"/>
  <c r="E7348" i="1"/>
  <c r="E7310" i="1"/>
  <c r="E7371" i="1"/>
  <c r="E7375" i="1"/>
  <c r="E7301" i="1"/>
  <c r="E7412" i="1"/>
  <c r="E7410" i="1"/>
  <c r="E7385" i="1"/>
  <c r="E7313" i="1"/>
  <c r="E7352" i="1"/>
  <c r="E7363" i="1"/>
  <c r="E7277" i="1"/>
  <c r="E7211" i="1"/>
  <c r="E7241" i="1"/>
  <c r="E7264" i="1"/>
  <c r="E7259" i="1"/>
  <c r="E7622" i="1"/>
  <c r="E7183" i="1"/>
  <c r="E7184" i="1"/>
  <c r="E7161" i="1"/>
  <c r="E7195" i="1"/>
  <c r="E7162" i="1"/>
  <c r="E7196" i="1"/>
  <c r="E7736" i="1"/>
  <c r="E7743" i="1"/>
  <c r="E7932" i="1"/>
  <c r="E7349" i="1"/>
  <c r="E7350" i="1"/>
  <c r="E7519" i="1"/>
  <c r="E7544" i="1"/>
  <c r="E7469" i="1"/>
  <c r="E7296" i="1"/>
  <c r="E7299" i="1"/>
  <c r="E7284" i="1"/>
  <c r="E7283" i="1"/>
  <c r="E7286" i="1"/>
  <c r="E7293" i="1"/>
  <c r="E7623" i="1"/>
  <c r="E7834" i="1"/>
  <c r="E7835" i="1"/>
  <c r="E7832" i="1"/>
  <c r="E7833" i="1"/>
  <c r="E7905" i="1"/>
  <c r="E7520" i="1"/>
  <c r="E7746" i="1"/>
  <c r="E7747" i="1"/>
  <c r="E7753" i="1"/>
  <c r="E7751" i="1"/>
  <c r="E7750" i="1"/>
  <c r="E6840" i="1"/>
  <c r="E6920" i="1"/>
  <c r="E6918" i="1"/>
  <c r="E6914" i="1"/>
  <c r="E6919" i="1"/>
  <c r="E7023" i="1"/>
  <c r="E6960" i="1"/>
  <c r="E7004" i="1"/>
  <c r="E6879" i="1"/>
  <c r="E6880" i="1"/>
  <c r="E6893" i="1"/>
  <c r="E6809" i="1"/>
  <c r="E6830" i="1"/>
  <c r="E6831" i="1"/>
  <c r="E6810" i="1"/>
  <c r="E6902" i="1"/>
  <c r="E7008" i="1"/>
  <c r="E7011" i="1"/>
  <c r="E7036" i="1"/>
  <c r="E6970" i="1"/>
  <c r="E7050" i="1"/>
  <c r="E7034" i="1"/>
  <c r="E7035" i="1"/>
  <c r="E7030" i="1"/>
  <c r="E7032" i="1"/>
  <c r="E6795" i="1"/>
  <c r="E6782" i="1"/>
  <c r="E7020" i="1"/>
  <c r="E6903" i="1"/>
  <c r="E6897" i="1"/>
  <c r="E7025" i="1"/>
  <c r="E7062" i="1"/>
  <c r="E6939" i="1"/>
  <c r="E6871" i="1"/>
  <c r="E7041" i="1"/>
  <c r="E6930" i="1"/>
  <c r="E6904" i="1"/>
  <c r="E6993" i="1"/>
  <c r="E6976" i="1"/>
  <c r="E6847" i="1"/>
  <c r="E7013" i="1"/>
  <c r="E6881" i="1"/>
  <c r="E6997" i="1"/>
  <c r="E6965" i="1"/>
  <c r="E6783" i="1"/>
  <c r="E6796" i="1"/>
  <c r="E6957" i="1"/>
  <c r="E7052" i="1"/>
  <c r="E6999" i="1"/>
  <c r="E7017" i="1"/>
  <c r="E6967" i="1"/>
  <c r="E6968" i="1"/>
  <c r="E7045" i="1"/>
  <c r="E6974" i="1"/>
  <c r="E7063" i="1"/>
  <c r="E6975" i="1"/>
  <c r="E7039" i="1"/>
  <c r="E7058" i="1"/>
  <c r="E7015" i="1"/>
  <c r="E6952" i="1"/>
  <c r="E6998" i="1"/>
  <c r="E7038" i="1"/>
  <c r="E7064" i="1"/>
  <c r="E6953" i="1"/>
  <c r="E7028" i="1"/>
  <c r="E7000" i="1"/>
  <c r="E7043" i="1"/>
  <c r="E6898" i="1"/>
  <c r="E6901" i="1"/>
  <c r="E6980" i="1"/>
  <c r="E6872" i="1"/>
  <c r="E6882" i="1"/>
  <c r="E6873" i="1"/>
  <c r="E7068" i="1"/>
  <c r="E6966" i="1"/>
  <c r="E6755" i="1"/>
  <c r="E6982" i="1"/>
  <c r="E6894" i="1"/>
  <c r="E6895" i="1"/>
  <c r="E6771" i="1"/>
  <c r="E6779" i="1"/>
  <c r="E6768" i="1"/>
  <c r="E6773" i="1"/>
  <c r="E6774" i="1"/>
  <c r="E7005" i="1"/>
  <c r="E7014" i="1"/>
  <c r="E7012" i="1"/>
  <c r="E6811" i="1"/>
  <c r="E7006" i="1"/>
  <c r="E6812" i="1"/>
  <c r="E6813" i="1"/>
  <c r="E6814" i="1"/>
  <c r="E6815" i="1"/>
  <c r="E7027" i="1"/>
  <c r="E7029" i="1"/>
  <c r="E7056" i="1"/>
  <c r="E7055" i="1"/>
  <c r="E7059" i="1"/>
  <c r="E7057" i="1"/>
  <c r="E6750" i="1"/>
  <c r="E6969" i="1"/>
  <c r="E6756" i="1"/>
  <c r="E7046" i="1"/>
  <c r="E6973" i="1"/>
  <c r="E7047" i="1"/>
  <c r="E6757" i="1"/>
  <c r="E7048" i="1"/>
  <c r="E7021" i="1"/>
  <c r="E6946" i="1"/>
  <c r="E6816" i="1"/>
  <c r="E7033" i="1"/>
  <c r="E6896" i="1"/>
  <c r="E6961" i="1"/>
  <c r="E6817" i="1"/>
  <c r="E6818" i="1"/>
  <c r="E7065" i="1"/>
  <c r="E7019" i="1"/>
  <c r="E6849" i="1"/>
  <c r="E6850" i="1"/>
  <c r="E6863" i="1"/>
  <c r="E6784" i="1"/>
  <c r="E6797" i="1"/>
  <c r="E6962" i="1"/>
  <c r="E6950" i="1"/>
  <c r="E6951" i="1"/>
  <c r="E6835" i="1"/>
  <c r="E7053" i="1"/>
  <c r="E7060" i="1"/>
  <c r="E6851" i="1"/>
  <c r="E6864" i="1"/>
  <c r="E6758" i="1"/>
  <c r="E6931" i="1"/>
  <c r="E7031" i="1"/>
  <c r="E7016" i="1"/>
  <c r="E6981" i="1"/>
  <c r="E6798" i="1"/>
  <c r="E6785" i="1"/>
  <c r="E6786" i="1"/>
  <c r="E6799" i="1"/>
  <c r="E6958" i="1"/>
  <c r="E6964" i="1"/>
  <c r="E6959" i="1"/>
  <c r="E6751" i="1"/>
  <c r="E6759" i="1"/>
  <c r="E6760" i="1"/>
  <c r="E7054" i="1"/>
  <c r="E7007" i="1"/>
  <c r="E7001" i="1"/>
  <c r="E7002" i="1"/>
  <c r="E7003" i="1"/>
  <c r="E7009" i="1"/>
  <c r="E7010" i="1"/>
  <c r="E7044" i="1"/>
  <c r="E6977" i="1"/>
  <c r="E6819" i="1"/>
  <c r="E6820" i="1"/>
  <c r="E6988" i="1"/>
  <c r="E6852" i="1"/>
  <c r="E6944" i="1"/>
  <c r="E6853" i="1"/>
  <c r="E6865" i="1"/>
  <c r="E6866" i="1"/>
  <c r="E6854" i="1"/>
  <c r="E6979" i="1"/>
  <c r="E6978" i="1"/>
  <c r="E6777" i="1"/>
  <c r="E6769" i="1"/>
  <c r="E6766" i="1"/>
  <c r="E7067" i="1"/>
  <c r="E6994" i="1"/>
  <c r="E7061" i="1"/>
  <c r="E6986" i="1"/>
  <c r="E6907" i="1"/>
  <c r="E6867" i="1"/>
  <c r="E6855" i="1"/>
  <c r="E6989" i="1"/>
  <c r="E6761" i="1"/>
  <c r="E6922" i="1"/>
  <c r="E6926" i="1"/>
  <c r="E6915" i="1"/>
  <c r="E6829" i="1"/>
  <c r="E6832" i="1"/>
  <c r="E6821" i="1"/>
  <c r="E6916" i="1"/>
  <c r="E6928" i="1"/>
  <c r="E7066" i="1"/>
  <c r="E6883" i="1"/>
  <c r="E6856" i="1"/>
  <c r="E7049" i="1"/>
  <c r="E6836" i="1"/>
  <c r="E6857" i="1"/>
  <c r="E6868" i="1"/>
  <c r="E6858" i="1"/>
  <c r="E6971" i="1"/>
  <c r="E6927" i="1"/>
  <c r="E7026" i="1"/>
  <c r="E6913" i="1"/>
  <c r="E6911" i="1"/>
  <c r="E7040" i="1"/>
  <c r="E6845" i="1"/>
  <c r="E6917" i="1"/>
  <c r="E6921" i="1"/>
  <c r="E6923" i="1"/>
  <c r="E6899" i="1"/>
  <c r="E6767" i="1"/>
  <c r="E6778" i="1"/>
  <c r="E6770" i="1"/>
  <c r="E6776" i="1"/>
  <c r="E6884" i="1"/>
  <c r="E6874" i="1"/>
  <c r="E6885" i="1"/>
  <c r="E6886" i="1"/>
  <c r="E6963" i="1"/>
  <c r="E6887" i="1"/>
  <c r="E6888" i="1"/>
  <c r="E6844" i="1"/>
  <c r="E6843" i="1"/>
  <c r="E6983" i="1"/>
  <c r="E6846" i="1"/>
  <c r="E6822" i="1"/>
  <c r="E6833" i="1"/>
  <c r="E6787" i="1"/>
  <c r="E6800" i="1"/>
  <c r="E6752" i="1"/>
  <c r="E6949" i="1"/>
  <c r="E6947" i="1"/>
  <c r="E6948" i="1"/>
  <c r="E6932" i="1"/>
  <c r="E6834" i="1"/>
  <c r="E6823" i="1"/>
  <c r="E6824" i="1"/>
  <c r="E6912" i="1"/>
  <c r="E6788" i="1"/>
  <c r="E6801" i="1"/>
  <c r="E7069" i="1"/>
  <c r="E6859" i="1"/>
  <c r="E6775" i="1"/>
  <c r="E6772" i="1"/>
  <c r="E6848" i="1"/>
  <c r="E6764" i="1"/>
  <c r="E6762" i="1"/>
  <c r="E6924" i="1"/>
  <c r="E7051" i="1"/>
  <c r="E7018" i="1"/>
  <c r="E6860" i="1"/>
  <c r="E6869" i="1"/>
  <c r="E6837" i="1"/>
  <c r="E6841" i="1"/>
  <c r="E6861" i="1"/>
  <c r="E6870" i="1"/>
  <c r="E7037" i="1"/>
  <c r="E6889" i="1"/>
  <c r="E6992" i="1"/>
  <c r="E6875" i="1"/>
  <c r="E6890" i="1"/>
  <c r="E6753" i="1"/>
  <c r="E6905" i="1"/>
  <c r="E6906" i="1"/>
  <c r="E6954" i="1"/>
  <c r="E6990" i="1"/>
  <c r="E6842" i="1"/>
  <c r="E6781" i="1"/>
  <c r="E6780" i="1"/>
  <c r="E6936" i="1"/>
  <c r="E6937" i="1"/>
  <c r="E6935" i="1"/>
  <c r="E6938" i="1"/>
  <c r="E6933" i="1"/>
  <c r="E6934" i="1"/>
  <c r="E7070" i="1"/>
  <c r="E6984" i="1"/>
  <c r="E6825" i="1"/>
  <c r="E6995" i="1"/>
  <c r="E6996" i="1"/>
  <c r="E6826" i="1"/>
  <c r="E6754" i="1"/>
  <c r="E6876" i="1"/>
  <c r="E6891" i="1"/>
  <c r="E6991" i="1"/>
  <c r="E6900" i="1"/>
  <c r="E6838" i="1"/>
  <c r="E6925" i="1"/>
  <c r="E6955" i="1"/>
  <c r="E6763" i="1"/>
  <c r="E6765" i="1"/>
  <c r="E6862" i="1"/>
  <c r="E6892" i="1"/>
  <c r="E6877" i="1"/>
  <c r="E6802" i="1"/>
  <c r="E6789" i="1"/>
  <c r="E6790" i="1"/>
  <c r="E6791" i="1"/>
  <c r="E6972" i="1"/>
  <c r="E6956" i="1"/>
  <c r="E6806" i="1"/>
  <c r="E6804" i="1"/>
  <c r="E6805" i="1"/>
  <c r="E6807" i="1"/>
  <c r="E6808" i="1"/>
  <c r="E7042" i="1"/>
  <c r="E6827" i="1"/>
  <c r="E6828" i="1"/>
  <c r="E6943" i="1"/>
  <c r="E6940" i="1"/>
  <c r="E6941" i="1"/>
  <c r="E6942" i="1"/>
  <c r="E6910" i="1"/>
  <c r="E6909" i="1"/>
  <c r="E6908" i="1"/>
  <c r="E6792" i="1"/>
  <c r="E6793" i="1"/>
  <c r="E6794" i="1"/>
  <c r="E6803" i="1"/>
  <c r="E6985" i="1"/>
  <c r="E6987" i="1"/>
  <c r="E6945" i="1"/>
  <c r="E6878" i="1"/>
  <c r="E7024" i="1"/>
  <c r="E7022" i="1"/>
  <c r="E6929" i="1"/>
  <c r="E6839" i="1"/>
  <c r="E6744" i="1"/>
  <c r="E6737" i="1"/>
  <c r="E6747" i="1"/>
  <c r="E6740" i="1"/>
  <c r="E6742" i="1"/>
  <c r="E6743" i="1"/>
  <c r="E6738" i="1"/>
  <c r="E6739" i="1"/>
  <c r="E6748" i="1"/>
  <c r="E6746" i="1"/>
  <c r="E6741" i="1"/>
  <c r="E6745" i="1"/>
  <c r="E6749" i="1"/>
  <c r="E6734" i="1"/>
  <c r="E6736" i="1"/>
  <c r="E6735" i="1"/>
  <c r="E6727" i="1"/>
  <c r="E6730" i="1"/>
  <c r="E6729" i="1"/>
  <c r="E6724" i="1"/>
  <c r="E6732" i="1"/>
  <c r="E6731" i="1"/>
  <c r="E6733" i="1"/>
  <c r="E6728" i="1"/>
  <c r="E6725" i="1"/>
  <c r="E6726" i="1"/>
  <c r="E6442" i="1"/>
  <c r="E6491" i="1"/>
  <c r="E6552" i="1"/>
  <c r="E6554" i="1"/>
  <c r="E6551" i="1"/>
  <c r="E6550" i="1"/>
  <c r="E6553" i="1"/>
  <c r="E6548" i="1"/>
  <c r="E6555" i="1"/>
  <c r="E6438" i="1"/>
  <c r="E6440" i="1"/>
  <c r="E6439" i="1"/>
  <c r="E6436" i="1"/>
  <c r="E6441" i="1"/>
  <c r="E6485" i="1"/>
  <c r="E6445" i="1"/>
  <c r="E6613" i="1"/>
  <c r="E6684" i="1"/>
  <c r="E6682" i="1"/>
  <c r="E6688" i="1"/>
  <c r="E6691" i="1"/>
  <c r="E6692" i="1"/>
  <c r="E6686" i="1"/>
  <c r="E6690" i="1"/>
  <c r="E6687" i="1"/>
  <c r="E6693" i="1"/>
  <c r="E6685" i="1"/>
  <c r="E6694" i="1"/>
  <c r="E6689" i="1"/>
  <c r="E6627" i="1"/>
  <c r="E6589" i="1"/>
  <c r="E6587" i="1"/>
  <c r="E6590" i="1"/>
  <c r="E6592" i="1"/>
  <c r="E6591" i="1"/>
  <c r="E6593" i="1"/>
  <c r="E6447" i="1"/>
  <c r="E6408" i="1"/>
  <c r="E6434" i="1"/>
  <c r="E6667" i="1"/>
  <c r="E6605" i="1"/>
  <c r="E6608" i="1"/>
  <c r="E6611" i="1"/>
  <c r="E6609" i="1"/>
  <c r="E6610" i="1"/>
  <c r="E6606" i="1"/>
  <c r="E6607" i="1"/>
  <c r="E6708" i="1"/>
  <c r="E6435" i="1"/>
  <c r="E6478" i="1"/>
  <c r="E6475" i="1"/>
  <c r="E6480" i="1"/>
  <c r="E6481" i="1"/>
  <c r="E6477" i="1"/>
  <c r="E6479" i="1"/>
  <c r="E6604" i="1"/>
  <c r="E6362" i="1"/>
  <c r="E6629" i="1"/>
  <c r="E6628" i="1"/>
  <c r="E6648" i="1"/>
  <c r="E6668" i="1"/>
  <c r="E6702" i="1"/>
  <c r="E6666" i="1"/>
  <c r="E6539" i="1"/>
  <c r="E6535" i="1"/>
  <c r="E6536" i="1"/>
  <c r="E6534" i="1"/>
  <c r="E6537" i="1"/>
  <c r="E6533" i="1"/>
  <c r="E6530" i="1"/>
  <c r="E6532" i="1"/>
  <c r="E6538" i="1"/>
  <c r="E6636" i="1"/>
  <c r="E6638" i="1"/>
  <c r="E6678" i="1"/>
  <c r="E6334" i="1"/>
  <c r="E6641" i="1"/>
  <c r="E6639" i="1"/>
  <c r="E6640" i="1"/>
  <c r="E6642" i="1"/>
  <c r="E6644" i="1"/>
  <c r="E6645" i="1"/>
  <c r="E6566" i="1"/>
  <c r="E6560" i="1"/>
  <c r="E6559" i="1"/>
  <c r="E6561" i="1"/>
  <c r="E6571" i="1"/>
  <c r="E6556" i="1"/>
  <c r="E6570" i="1"/>
  <c r="E6564" i="1"/>
  <c r="E6562" i="1"/>
  <c r="E6569" i="1"/>
  <c r="E6563" i="1"/>
  <c r="E6574" i="1"/>
  <c r="E6572" i="1"/>
  <c r="E6567" i="1"/>
  <c r="E6558" i="1"/>
  <c r="E6575" i="1"/>
  <c r="E6568" i="1"/>
  <c r="E6573" i="1"/>
  <c r="E6565" i="1"/>
  <c r="E6672" i="1"/>
  <c r="E6662" i="1"/>
  <c r="E6664" i="1"/>
  <c r="E6660" i="1"/>
  <c r="E6661" i="1"/>
  <c r="E6665" i="1"/>
  <c r="E6659" i="1"/>
  <c r="E6657" i="1"/>
  <c r="E6663" i="1"/>
  <c r="E6683" i="1"/>
  <c r="E6476" i="1"/>
  <c r="E6625" i="1"/>
  <c r="E6451" i="1"/>
  <c r="E6531" i="1"/>
  <c r="E6549" i="1"/>
  <c r="E6669" i="1"/>
  <c r="E6647" i="1"/>
  <c r="E6409" i="1"/>
  <c r="E6507" i="1"/>
  <c r="E6697" i="1"/>
  <c r="E6695" i="1"/>
  <c r="E6700" i="1"/>
  <c r="E6701" i="1"/>
  <c r="E6698" i="1"/>
  <c r="E6699" i="1"/>
  <c r="E6643" i="1"/>
  <c r="E6618" i="1"/>
  <c r="E6619" i="1"/>
  <c r="E6577" i="1"/>
  <c r="E6486" i="1"/>
  <c r="E6482" i="1"/>
  <c r="E6617" i="1"/>
  <c r="E6360" i="1"/>
  <c r="E6348" i="1"/>
  <c r="E6341" i="1"/>
  <c r="E6349" i="1"/>
  <c r="E6346" i="1"/>
  <c r="E6339" i="1"/>
  <c r="E6356" i="1"/>
  <c r="E6352" i="1"/>
  <c r="E6343" i="1"/>
  <c r="E6353" i="1"/>
  <c r="E6359" i="1"/>
  <c r="E6626" i="1"/>
  <c r="E6622" i="1"/>
  <c r="E6620" i="1"/>
  <c r="E6623" i="1"/>
  <c r="E6624" i="1"/>
  <c r="E6419" i="1"/>
  <c r="E6721" i="1"/>
  <c r="E6722" i="1"/>
  <c r="E6716" i="1"/>
  <c r="E6717" i="1"/>
  <c r="E6720" i="1"/>
  <c r="E6719" i="1"/>
  <c r="E6714" i="1"/>
  <c r="E6718" i="1"/>
  <c r="E6540" i="1"/>
  <c r="E6411" i="1"/>
  <c r="E6418" i="1"/>
  <c r="E6468" i="1"/>
  <c r="E6466" i="1"/>
  <c r="E6469" i="1"/>
  <c r="E6470" i="1"/>
  <c r="E6363" i="1"/>
  <c r="E6484" i="1"/>
  <c r="E6446" i="1"/>
  <c r="E6335" i="1"/>
  <c r="E6336" i="1"/>
  <c r="E6375" i="1"/>
  <c r="E6367" i="1"/>
  <c r="E6370" i="1"/>
  <c r="E6372" i="1"/>
  <c r="E6381" i="1"/>
  <c r="E6368" i="1"/>
  <c r="E6364" i="1"/>
  <c r="E6376" i="1"/>
  <c r="E6377" i="1"/>
  <c r="E6373" i="1"/>
  <c r="E6390" i="1"/>
  <c r="E6508" i="1"/>
  <c r="E6594" i="1"/>
  <c r="E6696" i="1"/>
  <c r="E6676" i="1"/>
  <c r="E6677" i="1"/>
  <c r="E6674" i="1"/>
  <c r="E6673" i="1"/>
  <c r="E6670" i="1"/>
  <c r="E6675" i="1"/>
  <c r="E6671" i="1"/>
  <c r="E6612" i="1"/>
  <c r="E6541" i="1"/>
  <c r="E6542" i="1"/>
  <c r="E6383" i="1"/>
  <c r="E6463" i="1"/>
  <c r="E6454" i="1"/>
  <c r="E6462" i="1"/>
  <c r="E6459" i="1"/>
  <c r="E6457" i="1"/>
  <c r="E6461" i="1"/>
  <c r="E6458" i="1"/>
  <c r="E6464" i="1"/>
  <c r="E6452" i="1"/>
  <c r="E6456" i="1"/>
  <c r="E6455" i="1"/>
  <c r="E6460" i="1"/>
  <c r="E6630" i="1"/>
  <c r="E6635" i="1"/>
  <c r="E6632" i="1"/>
  <c r="E6634" i="1"/>
  <c r="E6633" i="1"/>
  <c r="E6412" i="1"/>
  <c r="E6404" i="1"/>
  <c r="E6710" i="1"/>
  <c r="E6711" i="1"/>
  <c r="E6713" i="1"/>
  <c r="E6712" i="1"/>
  <c r="E6709" i="1"/>
  <c r="E6615" i="1"/>
  <c r="E6557" i="1"/>
  <c r="E6399" i="1"/>
  <c r="E6393" i="1"/>
  <c r="E6715" i="1"/>
  <c r="E6588" i="1"/>
  <c r="E6586" i="1"/>
  <c r="E6616" i="1"/>
  <c r="E6637" i="1"/>
  <c r="E6406" i="1"/>
  <c r="E6391" i="1"/>
  <c r="E6400" i="1"/>
  <c r="E6394" i="1"/>
  <c r="E6487" i="1"/>
  <c r="E6450" i="1"/>
  <c r="E6448" i="1"/>
  <c r="E6449" i="1"/>
  <c r="E6323" i="1"/>
  <c r="E6324" i="1"/>
  <c r="E6327" i="1"/>
  <c r="E6519" i="1"/>
  <c r="E6509" i="1"/>
  <c r="E6513" i="1"/>
  <c r="E6512" i="1"/>
  <c r="E6522" i="1"/>
  <c r="E6515" i="1"/>
  <c r="E6514" i="1"/>
  <c r="E6517" i="1"/>
  <c r="E6518" i="1"/>
  <c r="E6528" i="1"/>
  <c r="E6521" i="1"/>
  <c r="E6529" i="1"/>
  <c r="E6526" i="1"/>
  <c r="E6510" i="1"/>
  <c r="E6527" i="1"/>
  <c r="E6525" i="1"/>
  <c r="E6511" i="1"/>
  <c r="E6516" i="1"/>
  <c r="E6524" i="1"/>
  <c r="E6523" i="1"/>
  <c r="E6520" i="1"/>
  <c r="E6621" i="1"/>
  <c r="E6631" i="1"/>
  <c r="E6652" i="1"/>
  <c r="E6654" i="1"/>
  <c r="E6655" i="1"/>
  <c r="E6649" i="1"/>
  <c r="E6650" i="1"/>
  <c r="E6653" i="1"/>
  <c r="E6651" i="1"/>
  <c r="E6656" i="1"/>
  <c r="E6483" i="1"/>
  <c r="E6453" i="1"/>
  <c r="E6723" i="1"/>
  <c r="E6658" i="1"/>
  <c r="E6365" i="1"/>
  <c r="E6543" i="1"/>
  <c r="E6614" i="1"/>
  <c r="E6488" i="1"/>
  <c r="E6371" i="1"/>
  <c r="E6366" i="1"/>
  <c r="E6374" i="1"/>
  <c r="E6382" i="1"/>
  <c r="E6369" i="1"/>
  <c r="E6378" i="1"/>
  <c r="E6467" i="1"/>
  <c r="E6413" i="1"/>
  <c r="E6437" i="1"/>
  <c r="E6506" i="1"/>
  <c r="E6492" i="1"/>
  <c r="E6498" i="1"/>
  <c r="E6495" i="1"/>
  <c r="E6502" i="1"/>
  <c r="E6499" i="1"/>
  <c r="E6489" i="1"/>
  <c r="E6504" i="1"/>
  <c r="E6490" i="1"/>
  <c r="E6493" i="1"/>
  <c r="E6505" i="1"/>
  <c r="E6500" i="1"/>
  <c r="E6496" i="1"/>
  <c r="E6497" i="1"/>
  <c r="E6494" i="1"/>
  <c r="E6501" i="1"/>
  <c r="E6503" i="1"/>
  <c r="E6471" i="1"/>
  <c r="E6703" i="1"/>
  <c r="E6704" i="1"/>
  <c r="E6705" i="1"/>
  <c r="E6706" i="1"/>
  <c r="E6707" i="1"/>
  <c r="E6414" i="1"/>
  <c r="E6407" i="1"/>
  <c r="E6389" i="1"/>
  <c r="E6388" i="1"/>
  <c r="E6392" i="1"/>
  <c r="E6387" i="1"/>
  <c r="E6395" i="1"/>
  <c r="E6401" i="1"/>
  <c r="E6405" i="1"/>
  <c r="E6444" i="1"/>
  <c r="E6443" i="1"/>
  <c r="E6547" i="1"/>
  <c r="E6545" i="1"/>
  <c r="E6544" i="1"/>
  <c r="E6546" i="1"/>
  <c r="E6585" i="1"/>
  <c r="E6582" i="1"/>
  <c r="E6583" i="1"/>
  <c r="E6579" i="1"/>
  <c r="E6576" i="1"/>
  <c r="E6580" i="1"/>
  <c r="E6584" i="1"/>
  <c r="E6581" i="1"/>
  <c r="E6578" i="1"/>
  <c r="E6347" i="1"/>
  <c r="E6340" i="1"/>
  <c r="E6344" i="1"/>
  <c r="E6345" i="1"/>
  <c r="E6354" i="1"/>
  <c r="E6350" i="1"/>
  <c r="E6357" i="1"/>
  <c r="E6351" i="1"/>
  <c r="E6355" i="1"/>
  <c r="E6358" i="1"/>
  <c r="E6361" i="1"/>
  <c r="E6342" i="1"/>
  <c r="E6325" i="1"/>
  <c r="E6326" i="1"/>
  <c r="E6328" i="1"/>
  <c r="E6415" i="1"/>
  <c r="E6385" i="1"/>
  <c r="E6465" i="1"/>
  <c r="E6417" i="1"/>
  <c r="E6396" i="1"/>
  <c r="E6402" i="1"/>
  <c r="E6386" i="1"/>
  <c r="E6403" i="1"/>
  <c r="E6397" i="1"/>
  <c r="E6680" i="1"/>
  <c r="E6681" i="1"/>
  <c r="E6679" i="1"/>
  <c r="E6601" i="1"/>
  <c r="E6596" i="1"/>
  <c r="E6597" i="1"/>
  <c r="E6595" i="1"/>
  <c r="E6599" i="1"/>
  <c r="E6600" i="1"/>
  <c r="E6603" i="1"/>
  <c r="E6598" i="1"/>
  <c r="E6602" i="1"/>
  <c r="E6332" i="1"/>
  <c r="E6329" i="1"/>
  <c r="E6337" i="1"/>
  <c r="E6331" i="1"/>
  <c r="E6398" i="1"/>
  <c r="E6474" i="1"/>
  <c r="E6472" i="1"/>
  <c r="E6473" i="1"/>
  <c r="E6646" i="1"/>
  <c r="E6333" i="1"/>
  <c r="E6338" i="1"/>
  <c r="E6330" i="1"/>
  <c r="E6384" i="1"/>
  <c r="E6410" i="1"/>
  <c r="E6416" i="1"/>
  <c r="E6380" i="1"/>
  <c r="E6379" i="1"/>
  <c r="E6420" i="1"/>
  <c r="E6422" i="1"/>
  <c r="E6427" i="1"/>
  <c r="E6423" i="1"/>
  <c r="E6432" i="1"/>
  <c r="E6425" i="1"/>
  <c r="E6433" i="1"/>
  <c r="E6426" i="1"/>
  <c r="E6424" i="1"/>
  <c r="E6430" i="1"/>
  <c r="E6429" i="1"/>
  <c r="E6431" i="1"/>
  <c r="E6428" i="1"/>
  <c r="E6421" i="1"/>
  <c r="E6321" i="1"/>
  <c r="E6322" i="1"/>
  <c r="E6314" i="1"/>
  <c r="E6318" i="1"/>
  <c r="E6319" i="1"/>
  <c r="E6313" i="1"/>
  <c r="E6311" i="1"/>
  <c r="E6316" i="1"/>
  <c r="E6315" i="1"/>
  <c r="E6310" i="1"/>
  <c r="E6312" i="1"/>
  <c r="E6317" i="1"/>
  <c r="E6320" i="1"/>
  <c r="E6309" i="1"/>
  <c r="E6307" i="1"/>
  <c r="E6308" i="1"/>
  <c r="E6304" i="1"/>
  <c r="E6302" i="1"/>
  <c r="E6305" i="1"/>
  <c r="E6306" i="1"/>
  <c r="E6303" i="1"/>
  <c r="E6294" i="1"/>
  <c r="E6269" i="1"/>
  <c r="E6300" i="1"/>
  <c r="E6289" i="1"/>
  <c r="E6292" i="1"/>
  <c r="E6277" i="1"/>
  <c r="E6278" i="1"/>
  <c r="E6279" i="1"/>
  <c r="E6297" i="1"/>
  <c r="E6296" i="1"/>
  <c r="E6283" i="1"/>
  <c r="E6291" i="1"/>
  <c r="E6280" i="1"/>
  <c r="E6284" i="1"/>
  <c r="E6287" i="1"/>
  <c r="E6267" i="1"/>
  <c r="E6281" i="1"/>
  <c r="E6286" i="1"/>
  <c r="E6299" i="1"/>
  <c r="E6282" i="1"/>
  <c r="E6288" i="1"/>
  <c r="E6285" i="1"/>
  <c r="E6290" i="1"/>
  <c r="E6275" i="1"/>
  <c r="E6272" i="1"/>
  <c r="E6271" i="1"/>
  <c r="E6274" i="1"/>
  <c r="E6276" i="1"/>
  <c r="E6273" i="1"/>
  <c r="E6268" i="1"/>
  <c r="E6293" i="1"/>
  <c r="E6265" i="1"/>
  <c r="E6266" i="1"/>
  <c r="E6270" i="1"/>
  <c r="E6298" i="1"/>
  <c r="E6301" i="1"/>
  <c r="E6295" i="1"/>
  <c r="E6255" i="1"/>
  <c r="E6254" i="1"/>
  <c r="E6252" i="1"/>
  <c r="E6253" i="1"/>
  <c r="E6068" i="1"/>
  <c r="E6080" i="1"/>
  <c r="E6002" i="1"/>
  <c r="E5965" i="1"/>
  <c r="E5712" i="1"/>
  <c r="E5719" i="1"/>
  <c r="E5952" i="1"/>
  <c r="E5698" i="1"/>
  <c r="E6088" i="1"/>
  <c r="E6047" i="1"/>
  <c r="E6062" i="1"/>
  <c r="E6210" i="1"/>
  <c r="E5729" i="1"/>
  <c r="E6056" i="1"/>
  <c r="E6054" i="1"/>
  <c r="E5815" i="1"/>
  <c r="E5995" i="1"/>
  <c r="E6183" i="1"/>
  <c r="E6158" i="1"/>
  <c r="E5997" i="1"/>
  <c r="E5741" i="1"/>
  <c r="E6150" i="1"/>
  <c r="E5828" i="1"/>
  <c r="E6083" i="1"/>
  <c r="E6018" i="1"/>
  <c r="E6106" i="1"/>
  <c r="E5944" i="1"/>
  <c r="E6072" i="1"/>
  <c r="E6161" i="1"/>
  <c r="E6177" i="1"/>
  <c r="E6101" i="1"/>
  <c r="E6180" i="1"/>
  <c r="E6182" i="1"/>
  <c r="E6003" i="1"/>
  <c r="E6112" i="1"/>
  <c r="E6234" i="1"/>
  <c r="E5913" i="1"/>
  <c r="E5961" i="1"/>
  <c r="E5955" i="1"/>
  <c r="E5956" i="1"/>
  <c r="E5970" i="1"/>
  <c r="E5872" i="1"/>
  <c r="E5813" i="1"/>
  <c r="E5905" i="1"/>
  <c r="E5587" i="1"/>
  <c r="E6023" i="1"/>
  <c r="E6097" i="1"/>
  <c r="E6089" i="1"/>
  <c r="E6092" i="1"/>
  <c r="E6090" i="1"/>
  <c r="E5678" i="1"/>
  <c r="E5688" i="1"/>
  <c r="E5668" i="1"/>
  <c r="E5629" i="1"/>
  <c r="E5632" i="1"/>
  <c r="E6179" i="1"/>
  <c r="E6206" i="1"/>
  <c r="E5878" i="1"/>
  <c r="E6027" i="1"/>
  <c r="E6125" i="1"/>
  <c r="E5588" i="1"/>
  <c r="E6181" i="1"/>
  <c r="E5769" i="1"/>
  <c r="E6207" i="1"/>
  <c r="E6061" i="1"/>
  <c r="E6197" i="1"/>
  <c r="E6137" i="1"/>
  <c r="E5858" i="1"/>
  <c r="E6001" i="1"/>
  <c r="E5633" i="1"/>
  <c r="E6043" i="1"/>
  <c r="E6046" i="1"/>
  <c r="E6044" i="1"/>
  <c r="E6041" i="1"/>
  <c r="E6045" i="1"/>
  <c r="E5874" i="1"/>
  <c r="E5859" i="1"/>
  <c r="E5679" i="1"/>
  <c r="E5689" i="1"/>
  <c r="E5674" i="1"/>
  <c r="E5669" i="1"/>
  <c r="E5806" i="1"/>
  <c r="E6048" i="1"/>
  <c r="E6138" i="1"/>
  <c r="E5721" i="1"/>
  <c r="E5984" i="1"/>
  <c r="E6184" i="1"/>
  <c r="E6038" i="1"/>
  <c r="E6037" i="1"/>
  <c r="E6034" i="1"/>
  <c r="E6035" i="1"/>
  <c r="E5903" i="1"/>
  <c r="E5836" i="1"/>
  <c r="E6235" i="1"/>
  <c r="E6053" i="1"/>
  <c r="E5775" i="1"/>
  <c r="E5978" i="1"/>
  <c r="E5977" i="1"/>
  <c r="E5979" i="1"/>
  <c r="E5981" i="1"/>
  <c r="E5973" i="1"/>
  <c r="E5982" i="1"/>
  <c r="E5976" i="1"/>
  <c r="E5980" i="1"/>
  <c r="E6240" i="1"/>
  <c r="E6243" i="1"/>
  <c r="E5634" i="1"/>
  <c r="E6070" i="1"/>
  <c r="E5499" i="1"/>
  <c r="E5486" i="1"/>
  <c r="E6144" i="1"/>
  <c r="E6084" i="1"/>
  <c r="E6196" i="1"/>
  <c r="E6168" i="1"/>
  <c r="E5974" i="1"/>
  <c r="E5971" i="1"/>
  <c r="E6233" i="1"/>
  <c r="E6024" i="1"/>
  <c r="E5738" i="1"/>
  <c r="E6169" i="1"/>
  <c r="E6039" i="1"/>
  <c r="E5799" i="1"/>
  <c r="E5798" i="1"/>
  <c r="E5793" i="1"/>
  <c r="E5796" i="1"/>
  <c r="E5794" i="1"/>
  <c r="E5797" i="1"/>
  <c r="E5761" i="1"/>
  <c r="E5680" i="1"/>
  <c r="E5670" i="1"/>
  <c r="E5690" i="1"/>
  <c r="E6032" i="1"/>
  <c r="E6122" i="1"/>
  <c r="E6115" i="1"/>
  <c r="E5925" i="1"/>
  <c r="E5933" i="1"/>
  <c r="E5938" i="1"/>
  <c r="E5934" i="1"/>
  <c r="E5926" i="1"/>
  <c r="E5924" i="1"/>
  <c r="E5927" i="1"/>
  <c r="E5928" i="1"/>
  <c r="E5931" i="1"/>
  <c r="E5937" i="1"/>
  <c r="E5929" i="1"/>
  <c r="E5930" i="1"/>
  <c r="E6225" i="1"/>
  <c r="E6221" i="1"/>
  <c r="E6216" i="1"/>
  <c r="E6109" i="1"/>
  <c r="E6107" i="1"/>
  <c r="E6104" i="1"/>
  <c r="E5889" i="1"/>
  <c r="E5754" i="1"/>
  <c r="E5756" i="1"/>
  <c r="E5751" i="1"/>
  <c r="E6156" i="1"/>
  <c r="E5991" i="1"/>
  <c r="E6190" i="1"/>
  <c r="E6199" i="1"/>
  <c r="E5936" i="1"/>
  <c r="E5635" i="1"/>
  <c r="E6064" i="1"/>
  <c r="E6066" i="1"/>
  <c r="E6057" i="1"/>
  <c r="E6060" i="1"/>
  <c r="E6067" i="1"/>
  <c r="E6059" i="1"/>
  <c r="E6063" i="1"/>
  <c r="E6058" i="1"/>
  <c r="E6236" i="1"/>
  <c r="E5882" i="1"/>
  <c r="E6040" i="1"/>
  <c r="E6100" i="1"/>
  <c r="E5681" i="1"/>
  <c r="E5671" i="1"/>
  <c r="E5691" i="1"/>
  <c r="E5975" i="1"/>
  <c r="E5726" i="1"/>
  <c r="E5723" i="1"/>
  <c r="E5724" i="1"/>
  <c r="E5779" i="1"/>
  <c r="E5881" i="1"/>
  <c r="E5884" i="1"/>
  <c r="E5880" i="1"/>
  <c r="E5885" i="1"/>
  <c r="E6073" i="1"/>
  <c r="E6198" i="1"/>
  <c r="E6241" i="1"/>
  <c r="E6238" i="1"/>
  <c r="E6242" i="1"/>
  <c r="E6244" i="1"/>
  <c r="E6239" i="1"/>
  <c r="E6247" i="1"/>
  <c r="E6248" i="1"/>
  <c r="E6246" i="1"/>
  <c r="E6014" i="1"/>
  <c r="E6159" i="1"/>
  <c r="E5773" i="1"/>
  <c r="E5774" i="1"/>
  <c r="E5771" i="1"/>
  <c r="E5699" i="1"/>
  <c r="E5708" i="1"/>
  <c r="E5707" i="1"/>
  <c r="E6051" i="1"/>
  <c r="E5950" i="1"/>
  <c r="E5986" i="1"/>
  <c r="E5985" i="1"/>
  <c r="E5983" i="1"/>
  <c r="E6108" i="1"/>
  <c r="E5857" i="1"/>
  <c r="E6237" i="1"/>
  <c r="E5912" i="1"/>
  <c r="E5883" i="1"/>
  <c r="E5682" i="1"/>
  <c r="E5683" i="1"/>
  <c r="E6195" i="1"/>
  <c r="E6192" i="1"/>
  <c r="E5762" i="1"/>
  <c r="E6074" i="1"/>
  <c r="E5993" i="1"/>
  <c r="E5989" i="1"/>
  <c r="E5990" i="1"/>
  <c r="E5988" i="1"/>
  <c r="E5730" i="1"/>
  <c r="E6152" i="1"/>
  <c r="E5817" i="1"/>
  <c r="E5897" i="1"/>
  <c r="E6015" i="1"/>
  <c r="E5589" i="1"/>
  <c r="E5998" i="1"/>
  <c r="E5996" i="1"/>
  <c r="E6000" i="1"/>
  <c r="E5999" i="1"/>
  <c r="E6229" i="1"/>
  <c r="E6227" i="1"/>
  <c r="E6214" i="1"/>
  <c r="E5700" i="1"/>
  <c r="E5709" i="1"/>
  <c r="E6079" i="1"/>
  <c r="E5753" i="1"/>
  <c r="E5752" i="1"/>
  <c r="E5960" i="1"/>
  <c r="E6081" i="1"/>
  <c r="E6203" i="1"/>
  <c r="E6200" i="1"/>
  <c r="E5713" i="1"/>
  <c r="E5992" i="1"/>
  <c r="E6230" i="1"/>
  <c r="E5843" i="1"/>
  <c r="E5656" i="1"/>
  <c r="E6102" i="1"/>
  <c r="E6078" i="1"/>
  <c r="E5939" i="1"/>
  <c r="E6186" i="1"/>
  <c r="E6185" i="1"/>
  <c r="E5863" i="1"/>
  <c r="E5736" i="1"/>
  <c r="E6157" i="1"/>
  <c r="E6012" i="1"/>
  <c r="E6165" i="1"/>
  <c r="E5776" i="1"/>
  <c r="E6121" i="1"/>
  <c r="E5932" i="1"/>
  <c r="E6069" i="1"/>
  <c r="E5743" i="1"/>
  <c r="E5841" i="1"/>
  <c r="E5838" i="1"/>
  <c r="E5914" i="1"/>
  <c r="E5525" i="1"/>
  <c r="E6145" i="1"/>
  <c r="E5941" i="1"/>
  <c r="E6174" i="1"/>
  <c r="E6187" i="1"/>
  <c r="E6191" i="1"/>
  <c r="E6189" i="1"/>
  <c r="E6114" i="1"/>
  <c r="E6129" i="1"/>
  <c r="E6005" i="1"/>
  <c r="E6007" i="1"/>
  <c r="E6010" i="1"/>
  <c r="E6009" i="1"/>
  <c r="E6011" i="1"/>
  <c r="E5606" i="1"/>
  <c r="E6075" i="1"/>
  <c r="E5804" i="1"/>
  <c r="E6042" i="1"/>
  <c r="E5760" i="1"/>
  <c r="E5918" i="1"/>
  <c r="E6031" i="1"/>
  <c r="E5731" i="1"/>
  <c r="E5500" i="1"/>
  <c r="E5487" i="1"/>
  <c r="E5819" i="1"/>
  <c r="E6172" i="1"/>
  <c r="E5860" i="1"/>
  <c r="E6091" i="1"/>
  <c r="E5861" i="1"/>
  <c r="E5526" i="1"/>
  <c r="E5749" i="1"/>
  <c r="E5748" i="1"/>
  <c r="E5746" i="1"/>
  <c r="E5750" i="1"/>
  <c r="E5855" i="1"/>
  <c r="E5710" i="1"/>
  <c r="E5701" i="1"/>
  <c r="E5519" i="1"/>
  <c r="E5513" i="1"/>
  <c r="E5516" i="1"/>
  <c r="E5514" i="1"/>
  <c r="E5507" i="1"/>
  <c r="E5509" i="1"/>
  <c r="E6113" i="1"/>
  <c r="E5834" i="1"/>
  <c r="E5783" i="1"/>
  <c r="E6071" i="1"/>
  <c r="E6173" i="1"/>
  <c r="E6028" i="1"/>
  <c r="E5788" i="1"/>
  <c r="E5786" i="1"/>
  <c r="E5789" i="1"/>
  <c r="E5790" i="1"/>
  <c r="E5791" i="1"/>
  <c r="E5787" i="1"/>
  <c r="E5784" i="1"/>
  <c r="E5792" i="1"/>
  <c r="E5590" i="1"/>
  <c r="E5488" i="1"/>
  <c r="E6146" i="1"/>
  <c r="E5943" i="1"/>
  <c r="E5540" i="1"/>
  <c r="E5537" i="1"/>
  <c r="E5844" i="1"/>
  <c r="E5946" i="1"/>
  <c r="E5869" i="1"/>
  <c r="E5962" i="1"/>
  <c r="E5958" i="1"/>
  <c r="E5954" i="1"/>
  <c r="E5959" i="1"/>
  <c r="E5963" i="1"/>
  <c r="E5957" i="1"/>
  <c r="E5732" i="1"/>
  <c r="E5501" i="1"/>
  <c r="E5489" i="1"/>
  <c r="E5839" i="1"/>
  <c r="E5767" i="1"/>
  <c r="E5811" i="1"/>
  <c r="E6095" i="1"/>
  <c r="E5607" i="1"/>
  <c r="E5604" i="1"/>
  <c r="E5898" i="1"/>
  <c r="E5900" i="1"/>
  <c r="E5904" i="1"/>
  <c r="E5907" i="1"/>
  <c r="E5896" i="1"/>
  <c r="E5901" i="1"/>
  <c r="E5895" i="1"/>
  <c r="E5906" i="1"/>
  <c r="E5899" i="1"/>
  <c r="E5902" i="1"/>
  <c r="E5823" i="1"/>
  <c r="E6029" i="1"/>
  <c r="E5867" i="1"/>
  <c r="E5865" i="1"/>
  <c r="E5862" i="1"/>
  <c r="E5868" i="1"/>
  <c r="E5727" i="1"/>
  <c r="E5617" i="1"/>
  <c r="E6076" i="1"/>
  <c r="E5534" i="1"/>
  <c r="E5705" i="1"/>
  <c r="E6006" i="1"/>
  <c r="E5657" i="1"/>
  <c r="E5591" i="1"/>
  <c r="E6098" i="1"/>
  <c r="E6096" i="1"/>
  <c r="E6148" i="1"/>
  <c r="E6151" i="1"/>
  <c r="E6153" i="1"/>
  <c r="E5886" i="1"/>
  <c r="E5917" i="1"/>
  <c r="E5953" i="1"/>
  <c r="E6147" i="1"/>
  <c r="E6176" i="1"/>
  <c r="E6178" i="1"/>
  <c r="E5935" i="1"/>
  <c r="E6004" i="1"/>
  <c r="E6049" i="1"/>
  <c r="E6250" i="1"/>
  <c r="E5919" i="1"/>
  <c r="E6110" i="1"/>
  <c r="E5711" i="1"/>
  <c r="E5702" i="1"/>
  <c r="E6013" i="1"/>
  <c r="E5851" i="1"/>
  <c r="E6193" i="1"/>
  <c r="E5822" i="1"/>
  <c r="E5600" i="1"/>
  <c r="E6154" i="1"/>
  <c r="E5728" i="1"/>
  <c r="E5502" i="1"/>
  <c r="E5495" i="1"/>
  <c r="E5497" i="1"/>
  <c r="E5505" i="1"/>
  <c r="E5490" i="1"/>
  <c r="E6139" i="1"/>
  <c r="E5764" i="1"/>
  <c r="E5766" i="1"/>
  <c r="E5577" i="1"/>
  <c r="E5582" i="1"/>
  <c r="E5578" i="1"/>
  <c r="E5658" i="1"/>
  <c r="E5812" i="1"/>
  <c r="E6194" i="1"/>
  <c r="E5849" i="1"/>
  <c r="E6175" i="1"/>
  <c r="E5511" i="1"/>
  <c r="E6118" i="1"/>
  <c r="E5739" i="1"/>
  <c r="E6142" i="1"/>
  <c r="E5592" i="1"/>
  <c r="E5800" i="1"/>
  <c r="E5755" i="1"/>
  <c r="E5675" i="1"/>
  <c r="E6008" i="1"/>
  <c r="E5850" i="1"/>
  <c r="E6188" i="1"/>
  <c r="E5697" i="1"/>
  <c r="E5538" i="1"/>
  <c r="E5539" i="1"/>
  <c r="E6036" i="1"/>
  <c r="E5734" i="1"/>
  <c r="E5893" i="1"/>
  <c r="E5891" i="1"/>
  <c r="E5890" i="1"/>
  <c r="E5888" i="1"/>
  <c r="E5894" i="1"/>
  <c r="E6215" i="1"/>
  <c r="E6223" i="1"/>
  <c r="E6219" i="1"/>
  <c r="E6231" i="1"/>
  <c r="E6170" i="1"/>
  <c r="E5467" i="1"/>
  <c r="E5725" i="1"/>
  <c r="E5474" i="1"/>
  <c r="E6149" i="1"/>
  <c r="E5805" i="1"/>
  <c r="E5768" i="1"/>
  <c r="E5879" i="1"/>
  <c r="E5742" i="1"/>
  <c r="E6065" i="1"/>
  <c r="E5747" i="1"/>
  <c r="E5659" i="1"/>
  <c r="E5664" i="1"/>
  <c r="E5650" i="1"/>
  <c r="E6213" i="1"/>
  <c r="E5735" i="1"/>
  <c r="E5840" i="1"/>
  <c r="E5541" i="1"/>
  <c r="E5542" i="1"/>
  <c r="E5543" i="1"/>
  <c r="E6132" i="1"/>
  <c r="E6025" i="1"/>
  <c r="E6026" i="1"/>
  <c r="E5627" i="1"/>
  <c r="E5718" i="1"/>
  <c r="E5864" i="1"/>
  <c r="E5780" i="1"/>
  <c r="E5781" i="1"/>
  <c r="E6220" i="1"/>
  <c r="E6228" i="1"/>
  <c r="E6222" i="1"/>
  <c r="E6217" i="1"/>
  <c r="E6224" i="1"/>
  <c r="E6226" i="1"/>
  <c r="E6232" i="1"/>
  <c r="E6211" i="1"/>
  <c r="E6052" i="1"/>
  <c r="E5469" i="1"/>
  <c r="E5471" i="1"/>
  <c r="E5472" i="1"/>
  <c r="E5468" i="1"/>
  <c r="E5470" i="1"/>
  <c r="E5832" i="1"/>
  <c r="E5583" i="1"/>
  <c r="E5476" i="1"/>
  <c r="E5570" i="1"/>
  <c r="E5706" i="1"/>
  <c r="E5916" i="1"/>
  <c r="E5920" i="1"/>
  <c r="E5923" i="1"/>
  <c r="E5915" i="1"/>
  <c r="E5922" i="1"/>
  <c r="E5921" i="1"/>
  <c r="E5842" i="1"/>
  <c r="E5814" i="1"/>
  <c r="E5833" i="1"/>
  <c r="E5847" i="1"/>
  <c r="E5835" i="1"/>
  <c r="E6162" i="1"/>
  <c r="E5483" i="1"/>
  <c r="E5478" i="1"/>
  <c r="E5481" i="1"/>
  <c r="E5807" i="1"/>
  <c r="E5852" i="1"/>
  <c r="E5521" i="1"/>
  <c r="E6163" i="1"/>
  <c r="E5532" i="1"/>
  <c r="E5523" i="1"/>
  <c r="E5527" i="1"/>
  <c r="E5528" i="1"/>
  <c r="E5593" i="1"/>
  <c r="E6128" i="1"/>
  <c r="E6123" i="1"/>
  <c r="E6124" i="1"/>
  <c r="E6126" i="1"/>
  <c r="E6127" i="1"/>
  <c r="E6204" i="1"/>
  <c r="E5877" i="1"/>
  <c r="E5574" i="1"/>
  <c r="E5576" i="1"/>
  <c r="E5871" i="1"/>
  <c r="E5876" i="1"/>
  <c r="E5870" i="1"/>
  <c r="E5873" i="1"/>
  <c r="E5875" i="1"/>
  <c r="E6201" i="1"/>
  <c r="E5563" i="1"/>
  <c r="E5566" i="1"/>
  <c r="E5565" i="1"/>
  <c r="E5568" i="1"/>
  <c r="E5853" i="1"/>
  <c r="E5846" i="1"/>
  <c r="E5845" i="1"/>
  <c r="E5618" i="1"/>
  <c r="E6208" i="1"/>
  <c r="E5744" i="1"/>
  <c r="E5630" i="1"/>
  <c r="E5610" i="1"/>
  <c r="E6249" i="1"/>
  <c r="E6251" i="1"/>
  <c r="E5795" i="1"/>
  <c r="E6133" i="1"/>
  <c r="E6205" i="1"/>
  <c r="E6202" i="1"/>
  <c r="E6094" i="1"/>
  <c r="E6135" i="1"/>
  <c r="E5548" i="1"/>
  <c r="E5547" i="1"/>
  <c r="E5616" i="1"/>
  <c r="E5951" i="1"/>
  <c r="E5945" i="1"/>
  <c r="E5947" i="1"/>
  <c r="E5465" i="1"/>
  <c r="E5466" i="1"/>
  <c r="E6166" i="1"/>
  <c r="E5866" i="1"/>
  <c r="E6022" i="1"/>
  <c r="E5636" i="1"/>
  <c r="E5644" i="1"/>
  <c r="E6105" i="1"/>
  <c r="E5830" i="1"/>
  <c r="E5887" i="1"/>
  <c r="E5765" i="1"/>
  <c r="E5611" i="1"/>
  <c r="E5808" i="1"/>
  <c r="E5612" i="1"/>
  <c r="E6140" i="1"/>
  <c r="E5628" i="1"/>
  <c r="E5569" i="1"/>
  <c r="E5837" i="1"/>
  <c r="E5825" i="1"/>
  <c r="E6111" i="1"/>
  <c r="E5987" i="1"/>
  <c r="E6016" i="1"/>
  <c r="E5573" i="1"/>
  <c r="E5575" i="1"/>
  <c r="E5586" i="1"/>
  <c r="E5816" i="1"/>
  <c r="E5740" i="1"/>
  <c r="E6218" i="1"/>
  <c r="E6077" i="1"/>
  <c r="E5964" i="1"/>
  <c r="E6050" i="1"/>
  <c r="E5522" i="1"/>
  <c r="E6143" i="1"/>
  <c r="E6141" i="1"/>
  <c r="E6030" i="1"/>
  <c r="E6212" i="1"/>
  <c r="E6209" i="1"/>
  <c r="E6021" i="1"/>
  <c r="E6019" i="1"/>
  <c r="E6017" i="1"/>
  <c r="E5660" i="1"/>
  <c r="E5653" i="1"/>
  <c r="E5665" i="1"/>
  <c r="E5785" i="1"/>
  <c r="E6136" i="1"/>
  <c r="E5517" i="1"/>
  <c r="E5510" i="1"/>
  <c r="E5515" i="1"/>
  <c r="E5520" i="1"/>
  <c r="E5508" i="1"/>
  <c r="E5826" i="1"/>
  <c r="E5512" i="1"/>
  <c r="E6020" i="1"/>
  <c r="E5772" i="1"/>
  <c r="E5651" i="1"/>
  <c r="E5661" i="1"/>
  <c r="E5666" i="1"/>
  <c r="E5564" i="1"/>
  <c r="E5562" i="1"/>
  <c r="E5567" i="1"/>
  <c r="E6171" i="1"/>
  <c r="E6167" i="1"/>
  <c r="E6087" i="1"/>
  <c r="E6085" i="1"/>
  <c r="E6086" i="1"/>
  <c r="E6082" i="1"/>
  <c r="E5994" i="1"/>
  <c r="E5829" i="1"/>
  <c r="E5477" i="1"/>
  <c r="E5491" i="1"/>
  <c r="E6103" i="1"/>
  <c r="E5608" i="1"/>
  <c r="E5605" i="1"/>
  <c r="E5601" i="1"/>
  <c r="E5594" i="1"/>
  <c r="E5737" i="1"/>
  <c r="E5584" i="1"/>
  <c r="E6116" i="1"/>
  <c r="E5827" i="1"/>
  <c r="E5637" i="1"/>
  <c r="E5638" i="1"/>
  <c r="E5646" i="1"/>
  <c r="E5535" i="1"/>
  <c r="E5536" i="1"/>
  <c r="E5759" i="1"/>
  <c r="E5757" i="1"/>
  <c r="E5639" i="1"/>
  <c r="E5640" i="1"/>
  <c r="E5763" i="1"/>
  <c r="E6131" i="1"/>
  <c r="E5848" i="1"/>
  <c r="E5821" i="1"/>
  <c r="E5696" i="1"/>
  <c r="E5667" i="1"/>
  <c r="E5662" i="1"/>
  <c r="E5654" i="1"/>
  <c r="E5652" i="1"/>
  <c r="E6245" i="1"/>
  <c r="E5892" i="1"/>
  <c r="E5782" i="1"/>
  <c r="E6134" i="1"/>
  <c r="E5619" i="1"/>
  <c r="E5623" i="1"/>
  <c r="E5552" i="1"/>
  <c r="E5559" i="1"/>
  <c r="E5560" i="1"/>
  <c r="E5558" i="1"/>
  <c r="E5550" i="1"/>
  <c r="E5554" i="1"/>
  <c r="E5556" i="1"/>
  <c r="E5595" i="1"/>
  <c r="E5596" i="1"/>
  <c r="E5854" i="1"/>
  <c r="E5716" i="1"/>
  <c r="E5720" i="1"/>
  <c r="E5714" i="1"/>
  <c r="E5717" i="1"/>
  <c r="E6155" i="1"/>
  <c r="E5663" i="1"/>
  <c r="E5777" i="1"/>
  <c r="E5969" i="1"/>
  <c r="E5968" i="1"/>
  <c r="E5967" i="1"/>
  <c r="E5972" i="1"/>
  <c r="E5966" i="1"/>
  <c r="E5778" i="1"/>
  <c r="E5818" i="1"/>
  <c r="E5647" i="1"/>
  <c r="E5648" i="1"/>
  <c r="E5758" i="1"/>
  <c r="E5641" i="1"/>
  <c r="E6093" i="1"/>
  <c r="E6117" i="1"/>
  <c r="E5492" i="1"/>
  <c r="E5493" i="1"/>
  <c r="E5722" i="1"/>
  <c r="E6164" i="1"/>
  <c r="E6160" i="1"/>
  <c r="E5620" i="1"/>
  <c r="E5624" i="1"/>
  <c r="E5809" i="1"/>
  <c r="E5820" i="1"/>
  <c r="E5692" i="1"/>
  <c r="E5676" i="1"/>
  <c r="E5684" i="1"/>
  <c r="E5672" i="1"/>
  <c r="E5482" i="1"/>
  <c r="E5479" i="1"/>
  <c r="E5484" i="1"/>
  <c r="E5485" i="1"/>
  <c r="E5480" i="1"/>
  <c r="E5613" i="1"/>
  <c r="E5715" i="1"/>
  <c r="E5585" i="1"/>
  <c r="E5831" i="1"/>
  <c r="E5910" i="1"/>
  <c r="E5909" i="1"/>
  <c r="E5908" i="1"/>
  <c r="E5911" i="1"/>
  <c r="E5693" i="1"/>
  <c r="E5685" i="1"/>
  <c r="E5673" i="1"/>
  <c r="E5609" i="1"/>
  <c r="E5942" i="1"/>
  <c r="E5940" i="1"/>
  <c r="E5948" i="1"/>
  <c r="E5949" i="1"/>
  <c r="E5475" i="1"/>
  <c r="E5824" i="1"/>
  <c r="E5518" i="1"/>
  <c r="E6033" i="1"/>
  <c r="E5625" i="1"/>
  <c r="E5622" i="1"/>
  <c r="E5621" i="1"/>
  <c r="E5802" i="1"/>
  <c r="E5803" i="1"/>
  <c r="E5801" i="1"/>
  <c r="E5770" i="1"/>
  <c r="E5655" i="1"/>
  <c r="E5544" i="1"/>
  <c r="E5545" i="1"/>
  <c r="E5546" i="1"/>
  <c r="E5529" i="1"/>
  <c r="E5533" i="1"/>
  <c r="E5530" i="1"/>
  <c r="E5524" i="1"/>
  <c r="E5856" i="1"/>
  <c r="E5626" i="1"/>
  <c r="E5602" i="1"/>
  <c r="E5597" i="1"/>
  <c r="E5549" i="1"/>
  <c r="E5745" i="1"/>
  <c r="E5561" i="1"/>
  <c r="E5557" i="1"/>
  <c r="E5553" i="1"/>
  <c r="E5555" i="1"/>
  <c r="E5551" i="1"/>
  <c r="E6130" i="1"/>
  <c r="E5571" i="1"/>
  <c r="E5572" i="1"/>
  <c r="E6055" i="1"/>
  <c r="E5642" i="1"/>
  <c r="E5531" i="1"/>
  <c r="E5579" i="1"/>
  <c r="E5580" i="1"/>
  <c r="E5581" i="1"/>
  <c r="E5649" i="1"/>
  <c r="E5686" i="1"/>
  <c r="E5694" i="1"/>
  <c r="E5615" i="1"/>
  <c r="E5614" i="1"/>
  <c r="E5473" i="1"/>
  <c r="E5643" i="1"/>
  <c r="E5645" i="1"/>
  <c r="E5631" i="1"/>
  <c r="E5704" i="1"/>
  <c r="E5703" i="1"/>
  <c r="E5810" i="1"/>
  <c r="E5733" i="1"/>
  <c r="E5598" i="1"/>
  <c r="E5603" i="1"/>
  <c r="E6099" i="1"/>
  <c r="E6119" i="1"/>
  <c r="E6120" i="1"/>
  <c r="E5687" i="1"/>
  <c r="E5695" i="1"/>
  <c r="E5677" i="1"/>
  <c r="E5599" i="1"/>
  <c r="E5506" i="1"/>
  <c r="E5503" i="1"/>
  <c r="E5494" i="1"/>
  <c r="E5496" i="1"/>
  <c r="E5504" i="1"/>
  <c r="E5498" i="1"/>
  <c r="E5454" i="1"/>
  <c r="E5463" i="1"/>
  <c r="E5462" i="1"/>
  <c r="E5461" i="1"/>
  <c r="E5457" i="1"/>
  <c r="E5455" i="1"/>
  <c r="E5464" i="1"/>
  <c r="E5460" i="1"/>
  <c r="E5456" i="1"/>
  <c r="E5458" i="1"/>
  <c r="E5459" i="1"/>
  <c r="E5453" i="1"/>
  <c r="E5451" i="1"/>
  <c r="E5452" i="1"/>
  <c r="E5096" i="1"/>
  <c r="E2631" i="1"/>
  <c r="E2615" i="1"/>
  <c r="E5085" i="1"/>
  <c r="E4679" i="1"/>
  <c r="E4678" i="1"/>
  <c r="E4680" i="1"/>
  <c r="E2936" i="1"/>
  <c r="E2937" i="1"/>
  <c r="E2932" i="1"/>
  <c r="E2938" i="1"/>
  <c r="E4280" i="1"/>
  <c r="E4282" i="1"/>
  <c r="E4281" i="1"/>
  <c r="E4283" i="1"/>
  <c r="E4278" i="1"/>
  <c r="E3950" i="1"/>
  <c r="E3923" i="1"/>
  <c r="E2441" i="1"/>
  <c r="E2417" i="1"/>
  <c r="E2463" i="1"/>
  <c r="E2442" i="1"/>
  <c r="E2453" i="1"/>
  <c r="E2418" i="1"/>
  <c r="E2419" i="1"/>
  <c r="E2420" i="1"/>
  <c r="E2454" i="1"/>
  <c r="E2464" i="1"/>
  <c r="E4490" i="1"/>
  <c r="E3820" i="1"/>
  <c r="E4967" i="1"/>
  <c r="E2891" i="1"/>
  <c r="E2877" i="1"/>
  <c r="E2911" i="1"/>
  <c r="E2922" i="1"/>
  <c r="E2892" i="1"/>
  <c r="E4970" i="1"/>
  <c r="E3728" i="1"/>
  <c r="E3747" i="1"/>
  <c r="E5408" i="1"/>
  <c r="E3636" i="1"/>
  <c r="E3672" i="1"/>
  <c r="E3673" i="1"/>
  <c r="E3637" i="1"/>
  <c r="E3821" i="1"/>
  <c r="E4718" i="1"/>
  <c r="E4716" i="1"/>
  <c r="E4711" i="1"/>
  <c r="E4712" i="1"/>
  <c r="E4720" i="1"/>
  <c r="E4719" i="1"/>
  <c r="E4713" i="1"/>
  <c r="E5088" i="1"/>
  <c r="E5025" i="1"/>
  <c r="E5040" i="1"/>
  <c r="E4392" i="1"/>
  <c r="E2755" i="1"/>
  <c r="E4952" i="1"/>
  <c r="E3021" i="1"/>
  <c r="E4928" i="1"/>
  <c r="E5353" i="1"/>
  <c r="E4854" i="1"/>
  <c r="E4852" i="1"/>
  <c r="E4721" i="1"/>
  <c r="E4883" i="1"/>
  <c r="E5081" i="1"/>
  <c r="E5039" i="1"/>
  <c r="E4405" i="1"/>
  <c r="E5270" i="1"/>
  <c r="E5256" i="1"/>
  <c r="E4108" i="1"/>
  <c r="E4131" i="1"/>
  <c r="E4109" i="1"/>
  <c r="E4669" i="1"/>
  <c r="E4665" i="1"/>
  <c r="E4672" i="1"/>
  <c r="E4658" i="1"/>
  <c r="E4676" i="1"/>
  <c r="E4659" i="1"/>
  <c r="E4657" i="1"/>
  <c r="E4667" i="1"/>
  <c r="E4650" i="1"/>
  <c r="E4661" i="1"/>
  <c r="E4660" i="1"/>
  <c r="E4674" i="1"/>
  <c r="E4673" i="1"/>
  <c r="E4656" i="1"/>
  <c r="E4675" i="1"/>
  <c r="E4671" i="1"/>
  <c r="E4664" i="1"/>
  <c r="E4662" i="1"/>
  <c r="E4666" i="1"/>
  <c r="E4663" i="1"/>
  <c r="E5017" i="1"/>
  <c r="E5252" i="1"/>
  <c r="E5398" i="1"/>
  <c r="E5331" i="1"/>
  <c r="E5072" i="1"/>
  <c r="E4917" i="1"/>
  <c r="E5033" i="1"/>
  <c r="E3558" i="1"/>
  <c r="E3579" i="1"/>
  <c r="E3624" i="1"/>
  <c r="E3580" i="1"/>
  <c r="E3598" i="1"/>
  <c r="E3608" i="1"/>
  <c r="E3562" i="1"/>
  <c r="E5218" i="1"/>
  <c r="E5224" i="1"/>
  <c r="E5227" i="1"/>
  <c r="E5217" i="1"/>
  <c r="E5228" i="1"/>
  <c r="E5222" i="1"/>
  <c r="E5220" i="1"/>
  <c r="E5221" i="1"/>
  <c r="E5225" i="1"/>
  <c r="E5219" i="1"/>
  <c r="E4196" i="1"/>
  <c r="E4897" i="1"/>
  <c r="E3638" i="1"/>
  <c r="E4173" i="1"/>
  <c r="E4943" i="1"/>
  <c r="E4227" i="1"/>
  <c r="E5223" i="1"/>
  <c r="E2878" i="1"/>
  <c r="E2923" i="1"/>
  <c r="E2893" i="1"/>
  <c r="E2894" i="1"/>
  <c r="E2912" i="1"/>
  <c r="E4446" i="1"/>
  <c r="E5366" i="1"/>
  <c r="E5009" i="1"/>
  <c r="E4582" i="1"/>
  <c r="E4576" i="1"/>
  <c r="E4579" i="1"/>
  <c r="E4587" i="1"/>
  <c r="E4586" i="1"/>
  <c r="E4585" i="1"/>
  <c r="E4578" i="1"/>
  <c r="E4584" i="1"/>
  <c r="E4580" i="1"/>
  <c r="E4588" i="1"/>
  <c r="E4583" i="1"/>
  <c r="E4406" i="1"/>
  <c r="E4688" i="1"/>
  <c r="E4687" i="1"/>
  <c r="E5135" i="1"/>
  <c r="E4787" i="1"/>
  <c r="E4894" i="1"/>
  <c r="E3293" i="1"/>
  <c r="E3463" i="1"/>
  <c r="E3464" i="1"/>
  <c r="E3516" i="1"/>
  <c r="E3305" i="1"/>
  <c r="E3276" i="1"/>
  <c r="E3490" i="1"/>
  <c r="E3510" i="1"/>
  <c r="E3538" i="1"/>
  <c r="E3414" i="1"/>
  <c r="E3343" i="1"/>
  <c r="E3441" i="1"/>
  <c r="E3330" i="1"/>
  <c r="E3427" i="1"/>
  <c r="E3465" i="1"/>
  <c r="E3344" i="1"/>
  <c r="E3415" i="1"/>
  <c r="E3258" i="1"/>
  <c r="E3327" i="1"/>
  <c r="E3448" i="1"/>
  <c r="E3381" i="1"/>
  <c r="E3345" i="1"/>
  <c r="E3306" i="1"/>
  <c r="E3517" i="1"/>
  <c r="E2421" i="1"/>
  <c r="E2422" i="1"/>
  <c r="E2470" i="1"/>
  <c r="E2443" i="1"/>
  <c r="E2477" i="1"/>
  <c r="E4980" i="1"/>
  <c r="E4440" i="1"/>
  <c r="E4435" i="1"/>
  <c r="E2495" i="1"/>
  <c r="E2496" i="1"/>
  <c r="E4957" i="1"/>
  <c r="E5015" i="1"/>
  <c r="E4904" i="1"/>
  <c r="E5038" i="1"/>
  <c r="E5041" i="1"/>
  <c r="E3994" i="1"/>
  <c r="E4029" i="1"/>
  <c r="E4087" i="1"/>
  <c r="E4054" i="1"/>
  <c r="E3981" i="1"/>
  <c r="E4038" i="1"/>
  <c r="E3995" i="1"/>
  <c r="E4224" i="1"/>
  <c r="E4215" i="1"/>
  <c r="E5086" i="1"/>
  <c r="E5211" i="1"/>
  <c r="E5205" i="1"/>
  <c r="E5213" i="1"/>
  <c r="E5216" i="1"/>
  <c r="E5207" i="1"/>
  <c r="E5206" i="1"/>
  <c r="E5214" i="1"/>
  <c r="E5208" i="1"/>
  <c r="E5210" i="1"/>
  <c r="E5204" i="1"/>
  <c r="E5215" i="1"/>
  <c r="E3924" i="1"/>
  <c r="E3951" i="1"/>
  <c r="E4973" i="1"/>
  <c r="E5425" i="1"/>
  <c r="E5426" i="1"/>
  <c r="E4700" i="1"/>
  <c r="E4546" i="1"/>
  <c r="E4547" i="1"/>
  <c r="E4614" i="1"/>
  <c r="E4616" i="1"/>
  <c r="E4615" i="1"/>
  <c r="E4617" i="1"/>
  <c r="E4209" i="1"/>
  <c r="E2939" i="1"/>
  <c r="E2940" i="1"/>
  <c r="E2933" i="1"/>
  <c r="E4064" i="1"/>
  <c r="E4045" i="1"/>
  <c r="E3982" i="1"/>
  <c r="E3996" i="1"/>
  <c r="E2847" i="1"/>
  <c r="E2811" i="1"/>
  <c r="E2862" i="1"/>
  <c r="E5404" i="1"/>
  <c r="E5407" i="1"/>
  <c r="E5405" i="1"/>
  <c r="E5406" i="1"/>
  <c r="E3120" i="1"/>
  <c r="E3121" i="1"/>
  <c r="E3050" i="1"/>
  <c r="E3106" i="1"/>
  <c r="E3051" i="1"/>
  <c r="E4154" i="1"/>
  <c r="E4132" i="1"/>
  <c r="E4149" i="1"/>
  <c r="E4110" i="1"/>
  <c r="E4120" i="1"/>
  <c r="E5057" i="1"/>
  <c r="E3771" i="1"/>
  <c r="E3787" i="1"/>
  <c r="E3997" i="1"/>
  <c r="E3998" i="1"/>
  <c r="E4030" i="1"/>
  <c r="E4088" i="1"/>
  <c r="E5066" i="1"/>
  <c r="E2977" i="1"/>
  <c r="E3052" i="1"/>
  <c r="E3122" i="1"/>
  <c r="E3194" i="1"/>
  <c r="E3097" i="1"/>
  <c r="E3188" i="1"/>
  <c r="E3088" i="1"/>
  <c r="E3161" i="1"/>
  <c r="E3167" i="1"/>
  <c r="E3107" i="1"/>
  <c r="E3151" i="1"/>
  <c r="E3078" i="1"/>
  <c r="E3199" i="1"/>
  <c r="E3176" i="1"/>
  <c r="E4906" i="1"/>
  <c r="E4879" i="1"/>
  <c r="E4778" i="1"/>
  <c r="E5396" i="1"/>
  <c r="E4133" i="1"/>
  <c r="E4965" i="1"/>
  <c r="E4646" i="1"/>
  <c r="E3218" i="1"/>
  <c r="E5315" i="1"/>
  <c r="E5212" i="1"/>
  <c r="E4994" i="1"/>
  <c r="E4933" i="1"/>
  <c r="E4935" i="1"/>
  <c r="E4932" i="1"/>
  <c r="E5197" i="1"/>
  <c r="E3625" i="1"/>
  <c r="E5354" i="1"/>
  <c r="E4541" i="1"/>
  <c r="E4731" i="1"/>
  <c r="E4961" i="1"/>
  <c r="E3983" i="1"/>
  <c r="E3999" i="1"/>
  <c r="E4046" i="1"/>
  <c r="E4526" i="1"/>
  <c r="E5237" i="1"/>
  <c r="E5092" i="1"/>
  <c r="E5068" i="1"/>
  <c r="E4491" i="1"/>
  <c r="E4275" i="1"/>
  <c r="E4273" i="1"/>
  <c r="E4760" i="1"/>
  <c r="E4174" i="1"/>
  <c r="E4175" i="1"/>
  <c r="E5084" i="1"/>
  <c r="E2988" i="1"/>
  <c r="E2991" i="1"/>
  <c r="E2423" i="1"/>
  <c r="E2455" i="1"/>
  <c r="E2424" i="1"/>
  <c r="E5379" i="1"/>
  <c r="E4111" i="1"/>
  <c r="E4744" i="1"/>
  <c r="E4743" i="1"/>
  <c r="E5258" i="1"/>
  <c r="E4921" i="1"/>
  <c r="E3581" i="1"/>
  <c r="E3626" i="1"/>
  <c r="E4161" i="1"/>
  <c r="E4751" i="1"/>
  <c r="E4527" i="1"/>
  <c r="E4524" i="1"/>
  <c r="E4462" i="1"/>
  <c r="E4369" i="1"/>
  <c r="E5391" i="1"/>
  <c r="E4757" i="1"/>
  <c r="E5348" i="1"/>
  <c r="E5245" i="1"/>
  <c r="E5247" i="1"/>
  <c r="E5246" i="1"/>
  <c r="E5242" i="1"/>
  <c r="E5243" i="1"/>
  <c r="E5250" i="1"/>
  <c r="E5241" i="1"/>
  <c r="E5248" i="1"/>
  <c r="E5244" i="1"/>
  <c r="E5240" i="1"/>
  <c r="E3639" i="1"/>
  <c r="E3674" i="1"/>
  <c r="E4927" i="1"/>
  <c r="E4929" i="1"/>
  <c r="E4924" i="1"/>
  <c r="E4922" i="1"/>
  <c r="E4925" i="1"/>
  <c r="E4926" i="1"/>
  <c r="E4930" i="1"/>
  <c r="E4931" i="1"/>
  <c r="E5235" i="1"/>
  <c r="E5236" i="1"/>
  <c r="E5238" i="1"/>
  <c r="E4467" i="1"/>
  <c r="E4232" i="1"/>
  <c r="E2696" i="1"/>
  <c r="E2675" i="1"/>
  <c r="E4707" i="1"/>
  <c r="E4595" i="1"/>
  <c r="E4593" i="1"/>
  <c r="E4592" i="1"/>
  <c r="E4594" i="1"/>
  <c r="E4176" i="1"/>
  <c r="E4162" i="1"/>
  <c r="E4164" i="1"/>
  <c r="E4165" i="1"/>
  <c r="E4190" i="1"/>
  <c r="E5347" i="1"/>
  <c r="E5376" i="1"/>
  <c r="E3219" i="1"/>
  <c r="E3220" i="1"/>
  <c r="E4862" i="1"/>
  <c r="E5079" i="1"/>
  <c r="E5082" i="1"/>
  <c r="E5083" i="1"/>
  <c r="E5080" i="1"/>
  <c r="E4962" i="1"/>
  <c r="E4759" i="1"/>
  <c r="E4755" i="1"/>
  <c r="E4756" i="1"/>
  <c r="E3221" i="1"/>
  <c r="E5183" i="1"/>
  <c r="E3053" i="1"/>
  <c r="E3054" i="1"/>
  <c r="E3123" i="1"/>
  <c r="E3108" i="1"/>
  <c r="E3055" i="1"/>
  <c r="E3124" i="1"/>
  <c r="E2558" i="1"/>
  <c r="E2548" i="1"/>
  <c r="E2529" i="1"/>
  <c r="E2571" i="1"/>
  <c r="E2530" i="1"/>
  <c r="E2513" i="1"/>
  <c r="E2539" i="1"/>
  <c r="E2522" i="1"/>
  <c r="E3210" i="1"/>
  <c r="E3222" i="1"/>
  <c r="E3249" i="1"/>
  <c r="E3235" i="1"/>
  <c r="E5421" i="1"/>
  <c r="E4112" i="1"/>
  <c r="E4134" i="1"/>
  <c r="E4851" i="1"/>
  <c r="E4849" i="1"/>
  <c r="E4764" i="1"/>
  <c r="E4766" i="1"/>
  <c r="E4767" i="1"/>
  <c r="E4768" i="1"/>
  <c r="E2941" i="1"/>
  <c r="E5291" i="1"/>
  <c r="E3925" i="1"/>
  <c r="E3952" i="1"/>
  <c r="E4788" i="1"/>
  <c r="E4785" i="1"/>
  <c r="E2572" i="1"/>
  <c r="E2559" i="1"/>
  <c r="E5342" i="1"/>
  <c r="E5132" i="1"/>
  <c r="E5141" i="1"/>
  <c r="E5134" i="1"/>
  <c r="E5136" i="1"/>
  <c r="E5139" i="1"/>
  <c r="E5133" i="1"/>
  <c r="E5137" i="1"/>
  <c r="E5138" i="1"/>
  <c r="E5142" i="1"/>
  <c r="E5143" i="1"/>
  <c r="E2616" i="1"/>
  <c r="E2632" i="1"/>
  <c r="E5239" i="1"/>
  <c r="E4150" i="1"/>
  <c r="E4127" i="1"/>
  <c r="E4155" i="1"/>
  <c r="E4113" i="1"/>
  <c r="E3863" i="1"/>
  <c r="E3897" i="1"/>
  <c r="E3864" i="1"/>
  <c r="E4293" i="1"/>
  <c r="E4297" i="1"/>
  <c r="E5075" i="1"/>
  <c r="E3953" i="1"/>
  <c r="E3675" i="1"/>
  <c r="E3640" i="1"/>
  <c r="E2540" i="1"/>
  <c r="E2560" i="1"/>
  <c r="E2573" i="1"/>
  <c r="E3865" i="1"/>
  <c r="E3898" i="1"/>
  <c r="E3866" i="1"/>
  <c r="E4740" i="1"/>
  <c r="E4736" i="1"/>
  <c r="E4742" i="1"/>
  <c r="E4737" i="1"/>
  <c r="E5169" i="1"/>
  <c r="E3703" i="1"/>
  <c r="E3729" i="1"/>
  <c r="E3709" i="1"/>
  <c r="E3758" i="1"/>
  <c r="E3748" i="1"/>
  <c r="E3730" i="1"/>
  <c r="E3731" i="1"/>
  <c r="E3710" i="1"/>
  <c r="E4378" i="1"/>
  <c r="E3627" i="1"/>
  <c r="E3223" i="1"/>
  <c r="E5377" i="1"/>
  <c r="E5162" i="1"/>
  <c r="E4114" i="1"/>
  <c r="E4135" i="1"/>
  <c r="E5395" i="1"/>
  <c r="E5189" i="1"/>
  <c r="E5201" i="1"/>
  <c r="E5194" i="1"/>
  <c r="E5200" i="1"/>
  <c r="E5203" i="1"/>
  <c r="E5199" i="1"/>
  <c r="E5191" i="1"/>
  <c r="E5192" i="1"/>
  <c r="E5202" i="1"/>
  <c r="E5190" i="1"/>
  <c r="E5198" i="1"/>
  <c r="E5193" i="1"/>
  <c r="E5196" i="1"/>
  <c r="E5389" i="1"/>
  <c r="E4166" i="1"/>
  <c r="E4177" i="1"/>
  <c r="E3224" i="1"/>
  <c r="E3205" i="1"/>
  <c r="E3211" i="1"/>
  <c r="E3236" i="1"/>
  <c r="E3250" i="1"/>
  <c r="E3237" i="1"/>
  <c r="E4775" i="1"/>
  <c r="E4770" i="1"/>
  <c r="E4769" i="1"/>
  <c r="E4774" i="1"/>
  <c r="E4772" i="1"/>
  <c r="E4773" i="1"/>
  <c r="E4777" i="1"/>
  <c r="E4779" i="1"/>
  <c r="E4771" i="1"/>
  <c r="E4780" i="1"/>
  <c r="E2471" i="1"/>
  <c r="E2425" i="1"/>
  <c r="E2426" i="1"/>
  <c r="E2478" i="1"/>
  <c r="E2444" i="1"/>
  <c r="E4739" i="1"/>
  <c r="E5294" i="1"/>
  <c r="E5356" i="1"/>
  <c r="E5414" i="1"/>
  <c r="E4699" i="1"/>
  <c r="E5126" i="1"/>
  <c r="E5123" i="1"/>
  <c r="E5113" i="1"/>
  <c r="E5116" i="1"/>
  <c r="E5124" i="1"/>
  <c r="E5127" i="1"/>
  <c r="E5120" i="1"/>
  <c r="E5118" i="1"/>
  <c r="E5117" i="1"/>
  <c r="E5111" i="1"/>
  <c r="E5121" i="1"/>
  <c r="E5125" i="1"/>
  <c r="E5131" i="1"/>
  <c r="E5114" i="1"/>
  <c r="E5130" i="1"/>
  <c r="E5112" i="1"/>
  <c r="E5128" i="1"/>
  <c r="E5129" i="1"/>
  <c r="E5122" i="1"/>
  <c r="E5024" i="1"/>
  <c r="E2960" i="1"/>
  <c r="E4231" i="1"/>
  <c r="E4234" i="1"/>
  <c r="E4233" i="1"/>
  <c r="E2694" i="1"/>
  <c r="E2707" i="1"/>
  <c r="E2676" i="1"/>
  <c r="E2722" i="1"/>
  <c r="E2660" i="1"/>
  <c r="E2677" i="1"/>
  <c r="E2661" i="1"/>
  <c r="E2697" i="1"/>
  <c r="E2657" i="1"/>
  <c r="E2708" i="1"/>
  <c r="E2673" i="1"/>
  <c r="E2718" i="1"/>
  <c r="E4552" i="1"/>
  <c r="E4557" i="1"/>
  <c r="E4556" i="1"/>
  <c r="E3867" i="1"/>
  <c r="E3628" i="1"/>
  <c r="E3563" i="1"/>
  <c r="E3582" i="1"/>
  <c r="E3599" i="1"/>
  <c r="E3574" i="1"/>
  <c r="E3583" i="1"/>
  <c r="E3609" i="1"/>
  <c r="E3559" i="1"/>
  <c r="E3564" i="1"/>
  <c r="E3617" i="1"/>
  <c r="E3591" i="1"/>
  <c r="E4191" i="1"/>
  <c r="E3539" i="1"/>
  <c r="E3259" i="1"/>
  <c r="E3307" i="1"/>
  <c r="E3346" i="1"/>
  <c r="E3308" i="1"/>
  <c r="E3382" i="1"/>
  <c r="E3347" i="1"/>
  <c r="E3466" i="1"/>
  <c r="E3277" i="1"/>
  <c r="E3540" i="1"/>
  <c r="E3348" i="1"/>
  <c r="E3449" i="1"/>
  <c r="E3518" i="1"/>
  <c r="E5026" i="1"/>
  <c r="E2698" i="1"/>
  <c r="E2678" i="1"/>
  <c r="E3868" i="1"/>
  <c r="E3869" i="1"/>
  <c r="E3899" i="1"/>
  <c r="E5019" i="1"/>
  <c r="E5173" i="1"/>
  <c r="E5172" i="1"/>
  <c r="E5171" i="1"/>
  <c r="E5175" i="1"/>
  <c r="E5167" i="1"/>
  <c r="E5174" i="1"/>
  <c r="E5170" i="1"/>
  <c r="E5177" i="1"/>
  <c r="E5166" i="1"/>
  <c r="E5168" i="1"/>
  <c r="E4653" i="1"/>
  <c r="E2332" i="1"/>
  <c r="E2333" i="1"/>
  <c r="E5176" i="1"/>
  <c r="E4884" i="1"/>
  <c r="E5351" i="1"/>
  <c r="E5412" i="1"/>
  <c r="E5209" i="1"/>
  <c r="E5020" i="1"/>
  <c r="E4375" i="1"/>
  <c r="E3954" i="1"/>
  <c r="E3926" i="1"/>
  <c r="E5187" i="1"/>
  <c r="E4971" i="1"/>
  <c r="E5370" i="1"/>
  <c r="E5371" i="1"/>
  <c r="E5369" i="1"/>
  <c r="E5367" i="1"/>
  <c r="E5368" i="1"/>
  <c r="E5364" i="1"/>
  <c r="E5365" i="1"/>
  <c r="E5373" i="1"/>
  <c r="E4136" i="1"/>
  <c r="E3822" i="1"/>
  <c r="E3793" i="1"/>
  <c r="E3823" i="1"/>
  <c r="E3794" i="1"/>
  <c r="E3843" i="1"/>
  <c r="E3855" i="1"/>
  <c r="E4803" i="1"/>
  <c r="E5105" i="1"/>
  <c r="E4781" i="1"/>
  <c r="E4782" i="1"/>
  <c r="E5115" i="1"/>
  <c r="E2574" i="1"/>
  <c r="E2514" i="1"/>
  <c r="E2523" i="1"/>
  <c r="E2549" i="1"/>
  <c r="E2575" i="1"/>
  <c r="E2524" i="1"/>
  <c r="E2515" i="1"/>
  <c r="E2541" i="1"/>
  <c r="E2588" i="1"/>
  <c r="E2561" i="1"/>
  <c r="E2586" i="1"/>
  <c r="E2599" i="1"/>
  <c r="E2525" i="1"/>
  <c r="E2531" i="1"/>
  <c r="E2600" i="1"/>
  <c r="E2601" i="1"/>
  <c r="E2589" i="1"/>
  <c r="E2550" i="1"/>
  <c r="E2532" i="1"/>
  <c r="E2576" i="1"/>
  <c r="E5269" i="1"/>
  <c r="E4934" i="1"/>
  <c r="E4936" i="1"/>
  <c r="E4000" i="1"/>
  <c r="E4001" i="1"/>
  <c r="E3984" i="1"/>
  <c r="E2848" i="1"/>
  <c r="E2805" i="1"/>
  <c r="E2822" i="1"/>
  <c r="E2812" i="1"/>
  <c r="E2863" i="1"/>
  <c r="E2699" i="1"/>
  <c r="E2679" i="1"/>
  <c r="E2680" i="1"/>
  <c r="E2709" i="1"/>
  <c r="E4522" i="1"/>
  <c r="E4528" i="1"/>
  <c r="E4521" i="1"/>
  <c r="E4865" i="1"/>
  <c r="E4474" i="1"/>
  <c r="E4476" i="1"/>
  <c r="E4475" i="1"/>
  <c r="E4481" i="1"/>
  <c r="E5283" i="1"/>
  <c r="E5340" i="1"/>
  <c r="E5341" i="1"/>
  <c r="E5333" i="1"/>
  <c r="E5328" i="1"/>
  <c r="E5325" i="1"/>
  <c r="E5339" i="1"/>
  <c r="E5336" i="1"/>
  <c r="E5337" i="1"/>
  <c r="E5330" i="1"/>
  <c r="E3955" i="1"/>
  <c r="E4901" i="1"/>
  <c r="E5297" i="1"/>
  <c r="E5037" i="1"/>
  <c r="E5028" i="1"/>
  <c r="E5034" i="1"/>
  <c r="E5032" i="1"/>
  <c r="E5036" i="1"/>
  <c r="E5030" i="1"/>
  <c r="E5031" i="1"/>
  <c r="E5109" i="1"/>
  <c r="E4290" i="1"/>
  <c r="E4288" i="1"/>
  <c r="E2849" i="1"/>
  <c r="E2788" i="1"/>
  <c r="E2813" i="1"/>
  <c r="E2864" i="1"/>
  <c r="E3641" i="1"/>
  <c r="E4216" i="1"/>
  <c r="E5260" i="1"/>
  <c r="E2756" i="1"/>
  <c r="E3331" i="1"/>
  <c r="E3272" i="1"/>
  <c r="E3349" i="1"/>
  <c r="E3278" i="1"/>
  <c r="E3260" i="1"/>
  <c r="E3501" i="1"/>
  <c r="E3519" i="1"/>
  <c r="E3541" i="1"/>
  <c r="E3491" i="1"/>
  <c r="E3511" i="1"/>
  <c r="E3442" i="1"/>
  <c r="E3383" i="1"/>
  <c r="E3416" i="1"/>
  <c r="E3450" i="1"/>
  <c r="E3401" i="1"/>
  <c r="E3433" i="1"/>
  <c r="E3309" i="1"/>
  <c r="E3467" i="1"/>
  <c r="E3428" i="1"/>
  <c r="E4857" i="1"/>
  <c r="E5352" i="1"/>
  <c r="E3824" i="1"/>
  <c r="E3825" i="1"/>
  <c r="E2497" i="1"/>
  <c r="E4239" i="1"/>
  <c r="E5230" i="1"/>
  <c r="E4752" i="1"/>
  <c r="E4750" i="1"/>
  <c r="E4753" i="1"/>
  <c r="E3826" i="1"/>
  <c r="E5253" i="1"/>
  <c r="E2814" i="1"/>
  <c r="E2789" i="1"/>
  <c r="E2865" i="1"/>
  <c r="E2850" i="1"/>
  <c r="E2830" i="1"/>
  <c r="E2823" i="1"/>
  <c r="E2806" i="1"/>
  <c r="E4828" i="1"/>
  <c r="E3022" i="1"/>
  <c r="E3565" i="1"/>
  <c r="E3605" i="1"/>
  <c r="E3566" i="1"/>
  <c r="E3610" i="1"/>
  <c r="E3592" i="1"/>
  <c r="E3629" i="1"/>
  <c r="E3584" i="1"/>
  <c r="E5010" i="1"/>
  <c r="E5014" i="1"/>
  <c r="E5013" i="1"/>
  <c r="E5011" i="1"/>
  <c r="E5012" i="1"/>
  <c r="E5005" i="1"/>
  <c r="E5320" i="1"/>
  <c r="E4178" i="1"/>
  <c r="E4482" i="1"/>
  <c r="E2498" i="1"/>
  <c r="E2499" i="1"/>
  <c r="E2500" i="1"/>
  <c r="E5069" i="1"/>
  <c r="E5071" i="1"/>
  <c r="E4485" i="1"/>
  <c r="E3310" i="1"/>
  <c r="E3542" i="1"/>
  <c r="E3402" i="1"/>
  <c r="E3520" i="1"/>
  <c r="E3350" i="1"/>
  <c r="E3468" i="1"/>
  <c r="E3351" i="1"/>
  <c r="E3384" i="1"/>
  <c r="E3279" i="1"/>
  <c r="E4492" i="1"/>
  <c r="E4455" i="1"/>
  <c r="E3261" i="1"/>
  <c r="E3311" i="1"/>
  <c r="E3352" i="1"/>
  <c r="E3469" i="1"/>
  <c r="E3543" i="1"/>
  <c r="E3280" i="1"/>
  <c r="E3434" i="1"/>
  <c r="E3353" i="1"/>
  <c r="E3403" i="1"/>
  <c r="E3385" i="1"/>
  <c r="E3354" i="1"/>
  <c r="E3521" i="1"/>
  <c r="E2740" i="1"/>
  <c r="E2728" i="1"/>
  <c r="E2769" i="1"/>
  <c r="E2757" i="1"/>
  <c r="E2748" i="1"/>
  <c r="E2743" i="1"/>
  <c r="E2729" i="1"/>
  <c r="E2770" i="1"/>
  <c r="E2781" i="1"/>
  <c r="E2725" i="1"/>
  <c r="E2730" i="1"/>
  <c r="E4765" i="1"/>
  <c r="E4494" i="1"/>
  <c r="E4990" i="1"/>
  <c r="E5226" i="1"/>
  <c r="E2961" i="1"/>
  <c r="E4470" i="1"/>
  <c r="E2801" i="1"/>
  <c r="E2839" i="1"/>
  <c r="E2807" i="1"/>
  <c r="E2824" i="1"/>
  <c r="E2790" i="1"/>
  <c r="E2825" i="1"/>
  <c r="E2866" i="1"/>
  <c r="E2815" i="1"/>
  <c r="E2831" i="1"/>
  <c r="E2851" i="1"/>
  <c r="E2842" i="1"/>
  <c r="E2797" i="1"/>
  <c r="E2852" i="1"/>
  <c r="E2782" i="1"/>
  <c r="E2771" i="1"/>
  <c r="E2749" i="1"/>
  <c r="E5061" i="1"/>
  <c r="E4002" i="1"/>
  <c r="E4003" i="1"/>
  <c r="E4055" i="1"/>
  <c r="E4089" i="1"/>
  <c r="E4078" i="1"/>
  <c r="E5076" i="1"/>
  <c r="E5074" i="1"/>
  <c r="E5077" i="1"/>
  <c r="E5392" i="1"/>
  <c r="E3815" i="1"/>
  <c r="E3844" i="1"/>
  <c r="E3795" i="1"/>
  <c r="E3809" i="1"/>
  <c r="E3827" i="1"/>
  <c r="E3805" i="1"/>
  <c r="E4598" i="1"/>
  <c r="E4599" i="1"/>
  <c r="E4477" i="1"/>
  <c r="E2617" i="1"/>
  <c r="E2633" i="1"/>
  <c r="E4947" i="1"/>
  <c r="E3642" i="1"/>
  <c r="E3660" i="1"/>
  <c r="E3676" i="1"/>
  <c r="E3643" i="1"/>
  <c r="E3697" i="1"/>
  <c r="E5429" i="1"/>
  <c r="E5428" i="1"/>
  <c r="E5431" i="1"/>
  <c r="E4523" i="1"/>
  <c r="E3600" i="1"/>
  <c r="E3618" i="1"/>
  <c r="E3611" i="1"/>
  <c r="E3560" i="1"/>
  <c r="E3630" i="1"/>
  <c r="E3567" i="1"/>
  <c r="E3575" i="1"/>
  <c r="E3585" i="1"/>
  <c r="E3828" i="1"/>
  <c r="E3829" i="1"/>
  <c r="E5390" i="1"/>
  <c r="E5388" i="1"/>
  <c r="E5401" i="1"/>
  <c r="E4537" i="1"/>
  <c r="E3927" i="1"/>
  <c r="E3956" i="1"/>
  <c r="E3772" i="1"/>
  <c r="E3957" i="1"/>
  <c r="E3928" i="1"/>
  <c r="E3958" i="1"/>
  <c r="E3929" i="1"/>
  <c r="E3930" i="1"/>
  <c r="E3023" i="1"/>
  <c r="E3019" i="1"/>
  <c r="E3007" i="1"/>
  <c r="E3012" i="1"/>
  <c r="E5087" i="1"/>
  <c r="E3225" i="1"/>
  <c r="E5416" i="1"/>
  <c r="E5381" i="1"/>
  <c r="E5382" i="1"/>
  <c r="E5384" i="1"/>
  <c r="E5380" i="1"/>
  <c r="E4919" i="1"/>
  <c r="E4533" i="1"/>
  <c r="E4529" i="1"/>
  <c r="E4899" i="1"/>
  <c r="E4903" i="1"/>
  <c r="E3109" i="1"/>
  <c r="E3125" i="1"/>
  <c r="E3056" i="1"/>
  <c r="E3126" i="1"/>
  <c r="E3110" i="1"/>
  <c r="E3127" i="1"/>
  <c r="E3128" i="1"/>
  <c r="E3111" i="1"/>
  <c r="E3089" i="1"/>
  <c r="E3177" i="1"/>
  <c r="E3079" i="1"/>
  <c r="E3178" i="1"/>
  <c r="E3168" i="1"/>
  <c r="E3057" i="1"/>
  <c r="E3058" i="1"/>
  <c r="E4790" i="1"/>
  <c r="E3129" i="1"/>
  <c r="E3112" i="1"/>
  <c r="E3130" i="1"/>
  <c r="E3059" i="1"/>
  <c r="E2942" i="1"/>
  <c r="E5419" i="1"/>
  <c r="E5418" i="1"/>
  <c r="E3226" i="1"/>
  <c r="E2700" i="1"/>
  <c r="E2681" i="1"/>
  <c r="E2682" i="1"/>
  <c r="E2710" i="1"/>
  <c r="E4915" i="1"/>
  <c r="E4783" i="1"/>
  <c r="E3919" i="1"/>
  <c r="E3914" i="1"/>
  <c r="E3916" i="1"/>
  <c r="E3918" i="1"/>
  <c r="E3917" i="1"/>
  <c r="E4909" i="1"/>
  <c r="E2934" i="1"/>
  <c r="E2943" i="1"/>
  <c r="E3711" i="1"/>
  <c r="E3732" i="1"/>
  <c r="E3749" i="1"/>
  <c r="E3756" i="1"/>
  <c r="E3766" i="1"/>
  <c r="E3759" i="1"/>
  <c r="E3712" i="1"/>
  <c r="E3754" i="1"/>
  <c r="E3733" i="1"/>
  <c r="E3644" i="1"/>
  <c r="E3677" i="1"/>
  <c r="E3661" i="1"/>
  <c r="E3678" i="1"/>
  <c r="E3131" i="1"/>
  <c r="E5257" i="1"/>
  <c r="E5254" i="1"/>
  <c r="E4229" i="1"/>
  <c r="E4530" i="1"/>
  <c r="E4536" i="1"/>
  <c r="E4534" i="1"/>
  <c r="E5420" i="1"/>
  <c r="E5422" i="1"/>
  <c r="E5321" i="1"/>
  <c r="E4831" i="1"/>
  <c r="E5306" i="1"/>
  <c r="E4717" i="1"/>
  <c r="E5232" i="1"/>
  <c r="E4331" i="1"/>
  <c r="E5386" i="1"/>
  <c r="E4226" i="1"/>
  <c r="E4217" i="1"/>
  <c r="E4210" i="1"/>
  <c r="E4225" i="1"/>
  <c r="E2879" i="1"/>
  <c r="E2895" i="1"/>
  <c r="E2896" i="1"/>
  <c r="E2913" i="1"/>
  <c r="E2924" i="1"/>
  <c r="E4913" i="1"/>
  <c r="E4916" i="1"/>
  <c r="E4914" i="1"/>
  <c r="E4230" i="1"/>
  <c r="E4472" i="1"/>
  <c r="E4479" i="1"/>
  <c r="E4478" i="1"/>
  <c r="E4471" i="1"/>
  <c r="E4473" i="1"/>
  <c r="E5402" i="1"/>
  <c r="E3980" i="1"/>
  <c r="E3931" i="1"/>
  <c r="E3959" i="1"/>
  <c r="E3944" i="1"/>
  <c r="E3979" i="1"/>
  <c r="E3975" i="1"/>
  <c r="E5155" i="1"/>
  <c r="E5073" i="1"/>
  <c r="E4995" i="1"/>
  <c r="E2236" i="1"/>
  <c r="E4390" i="1"/>
  <c r="E4370" i="1"/>
  <c r="E3060" i="1"/>
  <c r="E3132" i="1"/>
  <c r="E3133" i="1"/>
  <c r="E3113" i="1"/>
  <c r="E4596" i="1"/>
  <c r="E4610" i="1"/>
  <c r="E4604" i="1"/>
  <c r="E4602" i="1"/>
  <c r="E4601" i="1"/>
  <c r="E4605" i="1"/>
  <c r="E4608" i="1"/>
  <c r="E4603" i="1"/>
  <c r="E4609" i="1"/>
  <c r="E5317" i="1"/>
  <c r="E2944" i="1"/>
  <c r="E2945" i="1"/>
  <c r="E5104" i="1"/>
  <c r="E5097" i="1"/>
  <c r="E5102" i="1"/>
  <c r="E5106" i="1"/>
  <c r="E5231" i="1"/>
  <c r="E5229" i="1"/>
  <c r="E5233" i="1"/>
  <c r="E2334" i="1"/>
  <c r="E2662" i="1"/>
  <c r="E2663" i="1"/>
  <c r="E2719" i="1"/>
  <c r="E2711" i="1"/>
  <c r="E2683" i="1"/>
  <c r="E2684" i="1"/>
  <c r="E2712" i="1"/>
  <c r="E2658" i="1"/>
  <c r="E5410" i="1"/>
  <c r="E4989" i="1"/>
  <c r="E4984" i="1"/>
  <c r="E4988" i="1"/>
  <c r="E4985" i="1"/>
  <c r="E4981" i="1"/>
  <c r="E4945" i="1"/>
  <c r="E5387" i="1"/>
  <c r="E4498" i="1"/>
  <c r="E3042" i="1"/>
  <c r="E5415" i="1"/>
  <c r="E3960" i="1"/>
  <c r="E5271" i="1"/>
  <c r="E2978" i="1"/>
  <c r="E2983" i="1"/>
  <c r="E5334" i="1"/>
  <c r="E2445" i="1"/>
  <c r="E2427" i="1"/>
  <c r="E2428" i="1"/>
  <c r="E2508" i="1"/>
  <c r="E2501" i="1"/>
  <c r="E2502" i="1"/>
  <c r="E4373" i="1"/>
  <c r="E3645" i="1"/>
  <c r="E3734" i="1"/>
  <c r="E3713" i="1"/>
  <c r="E3008" i="1"/>
  <c r="E4250" i="1"/>
  <c r="E4253" i="1"/>
  <c r="E4254" i="1"/>
  <c r="E4249" i="1"/>
  <c r="E4396" i="1"/>
  <c r="E4399" i="1"/>
  <c r="E4398" i="1"/>
  <c r="E4400" i="1"/>
  <c r="E4401" i="1"/>
  <c r="E4796" i="1"/>
  <c r="E5383" i="1"/>
  <c r="E3900" i="1"/>
  <c r="E3870" i="1"/>
  <c r="E3871" i="1"/>
  <c r="E3024" i="1"/>
  <c r="E3025" i="1"/>
  <c r="E2772" i="1"/>
  <c r="E2758" i="1"/>
  <c r="E2214" i="1"/>
  <c r="E2212" i="1"/>
  <c r="E2215" i="1"/>
  <c r="E2219" i="1"/>
  <c r="E4004" i="1"/>
  <c r="E4056" i="1"/>
  <c r="E3985" i="1"/>
  <c r="E4090" i="1"/>
  <c r="E4005" i="1"/>
  <c r="E4065" i="1"/>
  <c r="E3179" i="1"/>
  <c r="E3080" i="1"/>
  <c r="E3061" i="1"/>
  <c r="E3180" i="1"/>
  <c r="E3098" i="1"/>
  <c r="E3189" i="1"/>
  <c r="E3090" i="1"/>
  <c r="E3114" i="1"/>
  <c r="E3062" i="1"/>
  <c r="E3134" i="1"/>
  <c r="E3169" i="1"/>
  <c r="E3170" i="1"/>
  <c r="E3135" i="1"/>
  <c r="E5018" i="1"/>
  <c r="E5016" i="1"/>
  <c r="E2228" i="1"/>
  <c r="E4252" i="1"/>
  <c r="E4560" i="1"/>
  <c r="E4568" i="1"/>
  <c r="E4570" i="1"/>
  <c r="E4564" i="1"/>
  <c r="E2759" i="1"/>
  <c r="E4893" i="1"/>
  <c r="E5178" i="1"/>
  <c r="E5188" i="1"/>
  <c r="E5184" i="1"/>
  <c r="E5181" i="1"/>
  <c r="E5179" i="1"/>
  <c r="E5182" i="1"/>
  <c r="E5180" i="1"/>
  <c r="E5185" i="1"/>
  <c r="E5186" i="1"/>
  <c r="E4228" i="1"/>
  <c r="E3830" i="1"/>
  <c r="E3845" i="1"/>
  <c r="E3846" i="1"/>
  <c r="E3831" i="1"/>
  <c r="E3810" i="1"/>
  <c r="E3832" i="1"/>
  <c r="E3796" i="1"/>
  <c r="E2590" i="1"/>
  <c r="E2526" i="1"/>
  <c r="E2577" i="1"/>
  <c r="E2511" i="1"/>
  <c r="E2562" i="1"/>
  <c r="E2587" i="1"/>
  <c r="E2602" i="1"/>
  <c r="E2542" i="1"/>
  <c r="E2551" i="1"/>
  <c r="E2533" i="1"/>
  <c r="E2516" i="1"/>
  <c r="E5314" i="1"/>
  <c r="E3735" i="1"/>
  <c r="E3714" i="1"/>
  <c r="E3750" i="1"/>
  <c r="E3704" i="1"/>
  <c r="E3736" i="1"/>
  <c r="E3715" i="1"/>
  <c r="E3760" i="1"/>
  <c r="E3716" i="1"/>
  <c r="E4091" i="1"/>
  <c r="E4031" i="1"/>
  <c r="E4468" i="1"/>
  <c r="E4558" i="1"/>
  <c r="E5140" i="1"/>
  <c r="E3920" i="1"/>
  <c r="E2229" i="1"/>
  <c r="E2989" i="1"/>
  <c r="E5403" i="1"/>
  <c r="E4343" i="1"/>
  <c r="E4365" i="1"/>
  <c r="E4348" i="1"/>
  <c r="E3901" i="1"/>
  <c r="E3872" i="1"/>
  <c r="E4976" i="1"/>
  <c r="E4032" i="1"/>
  <c r="E4103" i="1"/>
  <c r="E4092" i="1"/>
  <c r="E4026" i="1"/>
  <c r="E5378" i="1"/>
  <c r="E5374" i="1"/>
  <c r="E5375" i="1"/>
  <c r="E5413" i="1"/>
  <c r="E5411" i="1"/>
  <c r="E2237" i="1"/>
  <c r="E4834" i="1"/>
  <c r="E4466" i="1"/>
  <c r="E2503" i="1"/>
  <c r="E2509" i="1"/>
  <c r="E2504" i="1"/>
  <c r="E2505" i="1"/>
  <c r="E4502" i="1"/>
  <c r="E4504" i="1"/>
  <c r="E4501" i="1"/>
  <c r="E4499" i="1"/>
  <c r="E4503" i="1"/>
  <c r="E4500" i="1"/>
  <c r="E4856" i="1"/>
  <c r="E4815" i="1"/>
  <c r="E4816" i="1"/>
  <c r="E4818" i="1"/>
  <c r="E4821" i="1"/>
  <c r="E4814" i="1"/>
  <c r="E4734" i="1"/>
  <c r="E4715" i="1"/>
  <c r="E3522" i="1"/>
  <c r="E3312" i="1"/>
  <c r="E3355" i="1"/>
  <c r="E3386" i="1"/>
  <c r="E3544" i="1"/>
  <c r="E3451" i="1"/>
  <c r="E3356" i="1"/>
  <c r="E5027" i="1"/>
  <c r="E5035" i="1"/>
  <c r="E5029" i="1"/>
  <c r="E4729" i="1"/>
  <c r="E2897" i="1"/>
  <c r="E2914" i="1"/>
  <c r="E5400" i="1"/>
  <c r="E2358" i="1"/>
  <c r="E2364" i="1"/>
  <c r="E2366" i="1"/>
  <c r="E2359" i="1"/>
  <c r="E2685" i="1"/>
  <c r="E2664" i="1"/>
  <c r="E2634" i="1"/>
  <c r="E2618" i="1"/>
  <c r="E2543" i="1"/>
  <c r="E2603" i="1"/>
  <c r="E2604" i="1"/>
  <c r="E2605" i="1"/>
  <c r="E2578" i="1"/>
  <c r="E2606" i="1"/>
  <c r="E2579" i="1"/>
  <c r="E2552" i="1"/>
  <c r="E2544" i="1"/>
  <c r="E2591" i="1"/>
  <c r="E2592" i="1"/>
  <c r="E2563" i="1"/>
  <c r="E2564" i="1"/>
  <c r="E2553" i="1"/>
  <c r="E5312" i="1"/>
  <c r="E2962" i="1"/>
  <c r="E2975" i="1"/>
  <c r="E2915" i="1"/>
  <c r="E2898" i="1"/>
  <c r="E2916" i="1"/>
  <c r="E2899" i="1"/>
  <c r="E3986" i="1"/>
  <c r="E4006" i="1"/>
  <c r="E4007" i="1"/>
  <c r="E4093" i="1"/>
  <c r="E4531" i="1"/>
  <c r="E2399" i="1"/>
  <c r="E2403" i="1"/>
  <c r="E2400" i="1"/>
  <c r="E2404" i="1"/>
  <c r="E2392" i="1"/>
  <c r="E2402" i="1"/>
  <c r="E2394" i="1"/>
  <c r="E2395" i="1"/>
  <c r="E2396" i="1"/>
  <c r="E5393" i="1"/>
  <c r="E4235" i="1"/>
  <c r="E4238" i="1"/>
  <c r="E4245" i="1"/>
  <c r="E4244" i="1"/>
  <c r="E4247" i="1"/>
  <c r="E4246" i="1"/>
  <c r="E4301" i="1"/>
  <c r="E4137" i="1"/>
  <c r="E4128" i="1"/>
  <c r="E4115" i="1"/>
  <c r="E4121" i="1"/>
  <c r="E4151" i="1"/>
  <c r="E3858" i="1"/>
  <c r="E3902" i="1"/>
  <c r="E3893" i="1"/>
  <c r="E3873" i="1"/>
  <c r="E3404" i="1"/>
  <c r="E3435" i="1"/>
  <c r="E3443" i="1"/>
  <c r="E3502" i="1"/>
  <c r="E3357" i="1"/>
  <c r="E3387" i="1"/>
  <c r="E3523" i="1"/>
  <c r="E3358" i="1"/>
  <c r="E3452" i="1"/>
  <c r="E3492" i="1"/>
  <c r="E3470" i="1"/>
  <c r="E3417" i="1"/>
  <c r="E3332" i="1"/>
  <c r="E3471" i="1"/>
  <c r="E3313" i="1"/>
  <c r="E3333" i="1"/>
  <c r="E3281" i="1"/>
  <c r="E3493" i="1"/>
  <c r="E3429" i="1"/>
  <c r="E3472" i="1"/>
  <c r="E3524" i="1"/>
  <c r="E3262" i="1"/>
  <c r="E4156" i="1"/>
  <c r="E4138" i="1"/>
  <c r="E4116" i="1"/>
  <c r="E4122" i="1"/>
  <c r="E4139" i="1"/>
  <c r="E4157" i="1"/>
  <c r="E4394" i="1"/>
  <c r="E4387" i="1"/>
  <c r="E4386" i="1"/>
  <c r="E4389" i="1"/>
  <c r="E4391" i="1"/>
  <c r="E2315" i="1"/>
  <c r="E2312" i="1"/>
  <c r="E2313" i="1"/>
  <c r="E2314" i="1"/>
  <c r="E5436" i="1"/>
  <c r="E5432" i="1"/>
  <c r="E5434" i="1"/>
  <c r="E5435" i="1"/>
  <c r="E4505" i="1"/>
  <c r="E5048" i="1"/>
  <c r="E5047" i="1"/>
  <c r="E5052" i="1"/>
  <c r="E5053" i="1"/>
  <c r="E5062" i="1"/>
  <c r="E5054" i="1"/>
  <c r="E5058" i="1"/>
  <c r="E5045" i="1"/>
  <c r="E4379" i="1"/>
  <c r="E4008" i="1"/>
  <c r="E4519" i="1"/>
  <c r="E4520" i="1"/>
  <c r="E4517" i="1"/>
  <c r="E2415" i="1"/>
  <c r="E2410" i="1"/>
  <c r="E2411" i="1"/>
  <c r="E4270" i="1"/>
  <c r="E5156" i="1"/>
  <c r="E5259" i="1"/>
  <c r="E2346" i="1"/>
  <c r="E2342" i="1"/>
  <c r="E2335" i="1"/>
  <c r="E2340" i="1"/>
  <c r="E2349" i="1"/>
  <c r="E2351" i="1"/>
  <c r="E2354" i="1"/>
  <c r="E2339" i="1"/>
  <c r="E2355" i="1"/>
  <c r="E2356" i="1"/>
  <c r="E2352" i="1"/>
  <c r="E2353" i="1"/>
  <c r="E2344" i="1"/>
  <c r="E2341" i="1"/>
  <c r="E2330" i="1"/>
  <c r="E2336" i="1"/>
  <c r="E3833" i="1"/>
  <c r="E3797" i="1"/>
  <c r="E3854" i="1"/>
  <c r="E3806" i="1"/>
  <c r="E3816" i="1"/>
  <c r="E3856" i="1"/>
  <c r="E3811" i="1"/>
  <c r="E3847" i="1"/>
  <c r="E2374" i="1"/>
  <c r="E2375" i="1"/>
  <c r="E2368" i="1"/>
  <c r="E2378" i="1"/>
  <c r="E2376" i="1"/>
  <c r="E2372" i="1"/>
  <c r="E2379" i="1"/>
  <c r="E5296" i="1"/>
  <c r="E2867" i="1"/>
  <c r="E2832" i="1"/>
  <c r="E2853" i="1"/>
  <c r="E5385" i="1"/>
  <c r="E2244" i="1"/>
  <c r="E2245" i="1"/>
  <c r="E2240" i="1"/>
  <c r="E2242" i="1"/>
  <c r="E4397" i="1"/>
  <c r="E4696" i="1"/>
  <c r="E2619" i="1"/>
  <c r="E4822" i="1"/>
  <c r="E4825" i="1"/>
  <c r="E4823" i="1"/>
  <c r="E4827" i="1"/>
  <c r="E4548" i="1"/>
  <c r="E4689" i="1"/>
  <c r="E2202" i="1"/>
  <c r="E2199" i="1"/>
  <c r="E4867" i="1"/>
  <c r="E4866" i="1"/>
  <c r="E2234" i="1"/>
  <c r="E2233" i="1"/>
  <c r="E2230" i="1"/>
  <c r="E4518" i="1"/>
  <c r="E3961" i="1"/>
  <c r="E3962" i="1"/>
  <c r="E3932" i="1"/>
  <c r="E3933" i="1"/>
  <c r="E4829" i="1"/>
  <c r="E4949" i="1"/>
  <c r="E4954" i="1"/>
  <c r="E4955" i="1"/>
  <c r="E4951" i="1"/>
  <c r="E4948" i="1"/>
  <c r="E4953" i="1"/>
  <c r="E4826" i="1"/>
  <c r="E2984" i="1"/>
  <c r="E2979" i="1"/>
  <c r="E4158" i="1"/>
  <c r="E4123" i="1"/>
  <c r="E4140" i="1"/>
  <c r="E4701" i="1"/>
  <c r="E4367" i="1"/>
  <c r="E4332" i="1"/>
  <c r="E4835" i="1"/>
  <c r="E5329" i="1"/>
  <c r="E5338" i="1"/>
  <c r="E5332" i="1"/>
  <c r="E5326" i="1"/>
  <c r="E5327" i="1"/>
  <c r="E5335" i="1"/>
  <c r="E4589" i="1"/>
  <c r="E3798" i="1"/>
  <c r="E4704" i="1"/>
  <c r="E3874" i="1"/>
  <c r="E3875" i="1"/>
  <c r="E3859" i="1"/>
  <c r="E3876" i="1"/>
  <c r="E4881" i="1"/>
  <c r="E5372" i="1"/>
  <c r="E4356" i="1"/>
  <c r="E4329" i="1"/>
  <c r="E4342" i="1"/>
  <c r="E4339" i="1"/>
  <c r="E4353" i="1"/>
  <c r="E4359" i="1"/>
  <c r="E4364" i="1"/>
  <c r="E4333" i="1"/>
  <c r="E4341" i="1"/>
  <c r="E4338" i="1"/>
  <c r="E4335" i="1"/>
  <c r="E4357" i="1"/>
  <c r="E4362" i="1"/>
  <c r="E4347" i="1"/>
  <c r="E4360" i="1"/>
  <c r="E4368" i="1"/>
  <c r="E4351" i="1"/>
  <c r="E4334" i="1"/>
  <c r="E4337" i="1"/>
  <c r="E4361" i="1"/>
  <c r="E4345" i="1"/>
  <c r="E4340" i="1"/>
  <c r="E4354" i="1"/>
  <c r="E4352" i="1"/>
  <c r="E5021" i="1"/>
  <c r="E5023" i="1"/>
  <c r="E5022" i="1"/>
  <c r="E2641" i="1"/>
  <c r="E2620" i="1"/>
  <c r="E2621" i="1"/>
  <c r="E2643" i="1"/>
  <c r="E2654" i="1"/>
  <c r="E2647" i="1"/>
  <c r="E2635" i="1"/>
  <c r="E2650" i="1"/>
  <c r="E5286" i="1"/>
  <c r="E4200" i="1"/>
  <c r="E3646" i="1"/>
  <c r="E3679" i="1"/>
  <c r="E4371" i="1"/>
  <c r="E3921" i="1"/>
  <c r="E4561" i="1"/>
  <c r="E4204" i="1"/>
  <c r="E4201" i="1"/>
  <c r="E4545" i="1"/>
  <c r="E4946" i="1"/>
  <c r="E2900" i="1"/>
  <c r="E2917" i="1"/>
  <c r="E2177" i="1"/>
  <c r="E2178" i="1"/>
  <c r="E2164" i="1"/>
  <c r="E3689" i="1"/>
  <c r="E3680" i="1"/>
  <c r="E3647" i="1"/>
  <c r="E3648" i="1"/>
  <c r="E3453" i="1"/>
  <c r="E4107" i="1"/>
  <c r="E2255" i="1"/>
  <c r="E2816" i="1"/>
  <c r="E2868" i="1"/>
  <c r="E2854" i="1"/>
  <c r="E4600" i="1"/>
  <c r="E4792" i="1"/>
  <c r="E4791" i="1"/>
  <c r="E3649" i="1"/>
  <c r="E5319" i="1"/>
  <c r="E3612" i="1"/>
  <c r="E3601" i="1"/>
  <c r="E3619" i="1"/>
  <c r="E3620" i="1"/>
  <c r="E4754" i="1"/>
  <c r="E4262" i="1"/>
  <c r="E3115" i="1"/>
  <c r="E3099" i="1"/>
  <c r="E3091" i="1"/>
  <c r="E3157" i="1"/>
  <c r="E3152" i="1"/>
  <c r="E3063" i="1"/>
  <c r="E3136" i="1"/>
  <c r="E3171" i="1"/>
  <c r="E3190" i="1"/>
  <c r="E3195" i="1"/>
  <c r="E3200" i="1"/>
  <c r="E3159" i="1"/>
  <c r="E3181" i="1"/>
  <c r="E3095" i="1"/>
  <c r="E3203" i="1"/>
  <c r="E3081" i="1"/>
  <c r="E3076" i="1"/>
  <c r="E3155" i="1"/>
  <c r="E3086" i="1"/>
  <c r="E3162" i="1"/>
  <c r="E3860" i="1"/>
  <c r="E3877" i="1"/>
  <c r="E3894" i="1"/>
  <c r="E3903" i="1"/>
  <c r="E4698" i="1"/>
  <c r="E4540" i="1"/>
  <c r="E4543" i="1"/>
  <c r="E4542" i="1"/>
  <c r="E5006" i="1"/>
  <c r="E5007" i="1"/>
  <c r="E4538" i="1"/>
  <c r="E5251" i="1"/>
  <c r="E4553" i="1"/>
  <c r="E4882" i="1"/>
  <c r="E4880" i="1"/>
  <c r="E4681" i="1"/>
  <c r="E3238" i="1"/>
  <c r="E4535" i="1"/>
  <c r="E2901" i="1"/>
  <c r="E4094" i="1"/>
  <c r="E4009" i="1"/>
  <c r="E4010" i="1"/>
  <c r="E5285" i="1"/>
  <c r="E5276" i="1"/>
  <c r="E2389" i="1"/>
  <c r="E2384" i="1"/>
  <c r="E2386" i="1"/>
  <c r="E2381" i="1"/>
  <c r="E4738" i="1"/>
  <c r="E4761" i="1"/>
  <c r="E4167" i="1"/>
  <c r="E4179" i="1"/>
  <c r="E4840" i="1"/>
  <c r="E4898" i="1"/>
  <c r="E4966" i="1"/>
  <c r="E4968" i="1"/>
  <c r="E4969" i="1"/>
  <c r="E2193" i="1"/>
  <c r="E2686" i="1"/>
  <c r="E2701" i="1"/>
  <c r="E2702" i="1"/>
  <c r="E2687" i="1"/>
  <c r="E4885" i="1"/>
  <c r="E4218" i="1"/>
  <c r="E4284" i="1"/>
  <c r="E3963" i="1"/>
  <c r="E3976" i="1"/>
  <c r="E3945" i="1"/>
  <c r="E3934" i="1"/>
  <c r="E2187" i="1"/>
  <c r="E2185" i="1"/>
  <c r="E2186" i="1"/>
  <c r="E2188" i="1"/>
  <c r="E2189" i="1"/>
  <c r="E2190" i="1"/>
  <c r="E2247" i="1"/>
  <c r="E3227" i="1"/>
  <c r="E5324" i="1"/>
  <c r="E5322" i="1"/>
  <c r="E5323" i="1"/>
  <c r="E4850" i="1"/>
  <c r="E4863" i="1"/>
  <c r="E3834" i="1"/>
  <c r="E4776" i="1"/>
  <c r="E3788" i="1"/>
  <c r="E3778" i="1"/>
  <c r="E3817" i="1"/>
  <c r="E3799" i="1"/>
  <c r="E4513" i="1"/>
  <c r="E3473" i="1"/>
  <c r="E3545" i="1"/>
  <c r="E3405" i="1"/>
  <c r="E3418" i="1"/>
  <c r="E3282" i="1"/>
  <c r="E3297" i="1"/>
  <c r="E3503" i="1"/>
  <c r="E3388" i="1"/>
  <c r="E3212" i="1"/>
  <c r="E3228" i="1"/>
  <c r="E2238" i="1"/>
  <c r="E2925" i="1"/>
  <c r="E2902" i="1"/>
  <c r="E2926" i="1"/>
  <c r="E2918" i="1"/>
  <c r="E2903" i="1"/>
  <c r="E2904" i="1"/>
  <c r="E2880" i="1"/>
  <c r="E2886" i="1"/>
  <c r="E2881" i="1"/>
  <c r="E2565" i="1"/>
  <c r="E2580" i="1"/>
  <c r="E2607" i="1"/>
  <c r="E2608" i="1"/>
  <c r="E2517" i="1"/>
  <c r="E2593" i="1"/>
  <c r="E2545" i="1"/>
  <c r="E2534" i="1"/>
  <c r="E5409" i="1"/>
  <c r="E4085" i="1"/>
  <c r="E4072" i="1"/>
  <c r="E4033" i="1"/>
  <c r="E3987" i="1"/>
  <c r="E4086" i="1"/>
  <c r="E4011" i="1"/>
  <c r="E4084" i="1"/>
  <c r="E4074" i="1"/>
  <c r="E4050" i="1"/>
  <c r="E4066" i="1"/>
  <c r="E4070" i="1"/>
  <c r="E4104" i="1"/>
  <c r="E4039" i="1"/>
  <c r="E4057" i="1"/>
  <c r="E4047" i="1"/>
  <c r="E4079" i="1"/>
  <c r="E4095" i="1"/>
  <c r="E5275" i="1"/>
  <c r="E4493" i="1"/>
  <c r="E2855" i="1"/>
  <c r="E2869" i="1"/>
  <c r="E2817" i="1"/>
  <c r="E2808" i="1"/>
  <c r="E2826" i="1"/>
  <c r="E4559" i="1"/>
  <c r="E4495" i="1"/>
  <c r="E4497" i="1"/>
  <c r="E4496" i="1"/>
  <c r="E5195" i="1"/>
  <c r="E3229" i="1"/>
  <c r="E3251" i="1"/>
  <c r="E3239" i="1"/>
  <c r="E3207" i="1"/>
  <c r="E3246" i="1"/>
  <c r="E3213" i="1"/>
  <c r="E4316" i="1"/>
  <c r="E4309" i="1"/>
  <c r="E4326" i="1"/>
  <c r="E4308" i="1"/>
  <c r="E2622" i="1"/>
  <c r="E2648" i="1"/>
  <c r="E2644" i="1"/>
  <c r="E2623" i="1"/>
  <c r="E4263" i="1"/>
  <c r="E4260" i="1"/>
  <c r="E2963" i="1"/>
  <c r="E3474" i="1"/>
  <c r="E3406" i="1"/>
  <c r="E3359" i="1"/>
  <c r="E3314" i="1"/>
  <c r="E3546" i="1"/>
  <c r="E3360" i="1"/>
  <c r="E3454" i="1"/>
  <c r="E3547" i="1"/>
  <c r="E3361" i="1"/>
  <c r="E3525" i="1"/>
  <c r="E3315" i="1"/>
  <c r="E3475" i="1"/>
  <c r="E3283" i="1"/>
  <c r="E3455" i="1"/>
  <c r="E3526" i="1"/>
  <c r="E3407" i="1"/>
  <c r="E3362" i="1"/>
  <c r="E3284" i="1"/>
  <c r="E2169" i="1"/>
  <c r="E2171" i="1"/>
  <c r="E2170" i="1"/>
  <c r="E4042" i="1"/>
  <c r="E4034" i="1"/>
  <c r="E4080" i="1"/>
  <c r="E4058" i="1"/>
  <c r="E4402" i="1"/>
  <c r="E4205" i="1"/>
  <c r="E5110" i="1"/>
  <c r="E3650" i="1"/>
  <c r="E4242" i="1"/>
  <c r="E4240" i="1"/>
  <c r="E4236" i="1"/>
  <c r="E4243" i="1"/>
  <c r="E4180" i="1"/>
  <c r="E4622" i="1"/>
  <c r="E4640" i="1"/>
  <c r="E2927" i="1"/>
  <c r="E2876" i="1"/>
  <c r="E3035" i="1"/>
  <c r="E4096" i="1"/>
  <c r="E4059" i="1"/>
  <c r="E4051" i="1"/>
  <c r="E2226" i="1"/>
  <c r="E2337" i="1"/>
  <c r="E4429" i="1"/>
  <c r="E5290" i="1"/>
  <c r="E5265" i="1"/>
  <c r="E5266" i="1"/>
  <c r="E5264" i="1"/>
  <c r="E5268" i="1"/>
  <c r="E3214" i="1"/>
  <c r="E3230" i="1"/>
  <c r="E4708" i="1"/>
  <c r="E4710" i="1"/>
  <c r="E2760" i="1"/>
  <c r="E2731" i="1"/>
  <c r="E4861" i="1"/>
  <c r="E2905" i="1"/>
  <c r="E2906" i="1"/>
  <c r="E2928" i="1"/>
  <c r="E2889" i="1"/>
  <c r="E2882" i="1"/>
  <c r="E2919" i="1"/>
  <c r="E4730" i="1"/>
  <c r="E4727" i="1"/>
  <c r="E4725" i="1"/>
  <c r="E3922" i="1"/>
  <c r="E4483" i="1"/>
  <c r="E4484" i="1"/>
  <c r="E3848" i="1"/>
  <c r="E3800" i="1"/>
  <c r="E3818" i="1"/>
  <c r="E3835" i="1"/>
  <c r="E3812" i="1"/>
  <c r="E3807" i="1"/>
  <c r="E4714" i="1"/>
  <c r="E4459" i="1"/>
  <c r="E4457" i="1"/>
  <c r="E4456" i="1"/>
  <c r="E4463" i="1"/>
  <c r="E4461" i="1"/>
  <c r="E4163" i="1"/>
  <c r="E4181" i="1"/>
  <c r="E3064" i="1"/>
  <c r="E3092" i="1"/>
  <c r="E3182" i="1"/>
  <c r="E3137" i="1"/>
  <c r="E3100" i="1"/>
  <c r="E3138" i="1"/>
  <c r="E3065" i="1"/>
  <c r="E3082" i="1"/>
  <c r="E3183" i="1"/>
  <c r="E4421" i="1"/>
  <c r="E4412" i="1"/>
  <c r="E4425" i="1"/>
  <c r="E4416" i="1"/>
  <c r="E4417" i="1"/>
  <c r="E4422" i="1"/>
  <c r="E4414" i="1"/>
  <c r="E4423" i="1"/>
  <c r="E4413" i="1"/>
  <c r="E4420" i="1"/>
  <c r="E4424" i="1"/>
  <c r="E4418" i="1"/>
  <c r="E4410" i="1"/>
  <c r="E4426" i="1"/>
  <c r="E4415" i="1"/>
  <c r="E4419" i="1"/>
  <c r="E5008" i="1"/>
  <c r="E4458" i="1"/>
  <c r="E4380" i="1"/>
  <c r="E5089" i="1"/>
  <c r="E5090" i="1"/>
  <c r="E2946" i="1"/>
  <c r="E2947" i="1"/>
  <c r="E2750" i="1"/>
  <c r="E2773" i="1"/>
  <c r="E2774" i="1"/>
  <c r="E2751" i="1"/>
  <c r="E2761" i="1"/>
  <c r="E2732" i="1"/>
  <c r="E2762" i="1"/>
  <c r="E2733" i="1"/>
  <c r="E5119" i="1"/>
  <c r="E3009" i="1"/>
  <c r="E2213" i="1"/>
  <c r="E2218" i="1"/>
  <c r="E2216" i="1"/>
  <c r="E2217" i="1"/>
  <c r="E2220" i="1"/>
  <c r="E3045" i="1"/>
  <c r="E3048" i="1"/>
  <c r="E3044" i="1"/>
  <c r="E3049" i="1"/>
  <c r="E4382" i="1"/>
  <c r="E3032" i="1"/>
  <c r="E4784" i="1"/>
  <c r="E4294" i="1"/>
  <c r="E4550" i="1"/>
  <c r="E2798" i="1"/>
  <c r="E2870" i="1"/>
  <c r="E2802" i="1"/>
  <c r="E2809" i="1"/>
  <c r="E2827" i="1"/>
  <c r="E2840" i="1"/>
  <c r="E2786" i="1"/>
  <c r="E2843" i="1"/>
  <c r="E2845" i="1"/>
  <c r="E2856" i="1"/>
  <c r="E2838" i="1"/>
  <c r="E2803" i="1"/>
  <c r="E2791" i="1"/>
  <c r="E2818" i="1"/>
  <c r="E2833" i="1"/>
  <c r="E5078" i="1"/>
  <c r="E4877" i="1"/>
  <c r="E4647" i="1"/>
  <c r="E4682" i="1"/>
  <c r="E2209" i="1"/>
  <c r="E2207" i="1"/>
  <c r="E2204" i="1"/>
  <c r="E5234" i="1"/>
  <c r="E4295" i="1"/>
  <c r="E4964" i="1"/>
  <c r="E3231" i="1"/>
  <c r="E3240" i="1"/>
  <c r="E3208" i="1"/>
  <c r="E4683" i="1"/>
  <c r="E4686" i="1"/>
  <c r="E4832" i="1"/>
  <c r="E2980" i="1"/>
  <c r="E2964" i="1"/>
  <c r="E2965" i="1"/>
  <c r="E4886" i="1"/>
  <c r="E4887" i="1"/>
  <c r="E4918" i="1"/>
  <c r="E4920" i="1"/>
  <c r="E4733" i="1"/>
  <c r="E4735" i="1"/>
  <c r="E3878" i="1"/>
  <c r="E3904" i="1"/>
  <c r="E2203" i="1"/>
  <c r="E2200" i="1"/>
  <c r="E2201" i="1"/>
  <c r="E5394" i="1"/>
  <c r="E5304" i="1"/>
  <c r="E5301" i="1"/>
  <c r="E5300" i="1"/>
  <c r="E5302" i="1"/>
  <c r="E5305" i="1"/>
  <c r="E5299" i="1"/>
  <c r="E5298" i="1"/>
  <c r="E5303" i="1"/>
  <c r="E2703" i="1"/>
  <c r="E2688" i="1"/>
  <c r="E2689" i="1"/>
  <c r="E2713" i="1"/>
  <c r="E2258" i="1"/>
  <c r="E2262" i="1"/>
  <c r="E2260" i="1"/>
  <c r="E5279" i="1"/>
  <c r="E4012" i="1"/>
  <c r="E3988" i="1"/>
  <c r="E4081" i="1"/>
  <c r="E4097" i="1"/>
  <c r="E4071" i="1"/>
  <c r="E4035" i="1"/>
  <c r="E4073" i="1"/>
  <c r="E4075" i="1"/>
  <c r="E4060" i="1"/>
  <c r="E4067" i="1"/>
  <c r="E4048" i="1"/>
  <c r="E4013" i="1"/>
  <c r="E4480" i="1"/>
  <c r="E4858" i="1"/>
  <c r="E4607" i="1"/>
  <c r="E5249" i="1"/>
  <c r="E4597" i="1"/>
  <c r="E2581" i="1"/>
  <c r="E2554" i="1"/>
  <c r="E2535" i="1"/>
  <c r="E2594" i="1"/>
  <c r="E2518" i="1"/>
  <c r="E2536" i="1"/>
  <c r="E2566" i="1"/>
  <c r="E2527" i="1"/>
  <c r="E2609" i="1"/>
  <c r="E2610" i="1"/>
  <c r="E2611" i="1"/>
  <c r="E2595" i="1"/>
  <c r="E2528" i="1"/>
  <c r="E2582" i="1"/>
  <c r="E2555" i="1"/>
  <c r="E2966" i="1"/>
  <c r="E3651" i="1"/>
  <c r="E3836" i="1"/>
  <c r="E3837" i="1"/>
  <c r="E4439" i="1"/>
  <c r="E2981" i="1"/>
  <c r="E2985" i="1"/>
  <c r="E3838" i="1"/>
  <c r="E3915" i="1"/>
  <c r="E3033" i="1"/>
  <c r="E5399" i="1"/>
  <c r="E4611" i="1"/>
  <c r="E3964" i="1"/>
  <c r="E3717" i="1"/>
  <c r="E2948" i="1"/>
  <c r="E2931" i="1"/>
  <c r="E2239" i="1"/>
  <c r="E4464" i="1"/>
  <c r="E4690" i="1"/>
  <c r="E4376" i="1"/>
  <c r="E2967" i="1"/>
  <c r="E2976" i="1"/>
  <c r="E2256" i="1"/>
  <c r="E2257" i="1"/>
  <c r="E4726" i="1"/>
  <c r="E4427" i="1"/>
  <c r="E4900" i="1"/>
  <c r="E4639" i="1"/>
  <c r="E4407" i="1"/>
  <c r="E2649" i="1"/>
  <c r="E2645" i="1"/>
  <c r="E2624" i="1"/>
  <c r="E2656" i="1"/>
  <c r="E2655" i="1"/>
  <c r="E2636" i="1"/>
  <c r="E2642" i="1"/>
  <c r="E2651" i="1"/>
  <c r="E4817" i="1"/>
  <c r="E2512" i="1"/>
  <c r="E2537" i="1"/>
  <c r="E2583" i="1"/>
  <c r="E3744" i="1"/>
  <c r="E3767" i="1"/>
  <c r="E3718" i="1"/>
  <c r="E3705" i="1"/>
  <c r="E3719" i="1"/>
  <c r="E3720" i="1"/>
  <c r="E3768" i="1"/>
  <c r="E4544" i="1"/>
  <c r="E3436" i="1"/>
  <c r="E3263" i="1"/>
  <c r="E3316" i="1"/>
  <c r="E3389" i="1"/>
  <c r="E3476" i="1"/>
  <c r="E3285" i="1"/>
  <c r="E3363" i="1"/>
  <c r="E3527" i="1"/>
  <c r="E3548" i="1"/>
  <c r="E3364" i="1"/>
  <c r="E2625" i="1"/>
  <c r="E3390" i="1"/>
  <c r="E3549" i="1"/>
  <c r="E3264" i="1"/>
  <c r="E3437" i="1"/>
  <c r="E3365" i="1"/>
  <c r="E3366" i="1"/>
  <c r="E3456" i="1"/>
  <c r="E3317" i="1"/>
  <c r="E3528" i="1"/>
  <c r="E3477" i="1"/>
  <c r="E4905" i="1"/>
  <c r="E2179" i="1"/>
  <c r="E2180" i="1"/>
  <c r="E2181" i="1"/>
  <c r="E3879" i="1"/>
  <c r="E3880" i="1"/>
  <c r="E3905" i="1"/>
  <c r="E4923" i="1"/>
  <c r="E4211" i="1"/>
  <c r="E2763" i="1"/>
  <c r="E3286" i="1"/>
  <c r="E3457" i="1"/>
  <c r="E3265" i="1"/>
  <c r="E3478" i="1"/>
  <c r="E3367" i="1"/>
  <c r="E3408" i="1"/>
  <c r="E3529" i="1"/>
  <c r="E3479" i="1"/>
  <c r="E3494" i="1"/>
  <c r="E3334" i="1"/>
  <c r="E3419" i="1"/>
  <c r="E3368" i="1"/>
  <c r="E3335" i="1"/>
  <c r="E3318" i="1"/>
  <c r="E3420" i="1"/>
  <c r="E2412" i="1"/>
  <c r="E2416" i="1"/>
  <c r="E2413" i="1"/>
  <c r="E2414" i="1"/>
  <c r="E4525" i="1"/>
  <c r="E5417" i="1"/>
  <c r="E4182" i="1"/>
  <c r="E4183" i="1"/>
  <c r="E4975" i="1"/>
  <c r="E4977" i="1"/>
  <c r="E2253" i="1"/>
  <c r="E2249" i="1"/>
  <c r="E2251" i="1"/>
  <c r="E2263" i="1"/>
  <c r="E2264" i="1"/>
  <c r="E2265" i="1"/>
  <c r="E2266" i="1"/>
  <c r="E2270" i="1"/>
  <c r="E2268" i="1"/>
  <c r="E3839" i="1"/>
  <c r="E3792" i="1"/>
  <c r="E2506" i="1"/>
  <c r="E2324" i="1"/>
  <c r="E4590" i="1"/>
  <c r="E4581" i="1"/>
  <c r="E2783" i="1"/>
  <c r="E2752" i="1"/>
  <c r="E2744" i="1"/>
  <c r="E2775" i="1"/>
  <c r="E2734" i="1"/>
  <c r="E2764" i="1"/>
  <c r="E2735" i="1"/>
  <c r="E2776" i="1"/>
  <c r="E2726" i="1"/>
  <c r="E4633" i="1"/>
  <c r="E4631" i="1"/>
  <c r="E4620" i="1"/>
  <c r="E4636" i="1"/>
  <c r="E4635" i="1"/>
  <c r="E4641" i="1"/>
  <c r="E4642" i="1"/>
  <c r="E4627" i="1"/>
  <c r="E4626" i="1"/>
  <c r="E4632" i="1"/>
  <c r="E4634" i="1"/>
  <c r="E4643" i="1"/>
  <c r="E4644" i="1"/>
  <c r="E4629" i="1"/>
  <c r="E4638" i="1"/>
  <c r="E4623" i="1"/>
  <c r="E4624" i="1"/>
  <c r="E4625" i="1"/>
  <c r="E4618" i="1"/>
  <c r="E4637" i="1"/>
  <c r="E4628" i="1"/>
  <c r="E4621" i="1"/>
  <c r="E4645" i="1"/>
  <c r="E4630" i="1"/>
  <c r="E3946" i="1"/>
  <c r="E3977" i="1"/>
  <c r="E3965" i="1"/>
  <c r="E3935" i="1"/>
  <c r="E2982" i="1"/>
  <c r="E4709" i="1"/>
  <c r="E5108" i="1"/>
  <c r="E5094" i="1"/>
  <c r="E5099" i="1"/>
  <c r="E5098" i="1"/>
  <c r="E5101" i="1"/>
  <c r="E5095" i="1"/>
  <c r="E5103" i="1"/>
  <c r="E5100" i="1"/>
  <c r="E5107" i="1"/>
  <c r="E4798" i="1"/>
  <c r="E5255" i="1"/>
  <c r="E2446" i="1"/>
  <c r="E2465" i="1"/>
  <c r="E2456" i="1"/>
  <c r="E4219" i="1"/>
  <c r="E4212" i="1"/>
  <c r="E3881" i="1"/>
  <c r="E3882" i="1"/>
  <c r="E3906" i="1"/>
  <c r="E3241" i="1"/>
  <c r="E3252" i="1"/>
  <c r="E3232" i="1"/>
  <c r="E3242" i="1"/>
  <c r="E3652" i="1"/>
  <c r="E3681" i="1"/>
  <c r="E3682" i="1"/>
  <c r="E4433" i="1"/>
  <c r="E4430" i="1"/>
  <c r="E4431" i="1"/>
  <c r="E4434" i="1"/>
  <c r="E4432" i="1"/>
  <c r="E4310" i="1"/>
  <c r="E4320" i="1"/>
  <c r="E4317" i="1"/>
  <c r="E4763" i="1"/>
  <c r="E4220" i="1"/>
  <c r="E4648" i="1"/>
  <c r="E4264" i="1"/>
  <c r="E3700" i="1"/>
  <c r="E2626" i="1"/>
  <c r="E2637" i="1"/>
  <c r="E2638" i="1"/>
  <c r="E2627" i="1"/>
  <c r="E5289" i="1"/>
  <c r="E5288" i="1"/>
  <c r="E5292" i="1"/>
  <c r="E2828" i="1"/>
  <c r="E2834" i="1"/>
  <c r="E2792" i="1"/>
  <c r="E2857" i="1"/>
  <c r="E2858" i="1"/>
  <c r="E2810" i="1"/>
  <c r="E2871" i="1"/>
  <c r="E2799" i="1"/>
  <c r="E2907" i="1"/>
  <c r="E2883" i="1"/>
  <c r="E2887" i="1"/>
  <c r="E2929" i="1"/>
  <c r="E2920" i="1"/>
  <c r="E2890" i="1"/>
  <c r="E3966" i="1"/>
  <c r="E3936" i="1"/>
  <c r="E3978" i="1"/>
  <c r="E3947" i="1"/>
  <c r="E4728" i="1"/>
  <c r="E4271" i="1"/>
  <c r="E5263" i="1"/>
  <c r="E2248" i="1"/>
  <c r="E4300" i="1"/>
  <c r="E3215" i="1"/>
  <c r="E3253" i="1"/>
  <c r="E3243" i="1"/>
  <c r="E4267" i="1"/>
  <c r="E4274" i="1"/>
  <c r="E4272" i="1"/>
  <c r="E4276" i="1"/>
  <c r="E2382" i="1"/>
  <c r="E2383" i="1"/>
  <c r="E2385" i="1"/>
  <c r="E2387" i="1"/>
  <c r="E2390" i="1"/>
  <c r="E2388" i="1"/>
  <c r="E2391" i="1"/>
  <c r="E4950" i="1"/>
  <c r="E2841" i="1"/>
  <c r="E2793" i="1"/>
  <c r="E2800" i="1"/>
  <c r="E2846" i="1"/>
  <c r="E4532" i="1"/>
  <c r="E5397" i="1"/>
  <c r="E2184" i="1"/>
  <c r="E2183" i="1"/>
  <c r="E2182" i="1"/>
  <c r="E3967" i="1"/>
  <c r="E3968" i="1"/>
  <c r="E4705" i="1"/>
  <c r="E4677" i="1"/>
  <c r="E2628" i="1"/>
  <c r="E2639" i="1"/>
  <c r="E4706" i="1"/>
  <c r="E4014" i="1"/>
  <c r="E4015" i="1"/>
  <c r="E3989" i="1"/>
  <c r="E4052" i="1"/>
  <c r="E4036" i="1"/>
  <c r="E4098" i="1"/>
  <c r="E4061" i="1"/>
  <c r="E4043" i="1"/>
  <c r="E4076" i="1"/>
  <c r="E4040" i="1"/>
  <c r="E4016" i="1"/>
  <c r="E4082" i="1"/>
  <c r="E4027" i="1"/>
  <c r="E4105" i="1"/>
  <c r="E3990" i="1"/>
  <c r="E3773" i="1"/>
  <c r="E3779" i="1"/>
  <c r="E3784" i="1"/>
  <c r="E3775" i="1"/>
  <c r="E3789" i="1"/>
  <c r="E4539" i="1"/>
  <c r="E4999" i="1"/>
  <c r="E4998" i="1"/>
  <c r="E4853" i="1"/>
  <c r="E4864" i="1"/>
  <c r="E5272" i="1"/>
  <c r="E4566" i="1"/>
  <c r="E3004" i="1"/>
  <c r="E4830" i="1"/>
  <c r="E3683" i="1"/>
  <c r="E3653" i="1"/>
  <c r="E3684" i="1"/>
  <c r="E3654" i="1"/>
  <c r="E4793" i="1"/>
  <c r="E3937" i="1"/>
  <c r="E3969" i="1"/>
  <c r="E3938" i="1"/>
  <c r="E3939" i="1"/>
  <c r="E3970" i="1"/>
  <c r="E4289" i="1"/>
  <c r="E3849" i="1"/>
  <c r="E3813" i="1"/>
  <c r="E3801" i="1"/>
  <c r="E3802" i="1"/>
  <c r="E3840" i="1"/>
  <c r="E4298" i="1"/>
  <c r="E4299" i="1"/>
  <c r="E4758" i="1"/>
  <c r="E3814" i="1"/>
  <c r="E3850" i="1"/>
  <c r="E3851" i="1"/>
  <c r="E3808" i="1"/>
  <c r="E3803" i="1"/>
  <c r="E3841" i="1"/>
  <c r="E3819" i="1"/>
  <c r="E4141" i="1"/>
  <c r="E4117" i="1"/>
  <c r="E3509" i="1"/>
  <c r="E3319" i="1"/>
  <c r="E3507" i="1"/>
  <c r="E3336" i="1"/>
  <c r="E3369" i="1"/>
  <c r="E3287" i="1"/>
  <c r="E3488" i="1"/>
  <c r="E3409" i="1"/>
  <c r="E3495" i="1"/>
  <c r="E3530" i="1"/>
  <c r="E3550" i="1"/>
  <c r="E3298" i="1"/>
  <c r="E3480" i="1"/>
  <c r="E3421" i="1"/>
  <c r="E3512" i="1"/>
  <c r="E3328" i="1"/>
  <c r="E3399" i="1"/>
  <c r="E3444" i="1"/>
  <c r="E3266" i="1"/>
  <c r="E3556" i="1"/>
  <c r="E3273" i="1"/>
  <c r="E3458" i="1"/>
  <c r="E3397" i="1"/>
  <c r="E3430" i="1"/>
  <c r="E3303" i="1"/>
  <c r="E3256" i="1"/>
  <c r="E3301" i="1"/>
  <c r="E3504" i="1"/>
  <c r="E3438" i="1"/>
  <c r="E3391" i="1"/>
  <c r="E2992" i="1"/>
  <c r="E2998" i="1"/>
  <c r="E3002" i="1"/>
  <c r="E2999" i="1"/>
  <c r="E2990" i="1"/>
  <c r="E3003" i="1"/>
  <c r="E2994" i="1"/>
  <c r="E2997" i="1"/>
  <c r="E4261" i="1"/>
  <c r="E5307" i="1"/>
  <c r="E4844" i="1"/>
  <c r="E4469" i="1"/>
  <c r="E4797" i="1"/>
  <c r="E4794" i="1"/>
  <c r="E4799" i="1"/>
  <c r="E4800" i="1"/>
  <c r="E4795" i="1"/>
  <c r="E4888" i="1"/>
  <c r="E2968" i="1"/>
  <c r="E2969" i="1"/>
  <c r="E4691" i="1"/>
  <c r="E2949" i="1"/>
  <c r="E5001" i="1"/>
  <c r="E4993" i="1"/>
  <c r="E4997" i="1"/>
  <c r="E4991" i="1"/>
  <c r="E5002" i="1"/>
  <c r="E5000" i="1"/>
  <c r="E5004" i="1"/>
  <c r="E2486" i="1"/>
  <c r="E2429" i="1"/>
  <c r="E2457" i="1"/>
  <c r="E2430" i="1"/>
  <c r="E2466" i="1"/>
  <c r="E2479" i="1"/>
  <c r="E2458" i="1"/>
  <c r="E2447" i="1"/>
  <c r="E2472" i="1"/>
  <c r="E3895" i="1"/>
  <c r="E3907" i="1"/>
  <c r="E2859" i="1"/>
  <c r="E2860" i="1"/>
  <c r="E2872" i="1"/>
  <c r="E2819" i="1"/>
  <c r="E2835" i="1"/>
  <c r="E2836" i="1"/>
  <c r="E2794" i="1"/>
  <c r="E2873" i="1"/>
  <c r="E2795" i="1"/>
  <c r="E2820" i="1"/>
  <c r="E3790" i="1"/>
  <c r="E3040" i="1"/>
  <c r="E4507" i="1"/>
  <c r="E4512" i="1"/>
  <c r="E4506" i="1"/>
  <c r="E4511" i="1"/>
  <c r="E4510" i="1"/>
  <c r="E4509" i="1"/>
  <c r="E4508" i="1"/>
  <c r="E4213" i="1"/>
  <c r="E3852" i="1"/>
  <c r="E3804" i="1"/>
  <c r="E3853" i="1"/>
  <c r="E5261" i="1"/>
  <c r="E5262" i="1"/>
  <c r="E4891" i="1"/>
  <c r="E2448" i="1"/>
  <c r="E2431" i="1"/>
  <c r="E2432" i="1"/>
  <c r="E2908" i="1"/>
  <c r="E2884" i="1"/>
  <c r="E2885" i="1"/>
  <c r="E2909" i="1"/>
  <c r="E2888" i="1"/>
  <c r="E2930" i="1"/>
  <c r="E4277" i="1"/>
  <c r="E4266" i="1"/>
  <c r="E4269" i="1"/>
  <c r="E4291" i="1"/>
  <c r="E3006" i="1"/>
  <c r="E3020" i="1"/>
  <c r="E3026" i="1"/>
  <c r="E3005" i="1"/>
  <c r="E3013" i="1"/>
  <c r="E3018" i="1"/>
  <c r="E3010" i="1"/>
  <c r="E3017" i="1"/>
  <c r="E3016" i="1"/>
  <c r="E4836" i="1"/>
  <c r="E4837" i="1"/>
  <c r="E4142" i="1"/>
  <c r="E3780" i="1"/>
  <c r="E2970" i="1"/>
  <c r="E4143" i="1"/>
  <c r="E2241" i="1"/>
  <c r="E2246" i="1"/>
  <c r="E2243" i="1"/>
  <c r="E4693" i="1"/>
  <c r="E2546" i="1"/>
  <c r="E2584" i="1"/>
  <c r="E2567" i="1"/>
  <c r="E4265" i="1"/>
  <c r="E2166" i="1"/>
  <c r="E2165" i="1"/>
  <c r="E4859" i="1"/>
  <c r="E4124" i="1"/>
  <c r="E4144" i="1"/>
  <c r="E2777" i="1"/>
  <c r="E2784" i="1"/>
  <c r="E2778" i="1"/>
  <c r="E2741" i="1"/>
  <c r="E2736" i="1"/>
  <c r="E2737" i="1"/>
  <c r="E2765" i="1"/>
  <c r="E2753" i="1"/>
  <c r="E2519" i="1"/>
  <c r="E2568" i="1"/>
  <c r="E2538" i="1"/>
  <c r="E2585" i="1"/>
  <c r="E2547" i="1"/>
  <c r="E2484" i="1"/>
  <c r="E2433" i="1"/>
  <c r="E2485" i="1"/>
  <c r="E2480" i="1"/>
  <c r="E2493" i="1"/>
  <c r="E2459" i="1"/>
  <c r="E2487" i="1"/>
  <c r="E2494" i="1"/>
  <c r="E2488" i="1"/>
  <c r="E2467" i="1"/>
  <c r="E2449" i="1"/>
  <c r="E2473" i="1"/>
  <c r="E4940" i="1"/>
  <c r="E3602" i="1"/>
  <c r="E3613" i="1"/>
  <c r="E3561" i="1"/>
  <c r="E3586" i="1"/>
  <c r="E3631" i="1"/>
  <c r="E3576" i="1"/>
  <c r="E3596" i="1"/>
  <c r="E3568" i="1"/>
  <c r="E3621" i="1"/>
  <c r="E3634" i="1"/>
  <c r="E2316" i="1"/>
  <c r="E4565" i="1"/>
  <c r="E4563" i="1"/>
  <c r="E4573" i="1"/>
  <c r="E4571" i="1"/>
  <c r="E4572" i="1"/>
  <c r="E4575" i="1"/>
  <c r="E4569" i="1"/>
  <c r="E4574" i="1"/>
  <c r="E4651" i="1"/>
  <c r="E4670" i="1"/>
  <c r="E4649" i="1"/>
  <c r="E4654" i="1"/>
  <c r="E4668" i="1"/>
  <c r="E2221" i="1"/>
  <c r="E2223" i="1"/>
  <c r="E4330" i="1"/>
  <c r="E4515" i="1"/>
  <c r="E4514" i="1"/>
  <c r="E4516" i="1"/>
  <c r="E2231" i="1"/>
  <c r="E2318" i="1"/>
  <c r="E2319" i="1"/>
  <c r="E3737" i="1"/>
  <c r="E3751" i="1"/>
  <c r="E3738" i="1"/>
  <c r="E4810" i="1"/>
  <c r="E4804" i="1"/>
  <c r="E4812" i="1"/>
  <c r="E4813" i="1"/>
  <c r="E4806" i="1"/>
  <c r="E4808" i="1"/>
  <c r="E4802" i="1"/>
  <c r="E4811" i="1"/>
  <c r="E4805" i="1"/>
  <c r="E4809" i="1"/>
  <c r="E4801" i="1"/>
  <c r="E5277" i="1"/>
  <c r="E5357" i="1"/>
  <c r="E5359" i="1"/>
  <c r="E5361" i="1"/>
  <c r="E5355" i="1"/>
  <c r="E5363" i="1"/>
  <c r="E5360" i="1"/>
  <c r="E5362" i="1"/>
  <c r="E5358" i="1"/>
  <c r="E2450" i="1"/>
  <c r="E2434" i="1"/>
  <c r="E2474" i="1"/>
  <c r="E2460" i="1"/>
  <c r="E2481" i="1"/>
  <c r="E2435" i="1"/>
  <c r="E2327" i="1"/>
  <c r="E2326" i="1"/>
  <c r="E4099" i="1"/>
  <c r="E4017" i="1"/>
  <c r="E4049" i="1"/>
  <c r="E4068" i="1"/>
  <c r="E3991" i="1"/>
  <c r="E4018" i="1"/>
  <c r="E4358" i="1"/>
  <c r="E4336" i="1"/>
  <c r="E4346" i="1"/>
  <c r="E4363" i="1"/>
  <c r="E4349" i="1"/>
  <c r="E4355" i="1"/>
  <c r="E4366" i="1"/>
  <c r="E4344" i="1"/>
  <c r="E3153" i="1"/>
  <c r="E3101" i="1"/>
  <c r="E3139" i="1"/>
  <c r="E3184" i="1"/>
  <c r="E3083" i="1"/>
  <c r="E3140" i="1"/>
  <c r="E3102" i="1"/>
  <c r="E3066" i="1"/>
  <c r="E3067" i="1"/>
  <c r="E4257" i="1"/>
  <c r="E4350" i="1"/>
  <c r="E4841" i="1"/>
  <c r="E4846" i="1"/>
  <c r="E3842" i="1"/>
  <c r="E4374" i="1"/>
  <c r="E3883" i="1"/>
  <c r="E3908" i="1"/>
  <c r="E3884" i="1"/>
  <c r="E3043" i="1"/>
  <c r="E3041" i="1"/>
  <c r="E3721" i="1"/>
  <c r="E4685" i="1"/>
  <c r="E4684" i="1"/>
  <c r="E2950" i="1"/>
  <c r="E3752" i="1"/>
  <c r="E3769" i="1"/>
  <c r="E3702" i="1"/>
  <c r="E3722" i="1"/>
  <c r="E3745" i="1"/>
  <c r="E3757" i="1"/>
  <c r="E3755" i="1"/>
  <c r="E3706" i="1"/>
  <c r="E3701" i="1"/>
  <c r="E3739" i="1"/>
  <c r="E3753" i="1"/>
  <c r="E3761" i="1"/>
  <c r="E3632" i="1"/>
  <c r="E3569" i="1"/>
  <c r="E2232" i="1"/>
  <c r="E2192" i="1"/>
  <c r="E2191" i="1"/>
  <c r="E3570" i="1"/>
  <c r="E2995" i="1"/>
  <c r="E3000" i="1"/>
  <c r="E5273" i="1"/>
  <c r="E4619" i="1"/>
  <c r="E4554" i="1"/>
  <c r="E4551" i="1"/>
  <c r="E3196" i="1"/>
  <c r="E3163" i="1"/>
  <c r="E3172" i="1"/>
  <c r="E3141" i="1"/>
  <c r="E3068" i="1"/>
  <c r="E3191" i="1"/>
  <c r="E4292" i="1"/>
  <c r="E2935" i="1"/>
  <c r="E2951" i="1"/>
  <c r="E2952" i="1"/>
  <c r="E2953" i="1"/>
  <c r="E3740" i="1"/>
  <c r="E4652" i="1"/>
  <c r="E3857" i="1"/>
  <c r="E5349" i="1"/>
  <c r="E5343" i="1"/>
  <c r="E5344" i="1"/>
  <c r="E4567" i="1"/>
  <c r="E3948" i="1"/>
  <c r="E4206" i="1"/>
  <c r="E4259" i="1"/>
  <c r="E4296" i="1"/>
  <c r="E3940" i="1"/>
  <c r="E3971" i="1"/>
  <c r="E3972" i="1"/>
  <c r="E3941" i="1"/>
  <c r="E3885" i="1"/>
  <c r="E3886" i="1"/>
  <c r="E3909" i="1"/>
  <c r="E5274" i="1"/>
  <c r="E2371" i="1"/>
  <c r="E2377" i="1"/>
  <c r="E2369" i="1"/>
  <c r="E2370" i="1"/>
  <c r="E2380" i="1"/>
  <c r="E2373" i="1"/>
  <c r="E4612" i="1"/>
  <c r="E2690" i="1"/>
  <c r="E2704" i="1"/>
  <c r="E4125" i="1"/>
  <c r="E4145" i="1"/>
  <c r="E2401" i="1"/>
  <c r="E2397" i="1"/>
  <c r="E2406" i="1"/>
  <c r="E2393" i="1"/>
  <c r="E2405" i="1"/>
  <c r="E2398" i="1"/>
  <c r="E3973" i="1"/>
  <c r="E2971" i="1"/>
  <c r="E2972" i="1"/>
  <c r="E2320" i="1"/>
  <c r="E2321" i="1"/>
  <c r="E2322" i="1"/>
  <c r="E2323" i="1"/>
  <c r="E2297" i="1"/>
  <c r="E2286" i="1"/>
  <c r="E2274" i="1"/>
  <c r="E2277" i="1"/>
  <c r="E2304" i="1"/>
  <c r="E2300" i="1"/>
  <c r="E2290" i="1"/>
  <c r="E4655" i="1"/>
  <c r="E3267" i="1"/>
  <c r="E4702" i="1"/>
  <c r="E4978" i="1"/>
  <c r="E4979" i="1"/>
  <c r="E4972" i="1"/>
  <c r="E4974" i="1"/>
  <c r="E3887" i="1"/>
  <c r="E3861" i="1"/>
  <c r="E2974" i="1"/>
  <c r="E2714" i="1"/>
  <c r="E2715" i="1"/>
  <c r="E2665" i="1"/>
  <c r="E2723" i="1"/>
  <c r="E2691" i="1"/>
  <c r="E2666" i="1"/>
  <c r="E2692" i="1"/>
  <c r="E2671" i="1"/>
  <c r="E2205" i="1"/>
  <c r="E2210" i="1"/>
  <c r="E2206" i="1"/>
  <c r="E2211" i="1"/>
  <c r="E2208" i="1"/>
  <c r="E4302" i="1"/>
  <c r="E3685" i="1"/>
  <c r="E3667" i="1"/>
  <c r="E3655" i="1"/>
  <c r="E3690" i="1"/>
  <c r="E3670" i="1"/>
  <c r="E3662" i="1"/>
  <c r="E4786" i="1"/>
  <c r="E4789" i="1"/>
  <c r="E4279" i="1"/>
  <c r="E4207" i="1"/>
  <c r="E4208" i="1"/>
  <c r="E3594" i="1"/>
  <c r="E3614" i="1"/>
  <c r="E3633" i="1"/>
  <c r="E3607" i="1"/>
  <c r="E3606" i="1"/>
  <c r="E3593" i="1"/>
  <c r="E3597" i="1"/>
  <c r="E3590" i="1"/>
  <c r="E3587" i="1"/>
  <c r="E3571" i="1"/>
  <c r="E3604" i="1"/>
  <c r="E3603" i="1"/>
  <c r="E3577" i="1"/>
  <c r="E3635" i="1"/>
  <c r="E3622" i="1"/>
  <c r="E3595" i="1"/>
  <c r="E3247" i="1"/>
  <c r="E3244" i="1"/>
  <c r="E3254" i="1"/>
  <c r="E5424" i="1"/>
  <c r="E2227" i="1"/>
  <c r="E2225" i="1"/>
  <c r="E4118" i="1"/>
  <c r="E4447" i="1"/>
  <c r="E2328" i="1"/>
  <c r="E2329" i="1"/>
  <c r="E4383" i="1"/>
  <c r="E2954" i="1"/>
  <c r="E2955" i="1"/>
  <c r="E4241" i="1"/>
  <c r="E4202" i="1"/>
  <c r="E4193" i="1"/>
  <c r="E4199" i="1"/>
  <c r="E4194" i="1"/>
  <c r="E4192" i="1"/>
  <c r="E4198" i="1"/>
  <c r="E4195" i="1"/>
  <c r="E4197" i="1"/>
  <c r="E5267" i="1"/>
  <c r="E4833" i="1"/>
  <c r="E4285" i="1"/>
  <c r="E4381" i="1"/>
  <c r="E4847" i="1"/>
  <c r="E3551" i="1"/>
  <c r="E3320" i="1"/>
  <c r="E3481" i="1"/>
  <c r="E3392" i="1"/>
  <c r="E3370" i="1"/>
  <c r="E3371" i="1"/>
  <c r="E3531" i="1"/>
  <c r="E3288" i="1"/>
  <c r="E4448" i="1"/>
  <c r="E3781" i="1"/>
  <c r="E2475" i="1"/>
  <c r="E2482" i="1"/>
  <c r="E2436" i="1"/>
  <c r="E2451" i="1"/>
  <c r="E2461" i="1"/>
  <c r="E2489" i="1"/>
  <c r="E2490" i="1"/>
  <c r="E2437" i="1"/>
  <c r="E2468" i="1"/>
  <c r="E3034" i="1"/>
  <c r="E3031" i="1"/>
  <c r="E4902" i="1"/>
  <c r="E3663" i="1"/>
  <c r="E3686" i="1"/>
  <c r="E3691" i="1"/>
  <c r="E3668" i="1"/>
  <c r="E3656" i="1"/>
  <c r="E3664" i="1"/>
  <c r="E4732" i="1"/>
  <c r="E4868" i="1"/>
  <c r="E4762" i="1"/>
  <c r="E2996" i="1"/>
  <c r="E3001" i="1"/>
  <c r="E2993" i="1"/>
  <c r="E3949" i="1"/>
  <c r="E3974" i="1"/>
  <c r="E3942" i="1"/>
  <c r="E3943" i="1"/>
  <c r="E3028" i="1"/>
  <c r="E3029" i="1"/>
  <c r="E3888" i="1"/>
  <c r="E3889" i="1"/>
  <c r="E3910" i="1"/>
  <c r="E3911" i="1"/>
  <c r="E3422" i="1"/>
  <c r="E3274" i="1"/>
  <c r="E3268" i="1"/>
  <c r="E3482" i="1"/>
  <c r="E3410" i="1"/>
  <c r="E3372" i="1"/>
  <c r="E3337" i="1"/>
  <c r="E3373" i="1"/>
  <c r="E3321" i="1"/>
  <c r="E3374" i="1"/>
  <c r="E3496" i="1"/>
  <c r="E3483" i="1"/>
  <c r="E3459" i="1"/>
  <c r="E3289" i="1"/>
  <c r="E3322" i="1"/>
  <c r="E3532" i="1"/>
  <c r="E3552" i="1"/>
  <c r="E3497" i="1"/>
  <c r="E3533" i="1"/>
  <c r="E3445" i="1"/>
  <c r="E3513" i="1"/>
  <c r="E3338" i="1"/>
  <c r="E3423" i="1"/>
  <c r="E4892" i="1"/>
  <c r="E4889" i="1"/>
  <c r="E4890" i="1"/>
  <c r="E3014" i="1"/>
  <c r="E4314" i="1"/>
  <c r="E3039" i="1"/>
  <c r="E3036" i="1"/>
  <c r="E3038" i="1"/>
  <c r="E3037" i="1"/>
  <c r="E2520" i="1"/>
  <c r="E2612" i="1"/>
  <c r="E2596" i="1"/>
  <c r="E2521" i="1"/>
  <c r="E2556" i="1"/>
  <c r="E2569" i="1"/>
  <c r="E2597" i="1"/>
  <c r="E2557" i="1"/>
  <c r="E2613" i="1"/>
  <c r="E2652" i="1"/>
  <c r="E2653" i="1"/>
  <c r="E2646" i="1"/>
  <c r="E2629" i="1"/>
  <c r="E4436" i="1"/>
  <c r="E2338" i="1"/>
  <c r="E2357" i="1"/>
  <c r="E2331" i="1"/>
  <c r="E2348" i="1"/>
  <c r="E2347" i="1"/>
  <c r="E2350" i="1"/>
  <c r="E2345" i="1"/>
  <c r="E2343" i="1"/>
  <c r="E4895" i="1"/>
  <c r="E4184" i="1"/>
  <c r="E4168" i="1"/>
  <c r="E4185" i="1"/>
  <c r="E4214" i="1"/>
  <c r="E4221" i="1"/>
  <c r="E3665" i="1"/>
  <c r="E3657" i="1"/>
  <c r="E3692" i="1"/>
  <c r="E3687" i="1"/>
  <c r="E3027" i="1"/>
  <c r="E3658" i="1"/>
  <c r="E3572" i="1"/>
  <c r="E3578" i="1"/>
  <c r="E3615" i="1"/>
  <c r="E3623" i="1"/>
  <c r="E3588" i="1"/>
  <c r="E4694" i="1"/>
  <c r="E4697" i="1"/>
  <c r="E4741" i="1"/>
  <c r="E2720" i="1"/>
  <c r="E2717" i="1"/>
  <c r="E2706" i="1"/>
  <c r="E2724" i="1"/>
  <c r="E2667" i="1"/>
  <c r="E2672" i="1"/>
  <c r="E2659" i="1"/>
  <c r="E2705" i="1"/>
  <c r="E2669" i="1"/>
  <c r="E2693" i="1"/>
  <c r="E2674" i="1"/>
  <c r="E2716" i="1"/>
  <c r="E2695" i="1"/>
  <c r="E4820" i="1"/>
  <c r="E3776" i="1"/>
  <c r="E3785" i="1"/>
  <c r="E3782" i="1"/>
  <c r="E3791" i="1"/>
  <c r="E5070" i="1"/>
  <c r="E5067" i="1"/>
  <c r="E5065" i="1"/>
  <c r="E3164" i="1"/>
  <c r="E3069" i="1"/>
  <c r="E4377" i="1"/>
  <c r="E4460" i="1"/>
  <c r="E3896" i="1"/>
  <c r="E3912" i="1"/>
  <c r="E3862" i="1"/>
  <c r="E3890" i="1"/>
  <c r="E4126" i="1"/>
  <c r="E4146" i="1"/>
  <c r="E4159" i="1"/>
  <c r="E4982" i="1"/>
  <c r="E4986" i="1"/>
  <c r="E5313" i="1"/>
  <c r="E5310" i="1"/>
  <c r="E5308" i="1"/>
  <c r="E5309" i="1"/>
  <c r="E5311" i="1"/>
  <c r="E4222" i="1"/>
  <c r="E4613" i="1"/>
  <c r="E4960" i="1"/>
  <c r="E4956" i="1"/>
  <c r="E4963" i="1"/>
  <c r="E4958" i="1"/>
  <c r="E4959" i="1"/>
  <c r="E4286" i="1"/>
  <c r="E2224" i="1"/>
  <c r="E2222" i="1"/>
  <c r="E2956" i="1"/>
  <c r="E2957" i="1"/>
  <c r="E2958" i="1"/>
  <c r="E2959" i="1"/>
  <c r="E2438" i="1"/>
  <c r="E2452" i="1"/>
  <c r="E2491" i="1"/>
  <c r="E2439" i="1"/>
  <c r="E2492" i="1"/>
  <c r="E2462" i="1"/>
  <c r="E2469" i="1"/>
  <c r="E2476" i="1"/>
  <c r="E2483" i="1"/>
  <c r="E4724" i="1"/>
  <c r="E4722" i="1"/>
  <c r="E4723" i="1"/>
  <c r="E2317" i="1"/>
  <c r="E2306" i="1"/>
  <c r="E2309" i="1"/>
  <c r="E2278" i="1"/>
  <c r="E2294" i="1"/>
  <c r="E2276" i="1"/>
  <c r="E2289" i="1"/>
  <c r="E2307" i="1"/>
  <c r="E2291" i="1"/>
  <c r="E2299" i="1"/>
  <c r="E2275" i="1"/>
  <c r="E2273" i="1"/>
  <c r="E2287" i="1"/>
  <c r="E2295" i="1"/>
  <c r="E2301" i="1"/>
  <c r="E2293" i="1"/>
  <c r="E2281" i="1"/>
  <c r="E2284" i="1"/>
  <c r="E2302" i="1"/>
  <c r="E2305" i="1"/>
  <c r="E2285" i="1"/>
  <c r="E2280" i="1"/>
  <c r="E2272" i="1"/>
  <c r="E2298" i="1"/>
  <c r="E2308" i="1"/>
  <c r="E2296" i="1"/>
  <c r="E2288" i="1"/>
  <c r="E2282" i="1"/>
  <c r="E2283" i="1"/>
  <c r="E2303" i="1"/>
  <c r="E2279" i="1"/>
  <c r="E2292" i="1"/>
  <c r="E5318" i="1"/>
  <c r="E5316" i="1"/>
  <c r="E2269" i="1"/>
  <c r="E2271" i="1"/>
  <c r="E2267" i="1"/>
  <c r="E4129" i="1"/>
  <c r="E4152" i="1"/>
  <c r="E4119" i="1"/>
  <c r="E4268" i="1"/>
  <c r="E4908" i="1"/>
  <c r="E4907" i="1"/>
  <c r="E4910" i="1"/>
  <c r="E4912" i="1"/>
  <c r="E3233" i="1"/>
  <c r="E4223" i="1"/>
  <c r="E3723" i="1"/>
  <c r="E3762" i="1"/>
  <c r="E3707" i="1"/>
  <c r="E3741" i="1"/>
  <c r="E3724" i="1"/>
  <c r="E5049" i="1"/>
  <c r="E5059" i="1"/>
  <c r="E5064" i="1"/>
  <c r="E5044" i="1"/>
  <c r="E5051" i="1"/>
  <c r="E5050" i="1"/>
  <c r="E5042" i="1"/>
  <c r="E5046" i="1"/>
  <c r="E5043" i="1"/>
  <c r="E5055" i="1"/>
  <c r="E5056" i="1"/>
  <c r="E5063" i="1"/>
  <c r="E5060" i="1"/>
  <c r="E2250" i="1"/>
  <c r="E2254" i="1"/>
  <c r="E2252" i="1"/>
  <c r="E2510" i="1"/>
  <c r="E2507" i="1"/>
  <c r="E3206" i="1"/>
  <c r="E2325" i="1"/>
  <c r="E4287" i="1"/>
  <c r="E2311" i="1"/>
  <c r="E2987" i="1"/>
  <c r="E4555" i="1"/>
  <c r="E4203" i="1"/>
  <c r="E3030" i="1"/>
  <c r="E4860" i="1"/>
  <c r="E3505" i="1"/>
  <c r="E3323" i="1"/>
  <c r="E3375" i="1"/>
  <c r="E3534" i="1"/>
  <c r="E3553" i="1"/>
  <c r="E3484" i="1"/>
  <c r="E3424" i="1"/>
  <c r="E3460" i="1"/>
  <c r="E3535" i="1"/>
  <c r="E3514" i="1"/>
  <c r="E3339" i="1"/>
  <c r="E3439" i="1"/>
  <c r="E3411" i="1"/>
  <c r="E3290" i="1"/>
  <c r="E3498" i="1"/>
  <c r="E3340" i="1"/>
  <c r="E3393" i="1"/>
  <c r="E3499" i="1"/>
  <c r="E3376" i="1"/>
  <c r="E3324" i="1"/>
  <c r="E3377" i="1"/>
  <c r="E3485" i="1"/>
  <c r="E3269" i="1"/>
  <c r="E3446" i="1"/>
  <c r="E3431" i="1"/>
  <c r="E3425" i="1"/>
  <c r="E4819" i="1"/>
  <c r="E4322" i="1"/>
  <c r="E3046" i="1"/>
  <c r="E4019" i="1"/>
  <c r="E3992" i="1"/>
  <c r="E4062" i="1"/>
  <c r="E4020" i="1"/>
  <c r="E4069" i="1"/>
  <c r="E2175" i="1"/>
  <c r="E2176" i="1"/>
  <c r="E2174" i="1"/>
  <c r="E2173" i="1"/>
  <c r="E2172" i="1"/>
  <c r="E4896" i="1"/>
  <c r="E4855" i="1"/>
  <c r="E4160" i="1"/>
  <c r="E3695" i="1"/>
  <c r="E3696" i="1"/>
  <c r="E3666" i="1"/>
  <c r="E3694" i="1"/>
  <c r="E3671" i="1"/>
  <c r="E3669" i="1"/>
  <c r="E3698" i="1"/>
  <c r="E3693" i="1"/>
  <c r="E3659" i="1"/>
  <c r="E3688" i="1"/>
  <c r="E3699" i="1"/>
  <c r="E2780" i="1"/>
  <c r="E2779" i="1"/>
  <c r="E2747" i="1"/>
  <c r="E2785" i="1"/>
  <c r="E2738" i="1"/>
  <c r="E2746" i="1"/>
  <c r="E2766" i="1"/>
  <c r="E2745" i="1"/>
  <c r="E2754" i="1"/>
  <c r="E2727" i="1"/>
  <c r="E2742" i="1"/>
  <c r="E2768" i="1"/>
  <c r="E4237" i="1"/>
  <c r="E2409" i="1"/>
  <c r="E2407" i="1"/>
  <c r="E4465" i="1"/>
  <c r="E5287" i="1"/>
  <c r="E4021" i="1"/>
  <c r="E4022" i="1"/>
  <c r="E4100" i="1"/>
  <c r="E4101" i="1"/>
  <c r="E4023" i="1"/>
  <c r="E4024" i="1"/>
  <c r="E4025" i="1"/>
  <c r="E4041" i="1"/>
  <c r="E4077" i="1"/>
  <c r="E4106" i="1"/>
  <c r="E4063" i="1"/>
  <c r="E4053" i="1"/>
  <c r="E3993" i="1"/>
  <c r="E4044" i="1"/>
  <c r="E4083" i="1"/>
  <c r="E4028" i="1"/>
  <c r="E4102" i="1"/>
  <c r="E4037" i="1"/>
  <c r="E4169" i="1"/>
  <c r="E4577" i="1"/>
  <c r="E4591" i="1"/>
  <c r="E3786" i="1"/>
  <c r="E3774" i="1"/>
  <c r="E4147" i="1"/>
  <c r="E4703" i="1"/>
  <c r="E4987" i="1"/>
  <c r="E4606" i="1"/>
  <c r="E4248" i="1"/>
  <c r="E4186" i="1"/>
  <c r="E4187" i="1"/>
  <c r="E4188" i="1"/>
  <c r="E4170" i="1"/>
  <c r="E4839" i="1"/>
  <c r="E4838" i="1"/>
  <c r="E4843" i="1"/>
  <c r="E4842" i="1"/>
  <c r="E4845" i="1"/>
  <c r="E2235" i="1"/>
  <c r="E4487" i="1"/>
  <c r="E4486" i="1"/>
  <c r="E4489" i="1"/>
  <c r="E4488" i="1"/>
  <c r="E5278" i="1"/>
  <c r="E5281" i="1"/>
  <c r="E5280" i="1"/>
  <c r="E3891" i="1"/>
  <c r="E3892" i="1"/>
  <c r="E3913" i="1"/>
  <c r="E5091" i="1"/>
  <c r="E5093" i="1"/>
  <c r="E4449" i="1"/>
  <c r="E4453" i="1"/>
  <c r="E4451" i="1"/>
  <c r="E4452" i="1"/>
  <c r="E4454" i="1"/>
  <c r="E4450" i="1"/>
  <c r="E4130" i="1"/>
  <c r="E4148" i="1"/>
  <c r="E3291" i="1"/>
  <c r="E3486" i="1"/>
  <c r="E3394" i="1"/>
  <c r="E3554" i="1"/>
  <c r="E3461" i="1"/>
  <c r="E3378" i="1"/>
  <c r="E3325" i="1"/>
  <c r="E3379" i="1"/>
  <c r="E3536" i="1"/>
  <c r="E3412" i="1"/>
  <c r="E3173" i="1"/>
  <c r="E3185" i="1"/>
  <c r="E3201" i="1"/>
  <c r="E3093" i="1"/>
  <c r="E3142" i="1"/>
  <c r="E3103" i="1"/>
  <c r="E3165" i="1"/>
  <c r="E3192" i="1"/>
  <c r="E3070" i="1"/>
  <c r="E3186" i="1"/>
  <c r="E3116" i="1"/>
  <c r="E3197" i="1"/>
  <c r="E3143" i="1"/>
  <c r="E3071" i="1"/>
  <c r="E3084" i="1"/>
  <c r="E3174" i="1"/>
  <c r="E4692" i="1"/>
  <c r="E5295" i="1"/>
  <c r="E5293" i="1"/>
  <c r="E4747" i="1"/>
  <c r="E4749" i="1"/>
  <c r="E4748" i="1"/>
  <c r="E4745" i="1"/>
  <c r="E4746" i="1"/>
  <c r="E4372" i="1"/>
  <c r="E4153" i="1"/>
  <c r="E4428" i="1"/>
  <c r="E4549" i="1"/>
  <c r="E3144" i="1"/>
  <c r="E3072" i="1"/>
  <c r="E2168" i="1"/>
  <c r="E2167" i="1"/>
  <c r="E4876" i="1"/>
  <c r="E4878" i="1"/>
  <c r="E4872" i="1"/>
  <c r="E4874" i="1"/>
  <c r="E4871" i="1"/>
  <c r="E4869" i="1"/>
  <c r="E4870" i="1"/>
  <c r="E4875" i="1"/>
  <c r="E4873" i="1"/>
  <c r="E3047" i="1"/>
  <c r="E4384" i="1"/>
  <c r="E2921" i="1"/>
  <c r="E2910" i="1"/>
  <c r="E4911" i="1"/>
  <c r="E4442" i="1"/>
  <c r="E4445" i="1"/>
  <c r="E4441" i="1"/>
  <c r="E4444" i="1"/>
  <c r="E4443" i="1"/>
  <c r="E4438" i="1"/>
  <c r="E4437" i="1"/>
  <c r="E3117" i="1"/>
  <c r="E3073" i="1"/>
  <c r="E3145" i="1"/>
  <c r="E3146" i="1"/>
  <c r="E3074" i="1"/>
  <c r="E3118" i="1"/>
  <c r="E3147" i="1"/>
  <c r="E3148" i="1"/>
  <c r="E3075" i="1"/>
  <c r="E3160" i="1"/>
  <c r="E3202" i="1"/>
  <c r="E3104" i="1"/>
  <c r="E3193" i="1"/>
  <c r="E3087" i="1"/>
  <c r="E3204" i="1"/>
  <c r="E3198" i="1"/>
  <c r="E3094" i="1"/>
  <c r="E3158" i="1"/>
  <c r="E3077" i="1"/>
  <c r="E3175" i="1"/>
  <c r="E3119" i="1"/>
  <c r="E3156" i="1"/>
  <c r="E3096" i="1"/>
  <c r="E3187" i="1"/>
  <c r="E3085" i="1"/>
  <c r="E3166" i="1"/>
  <c r="E3149" i="1"/>
  <c r="E3150" i="1"/>
  <c r="E3105" i="1"/>
  <c r="E3154" i="1"/>
  <c r="E3763" i="1"/>
  <c r="E3725" i="1"/>
  <c r="E3764" i="1"/>
  <c r="E3726" i="1"/>
  <c r="E3742" i="1"/>
  <c r="E4409" i="1"/>
  <c r="E4403" i="1"/>
  <c r="E4404" i="1"/>
  <c r="E4408" i="1"/>
  <c r="E2259" i="1"/>
  <c r="E2261" i="1"/>
  <c r="E4983" i="1"/>
  <c r="E2614" i="1"/>
  <c r="E2570" i="1"/>
  <c r="E2598" i="1"/>
  <c r="E2362" i="1"/>
  <c r="E2360" i="1"/>
  <c r="E2367" i="1"/>
  <c r="E2363" i="1"/>
  <c r="E2361" i="1"/>
  <c r="E2365" i="1"/>
  <c r="E4256" i="1"/>
  <c r="E4255" i="1"/>
  <c r="E4251" i="1"/>
  <c r="E4258" i="1"/>
  <c r="E2739" i="1"/>
  <c r="E2767" i="1"/>
  <c r="E4848" i="1"/>
  <c r="E3255" i="1"/>
  <c r="E3248" i="1"/>
  <c r="E3234" i="1"/>
  <c r="E3245" i="1"/>
  <c r="E3216" i="1"/>
  <c r="E3217" i="1"/>
  <c r="E3209" i="1"/>
  <c r="E2670" i="1"/>
  <c r="E2668" i="1"/>
  <c r="E2721" i="1"/>
  <c r="E4824" i="1"/>
  <c r="E2408" i="1"/>
  <c r="E2829" i="1"/>
  <c r="E2837" i="1"/>
  <c r="E2804" i="1"/>
  <c r="E2787" i="1"/>
  <c r="E2796" i="1"/>
  <c r="E2874" i="1"/>
  <c r="E2861" i="1"/>
  <c r="E2875" i="1"/>
  <c r="E2844" i="1"/>
  <c r="E2821" i="1"/>
  <c r="E3589" i="1"/>
  <c r="E3616" i="1"/>
  <c r="E3573" i="1"/>
  <c r="E2973" i="1"/>
  <c r="E2194" i="1"/>
  <c r="E2195" i="1"/>
  <c r="E2198" i="1"/>
  <c r="E2197" i="1"/>
  <c r="E2196" i="1"/>
  <c r="E3708" i="1"/>
  <c r="E3746" i="1"/>
  <c r="E3765" i="1"/>
  <c r="E3770" i="1"/>
  <c r="E3743" i="1"/>
  <c r="E3727" i="1"/>
  <c r="E4395" i="1"/>
  <c r="E4327" i="1"/>
  <c r="E4315" i="1"/>
  <c r="E4311" i="1"/>
  <c r="E4303" i="1"/>
  <c r="E4307" i="1"/>
  <c r="E4321" i="1"/>
  <c r="E4941" i="1"/>
  <c r="E4938" i="1"/>
  <c r="E4937" i="1"/>
  <c r="E4939" i="1"/>
  <c r="E4942" i="1"/>
  <c r="E4944" i="1"/>
  <c r="E2440" i="1"/>
  <c r="E2310" i="1"/>
  <c r="E2986" i="1"/>
  <c r="E4695" i="1"/>
  <c r="E5003" i="1"/>
  <c r="E4992" i="1"/>
  <c r="E4996" i="1"/>
  <c r="E4411" i="1"/>
  <c r="E5284" i="1"/>
  <c r="E5282" i="1"/>
  <c r="E4562" i="1"/>
  <c r="E3777" i="1"/>
  <c r="E3783" i="1"/>
  <c r="E5150" i="1"/>
  <c r="E5149" i="1"/>
  <c r="E5158" i="1"/>
  <c r="E5146" i="1"/>
  <c r="E5145" i="1"/>
  <c r="E5148" i="1"/>
  <c r="E5160" i="1"/>
  <c r="E5154" i="1"/>
  <c r="E5153" i="1"/>
  <c r="E5152" i="1"/>
  <c r="E5165" i="1"/>
  <c r="E5147" i="1"/>
  <c r="E5151" i="1"/>
  <c r="E5163" i="1"/>
  <c r="E5157" i="1"/>
  <c r="E5159" i="1"/>
  <c r="E5161" i="1"/>
  <c r="E5164" i="1"/>
  <c r="E5144" i="1"/>
  <c r="E4171" i="1"/>
  <c r="E4807" i="1"/>
  <c r="E3271" i="1"/>
  <c r="E3462" i="1"/>
  <c r="E3440" i="1"/>
  <c r="E3537" i="1"/>
  <c r="E3341" i="1"/>
  <c r="E3275" i="1"/>
  <c r="E3426" i="1"/>
  <c r="E3329" i="1"/>
  <c r="E3300" i="1"/>
  <c r="E3257" i="1"/>
  <c r="E3555" i="1"/>
  <c r="E3489" i="1"/>
  <c r="E3413" i="1"/>
  <c r="E3292" i="1"/>
  <c r="E3302" i="1"/>
  <c r="E3400" i="1"/>
  <c r="E3447" i="1"/>
  <c r="E3515" i="1"/>
  <c r="E3342" i="1"/>
  <c r="E3506" i="1"/>
  <c r="E3487" i="1"/>
  <c r="E3294" i="1"/>
  <c r="E3270" i="1"/>
  <c r="E3557" i="1"/>
  <c r="E3295" i="1"/>
  <c r="E3398" i="1"/>
  <c r="E3299" i="1"/>
  <c r="E3395" i="1"/>
  <c r="E3500" i="1"/>
  <c r="E3508" i="1"/>
  <c r="E3380" i="1"/>
  <c r="E3326" i="1"/>
  <c r="E3432" i="1"/>
  <c r="E3296" i="1"/>
  <c r="E3304" i="1"/>
  <c r="E3396" i="1"/>
  <c r="E4393" i="1"/>
  <c r="E4388" i="1"/>
  <c r="E2630" i="1"/>
  <c r="E2640" i="1"/>
  <c r="E3011" i="1"/>
  <c r="E3015" i="1"/>
  <c r="E4385" i="1"/>
  <c r="E4189" i="1"/>
  <c r="E4172" i="1"/>
  <c r="E4304" i="1"/>
  <c r="E4312" i="1"/>
  <c r="E4305" i="1"/>
  <c r="E4313" i="1"/>
  <c r="E4306" i="1"/>
  <c r="E4325" i="1"/>
  <c r="E4323" i="1"/>
  <c r="E4328" i="1"/>
  <c r="E4324" i="1"/>
  <c r="E4318" i="1"/>
  <c r="E4319" i="1"/>
  <c r="E2163" i="1"/>
  <c r="E2162" i="1"/>
  <c r="E2158" i="1"/>
  <c r="E2161" i="1"/>
  <c r="E2160" i="1"/>
  <c r="E2155" i="1"/>
  <c r="E2156" i="1"/>
  <c r="E2159" i="1"/>
  <c r="E2157" i="1"/>
  <c r="E2154" i="1"/>
  <c r="E2138" i="1"/>
  <c r="E2139" i="1"/>
  <c r="E2143" i="1"/>
  <c r="E2140" i="1"/>
  <c r="E2149" i="1"/>
  <c r="E2150" i="1"/>
  <c r="E2152" i="1"/>
  <c r="E2153" i="1"/>
  <c r="E2141" i="1"/>
  <c r="E2144" i="1"/>
  <c r="E2137" i="1"/>
  <c r="E2151" i="1"/>
  <c r="E2142" i="1"/>
  <c r="E2147" i="1"/>
  <c r="E2145" i="1"/>
  <c r="E2146" i="1"/>
  <c r="E2148" i="1"/>
  <c r="E2113" i="1"/>
  <c r="E2130" i="1"/>
  <c r="E2125" i="1"/>
  <c r="E2115" i="1"/>
  <c r="E2134" i="1"/>
  <c r="E2078" i="1"/>
  <c r="E2062" i="1"/>
  <c r="E1985" i="1"/>
  <c r="E2103" i="1"/>
  <c r="E2100" i="1"/>
  <c r="E2104" i="1"/>
  <c r="E2131" i="1"/>
  <c r="E2112" i="1"/>
  <c r="E2127" i="1"/>
  <c r="E2128" i="1"/>
  <c r="E2111" i="1"/>
  <c r="E2122" i="1"/>
  <c r="E2124" i="1"/>
  <c r="E2110" i="1"/>
  <c r="E2129" i="1"/>
  <c r="E2116" i="1"/>
  <c r="E2005" i="1"/>
  <c r="E2051" i="1"/>
  <c r="E2087" i="1"/>
  <c r="E2068" i="1"/>
  <c r="E2002" i="1"/>
  <c r="E2117" i="1"/>
  <c r="E1939" i="1"/>
  <c r="E1937" i="1"/>
  <c r="E1942" i="1"/>
  <c r="E1940" i="1"/>
  <c r="E1994" i="1"/>
  <c r="E2031" i="1"/>
  <c r="E2083" i="1"/>
  <c r="E2095" i="1"/>
  <c r="E2088" i="1"/>
  <c r="E2079" i="1"/>
  <c r="E2084" i="1"/>
  <c r="E2081" i="1"/>
  <c r="E2090" i="1"/>
  <c r="E2094" i="1"/>
  <c r="E2091" i="1"/>
  <c r="E2058" i="1"/>
  <c r="E1998" i="1"/>
  <c r="E2007" i="1"/>
  <c r="E2000" i="1"/>
  <c r="E1997" i="1"/>
  <c r="E2006" i="1"/>
  <c r="E1999" i="1"/>
  <c r="E2001" i="1"/>
  <c r="E2003" i="1"/>
  <c r="E2004" i="1"/>
  <c r="E2066" i="1"/>
  <c r="E2075" i="1"/>
  <c r="E2069" i="1"/>
  <c r="E2076" i="1"/>
  <c r="E2101" i="1"/>
  <c r="E2036" i="1"/>
  <c r="E2008" i="1"/>
  <c r="E2040" i="1"/>
  <c r="E2016" i="1"/>
  <c r="E1995" i="1"/>
  <c r="E1993" i="1"/>
  <c r="E1983" i="1"/>
  <c r="E1986" i="1"/>
  <c r="E1984" i="1"/>
  <c r="E1989" i="1"/>
  <c r="E1987" i="1"/>
  <c r="E1990" i="1"/>
  <c r="E1992" i="1"/>
  <c r="E1988" i="1"/>
  <c r="E1996" i="1"/>
  <c r="E2017" i="1"/>
  <c r="E1938" i="1"/>
  <c r="E2029" i="1"/>
  <c r="E2024" i="1"/>
  <c r="E2037" i="1"/>
  <c r="E2035" i="1"/>
  <c r="E2025" i="1"/>
  <c r="E2026" i="1"/>
  <c r="E2038" i="1"/>
  <c r="E2030" i="1"/>
  <c r="E2032" i="1"/>
  <c r="E2039" i="1"/>
  <c r="E2033" i="1"/>
  <c r="E2027" i="1"/>
  <c r="E2028" i="1"/>
  <c r="E2023" i="1"/>
  <c r="E2053" i="1"/>
  <c r="E2041" i="1"/>
  <c r="E2107" i="1"/>
  <c r="E2108" i="1"/>
  <c r="E1982" i="1"/>
  <c r="E1951" i="1"/>
  <c r="E1950" i="1"/>
  <c r="E1952" i="1"/>
  <c r="E2132" i="1"/>
  <c r="E2102" i="1"/>
  <c r="E2052" i="1"/>
  <c r="E2048" i="1"/>
  <c r="E2060" i="1"/>
  <c r="E2059" i="1"/>
  <c r="E2061" i="1"/>
  <c r="E2055" i="1"/>
  <c r="E2063" i="1"/>
  <c r="E2064" i="1"/>
  <c r="E1960" i="1"/>
  <c r="E2067" i="1"/>
  <c r="E1917" i="1"/>
  <c r="E2065" i="1"/>
  <c r="E2070" i="1"/>
  <c r="E2072" i="1"/>
  <c r="E2071" i="1"/>
  <c r="E2074" i="1"/>
  <c r="E1955" i="1"/>
  <c r="E1956" i="1"/>
  <c r="E1958" i="1"/>
  <c r="E1979" i="1"/>
  <c r="E2018" i="1"/>
  <c r="E1934" i="1"/>
  <c r="E1935" i="1"/>
  <c r="E2109" i="1"/>
  <c r="E1971" i="1"/>
  <c r="E1974" i="1"/>
  <c r="E1975" i="1"/>
  <c r="E1978" i="1"/>
  <c r="E1970" i="1"/>
  <c r="E1969" i="1"/>
  <c r="E2105" i="1"/>
  <c r="E1991" i="1"/>
  <c r="E1980" i="1"/>
  <c r="E1981" i="1"/>
  <c r="E1932" i="1"/>
  <c r="E1962" i="1"/>
  <c r="E1967" i="1"/>
  <c r="E1943" i="1"/>
  <c r="E1923" i="1"/>
  <c r="E1963" i="1"/>
  <c r="E1977" i="1"/>
  <c r="E2118" i="1"/>
  <c r="E2135" i="1"/>
  <c r="E2114" i="1"/>
  <c r="E2133" i="1"/>
  <c r="E2126" i="1"/>
  <c r="E1953" i="1"/>
  <c r="E2046" i="1"/>
  <c r="E2056" i="1"/>
  <c r="E2073" i="1"/>
  <c r="E2080" i="1"/>
  <c r="E2085" i="1"/>
  <c r="E2089" i="1"/>
  <c r="E2096" i="1"/>
  <c r="E2097" i="1"/>
  <c r="E2082" i="1"/>
  <c r="E2098" i="1"/>
  <c r="E2086" i="1"/>
  <c r="E2092" i="1"/>
  <c r="E2077" i="1"/>
  <c r="E2093" i="1"/>
  <c r="E2099" i="1"/>
  <c r="E1954" i="1"/>
  <c r="E2034" i="1"/>
  <c r="E1949" i="1"/>
  <c r="E1972" i="1"/>
  <c r="E1973" i="1"/>
  <c r="E1966" i="1"/>
  <c r="E1965" i="1"/>
  <c r="E1976" i="1"/>
  <c r="E1936" i="1"/>
  <c r="E1968" i="1"/>
  <c r="E2042" i="1"/>
  <c r="E2045" i="1"/>
  <c r="E2044" i="1"/>
  <c r="E1944" i="1"/>
  <c r="E2123" i="1"/>
  <c r="E2106" i="1"/>
  <c r="E1964" i="1"/>
  <c r="E1945" i="1"/>
  <c r="E1948" i="1"/>
  <c r="E1947" i="1"/>
  <c r="E1911" i="1"/>
  <c r="E1927" i="1"/>
  <c r="E1957" i="1"/>
  <c r="E2019" i="1"/>
  <c r="E2014" i="1"/>
  <c r="E2021" i="1"/>
  <c r="E2020" i="1"/>
  <c r="E2010" i="1"/>
  <c r="E2015" i="1"/>
  <c r="E2011" i="1"/>
  <c r="E2012" i="1"/>
  <c r="E2013" i="1"/>
  <c r="E2009" i="1"/>
  <c r="E2022" i="1"/>
  <c r="E1931" i="1"/>
  <c r="E1928" i="1"/>
  <c r="E1926" i="1"/>
  <c r="E1929" i="1"/>
  <c r="E1930" i="1"/>
  <c r="E1914" i="1"/>
  <c r="E1912" i="1"/>
  <c r="E1910" i="1"/>
  <c r="E1916" i="1"/>
  <c r="E1913" i="1"/>
  <c r="E1915" i="1"/>
  <c r="E1961" i="1"/>
  <c r="E1920" i="1"/>
  <c r="E2050" i="1"/>
  <c r="E2049" i="1"/>
  <c r="E2047" i="1"/>
  <c r="E2054" i="1"/>
  <c r="E1925" i="1"/>
  <c r="E1933" i="1"/>
  <c r="E1959" i="1"/>
  <c r="E2057" i="1"/>
  <c r="E2043" i="1"/>
  <c r="E1946" i="1"/>
  <c r="E1941" i="1"/>
  <c r="E1921" i="1"/>
  <c r="E1919" i="1"/>
  <c r="E1922" i="1"/>
  <c r="E1918" i="1"/>
  <c r="E1924" i="1"/>
  <c r="E1907" i="1"/>
  <c r="E1909" i="1"/>
  <c r="E1908" i="1"/>
  <c r="E1904" i="1"/>
  <c r="E1906" i="1"/>
  <c r="E1905" i="1"/>
  <c r="E1896" i="1"/>
  <c r="E1897" i="1"/>
  <c r="E1898" i="1"/>
  <c r="E1902" i="1"/>
  <c r="E1899" i="1"/>
  <c r="E1900" i="1"/>
  <c r="E1901" i="1"/>
  <c r="E1903" i="1"/>
  <c r="E1883" i="1"/>
  <c r="E1889" i="1"/>
  <c r="E1891" i="1"/>
  <c r="E1885" i="1"/>
  <c r="E1888" i="1"/>
  <c r="E1895" i="1"/>
  <c r="E1894" i="1"/>
  <c r="E1893" i="1"/>
  <c r="E1892" i="1"/>
  <c r="E1890" i="1"/>
  <c r="E1886" i="1"/>
  <c r="E1884" i="1"/>
  <c r="E1862" i="1"/>
  <c r="E1852" i="1"/>
  <c r="E1832" i="1"/>
  <c r="E1833" i="1"/>
  <c r="E1790" i="1"/>
  <c r="E1793" i="1"/>
  <c r="E1791" i="1"/>
  <c r="E1794" i="1"/>
  <c r="E1878" i="1"/>
  <c r="E1853" i="1"/>
  <c r="E1863" i="1"/>
  <c r="E1848" i="1"/>
  <c r="E1879" i="1"/>
  <c r="E1844" i="1"/>
  <c r="E1845" i="1"/>
  <c r="E1838" i="1"/>
  <c r="E1841" i="1"/>
  <c r="E1839" i="1"/>
  <c r="E1836" i="1"/>
  <c r="E1864" i="1"/>
  <c r="E1865" i="1"/>
  <c r="E1866" i="1"/>
  <c r="E1854" i="1"/>
  <c r="E1855" i="1"/>
  <c r="E1867" i="1"/>
  <c r="E1834" i="1"/>
  <c r="E1835" i="1"/>
  <c r="E1856" i="1"/>
  <c r="E1868" i="1"/>
  <c r="E1880" i="1"/>
  <c r="E1849" i="1"/>
  <c r="E1869" i="1"/>
  <c r="E1870" i="1"/>
  <c r="E1857" i="1"/>
  <c r="E1830" i="1"/>
  <c r="E1824" i="1"/>
  <c r="E1828" i="1"/>
  <c r="E1818" i="1"/>
  <c r="E1819" i="1"/>
  <c r="E1820" i="1"/>
  <c r="E1813" i="1"/>
  <c r="E1814" i="1"/>
  <c r="E1811" i="1"/>
  <c r="E1816" i="1"/>
  <c r="E1823" i="1"/>
  <c r="E1803" i="1"/>
  <c r="E1804" i="1"/>
  <c r="E1810" i="1"/>
  <c r="E1807" i="1"/>
  <c r="E1805" i="1"/>
  <c r="E1809" i="1"/>
  <c r="E1802" i="1"/>
  <c r="E1806" i="1"/>
  <c r="E1808" i="1"/>
  <c r="E1782" i="1"/>
  <c r="E1799" i="1"/>
  <c r="E1796" i="1"/>
  <c r="E1798" i="1"/>
  <c r="E1797" i="1"/>
  <c r="E1826" i="1"/>
  <c r="E1831" i="1"/>
  <c r="E1827" i="1"/>
  <c r="E1825" i="1"/>
  <c r="E1829" i="1"/>
  <c r="E1847" i="1"/>
  <c r="E1846" i="1"/>
  <c r="E1842" i="1"/>
  <c r="E1840" i="1"/>
  <c r="E1837" i="1"/>
  <c r="E1843" i="1"/>
  <c r="E1786" i="1"/>
  <c r="E1784" i="1"/>
  <c r="E1788" i="1"/>
  <c r="E1800" i="1"/>
  <c r="E1787" i="1"/>
  <c r="E1789" i="1"/>
  <c r="E1785" i="1"/>
  <c r="E1792" i="1"/>
  <c r="E1795" i="1"/>
  <c r="E1780" i="1"/>
  <c r="E1783" i="1"/>
  <c r="E1778" i="1"/>
  <c r="E1779" i="1"/>
  <c r="E1850" i="1"/>
  <c r="E1858" i="1"/>
  <c r="E1871" i="1"/>
  <c r="E1872" i="1"/>
  <c r="E1881" i="1"/>
  <c r="E1812" i="1"/>
  <c r="E1821" i="1"/>
  <c r="E1817" i="1"/>
  <c r="E1815" i="1"/>
  <c r="E1822" i="1"/>
  <c r="E1801" i="1"/>
  <c r="E1859" i="1"/>
  <c r="E1873" i="1"/>
  <c r="E1874" i="1"/>
  <c r="E1875" i="1"/>
  <c r="E1882" i="1"/>
  <c r="E1876" i="1"/>
  <c r="E1860" i="1"/>
  <c r="E1861" i="1"/>
  <c r="E1877" i="1"/>
  <c r="E1851" i="1"/>
  <c r="E1781" i="1"/>
  <c r="E1775" i="1"/>
  <c r="E1777" i="1"/>
  <c r="E1776" i="1"/>
  <c r="E1758" i="1"/>
  <c r="E1768" i="1"/>
  <c r="E1753" i="1"/>
  <c r="E1759" i="1"/>
  <c r="E1769" i="1"/>
  <c r="E1760" i="1"/>
  <c r="E1765" i="1"/>
  <c r="E1766" i="1"/>
  <c r="E1770" i="1"/>
  <c r="E1750" i="1"/>
  <c r="E1742" i="1"/>
  <c r="E1744" i="1"/>
  <c r="E1734" i="1"/>
  <c r="E1747" i="1"/>
  <c r="E1735" i="1"/>
  <c r="E1748" i="1"/>
  <c r="E1739" i="1"/>
  <c r="E1745" i="1"/>
  <c r="E1751" i="1"/>
  <c r="E1740" i="1"/>
  <c r="E1736" i="1"/>
  <c r="E1741" i="1"/>
  <c r="E1752" i="1"/>
  <c r="E1737" i="1"/>
  <c r="E1749" i="1"/>
  <c r="E1743" i="1"/>
  <c r="E1774" i="1"/>
  <c r="E1761" i="1"/>
  <c r="E1771" i="1"/>
  <c r="E1762" i="1"/>
  <c r="E1755" i="1"/>
  <c r="E1754" i="1"/>
  <c r="E1767" i="1"/>
  <c r="E1773" i="1"/>
  <c r="E1763" i="1"/>
  <c r="E1756" i="1"/>
  <c r="E1746" i="1"/>
  <c r="E1757" i="1"/>
  <c r="E1772" i="1"/>
  <c r="E1764" i="1"/>
  <c r="E1738" i="1"/>
  <c r="E1733" i="1"/>
  <c r="E1732" i="1"/>
  <c r="E1730" i="1"/>
  <c r="E1731" i="1"/>
  <c r="E1728" i="1"/>
  <c r="E1727" i="1"/>
  <c r="E1729" i="1"/>
  <c r="E1713" i="1"/>
  <c r="E1718" i="1"/>
  <c r="E1720" i="1"/>
  <c r="E1717" i="1"/>
  <c r="E1721" i="1"/>
  <c r="E1722" i="1"/>
  <c r="E1719" i="1"/>
  <c r="E1725" i="1"/>
  <c r="E1723" i="1"/>
  <c r="E1711" i="1"/>
  <c r="E1714" i="1"/>
  <c r="E1712" i="1"/>
  <c r="E1716" i="1"/>
  <c r="E1715" i="1"/>
  <c r="E1257" i="1"/>
  <c r="E1202" i="1"/>
  <c r="E1278" i="1"/>
  <c r="E1144" i="1"/>
  <c r="E1089" i="1"/>
  <c r="E1044" i="1"/>
  <c r="E1184" i="1"/>
  <c r="E1635" i="1"/>
  <c r="E1589" i="1"/>
  <c r="E703" i="1"/>
  <c r="E704" i="1"/>
  <c r="E996" i="1"/>
  <c r="E1062" i="1"/>
  <c r="E1080" i="1"/>
  <c r="E1090" i="1"/>
  <c r="E992" i="1"/>
  <c r="E1418" i="1"/>
  <c r="E1403" i="1"/>
  <c r="E1440" i="1"/>
  <c r="E1441" i="1"/>
  <c r="E1409" i="1"/>
  <c r="E1571" i="1"/>
  <c r="E1594" i="1"/>
  <c r="E657" i="1"/>
  <c r="E592" i="1"/>
  <c r="E565" i="1"/>
  <c r="E658" i="1"/>
  <c r="E593" i="1"/>
  <c r="E576" i="1"/>
  <c r="E1553" i="1"/>
  <c r="E1551" i="1"/>
  <c r="E1560" i="1"/>
  <c r="E1653" i="1"/>
  <c r="E1658" i="1"/>
  <c r="E1652" i="1"/>
  <c r="E1654" i="1"/>
  <c r="E1650" i="1"/>
  <c r="E1656" i="1"/>
  <c r="E1648" i="1"/>
  <c r="E1655" i="1"/>
  <c r="E1649" i="1"/>
  <c r="E594" i="1"/>
  <c r="E659" i="1"/>
  <c r="E1597" i="1"/>
  <c r="E1496" i="1"/>
  <c r="E1606" i="1"/>
  <c r="E1651" i="1"/>
  <c r="E954" i="1"/>
  <c r="E1258" i="1"/>
  <c r="E1015" i="1"/>
  <c r="E1091" i="1"/>
  <c r="E1185" i="1"/>
  <c r="E1163" i="1"/>
  <c r="E1118" i="1"/>
  <c r="E1045" i="1"/>
  <c r="E1092" i="1"/>
  <c r="E1279" i="1"/>
  <c r="E1164" i="1"/>
  <c r="E1031" i="1"/>
  <c r="E1003" i="1"/>
  <c r="E1203" i="1"/>
  <c r="E1145" i="1"/>
  <c r="E660" i="1"/>
  <c r="E595" i="1"/>
  <c r="E1480" i="1"/>
  <c r="E1296" i="1"/>
  <c r="E1591" i="1"/>
  <c r="E1297" i="1"/>
  <c r="E801" i="1"/>
  <c r="E831" i="1"/>
  <c r="E903" i="1"/>
  <c r="E1387" i="1"/>
  <c r="E1369" i="1"/>
  <c r="E1370" i="1"/>
  <c r="E1388" i="1"/>
  <c r="E1685" i="1"/>
  <c r="E1389" i="1"/>
  <c r="E1390" i="1"/>
  <c r="E1586" i="1"/>
  <c r="E362" i="1"/>
  <c r="E342" i="1"/>
  <c r="E343" i="1"/>
  <c r="E363" i="1"/>
  <c r="E352" i="1"/>
  <c r="E378" i="1"/>
  <c r="E364" i="1"/>
  <c r="E353" i="1"/>
  <c r="E1585" i="1"/>
  <c r="E478" i="1"/>
  <c r="E517" i="1"/>
  <c r="E518" i="1"/>
  <c r="E546" i="1"/>
  <c r="E479" i="1"/>
  <c r="E538" i="1"/>
  <c r="E491" i="1"/>
  <c r="E539" i="1"/>
  <c r="E462" i="1"/>
  <c r="E492" i="1"/>
  <c r="E463" i="1"/>
  <c r="E396" i="1"/>
  <c r="E384" i="1"/>
  <c r="E547" i="1"/>
  <c r="E397" i="1"/>
  <c r="E385" i="1"/>
  <c r="E1537" i="1"/>
  <c r="E1564" i="1"/>
  <c r="E1371" i="1"/>
  <c r="E1637" i="1"/>
  <c r="E1632" i="1"/>
  <c r="E1259" i="1"/>
  <c r="E1237" i="1"/>
  <c r="E1238" i="1"/>
  <c r="E1081" i="1"/>
  <c r="E1186" i="1"/>
  <c r="E1129" i="1"/>
  <c r="E1146" i="1"/>
  <c r="E1093" i="1"/>
  <c r="E1639" i="1"/>
  <c r="E1391" i="1"/>
  <c r="E1359" i="1"/>
  <c r="E904" i="1"/>
  <c r="E905" i="1"/>
  <c r="E832" i="1"/>
  <c r="E833" i="1"/>
  <c r="E1581" i="1"/>
  <c r="E1612" i="1"/>
  <c r="E955" i="1"/>
  <c r="E956" i="1"/>
  <c r="E705" i="1"/>
  <c r="E706" i="1"/>
  <c r="E722" i="1"/>
  <c r="E1595" i="1"/>
  <c r="E1147" i="1"/>
  <c r="E1260" i="1"/>
  <c r="E1119" i="1"/>
  <c r="E1216" i="1"/>
  <c r="E1004" i="1"/>
  <c r="E1094" i="1"/>
  <c r="E1187" i="1"/>
  <c r="E1046" i="1"/>
  <c r="E1280" i="1"/>
  <c r="E1032" i="1"/>
  <c r="E1072" i="1"/>
  <c r="E1165" i="1"/>
  <c r="E1204" i="1"/>
  <c r="E1298" i="1"/>
  <c r="E1372" i="1"/>
  <c r="E957" i="1"/>
  <c r="E984" i="1"/>
  <c r="E945" i="1"/>
  <c r="E1373" i="1"/>
  <c r="E1392" i="1"/>
  <c r="E1360" i="1"/>
  <c r="E1348" i="1"/>
  <c r="E813" i="1"/>
  <c r="E802" i="1"/>
  <c r="E906" i="1"/>
  <c r="E907" i="1"/>
  <c r="E834" i="1"/>
  <c r="E822" i="1"/>
  <c r="E835" i="1"/>
  <c r="E870" i="1"/>
  <c r="E924" i="1"/>
  <c r="E856" i="1"/>
  <c r="E803" i="1"/>
  <c r="E886" i="1"/>
  <c r="E1511" i="1"/>
  <c r="E1442" i="1"/>
  <c r="E1410" i="1"/>
  <c r="E1401" i="1"/>
  <c r="E1404" i="1"/>
  <c r="E1419" i="1"/>
  <c r="E1429" i="1"/>
  <c r="E1436" i="1"/>
  <c r="E1663" i="1"/>
  <c r="E1662" i="1"/>
  <c r="E1661" i="1"/>
  <c r="E1507" i="1"/>
  <c r="E1573" i="1"/>
  <c r="E1569" i="1"/>
  <c r="E1567" i="1"/>
  <c r="E1677" i="1"/>
  <c r="E1675" i="1"/>
  <c r="E1676" i="1"/>
  <c r="E1668" i="1"/>
  <c r="E1678" i="1"/>
  <c r="E1679" i="1"/>
  <c r="E1671" i="1"/>
  <c r="E1673" i="1"/>
  <c r="E1669" i="1"/>
  <c r="E1680" i="1"/>
  <c r="E1672" i="1"/>
  <c r="E1618" i="1"/>
  <c r="E1590" i="1"/>
  <c r="E1592" i="1"/>
  <c r="E1630" i="1"/>
  <c r="E1583" i="1"/>
  <c r="E1588" i="1"/>
  <c r="E313" i="1"/>
  <c r="E1299" i="1"/>
  <c r="E1337" i="1"/>
  <c r="E1300" i="1"/>
  <c r="E1301" i="1"/>
  <c r="E729" i="1"/>
  <c r="E836" i="1"/>
  <c r="E814" i="1"/>
  <c r="E804" i="1"/>
  <c r="E1502" i="1"/>
  <c r="E1443" i="1"/>
  <c r="E993" i="1"/>
  <c r="E1281" i="1"/>
  <c r="E1229" i="1"/>
  <c r="E1120" i="1"/>
  <c r="E1188" i="1"/>
  <c r="E1095" i="1"/>
  <c r="E1217" i="1"/>
  <c r="E1063" i="1"/>
  <c r="E1148" i="1"/>
  <c r="E1166" i="1"/>
  <c r="E1047" i="1"/>
  <c r="E1239" i="1"/>
  <c r="E1205" i="1"/>
  <c r="E1113" i="1"/>
  <c r="E1005" i="1"/>
  <c r="E1240" i="1"/>
  <c r="E1033" i="1"/>
  <c r="E1167" i="1"/>
  <c r="E1025" i="1"/>
  <c r="E1096" i="1"/>
  <c r="E1261" i="1"/>
  <c r="E1016" i="1"/>
  <c r="E1516" i="1"/>
  <c r="E1515" i="1"/>
  <c r="E1520" i="1"/>
  <c r="E1577" i="1"/>
  <c r="E1302" i="1"/>
  <c r="E1303" i="1"/>
  <c r="E1578" i="1"/>
  <c r="E1657" i="1"/>
  <c r="E1579" i="1"/>
  <c r="E908" i="1"/>
  <c r="E879" i="1"/>
  <c r="E815" i="1"/>
  <c r="E837" i="1"/>
  <c r="E909" i="1"/>
  <c r="E1580" i="1"/>
  <c r="E1530" i="1"/>
  <c r="E1575" i="1"/>
  <c r="E558" i="1"/>
  <c r="E1545" i="1"/>
  <c r="E730" i="1"/>
  <c r="E784" i="1"/>
  <c r="E805" i="1"/>
  <c r="E857" i="1"/>
  <c r="E910" i="1"/>
  <c r="E838" i="1"/>
  <c r="E816" i="1"/>
  <c r="E1486" i="1"/>
  <c r="E1681" i="1"/>
  <c r="E1206" i="1"/>
  <c r="E1189" i="1"/>
  <c r="E1149" i="1"/>
  <c r="E1262" i="1"/>
  <c r="E1636" i="1"/>
  <c r="E1614" i="1"/>
  <c r="E1615" i="1"/>
  <c r="E1349" i="1"/>
  <c r="E1381" i="1"/>
  <c r="E1509" i="1"/>
  <c r="E1518" i="1"/>
  <c r="E731" i="1"/>
  <c r="E763" i="1"/>
  <c r="E747" i="1"/>
  <c r="E764" i="1"/>
  <c r="E765" i="1"/>
  <c r="E732" i="1"/>
  <c r="E748" i="1"/>
  <c r="E733" i="1"/>
  <c r="E596" i="1"/>
  <c r="E611" i="1"/>
  <c r="E566" i="1"/>
  <c r="E661" i="1"/>
  <c r="E637" i="1"/>
  <c r="E577" i="1"/>
  <c r="E586" i="1"/>
  <c r="E662" i="1"/>
  <c r="E631" i="1"/>
  <c r="E597" i="1"/>
  <c r="E1048" i="1"/>
  <c r="E1282" i="1"/>
  <c r="E1034" i="1"/>
  <c r="E1006" i="1"/>
  <c r="E1263" i="1"/>
  <c r="E1097" i="1"/>
  <c r="E1121" i="1"/>
  <c r="E1017" i="1"/>
  <c r="E1207" i="1"/>
  <c r="E1241" i="1"/>
  <c r="E1190" i="1"/>
  <c r="E1168" i="1"/>
  <c r="E1150" i="1"/>
  <c r="E1642" i="1"/>
  <c r="E663" i="1"/>
  <c r="E598" i="1"/>
  <c r="E664" i="1"/>
  <c r="E1616" i="1"/>
  <c r="E1506" i="1"/>
  <c r="E749" i="1"/>
  <c r="E734" i="1"/>
  <c r="E785" i="1"/>
  <c r="E766" i="1"/>
  <c r="E767" i="1"/>
  <c r="E1609" i="1"/>
  <c r="E1610" i="1"/>
  <c r="E1605" i="1"/>
  <c r="E1604" i="1"/>
  <c r="E1603" i="1"/>
  <c r="E1602" i="1"/>
  <c r="E1151" i="1"/>
  <c r="E1264" i="1"/>
  <c r="E1191" i="1"/>
  <c r="E1049" i="1"/>
  <c r="E1035" i="1"/>
  <c r="E1098" i="1"/>
  <c r="E1283" i="1"/>
  <c r="E493" i="1"/>
  <c r="E386" i="1"/>
  <c r="E480" i="1"/>
  <c r="E1498" i="1"/>
  <c r="E1304" i="1"/>
  <c r="E1330" i="1"/>
  <c r="E1322" i="1"/>
  <c r="E1338" i="1"/>
  <c r="E288" i="1"/>
  <c r="E283" i="1"/>
  <c r="E284" i="1"/>
  <c r="E295" i="1"/>
  <c r="E291" i="1"/>
  <c r="E293" i="1"/>
  <c r="E286" i="1"/>
  <c r="E1598" i="1"/>
  <c r="E768" i="1"/>
  <c r="E786" i="1"/>
  <c r="E787" i="1"/>
  <c r="E735" i="1"/>
  <c r="E750" i="1"/>
  <c r="E911" i="1"/>
  <c r="E823" i="1"/>
  <c r="E941" i="1"/>
  <c r="E806" i="1"/>
  <c r="E1169" i="1"/>
  <c r="E1208" i="1"/>
  <c r="E1036" i="1"/>
  <c r="E1007" i="1"/>
  <c r="E1242" i="1"/>
  <c r="E1099" i="1"/>
  <c r="E1050" i="1"/>
  <c r="E1284" i="1"/>
  <c r="E1192" i="1"/>
  <c r="E464" i="1"/>
  <c r="E511" i="1"/>
  <c r="E465" i="1"/>
  <c r="E519" i="1"/>
  <c r="E481" i="1"/>
  <c r="E423" i="1"/>
  <c r="E387" i="1"/>
  <c r="E507" i="1"/>
  <c r="E398" i="1"/>
  <c r="E494" i="1"/>
  <c r="E456" i="1"/>
  <c r="E520" i="1"/>
  <c r="E1374" i="1"/>
  <c r="E1361" i="1"/>
  <c r="E1393" i="1"/>
  <c r="E1468" i="1"/>
  <c r="E1472" i="1"/>
  <c r="E270" i="1"/>
  <c r="E281" i="1"/>
  <c r="E264" i="1"/>
  <c r="E260" i="1"/>
  <c r="E276" i="1"/>
  <c r="E271" i="1"/>
  <c r="E259" i="1"/>
  <c r="E272" i="1"/>
  <c r="E262" i="1"/>
  <c r="E265" i="1"/>
  <c r="E273" i="1"/>
  <c r="E269" i="1"/>
  <c r="E261" i="1"/>
  <c r="E267" i="1"/>
  <c r="E282" i="1"/>
  <c r="E263" i="1"/>
  <c r="E277" i="1"/>
  <c r="E274" i="1"/>
  <c r="E1607" i="1"/>
  <c r="E1524" i="1"/>
  <c r="E1543" i="1"/>
  <c r="E1541" i="1"/>
  <c r="E1539" i="1"/>
  <c r="E1544" i="1"/>
  <c r="E314" i="1"/>
  <c r="E1542" i="1"/>
  <c r="E1473" i="1"/>
  <c r="E1193" i="1"/>
  <c r="E1265" i="1"/>
  <c r="E1073" i="1"/>
  <c r="E1170" i="1"/>
  <c r="E1064" i="1"/>
  <c r="E1100" i="1"/>
  <c r="E994" i="1"/>
  <c r="E1209" i="1"/>
  <c r="E1037" i="1"/>
  <c r="E1171" i="1"/>
  <c r="E1051" i="1"/>
  <c r="E1101" i="1"/>
  <c r="E1122" i="1"/>
  <c r="E1008" i="1"/>
  <c r="E1152" i="1"/>
  <c r="E1243" i="1"/>
  <c r="E1018" i="1"/>
  <c r="E1285" i="1"/>
  <c r="E1674" i="1"/>
  <c r="E1305" i="1"/>
  <c r="E1670" i="1"/>
  <c r="E817" i="1"/>
  <c r="E807" i="1"/>
  <c r="E839" i="1"/>
  <c r="E818" i="1"/>
  <c r="E958" i="1"/>
  <c r="E1465" i="1"/>
  <c r="E808" i="1"/>
  <c r="E840" i="1"/>
  <c r="E1640" i="1"/>
  <c r="E959" i="1"/>
  <c r="E985" i="1"/>
  <c r="E946" i="1"/>
  <c r="E975" i="1"/>
  <c r="E1331" i="1"/>
  <c r="E354" i="1"/>
  <c r="E365" i="1"/>
  <c r="E344" i="1"/>
  <c r="E707" i="1"/>
  <c r="E697" i="1"/>
  <c r="E693" i="1"/>
  <c r="E708" i="1"/>
  <c r="E691" i="1"/>
  <c r="E1306" i="1"/>
  <c r="E1339" i="1"/>
  <c r="E1643" i="1"/>
  <c r="E1405" i="1"/>
  <c r="E1420" i="1"/>
  <c r="E1402" i="1"/>
  <c r="E1698" i="1"/>
  <c r="E1699" i="1"/>
  <c r="E1696" i="1"/>
  <c r="E1694" i="1"/>
  <c r="E1695" i="1"/>
  <c r="E1693" i="1"/>
  <c r="E1244" i="1"/>
  <c r="E1210" i="1"/>
  <c r="E1194" i="1"/>
  <c r="E1266" i="1"/>
  <c r="E1638" i="1"/>
  <c r="E925" i="1"/>
  <c r="E887" i="1"/>
  <c r="E841" i="1"/>
  <c r="E912" i="1"/>
  <c r="E858" i="1"/>
  <c r="E842" i="1"/>
  <c r="E913" i="1"/>
  <c r="E1617" i="1"/>
  <c r="E788" i="1"/>
  <c r="E736" i="1"/>
  <c r="E751" i="1"/>
  <c r="E871" i="1"/>
  <c r="E990" i="1"/>
  <c r="E1023" i="1"/>
  <c r="E1065" i="1"/>
  <c r="E1059" i="1"/>
  <c r="E1161" i="1"/>
  <c r="E1218" i="1"/>
  <c r="E1114" i="1"/>
  <c r="E1026" i="1"/>
  <c r="E1038" i="1"/>
  <c r="E1267" i="1"/>
  <c r="E1052" i="1"/>
  <c r="E1130" i="1"/>
  <c r="E1009" i="1"/>
  <c r="E1074" i="1"/>
  <c r="E1286" i="1"/>
  <c r="E1230" i="1"/>
  <c r="E987" i="1"/>
  <c r="E1138" i="1"/>
  <c r="E1195" i="1"/>
  <c r="E1294" i="1"/>
  <c r="E997" i="1"/>
  <c r="E1123" i="1"/>
  <c r="E1172" i="1"/>
  <c r="E1082" i="1"/>
  <c r="E1245" i="1"/>
  <c r="E1225" i="1"/>
  <c r="E1102" i="1"/>
  <c r="E1019" i="1"/>
  <c r="E1211" i="1"/>
  <c r="E1276" i="1"/>
  <c r="E1153" i="1"/>
  <c r="E1180" i="1"/>
  <c r="E1517" i="1"/>
  <c r="E665" i="1"/>
  <c r="E578" i="1"/>
  <c r="E567" i="1"/>
  <c r="E599" i="1"/>
  <c r="E666" i="1"/>
  <c r="E737" i="1"/>
  <c r="E769" i="1"/>
  <c r="E1584" i="1"/>
  <c r="E246" i="1"/>
  <c r="E248" i="1"/>
  <c r="E1572" i="1"/>
  <c r="E612" i="1"/>
  <c r="E609" i="1"/>
  <c r="E628" i="1"/>
  <c r="E579" i="1"/>
  <c r="E568" i="1"/>
  <c r="E667" i="1"/>
  <c r="E587" i="1"/>
  <c r="E600" i="1"/>
  <c r="E638" i="1"/>
  <c r="E620" i="1"/>
  <c r="E668" i="1"/>
  <c r="E639" i="1"/>
  <c r="E569" i="1"/>
  <c r="E649" i="1"/>
  <c r="E669" i="1"/>
  <c r="E613" i="1"/>
  <c r="E563" i="1"/>
  <c r="E1519" i="1"/>
  <c r="E969" i="1"/>
  <c r="E1682" i="1"/>
  <c r="E482" i="1"/>
  <c r="E515" i="1"/>
  <c r="E534" i="1"/>
  <c r="E466" i="1"/>
  <c r="E417" i="1"/>
  <c r="E457" i="1"/>
  <c r="E441" i="1"/>
  <c r="E433" i="1"/>
  <c r="E495" i="1"/>
  <c r="E521" i="1"/>
  <c r="E428" i="1"/>
  <c r="E512" i="1"/>
  <c r="E458" i="1"/>
  <c r="E412" i="1"/>
  <c r="E522" i="1"/>
  <c r="E548" i="1"/>
  <c r="E483" i="1"/>
  <c r="E388" i="1"/>
  <c r="E399" i="1"/>
  <c r="E424" i="1"/>
  <c r="E442" i="1"/>
  <c r="E504" i="1"/>
  <c r="E508" i="1"/>
  <c r="E438" i="1"/>
  <c r="E467" i="1"/>
  <c r="E540" i="1"/>
  <c r="E1660" i="1"/>
  <c r="E1664" i="1"/>
  <c r="E1659" i="1"/>
  <c r="E1531" i="1"/>
  <c r="E1667" i="1"/>
  <c r="E1666" i="1"/>
  <c r="E1644" i="1"/>
  <c r="E1647" i="1"/>
  <c r="E1645" i="1"/>
  <c r="E1646" i="1"/>
  <c r="E709" i="1"/>
  <c r="E960" i="1"/>
  <c r="E1525" i="1"/>
  <c r="E553" i="1"/>
  <c r="E1421" i="1"/>
  <c r="E1411" i="1"/>
  <c r="E1430" i="1"/>
  <c r="E1431" i="1"/>
  <c r="E1444" i="1"/>
  <c r="E1445" i="1"/>
  <c r="E1422" i="1"/>
  <c r="E1437" i="1"/>
  <c r="E1535" i="1"/>
  <c r="E1423" i="1"/>
  <c r="E297" i="1"/>
  <c r="E298" i="1"/>
  <c r="E303" i="1"/>
  <c r="E299" i="1"/>
  <c r="E304" i="1"/>
  <c r="E1576" i="1"/>
  <c r="E1307" i="1"/>
  <c r="E1574" i="1"/>
  <c r="E1568" i="1"/>
  <c r="E1357" i="1"/>
  <c r="E1375" i="1"/>
  <c r="E1350" i="1"/>
  <c r="E1362" i="1"/>
  <c r="E1382" i="1"/>
  <c r="E1394" i="1"/>
  <c r="E610" i="1"/>
  <c r="E588" i="1"/>
  <c r="E614" i="1"/>
  <c r="E689" i="1"/>
  <c r="E630" i="1"/>
  <c r="E580" i="1"/>
  <c r="E636" i="1"/>
  <c r="E623" i="1"/>
  <c r="E640" i="1"/>
  <c r="E656" i="1"/>
  <c r="E647" i="1"/>
  <c r="E653" i="1"/>
  <c r="E650" i="1"/>
  <c r="E601" i="1"/>
  <c r="E570" i="1"/>
  <c r="E635" i="1"/>
  <c r="E564" i="1"/>
  <c r="E629" i="1"/>
  <c r="E670" i="1"/>
  <c r="E632" i="1"/>
  <c r="E621" i="1"/>
  <c r="E648" i="1"/>
  <c r="E626" i="1"/>
  <c r="E237" i="1"/>
  <c r="E235" i="1"/>
  <c r="E238" i="1"/>
  <c r="E242" i="1"/>
  <c r="E1512" i="1"/>
  <c r="E859" i="1"/>
  <c r="E843" i="1"/>
  <c r="E1308" i="1"/>
  <c r="E1570" i="1"/>
  <c r="E589" i="1"/>
  <c r="E641" i="1"/>
  <c r="E671" i="1"/>
  <c r="E615" i="1"/>
  <c r="E581" i="1"/>
  <c r="E616" i="1"/>
  <c r="E672" i="1"/>
  <c r="E642" i="1"/>
  <c r="E571" i="1"/>
  <c r="E673" i="1"/>
  <c r="E1491" i="1"/>
  <c r="E1490" i="1"/>
  <c r="E1483" i="1"/>
  <c r="E1485" i="1"/>
  <c r="E1487" i="1"/>
  <c r="E1484" i="1"/>
  <c r="E1489" i="1"/>
  <c r="E336" i="1"/>
  <c r="E333" i="1"/>
  <c r="E337" i="1"/>
  <c r="E327" i="1"/>
  <c r="E331" i="1"/>
  <c r="E329" i="1"/>
  <c r="E1600" i="1"/>
  <c r="E1599" i="1"/>
  <c r="E1601" i="1"/>
  <c r="E752" i="1"/>
  <c r="E770" i="1"/>
  <c r="E771" i="1"/>
  <c r="E789" i="1"/>
  <c r="E790" i="1"/>
  <c r="E738" i="1"/>
  <c r="E772" i="1"/>
  <c r="E888" i="1"/>
  <c r="E914" i="1"/>
  <c r="E926" i="1"/>
  <c r="E844" i="1"/>
  <c r="E845" i="1"/>
  <c r="E278" i="1"/>
  <c r="E1641" i="1"/>
  <c r="E1115" i="1"/>
  <c r="E1010" i="1"/>
  <c r="E988" i="1"/>
  <c r="E1011" i="1"/>
  <c r="E1124" i="1"/>
  <c r="E1131" i="1"/>
  <c r="E1027" i="1"/>
  <c r="E1547" i="1"/>
  <c r="E285" i="1"/>
  <c r="E294" i="1"/>
  <c r="E292" i="1"/>
  <c r="E296" i="1"/>
  <c r="E289" i="1"/>
  <c r="E290" i="1"/>
  <c r="E287" i="1"/>
  <c r="E961" i="1"/>
  <c r="E1521" i="1"/>
  <c r="E1522" i="1"/>
  <c r="E1309" i="1"/>
  <c r="E1340" i="1"/>
  <c r="E773" i="1"/>
  <c r="E739" i="1"/>
  <c r="E753" i="1"/>
  <c r="E1624" i="1"/>
  <c r="E962" i="1"/>
  <c r="E976" i="1"/>
  <c r="E970" i="1"/>
  <c r="E947" i="1"/>
  <c r="E1470" i="1"/>
  <c r="E379" i="1"/>
  <c r="E355" i="1"/>
  <c r="E366" i="1"/>
  <c r="E345" i="1"/>
  <c r="E367" i="1"/>
  <c r="E368" i="1"/>
  <c r="E710" i="1"/>
  <c r="E711" i="1"/>
  <c r="E250" i="1"/>
  <c r="E1629" i="1"/>
  <c r="E1621" i="1"/>
  <c r="E1628" i="1"/>
  <c r="E1625" i="1"/>
  <c r="E1626" i="1"/>
  <c r="E1620" i="1"/>
  <c r="E1627" i="1"/>
  <c r="E1622" i="1"/>
  <c r="E1631" i="1"/>
  <c r="E244" i="1"/>
  <c r="E927" i="1"/>
  <c r="E889" i="1"/>
  <c r="E936" i="1"/>
  <c r="E928" i="1"/>
  <c r="E915" i="1"/>
  <c r="E846" i="1"/>
  <c r="E916" i="1"/>
  <c r="E890" i="1"/>
  <c r="E895" i="1"/>
  <c r="E824" i="1"/>
  <c r="E1494" i="1"/>
  <c r="E1497" i="1"/>
  <c r="E1619" i="1"/>
  <c r="E1154" i="1"/>
  <c r="E1103" i="1"/>
  <c r="E1268" i="1"/>
  <c r="E1155" i="1"/>
  <c r="E1246" i="1"/>
  <c r="E1269" i="1"/>
  <c r="E1247" i="1"/>
  <c r="E1104" i="1"/>
  <c r="E963" i="1"/>
  <c r="E977" i="1"/>
  <c r="E948" i="1"/>
  <c r="E971" i="1"/>
  <c r="E496" i="1"/>
  <c r="E468" i="1"/>
  <c r="E469" i="1"/>
  <c r="E523" i="1"/>
  <c r="E541" i="1"/>
  <c r="E400" i="1"/>
  <c r="E389" i="1"/>
  <c r="E484" i="1"/>
  <c r="E1376" i="1"/>
  <c r="E1596" i="1"/>
  <c r="E1593" i="1"/>
  <c r="E1532" i="1"/>
  <c r="E1608" i="1"/>
  <c r="E1561" i="1"/>
  <c r="E1226" i="1"/>
  <c r="E1156" i="1"/>
  <c r="E1132" i="1"/>
  <c r="E1212" i="1"/>
  <c r="E1039" i="1"/>
  <c r="E1105" i="1"/>
  <c r="E1083" i="1"/>
  <c r="E1248" i="1"/>
  <c r="E1125" i="1"/>
  <c r="E1139" i="1"/>
  <c r="E1053" i="1"/>
  <c r="E1270" i="1"/>
  <c r="E1066" i="1"/>
  <c r="E1196" i="1"/>
  <c r="E1012" i="1"/>
  <c r="E1219" i="1"/>
  <c r="E1231" i="1"/>
  <c r="E1075" i="1"/>
  <c r="E1173" i="1"/>
  <c r="E1287" i="1"/>
  <c r="E774" i="1"/>
  <c r="E754" i="1"/>
  <c r="E1377" i="1"/>
  <c r="E1013" i="1"/>
  <c r="E1508" i="1"/>
  <c r="E279" i="1"/>
  <c r="E712" i="1"/>
  <c r="E723" i="1"/>
  <c r="E724" i="1"/>
  <c r="E713" i="1"/>
  <c r="E224" i="1"/>
  <c r="E223" i="1"/>
  <c r="E225" i="1"/>
  <c r="E228" i="1"/>
  <c r="E227" i="1"/>
  <c r="E226" i="1"/>
  <c r="E651" i="1"/>
  <c r="E633" i="1"/>
  <c r="E602" i="1"/>
  <c r="E643" i="1"/>
  <c r="E644" i="1"/>
  <c r="E572" i="1"/>
  <c r="E582" i="1"/>
  <c r="E654" i="1"/>
  <c r="E583" i="1"/>
  <c r="E674" i="1"/>
  <c r="E675" i="1"/>
  <c r="E617" i="1"/>
  <c r="E573" i="1"/>
  <c r="E590" i="1"/>
  <c r="E676" i="1"/>
  <c r="E645" i="1"/>
  <c r="E618" i="1"/>
  <c r="E624" i="1"/>
  <c r="E809" i="1"/>
  <c r="E847" i="1"/>
  <c r="E819" i="1"/>
  <c r="E459" i="1"/>
  <c r="E390" i="1"/>
  <c r="E470" i="1"/>
  <c r="E497" i="1"/>
  <c r="E401" i="1"/>
  <c r="E524" i="1"/>
  <c r="E471" i="1"/>
  <c r="E509" i="1"/>
  <c r="E425" i="1"/>
  <c r="E525" i="1"/>
  <c r="E949" i="1"/>
  <c r="E986" i="1"/>
  <c r="E982" i="1"/>
  <c r="E972" i="1"/>
  <c r="E978" i="1"/>
  <c r="E964" i="1"/>
  <c r="E622" i="1"/>
  <c r="E677" i="1"/>
  <c r="E1533" i="1"/>
  <c r="E1510" i="1"/>
  <c r="E1613" i="1"/>
  <c r="E1623" i="1"/>
  <c r="E1288" i="1"/>
  <c r="E1054" i="1"/>
  <c r="E1181" i="1"/>
  <c r="E1020" i="1"/>
  <c r="E1213" i="1"/>
  <c r="E1271" i="1"/>
  <c r="E1028" i="1"/>
  <c r="E1227" i="1"/>
  <c r="E1060" i="1"/>
  <c r="E1084" i="1"/>
  <c r="E1220" i="1"/>
  <c r="E1162" i="1"/>
  <c r="E1067" i="1"/>
  <c r="E1140" i="1"/>
  <c r="E1157" i="1"/>
  <c r="E1133" i="1"/>
  <c r="E1076" i="1"/>
  <c r="E1249" i="1"/>
  <c r="E991" i="1"/>
  <c r="E1174" i="1"/>
  <c r="E1040" i="1"/>
  <c r="E1197" i="1"/>
  <c r="E998" i="1"/>
  <c r="E1106" i="1"/>
  <c r="E1024" i="1"/>
  <c r="E1513" i="1"/>
  <c r="E1455" i="1"/>
  <c r="E229" i="1"/>
  <c r="E233" i="1"/>
  <c r="E230" i="1"/>
  <c r="E1310" i="1"/>
  <c r="E1332" i="1"/>
  <c r="E1341" i="1"/>
  <c r="E1323" i="1"/>
  <c r="E1587" i="1"/>
  <c r="E714" i="1"/>
  <c r="E725" i="1"/>
  <c r="E715" i="1"/>
  <c r="E1665" i="1"/>
  <c r="E891" i="1"/>
  <c r="E929" i="1"/>
  <c r="E810" i="1"/>
  <c r="E825" i="1"/>
  <c r="E848" i="1"/>
  <c r="E917" i="1"/>
  <c r="E849" i="1"/>
  <c r="E930" i="1"/>
  <c r="E880" i="1"/>
  <c r="E860" i="1"/>
  <c r="E918" i="1"/>
  <c r="E867" i="1"/>
  <c r="E820" i="1"/>
  <c r="E559" i="1"/>
  <c r="E555" i="1"/>
  <c r="E554" i="1"/>
  <c r="E1412" i="1"/>
  <c r="E1424" i="1"/>
  <c r="E1446" i="1"/>
  <c r="E1383" i="1"/>
  <c r="E1378" i="1"/>
  <c r="E1351" i="1"/>
  <c r="E1363" i="1"/>
  <c r="E1352" i="1"/>
  <c r="E1364" i="1"/>
  <c r="E1175" i="1"/>
  <c r="E1021" i="1"/>
  <c r="E1107" i="1"/>
  <c r="E1126" i="1"/>
  <c r="E1134" i="1"/>
  <c r="E999" i="1"/>
  <c r="E1055" i="1"/>
  <c r="E1108" i="1"/>
  <c r="E1000" i="1"/>
  <c r="E1085" i="1"/>
  <c r="E1447" i="1"/>
  <c r="E1413" i="1"/>
  <c r="E1503" i="1"/>
  <c r="E526" i="1"/>
  <c r="E513" i="1"/>
  <c r="E413" i="1"/>
  <c r="E549" i="1"/>
  <c r="E418" i="1"/>
  <c r="E498" i="1"/>
  <c r="E527" i="1"/>
  <c r="E485" i="1"/>
  <c r="E535" i="1"/>
  <c r="E426" i="1"/>
  <c r="E443" i="1"/>
  <c r="E434" i="1"/>
  <c r="E460" i="1"/>
  <c r="E486" i="1"/>
  <c r="E472" i="1"/>
  <c r="E542" i="1"/>
  <c r="E444" i="1"/>
  <c r="E391" i="1"/>
  <c r="E429" i="1"/>
  <c r="E402" i="1"/>
  <c r="E473" i="1"/>
  <c r="E1582" i="1"/>
  <c r="E1311" i="1"/>
  <c r="E1312" i="1"/>
  <c r="E1342" i="1"/>
  <c r="E1477" i="1"/>
  <c r="E698" i="1"/>
  <c r="E1493" i="1"/>
  <c r="E1077" i="1"/>
  <c r="E1029" i="1"/>
  <c r="E1014" i="1"/>
  <c r="E1277" i="1"/>
  <c r="E1022" i="1"/>
  <c r="E1112" i="1"/>
  <c r="E1068" i="1"/>
  <c r="E1086" i="1"/>
  <c r="E1295" i="1"/>
  <c r="E1250" i="1"/>
  <c r="E1182" i="1"/>
  <c r="E995" i="1"/>
  <c r="E1221" i="1"/>
  <c r="E1109" i="1"/>
  <c r="E1056" i="1"/>
  <c r="E1228" i="1"/>
  <c r="E1232" i="1"/>
  <c r="E1135" i="1"/>
  <c r="E1289" i="1"/>
  <c r="E1158" i="1"/>
  <c r="E1176" i="1"/>
  <c r="E1141" i="1"/>
  <c r="E1272" i="1"/>
  <c r="E1001" i="1"/>
  <c r="E1198" i="1"/>
  <c r="E1061" i="1"/>
  <c r="E1041" i="1"/>
  <c r="E1127" i="1"/>
  <c r="E989" i="1"/>
  <c r="E1116" i="1"/>
  <c r="E1534" i="1"/>
  <c r="E1633" i="1"/>
  <c r="E1687" i="1"/>
  <c r="E1690" i="1"/>
  <c r="E1691" i="1"/>
  <c r="E1692" i="1"/>
  <c r="E1688" i="1"/>
  <c r="E1611" i="1"/>
  <c r="E1634" i="1"/>
  <c r="E1504" i="1"/>
  <c r="E1414" i="1"/>
  <c r="E1448" i="1"/>
  <c r="E1425" i="1"/>
  <c r="E1432" i="1"/>
  <c r="E1492" i="1"/>
  <c r="E1379" i="1"/>
  <c r="E1395" i="1"/>
  <c r="E775" i="1"/>
  <c r="E791" i="1"/>
  <c r="E792" i="1"/>
  <c r="E1500" i="1"/>
  <c r="E234" i="1"/>
  <c r="E231" i="1"/>
  <c r="E232" i="1"/>
  <c r="E584" i="1"/>
  <c r="E678" i="1"/>
  <c r="E574" i="1"/>
  <c r="E679" i="1"/>
  <c r="E603" i="1"/>
  <c r="E692" i="1"/>
  <c r="E700" i="1"/>
  <c r="E699" i="1"/>
  <c r="E702" i="1"/>
  <c r="E701" i="1"/>
  <c r="E716" i="1"/>
  <c r="E694" i="1"/>
  <c r="E726" i="1"/>
  <c r="E315" i="1"/>
  <c r="E1546" i="1"/>
  <c r="E245" i="1"/>
  <c r="E1449" i="1"/>
  <c r="E1415" i="1"/>
  <c r="E1438" i="1"/>
  <c r="E1416" i="1"/>
  <c r="E1406" i="1"/>
  <c r="E979" i="1"/>
  <c r="E392" i="1"/>
  <c r="E499" i="1"/>
  <c r="E403" i="1"/>
  <c r="E528" i="1"/>
  <c r="E474" i="1"/>
  <c r="E755" i="1"/>
  <c r="E776" i="1"/>
  <c r="E740" i="1"/>
  <c r="E256" i="1"/>
  <c r="E257" i="1"/>
  <c r="E258" i="1"/>
  <c r="E255" i="1"/>
  <c r="E323" i="1"/>
  <c r="E307" i="1"/>
  <c r="E310" i="1"/>
  <c r="E321" i="1"/>
  <c r="E1562" i="1"/>
  <c r="E1552" i="1"/>
  <c r="E717" i="1"/>
  <c r="E695" i="1"/>
  <c r="E718" i="1"/>
  <c r="E316" i="1"/>
  <c r="E317" i="1"/>
  <c r="E275" i="1"/>
  <c r="E266" i="1"/>
  <c r="E268" i="1"/>
  <c r="E280" i="1"/>
  <c r="E1536" i="1"/>
  <c r="E1538" i="1"/>
  <c r="E1514" i="1"/>
  <c r="E980" i="1"/>
  <c r="E950" i="1"/>
  <c r="E965" i="1"/>
  <c r="E973" i="1"/>
  <c r="E756" i="1"/>
  <c r="E777" i="1"/>
  <c r="E741" i="1"/>
  <c r="E793" i="1"/>
  <c r="E1528" i="1"/>
  <c r="E1527" i="1"/>
  <c r="E1529" i="1"/>
  <c r="E1526" i="1"/>
  <c r="E1565" i="1"/>
  <c r="E1563" i="1"/>
  <c r="E1566" i="1"/>
  <c r="E404" i="1"/>
  <c r="E500" i="1"/>
  <c r="E393" i="1"/>
  <c r="E529" i="1"/>
  <c r="E1273" i="1"/>
  <c r="E1251" i="1"/>
  <c r="E1199" i="1"/>
  <c r="E1505" i="1"/>
  <c r="E966" i="1"/>
  <c r="E951" i="1"/>
  <c r="E1233" i="1"/>
  <c r="E1002" i="1"/>
  <c r="E1069" i="1"/>
  <c r="E1030" i="1"/>
  <c r="E1290" i="1"/>
  <c r="E1117" i="1"/>
  <c r="E1222" i="1"/>
  <c r="E1142" i="1"/>
  <c r="E1042" i="1"/>
  <c r="E1087" i="1"/>
  <c r="E1177" i="1"/>
  <c r="E1183" i="1"/>
  <c r="E1136" i="1"/>
  <c r="E1078" i="1"/>
  <c r="E1252" i="1"/>
  <c r="E1488" i="1"/>
  <c r="E627" i="1"/>
  <c r="E604" i="1"/>
  <c r="E1523" i="1"/>
  <c r="E983" i="1"/>
  <c r="E981" i="1"/>
  <c r="E794" i="1"/>
  <c r="E778" i="1"/>
  <c r="E757" i="1"/>
  <c r="E742" i="1"/>
  <c r="E743" i="1"/>
  <c r="E1558" i="1"/>
  <c r="E861" i="1"/>
  <c r="E850" i="1"/>
  <c r="E318" i="1"/>
  <c r="E1559" i="1"/>
  <c r="E1550" i="1"/>
  <c r="E1554" i="1"/>
  <c r="E1555" i="1"/>
  <c r="E1557" i="1"/>
  <c r="E1556" i="1"/>
  <c r="E795" i="1"/>
  <c r="E779" i="1"/>
  <c r="E780" i="1"/>
  <c r="E796" i="1"/>
  <c r="E758" i="1"/>
  <c r="E1223" i="1"/>
  <c r="E1253" i="1"/>
  <c r="E1291" i="1"/>
  <c r="E1070" i="1"/>
  <c r="E1292" i="1"/>
  <c r="E1071" i="1"/>
  <c r="E1234" i="1"/>
  <c r="E1043" i="1"/>
  <c r="E1143" i="1"/>
  <c r="E1079" i="1"/>
  <c r="E1088" i="1"/>
  <c r="E1178" i="1"/>
  <c r="E1235" i="1"/>
  <c r="E1236" i="1"/>
  <c r="E1159" i="1"/>
  <c r="E1254" i="1"/>
  <c r="E1274" i="1"/>
  <c r="E1179" i="1"/>
  <c r="E1110" i="1"/>
  <c r="E1224" i="1"/>
  <c r="E1057" i="1"/>
  <c r="E1137" i="1"/>
  <c r="E719" i="1"/>
  <c r="E727" i="1"/>
  <c r="E696" i="1"/>
  <c r="E236" i="1"/>
  <c r="E243" i="1"/>
  <c r="E239" i="1"/>
  <c r="E240" i="1"/>
  <c r="E241" i="1"/>
  <c r="E369" i="1"/>
  <c r="E346" i="1"/>
  <c r="E356" i="1"/>
  <c r="E380" i="1"/>
  <c r="E370" i="1"/>
  <c r="E371" i="1"/>
  <c r="E357" i="1"/>
  <c r="E347" i="1"/>
  <c r="E375" i="1"/>
  <c r="E348" i="1"/>
  <c r="E372" i="1"/>
  <c r="E1426" i="1"/>
  <c r="E1407" i="1"/>
  <c r="E1439" i="1"/>
  <c r="E1450" i="1"/>
  <c r="E1433" i="1"/>
  <c r="E1417" i="1"/>
  <c r="E862" i="1"/>
  <c r="E937" i="1"/>
  <c r="E851" i="1"/>
  <c r="E942" i="1"/>
  <c r="E881" i="1"/>
  <c r="E919" i="1"/>
  <c r="E863" i="1"/>
  <c r="E900" i="1"/>
  <c r="E251" i="1"/>
  <c r="E252" i="1"/>
  <c r="E253" i="1"/>
  <c r="E254" i="1"/>
  <c r="E1501" i="1"/>
  <c r="E405" i="1"/>
  <c r="E501" i="1"/>
  <c r="E543" i="1"/>
  <c r="E556" i="1"/>
  <c r="E560" i="1"/>
  <c r="E561" i="1"/>
  <c r="E349" i="1"/>
  <c r="E381" i="1"/>
  <c r="E382" i="1"/>
  <c r="E350" i="1"/>
  <c r="E358" i="1"/>
  <c r="E359" i="1"/>
  <c r="E1365" i="1"/>
  <c r="E1366" i="1"/>
  <c r="E1353" i="1"/>
  <c r="E1396" i="1"/>
  <c r="E1367" i="1"/>
  <c r="E1384" i="1"/>
  <c r="E1324" i="1"/>
  <c r="E1313" i="1"/>
  <c r="E1325" i="1"/>
  <c r="E1314" i="1"/>
  <c r="E1475" i="1"/>
  <c r="E1548" i="1"/>
  <c r="E1343" i="1"/>
  <c r="E1333" i="1"/>
  <c r="E1315" i="1"/>
  <c r="E1326" i="1"/>
  <c r="E826" i="1"/>
  <c r="E931" i="1"/>
  <c r="E896" i="1"/>
  <c r="E892" i="1"/>
  <c r="E852" i="1"/>
  <c r="E864" i="1"/>
  <c r="E920" i="1"/>
  <c r="E938" i="1"/>
  <c r="E872" i="1"/>
  <c r="E921" i="1"/>
  <c r="E811" i="1"/>
  <c r="E853" i="1"/>
  <c r="E759" i="1"/>
  <c r="E744" i="1"/>
  <c r="E781" i="1"/>
  <c r="E797" i="1"/>
  <c r="E1397" i="1"/>
  <c r="E1398" i="1"/>
  <c r="E1354" i="1"/>
  <c r="E952" i="1"/>
  <c r="E967" i="1"/>
  <c r="E974" i="1"/>
  <c r="E968" i="1"/>
  <c r="E953" i="1"/>
  <c r="E1355" i="1"/>
  <c r="E1399" i="1"/>
  <c r="E1358" i="1"/>
  <c r="E1380" i="1"/>
  <c r="E1385" i="1"/>
  <c r="E1368" i="1"/>
  <c r="E247" i="1"/>
  <c r="E249" i="1"/>
  <c r="E868" i="1"/>
  <c r="E939" i="1"/>
  <c r="E882" i="1"/>
  <c r="E873" i="1"/>
  <c r="E854" i="1"/>
  <c r="E865" i="1"/>
  <c r="E943" i="1"/>
  <c r="E901" i="1"/>
  <c r="E922" i="1"/>
  <c r="E893" i="1"/>
  <c r="E884" i="1"/>
  <c r="E827" i="1"/>
  <c r="E932" i="1"/>
  <c r="E829" i="1"/>
  <c r="E897" i="1"/>
  <c r="E934" i="1"/>
  <c r="E562" i="1"/>
  <c r="E557" i="1"/>
  <c r="E898" i="1"/>
  <c r="E935" i="1"/>
  <c r="E894" i="1"/>
  <c r="E944" i="1"/>
  <c r="E877" i="1"/>
  <c r="E933" i="1"/>
  <c r="E855" i="1"/>
  <c r="E812" i="1"/>
  <c r="E874" i="1"/>
  <c r="E940" i="1"/>
  <c r="E830" i="1"/>
  <c r="E866" i="1"/>
  <c r="E885" i="1"/>
  <c r="E869" i="1"/>
  <c r="E828" i="1"/>
  <c r="E923" i="1"/>
  <c r="E821" i="1"/>
  <c r="E876" i="1"/>
  <c r="E902" i="1"/>
  <c r="E899" i="1"/>
  <c r="E883" i="1"/>
  <c r="E875" i="1"/>
  <c r="E878" i="1"/>
  <c r="E1316" i="1"/>
  <c r="E1317" i="1"/>
  <c r="E1540" i="1"/>
  <c r="E680" i="1"/>
  <c r="E681" i="1"/>
  <c r="E605" i="1"/>
  <c r="E1318" i="1"/>
  <c r="E1344" i="1"/>
  <c r="E1334" i="1"/>
  <c r="E1327" i="1"/>
  <c r="E311" i="1"/>
  <c r="E325" i="1"/>
  <c r="E322" i="1"/>
  <c r="E308" i="1"/>
  <c r="E312" i="1"/>
  <c r="E319" i="1"/>
  <c r="E326" i="1"/>
  <c r="E320" i="1"/>
  <c r="E309" i="1"/>
  <c r="E324" i="1"/>
  <c r="E1434" i="1"/>
  <c r="E1451" i="1"/>
  <c r="E606" i="1"/>
  <c r="E682" i="1"/>
  <c r="E683" i="1"/>
  <c r="E684" i="1"/>
  <c r="E607" i="1"/>
  <c r="E685" i="1"/>
  <c r="E686" i="1"/>
  <c r="E687" i="1"/>
  <c r="E1460" i="1"/>
  <c r="E1456" i="1"/>
  <c r="E1458" i="1"/>
  <c r="E1457" i="1"/>
  <c r="E1461" i="1"/>
  <c r="E1464" i="1"/>
  <c r="E1466" i="1"/>
  <c r="E1454" i="1"/>
  <c r="E1459" i="1"/>
  <c r="E1462" i="1"/>
  <c r="E1345" i="1"/>
  <c r="E1319" i="1"/>
  <c r="E1328" i="1"/>
  <c r="E1335" i="1"/>
  <c r="E1346" i="1"/>
  <c r="E1495" i="1"/>
  <c r="E1474" i="1"/>
  <c r="E445" i="1"/>
  <c r="E439" i="1"/>
  <c r="E536" i="1"/>
  <c r="E453" i="1"/>
  <c r="E475" i="1"/>
  <c r="E454" i="1"/>
  <c r="E544" i="1"/>
  <c r="E532" i="1"/>
  <c r="E419" i="1"/>
  <c r="E406" i="1"/>
  <c r="E394" i="1"/>
  <c r="E430" i="1"/>
  <c r="E420" i="1"/>
  <c r="E446" i="1"/>
  <c r="E502" i="1"/>
  <c r="E550" i="1"/>
  <c r="E447" i="1"/>
  <c r="E551" i="1"/>
  <c r="E530" i="1"/>
  <c r="E436" i="1"/>
  <c r="E505" i="1"/>
  <c r="E449" i="1"/>
  <c r="E476" i="1"/>
  <c r="E487" i="1"/>
  <c r="E450" i="1"/>
  <c r="E431" i="1"/>
  <c r="E414" i="1"/>
  <c r="E510" i="1"/>
  <c r="E488" i="1"/>
  <c r="E489" i="1"/>
  <c r="E1452" i="1"/>
  <c r="E1453" i="1"/>
  <c r="E1427" i="1"/>
  <c r="E421" i="1"/>
  <c r="E407" i="1"/>
  <c r="E415" i="1"/>
  <c r="E1320" i="1"/>
  <c r="E1386" i="1"/>
  <c r="E1400" i="1"/>
  <c r="E1356" i="1"/>
  <c r="E1321" i="1"/>
  <c r="E1329" i="1"/>
  <c r="E1336" i="1"/>
  <c r="E1347" i="1"/>
  <c r="E619" i="1"/>
  <c r="E652" i="1"/>
  <c r="E690" i="1"/>
  <c r="E591" i="1"/>
  <c r="E608" i="1"/>
  <c r="E634" i="1"/>
  <c r="E625" i="1"/>
  <c r="E575" i="1"/>
  <c r="E688" i="1"/>
  <c r="E655" i="1"/>
  <c r="E585" i="1"/>
  <c r="E646" i="1"/>
  <c r="E1499" i="1"/>
  <c r="E411" i="1"/>
  <c r="E552" i="1"/>
  <c r="E516" i="1"/>
  <c r="E440" i="1"/>
  <c r="E408" i="1"/>
  <c r="E514" i="1"/>
  <c r="E451" i="1"/>
  <c r="E395" i="1"/>
  <c r="E422" i="1"/>
  <c r="E432" i="1"/>
  <c r="E506" i="1"/>
  <c r="E416" i="1"/>
  <c r="E437" i="1"/>
  <c r="E427" i="1"/>
  <c r="E455" i="1"/>
  <c r="E409" i="1"/>
  <c r="E533" i="1"/>
  <c r="E452" i="1"/>
  <c r="E448" i="1"/>
  <c r="E531" i="1"/>
  <c r="E477" i="1"/>
  <c r="E435" i="1"/>
  <c r="E537" i="1"/>
  <c r="E503" i="1"/>
  <c r="E545" i="1"/>
  <c r="E410" i="1"/>
  <c r="E490" i="1"/>
  <c r="E461" i="1"/>
  <c r="E1549" i="1"/>
  <c r="E1481" i="1"/>
  <c r="E728" i="1"/>
  <c r="E720" i="1"/>
  <c r="E721" i="1"/>
  <c r="E360" i="1"/>
  <c r="E300" i="1"/>
  <c r="E305" i="1"/>
  <c r="E301" i="1"/>
  <c r="E302" i="1"/>
  <c r="E306" i="1"/>
  <c r="E1200" i="1"/>
  <c r="E1214" i="1"/>
  <c r="E1255" i="1"/>
  <c r="E760" i="1"/>
  <c r="E782" i="1"/>
  <c r="E745" i="1"/>
  <c r="E798" i="1"/>
  <c r="E1215" i="1"/>
  <c r="E1058" i="1"/>
  <c r="E1293" i="1"/>
  <c r="E1275" i="1"/>
  <c r="E1111" i="1"/>
  <c r="E1160" i="1"/>
  <c r="E1128" i="1"/>
  <c r="E1256" i="1"/>
  <c r="E1201" i="1"/>
  <c r="E1463" i="1"/>
  <c r="E1435" i="1"/>
  <c r="E1408" i="1"/>
  <c r="E1428" i="1"/>
  <c r="E328" i="1"/>
  <c r="E330" i="1"/>
  <c r="E338" i="1"/>
  <c r="E334" i="1"/>
  <c r="E332" i="1"/>
  <c r="E335" i="1"/>
  <c r="E339" i="1"/>
  <c r="E340" i="1"/>
  <c r="E373" i="1"/>
  <c r="E377" i="1"/>
  <c r="E351" i="1"/>
  <c r="E374" i="1"/>
  <c r="E383" i="1"/>
  <c r="E341" i="1"/>
  <c r="E361" i="1"/>
  <c r="E376" i="1"/>
  <c r="E1482" i="1"/>
  <c r="E1478" i="1"/>
  <c r="E1479" i="1"/>
  <c r="E1476" i="1"/>
  <c r="E746" i="1"/>
  <c r="E783" i="1"/>
  <c r="E761" i="1"/>
  <c r="E799" i="1"/>
  <c r="E762" i="1"/>
  <c r="E800" i="1"/>
  <c r="E1471" i="1"/>
  <c r="E1467" i="1"/>
  <c r="E1469" i="1"/>
  <c r="E218" i="1"/>
  <c r="E217" i="1"/>
  <c r="E197" i="1"/>
  <c r="E200" i="1"/>
  <c r="E213" i="1"/>
  <c r="E205" i="1"/>
  <c r="E198" i="1"/>
  <c r="E204" i="1"/>
  <c r="E202" i="1"/>
  <c r="E220" i="1"/>
  <c r="E221" i="1"/>
  <c r="E219" i="1"/>
  <c r="E222" i="1"/>
  <c r="E203" i="1"/>
  <c r="E207" i="1"/>
  <c r="E199" i="1"/>
  <c r="E215" i="1"/>
  <c r="E210" i="1"/>
  <c r="E214" i="1"/>
  <c r="E211" i="1"/>
  <c r="E208" i="1"/>
  <c r="E212" i="1"/>
  <c r="E206" i="1"/>
  <c r="E216" i="1"/>
  <c r="E209" i="1"/>
  <c r="E201" i="1"/>
  <c r="E192" i="1"/>
  <c r="E196" i="1"/>
  <c r="E195" i="1"/>
  <c r="E194" i="1"/>
  <c r="E193" i="1"/>
  <c r="E188" i="1"/>
  <c r="E184" i="1"/>
  <c r="E189" i="1"/>
  <c r="E186" i="1"/>
  <c r="E178" i="1"/>
  <c r="E185" i="1"/>
  <c r="E179" i="1"/>
  <c r="E187" i="1"/>
  <c r="E180" i="1"/>
  <c r="E177" i="1"/>
  <c r="E181" i="1"/>
  <c r="E182" i="1"/>
  <c r="E183" i="1"/>
  <c r="E171" i="1"/>
  <c r="E175" i="1"/>
  <c r="E176" i="1"/>
  <c r="E173" i="1"/>
  <c r="E172" i="1"/>
  <c r="E174" i="1"/>
  <c r="E165" i="1"/>
  <c r="E169" i="1"/>
  <c r="E132" i="1"/>
  <c r="E144" i="1"/>
  <c r="E167" i="1"/>
  <c r="E170" i="1"/>
  <c r="E161" i="1"/>
  <c r="E166" i="1"/>
  <c r="E155" i="1"/>
  <c r="E168" i="1"/>
  <c r="E162" i="1"/>
  <c r="E145" i="1"/>
  <c r="E130" i="1"/>
  <c r="E128" i="1"/>
  <c r="E139" i="1"/>
  <c r="E140" i="1"/>
  <c r="E133" i="1"/>
  <c r="E134" i="1"/>
  <c r="E122" i="1"/>
  <c r="E120" i="1"/>
  <c r="E158" i="1"/>
  <c r="E159" i="1"/>
  <c r="E156" i="1"/>
  <c r="E160" i="1"/>
  <c r="E135" i="1"/>
  <c r="E137" i="1"/>
  <c r="E163" i="1"/>
  <c r="E146" i="1"/>
  <c r="E147" i="1"/>
  <c r="E123" i="1"/>
  <c r="E121" i="1"/>
  <c r="E148" i="1"/>
  <c r="E149" i="1"/>
  <c r="E164" i="1"/>
  <c r="E157" i="1"/>
  <c r="E150" i="1"/>
  <c r="E143" i="1"/>
  <c r="E151" i="1"/>
  <c r="E152" i="1"/>
  <c r="E141" i="1"/>
  <c r="E142" i="1"/>
  <c r="E124" i="1"/>
  <c r="E125" i="1"/>
  <c r="E129" i="1"/>
  <c r="E131" i="1"/>
  <c r="E126" i="1"/>
  <c r="E127" i="1"/>
  <c r="E153" i="1"/>
  <c r="E154" i="1"/>
  <c r="E136" i="1"/>
  <c r="E138" i="1"/>
  <c r="E119" i="1"/>
  <c r="E117" i="1"/>
  <c r="E118" i="1"/>
  <c r="E115" i="1"/>
  <c r="E114" i="1"/>
  <c r="E116" i="1"/>
  <c r="E113" i="1"/>
  <c r="E27" i="1"/>
  <c r="E28" i="1"/>
  <c r="E29" i="1"/>
  <c r="E111" i="1"/>
  <c r="E110" i="1"/>
  <c r="E30" i="1"/>
  <c r="E31" i="1"/>
  <c r="E103" i="1"/>
  <c r="E102" i="1"/>
  <c r="E112" i="1"/>
  <c r="E104" i="1"/>
  <c r="E84" i="1"/>
  <c r="E88" i="1"/>
  <c r="E105" i="1"/>
  <c r="E78" i="1"/>
  <c r="E89" i="1"/>
  <c r="E13" i="1"/>
  <c r="E106" i="1"/>
  <c r="E90" i="1"/>
  <c r="E100" i="1"/>
  <c r="E96" i="1"/>
  <c r="E79" i="1"/>
  <c r="E32" i="1"/>
  <c r="E107" i="1"/>
  <c r="E36" i="1"/>
  <c r="E63" i="1"/>
  <c r="E64" i="1"/>
  <c r="E42" i="1"/>
  <c r="E37" i="1"/>
  <c r="E40" i="1"/>
  <c r="E56" i="1"/>
  <c r="E44" i="1"/>
  <c r="E51" i="1"/>
  <c r="E65" i="1"/>
  <c r="E57" i="1"/>
  <c r="E73" i="1"/>
  <c r="E45" i="1"/>
  <c r="E48" i="1"/>
  <c r="E54" i="1"/>
  <c r="E72" i="1"/>
  <c r="E69" i="1"/>
  <c r="E33" i="1"/>
  <c r="E52" i="1"/>
  <c r="E62" i="1"/>
  <c r="E70" i="1"/>
  <c r="E60" i="1"/>
  <c r="E91" i="1"/>
  <c r="E14" i="1"/>
  <c r="E15" i="1"/>
  <c r="E8" i="1"/>
  <c r="E16" i="1"/>
  <c r="E17" i="1"/>
  <c r="E80" i="1"/>
  <c r="E81" i="1"/>
  <c r="E94" i="1"/>
  <c r="E12" i="1"/>
  <c r="E101" i="1"/>
  <c r="E97" i="1"/>
  <c r="E108" i="1"/>
  <c r="E34" i="1"/>
  <c r="E9" i="1"/>
  <c r="E11" i="1"/>
  <c r="E98" i="1"/>
  <c r="E95" i="1"/>
  <c r="E85" i="1"/>
  <c r="E76" i="1"/>
  <c r="E99" i="1"/>
  <c r="E82" i="1"/>
  <c r="E86" i="1"/>
  <c r="E18" i="1"/>
  <c r="E19" i="1"/>
  <c r="E22" i="1"/>
  <c r="E23" i="1"/>
  <c r="E109" i="1"/>
  <c r="E26" i="1"/>
  <c r="E20" i="1"/>
  <c r="E21" i="1"/>
  <c r="E24" i="1"/>
  <c r="E25" i="1"/>
  <c r="E92" i="1"/>
  <c r="E83" i="1"/>
  <c r="E87" i="1"/>
  <c r="E93" i="1"/>
  <c r="E77" i="1"/>
  <c r="E66" i="1"/>
  <c r="E58" i="1"/>
  <c r="E41" i="1"/>
  <c r="E46" i="1"/>
  <c r="E35" i="1"/>
  <c r="E47" i="1"/>
  <c r="E71" i="1"/>
  <c r="E49" i="1"/>
  <c r="E38" i="1"/>
  <c r="E53" i="1"/>
  <c r="E39" i="1"/>
  <c r="E55" i="1"/>
  <c r="E67" i="1"/>
  <c r="E50" i="1"/>
  <c r="E74" i="1"/>
  <c r="E68" i="1"/>
  <c r="E75" i="1"/>
  <c r="E59" i="1"/>
  <c r="E43" i="1"/>
  <c r="E61" i="1"/>
  <c r="E10" i="1"/>
  <c r="E2" i="1"/>
  <c r="E3" i="1"/>
  <c r="E6" i="1"/>
  <c r="E7" i="1"/>
  <c r="E4" i="1"/>
  <c r="E5" i="1"/>
  <c r="E14095" i="1"/>
</calcChain>
</file>

<file path=xl/sharedStrings.xml><?xml version="1.0" encoding="utf-8"?>
<sst xmlns="http://schemas.openxmlformats.org/spreadsheetml/2006/main" count="143336" uniqueCount="1954">
  <si>
    <t>maid</t>
  </si>
  <si>
    <t>latitude</t>
  </si>
  <si>
    <t>longitude</t>
  </si>
  <si>
    <t>timestamp</t>
  </si>
  <si>
    <t>id_type</t>
  </si>
  <si>
    <t>ipv4</t>
  </si>
  <si>
    <t>ipv6</t>
  </si>
  <si>
    <t>user_agent</t>
  </si>
  <si>
    <t>country</t>
  </si>
  <si>
    <t>state_hasc</t>
  </si>
  <si>
    <t>city_hasc</t>
  </si>
  <si>
    <t>postcode</t>
  </si>
  <si>
    <t>geohash</t>
  </si>
  <si>
    <t>hex8</t>
  </si>
  <si>
    <t>hex9</t>
  </si>
  <si>
    <t>carrier</t>
  </si>
  <si>
    <t>year</t>
  </si>
  <si>
    <t>month</t>
  </si>
  <si>
    <t>day</t>
  </si>
  <si>
    <t>cnt</t>
  </si>
  <si>
    <t>9782854e-38d9-420b-a283-42baee2b1a64</t>
  </si>
  <si>
    <t>103.147.83.0</t>
  </si>
  <si>
    <t>IDN</t>
  </si>
  <si>
    <t>ID.JR</t>
  </si>
  <si>
    <t>ID.JR.BS</t>
  </si>
  <si>
    <t>qqu5tqbr</t>
  </si>
  <si>
    <t>888c105535fffff</t>
  </si>
  <si>
    <t>898c1055357ffff</t>
  </si>
  <si>
    <t>PT Fakta Jabbar Industri</t>
  </si>
  <si>
    <t>d4d2c851-f88f-4123-8535-8fcfef120afb</t>
  </si>
  <si>
    <t>114.4.215.13</t>
  </si>
  <si>
    <t>Mozilla/5.0 (Linux; Android 10; itel A571L Build/QP1A.190711.020; wv) AppleWebKit/537.36 (KHTML, like Gecko) Version/4.0 Chrome/94.0.4606.61 Mobile Safari/537.36</t>
  </si>
  <si>
    <t>ID.JK</t>
  </si>
  <si>
    <t>ID.JK.JS</t>
  </si>
  <si>
    <t>qqgumy65</t>
  </si>
  <si>
    <t>888c106327fffff</t>
  </si>
  <si>
    <t>898c106327bffff</t>
  </si>
  <si>
    <t>INDOSAT Internet Network Provider</t>
  </si>
  <si>
    <t>906805c9-4489-473a-bdb9-7f299ef06416</t>
  </si>
  <si>
    <t>ID.JK.JT</t>
  </si>
  <si>
    <t>qqgurv80</t>
  </si>
  <si>
    <t>888c107851fffff</t>
  </si>
  <si>
    <t>898c107851bffff</t>
  </si>
  <si>
    <t>Telkomsel</t>
  </si>
  <si>
    <t>114.124.207.155</t>
  </si>
  <si>
    <t>114.4.213.240</t>
  </si>
  <si>
    <t>qqgumy60</t>
  </si>
  <si>
    <t>ID.JK.JP</t>
  </si>
  <si>
    <t>qqguyunc</t>
  </si>
  <si>
    <t>888c1079b9fffff</t>
  </si>
  <si>
    <t>898c1079b87ffff</t>
  </si>
  <si>
    <t>5647ca81-89e9-43ab-86bd-afd63e24a70c</t>
  </si>
  <si>
    <t>140.213.33.67</t>
  </si>
  <si>
    <t>qquh8x64</t>
  </si>
  <si>
    <t>888c107955fffff</t>
  </si>
  <si>
    <t>898c1079543ffff</t>
  </si>
  <si>
    <t>XL Axiata</t>
  </si>
  <si>
    <t>4c278b85-dab2-4fc1-8bcb-80b7f45d568d</t>
  </si>
  <si>
    <t>180.244.160.120</t>
  </si>
  <si>
    <t>ID.JR.BK</t>
  </si>
  <si>
    <t>qquhdz74</t>
  </si>
  <si>
    <t>888c104c11fffff</t>
  </si>
  <si>
    <t>898c104c113ffff</t>
  </si>
  <si>
    <t>PT Telkom Indonesia</t>
  </si>
  <si>
    <t>180.244.167.77</t>
  </si>
  <si>
    <t>qquhkeyb</t>
  </si>
  <si>
    <t>888c1040a5fffff</t>
  </si>
  <si>
    <t>898c1040a4bffff</t>
  </si>
  <si>
    <t>120.188.66.60</t>
  </si>
  <si>
    <t>140.213.33.129</t>
  </si>
  <si>
    <t>6c64c846-c00b-469a-812d-8df10d38ee3d</t>
  </si>
  <si>
    <t>114.124.175.149</t>
  </si>
  <si>
    <t>qquh3k80</t>
  </si>
  <si>
    <t>888c107b5dfffff</t>
  </si>
  <si>
    <t>898c107b5d3ffff</t>
  </si>
  <si>
    <t>f6b5bc33-2fae-4b3d-85e4-b5f7f408fd6f</t>
  </si>
  <si>
    <t>115.178.192.59</t>
  </si>
  <si>
    <t>Mozilla/5.0 (Linux; Android 10; itel A571L Build/QP1A.190711.020; wv) AppleWebKit/537.36 (KHTML like Gecko) Version/4.0 Chrome/95.0.4638.74 Mobile Safari/537.36</t>
  </si>
  <si>
    <t>PT Wireless Indonesia Win</t>
  </si>
  <si>
    <t>180.244.163.11</t>
  </si>
  <si>
    <t>6f5dcfe7-1db8-4941-ac0b-35a380639a3a</t>
  </si>
  <si>
    <t>120.188.66.175</t>
  </si>
  <si>
    <t>qqguwr36</t>
  </si>
  <si>
    <t>888c106a49fffff</t>
  </si>
  <si>
    <t>898c106a48fffff</t>
  </si>
  <si>
    <t>qqu5tr6u</t>
  </si>
  <si>
    <t>898c105535bffff</t>
  </si>
  <si>
    <t>cd820c79-9f27-4c7c-abb4-8090c9b63fd7</t>
  </si>
  <si>
    <t>182.0.242.226</t>
  </si>
  <si>
    <t>qqgunm17</t>
  </si>
  <si>
    <t>888c1071a7fffff</t>
  </si>
  <si>
    <t>898c1071a63ffff</t>
  </si>
  <si>
    <t>110.137.195.89</t>
  </si>
  <si>
    <t>qqgumy61</t>
  </si>
  <si>
    <t>140.213.7.46</t>
  </si>
  <si>
    <t>Mozilla/5.0 (Linux; Android 10; itel A571L Build/QP1A.190711.020; wv) AppleWebKit/537.36 (KHTML like Gecko) Version/4.0 Chrome/93.0.4577.82 Mobile Safari/537.36</t>
  </si>
  <si>
    <t>110.138.42.188</t>
  </si>
  <si>
    <t>182.0.204.204</t>
  </si>
  <si>
    <t>112.215.65.14</t>
  </si>
  <si>
    <t>qquhd8vm</t>
  </si>
  <si>
    <t>888c104e85fffff</t>
  </si>
  <si>
    <t>898c104e853ffff</t>
  </si>
  <si>
    <t>d0182824-6c54-49d5-a5ed-0e25b7a894f5</t>
  </si>
  <si>
    <t>175.158.63.0</t>
  </si>
  <si>
    <t>qquj5tmt</t>
  </si>
  <si>
    <t>888c104d37fffff</t>
  </si>
  <si>
    <t>898c104d377ffff</t>
  </si>
  <si>
    <t>PT. Cyberindo Aditama</t>
  </si>
  <si>
    <t>120.188.92.175</t>
  </si>
  <si>
    <t>bd09f607-8f2b-4018-879f-f6ade5ac55db</t>
  </si>
  <si>
    <t>36.72.133.0</t>
  </si>
  <si>
    <t>ID.JR.CR</t>
  </si>
  <si>
    <t>qqv4m5rh</t>
  </si>
  <si>
    <t>888d896a97fffff</t>
  </si>
  <si>
    <t>898d896a967ffff</t>
  </si>
  <si>
    <t>qqu5tpn6</t>
  </si>
  <si>
    <t>898c1055347ffff</t>
  </si>
  <si>
    <t>e22630de-7b03-43c8-8e3b-97370b16442d</t>
  </si>
  <si>
    <t>114.5.212.39</t>
  </si>
  <si>
    <t>qqu5t4gv</t>
  </si>
  <si>
    <t>888c105515fffff</t>
  </si>
  <si>
    <t>898c1055157ffff</t>
  </si>
  <si>
    <t>25d90f9d-83fc-4126-b092-ae6864b184a6</t>
  </si>
  <si>
    <t>103.84.4.0</t>
  </si>
  <si>
    <t>ID.BT</t>
  </si>
  <si>
    <t>ID.BT.TS</t>
  </si>
  <si>
    <t>qqgue0n0</t>
  </si>
  <si>
    <t>888c10619bfffff</t>
  </si>
  <si>
    <t>898c10619b3ffff</t>
  </si>
  <si>
    <t>PT. Netciti Persada</t>
  </si>
  <si>
    <t>19d5f4d3-d66d-4916-84e0-b54474dd2b32</t>
  </si>
  <si>
    <t>111.95.88.68</t>
  </si>
  <si>
    <t>ID.BT.TG</t>
  </si>
  <si>
    <t>qqgu6jgd</t>
  </si>
  <si>
    <t>888c106e5bfffff</t>
  </si>
  <si>
    <t>898c106e5b7ffff</t>
  </si>
  <si>
    <t>FirstMedia</t>
  </si>
  <si>
    <t>125.166.100.45</t>
  </si>
  <si>
    <t>qqgumy64</t>
  </si>
  <si>
    <t>182.2.167.162</t>
  </si>
  <si>
    <t>38da3fce-b19e-463a-b07d-85057e5c6ef2</t>
  </si>
  <si>
    <t>223.255.225.235</t>
  </si>
  <si>
    <t>qqgv39xb</t>
  </si>
  <si>
    <t>888c106de7fffff</t>
  </si>
  <si>
    <t>898c106dad3ffff</t>
  </si>
  <si>
    <t>Three Indonesia</t>
  </si>
  <si>
    <t>125.166.52.0</t>
  </si>
  <si>
    <t>qquj5y1w</t>
  </si>
  <si>
    <t>888c104d35fffff</t>
  </si>
  <si>
    <t>898c104d34fffff</t>
  </si>
  <si>
    <t>cd9bdb08-8dd4-4edf-9883-2a7bcc141cb4</t>
  </si>
  <si>
    <t>111.95.70.32</t>
  </si>
  <si>
    <t>ID.JR.DE</t>
  </si>
  <si>
    <t>qqggwkqf</t>
  </si>
  <si>
    <t>888c10701dfffff</t>
  </si>
  <si>
    <t>898c10701d7ffff</t>
  </si>
  <si>
    <t>182.0.150.74</t>
  </si>
  <si>
    <t>646a847f-bbfb-487f-82b7-ed2839363d2a</t>
  </si>
  <si>
    <t>182.253.87.0</t>
  </si>
  <si>
    <t>ID.JK.JU</t>
  </si>
  <si>
    <t>qqgvp2mv</t>
  </si>
  <si>
    <t>888c12b69bfffff</t>
  </si>
  <si>
    <t>898c12b69b7ffff</t>
  </si>
  <si>
    <t>Biznet Networks</t>
  </si>
  <si>
    <t>149.110.161.38</t>
  </si>
  <si>
    <t>ID.BT.TM</t>
  </si>
  <si>
    <t>qqgu9xrf</t>
  </si>
  <si>
    <t>888c106c59fffff</t>
  </si>
  <si>
    <t>898c106c587ffff</t>
  </si>
  <si>
    <t>120.188.37.216</t>
  </si>
  <si>
    <t>qquj29d0</t>
  </si>
  <si>
    <t>888c12b457fffff</t>
  </si>
  <si>
    <t>898c12b4567ffff</t>
  </si>
  <si>
    <t>120.188.1.153</t>
  </si>
  <si>
    <t>180.244.167.94</t>
  </si>
  <si>
    <t>140.213.33.31</t>
  </si>
  <si>
    <t>180.252.124.7</t>
  </si>
  <si>
    <t>9e54c857-c631-4286-94df-3f70849c8a0b</t>
  </si>
  <si>
    <t>175.158.57.0</t>
  </si>
  <si>
    <t>qquhgwmk</t>
  </si>
  <si>
    <t>888c104c25fffff</t>
  </si>
  <si>
    <t>898c104c25bffff</t>
  </si>
  <si>
    <t>120.188.33.186</t>
  </si>
  <si>
    <t>ID.JK.JB</t>
  </si>
  <si>
    <t>qqgvk188</t>
  </si>
  <si>
    <t>888c1068a3fffff</t>
  </si>
  <si>
    <t>898c1068a2bffff</t>
  </si>
  <si>
    <t>8b61e771-de2b-45e2-bb89-a55e884fc07a</t>
  </si>
  <si>
    <t>115.178.214.25</t>
  </si>
  <si>
    <t>qqguuqgp</t>
  </si>
  <si>
    <t>888c106abdfffff</t>
  </si>
  <si>
    <t>898c106abcfffff</t>
  </si>
  <si>
    <t>103.147.82.0</t>
  </si>
  <si>
    <t>qqu5tnfs</t>
  </si>
  <si>
    <t>888c105537fffff</t>
  </si>
  <si>
    <t>898c1055377ffff</t>
  </si>
  <si>
    <t>115.178.208.165</t>
  </si>
  <si>
    <t>ada31767-48e3-4e35-97b3-10f30c0248f7</t>
  </si>
  <si>
    <t>116.206.13.86</t>
  </si>
  <si>
    <t>Mozilla/5.0 (Linux; Android 10; itel A571L Build/QP1A.190711.020; wv) AppleWebKit/537.36 (KHTML like Gecko) Version/4.0 Chrome/88.0.4324.181 Mobile Safari/537.36</t>
  </si>
  <si>
    <t>qqu5tprc</t>
  </si>
  <si>
    <t>898c1055343ffff</t>
  </si>
  <si>
    <t>29bc0f1d-9b05-47ad-b3c2-165d4c6c471f</t>
  </si>
  <si>
    <t>110.138.133.0</t>
  </si>
  <si>
    <t>qqu5yfnn</t>
  </si>
  <si>
    <t>888c105193fffff</t>
  </si>
  <si>
    <t>898c1051937ffff</t>
  </si>
  <si>
    <t>140.213.0.14</t>
  </si>
  <si>
    <t>qquh6wu5</t>
  </si>
  <si>
    <t>888c104e89fffff</t>
  </si>
  <si>
    <t>898c104e89bffff</t>
  </si>
  <si>
    <t>bd55badb-beab-4141-a9de-e632119aa8d3</t>
  </si>
  <si>
    <t>120.188.37.158</t>
  </si>
  <si>
    <t>qqgu8pws</t>
  </si>
  <si>
    <t>888c139b67fffff</t>
  </si>
  <si>
    <t>898c139b66bffff</t>
  </si>
  <si>
    <t>139.193.224.154</t>
  </si>
  <si>
    <t>Mozilla/5.0 (Linux; Android 10; itel A571L Build/QP1A.190711.020; wv) AppleWebKit/537.36 (KHTML like Gecko) Version/4.0 Chrome/96.0.4664.45 Mobile Safari/537.36</t>
  </si>
  <si>
    <t>qqu5tprg</t>
  </si>
  <si>
    <t>qqgu6jg3</t>
  </si>
  <si>
    <t>120.188.1.126</t>
  </si>
  <si>
    <t>180.243.241.241</t>
  </si>
  <si>
    <t>114.4.82.25</t>
  </si>
  <si>
    <t>2edf25cb-f8e1-455a-9fc4-6c99b9fd78c1</t>
  </si>
  <si>
    <t>180.244.166.151</t>
  </si>
  <si>
    <t>qquhkd80</t>
  </si>
  <si>
    <t>888c1040a1fffff</t>
  </si>
  <si>
    <t>898c1040a0fffff</t>
  </si>
  <si>
    <t>140.213.35.221</t>
  </si>
  <si>
    <t>qqgupgqv</t>
  </si>
  <si>
    <t>888c10712dfffff</t>
  </si>
  <si>
    <t>898c10712cbffff</t>
  </si>
  <si>
    <t>140.213.13.91</t>
  </si>
  <si>
    <t>857297f1-8202-4fed-8b5f-94df920ec1c6</t>
  </si>
  <si>
    <t>182.0.238.94</t>
  </si>
  <si>
    <t>Mozilla/5.0 (Linux; Android 10; itel A571L Build/QP1A.190711.020; wv) AppleWebKit/537.36 (KHTML like Gecko) Version/4.0 Chrome/81.0.4044.138 Mobile Safari/537.36</t>
  </si>
  <si>
    <t>qqgvq392</t>
  </si>
  <si>
    <t>888c10695dfffff</t>
  </si>
  <si>
    <t>898c10695dbffff</t>
  </si>
  <si>
    <t>81367d23-7dd8-4993-b663-0231d3738f50</t>
  </si>
  <si>
    <t>36.90.231.0</t>
  </si>
  <si>
    <t>qquhmuy8</t>
  </si>
  <si>
    <t>888c10411bfffff</t>
  </si>
  <si>
    <t>898c10411abffff</t>
  </si>
  <si>
    <t>180.214.233.76</t>
  </si>
  <si>
    <t>114.4.214.229</t>
  </si>
  <si>
    <t>140.213.11.178</t>
  </si>
  <si>
    <t>74aeb727-95bb-4cd6-873b-e599da1d09a3</t>
  </si>
  <si>
    <t>140.213.9.151</t>
  </si>
  <si>
    <t>qqu5tppk</t>
  </si>
  <si>
    <t>qquhgwx4</t>
  </si>
  <si>
    <t>888c104d53fffff</t>
  </si>
  <si>
    <t>898c104d52fffff</t>
  </si>
  <si>
    <t>qqu5tppu</t>
  </si>
  <si>
    <t>112.215.65.101</t>
  </si>
  <si>
    <t>qquh63b0</t>
  </si>
  <si>
    <t>888c1045e5fffff</t>
  </si>
  <si>
    <t>898c1045e47ffff</t>
  </si>
  <si>
    <t>qqgu6jg9</t>
  </si>
  <si>
    <t>111.95.70.0</t>
  </si>
  <si>
    <t>ID.JR.BR</t>
  </si>
  <si>
    <t>qqggmch9</t>
  </si>
  <si>
    <t>888c1072d1fffff</t>
  </si>
  <si>
    <t>898c1072d13ffff</t>
  </si>
  <si>
    <t>114.124.145.151</t>
  </si>
  <si>
    <t>114.79.5.128</t>
  </si>
  <si>
    <t>3101bea2-97fb-4dc5-b936-6751b65179b2</t>
  </si>
  <si>
    <t>66.96.225.83</t>
  </si>
  <si>
    <t>ID.JI</t>
  </si>
  <si>
    <t>ID.JI.ML</t>
  </si>
  <si>
    <t>qw84dgqd</t>
  </si>
  <si>
    <t>888d85c255fffff</t>
  </si>
  <si>
    <t>898d85c2553ffff</t>
  </si>
  <si>
    <t>MyRepublic Indonesia</t>
  </si>
  <si>
    <t>182.0.171.113</t>
  </si>
  <si>
    <t>qqgusp2d</t>
  </si>
  <si>
    <t>888c1061a5fffff</t>
  </si>
  <si>
    <t>898c1061a57ffff</t>
  </si>
  <si>
    <t>114.124.182.40</t>
  </si>
  <si>
    <t>112.215.170.206</t>
  </si>
  <si>
    <t>qqguzu0x</t>
  </si>
  <si>
    <t>888c1079e1fffff</t>
  </si>
  <si>
    <t>898c1079e0bffff</t>
  </si>
  <si>
    <t>140.213.9.144</t>
  </si>
  <si>
    <t>180.252.123.135</t>
  </si>
  <si>
    <t>112.215.235.169</t>
  </si>
  <si>
    <t>1899738b-e1c9-4090-ac2d-5984a24e6b6a</t>
  </si>
  <si>
    <t>180.254.67.17</t>
  </si>
  <si>
    <t>qqgv69er</t>
  </si>
  <si>
    <t>888c106d23fffff</t>
  </si>
  <si>
    <t>898c106d223ffff</t>
  </si>
  <si>
    <t>5fdd1dbf-55b6-476c-9347-4b3b2a6aafdc</t>
  </si>
  <si>
    <t>116.193.173.0</t>
  </si>
  <si>
    <t>ID.JR.BG</t>
  </si>
  <si>
    <t>qqgfwjsp</t>
  </si>
  <si>
    <t>888c100e35fffff</t>
  </si>
  <si>
    <t>898c100e227ffff</t>
  </si>
  <si>
    <t>PT. Cemerlang Multimedia</t>
  </si>
  <si>
    <t>120.188.35.240</t>
  </si>
  <si>
    <t>182.0.140.239</t>
  </si>
  <si>
    <t>182.0.240.28</t>
  </si>
  <si>
    <t>120.188.4.57</t>
  </si>
  <si>
    <t>182.0.180.116</t>
  </si>
  <si>
    <t>ID.JR.KA</t>
  </si>
  <si>
    <t>qquk5vn7</t>
  </si>
  <si>
    <t>888c162533fffff</t>
  </si>
  <si>
    <t>898c1625333ffff</t>
  </si>
  <si>
    <t>ed6f0d28-7884-4338-8137-a8ce59e261d8</t>
  </si>
  <si>
    <t>180.245.67.0</t>
  </si>
  <si>
    <t>qqujw3t9</t>
  </si>
  <si>
    <t>888c128693fffff</t>
  </si>
  <si>
    <t>898c1286933ffff</t>
  </si>
  <si>
    <t>7cf8fa5b-9daa-49a0-b06c-2777ba0a2557</t>
  </si>
  <si>
    <t>182.0.199.55</t>
  </si>
  <si>
    <t>qquh429n</t>
  </si>
  <si>
    <t>888c10442bfffff</t>
  </si>
  <si>
    <t>898c10442a3ffff</t>
  </si>
  <si>
    <t>qqu5tppc</t>
  </si>
  <si>
    <t>114.79.0.244</t>
  </si>
  <si>
    <t>qqgfwju0</t>
  </si>
  <si>
    <t>Mozilla/5.0 (Linux; Android 10; itel A571L Build/QP1A.190711.020; wv) AppleWebKit/537.36 (KHTML like Gecko) Version/4.0 Chrome/96.0.4664.92 Mobile Safari/537.36</t>
  </si>
  <si>
    <t>qqgumy3c</t>
  </si>
  <si>
    <t>120.188.36.138</t>
  </si>
  <si>
    <t>182.0.142.23</t>
  </si>
  <si>
    <t>qquh2p3z</t>
  </si>
  <si>
    <t>888c107847fffff</t>
  </si>
  <si>
    <t>898c1078477ffff</t>
  </si>
  <si>
    <t>140.213.0.21</t>
  </si>
  <si>
    <t>qquj5m6c</t>
  </si>
  <si>
    <t>888c104de5fffff</t>
  </si>
  <si>
    <t>898c104de4fffff</t>
  </si>
  <si>
    <t>qqu5tr03</t>
  </si>
  <si>
    <t>182.2.168.74</t>
  </si>
  <si>
    <t>140.213.5.218</t>
  </si>
  <si>
    <t>qqgupgrf</t>
  </si>
  <si>
    <t>898c107a537ffff</t>
  </si>
  <si>
    <t>9b2fc646-45e9-4c84-9ed1-7cade37af967</t>
  </si>
  <si>
    <t>140.213.7.158</t>
  </si>
  <si>
    <t>140.213.13.77</t>
  </si>
  <si>
    <t>182.0.134.27</t>
  </si>
  <si>
    <t>120.188.93.123</t>
  </si>
  <si>
    <t>qquhkeyd</t>
  </si>
  <si>
    <t>114.4.214.54</t>
  </si>
  <si>
    <t>182.0.174.98</t>
  </si>
  <si>
    <t>116.206.13.90</t>
  </si>
  <si>
    <t>180.214.233.80</t>
  </si>
  <si>
    <t>qqgumy9b</t>
  </si>
  <si>
    <t>114.79.1.60</t>
  </si>
  <si>
    <t>112.215.238.104</t>
  </si>
  <si>
    <t>140.213.5.36</t>
  </si>
  <si>
    <t>120.188.2.135</t>
  </si>
  <si>
    <t>140.213.0.16</t>
  </si>
  <si>
    <t>114.79.3.197</t>
  </si>
  <si>
    <t>112.215.65.36</t>
  </si>
  <si>
    <t>116.206.28.61</t>
  </si>
  <si>
    <t>qquj5c80</t>
  </si>
  <si>
    <t>888c104d15fffff</t>
  </si>
  <si>
    <t>898c104d153ffff</t>
  </si>
  <si>
    <t>qqgumy62</t>
  </si>
  <si>
    <t>qqu5tqbn</t>
  </si>
  <si>
    <t>120.188.66.98</t>
  </si>
  <si>
    <t>qqgumy52</t>
  </si>
  <si>
    <t>888c106325fffff</t>
  </si>
  <si>
    <t>898c1063247ffff</t>
  </si>
  <si>
    <t>120.188.95.32</t>
  </si>
  <si>
    <t>qqgtr3wb</t>
  </si>
  <si>
    <t>888c13d633fffff</t>
  </si>
  <si>
    <t>898c13d6333ffff</t>
  </si>
  <si>
    <t>Mozilla/5.0 (Linux; Android 10; itel A571L Build/QP1A.190711.020; wv) AppleWebKit/537.36 (KHTML like Gecko) Version/4.0 Chrome/96.0.4664.104 Mobile Safari/537.36</t>
  </si>
  <si>
    <t>110.138.133.33</t>
  </si>
  <si>
    <t>qqu5tnxb</t>
  </si>
  <si>
    <t>888c105531fffff</t>
  </si>
  <si>
    <t>898c105531bffff</t>
  </si>
  <si>
    <t>182.2.169.220</t>
  </si>
  <si>
    <t>qquh3y3g</t>
  </si>
  <si>
    <t>888c104e93fffff</t>
  </si>
  <si>
    <t>898c104e937ffff</t>
  </si>
  <si>
    <t>114.5.209.193</t>
  </si>
  <si>
    <t>qqu5tr06</t>
  </si>
  <si>
    <t>103.10.66.12</t>
  </si>
  <si>
    <t>114.4.212.2</t>
  </si>
  <si>
    <t>180.252.171.214</t>
  </si>
  <si>
    <t>112.215.238.224</t>
  </si>
  <si>
    <t>180.244.167.235</t>
  </si>
  <si>
    <t>qqu5tpp8</t>
  </si>
  <si>
    <t>182.0.179.36</t>
  </si>
  <si>
    <t>140.213.9.236</t>
  </si>
  <si>
    <t>qqgguf31</t>
  </si>
  <si>
    <t>888c106259fffff</t>
  </si>
  <si>
    <t>898c1062597ffff</t>
  </si>
  <si>
    <t>ba5051e6-a364-4e7f-bde9-9a1d627f6138</t>
  </si>
  <si>
    <t>120.188.38.25</t>
  </si>
  <si>
    <t>qqgumy6e</t>
  </si>
  <si>
    <t>112.215.235.199</t>
  </si>
  <si>
    <t>114.79.3.255</t>
  </si>
  <si>
    <t>140.213.11.37</t>
  </si>
  <si>
    <t>120.188.5.132</t>
  </si>
  <si>
    <t>140.213.136.236</t>
  </si>
  <si>
    <t>qqggn29q</t>
  </si>
  <si>
    <t>888c100d51fffff</t>
  </si>
  <si>
    <t>898c100d50fffff</t>
  </si>
  <si>
    <t>182.2.133.189</t>
  </si>
  <si>
    <t>114.5.249.70</t>
  </si>
  <si>
    <t>Mozilla/5.0 (Linux; Android 10; itel A571L Build/QP1A.190711.020; wv) AppleWebKit/537.36 (KHTML like Gecko) Version/4.0 Chrome/94.0.4606.85 Mobile Safari/537.36</t>
  </si>
  <si>
    <t>182.2.165.120</t>
  </si>
  <si>
    <t>qquhd9n2</t>
  </si>
  <si>
    <t>140.213.9.170</t>
  </si>
  <si>
    <t>qqguzgbx</t>
  </si>
  <si>
    <t>898c1079e03ffff</t>
  </si>
  <si>
    <t>114.124.178.58</t>
  </si>
  <si>
    <t>qquh9z9w</t>
  </si>
  <si>
    <t>888c104c8bfffff</t>
  </si>
  <si>
    <t>898c104c8b7ffff</t>
  </si>
  <si>
    <t>112.215.151.246</t>
  </si>
  <si>
    <t>qqgurtxb</t>
  </si>
  <si>
    <t>36.89.148.0</t>
  </si>
  <si>
    <t>qqguzt8h</t>
  </si>
  <si>
    <t>888c1079a9fffff</t>
  </si>
  <si>
    <t>898c1079a8bffff</t>
  </si>
  <si>
    <t>103.44.39.34</t>
  </si>
  <si>
    <t>qqguuq51</t>
  </si>
  <si>
    <t>898c106ab8bffff</t>
  </si>
  <si>
    <t>PT. Smartfren Telecom, Tbk</t>
  </si>
  <si>
    <t>114.124.204.190</t>
  </si>
  <si>
    <t>140.213.35.71</t>
  </si>
  <si>
    <t>180.253.152.0</t>
  </si>
  <si>
    <t>110.138.114.69</t>
  </si>
  <si>
    <t>180.252.119.26</t>
  </si>
  <si>
    <t>182.0.198.106</t>
  </si>
  <si>
    <t>qquh9xx0</t>
  </si>
  <si>
    <t>888c104cd7fffff</t>
  </si>
  <si>
    <t>898c104cd6fffff</t>
  </si>
  <si>
    <t>qquhkexp</t>
  </si>
  <si>
    <t>120.188.65.215</t>
  </si>
  <si>
    <t>qqu5x6ut</t>
  </si>
  <si>
    <t>888c1050e9fffff</t>
  </si>
  <si>
    <t>898c1050e8fffff</t>
  </si>
  <si>
    <t>103.208.205.90</t>
  </si>
  <si>
    <t>PT Yetoya Solusi Indonesia</t>
  </si>
  <si>
    <t>182.2.139.46</t>
  </si>
  <si>
    <t>390b580a-c524-44ff-8786-e6c0b7e1dc88</t>
  </si>
  <si>
    <t>2001:448a:2040::</t>
  </si>
  <si>
    <t>qquj1tsu</t>
  </si>
  <si>
    <t>888c12b629fffff</t>
  </si>
  <si>
    <t>898c12b6283ffff</t>
  </si>
  <si>
    <t>ID.JR.MA</t>
  </si>
  <si>
    <t>qqucru12</t>
  </si>
  <si>
    <t>888c16933dfffff</t>
  </si>
  <si>
    <t>898c16933cfffff</t>
  </si>
  <si>
    <t>120.188.95.203</t>
  </si>
  <si>
    <t>140.213.2.238</t>
  </si>
  <si>
    <t>qquh6xj5</t>
  </si>
  <si>
    <t>182.253.250.36</t>
  </si>
  <si>
    <t>qquj5tr4</t>
  </si>
  <si>
    <t>898c104d373ffff</t>
  </si>
  <si>
    <t>120.188.65.218</t>
  </si>
  <si>
    <t>182.0.136.143</t>
  </si>
  <si>
    <t>qquh3y3v</t>
  </si>
  <si>
    <t>qqu5tppe</t>
  </si>
  <si>
    <t>114.124.247.158</t>
  </si>
  <si>
    <t>qquh9z9t</t>
  </si>
  <si>
    <t>8be15b24-cd23-4677-9c8c-293fdef1e71a</t>
  </si>
  <si>
    <t>103.81.195.0</t>
  </si>
  <si>
    <t>qqu57cuc</t>
  </si>
  <si>
    <t>888c1054c5fffff</t>
  </si>
  <si>
    <t>898c1054c5bffff</t>
  </si>
  <si>
    <t>PT Rtiga Global Media</t>
  </si>
  <si>
    <t>140.213.142.220</t>
  </si>
  <si>
    <t>114.4.83.204</t>
  </si>
  <si>
    <t>114.4.214.65</t>
  </si>
  <si>
    <t>103.73.74.42</t>
  </si>
  <si>
    <t>qquhpmhe</t>
  </si>
  <si>
    <t>888c10436bfffff</t>
  </si>
  <si>
    <t>898c10430dbffff</t>
  </si>
  <si>
    <t>PT Wahana Internet Nusantara</t>
  </si>
  <si>
    <t>114.124.145.133</t>
  </si>
  <si>
    <t>243beae8-45b8-499f-a89a-1fb5c1b1ef78</t>
  </si>
  <si>
    <t>110.137.194.134</t>
  </si>
  <si>
    <t>qqggw6cm</t>
  </si>
  <si>
    <t>888c1072a5fffff</t>
  </si>
  <si>
    <t>898c1072a5bffff</t>
  </si>
  <si>
    <t>a49d397e-5da4-4cd9-a07e-5792c63884ae</t>
  </si>
  <si>
    <t>101.255.152.0</t>
  </si>
  <si>
    <t>qqgvnbrj</t>
  </si>
  <si>
    <t>888c106b4bfffff</t>
  </si>
  <si>
    <t>898c106b4abffff</t>
  </si>
  <si>
    <t>PT Remala Abadi</t>
  </si>
  <si>
    <t>182.0.203.8</t>
  </si>
  <si>
    <t>182.0.175.161</t>
  </si>
  <si>
    <t>182.2.137.78</t>
  </si>
  <si>
    <t>84e0393a-70a5-454e-aa76-a79dc4828097</t>
  </si>
  <si>
    <t>114.5.213.79</t>
  </si>
  <si>
    <t>qqu5sw9g</t>
  </si>
  <si>
    <t>888c1055e7fffff</t>
  </si>
  <si>
    <t>898c1055e63ffff</t>
  </si>
  <si>
    <t>qqgfw5y5</t>
  </si>
  <si>
    <t>888c100e07fffff</t>
  </si>
  <si>
    <t>898c100e06bffff</t>
  </si>
  <si>
    <t>898c106566bffff</t>
  </si>
  <si>
    <t>17edceab-e11a-46b7-a90e-9988d0911960</t>
  </si>
  <si>
    <t>203.78.118.106</t>
  </si>
  <si>
    <t>qw8ph938</t>
  </si>
  <si>
    <t>888d808113fffff</t>
  </si>
  <si>
    <t>898d8081133ffff</t>
  </si>
  <si>
    <t>120.188.66.124</t>
  </si>
  <si>
    <t>223.255.230.15</t>
  </si>
  <si>
    <t>120.188.39.219</t>
  </si>
  <si>
    <t>qqu5trs6</t>
  </si>
  <si>
    <t>888c105523fffff</t>
  </si>
  <si>
    <t>898c105522fffff</t>
  </si>
  <si>
    <t>114.5.215.221</t>
  </si>
  <si>
    <t>103.156.118.5</t>
  </si>
  <si>
    <t>114.124.179.238</t>
  </si>
  <si>
    <t>114.124.206.139</t>
  </si>
  <si>
    <t>qquh3y3u</t>
  </si>
  <si>
    <t>qqu5tr0q</t>
  </si>
  <si>
    <t>222.124.102.0</t>
  </si>
  <si>
    <t>ID.BT.SR</t>
  </si>
  <si>
    <t>qqgqq3ej</t>
  </si>
  <si>
    <t>888c1302a9fffff</t>
  </si>
  <si>
    <t>898c1302a8fffff</t>
  </si>
  <si>
    <t>140.213.35.146</t>
  </si>
  <si>
    <t>116.206.13.80</t>
  </si>
  <si>
    <t>114.79.6.52</t>
  </si>
  <si>
    <t>qquhgwv2</t>
  </si>
  <si>
    <t>888c104d19fffff</t>
  </si>
  <si>
    <t>898c104d197ffff</t>
  </si>
  <si>
    <t>qqu5tqg4</t>
  </si>
  <si>
    <t>888c10553dfffff</t>
  </si>
  <si>
    <t>898c10553cbffff</t>
  </si>
  <si>
    <t>0c90ff8b-3be8-4723-846c-a848711d5c3a</t>
  </si>
  <si>
    <t>120.188.38.22</t>
  </si>
  <si>
    <t>qqgvhdtc</t>
  </si>
  <si>
    <t>888c10681bfffff</t>
  </si>
  <si>
    <t>898c10681afffff</t>
  </si>
  <si>
    <t>36.77.207.0</t>
  </si>
  <si>
    <t>qquhmurx</t>
  </si>
  <si>
    <t>140.213.13.36</t>
  </si>
  <si>
    <t>qquh6xjt</t>
  </si>
  <si>
    <t>120.188.5.87</t>
  </si>
  <si>
    <t>140.213.7.161</t>
  </si>
  <si>
    <t>qquhkeyc</t>
  </si>
  <si>
    <t>140.213.2.40</t>
  </si>
  <si>
    <t>qqgumy66</t>
  </si>
  <si>
    <t>e3958861-6a17-4074-bc8c-20bafad290b4</t>
  </si>
  <si>
    <t>140.213.13.210</t>
  </si>
  <si>
    <t>ID.JR.IN</t>
  </si>
  <si>
    <t>qqug18en</t>
  </si>
  <si>
    <t>888c161291fffff</t>
  </si>
  <si>
    <t>898c1612907ffff</t>
  </si>
  <si>
    <t>8c6d12a2-43a6-4e30-9c8e-526e03b9e8c7</t>
  </si>
  <si>
    <t>114.141.51.0</t>
  </si>
  <si>
    <t>qquh7mqh</t>
  </si>
  <si>
    <t>888c104e19fffff</t>
  </si>
  <si>
    <t>898c104e183ffff</t>
  </si>
  <si>
    <t>PT Cyberplus Media Pratama</t>
  </si>
  <si>
    <t>114.5.246.7</t>
  </si>
  <si>
    <t>qquh4v55</t>
  </si>
  <si>
    <t>888c10451dfffff</t>
  </si>
  <si>
    <t>898c10451d3ffff</t>
  </si>
  <si>
    <t>114.124.149.183</t>
  </si>
  <si>
    <t>e862c764-f6c7-426a-a3d4-75bb374f4031</t>
  </si>
  <si>
    <t>182.2.132.250</t>
  </si>
  <si>
    <t>Mozilla/5.0 (Linux; Android 10; itel A571L Build/QP1A.190711.020; wv) AppleWebKit/537.36 (KHTML like Gecko) Version/4.0 Chrome/92.0.4515.131 Mobile Safari/537.36</t>
  </si>
  <si>
    <t>114.124.212.18</t>
  </si>
  <si>
    <t>65e5f985-a27c-49d8-b79f-44bfb8e5c078</t>
  </si>
  <si>
    <t>66.96.236.0</t>
  </si>
  <si>
    <t>qquh7rb8</t>
  </si>
  <si>
    <t>888c104e17fffff</t>
  </si>
  <si>
    <t>898c104e163ffff</t>
  </si>
  <si>
    <t>qquj5m70</t>
  </si>
  <si>
    <t>120.188.94.182</t>
  </si>
  <si>
    <t>qqu5tr0j</t>
  </si>
  <si>
    <t>140.213.128.160</t>
  </si>
  <si>
    <t>ID.JR.SR</t>
  </si>
  <si>
    <t>qqgck40e</t>
  </si>
  <si>
    <t>888c10a953fffff</t>
  </si>
  <si>
    <t>898c10a9527ffff</t>
  </si>
  <si>
    <t>114.5.212.73</t>
  </si>
  <si>
    <t>140.213.9.148</t>
  </si>
  <si>
    <t>114.79.7.239</t>
  </si>
  <si>
    <t>114.79.6.72</t>
  </si>
  <si>
    <t>114.5.249.233</t>
  </si>
  <si>
    <t>140.213.0.106</t>
  </si>
  <si>
    <t>140.213.9.128</t>
  </si>
  <si>
    <t>182.0.228.98</t>
  </si>
  <si>
    <t>182.0.239.214</t>
  </si>
  <si>
    <t>182.0.202.94</t>
  </si>
  <si>
    <t>182.0.168.21</t>
  </si>
  <si>
    <t>114.5.209.8</t>
  </si>
  <si>
    <t>ID.JR.CM</t>
  </si>
  <si>
    <t>qqv1wwf6</t>
  </si>
  <si>
    <t>888d896319fffff</t>
  </si>
  <si>
    <t>898d89631d7ffff</t>
  </si>
  <si>
    <t>115.178.215.179</t>
  </si>
  <si>
    <t>112.215.65.144</t>
  </si>
  <si>
    <t>2001:448a:3001::</t>
  </si>
  <si>
    <t>qqu5tpps</t>
  </si>
  <si>
    <t>qqgu6jg6</t>
  </si>
  <si>
    <t>55bd5bb9-b76a-4753-84c6-a4f55e55057c</t>
  </si>
  <si>
    <t>103.143.100.167</t>
  </si>
  <si>
    <t>ID.JT</t>
  </si>
  <si>
    <t>ID.JT.BY</t>
  </si>
  <si>
    <t>qqttr0qj</t>
  </si>
  <si>
    <t>888d8d6241fffff</t>
  </si>
  <si>
    <t>898d8d62413ffff</t>
  </si>
  <si>
    <t>a5e48e27-a56a-4dd2-bdae-4a5f615b85e8</t>
  </si>
  <si>
    <t>112.215.171.85</t>
  </si>
  <si>
    <t>qqgfqrjb</t>
  </si>
  <si>
    <t>888c100e43fffff</t>
  </si>
  <si>
    <t>898c100e423ffff</t>
  </si>
  <si>
    <t>qqu57cu7</t>
  </si>
  <si>
    <t>114.124.183.40</t>
  </si>
  <si>
    <t>140.213.33.198</t>
  </si>
  <si>
    <t>140.213.9.67</t>
  </si>
  <si>
    <t>120.188.92.116</t>
  </si>
  <si>
    <t>qqgumy63</t>
  </si>
  <si>
    <t>180.242.128.0</t>
  </si>
  <si>
    <t>qqguvku3</t>
  </si>
  <si>
    <t>888c106a3bfffff</t>
  </si>
  <si>
    <t>898c106a3a7ffff</t>
  </si>
  <si>
    <t>120.188.1.114</t>
  </si>
  <si>
    <t>140.213.35.177</t>
  </si>
  <si>
    <t>qqu5tnzk</t>
  </si>
  <si>
    <t>182.0.174.222</t>
  </si>
  <si>
    <t>qqu5tprd</t>
  </si>
  <si>
    <t>114.79.32.78</t>
  </si>
  <si>
    <t>ID.JT.BN</t>
  </si>
  <si>
    <t>qqtvsnwv</t>
  </si>
  <si>
    <t>888d8d4ed9fffff</t>
  </si>
  <si>
    <t>898d8d4ed87ffff</t>
  </si>
  <si>
    <t>114.5.209.204</t>
  </si>
  <si>
    <t>114.5.218.211</t>
  </si>
  <si>
    <t>c6c3d351-4961-4959-9617-4583f8728f44</t>
  </si>
  <si>
    <t>114.124.177.220</t>
  </si>
  <si>
    <t>140.213.33.60</t>
  </si>
  <si>
    <t>qquh6wuc</t>
  </si>
  <si>
    <t>d9df2420-f51b-4600-a719-b6acc3ba3219</t>
  </si>
  <si>
    <t>116.206.9.25</t>
  </si>
  <si>
    <t>qqu59ete</t>
  </si>
  <si>
    <t>888c1046c7fffff</t>
  </si>
  <si>
    <t>898c1046c67ffff</t>
  </si>
  <si>
    <t>120.188.39.74</t>
  </si>
  <si>
    <t>120.188.66.105</t>
  </si>
  <si>
    <t>140.213.9.188</t>
  </si>
  <si>
    <t>182.2.134.151</t>
  </si>
  <si>
    <t>182.0.145.160</t>
  </si>
  <si>
    <t>qquh2p6p</t>
  </si>
  <si>
    <t>120.188.6.166</t>
  </si>
  <si>
    <t>140.213.35.193</t>
  </si>
  <si>
    <t>223.255.230.22</t>
  </si>
  <si>
    <t>112.215.238.148</t>
  </si>
  <si>
    <t>114.79.46.8</t>
  </si>
  <si>
    <t>ID.YO</t>
  </si>
  <si>
    <t>ID.YO.SL</t>
  </si>
  <si>
    <t>qqws989j</t>
  </si>
  <si>
    <t>888d8c1717fffff</t>
  </si>
  <si>
    <t>898d8c17173ffff</t>
  </si>
  <si>
    <t>qqgungr1</t>
  </si>
  <si>
    <t>888c107ad9fffff</t>
  </si>
  <si>
    <t>898c107ad83ffff</t>
  </si>
  <si>
    <t>qqu5tr20</t>
  </si>
  <si>
    <t>qqu57ckr</t>
  </si>
  <si>
    <t>898c1054c53ffff</t>
  </si>
  <si>
    <t>140.213.2.11</t>
  </si>
  <si>
    <t>9f7873fe-7a95-48f6-b603-02dfac8d1a43</t>
  </si>
  <si>
    <t>180.245.65.0</t>
  </si>
  <si>
    <t>qquhjmjm</t>
  </si>
  <si>
    <t>888c104015fffff</t>
  </si>
  <si>
    <t>898c1040153ffff</t>
  </si>
  <si>
    <t>c129ad8a-8bc3-4b35-bba0-8d1816a68045</t>
  </si>
  <si>
    <t>125.161.88.0</t>
  </si>
  <si>
    <t>qquj0j1w</t>
  </si>
  <si>
    <t>888c12b687fffff</t>
  </si>
  <si>
    <t>898c12b687bffff</t>
  </si>
  <si>
    <t>110.137.210.0</t>
  </si>
  <si>
    <t>qquh6pw1</t>
  </si>
  <si>
    <t>888c104e9dfffff</t>
  </si>
  <si>
    <t>898c104e9cfffff</t>
  </si>
  <si>
    <t>140.213.13.212</t>
  </si>
  <si>
    <t>qquh6tew</t>
  </si>
  <si>
    <t>888c104ec3fffff</t>
  </si>
  <si>
    <t>898c104ec2fffff</t>
  </si>
  <si>
    <t>qqu57cst</t>
  </si>
  <si>
    <t>b7867595-fd6b-40ac-9494-3d7068980da9</t>
  </si>
  <si>
    <t>122.50.7.0</t>
  </si>
  <si>
    <t>qqggjbuu</t>
  </si>
  <si>
    <t>888c100d1bfffff</t>
  </si>
  <si>
    <t>898c100d1b7ffff</t>
  </si>
  <si>
    <t>PT Mora Telematika Indonesia</t>
  </si>
  <si>
    <t>182.0.169.7</t>
  </si>
  <si>
    <t>qquh3y3s</t>
  </si>
  <si>
    <t>120.188.3.171</t>
  </si>
  <si>
    <t>bd7ea23d-9cc0-4fc6-ba18-5f7b11c67428</t>
  </si>
  <si>
    <t>115.178.214.200</t>
  </si>
  <si>
    <t>182.0.208.98</t>
  </si>
  <si>
    <t>140.213.9.176</t>
  </si>
  <si>
    <t>qqgupgrj</t>
  </si>
  <si>
    <t>120.188.66.43</t>
  </si>
  <si>
    <t>283cccc4-4abe-442c-9594-d4eab10a3675</t>
  </si>
  <si>
    <t>114.124.148.0</t>
  </si>
  <si>
    <t>qqguxmtb</t>
  </si>
  <si>
    <t>888c107837fffff</t>
  </si>
  <si>
    <t>898c107837bffff</t>
  </si>
  <si>
    <t>114.79.46.240</t>
  </si>
  <si>
    <t>180e2c0b-7fb2-4d9e-9a62-68c4910502b9</t>
  </si>
  <si>
    <t>180.243.162.0</t>
  </si>
  <si>
    <t>qqu529f8</t>
  </si>
  <si>
    <t>888c1009d5fffff</t>
  </si>
  <si>
    <t>898c1009d47ffff</t>
  </si>
  <si>
    <t>qqu5tr0c</t>
  </si>
  <si>
    <t>120.188.95.25</t>
  </si>
  <si>
    <t>180.214.233.73</t>
  </si>
  <si>
    <t>140.213.33.179</t>
  </si>
  <si>
    <t>112.215.235.204</t>
  </si>
  <si>
    <t>140.213.11.174</t>
  </si>
  <si>
    <t>120.188.66.24</t>
  </si>
  <si>
    <t>112.215.238.131</t>
  </si>
  <si>
    <t>qqgguf2c</t>
  </si>
  <si>
    <t>qqu57cs7</t>
  </si>
  <si>
    <t>qquj5y1t</t>
  </si>
  <si>
    <t>182.0.198.114</t>
  </si>
  <si>
    <t>qquh6tgc</t>
  </si>
  <si>
    <t>120.188.1.166</t>
  </si>
  <si>
    <t>qqu5tqbu</t>
  </si>
  <si>
    <t>120.188.1.73</t>
  </si>
  <si>
    <t>114.124.241.180</t>
  </si>
  <si>
    <t>114.79.1.4</t>
  </si>
  <si>
    <t>182.0.234.144</t>
  </si>
  <si>
    <t>182.0.234.175</t>
  </si>
  <si>
    <t>114.4.215.128</t>
  </si>
  <si>
    <t>qquj59rg</t>
  </si>
  <si>
    <t>223.255.225.65</t>
  </si>
  <si>
    <t>103.193.119.0</t>
  </si>
  <si>
    <t>qqgfw6vb</t>
  </si>
  <si>
    <t>888c100e05fffff</t>
  </si>
  <si>
    <t>898c100e053ffff</t>
  </si>
  <si>
    <t>112.215.235.209</t>
  </si>
  <si>
    <t>qquh6tez</t>
  </si>
  <si>
    <t>112.215.170.120</t>
  </si>
  <si>
    <t>182.0.237.126</t>
  </si>
  <si>
    <t>182.0.233.234</t>
  </si>
  <si>
    <t>182.0.243.250</t>
  </si>
  <si>
    <t>182.2.132.185</t>
  </si>
  <si>
    <t>140.213.7.116</t>
  </si>
  <si>
    <t>114.5.215.123</t>
  </si>
  <si>
    <t>qqu57cg0</t>
  </si>
  <si>
    <t>898c1054c43ffff</t>
  </si>
  <si>
    <t>120.188.94.252</t>
  </si>
  <si>
    <t>17c5df8d-2324-450a-b2dc-6c39ed531161</t>
  </si>
  <si>
    <t>114.10.23.37</t>
  </si>
  <si>
    <t>ID.JT.PR</t>
  </si>
  <si>
    <t>qqvb5txq</t>
  </si>
  <si>
    <t>888d88aab1fffff</t>
  </si>
  <si>
    <t>898d88aab17ffff</t>
  </si>
  <si>
    <t>182.0.210.122</t>
  </si>
  <si>
    <t>1ec0007d-7f29-4d81-afca-1d5080187db4</t>
  </si>
  <si>
    <t>182.2.134.119</t>
  </si>
  <si>
    <t>qqggh08w</t>
  </si>
  <si>
    <t>888c10764bfffff</t>
  </si>
  <si>
    <t>898c10764b7ffff</t>
  </si>
  <si>
    <t>140.213.13.155</t>
  </si>
  <si>
    <t>114.4.212.116</t>
  </si>
  <si>
    <t>112.215.65.215</t>
  </si>
  <si>
    <t>qqgupgrw</t>
  </si>
  <si>
    <t>888c107a53fffff</t>
  </si>
  <si>
    <t>140.213.33.99</t>
  </si>
  <si>
    <t>qqguqmn2</t>
  </si>
  <si>
    <t>888c1078d9fffff</t>
  </si>
  <si>
    <t>898c1078d8bffff</t>
  </si>
  <si>
    <t>114.79.7.153</t>
  </si>
  <si>
    <t>qqu5p2sw</t>
  </si>
  <si>
    <t>888c10cd17fffff</t>
  </si>
  <si>
    <t>898c10cd17bffff</t>
  </si>
  <si>
    <t>qqu57csr</t>
  </si>
  <si>
    <t>114.124.183.251</t>
  </si>
  <si>
    <t>182.2.134.43</t>
  </si>
  <si>
    <t>c95ea8d7-129c-4929-8716-4cacffa2cd18</t>
  </si>
  <si>
    <t>180.214.233.14</t>
  </si>
  <si>
    <t>qqggjenx</t>
  </si>
  <si>
    <t>888c100dc5fffff</t>
  </si>
  <si>
    <t>898c100dc5bffff</t>
  </si>
  <si>
    <t>140.213.7.245</t>
  </si>
  <si>
    <t>114.124.143.54</t>
  </si>
  <si>
    <t>5de48484-543a-495c-b975-960d1b6c8662</t>
  </si>
  <si>
    <t>139.255.129.0</t>
  </si>
  <si>
    <t>qqgunrmv</t>
  </si>
  <si>
    <t>888c107a91fffff</t>
  </si>
  <si>
    <t>898c107a93bffff</t>
  </si>
  <si>
    <t>qquhkem8</t>
  </si>
  <si>
    <t>898c1040a43ffff</t>
  </si>
  <si>
    <t>Mozilla/5.0 (Linux; Android 10; itel A571L Build/QP1A.190711.020; wv) AppleWebKit/537.36 (KHTML like Gecko) Version/4.0 Chrome/95.0.4638.50 Mobile Safari/537.36</t>
  </si>
  <si>
    <t>140.213.5.61</t>
  </si>
  <si>
    <t>140.213.13.219</t>
  </si>
  <si>
    <t>140.213.33.253</t>
  </si>
  <si>
    <t>qqgb0xun</t>
  </si>
  <si>
    <t>888c10a09bfffff</t>
  </si>
  <si>
    <t>898c10a724fffff</t>
  </si>
  <si>
    <t>qquh7xk2</t>
  </si>
  <si>
    <t>888c104e03fffff</t>
  </si>
  <si>
    <t>898c104e037ffff</t>
  </si>
  <si>
    <t>182.0.240.155</t>
  </si>
  <si>
    <t>112.215.171.202</t>
  </si>
  <si>
    <t>qqu5tr2u</t>
  </si>
  <si>
    <t>qqu5tq8n</t>
  </si>
  <si>
    <t>d4b70cf7-10a0-412a-a064-492521ccf649</t>
  </si>
  <si>
    <t>114.5.249.124</t>
  </si>
  <si>
    <t>qqujm1eb</t>
  </si>
  <si>
    <t>888c12b247fffff</t>
  </si>
  <si>
    <t>898c12b246fffff</t>
  </si>
  <si>
    <t>182.0.240.148</t>
  </si>
  <si>
    <t>120.188.4.230</t>
  </si>
  <si>
    <t>qqu5tr64</t>
  </si>
  <si>
    <t>898c1055353ffff</t>
  </si>
  <si>
    <t>182.2.132.177</t>
  </si>
  <si>
    <t>114.124.207.99</t>
  </si>
  <si>
    <t>38633281-1cd6-4d09-b0cd-518071e3470b</t>
  </si>
  <si>
    <t>110.138.64.0</t>
  </si>
  <si>
    <t>qqgv50mb</t>
  </si>
  <si>
    <t>888c106f23fffff</t>
  </si>
  <si>
    <t>898c106f223ffff</t>
  </si>
  <si>
    <t>qqu5v0xv</t>
  </si>
  <si>
    <t>888c1042cbfffff</t>
  </si>
  <si>
    <t>898c1042cb3ffff</t>
  </si>
  <si>
    <t>182.2.169.176</t>
  </si>
  <si>
    <t>114.124.236.52</t>
  </si>
  <si>
    <t>118.96.66.0</t>
  </si>
  <si>
    <t>qqujw3jb</t>
  </si>
  <si>
    <t>888c12869bfffff</t>
  </si>
  <si>
    <t>898c12869abffff</t>
  </si>
  <si>
    <t>110.136.97.225</t>
  </si>
  <si>
    <t>qqguuder</t>
  </si>
  <si>
    <t>888c106a89fffff</t>
  </si>
  <si>
    <t>898c106a88fffff</t>
  </si>
  <si>
    <t>114.5.214.187</t>
  </si>
  <si>
    <t>116.206.29.5</t>
  </si>
  <si>
    <t>182.0.178.139</t>
  </si>
  <si>
    <t>qquhgwxh</t>
  </si>
  <si>
    <t>qqguuqfz</t>
  </si>
  <si>
    <t>114.79.2.57</t>
  </si>
  <si>
    <t>139.193.180.0</t>
  </si>
  <si>
    <t>110.137.210.150</t>
  </si>
  <si>
    <t>140.213.9.72</t>
  </si>
  <si>
    <t>120.188.0.176</t>
  </si>
  <si>
    <t>qqgumy6d</t>
  </si>
  <si>
    <t>114.124.142.22</t>
  </si>
  <si>
    <t>140.213.0.134</t>
  </si>
  <si>
    <t>qqu5tppv</t>
  </si>
  <si>
    <t>qqu5tr29</t>
  </si>
  <si>
    <t>112.215.65.30</t>
  </si>
  <si>
    <t>182.0.180.231</t>
  </si>
  <si>
    <t>qqgurs2j</t>
  </si>
  <si>
    <t>888c10785bfffff</t>
  </si>
  <si>
    <t>898c10785afffff</t>
  </si>
  <si>
    <t>103.143.100.1</t>
  </si>
  <si>
    <t>qqws0pbr</t>
  </si>
  <si>
    <t>888d8c1689fffff</t>
  </si>
  <si>
    <t>898d8c16813ffff</t>
  </si>
  <si>
    <t>112.215.238.50</t>
  </si>
  <si>
    <t>140.213.2.141</t>
  </si>
  <si>
    <t>qqguphjf</t>
  </si>
  <si>
    <t>888c107acbfffff</t>
  </si>
  <si>
    <t>898c107aca7ffff</t>
  </si>
  <si>
    <t>182.0.201.212</t>
  </si>
  <si>
    <t>qqgumy56</t>
  </si>
  <si>
    <t>qqu5v2sm</t>
  </si>
  <si>
    <t>888c1042c9fffff</t>
  </si>
  <si>
    <t>898c1042c83ffff</t>
  </si>
  <si>
    <t>114.4.215.67</t>
  </si>
  <si>
    <t>d4f3c034-ebce-4cd3-93f8-e26938add21a</t>
  </si>
  <si>
    <t>158.140.178.156</t>
  </si>
  <si>
    <t>qqu58dfj</t>
  </si>
  <si>
    <t>888c10734dfffff</t>
  </si>
  <si>
    <t>898c10734c7ffff</t>
  </si>
  <si>
    <t>PT. Eka Mas Republik</t>
  </si>
  <si>
    <t>125.161.84.75</t>
  </si>
  <si>
    <t>114.124.241.170</t>
  </si>
  <si>
    <t>qquh3y3t</t>
  </si>
  <si>
    <t>qquh7mv9</t>
  </si>
  <si>
    <t>898c104e18bffff</t>
  </si>
  <si>
    <t>223.255.230.61</t>
  </si>
  <si>
    <t>qqu5tr05</t>
  </si>
  <si>
    <t>182.0.241.0</t>
  </si>
  <si>
    <t>120.188.6.62</t>
  </si>
  <si>
    <t>qqujw3sc</t>
  </si>
  <si>
    <t>qquh9z9r</t>
  </si>
  <si>
    <t>120.188.36.98</t>
  </si>
  <si>
    <t>114.5.218.181</t>
  </si>
  <si>
    <t>114.124.140.184</t>
  </si>
  <si>
    <t>114.124.176.24</t>
  </si>
  <si>
    <t>182.0.176.223</t>
  </si>
  <si>
    <t>qqu5tppf</t>
  </si>
  <si>
    <t>qquhtxyx</t>
  </si>
  <si>
    <t>888c104a95fffff</t>
  </si>
  <si>
    <t>898c104a95bffff</t>
  </si>
  <si>
    <t>110.137.193.151</t>
  </si>
  <si>
    <t>qqgumy67</t>
  </si>
  <si>
    <t>180.244.166.194</t>
  </si>
  <si>
    <t>112.215.151.169</t>
  </si>
  <si>
    <t>36.70.68.0</t>
  </si>
  <si>
    <t>qqguyvwb</t>
  </si>
  <si>
    <t>888c1079b1fffff</t>
  </si>
  <si>
    <t>898c1079b1bffff</t>
  </si>
  <si>
    <t>120.188.67.22</t>
  </si>
  <si>
    <t>112.215.238.33</t>
  </si>
  <si>
    <t>120.188.2.20</t>
  </si>
  <si>
    <t>140.213.0.163</t>
  </si>
  <si>
    <t>140.213.5.87</t>
  </si>
  <si>
    <t>qquhd8xk</t>
  </si>
  <si>
    <t>888c104e8dfffff</t>
  </si>
  <si>
    <t>898c104e8cbffff</t>
  </si>
  <si>
    <t>182.2.165.181</t>
  </si>
  <si>
    <t>114.124.245.148</t>
  </si>
  <si>
    <t>114.124.208.5</t>
  </si>
  <si>
    <t>qqggq3hy</t>
  </si>
  <si>
    <t>888c1072c9fffff</t>
  </si>
  <si>
    <t>898c1072c83ffff</t>
  </si>
  <si>
    <t>140.213.9.211</t>
  </si>
  <si>
    <t>120.188.2.238</t>
  </si>
  <si>
    <t>114.4.212.228</t>
  </si>
  <si>
    <t>120.188.4.73</t>
  </si>
  <si>
    <t>125.161.189.0</t>
  </si>
  <si>
    <t>qquh9m80</t>
  </si>
  <si>
    <t>888c107b27fffff</t>
  </si>
  <si>
    <t>898c107b277ffff</t>
  </si>
  <si>
    <t>114.4.212.0</t>
  </si>
  <si>
    <t>6c3b9eb3-0673-45b8-b236-3de0747231b3</t>
  </si>
  <si>
    <t>180.252.162.209</t>
  </si>
  <si>
    <t>qqgu54n3</t>
  </si>
  <si>
    <t>888c1062b9fffff</t>
  </si>
  <si>
    <t>898c1062b87ffff</t>
  </si>
  <si>
    <t>140.213.33.189</t>
  </si>
  <si>
    <t>112.215.170.231</t>
  </si>
  <si>
    <t>112.215.170.104</t>
  </si>
  <si>
    <t>140.213.9.127</t>
  </si>
  <si>
    <t>qquhku6t</t>
  </si>
  <si>
    <t>888c104199fffff</t>
  </si>
  <si>
    <t>898c1041993ffff</t>
  </si>
  <si>
    <t>qqgur670</t>
  </si>
  <si>
    <t>888c107ae3fffff</t>
  </si>
  <si>
    <t>898c107ae2bffff</t>
  </si>
  <si>
    <t>182.0.140.224</t>
  </si>
  <si>
    <t>qquhtp7f</t>
  </si>
  <si>
    <t>888c104f45fffff</t>
  </si>
  <si>
    <t>898c104f44bffff</t>
  </si>
  <si>
    <t>qqu5tqcn</t>
  </si>
  <si>
    <t>114.79.6.109</t>
  </si>
  <si>
    <t>182.2.133.190</t>
  </si>
  <si>
    <t>114.124.151.33</t>
  </si>
  <si>
    <t>d731ce2e-7444-47ab-8c10-e739a40501a2</t>
  </si>
  <si>
    <t>103.144.19.0</t>
  </si>
  <si>
    <t>ID.JI.MG</t>
  </si>
  <si>
    <t>qw809kk6</t>
  </si>
  <si>
    <t>888da366b7fffff</t>
  </si>
  <si>
    <t>898da366b67ffff</t>
  </si>
  <si>
    <t>PT Gasatek Bintang Nusantara</t>
  </si>
  <si>
    <t>qqguzt8k</t>
  </si>
  <si>
    <t>qqu5tr2t</t>
  </si>
  <si>
    <t>115.178.195.127</t>
  </si>
  <si>
    <t>114.124.247.48</t>
  </si>
  <si>
    <t>114.124.204.145</t>
  </si>
  <si>
    <t>103.140.78.230</t>
  </si>
  <si>
    <t>qquh6tsr</t>
  </si>
  <si>
    <t>PT Green Net Indonesia</t>
  </si>
  <si>
    <t>qqu5tnzu</t>
  </si>
  <si>
    <t>qqu5tr5h</t>
  </si>
  <si>
    <t>898c1055227ffff</t>
  </si>
  <si>
    <t>140.213.11.56</t>
  </si>
  <si>
    <t>114.124.180.150</t>
  </si>
  <si>
    <t>120.188.7.203</t>
  </si>
  <si>
    <t>qqun225h</t>
  </si>
  <si>
    <t>888c12a083fffff</t>
  </si>
  <si>
    <t>898c12a0827ffff</t>
  </si>
  <si>
    <t>180.244.164.252</t>
  </si>
  <si>
    <t>120.188.5.21</t>
  </si>
  <si>
    <t>qqggmchc</t>
  </si>
  <si>
    <t>888c1072d9fffff</t>
  </si>
  <si>
    <t>120.188.92.51</t>
  </si>
  <si>
    <t>182.2.133.224</t>
  </si>
  <si>
    <t>112.215.170.2</t>
  </si>
  <si>
    <t>61.247.32.40</t>
  </si>
  <si>
    <t>qqgud3n4</t>
  </si>
  <si>
    <t>888c106e55fffff</t>
  </si>
  <si>
    <t>898c106e55bffff</t>
  </si>
  <si>
    <t>5ad83b32-707d-41d6-88af-72b9308f3d39</t>
  </si>
  <si>
    <t>223.255.225.236</t>
  </si>
  <si>
    <t>180.252.112.220</t>
  </si>
  <si>
    <t>qquheg65</t>
  </si>
  <si>
    <t>888c104e23fffff</t>
  </si>
  <si>
    <t>898c104e223ffff</t>
  </si>
  <si>
    <t>698bab71-edf4-43aa-a9e6-77e1229cfbc0</t>
  </si>
  <si>
    <t>182.0.146.244</t>
  </si>
  <si>
    <t>qqgsxrqf</t>
  </si>
  <si>
    <t>888c139b31fffff</t>
  </si>
  <si>
    <t>898c139b3c7ffff</t>
  </si>
  <si>
    <t>120.188.6.28</t>
  </si>
  <si>
    <t>114.124.245.51</t>
  </si>
  <si>
    <t>qqu5tqfs</t>
  </si>
  <si>
    <t>116.206.13.171</t>
  </si>
  <si>
    <t>140.213.35.39</t>
  </si>
  <si>
    <t>140.213.9.237</t>
  </si>
  <si>
    <t>120.188.0.14</t>
  </si>
  <si>
    <t>140.213.33.21</t>
  </si>
  <si>
    <t>112.215.65.90</t>
  </si>
  <si>
    <t>182.0.171.91</t>
  </si>
  <si>
    <t>103.44.39.153</t>
  </si>
  <si>
    <t>qqu5tppb</t>
  </si>
  <si>
    <t>112.215.235.219</t>
  </si>
  <si>
    <t>qqgupgrh</t>
  </si>
  <si>
    <t>120.188.0.147</t>
  </si>
  <si>
    <t>140.213.15.104</t>
  </si>
  <si>
    <t>140.213.5.144</t>
  </si>
  <si>
    <t>223.255.225.73</t>
  </si>
  <si>
    <t>qqu5tppw</t>
  </si>
  <si>
    <t>ba994069-a478-4285-97c0-63425478c526</t>
  </si>
  <si>
    <t>114.4.79.81</t>
  </si>
  <si>
    <t>qquh0t45</t>
  </si>
  <si>
    <t>888c107a43fffff</t>
  </si>
  <si>
    <t>898c107a433ffff</t>
  </si>
  <si>
    <t>120.188.6.57</t>
  </si>
  <si>
    <t>182.0.228.225</t>
  </si>
  <si>
    <t>qqguhj0e</t>
  </si>
  <si>
    <t>888c106053fffff</t>
  </si>
  <si>
    <t>898c10605afffff</t>
  </si>
  <si>
    <t>140.213.0.91</t>
  </si>
  <si>
    <t>114.79.6.157</t>
  </si>
  <si>
    <t>182.253.250.43</t>
  </si>
  <si>
    <t>qqguwgnr</t>
  </si>
  <si>
    <t>888c1078e1fffff</t>
  </si>
  <si>
    <t>898c1078e0fffff</t>
  </si>
  <si>
    <t>182.2.136.128</t>
  </si>
  <si>
    <t>7e46c201-c47f-433c-8e19-7a9af99b51b5</t>
  </si>
  <si>
    <t>103.10.66.72</t>
  </si>
  <si>
    <t>116.206.29.48</t>
  </si>
  <si>
    <t>114.4.214.209</t>
  </si>
  <si>
    <t>114.4.212.231</t>
  </si>
  <si>
    <t>120.188.4.208</t>
  </si>
  <si>
    <t>qqu5tpp6</t>
  </si>
  <si>
    <t>114.124.177.54</t>
  </si>
  <si>
    <t>115.178.215.153</t>
  </si>
  <si>
    <t>13fdbca9-8090-4b04-8501-9702802754df</t>
  </si>
  <si>
    <t>36.90.230.0</t>
  </si>
  <si>
    <t>qqguxrmw</t>
  </si>
  <si>
    <t>888c1079c3fffff</t>
  </si>
  <si>
    <t>898c1079c37ffff</t>
  </si>
  <si>
    <t>114.79.3.13</t>
  </si>
  <si>
    <t>112.215.170.29</t>
  </si>
  <si>
    <t>180.243.147.46</t>
  </si>
  <si>
    <t>qqguzdct</t>
  </si>
  <si>
    <t>888c10798dfffff</t>
  </si>
  <si>
    <t>898c10798dbffff</t>
  </si>
  <si>
    <t>qqgumy4x</t>
  </si>
  <si>
    <t>140.213.132.41</t>
  </si>
  <si>
    <t>qqggj9wg</t>
  </si>
  <si>
    <t>888c100dcdfffff</t>
  </si>
  <si>
    <t>898c100dcc3ffff</t>
  </si>
  <si>
    <t>180.214.232.15</t>
  </si>
  <si>
    <t>qqguukrt</t>
  </si>
  <si>
    <t>888c106a87fffff</t>
  </si>
  <si>
    <t>898c106a877ffff</t>
  </si>
  <si>
    <t>182.0.241.98</t>
  </si>
  <si>
    <t>qqggjek7</t>
  </si>
  <si>
    <t>898c100dc43ffff</t>
  </si>
  <si>
    <t>120.188.92.73</t>
  </si>
  <si>
    <t>140.213.13.163</t>
  </si>
  <si>
    <t>qqgupgrg</t>
  </si>
  <si>
    <t>qqu5tr04</t>
  </si>
  <si>
    <t>qquh7rwp</t>
  </si>
  <si>
    <t>888c104e15fffff</t>
  </si>
  <si>
    <t>898c104e143ffff</t>
  </si>
  <si>
    <t>qqu5tr07</t>
  </si>
  <si>
    <t>120.188.39.99</t>
  </si>
  <si>
    <t>114.124.241.163</t>
  </si>
  <si>
    <t>qquj57yc</t>
  </si>
  <si>
    <t>888c104dedfffff</t>
  </si>
  <si>
    <t>898c104decbffff</t>
  </si>
  <si>
    <t>140.213.13.193</t>
  </si>
  <si>
    <t>qqgumy4r</t>
  </si>
  <si>
    <t>182.2.138.130</t>
  </si>
  <si>
    <t>140.213.2.228</t>
  </si>
  <si>
    <t>114.5.209.51</t>
  </si>
  <si>
    <t>qqu57csp</t>
  </si>
  <si>
    <t>182.0.150.124</t>
  </si>
  <si>
    <t>qqu5tppx</t>
  </si>
  <si>
    <t>114.124.182.152</t>
  </si>
  <si>
    <t>112.215.170.47</t>
  </si>
  <si>
    <t>qquj59pm</t>
  </si>
  <si>
    <t>898c104d1cfffff</t>
  </si>
  <si>
    <t>36.70.127.160</t>
  </si>
  <si>
    <t>120.188.93.132</t>
  </si>
  <si>
    <t>qquhkewz</t>
  </si>
  <si>
    <t>qqguz2tw</t>
  </si>
  <si>
    <t>898c1079c2bffff</t>
  </si>
  <si>
    <t>140.213.35.33</t>
  </si>
  <si>
    <t>114.4.213.151</t>
  </si>
  <si>
    <t>112.215.170.97</t>
  </si>
  <si>
    <t>114.124.143.77</t>
  </si>
  <si>
    <t>120.188.39.100</t>
  </si>
  <si>
    <t>182.0.181.159</t>
  </si>
  <si>
    <t>114.124.207.165</t>
  </si>
  <si>
    <t>qqu5tr35</t>
  </si>
  <si>
    <t>qqggjdsd</t>
  </si>
  <si>
    <t>898c100dc57ffff</t>
  </si>
  <si>
    <t>qqu5tr4c</t>
  </si>
  <si>
    <t>114.79.6.199</t>
  </si>
  <si>
    <t>qquh9xwk</t>
  </si>
  <si>
    <t>120.188.64.160</t>
  </si>
  <si>
    <t>182.0.239.196</t>
  </si>
  <si>
    <t>qqu5tqbj</t>
  </si>
  <si>
    <t>182.0.173.239</t>
  </si>
  <si>
    <t>182.0.139.40</t>
  </si>
  <si>
    <t>182.0.165.36</t>
  </si>
  <si>
    <t>qqu5tnxs</t>
  </si>
  <si>
    <t>182.0.236.90</t>
  </si>
  <si>
    <t>112.215.171.181</t>
  </si>
  <si>
    <t>112.215.235.107</t>
  </si>
  <si>
    <t>qqguqt2d</t>
  </si>
  <si>
    <t>888c1078ddfffff</t>
  </si>
  <si>
    <t>898c1078dd7ffff</t>
  </si>
  <si>
    <t>qquj5eq6</t>
  </si>
  <si>
    <t>888c104d3bfffff</t>
  </si>
  <si>
    <t>898c104d3bbffff</t>
  </si>
  <si>
    <t>qqguz1f1</t>
  </si>
  <si>
    <t>888c10799dfffff</t>
  </si>
  <si>
    <t>898c10799dbffff</t>
  </si>
  <si>
    <t>120.188.37.127</t>
  </si>
  <si>
    <t>182.0.171.44</t>
  </si>
  <si>
    <t>115.178.216.207</t>
  </si>
  <si>
    <t>qqguujkf</t>
  </si>
  <si>
    <t>888c106abbfffff</t>
  </si>
  <si>
    <t>898c106aba3ffff</t>
  </si>
  <si>
    <t>36.83.200.0</t>
  </si>
  <si>
    <t>qqguz904</t>
  </si>
  <si>
    <t>888c1079c7fffff</t>
  </si>
  <si>
    <t>898c1079c67ffff</t>
  </si>
  <si>
    <t>114.4.78.196</t>
  </si>
  <si>
    <t>120.188.92.219</t>
  </si>
  <si>
    <t>qqu57cum</t>
  </si>
  <si>
    <t>140.213.35.15</t>
  </si>
  <si>
    <t>223.255.230.73</t>
  </si>
  <si>
    <t>115.178.213.27</t>
  </si>
  <si>
    <t>qqguuk1b</t>
  </si>
  <si>
    <t>888c106a83fffff</t>
  </si>
  <si>
    <t>898c106a827ffff</t>
  </si>
  <si>
    <t>140.213.128.29</t>
  </si>
  <si>
    <t>qqu12d45</t>
  </si>
  <si>
    <t>888c101743fffff</t>
  </si>
  <si>
    <t>898c101742fffff</t>
  </si>
  <si>
    <t>140.213.211.0</t>
  </si>
  <si>
    <t>qquheb4x</t>
  </si>
  <si>
    <t>888c104e01fffff</t>
  </si>
  <si>
    <t>898c104e00fffff</t>
  </si>
  <si>
    <t>PT XL Axiata Tbk</t>
  </si>
  <si>
    <t>114.5.216.186</t>
  </si>
  <si>
    <t>qquj5m6x</t>
  </si>
  <si>
    <t>888c12b2dbfffff</t>
  </si>
  <si>
    <t>898c12b2db3ffff</t>
  </si>
  <si>
    <t>182.0.204.43</t>
  </si>
  <si>
    <t>116.206.28.39</t>
  </si>
  <si>
    <t>116.206.12.46</t>
  </si>
  <si>
    <t>140.213.13.182</t>
  </si>
  <si>
    <t>qqujw3sb</t>
  </si>
  <si>
    <t>182.0.168.99</t>
  </si>
  <si>
    <t>qqu5tr2e</t>
  </si>
  <si>
    <t>120.188.0.187</t>
  </si>
  <si>
    <t>0478e487-dc08-4729-8b6d-6d8330721734</t>
  </si>
  <si>
    <t>182.0.246.118</t>
  </si>
  <si>
    <t>110.138.82.130</t>
  </si>
  <si>
    <t>qqu5tr0f</t>
  </si>
  <si>
    <t>114.124.183.31</t>
  </si>
  <si>
    <t>120.188.94.187</t>
  </si>
  <si>
    <t>140.213.35.158</t>
  </si>
  <si>
    <t>qqguwfyk</t>
  </si>
  <si>
    <t>898c1078e03ffff</t>
  </si>
  <si>
    <t>182.0.243.55</t>
  </si>
  <si>
    <t>182.0.245.113</t>
  </si>
  <si>
    <t>182.2.132.20</t>
  </si>
  <si>
    <t>qquh9z9x</t>
  </si>
  <si>
    <t>182.0.182.24</t>
  </si>
  <si>
    <t>qquj5m7p</t>
  </si>
  <si>
    <t>182.0.197.106</t>
  </si>
  <si>
    <t>182.2.135.41</t>
  </si>
  <si>
    <t>112.215.171.177</t>
  </si>
  <si>
    <t>qquh6tey</t>
  </si>
  <si>
    <t>114.124.209.148</t>
  </si>
  <si>
    <t>114.124.208.180</t>
  </si>
  <si>
    <t>qqu5tpr8</t>
  </si>
  <si>
    <t>qquh6we9</t>
  </si>
  <si>
    <t>898c104e893ffff</t>
  </si>
  <si>
    <t>182.0.231.232</t>
  </si>
  <si>
    <t>114.79.3.150</t>
  </si>
  <si>
    <t>qquhkft3</t>
  </si>
  <si>
    <t>888c1041dbfffff</t>
  </si>
  <si>
    <t>898c1041dafffff</t>
  </si>
  <si>
    <t>182.0.180.17</t>
  </si>
  <si>
    <t>182.0.179.13</t>
  </si>
  <si>
    <t>qqu57csd</t>
  </si>
  <si>
    <t>qquh7t6e</t>
  </si>
  <si>
    <t>888c104e57fffff</t>
  </si>
  <si>
    <t>898c104e56fffff</t>
  </si>
  <si>
    <t>140.213.11.223</t>
  </si>
  <si>
    <t>ac5daaa2-8d61-49b2-be1c-be20d7794124</t>
  </si>
  <si>
    <t>124.158.189.0</t>
  </si>
  <si>
    <t>qqgfzuue</t>
  </si>
  <si>
    <t>888c100ab3fffff</t>
  </si>
  <si>
    <t>898c100ab23ffff</t>
  </si>
  <si>
    <t>PT Jala Lintas Media</t>
  </si>
  <si>
    <t>112.215.235.226</t>
  </si>
  <si>
    <t>qquh8hzr</t>
  </si>
  <si>
    <t>888c10782dfffff</t>
  </si>
  <si>
    <t>898c10782dbffff</t>
  </si>
  <si>
    <t>116.206.13.81</t>
  </si>
  <si>
    <t>53a0ba52-dc19-4c28-bc05-2fc051359c49</t>
  </si>
  <si>
    <t>103.153.134.0</t>
  </si>
  <si>
    <t>qqgu35dm</t>
  </si>
  <si>
    <t>888c106517fffff</t>
  </si>
  <si>
    <t>898c106516bffff</t>
  </si>
  <si>
    <t>PT Widara Media Informasi</t>
  </si>
  <si>
    <t>120.188.64.148</t>
  </si>
  <si>
    <t>140.213.35.145</t>
  </si>
  <si>
    <t>8c14116c-cd8d-4b67-bd71-01b3a8f65ee9</t>
  </si>
  <si>
    <t>36.70.121.0</t>
  </si>
  <si>
    <t>ID.JR.PU</t>
  </si>
  <si>
    <t>qqu6mrx8</t>
  </si>
  <si>
    <t>888c10d95bfffff</t>
  </si>
  <si>
    <t>898c10d95a7ffff</t>
  </si>
  <si>
    <t>120.188.35.217</t>
  </si>
  <si>
    <t>180.244.161.176</t>
  </si>
  <si>
    <t>qqu5tppg</t>
  </si>
  <si>
    <t>Mozilla/5.0 (Linux; Android 10; itel A571L Build/QP1A.190711.020; wv) AppleWebKit/537.36 (KHTML, like Gecko) Version/4.0 Chrome/94.0.4606.71 Mobile Safari/537.36</t>
  </si>
  <si>
    <t>180.214.233.90</t>
  </si>
  <si>
    <t>180.214.232.65</t>
  </si>
  <si>
    <t>qqggu4hs</t>
  </si>
  <si>
    <t>888c10752bfffff</t>
  </si>
  <si>
    <t>898c10752bbffff</t>
  </si>
  <si>
    <t>182.2.134.171</t>
  </si>
  <si>
    <t>qquh3w44</t>
  </si>
  <si>
    <t>888c107b41fffff</t>
  </si>
  <si>
    <t>898c107b41bffff</t>
  </si>
  <si>
    <t>qqu5tr6k</t>
  </si>
  <si>
    <t>5a140cd2-6818-46e0-a5cd-d56859f6f6fd</t>
  </si>
  <si>
    <t>36.69.94.0</t>
  </si>
  <si>
    <t>qqgvn3j4</t>
  </si>
  <si>
    <t>888c106b57fffff</t>
  </si>
  <si>
    <t>898c106b52bffff</t>
  </si>
  <si>
    <t>182.0.208.0</t>
  </si>
  <si>
    <t>182.0.166.231</t>
  </si>
  <si>
    <t>112.215.238.157</t>
  </si>
  <si>
    <t>qqguqkrr</t>
  </si>
  <si>
    <t>898c1078d93ffff</t>
  </si>
  <si>
    <t>114.124.244.242</t>
  </si>
  <si>
    <t>112.215.65.253</t>
  </si>
  <si>
    <t>120.188.38.190</t>
  </si>
  <si>
    <t>qquj5c9e</t>
  </si>
  <si>
    <t>182.2.134.2</t>
  </si>
  <si>
    <t>116.206.13.170</t>
  </si>
  <si>
    <t>180.214.233.83</t>
  </si>
  <si>
    <t>140.213.5.242</t>
  </si>
  <si>
    <t>qquh6wu1</t>
  </si>
  <si>
    <t>898c104e883ffff</t>
  </si>
  <si>
    <t>qqgvj2km</t>
  </si>
  <si>
    <t>888c10685dfffff</t>
  </si>
  <si>
    <t>898c10685c7ffff</t>
  </si>
  <si>
    <t>qquj59x6</t>
  </si>
  <si>
    <t>898c104d157ffff</t>
  </si>
  <si>
    <t>114.124.206.34</t>
  </si>
  <si>
    <t>182.0.137.99</t>
  </si>
  <si>
    <t>114.4.215.197</t>
  </si>
  <si>
    <t>qqguyy7t</t>
  </si>
  <si>
    <t>888c1079b7fffff</t>
  </si>
  <si>
    <t>898c1079b73ffff</t>
  </si>
  <si>
    <t>qquh6tsp</t>
  </si>
  <si>
    <t>qquh2p9b</t>
  </si>
  <si>
    <t>182.0.241.8</t>
  </si>
  <si>
    <t>qqguysb9</t>
  </si>
  <si>
    <t>888c106a65fffff</t>
  </si>
  <si>
    <t>898c106a657ffff</t>
  </si>
  <si>
    <t>114.124.148.204</t>
  </si>
  <si>
    <t>114.79.32.238</t>
  </si>
  <si>
    <t>qqws8g00</t>
  </si>
  <si>
    <t>888d8c1407fffff</t>
  </si>
  <si>
    <t>898d8c142b7ffff</t>
  </si>
  <si>
    <t>182.2.170.59</t>
  </si>
  <si>
    <t>182.2.132.238</t>
  </si>
  <si>
    <t>qqgfzuug</t>
  </si>
  <si>
    <t>182.0.179.111</t>
  </si>
  <si>
    <t>182.0.241.112</t>
  </si>
  <si>
    <t>qquhf340</t>
  </si>
  <si>
    <t>888c104cebfffff</t>
  </si>
  <si>
    <t>898c104ceb7ffff</t>
  </si>
  <si>
    <t>140.213.5.244</t>
  </si>
  <si>
    <t>qqu5tqc4</t>
  </si>
  <si>
    <t>898c10553cfffff</t>
  </si>
  <si>
    <t>112.215.170.132</t>
  </si>
  <si>
    <t>120.188.5.194</t>
  </si>
  <si>
    <t>180.254.74.98</t>
  </si>
  <si>
    <t>qqv1s96f</t>
  </si>
  <si>
    <t>888d8962b9fffff</t>
  </si>
  <si>
    <t>898d8962b93ffff</t>
  </si>
  <si>
    <t>112.215.65.171</t>
  </si>
  <si>
    <t>120.188.93.85</t>
  </si>
  <si>
    <t>114.124.183.55</t>
  </si>
  <si>
    <t>103.153.63.0</t>
  </si>
  <si>
    <t>qquj5dje</t>
  </si>
  <si>
    <t>898c104d14fffff</t>
  </si>
  <si>
    <t>PT Ikhlas Cipta Teknologi</t>
  </si>
  <si>
    <t>qqguzfuq</t>
  </si>
  <si>
    <t>888c1079e9fffff</t>
  </si>
  <si>
    <t>898c1079e8bffff</t>
  </si>
  <si>
    <t>qqggq3jn</t>
  </si>
  <si>
    <t>101.255.152.50</t>
  </si>
  <si>
    <t>qquh0fq0</t>
  </si>
  <si>
    <t>888c1044a3fffff</t>
  </si>
  <si>
    <t>898c1044a33ffff</t>
  </si>
  <si>
    <t>qquj5m6f</t>
  </si>
  <si>
    <t>112.215.170.80</t>
  </si>
  <si>
    <t>114.5.208.19</t>
  </si>
  <si>
    <t>182.0.145.11</t>
  </si>
  <si>
    <t>112.215.171.3</t>
  </si>
  <si>
    <t>36.70.84.0</t>
  </si>
  <si>
    <t>qqujqqr9</t>
  </si>
  <si>
    <t>888c1049a1fffff</t>
  </si>
  <si>
    <t>898c1049a1bffff</t>
  </si>
  <si>
    <t>112.215.238.219</t>
  </si>
  <si>
    <t>112.215.171.176</t>
  </si>
  <si>
    <t>116.206.28.21</t>
  </si>
  <si>
    <t>115.178.210.239</t>
  </si>
  <si>
    <t>qqgfvzm0</t>
  </si>
  <si>
    <t>888c100c21fffff</t>
  </si>
  <si>
    <t>898c100c21bffff</t>
  </si>
  <si>
    <t>qqu5tr9r</t>
  </si>
  <si>
    <t>898c105534bffff</t>
  </si>
  <si>
    <t>114.79.0.0</t>
  </si>
  <si>
    <t>qqguuhfr</t>
  </si>
  <si>
    <t>898c106abb7ffff</t>
  </si>
  <si>
    <t>112.215.171.115</t>
  </si>
  <si>
    <t>qqgurezf</t>
  </si>
  <si>
    <t>888c107859fffff</t>
  </si>
  <si>
    <t>898c1078583ffff</t>
  </si>
  <si>
    <t>112.215.171.41</t>
  </si>
  <si>
    <t>qquhd821</t>
  </si>
  <si>
    <t>888c104e81fffff</t>
  </si>
  <si>
    <t>898c104e803ffff</t>
  </si>
  <si>
    <t>140.213.13.99</t>
  </si>
  <si>
    <t>qqguqmrb</t>
  </si>
  <si>
    <t>qquj59rk</t>
  </si>
  <si>
    <t>qqu5tr0k</t>
  </si>
  <si>
    <t>180.214.232.93</t>
  </si>
  <si>
    <t>114.124.204.160</t>
  </si>
  <si>
    <t>180.252.123.57</t>
  </si>
  <si>
    <t>qqggjf8w</t>
  </si>
  <si>
    <t>888c100d13fffff</t>
  </si>
  <si>
    <t>898c100d127ffff</t>
  </si>
  <si>
    <t>qqggj9uk</t>
  </si>
  <si>
    <t>898c100dcc7ffff</t>
  </si>
  <si>
    <t>qquj5dxr</t>
  </si>
  <si>
    <t>898c104d14bffff</t>
  </si>
  <si>
    <t>qqgugcv9</t>
  </si>
  <si>
    <t>888c106a9bfffff</t>
  </si>
  <si>
    <t>898c106a9afffff</t>
  </si>
  <si>
    <t>182.0.167.27</t>
  </si>
  <si>
    <t>df9e3f1f-76ef-4b30-aecf-9bb62d004ad9</t>
  </si>
  <si>
    <t>182.2.134.228</t>
  </si>
  <si>
    <t>Mozilla/5.0 (Linux; Android 10; itel A571L Build/QP1A.190711.020; wv) AppleWebKit/537.36 (KHTML like Gecko) Version/4.0 Chrome/92.0.4515.115 Mobile Safari/537.36</t>
  </si>
  <si>
    <t>112.215.235.188</t>
  </si>
  <si>
    <t>qquj5c3e</t>
  </si>
  <si>
    <t>888c104d1dfffff</t>
  </si>
  <si>
    <t>898c104d1cbffff</t>
  </si>
  <si>
    <t>qqu57css</t>
  </si>
  <si>
    <t>114.79.6.228</t>
  </si>
  <si>
    <t>qquhkd81</t>
  </si>
  <si>
    <t>140.213.5.11</t>
  </si>
  <si>
    <t>qquh7ts1</t>
  </si>
  <si>
    <t>898c104e56bffff</t>
  </si>
  <si>
    <t>140.213.33.95</t>
  </si>
  <si>
    <t>120.188.93.237</t>
  </si>
  <si>
    <t>qquh81nf</t>
  </si>
  <si>
    <t>888c10786bfffff</t>
  </si>
  <si>
    <t>898c10786a3ffff</t>
  </si>
  <si>
    <t>182.0.147.254</t>
  </si>
  <si>
    <t>qqu5tqb5</t>
  </si>
  <si>
    <t>qqujw3x9</t>
  </si>
  <si>
    <t>888c128691fffff</t>
  </si>
  <si>
    <t>898c1286907ffff</t>
  </si>
  <si>
    <t>182.0.139.60</t>
  </si>
  <si>
    <t>182.0.175.172</t>
  </si>
  <si>
    <t>qquhkewm</t>
  </si>
  <si>
    <t>46704430-4290-4a62-9ca5-e7622304b99f</t>
  </si>
  <si>
    <t>103.125.56.0</t>
  </si>
  <si>
    <t>qquhez3d</t>
  </si>
  <si>
    <t>888c104c45fffff</t>
  </si>
  <si>
    <t>898c104c443ffff</t>
  </si>
  <si>
    <t>180.244.163.0</t>
  </si>
  <si>
    <t>qquh66s6</t>
  </si>
  <si>
    <t>888c104ed9fffff</t>
  </si>
  <si>
    <t>898c104ed87ffff</t>
  </si>
  <si>
    <t>114.5.208.252</t>
  </si>
  <si>
    <t>ID.JR.CJ</t>
  </si>
  <si>
    <t>qqu1jfgq</t>
  </si>
  <si>
    <t>888c108b3bfffff</t>
  </si>
  <si>
    <t>898c108b3afffff</t>
  </si>
  <si>
    <t>qqu5tpx9</t>
  </si>
  <si>
    <t>qqu57bh7</t>
  </si>
  <si>
    <t>888c1054cdfffff</t>
  </si>
  <si>
    <t>898c1054cd7ffff</t>
  </si>
  <si>
    <t>114.124.180.132</t>
  </si>
  <si>
    <t>140.213.2.82</t>
  </si>
  <si>
    <t>182.0.233.12</t>
  </si>
  <si>
    <t>qqu529f9</t>
  </si>
  <si>
    <t>140.213.9.226</t>
  </si>
  <si>
    <t>qquhkeyf</t>
  </si>
  <si>
    <t>140.213.9.78</t>
  </si>
  <si>
    <t>140.213.35.4</t>
  </si>
  <si>
    <t>140.213.218.176</t>
  </si>
  <si>
    <t>ID.JI.SR</t>
  </si>
  <si>
    <t>qw8nkx1d</t>
  </si>
  <si>
    <t>888d808219fffff</t>
  </si>
  <si>
    <t>898d808219bffff</t>
  </si>
  <si>
    <t>qquj57yf</t>
  </si>
  <si>
    <t>182.2.135.185</t>
  </si>
  <si>
    <t>182.0.214.102</t>
  </si>
  <si>
    <t>qquh9z9s</t>
  </si>
  <si>
    <t>112.215.170.1</t>
  </si>
  <si>
    <t>qquhhzyk</t>
  </si>
  <si>
    <t>888c1040e1fffff</t>
  </si>
  <si>
    <t>898c1040e0bffff</t>
  </si>
  <si>
    <t>182.0.178.255</t>
  </si>
  <si>
    <t>182.0.136.243</t>
  </si>
  <si>
    <t>182.0.132.119</t>
  </si>
  <si>
    <t>qqggjd7c</t>
  </si>
  <si>
    <t>114.79.5.64</t>
  </si>
  <si>
    <t>qqguuq49</t>
  </si>
  <si>
    <t>888c106ab9fffff</t>
  </si>
  <si>
    <t>110.136.97.0</t>
  </si>
  <si>
    <t>qqguyvs8</t>
  </si>
  <si>
    <t>898c1079b03ffff</t>
  </si>
  <si>
    <t>114.124.174.124</t>
  </si>
  <si>
    <t>120.188.2.239</t>
  </si>
  <si>
    <t>110.138.87.193</t>
  </si>
  <si>
    <t>qquh9umc</t>
  </si>
  <si>
    <t>888c104cd9fffff</t>
  </si>
  <si>
    <t>898c104cd83ffff</t>
  </si>
  <si>
    <t>qquh6tfk</t>
  </si>
  <si>
    <t>888c104ed5fffff</t>
  </si>
  <si>
    <t>898c104ed5bffff</t>
  </si>
  <si>
    <t>qqu5tnrw</t>
  </si>
  <si>
    <t>115.178.201.70</t>
  </si>
  <si>
    <t>qqguujkg</t>
  </si>
  <si>
    <t>140.213.2.140</t>
  </si>
  <si>
    <t>112.215.238.71</t>
  </si>
  <si>
    <t>qquh6tft</t>
  </si>
  <si>
    <t>qquh3w45</t>
  </si>
  <si>
    <t>112.215.235.143</t>
  </si>
  <si>
    <t>qquhgwt3</t>
  </si>
  <si>
    <t>140.213.15.214</t>
  </si>
  <si>
    <t>114.124.176.213</t>
  </si>
  <si>
    <t>120.188.6.243</t>
  </si>
  <si>
    <t>qqu57csx</t>
  </si>
  <si>
    <t>qquhd8wt</t>
  </si>
  <si>
    <t>qqgguf0k</t>
  </si>
  <si>
    <t>888c107565fffff</t>
  </si>
  <si>
    <t>898c107565bffff</t>
  </si>
  <si>
    <t>114.79.4.248</t>
  </si>
  <si>
    <t>114.79.1.132</t>
  </si>
  <si>
    <t>120.188.5.235</t>
  </si>
  <si>
    <t>140.213.2.208</t>
  </si>
  <si>
    <t>182.2.164.18</t>
  </si>
  <si>
    <t>114.124.242.58</t>
  </si>
  <si>
    <t>114.79.7.0</t>
  </si>
  <si>
    <t>qqu5tr25</t>
  </si>
  <si>
    <t>112.215.171.186</t>
  </si>
  <si>
    <t>qquh7mw2</t>
  </si>
  <si>
    <t>180.244.163.122</t>
  </si>
  <si>
    <t>114.79.1.57</t>
  </si>
  <si>
    <t>qquh7rm8</t>
  </si>
  <si>
    <t>898c104e157ffff</t>
  </si>
  <si>
    <t>101.255.152.36</t>
  </si>
  <si>
    <t>140.213.33.240</t>
  </si>
  <si>
    <t>qqguwgn8</t>
  </si>
  <si>
    <t>120.188.39.24</t>
  </si>
  <si>
    <t>qquj5c9d</t>
  </si>
  <si>
    <t>120.188.65.202</t>
  </si>
  <si>
    <t>qqguq9tn</t>
  </si>
  <si>
    <t>888c107ab9fffff</t>
  </si>
  <si>
    <t>898c107ab87ffff</t>
  </si>
  <si>
    <t>114.5.253.69</t>
  </si>
  <si>
    <t>qqu5tr1j</t>
  </si>
  <si>
    <t>180.252.124.0</t>
  </si>
  <si>
    <t>qqgvpuh6</t>
  </si>
  <si>
    <t>888c12b683fffff</t>
  </si>
  <si>
    <t>898c12b682bffff</t>
  </si>
  <si>
    <t>140.213.33.51</t>
  </si>
  <si>
    <t>qquh8sz3</t>
  </si>
  <si>
    <t>888c107b37fffff</t>
  </si>
  <si>
    <t>898c107b363ffff</t>
  </si>
  <si>
    <t>112.215.238.117</t>
  </si>
  <si>
    <t>223.255.230.238</t>
  </si>
  <si>
    <t>112.215.238.211</t>
  </si>
  <si>
    <t>qqu5tnzs</t>
  </si>
  <si>
    <t>qqu5tpxd</t>
  </si>
  <si>
    <t>qquj5m6u</t>
  </si>
  <si>
    <t>112.215.151.96</t>
  </si>
  <si>
    <t>qqu57cs6</t>
  </si>
  <si>
    <t>qquh6tu7</t>
  </si>
  <si>
    <t>180.214.232.84</t>
  </si>
  <si>
    <t>qqguut66</t>
  </si>
  <si>
    <t>898c106a87bffff</t>
  </si>
  <si>
    <t>112.215.170.130</t>
  </si>
  <si>
    <t>182.0.242.250</t>
  </si>
  <si>
    <t>140.213.33.97</t>
  </si>
  <si>
    <t>qqgurgcg</t>
  </si>
  <si>
    <t>898c1078593ffff</t>
  </si>
  <si>
    <t>182.0.172.38</t>
  </si>
  <si>
    <t>202.151.14.9</t>
  </si>
  <si>
    <t>qqgfwehp</t>
  </si>
  <si>
    <t>888c100e63fffff</t>
  </si>
  <si>
    <t>898c100e63bffff</t>
  </si>
  <si>
    <t>182.0.203.250</t>
  </si>
  <si>
    <t>182.0.198.234</t>
  </si>
  <si>
    <t>qquhgwqu</t>
  </si>
  <si>
    <t>140.213.7.141</t>
  </si>
  <si>
    <t>114.79.7.62</t>
  </si>
  <si>
    <t>182.0.214.152</t>
  </si>
  <si>
    <t>qqu5tpr7</t>
  </si>
  <si>
    <t>120.188.1.195</t>
  </si>
  <si>
    <t>qqu5tq8q</t>
  </si>
  <si>
    <t>112.215.170.198</t>
  </si>
  <si>
    <t>qquhkv99</t>
  </si>
  <si>
    <t>888c10419dfffff</t>
  </si>
  <si>
    <t>898c10419c7ffff</t>
  </si>
  <si>
    <t>182.0.133.144</t>
  </si>
  <si>
    <t>112.215.235.17</t>
  </si>
  <si>
    <t>qquhkext</t>
  </si>
  <si>
    <t>898c1040a5bffff</t>
  </si>
  <si>
    <t>115.178.212.162</t>
  </si>
  <si>
    <t>qqgv59zg</t>
  </si>
  <si>
    <t>888c1068d3fffff</t>
  </si>
  <si>
    <t>898c1068d3bffff</t>
  </si>
  <si>
    <t>140.213.15.190</t>
  </si>
  <si>
    <t>140.213.0.2</t>
  </si>
  <si>
    <t>182.0.209.146</t>
  </si>
  <si>
    <t>qquj57z1</t>
  </si>
  <si>
    <t>qqggj9ky</t>
  </si>
  <si>
    <t>qquh6tu2</t>
  </si>
  <si>
    <t>qqguyvqz</t>
  </si>
  <si>
    <t>qqu5tpzw</t>
  </si>
  <si>
    <t>898c105534fffff</t>
  </si>
  <si>
    <t>116.206.28.36</t>
  </si>
  <si>
    <t>112.215.65.113</t>
  </si>
  <si>
    <t>112.215.65.95</t>
  </si>
  <si>
    <t>qqu5tppr</t>
  </si>
  <si>
    <t>qqu5tr11</t>
  </si>
  <si>
    <t>qqgudu2e</t>
  </si>
  <si>
    <t>888c106e63fffff</t>
  </si>
  <si>
    <t>898c106e633ffff</t>
  </si>
  <si>
    <t>180.214.233.84</t>
  </si>
  <si>
    <t>qqgugb6g</t>
  </si>
  <si>
    <t>888c1061a7fffff</t>
  </si>
  <si>
    <t>898c1061a63ffff</t>
  </si>
  <si>
    <t>qqu5tqen</t>
  </si>
  <si>
    <t>180.214.232.1</t>
  </si>
  <si>
    <t>36.90.230.141</t>
  </si>
  <si>
    <t>114.124.212.27</t>
  </si>
  <si>
    <t>qquh6tex</t>
  </si>
  <si>
    <t>114.124.243.174</t>
  </si>
  <si>
    <t>qqu5tp4c</t>
  </si>
  <si>
    <t>898c1055373ffff</t>
  </si>
  <si>
    <t>140.213.33.127</t>
  </si>
  <si>
    <t>140.213.35.8</t>
  </si>
  <si>
    <t>112.215.171.194</t>
  </si>
  <si>
    <t>qqgur672</t>
  </si>
  <si>
    <t>114.5.252.200</t>
  </si>
  <si>
    <t>114.124.213.43</t>
  </si>
  <si>
    <t>qquh6t7v</t>
  </si>
  <si>
    <t>898c104ec27ffff</t>
  </si>
  <si>
    <t>140.213.0.181</t>
  </si>
  <si>
    <t>qqggjd5y</t>
  </si>
  <si>
    <t>888c100dc1fffff</t>
  </si>
  <si>
    <t>898c100dc1bffff</t>
  </si>
  <si>
    <t>182.0.172.140</t>
  </si>
  <si>
    <t>140.213.15.54</t>
  </si>
  <si>
    <t>114.4.213.67</t>
  </si>
  <si>
    <t>qquh17gz</t>
  </si>
  <si>
    <t>888c1045d3fffff</t>
  </si>
  <si>
    <t>898c1045d2bffff</t>
  </si>
  <si>
    <t>182.0.165.243</t>
  </si>
  <si>
    <t>qqu5tr34</t>
  </si>
  <si>
    <t>180.214.233.15</t>
  </si>
  <si>
    <t>qqguukrw</t>
  </si>
  <si>
    <t>140.213.33.169</t>
  </si>
  <si>
    <t>140.213.2.33</t>
  </si>
  <si>
    <t>180.214.233.18</t>
  </si>
  <si>
    <t>182.2.171.235</t>
  </si>
  <si>
    <t>qqu5tqbc</t>
  </si>
  <si>
    <t>qqu5tnxf</t>
  </si>
  <si>
    <t>2001:448a:300e::</t>
  </si>
  <si>
    <t>qquhkewx</t>
  </si>
  <si>
    <t>qquh6tu8</t>
  </si>
  <si>
    <t>qquh7kwh</t>
  </si>
  <si>
    <t>898c104e197ffff</t>
  </si>
  <si>
    <t>36.70.119.0</t>
  </si>
  <si>
    <t>112.215.170.101</t>
  </si>
  <si>
    <t>qquh052h</t>
  </si>
  <si>
    <t>qqu5tnzg</t>
  </si>
  <si>
    <t>qqu5v20h</t>
  </si>
  <si>
    <t>qquj5vbh</t>
  </si>
  <si>
    <t>898c104d37bffff</t>
  </si>
  <si>
    <t>140.213.9.185</t>
  </si>
  <si>
    <t>qqggjcsg</t>
  </si>
  <si>
    <t>898c100d1a3ffff</t>
  </si>
  <si>
    <t>qqguwgq2</t>
  </si>
  <si>
    <t>qqu5tqbk</t>
  </si>
  <si>
    <t>a9e122c7-555c-43c1-9c07-b894da17ffa1</t>
  </si>
  <si>
    <t>140.213.33.106</t>
  </si>
  <si>
    <t>qqguhsgw</t>
  </si>
  <si>
    <t>888c10604bfffff</t>
  </si>
  <si>
    <t>898c10604b3ffff</t>
  </si>
  <si>
    <t>qquhd8yr</t>
  </si>
  <si>
    <t>qqu5tq8y</t>
  </si>
  <si>
    <t>57340bd6-ead9-408e-8382-043cf8cd7429</t>
  </si>
  <si>
    <t>qquh710r</t>
  </si>
  <si>
    <t>888c10452bfffff</t>
  </si>
  <si>
    <t>898c10452a7ffff</t>
  </si>
  <si>
    <t>qquh6tu6</t>
  </si>
  <si>
    <t>4703d1bd-3278-49ef-bb23-461a434bf393</t>
  </si>
  <si>
    <t>61.5.23.0</t>
  </si>
  <si>
    <t>qqgu1tg0</t>
  </si>
  <si>
    <t>888c106559fffff</t>
  </si>
  <si>
    <t>898c106559bffff</t>
  </si>
  <si>
    <t>106befbc-000c-4677-875c-6bed1f2cddc8</t>
  </si>
  <si>
    <t>116.206.9.61</t>
  </si>
  <si>
    <t>qqggx7d6</t>
  </si>
  <si>
    <t>888c10704dfffff</t>
  </si>
  <si>
    <t>898c10704c3ffff</t>
  </si>
  <si>
    <t>120.188.4.135</t>
  </si>
  <si>
    <t>112.215.238.156</t>
  </si>
  <si>
    <t>116.206.29.111</t>
  </si>
  <si>
    <t>qqgurj2z</t>
  </si>
  <si>
    <t>888c107aa7fffff</t>
  </si>
  <si>
    <t>898c107aa67ffff</t>
  </si>
  <si>
    <t>120.188.67.123</t>
  </si>
  <si>
    <t>114.124.176.31</t>
  </si>
  <si>
    <t>115.178.208.52</t>
  </si>
  <si>
    <t>115.178.197.67</t>
  </si>
  <si>
    <t>114.124.148.181</t>
  </si>
  <si>
    <t>qquh9z9q</t>
  </si>
  <si>
    <t>898c104cd6bffff</t>
  </si>
  <si>
    <t>112.215.151.91</t>
  </si>
  <si>
    <t>qquh2p3n</t>
  </si>
  <si>
    <t>898c1078467ffff</t>
  </si>
  <si>
    <t>182.0.133.109</t>
  </si>
  <si>
    <t>182.0.139.105</t>
  </si>
  <si>
    <t>114.79.0.139</t>
  </si>
  <si>
    <t>qquhkmv6</t>
  </si>
  <si>
    <t>888c104193fffff</t>
  </si>
  <si>
    <t>898c1041927ffff</t>
  </si>
  <si>
    <t>114.79.7.183</t>
  </si>
  <si>
    <t>180.214.232.7</t>
  </si>
  <si>
    <t>114.10.19.213</t>
  </si>
  <si>
    <t>qqgc6ufm</t>
  </si>
  <si>
    <t>888c10a9d7fffff</t>
  </si>
  <si>
    <t>898c10a99d3ffff</t>
  </si>
  <si>
    <t>qquh6tk2</t>
  </si>
  <si>
    <t>182.0.139.93</t>
  </si>
  <si>
    <t>qqggj9ss</t>
  </si>
  <si>
    <t>115.178.196.93</t>
  </si>
  <si>
    <t>180.214.233.94</t>
  </si>
  <si>
    <t>101.255.152.49</t>
  </si>
  <si>
    <t>qquh0fnp</t>
  </si>
  <si>
    <t>114.4.212.186</t>
  </si>
  <si>
    <t>114.124.144.42</t>
  </si>
  <si>
    <t>223.255.230.25</t>
  </si>
  <si>
    <t>75b29c5f-3b02-445f-8ffa-df77b89c33c2</t>
  </si>
  <si>
    <t>103.131.109.0</t>
  </si>
  <si>
    <t>qqguwp64</t>
  </si>
  <si>
    <t>888c106a5dfffff</t>
  </si>
  <si>
    <t>898c106a5dbffff</t>
  </si>
  <si>
    <t>203.78.117.79</t>
  </si>
  <si>
    <t>qqguwf4z</t>
  </si>
  <si>
    <t>888c1078ebfffff</t>
  </si>
  <si>
    <t>898c1078eafffff</t>
  </si>
  <si>
    <t>182.0.175.229</t>
  </si>
  <si>
    <t>140.213.35.248</t>
  </si>
  <si>
    <t>qquh9vqb</t>
  </si>
  <si>
    <t>888c104cddfffff</t>
  </si>
  <si>
    <t>898c104cdd7ffff</t>
  </si>
  <si>
    <t>fb4b1948-97cb-44a9-8d12-94d29dcb4198</t>
  </si>
  <si>
    <t>36.70.142.0</t>
  </si>
  <si>
    <t>ID.BT.SK</t>
  </si>
  <si>
    <t>qqgmptbh</t>
  </si>
  <si>
    <t>888c138dd3fffff</t>
  </si>
  <si>
    <t>898c138dd37ffff</t>
  </si>
  <si>
    <t>f9f88d78-ae76-4a0e-9220-8d0f75a415a1</t>
  </si>
  <si>
    <t>180.243.4.122</t>
  </si>
  <si>
    <t>qqgutzxk</t>
  </si>
  <si>
    <t>898c106a5cbffff</t>
  </si>
  <si>
    <t>112.215.170.165</t>
  </si>
  <si>
    <t>qqu57cu2</t>
  </si>
  <si>
    <t>36.69.91.0</t>
  </si>
  <si>
    <t>qqgvhk1h</t>
  </si>
  <si>
    <t>888c1068c7fffff</t>
  </si>
  <si>
    <t>898c1068c6fffff</t>
  </si>
  <si>
    <t>b3aae521-1c30-4c65-b949-a08852000f1c</t>
  </si>
  <si>
    <t>182.0.136.110</t>
  </si>
  <si>
    <t>qqgu2jbg</t>
  </si>
  <si>
    <t>888c1065bdfffff</t>
  </si>
  <si>
    <t>898c1065bc7ffff</t>
  </si>
  <si>
    <t>114.79.5.176</t>
  </si>
  <si>
    <t>112.215.235.187</t>
  </si>
  <si>
    <t>qquhd8xh</t>
  </si>
  <si>
    <t>qquh9xrp</t>
  </si>
  <si>
    <t>qquhd8yq</t>
  </si>
  <si>
    <t>140.213.2.243</t>
  </si>
  <si>
    <t>qqguu03k</t>
  </si>
  <si>
    <t>898c1061a43ffff</t>
  </si>
  <si>
    <t>116.206.28.34</t>
  </si>
  <si>
    <t>140.213.33.136</t>
  </si>
  <si>
    <t>180.214.232.80</t>
  </si>
  <si>
    <t>qqguutfs</t>
  </si>
  <si>
    <t>888c106aabfffff</t>
  </si>
  <si>
    <t>898c106aab7ffff</t>
  </si>
  <si>
    <t>qquj58z6</t>
  </si>
  <si>
    <t>qqggjdkk</t>
  </si>
  <si>
    <t>114.5.219.90</t>
  </si>
  <si>
    <t>qqgfpk5y</t>
  </si>
  <si>
    <t>888c1002a7fffff</t>
  </si>
  <si>
    <t>898c1002a67ffff</t>
  </si>
  <si>
    <t>a93c1cd3-e7a9-4d2b-a44b-84982070d7cf</t>
  </si>
  <si>
    <t>140.213.9.108</t>
  </si>
  <si>
    <t>qqu5xpbr</t>
  </si>
  <si>
    <t>888c1050a5fffff</t>
  </si>
  <si>
    <t>898c1050a47ffff</t>
  </si>
  <si>
    <t>114.79.2.32</t>
  </si>
  <si>
    <t>114.79.4.220</t>
  </si>
  <si>
    <t>ea79a2a9-7d4d-444d-b001-b4875d37909e</t>
  </si>
  <si>
    <t>114.79.7.56</t>
  </si>
  <si>
    <t>qqguyfhx</t>
  </si>
  <si>
    <t>888c107995fffff</t>
  </si>
  <si>
    <t>898c1079957ffff</t>
  </si>
  <si>
    <t>182.0.244.105</t>
  </si>
  <si>
    <t>377ead12-e083-4d14-b8ae-aaf79260b132</t>
  </si>
  <si>
    <t>116.206.37.246</t>
  </si>
  <si>
    <t>qqu59bk3</t>
  </si>
  <si>
    <t>888c1046c9fffff</t>
  </si>
  <si>
    <t>898c1046c97ffff</t>
  </si>
  <si>
    <t>180.214.233.77</t>
  </si>
  <si>
    <t>103.140.78.0</t>
  </si>
  <si>
    <t>qquh6xx3</t>
  </si>
  <si>
    <t>898c104e8d3ffff</t>
  </si>
  <si>
    <t>182.0.169.231</t>
  </si>
  <si>
    <t>182.0.146.119</t>
  </si>
  <si>
    <t>6414dd40-9745-41a7-92aa-7e4a36bd3159</t>
  </si>
  <si>
    <t>qqguvckh</t>
  </si>
  <si>
    <t>888c106a55fffff</t>
  </si>
  <si>
    <t>898c106a0b3ffff</t>
  </si>
  <si>
    <t>114.124.213.58</t>
  </si>
  <si>
    <t>114.124.238.11</t>
  </si>
  <si>
    <t>qqguuj6b</t>
  </si>
  <si>
    <t>b3e6962f-dc73-4dd0-b8c4-2d3d52af940e</t>
  </si>
  <si>
    <t>112.215.170.16</t>
  </si>
  <si>
    <t>qqu53x6h</t>
  </si>
  <si>
    <t>888c100937fffff</t>
  </si>
  <si>
    <t>898c1009377ffff</t>
  </si>
  <si>
    <t>36.70.181.0</t>
  </si>
  <si>
    <t>qqguz8s5</t>
  </si>
  <si>
    <t>888c1079c1fffff</t>
  </si>
  <si>
    <t>898c1079c0bffff</t>
  </si>
  <si>
    <t>180.242.204.165</t>
  </si>
  <si>
    <t>140.213.33.102</t>
  </si>
  <si>
    <t>140.213.35.72</t>
  </si>
  <si>
    <t>112.215.171.203</t>
  </si>
  <si>
    <t>362d279a-6754-42d8-b846-5f4f323cde99</t>
  </si>
  <si>
    <t>114.79.7.112</t>
  </si>
  <si>
    <t>qqu503d9</t>
  </si>
  <si>
    <t>888c1008c5fffff</t>
  </si>
  <si>
    <t>898c1008c57ffff</t>
  </si>
  <si>
    <t>114.79.0.108</t>
  </si>
  <si>
    <t>103.119.62.39</t>
  </si>
  <si>
    <t>qquhsk25</t>
  </si>
  <si>
    <t>888c104f53fffff</t>
  </si>
  <si>
    <t>898c104f527ffff</t>
  </si>
  <si>
    <t>qquh6ezq</t>
  </si>
  <si>
    <t>888c104ecbfffff</t>
  </si>
  <si>
    <t>898c104eca3ffff</t>
  </si>
  <si>
    <t>140.213.11.183</t>
  </si>
  <si>
    <t>qquhhzy7</t>
  </si>
  <si>
    <t>120.188.32.182</t>
  </si>
  <si>
    <t>d92758f5-a1cd-483d-b53a-a51070e4ed26</t>
  </si>
  <si>
    <t>140.213.15.4</t>
  </si>
  <si>
    <t>qqggu0tp</t>
  </si>
  <si>
    <t>888c107505fffff</t>
  </si>
  <si>
    <t>898c1075043ffff</t>
  </si>
  <si>
    <t>120.188.36.99</t>
  </si>
  <si>
    <t>114.124.214.242</t>
  </si>
  <si>
    <t>qquhd30f</t>
  </si>
  <si>
    <t>888c104eb9fffff</t>
  </si>
  <si>
    <t>898c104eb93ffff</t>
  </si>
  <si>
    <t>140.213.35.176</t>
  </si>
  <si>
    <t>114.5.211.3</t>
  </si>
  <si>
    <t>qqgc6kx1</t>
  </si>
  <si>
    <t>888c10a99bfffff</t>
  </si>
  <si>
    <t>898c10a99a3ffff</t>
  </si>
  <si>
    <t>140.213.5.12</t>
  </si>
  <si>
    <t>qquh6tfm</t>
  </si>
  <si>
    <t>qquhf2fp</t>
  </si>
  <si>
    <t>116.206.232.14</t>
  </si>
  <si>
    <t>140.213.7.196</t>
  </si>
  <si>
    <t>qquff56h</t>
  </si>
  <si>
    <t>888c168d33fffff</t>
  </si>
  <si>
    <t>898c168d327ffff</t>
  </si>
  <si>
    <t>182.0.134.237</t>
  </si>
  <si>
    <t>182.0.141.125</t>
  </si>
  <si>
    <t>182.0.171.249</t>
  </si>
  <si>
    <t>180.243.3.0</t>
  </si>
  <si>
    <t>114.124.237.159</t>
  </si>
  <si>
    <t>182.0.211.192</t>
  </si>
  <si>
    <t>140.213.2.226</t>
  </si>
  <si>
    <t>116.206.8.17</t>
  </si>
  <si>
    <t>qqu59et5</t>
  </si>
  <si>
    <t>140.213.15.101</t>
  </si>
  <si>
    <t>qqu5tprf</t>
  </si>
  <si>
    <t>qqu5tnx6</t>
  </si>
  <si>
    <t>140.213.13.207</t>
  </si>
  <si>
    <t>120.188.66.188</t>
  </si>
  <si>
    <t>182.0.150.21</t>
  </si>
  <si>
    <t>11c3bb0b-6a6c-40dc-9729-baf6406efc69</t>
  </si>
  <si>
    <t>61.5.63.0</t>
  </si>
  <si>
    <t>qquh1h5b</t>
  </si>
  <si>
    <t>888c1044a5fffff</t>
  </si>
  <si>
    <t>898c1044a4fffff</t>
  </si>
  <si>
    <t>125.165.143.0</t>
  </si>
  <si>
    <t>qqujqw33</t>
  </si>
  <si>
    <t>888c1049adfffff</t>
  </si>
  <si>
    <t>898c1049acfffff</t>
  </si>
  <si>
    <t>49c2e893-7f10-491b-b13a-c82f4ccb00bf</t>
  </si>
  <si>
    <t>114.5.217.123</t>
  </si>
  <si>
    <t>qqu5ketd</t>
  </si>
  <si>
    <t>888c105407fffff</t>
  </si>
  <si>
    <t>898c1054073ffff</t>
  </si>
  <si>
    <t>182.0.180.98</t>
  </si>
  <si>
    <t>qqgu2jc5</t>
  </si>
  <si>
    <t>116.206.8.18</t>
  </si>
  <si>
    <t>223.255.230.31</t>
  </si>
  <si>
    <t>qquhkey8</t>
  </si>
  <si>
    <t>114.79.4.200</t>
  </si>
  <si>
    <t>182.0.145.127</t>
  </si>
  <si>
    <t>qqguwfy4</t>
  </si>
  <si>
    <t>140.213.0.229</t>
  </si>
  <si>
    <t>qqguuj70</t>
  </si>
  <si>
    <t>qquh6n70</t>
  </si>
  <si>
    <t>888c104e99fffff</t>
  </si>
  <si>
    <t>898c104e98bffff</t>
  </si>
  <si>
    <t>qquh6t7y</t>
  </si>
  <si>
    <t>110.137.194.141</t>
  </si>
  <si>
    <t>qquh6ezr</t>
  </si>
  <si>
    <t>114.124.215.58</t>
  </si>
  <si>
    <t>112.215.235.96</t>
  </si>
  <si>
    <t>qqu5xpbz</t>
  </si>
  <si>
    <t>qqguwfy7</t>
  </si>
  <si>
    <t>115.178.201.176</t>
  </si>
  <si>
    <t>140.213.13.54</t>
  </si>
  <si>
    <t>qquhkgdj</t>
  </si>
  <si>
    <t>888c1041d3fffff</t>
  </si>
  <si>
    <t>898c1041d2fffff</t>
  </si>
  <si>
    <t>116.206.12.39</t>
  </si>
  <si>
    <t>114.4.213.204</t>
  </si>
  <si>
    <t>qqu5tppm</t>
  </si>
  <si>
    <t>qqu5tr70</t>
  </si>
  <si>
    <t>182.0.183.21</t>
  </si>
  <si>
    <t>qquh6tgb</t>
  </si>
  <si>
    <t>qqguu03m</t>
  </si>
  <si>
    <t>qquhkmv3</t>
  </si>
  <si>
    <t>182.0.168.240</t>
  </si>
  <si>
    <t>110.138.129.0</t>
  </si>
  <si>
    <t>qqujn7pt</t>
  </si>
  <si>
    <t>888c104831fffff</t>
  </si>
  <si>
    <t>898c1048313ffff</t>
  </si>
  <si>
    <t>103.143.100.235</t>
  </si>
  <si>
    <t>qqgu5mg2</t>
  </si>
  <si>
    <t>888c1060c9fffff</t>
  </si>
  <si>
    <t>898c1060c87ffff</t>
  </si>
  <si>
    <t>120.188.64.62</t>
  </si>
  <si>
    <t>115.178.196.246</t>
  </si>
  <si>
    <t>qqguuk1c</t>
  </si>
  <si>
    <t>898c106a82fffff</t>
  </si>
  <si>
    <t>qqu57cgb</t>
  </si>
  <si>
    <t>114.4.82.21</t>
  </si>
  <si>
    <t>114.124.140.118</t>
  </si>
  <si>
    <t>time</t>
  </si>
  <si>
    <t>180.252.119.234</t>
  </si>
  <si>
    <t>qqguuu6k</t>
  </si>
  <si>
    <t>888c106a8dfffff</t>
  </si>
  <si>
    <t>898c106a8cbffff</t>
  </si>
  <si>
    <t>qqu5tr23</t>
  </si>
  <si>
    <t>114.10.5.29</t>
  </si>
  <si>
    <t>qqu5tr02</t>
  </si>
  <si>
    <t>114.79.0.120</t>
  </si>
  <si>
    <t>180.253.156.0</t>
  </si>
  <si>
    <t>ID.JR.SB</t>
  </si>
  <si>
    <t>qqusjtfh</t>
  </si>
  <si>
    <t>888c160ec1fffff</t>
  </si>
  <si>
    <t>898c160ec0fffff</t>
  </si>
  <si>
    <t>qqu5tr15</t>
  </si>
  <si>
    <t>114.5.251.95</t>
  </si>
  <si>
    <t>qqu1jfgp</t>
  </si>
  <si>
    <t>qqu5tr4d</t>
  </si>
  <si>
    <t>114.5.209.178</t>
  </si>
  <si>
    <t>114.5.219.206</t>
  </si>
  <si>
    <t>qqu1jg50</t>
  </si>
  <si>
    <t>qqggn67n</t>
  </si>
  <si>
    <t>888c100d0bfffff</t>
  </si>
  <si>
    <t>898c100d0a7ffff</t>
  </si>
  <si>
    <t>qquj5m6g</t>
  </si>
  <si>
    <t>114.5.214.84</t>
  </si>
  <si>
    <t>qquj576b</t>
  </si>
  <si>
    <t>888c104de1fffff</t>
  </si>
  <si>
    <t>898c104de13ffff</t>
  </si>
  <si>
    <t>114.5.250.5</t>
  </si>
  <si>
    <t>qqu5tqb9</t>
  </si>
  <si>
    <t>110.136.7.0</t>
  </si>
  <si>
    <t>qqgvnkmy</t>
  </si>
  <si>
    <t>888c106b15fffff</t>
  </si>
  <si>
    <t>898c106b15bffff</t>
  </si>
  <si>
    <t>140.213.7.69</t>
  </si>
  <si>
    <t>qqu5tr2m</t>
  </si>
  <si>
    <t>qqguygyh</t>
  </si>
  <si>
    <t>qquj59t8</t>
  </si>
  <si>
    <t>qqu5tr3j</t>
  </si>
  <si>
    <t>qqguuu66</t>
  </si>
  <si>
    <t>qqu5tr2k</t>
  </si>
  <si>
    <t>qqu5tqgr</t>
  </si>
  <si>
    <t>114.5.208.34</t>
  </si>
  <si>
    <t>114.10.6.180</t>
  </si>
  <si>
    <t>qqgfvzjj</t>
  </si>
  <si>
    <t>qqu5tr2d</t>
  </si>
  <si>
    <t>114.5.218.60</t>
  </si>
  <si>
    <t>114.4.215.79</t>
  </si>
  <si>
    <t>qqu5tr2b</t>
  </si>
  <si>
    <t>112.215.172.14</t>
  </si>
  <si>
    <t>115.178.212.28</t>
  </si>
  <si>
    <t>qquhgwt2</t>
  </si>
  <si>
    <t>qqu5tr2s</t>
  </si>
  <si>
    <t>114.5.212.3</t>
  </si>
  <si>
    <t>qqu5tqb7</t>
  </si>
  <si>
    <t>182.0.134.136</t>
  </si>
  <si>
    <t>120.188.33.17</t>
  </si>
  <si>
    <t>182.0.164.207</t>
  </si>
  <si>
    <t>182.0.180.223</t>
  </si>
  <si>
    <t>120.188.65.212</t>
  </si>
  <si>
    <t>182.0.235.205</t>
  </si>
  <si>
    <t>qqgfvzjn</t>
  </si>
  <si>
    <t>182.0.168.195</t>
  </si>
  <si>
    <t>182.0.178.71</t>
  </si>
  <si>
    <t>114.79.5.172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</si>
</sst>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95"/>
  <sheetViews>
    <sheetView tabSelected="1" topLeftCell="A172" workbookViewId="0">
      <selection activeCell="E14109" sqref="E14109"/>
    </sheetView>
  </sheetViews>
  <sheetFormatPr defaultRowHeight="15"/>
  <cols>
    <col min="1" max="1" width="38.5703125" bestFit="1" customWidth="1"/>
    <col min="4" max="4" width="11" bestFit="1" customWidth="1"/>
    <col min="5" max="5" width="18.5703125" style="3" bestFit="1" customWidth="1"/>
    <col min="7" max="7" width="15.5703125" bestFit="1" customWidth="1"/>
    <col min="9" max="9" width="58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s="3" t="s">
        <v>1888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 s="1" t="s">
        <v>1165</v>
      </c>
      <c r="B2">
        <v>-6.1</v>
      </c>
      <c r="C2">
        <v>106.9</v>
      </c>
      <c r="D2">
        <v>1638411729</v>
      </c>
      <c r="E2" s="2">
        <f>(D2/86400)+25569</f>
        <v>44532.098715277782</v>
      </c>
      <c r="F2">
        <v>1</v>
      </c>
      <c r="G2" t="s">
        <v>1166</v>
      </c>
      <c r="J2" t="s">
        <v>22</v>
      </c>
      <c r="K2" t="s">
        <v>32</v>
      </c>
      <c r="L2" t="s">
        <v>159</v>
      </c>
      <c r="M2">
        <v>14210</v>
      </c>
      <c r="N2" t="s">
        <v>170</v>
      </c>
      <c r="O2" t="s">
        <v>171</v>
      </c>
      <c r="P2" t="s">
        <v>172</v>
      </c>
      <c r="Q2" t="s">
        <v>43</v>
      </c>
      <c r="R2">
        <v>2021</v>
      </c>
      <c r="S2">
        <v>12</v>
      </c>
      <c r="T2">
        <v>4</v>
      </c>
      <c r="U2" t="s">
        <v>22</v>
      </c>
    </row>
    <row r="3" spans="1:21">
      <c r="A3" s="1" t="s">
        <v>1165</v>
      </c>
      <c r="B3">
        <v>-6.1</v>
      </c>
      <c r="C3">
        <v>106.9</v>
      </c>
      <c r="D3">
        <v>1638411729</v>
      </c>
      <c r="E3" s="2">
        <f>(D3/86400)+25569</f>
        <v>44532.098715277782</v>
      </c>
      <c r="F3">
        <v>1</v>
      </c>
      <c r="G3" t="s">
        <v>1166</v>
      </c>
      <c r="J3" t="s">
        <v>22</v>
      </c>
      <c r="K3" t="s">
        <v>32</v>
      </c>
      <c r="L3" t="s">
        <v>159</v>
      </c>
      <c r="M3">
        <v>14210</v>
      </c>
      <c r="N3" t="s">
        <v>170</v>
      </c>
      <c r="O3" t="s">
        <v>171</v>
      </c>
      <c r="P3" t="s">
        <v>172</v>
      </c>
      <c r="Q3" t="s">
        <v>43</v>
      </c>
      <c r="R3">
        <v>2021</v>
      </c>
      <c r="S3">
        <v>12</v>
      </c>
      <c r="T3">
        <v>6</v>
      </c>
      <c r="U3" t="s">
        <v>22</v>
      </c>
    </row>
    <row r="4" spans="1:21">
      <c r="A4" s="1" t="s">
        <v>1165</v>
      </c>
      <c r="B4">
        <v>-6.1</v>
      </c>
      <c r="C4">
        <v>106.9</v>
      </c>
      <c r="D4">
        <v>1638411729</v>
      </c>
      <c r="E4" s="2">
        <f>(D4/86400)+25569</f>
        <v>44532.098715277782</v>
      </c>
      <c r="F4">
        <v>1</v>
      </c>
      <c r="G4" t="s">
        <v>1166</v>
      </c>
      <c r="J4" t="s">
        <v>22</v>
      </c>
      <c r="K4" t="s">
        <v>32</v>
      </c>
      <c r="L4" t="s">
        <v>159</v>
      </c>
      <c r="M4">
        <v>14210</v>
      </c>
      <c r="N4" t="s">
        <v>170</v>
      </c>
      <c r="O4" t="s">
        <v>171</v>
      </c>
      <c r="P4" t="s">
        <v>172</v>
      </c>
      <c r="Q4" t="s">
        <v>43</v>
      </c>
      <c r="R4">
        <v>2021</v>
      </c>
      <c r="S4">
        <v>12</v>
      </c>
      <c r="T4">
        <v>5</v>
      </c>
      <c r="U4" t="s">
        <v>22</v>
      </c>
    </row>
    <row r="5" spans="1:21">
      <c r="A5" s="1" t="s">
        <v>1165</v>
      </c>
      <c r="B5">
        <v>-6.1</v>
      </c>
      <c r="C5">
        <v>106.9</v>
      </c>
      <c r="D5">
        <v>1638411729</v>
      </c>
      <c r="E5" s="2">
        <f>(D5/86400)+25569</f>
        <v>44532.098715277782</v>
      </c>
      <c r="F5">
        <v>1</v>
      </c>
      <c r="G5" t="s">
        <v>1166</v>
      </c>
      <c r="I5" t="s">
        <v>235</v>
      </c>
      <c r="J5" t="s">
        <v>22</v>
      </c>
      <c r="K5" t="s">
        <v>32</v>
      </c>
      <c r="L5" t="s">
        <v>159</v>
      </c>
      <c r="M5">
        <v>14210</v>
      </c>
      <c r="N5" t="s">
        <v>170</v>
      </c>
      <c r="O5" t="s">
        <v>171</v>
      </c>
      <c r="P5" t="s">
        <v>172</v>
      </c>
      <c r="Q5" t="s">
        <v>43</v>
      </c>
      <c r="R5">
        <v>2021</v>
      </c>
      <c r="S5">
        <v>12</v>
      </c>
      <c r="T5">
        <v>2</v>
      </c>
      <c r="U5" t="s">
        <v>22</v>
      </c>
    </row>
    <row r="6" spans="1:21">
      <c r="A6" s="1" t="s">
        <v>1165</v>
      </c>
      <c r="B6">
        <v>-6.1</v>
      </c>
      <c r="C6">
        <v>106.9</v>
      </c>
      <c r="D6">
        <v>1638411779</v>
      </c>
      <c r="E6" s="2">
        <f>(D6/86400)+25569</f>
        <v>44532.099293981482</v>
      </c>
      <c r="F6">
        <v>1</v>
      </c>
      <c r="G6" t="s">
        <v>1166</v>
      </c>
      <c r="J6" t="s">
        <v>22</v>
      </c>
      <c r="K6" t="s">
        <v>32</v>
      </c>
      <c r="L6" t="s">
        <v>159</v>
      </c>
      <c r="M6">
        <v>14210</v>
      </c>
      <c r="N6" t="s">
        <v>170</v>
      </c>
      <c r="O6" t="s">
        <v>171</v>
      </c>
      <c r="P6" t="s">
        <v>172</v>
      </c>
      <c r="Q6" t="s">
        <v>43</v>
      </c>
      <c r="R6">
        <v>2021</v>
      </c>
      <c r="S6">
        <v>12</v>
      </c>
      <c r="T6">
        <v>2</v>
      </c>
      <c r="U6" t="s">
        <v>22</v>
      </c>
    </row>
    <row r="7" spans="1:21">
      <c r="A7" s="1" t="s">
        <v>1165</v>
      </c>
      <c r="B7">
        <v>-6.1</v>
      </c>
      <c r="C7">
        <v>106.9</v>
      </c>
      <c r="D7">
        <v>1638411779</v>
      </c>
      <c r="E7" s="2">
        <f>(D7/86400)+25569</f>
        <v>44532.099293981482</v>
      </c>
      <c r="F7">
        <v>1</v>
      </c>
      <c r="G7" t="s">
        <v>1166</v>
      </c>
      <c r="J7" t="s">
        <v>22</v>
      </c>
      <c r="K7" t="s">
        <v>32</v>
      </c>
      <c r="L7" t="s">
        <v>159</v>
      </c>
      <c r="M7">
        <v>14210</v>
      </c>
      <c r="N7" t="s">
        <v>170</v>
      </c>
      <c r="O7" t="s">
        <v>171</v>
      </c>
      <c r="P7" t="s">
        <v>172</v>
      </c>
      <c r="Q7" t="s">
        <v>43</v>
      </c>
      <c r="R7">
        <v>2021</v>
      </c>
      <c r="S7">
        <v>12</v>
      </c>
      <c r="T7">
        <v>3</v>
      </c>
      <c r="U7" t="s">
        <v>22</v>
      </c>
    </row>
    <row r="8" spans="1:21">
      <c r="A8" t="s">
        <v>530</v>
      </c>
      <c r="B8">
        <v>-6.7845319999999996</v>
      </c>
      <c r="C8">
        <v>106.64767999999999</v>
      </c>
      <c r="D8">
        <v>1637664423</v>
      </c>
      <c r="E8" s="2">
        <f>(D8/86400)+25569</f>
        <v>44523.449340277773</v>
      </c>
      <c r="F8">
        <v>1</v>
      </c>
      <c r="G8" t="s">
        <v>1658</v>
      </c>
      <c r="J8" t="s">
        <v>22</v>
      </c>
      <c r="K8" t="s">
        <v>23</v>
      </c>
      <c r="L8" t="s">
        <v>574</v>
      </c>
      <c r="M8">
        <v>43368</v>
      </c>
      <c r="N8" t="s">
        <v>1659</v>
      </c>
      <c r="O8" t="s">
        <v>1660</v>
      </c>
      <c r="P8" t="s">
        <v>1661</v>
      </c>
      <c r="Q8" t="s">
        <v>37</v>
      </c>
      <c r="R8">
        <v>2021</v>
      </c>
      <c r="S8">
        <v>12</v>
      </c>
      <c r="T8">
        <v>1</v>
      </c>
      <c r="U8" t="s">
        <v>22</v>
      </c>
    </row>
    <row r="9" spans="1:21">
      <c r="A9" t="s">
        <v>530</v>
      </c>
      <c r="B9">
        <v>-6.7865399999999996</v>
      </c>
      <c r="C9">
        <v>106.63226</v>
      </c>
      <c r="D9">
        <v>1637741769</v>
      </c>
      <c r="E9" s="2">
        <f>(D9/86400)+25569</f>
        <v>44524.344548611116</v>
      </c>
      <c r="F9">
        <v>1</v>
      </c>
      <c r="G9" t="s">
        <v>1798</v>
      </c>
      <c r="J9" t="s">
        <v>22</v>
      </c>
      <c r="K9" t="s">
        <v>23</v>
      </c>
      <c r="L9" t="s">
        <v>574</v>
      </c>
      <c r="M9">
        <v>43368</v>
      </c>
      <c r="N9" t="s">
        <v>1799</v>
      </c>
      <c r="O9" t="s">
        <v>1800</v>
      </c>
      <c r="P9" t="s">
        <v>1801</v>
      </c>
      <c r="Q9" t="s">
        <v>37</v>
      </c>
      <c r="R9">
        <v>2021</v>
      </c>
      <c r="S9">
        <v>12</v>
      </c>
      <c r="T9">
        <v>1</v>
      </c>
      <c r="U9" t="s">
        <v>22</v>
      </c>
    </row>
    <row r="10" spans="1:21">
      <c r="A10" t="s">
        <v>530</v>
      </c>
      <c r="B10">
        <v>-6.7865399999999996</v>
      </c>
      <c r="C10">
        <v>106.63226</v>
      </c>
      <c r="D10">
        <v>1637741769</v>
      </c>
      <c r="E10" s="2">
        <f>(D10/86400)+25569</f>
        <v>44524.344548611116</v>
      </c>
      <c r="F10">
        <v>1</v>
      </c>
      <c r="G10" t="s">
        <v>1798</v>
      </c>
      <c r="J10" t="s">
        <v>22</v>
      </c>
      <c r="K10" t="s">
        <v>23</v>
      </c>
      <c r="L10" t="s">
        <v>574</v>
      </c>
      <c r="M10">
        <v>43368</v>
      </c>
      <c r="N10" t="s">
        <v>1799</v>
      </c>
      <c r="O10" t="s">
        <v>1800</v>
      </c>
      <c r="P10" t="s">
        <v>1801</v>
      </c>
      <c r="Q10" t="s">
        <v>37</v>
      </c>
      <c r="R10">
        <v>2021</v>
      </c>
      <c r="S10">
        <v>12</v>
      </c>
      <c r="T10">
        <v>2</v>
      </c>
      <c r="U10" t="s">
        <v>22</v>
      </c>
    </row>
    <row r="11" spans="1:21">
      <c r="A11" t="s">
        <v>530</v>
      </c>
      <c r="B11">
        <v>-6.7865390000000003</v>
      </c>
      <c r="C11">
        <v>106.63226</v>
      </c>
      <c r="D11">
        <v>1637741819</v>
      </c>
      <c r="E11" s="2">
        <f>(D11/86400)+25569</f>
        <v>44524.345127314809</v>
      </c>
      <c r="F11">
        <v>1</v>
      </c>
      <c r="G11" t="s">
        <v>1798</v>
      </c>
      <c r="J11" t="s">
        <v>22</v>
      </c>
      <c r="K11" t="s">
        <v>23</v>
      </c>
      <c r="L11" t="s">
        <v>574</v>
      </c>
      <c r="M11">
        <v>43368</v>
      </c>
      <c r="N11" t="s">
        <v>1799</v>
      </c>
      <c r="O11" t="s">
        <v>1800</v>
      </c>
      <c r="P11" t="s">
        <v>1801</v>
      </c>
      <c r="Q11" t="s">
        <v>37</v>
      </c>
      <c r="R11">
        <v>2021</v>
      </c>
      <c r="S11">
        <v>12</v>
      </c>
      <c r="T11">
        <v>1</v>
      </c>
      <c r="U11" t="s">
        <v>22</v>
      </c>
    </row>
    <row r="12" spans="1:21">
      <c r="A12" t="s">
        <v>530</v>
      </c>
      <c r="B12">
        <v>-6.6566239999999999</v>
      </c>
      <c r="C12">
        <v>106.84752</v>
      </c>
      <c r="D12">
        <v>1637899522</v>
      </c>
      <c r="E12" s="2">
        <f>(D12/86400)+25569</f>
        <v>44526.170393518521</v>
      </c>
      <c r="F12">
        <v>1</v>
      </c>
      <c r="G12" t="s">
        <v>1723</v>
      </c>
      <c r="J12" t="s">
        <v>22</v>
      </c>
      <c r="K12" t="s">
        <v>23</v>
      </c>
      <c r="L12" t="s">
        <v>260</v>
      </c>
      <c r="M12">
        <v>16138</v>
      </c>
      <c r="N12" t="s">
        <v>1724</v>
      </c>
      <c r="O12" t="s">
        <v>1725</v>
      </c>
      <c r="P12" t="s">
        <v>1726</v>
      </c>
      <c r="Q12" t="s">
        <v>37</v>
      </c>
      <c r="R12">
        <v>2021</v>
      </c>
      <c r="S12">
        <v>12</v>
      </c>
      <c r="T12">
        <v>1</v>
      </c>
      <c r="U12" t="s">
        <v>22</v>
      </c>
    </row>
    <row r="13" spans="1:21">
      <c r="A13" t="s">
        <v>530</v>
      </c>
      <c r="B13">
        <v>-6.1383299999999998</v>
      </c>
      <c r="C13">
        <v>106.72917</v>
      </c>
      <c r="D13">
        <v>1637912011</v>
      </c>
      <c r="E13" s="2">
        <f>(D13/86400)+25569</f>
        <v>44526.314942129626</v>
      </c>
      <c r="F13">
        <v>1</v>
      </c>
      <c r="G13" t="s">
        <v>1316</v>
      </c>
      <c r="J13" t="s">
        <v>22</v>
      </c>
      <c r="K13" t="s">
        <v>32</v>
      </c>
      <c r="L13" t="s">
        <v>183</v>
      </c>
      <c r="M13">
        <v>11730</v>
      </c>
      <c r="N13" t="s">
        <v>532</v>
      </c>
      <c r="O13" t="s">
        <v>533</v>
      </c>
      <c r="P13" t="s">
        <v>534</v>
      </c>
      <c r="Q13" t="s">
        <v>37</v>
      </c>
      <c r="R13">
        <v>2021</v>
      </c>
      <c r="S13">
        <v>12</v>
      </c>
      <c r="T13">
        <v>5</v>
      </c>
      <c r="U13" t="s">
        <v>22</v>
      </c>
    </row>
    <row r="14" spans="1:21">
      <c r="A14" t="s">
        <v>530</v>
      </c>
      <c r="B14">
        <v>-6.1383299999999998</v>
      </c>
      <c r="C14">
        <v>106.72917</v>
      </c>
      <c r="D14">
        <v>1637912011</v>
      </c>
      <c r="E14" s="2">
        <f>(D14/86400)+25569</f>
        <v>44526.314942129626</v>
      </c>
      <c r="F14">
        <v>1</v>
      </c>
      <c r="G14" t="s">
        <v>1316</v>
      </c>
      <c r="J14" t="s">
        <v>22</v>
      </c>
      <c r="K14" t="s">
        <v>32</v>
      </c>
      <c r="L14" t="s">
        <v>183</v>
      </c>
      <c r="M14">
        <v>11730</v>
      </c>
      <c r="N14" t="s">
        <v>532</v>
      </c>
      <c r="O14" t="s">
        <v>533</v>
      </c>
      <c r="P14" t="s">
        <v>534</v>
      </c>
      <c r="Q14" t="s">
        <v>37</v>
      </c>
      <c r="R14">
        <v>2021</v>
      </c>
      <c r="S14">
        <v>12</v>
      </c>
      <c r="T14">
        <v>4</v>
      </c>
      <c r="U14" t="s">
        <v>22</v>
      </c>
    </row>
    <row r="15" spans="1:21">
      <c r="A15" t="s">
        <v>530</v>
      </c>
      <c r="B15">
        <v>-6.1383299999999998</v>
      </c>
      <c r="C15">
        <v>106.72917</v>
      </c>
      <c r="D15">
        <v>1637912011</v>
      </c>
      <c r="E15" s="2">
        <f>(D15/86400)+25569</f>
        <v>44526.314942129626</v>
      </c>
      <c r="F15">
        <v>1</v>
      </c>
      <c r="G15" t="s">
        <v>1316</v>
      </c>
      <c r="J15" t="s">
        <v>22</v>
      </c>
      <c r="K15" t="s">
        <v>32</v>
      </c>
      <c r="L15" t="s">
        <v>183</v>
      </c>
      <c r="M15">
        <v>11730</v>
      </c>
      <c r="N15" t="s">
        <v>532</v>
      </c>
      <c r="O15" t="s">
        <v>533</v>
      </c>
      <c r="P15" t="s">
        <v>534</v>
      </c>
      <c r="Q15" t="s">
        <v>37</v>
      </c>
      <c r="R15">
        <v>2021</v>
      </c>
      <c r="S15">
        <v>12</v>
      </c>
      <c r="T15">
        <v>4</v>
      </c>
      <c r="U15" t="s">
        <v>22</v>
      </c>
    </row>
    <row r="16" spans="1:21">
      <c r="A16" t="s">
        <v>530</v>
      </c>
      <c r="B16">
        <v>-6.1383299999999998</v>
      </c>
      <c r="C16">
        <v>106.72917</v>
      </c>
      <c r="D16">
        <v>1637912011</v>
      </c>
      <c r="E16" s="2">
        <f>(D16/86400)+25569</f>
        <v>44526.314942129626</v>
      </c>
      <c r="F16">
        <v>1</v>
      </c>
      <c r="G16" t="s">
        <v>1316</v>
      </c>
      <c r="J16" t="s">
        <v>22</v>
      </c>
      <c r="K16" t="s">
        <v>32</v>
      </c>
      <c r="L16" t="s">
        <v>183</v>
      </c>
      <c r="M16">
        <v>11730</v>
      </c>
      <c r="N16" t="s">
        <v>532</v>
      </c>
      <c r="O16" t="s">
        <v>533</v>
      </c>
      <c r="P16" t="s">
        <v>534</v>
      </c>
      <c r="Q16" t="s">
        <v>37</v>
      </c>
      <c r="R16">
        <v>2021</v>
      </c>
      <c r="S16">
        <v>12</v>
      </c>
      <c r="T16">
        <v>4</v>
      </c>
      <c r="U16" t="s">
        <v>22</v>
      </c>
    </row>
    <row r="17" spans="1:21">
      <c r="A17" t="s">
        <v>530</v>
      </c>
      <c r="B17">
        <v>-6.1383299999999998</v>
      </c>
      <c r="C17">
        <v>106.72917</v>
      </c>
      <c r="D17">
        <v>1637912011</v>
      </c>
      <c r="E17" s="2">
        <f>(D17/86400)+25569</f>
        <v>44526.314942129626</v>
      </c>
      <c r="F17">
        <v>1</v>
      </c>
      <c r="G17" t="s">
        <v>1316</v>
      </c>
      <c r="J17" t="s">
        <v>22</v>
      </c>
      <c r="K17" t="s">
        <v>32</v>
      </c>
      <c r="L17" t="s">
        <v>183</v>
      </c>
      <c r="M17">
        <v>11730</v>
      </c>
      <c r="N17" t="s">
        <v>532</v>
      </c>
      <c r="O17" t="s">
        <v>533</v>
      </c>
      <c r="P17" t="s">
        <v>534</v>
      </c>
      <c r="Q17" t="s">
        <v>37</v>
      </c>
      <c r="R17">
        <v>2021</v>
      </c>
      <c r="S17">
        <v>12</v>
      </c>
      <c r="T17">
        <v>3</v>
      </c>
      <c r="U17" t="s">
        <v>22</v>
      </c>
    </row>
    <row r="18" spans="1:21">
      <c r="A18" t="s">
        <v>530</v>
      </c>
      <c r="B18">
        <v>-6.1383270000000003</v>
      </c>
      <c r="C18">
        <v>106.72917</v>
      </c>
      <c r="D18">
        <v>1637912011</v>
      </c>
      <c r="E18" s="2">
        <f>(D18/86400)+25569</f>
        <v>44526.314942129626</v>
      </c>
      <c r="F18">
        <v>1</v>
      </c>
      <c r="G18" t="s">
        <v>1316</v>
      </c>
      <c r="J18" t="s">
        <v>22</v>
      </c>
      <c r="K18" t="s">
        <v>32</v>
      </c>
      <c r="L18" t="s">
        <v>183</v>
      </c>
      <c r="M18">
        <v>11730</v>
      </c>
      <c r="N18" t="s">
        <v>532</v>
      </c>
      <c r="O18" t="s">
        <v>533</v>
      </c>
      <c r="P18" t="s">
        <v>534</v>
      </c>
      <c r="Q18" t="s">
        <v>37</v>
      </c>
      <c r="R18">
        <v>2021</v>
      </c>
      <c r="S18">
        <v>12</v>
      </c>
      <c r="T18">
        <v>2</v>
      </c>
      <c r="U18" t="s">
        <v>22</v>
      </c>
    </row>
    <row r="19" spans="1:21">
      <c r="A19" t="s">
        <v>530</v>
      </c>
      <c r="B19">
        <v>-6.1383299999999998</v>
      </c>
      <c r="C19">
        <v>106.72917</v>
      </c>
      <c r="D19">
        <v>1637912011</v>
      </c>
      <c r="E19" s="2">
        <f>(D19/86400)+25569</f>
        <v>44526.314942129626</v>
      </c>
      <c r="F19">
        <v>1</v>
      </c>
      <c r="G19" t="s">
        <v>1316</v>
      </c>
      <c r="J19" t="s">
        <v>22</v>
      </c>
      <c r="K19" t="s">
        <v>32</v>
      </c>
      <c r="L19" t="s">
        <v>183</v>
      </c>
      <c r="M19">
        <v>11730</v>
      </c>
      <c r="N19" t="s">
        <v>532</v>
      </c>
      <c r="O19" t="s">
        <v>533</v>
      </c>
      <c r="P19" t="s">
        <v>534</v>
      </c>
      <c r="Q19" t="s">
        <v>37</v>
      </c>
      <c r="R19">
        <v>2021</v>
      </c>
      <c r="S19">
        <v>12</v>
      </c>
      <c r="T19">
        <v>2</v>
      </c>
      <c r="U19" t="s">
        <v>22</v>
      </c>
    </row>
    <row r="20" spans="1:21">
      <c r="A20" t="s">
        <v>530</v>
      </c>
      <c r="B20">
        <v>-6.1383299999999998</v>
      </c>
      <c r="C20">
        <v>106.72917</v>
      </c>
      <c r="D20">
        <v>1637912011</v>
      </c>
      <c r="E20" s="2">
        <f>(D20/86400)+25569</f>
        <v>44526.314942129626</v>
      </c>
      <c r="F20">
        <v>1</v>
      </c>
      <c r="G20" t="s">
        <v>1316</v>
      </c>
      <c r="J20" t="s">
        <v>22</v>
      </c>
      <c r="K20" t="s">
        <v>32</v>
      </c>
      <c r="L20" t="s">
        <v>183</v>
      </c>
      <c r="M20">
        <v>11730</v>
      </c>
      <c r="N20" t="s">
        <v>532</v>
      </c>
      <c r="O20" t="s">
        <v>533</v>
      </c>
      <c r="P20" t="s">
        <v>534</v>
      </c>
      <c r="Q20" t="s">
        <v>37</v>
      </c>
      <c r="R20">
        <v>2021</v>
      </c>
      <c r="S20">
        <v>12</v>
      </c>
      <c r="T20">
        <v>1</v>
      </c>
      <c r="U20" t="s">
        <v>22</v>
      </c>
    </row>
    <row r="21" spans="1:21">
      <c r="A21" t="s">
        <v>530</v>
      </c>
      <c r="B21">
        <v>-6.1383270000000003</v>
      </c>
      <c r="C21">
        <v>106.72917</v>
      </c>
      <c r="D21">
        <v>1637912011</v>
      </c>
      <c r="E21" s="2">
        <f>(D21/86400)+25569</f>
        <v>44526.314942129626</v>
      </c>
      <c r="F21">
        <v>1</v>
      </c>
      <c r="G21" t="s">
        <v>1316</v>
      </c>
      <c r="J21" t="s">
        <v>22</v>
      </c>
      <c r="K21" t="s">
        <v>32</v>
      </c>
      <c r="L21" t="s">
        <v>183</v>
      </c>
      <c r="M21">
        <v>11730</v>
      </c>
      <c r="N21" t="s">
        <v>532</v>
      </c>
      <c r="O21" t="s">
        <v>533</v>
      </c>
      <c r="P21" t="s">
        <v>534</v>
      </c>
      <c r="Q21" t="s">
        <v>37</v>
      </c>
      <c r="R21">
        <v>2021</v>
      </c>
      <c r="S21">
        <v>12</v>
      </c>
      <c r="T21">
        <v>1</v>
      </c>
      <c r="U21" t="s">
        <v>22</v>
      </c>
    </row>
    <row r="22" spans="1:21">
      <c r="A22" t="s">
        <v>530</v>
      </c>
      <c r="B22">
        <v>-6.1383099999999997</v>
      </c>
      <c r="C22">
        <v>106.72917</v>
      </c>
      <c r="D22">
        <v>1637912022</v>
      </c>
      <c r="E22" s="2">
        <f>(D22/86400)+25569</f>
        <v>44526.315069444448</v>
      </c>
      <c r="F22">
        <v>1</v>
      </c>
      <c r="G22" t="s">
        <v>1316</v>
      </c>
      <c r="J22" t="s">
        <v>22</v>
      </c>
      <c r="K22" t="s">
        <v>32</v>
      </c>
      <c r="L22" t="s">
        <v>183</v>
      </c>
      <c r="M22">
        <v>11730</v>
      </c>
      <c r="N22" t="s">
        <v>532</v>
      </c>
      <c r="O22" t="s">
        <v>533</v>
      </c>
      <c r="P22" t="s">
        <v>534</v>
      </c>
      <c r="Q22" t="s">
        <v>37</v>
      </c>
      <c r="R22">
        <v>2021</v>
      </c>
      <c r="S22">
        <v>12</v>
      </c>
      <c r="T22">
        <v>2</v>
      </c>
      <c r="U22" t="s">
        <v>22</v>
      </c>
    </row>
    <row r="23" spans="1:21">
      <c r="A23" t="s">
        <v>530</v>
      </c>
      <c r="B23">
        <v>-6.1383200000000002</v>
      </c>
      <c r="C23">
        <v>106.72918</v>
      </c>
      <c r="D23">
        <v>1637912022</v>
      </c>
      <c r="E23" s="2">
        <f>(D23/86400)+25569</f>
        <v>44526.315069444448</v>
      </c>
      <c r="F23">
        <v>1</v>
      </c>
      <c r="G23" t="s">
        <v>1316</v>
      </c>
      <c r="J23" t="s">
        <v>22</v>
      </c>
      <c r="K23" t="s">
        <v>32</v>
      </c>
      <c r="L23" t="s">
        <v>183</v>
      </c>
      <c r="M23">
        <v>11730</v>
      </c>
      <c r="N23" t="s">
        <v>532</v>
      </c>
      <c r="O23" t="s">
        <v>533</v>
      </c>
      <c r="P23" t="s">
        <v>534</v>
      </c>
      <c r="Q23" t="s">
        <v>37</v>
      </c>
      <c r="R23">
        <v>2021</v>
      </c>
      <c r="S23">
        <v>12</v>
      </c>
      <c r="T23">
        <v>2</v>
      </c>
      <c r="U23" t="s">
        <v>22</v>
      </c>
    </row>
    <row r="24" spans="1:21">
      <c r="A24" t="s">
        <v>530</v>
      </c>
      <c r="B24">
        <v>-6.1383099999999997</v>
      </c>
      <c r="C24">
        <v>106.72917</v>
      </c>
      <c r="D24">
        <v>1637912022</v>
      </c>
      <c r="E24" s="2">
        <f>(D24/86400)+25569</f>
        <v>44526.315069444448</v>
      </c>
      <c r="F24">
        <v>1</v>
      </c>
      <c r="G24" t="s">
        <v>1316</v>
      </c>
      <c r="J24" t="s">
        <v>22</v>
      </c>
      <c r="K24" t="s">
        <v>32</v>
      </c>
      <c r="L24" t="s">
        <v>183</v>
      </c>
      <c r="M24">
        <v>11730</v>
      </c>
      <c r="N24" t="s">
        <v>532</v>
      </c>
      <c r="O24" t="s">
        <v>533</v>
      </c>
      <c r="P24" t="s">
        <v>534</v>
      </c>
      <c r="Q24" t="s">
        <v>37</v>
      </c>
      <c r="R24">
        <v>2021</v>
      </c>
      <c r="S24">
        <v>12</v>
      </c>
      <c r="T24">
        <v>1</v>
      </c>
      <c r="U24" t="s">
        <v>22</v>
      </c>
    </row>
    <row r="25" spans="1:21">
      <c r="A25" t="s">
        <v>530</v>
      </c>
      <c r="B25">
        <v>-6.1383200000000002</v>
      </c>
      <c r="C25">
        <v>106.72918</v>
      </c>
      <c r="D25">
        <v>1637912022</v>
      </c>
      <c r="E25" s="2">
        <f>(D25/86400)+25569</f>
        <v>44526.315069444448</v>
      </c>
      <c r="F25">
        <v>1</v>
      </c>
      <c r="G25" t="s">
        <v>1316</v>
      </c>
      <c r="J25" t="s">
        <v>22</v>
      </c>
      <c r="K25" t="s">
        <v>32</v>
      </c>
      <c r="L25" t="s">
        <v>183</v>
      </c>
      <c r="M25">
        <v>11730</v>
      </c>
      <c r="N25" t="s">
        <v>532</v>
      </c>
      <c r="O25" t="s">
        <v>533</v>
      </c>
      <c r="P25" t="s">
        <v>534</v>
      </c>
      <c r="Q25" t="s">
        <v>37</v>
      </c>
      <c r="R25">
        <v>2021</v>
      </c>
      <c r="S25">
        <v>12</v>
      </c>
      <c r="T25">
        <v>1</v>
      </c>
      <c r="U25" t="s">
        <v>22</v>
      </c>
    </row>
    <row r="26" spans="1:21">
      <c r="A26" t="s">
        <v>530</v>
      </c>
      <c r="B26">
        <v>-6.1383400000000004</v>
      </c>
      <c r="C26">
        <v>106.72918</v>
      </c>
      <c r="D26">
        <v>1637912037</v>
      </c>
      <c r="E26" s="2">
        <f>(D26/86400)+25569</f>
        <v>44526.315243055556</v>
      </c>
      <c r="F26">
        <v>1</v>
      </c>
      <c r="G26" t="s">
        <v>1316</v>
      </c>
      <c r="J26" t="s">
        <v>22</v>
      </c>
      <c r="K26" t="s">
        <v>32</v>
      </c>
      <c r="L26" t="s">
        <v>183</v>
      </c>
      <c r="M26">
        <v>11730</v>
      </c>
      <c r="N26" t="s">
        <v>532</v>
      </c>
      <c r="O26" t="s">
        <v>533</v>
      </c>
      <c r="P26" t="s">
        <v>534</v>
      </c>
      <c r="Q26" t="s">
        <v>37</v>
      </c>
      <c r="R26">
        <v>2021</v>
      </c>
      <c r="S26">
        <v>12</v>
      </c>
      <c r="T26">
        <v>1</v>
      </c>
      <c r="U26" t="s">
        <v>22</v>
      </c>
    </row>
    <row r="27" spans="1:21">
      <c r="A27" t="s">
        <v>530</v>
      </c>
      <c r="B27">
        <v>-6.1383599999999996</v>
      </c>
      <c r="C27">
        <v>106.72917</v>
      </c>
      <c r="D27">
        <v>1638011670</v>
      </c>
      <c r="E27" s="2">
        <f>(D27/86400)+25569</f>
        <v>44527.468402777777</v>
      </c>
      <c r="F27">
        <v>1</v>
      </c>
      <c r="G27" t="s">
        <v>531</v>
      </c>
      <c r="J27" t="s">
        <v>22</v>
      </c>
      <c r="K27" t="s">
        <v>32</v>
      </c>
      <c r="L27" t="s">
        <v>183</v>
      </c>
      <c r="M27">
        <v>11730</v>
      </c>
      <c r="N27" t="s">
        <v>532</v>
      </c>
      <c r="O27" t="s">
        <v>533</v>
      </c>
      <c r="P27" t="s">
        <v>534</v>
      </c>
      <c r="Q27" t="s">
        <v>37</v>
      </c>
      <c r="R27">
        <v>2021</v>
      </c>
      <c r="S27">
        <v>12</v>
      </c>
      <c r="T27">
        <v>4</v>
      </c>
      <c r="U27" t="s">
        <v>22</v>
      </c>
    </row>
    <row r="28" spans="1:21">
      <c r="A28" t="s">
        <v>530</v>
      </c>
      <c r="B28">
        <v>-6.1383599999999996</v>
      </c>
      <c r="C28">
        <v>106.72917</v>
      </c>
      <c r="D28">
        <v>1638011670</v>
      </c>
      <c r="E28" s="2">
        <f>(D28/86400)+25569</f>
        <v>44527.468402777777</v>
      </c>
      <c r="F28">
        <v>1</v>
      </c>
      <c r="G28" t="s">
        <v>531</v>
      </c>
      <c r="J28" t="s">
        <v>22</v>
      </c>
      <c r="K28" t="s">
        <v>32</v>
      </c>
      <c r="L28" t="s">
        <v>183</v>
      </c>
      <c r="M28">
        <v>11730</v>
      </c>
      <c r="N28" t="s">
        <v>532</v>
      </c>
      <c r="O28" t="s">
        <v>533</v>
      </c>
      <c r="P28" t="s">
        <v>534</v>
      </c>
      <c r="Q28" t="s">
        <v>37</v>
      </c>
      <c r="R28">
        <v>2021</v>
      </c>
      <c r="S28">
        <v>12</v>
      </c>
      <c r="T28">
        <v>4</v>
      </c>
      <c r="U28" t="s">
        <v>22</v>
      </c>
    </row>
    <row r="29" spans="1:21">
      <c r="A29" t="s">
        <v>530</v>
      </c>
      <c r="B29">
        <v>-6.1383599999999996</v>
      </c>
      <c r="C29">
        <v>106.72917</v>
      </c>
      <c r="D29">
        <v>1638011670</v>
      </c>
      <c r="E29" s="2">
        <f>(D29/86400)+25569</f>
        <v>44527.468402777777</v>
      </c>
      <c r="F29">
        <v>1</v>
      </c>
      <c r="G29" t="s">
        <v>531</v>
      </c>
      <c r="J29" t="s">
        <v>22</v>
      </c>
      <c r="K29" t="s">
        <v>32</v>
      </c>
      <c r="L29" t="s">
        <v>183</v>
      </c>
      <c r="M29">
        <v>11730</v>
      </c>
      <c r="N29" t="s">
        <v>532</v>
      </c>
      <c r="O29" t="s">
        <v>533</v>
      </c>
      <c r="P29" t="s">
        <v>534</v>
      </c>
      <c r="Q29" t="s">
        <v>37</v>
      </c>
      <c r="R29">
        <v>2021</v>
      </c>
      <c r="S29">
        <v>12</v>
      </c>
      <c r="T29">
        <v>4</v>
      </c>
      <c r="U29" t="s">
        <v>22</v>
      </c>
    </row>
    <row r="30" spans="1:21">
      <c r="A30" t="s">
        <v>530</v>
      </c>
      <c r="B30">
        <v>-6.1383599999999996</v>
      </c>
      <c r="C30">
        <v>106.72917</v>
      </c>
      <c r="D30">
        <v>1638011670</v>
      </c>
      <c r="E30" s="2">
        <f>(D30/86400)+25569</f>
        <v>44527.468402777777</v>
      </c>
      <c r="F30">
        <v>1</v>
      </c>
      <c r="G30" t="s">
        <v>531</v>
      </c>
      <c r="J30" t="s">
        <v>22</v>
      </c>
      <c r="K30" t="s">
        <v>32</v>
      </c>
      <c r="L30" t="s">
        <v>183</v>
      </c>
      <c r="M30">
        <v>11730</v>
      </c>
      <c r="N30" t="s">
        <v>532</v>
      </c>
      <c r="O30" t="s">
        <v>533</v>
      </c>
      <c r="P30" t="s">
        <v>534</v>
      </c>
      <c r="Q30" t="s">
        <v>37</v>
      </c>
      <c r="R30">
        <v>2021</v>
      </c>
      <c r="S30">
        <v>12</v>
      </c>
      <c r="T30">
        <v>5</v>
      </c>
      <c r="U30" t="s">
        <v>22</v>
      </c>
    </row>
    <row r="31" spans="1:21">
      <c r="A31" t="s">
        <v>530</v>
      </c>
      <c r="B31">
        <v>-6.1383599999999996</v>
      </c>
      <c r="C31">
        <v>106.72917</v>
      </c>
      <c r="D31">
        <v>1638011670</v>
      </c>
      <c r="E31" s="2">
        <f>(D31/86400)+25569</f>
        <v>44527.468402777777</v>
      </c>
      <c r="F31">
        <v>1</v>
      </c>
      <c r="G31" t="s">
        <v>531</v>
      </c>
      <c r="J31" t="s">
        <v>22</v>
      </c>
      <c r="K31" t="s">
        <v>32</v>
      </c>
      <c r="L31" t="s">
        <v>183</v>
      </c>
      <c r="M31">
        <v>11730</v>
      </c>
      <c r="N31" t="s">
        <v>532</v>
      </c>
      <c r="O31" t="s">
        <v>533</v>
      </c>
      <c r="P31" t="s">
        <v>534</v>
      </c>
      <c r="Q31" t="s">
        <v>37</v>
      </c>
      <c r="R31">
        <v>2021</v>
      </c>
      <c r="S31">
        <v>12</v>
      </c>
      <c r="T31">
        <v>5</v>
      </c>
      <c r="U31" t="s">
        <v>22</v>
      </c>
    </row>
    <row r="32" spans="1:21">
      <c r="A32" t="s">
        <v>530</v>
      </c>
      <c r="B32">
        <v>-6.1383599999999996</v>
      </c>
      <c r="C32">
        <v>106.72917</v>
      </c>
      <c r="D32">
        <v>1638011670</v>
      </c>
      <c r="E32" s="2">
        <f>(D32/86400)+25569</f>
        <v>44527.468402777777</v>
      </c>
      <c r="F32">
        <v>1</v>
      </c>
      <c r="G32" t="s">
        <v>531</v>
      </c>
      <c r="J32" t="s">
        <v>22</v>
      </c>
      <c r="K32" t="s">
        <v>32</v>
      </c>
      <c r="L32" t="s">
        <v>183</v>
      </c>
      <c r="M32">
        <v>11730</v>
      </c>
      <c r="N32" t="s">
        <v>532</v>
      </c>
      <c r="O32" t="s">
        <v>533</v>
      </c>
      <c r="P32" t="s">
        <v>534</v>
      </c>
      <c r="Q32" t="s">
        <v>37</v>
      </c>
      <c r="R32">
        <v>2021</v>
      </c>
      <c r="S32">
        <v>12</v>
      </c>
      <c r="T32">
        <v>6</v>
      </c>
      <c r="U32" t="s">
        <v>22</v>
      </c>
    </row>
    <row r="33" spans="1:21">
      <c r="A33" t="s">
        <v>530</v>
      </c>
      <c r="B33">
        <v>-6.1383599999999996</v>
      </c>
      <c r="C33">
        <v>106.72917</v>
      </c>
      <c r="D33">
        <v>1638011670</v>
      </c>
      <c r="E33" s="2">
        <f>(D33/86400)+25569</f>
        <v>44527.468402777777</v>
      </c>
      <c r="F33">
        <v>1</v>
      </c>
      <c r="G33" t="s">
        <v>531</v>
      </c>
      <c r="J33" t="s">
        <v>22</v>
      </c>
      <c r="K33" t="s">
        <v>32</v>
      </c>
      <c r="L33" t="s">
        <v>183</v>
      </c>
      <c r="M33">
        <v>11730</v>
      </c>
      <c r="N33" t="s">
        <v>532</v>
      </c>
      <c r="O33" t="s">
        <v>533</v>
      </c>
      <c r="P33" t="s">
        <v>534</v>
      </c>
      <c r="Q33" t="s">
        <v>37</v>
      </c>
      <c r="R33">
        <v>2021</v>
      </c>
      <c r="S33">
        <v>12</v>
      </c>
      <c r="T33">
        <v>2</v>
      </c>
      <c r="U33" t="s">
        <v>22</v>
      </c>
    </row>
    <row r="34" spans="1:21">
      <c r="A34" t="s">
        <v>530</v>
      </c>
      <c r="B34">
        <v>-6.1383599999999996</v>
      </c>
      <c r="C34">
        <v>106.72917</v>
      </c>
      <c r="D34">
        <v>1638011670</v>
      </c>
      <c r="E34" s="2">
        <f>(D34/86400)+25569</f>
        <v>44527.468402777777</v>
      </c>
      <c r="F34">
        <v>1</v>
      </c>
      <c r="G34" t="s">
        <v>531</v>
      </c>
      <c r="J34" t="s">
        <v>22</v>
      </c>
      <c r="K34" t="s">
        <v>32</v>
      </c>
      <c r="L34" t="s">
        <v>183</v>
      </c>
      <c r="M34">
        <v>11730</v>
      </c>
      <c r="N34" t="s">
        <v>532</v>
      </c>
      <c r="O34" t="s">
        <v>533</v>
      </c>
      <c r="P34" t="s">
        <v>534</v>
      </c>
      <c r="Q34" t="s">
        <v>37</v>
      </c>
      <c r="R34">
        <v>2021</v>
      </c>
      <c r="S34">
        <v>12</v>
      </c>
      <c r="T34">
        <v>3</v>
      </c>
      <c r="U34" t="s">
        <v>22</v>
      </c>
    </row>
    <row r="35" spans="1:21">
      <c r="A35" t="s">
        <v>530</v>
      </c>
      <c r="B35">
        <v>-6.1383599999999996</v>
      </c>
      <c r="C35">
        <v>106.72917</v>
      </c>
      <c r="D35">
        <v>1638011670</v>
      </c>
      <c r="E35" s="2">
        <f>(D35/86400)+25569</f>
        <v>44527.468402777777</v>
      </c>
      <c r="F35">
        <v>1</v>
      </c>
      <c r="G35" t="s">
        <v>531</v>
      </c>
      <c r="J35" t="s">
        <v>22</v>
      </c>
      <c r="K35" t="s">
        <v>32</v>
      </c>
      <c r="L35" t="s">
        <v>183</v>
      </c>
      <c r="M35">
        <v>11730</v>
      </c>
      <c r="N35" t="s">
        <v>532</v>
      </c>
      <c r="O35" t="s">
        <v>533</v>
      </c>
      <c r="P35" t="s">
        <v>534</v>
      </c>
      <c r="Q35" t="s">
        <v>37</v>
      </c>
      <c r="R35">
        <v>2021</v>
      </c>
      <c r="S35">
        <v>12</v>
      </c>
      <c r="T35">
        <v>1</v>
      </c>
      <c r="U35" t="s">
        <v>22</v>
      </c>
    </row>
    <row r="36" spans="1:21">
      <c r="A36" t="s">
        <v>530</v>
      </c>
      <c r="B36">
        <v>-6.1383419999999997</v>
      </c>
      <c r="C36">
        <v>106.72918</v>
      </c>
      <c r="D36">
        <v>1638011685</v>
      </c>
      <c r="E36" s="2">
        <f>(D36/86400)+25569</f>
        <v>44527.468576388885</v>
      </c>
      <c r="F36">
        <v>1</v>
      </c>
      <c r="G36" t="s">
        <v>531</v>
      </c>
      <c r="J36" t="s">
        <v>22</v>
      </c>
      <c r="K36" t="s">
        <v>32</v>
      </c>
      <c r="L36" t="s">
        <v>183</v>
      </c>
      <c r="M36">
        <v>11730</v>
      </c>
      <c r="N36" t="s">
        <v>532</v>
      </c>
      <c r="O36" t="s">
        <v>533</v>
      </c>
      <c r="P36" t="s">
        <v>534</v>
      </c>
      <c r="Q36" t="s">
        <v>37</v>
      </c>
      <c r="R36">
        <v>2021</v>
      </c>
      <c r="S36">
        <v>12</v>
      </c>
      <c r="T36">
        <v>2</v>
      </c>
      <c r="U36" t="s">
        <v>22</v>
      </c>
    </row>
    <row r="37" spans="1:21">
      <c r="A37" t="s">
        <v>530</v>
      </c>
      <c r="B37">
        <v>-6.13835</v>
      </c>
      <c r="C37">
        <v>106.72918</v>
      </c>
      <c r="D37">
        <v>1638011685</v>
      </c>
      <c r="E37" s="2">
        <f>(D37/86400)+25569</f>
        <v>44527.468576388885</v>
      </c>
      <c r="F37">
        <v>1</v>
      </c>
      <c r="G37" t="s">
        <v>531</v>
      </c>
      <c r="J37" t="s">
        <v>22</v>
      </c>
      <c r="K37" t="s">
        <v>32</v>
      </c>
      <c r="L37" t="s">
        <v>183</v>
      </c>
      <c r="M37">
        <v>11730</v>
      </c>
      <c r="N37" t="s">
        <v>532</v>
      </c>
      <c r="O37" t="s">
        <v>533</v>
      </c>
      <c r="P37" t="s">
        <v>534</v>
      </c>
      <c r="Q37" t="s">
        <v>37</v>
      </c>
      <c r="R37">
        <v>2021</v>
      </c>
      <c r="S37">
        <v>12</v>
      </c>
      <c r="T37">
        <v>2</v>
      </c>
      <c r="U37" t="s">
        <v>22</v>
      </c>
    </row>
    <row r="38" spans="1:21">
      <c r="A38" t="s">
        <v>530</v>
      </c>
      <c r="B38">
        <v>-6.13835</v>
      </c>
      <c r="C38">
        <v>106.72918</v>
      </c>
      <c r="D38">
        <v>1638011685</v>
      </c>
      <c r="E38" s="2">
        <f>(D38/86400)+25569</f>
        <v>44527.468576388885</v>
      </c>
      <c r="F38">
        <v>1</v>
      </c>
      <c r="G38" t="s">
        <v>531</v>
      </c>
      <c r="J38" t="s">
        <v>22</v>
      </c>
      <c r="K38" t="s">
        <v>32</v>
      </c>
      <c r="L38" t="s">
        <v>183</v>
      </c>
      <c r="M38">
        <v>11730</v>
      </c>
      <c r="N38" t="s">
        <v>532</v>
      </c>
      <c r="O38" t="s">
        <v>533</v>
      </c>
      <c r="P38" t="s">
        <v>534</v>
      </c>
      <c r="Q38" t="s">
        <v>37</v>
      </c>
      <c r="R38">
        <v>2021</v>
      </c>
      <c r="S38">
        <v>12</v>
      </c>
      <c r="T38">
        <v>1</v>
      </c>
      <c r="U38" t="s">
        <v>22</v>
      </c>
    </row>
    <row r="39" spans="1:21">
      <c r="A39" t="s">
        <v>530</v>
      </c>
      <c r="B39">
        <v>-6.1383419999999997</v>
      </c>
      <c r="C39">
        <v>106.72918</v>
      </c>
      <c r="D39">
        <v>1638011685</v>
      </c>
      <c r="E39" s="2">
        <f>(D39/86400)+25569</f>
        <v>44527.468576388885</v>
      </c>
      <c r="F39">
        <v>1</v>
      </c>
      <c r="G39" t="s">
        <v>531</v>
      </c>
      <c r="J39" t="s">
        <v>22</v>
      </c>
      <c r="K39" t="s">
        <v>32</v>
      </c>
      <c r="L39" t="s">
        <v>183</v>
      </c>
      <c r="M39">
        <v>11730</v>
      </c>
      <c r="N39" t="s">
        <v>532</v>
      </c>
      <c r="O39" t="s">
        <v>533</v>
      </c>
      <c r="P39" t="s">
        <v>534</v>
      </c>
      <c r="Q39" t="s">
        <v>37</v>
      </c>
      <c r="R39">
        <v>2021</v>
      </c>
      <c r="S39">
        <v>12</v>
      </c>
      <c r="T39">
        <v>1</v>
      </c>
      <c r="U39" t="s">
        <v>22</v>
      </c>
    </row>
    <row r="40" spans="1:21">
      <c r="A40" t="s">
        <v>530</v>
      </c>
      <c r="B40">
        <v>-6.13835</v>
      </c>
      <c r="C40">
        <v>106.72918</v>
      </c>
      <c r="D40">
        <v>1638011880</v>
      </c>
      <c r="E40" s="2">
        <f>(D40/86400)+25569</f>
        <v>44527.470833333333</v>
      </c>
      <c r="F40">
        <v>1</v>
      </c>
      <c r="G40" t="s">
        <v>531</v>
      </c>
      <c r="J40" t="s">
        <v>22</v>
      </c>
      <c r="K40" t="s">
        <v>32</v>
      </c>
      <c r="L40" t="s">
        <v>183</v>
      </c>
      <c r="M40">
        <v>11730</v>
      </c>
      <c r="N40" t="s">
        <v>532</v>
      </c>
      <c r="O40" t="s">
        <v>533</v>
      </c>
      <c r="P40" t="s">
        <v>534</v>
      </c>
      <c r="Q40" t="s">
        <v>37</v>
      </c>
      <c r="R40">
        <v>2021</v>
      </c>
      <c r="S40">
        <v>12</v>
      </c>
      <c r="T40">
        <v>2</v>
      </c>
      <c r="U40" t="s">
        <v>22</v>
      </c>
    </row>
    <row r="41" spans="1:21">
      <c r="A41" t="s">
        <v>530</v>
      </c>
      <c r="B41">
        <v>-6.13835</v>
      </c>
      <c r="C41">
        <v>106.72918</v>
      </c>
      <c r="D41">
        <v>1638011880</v>
      </c>
      <c r="E41" s="2">
        <f>(D41/86400)+25569</f>
        <v>44527.470833333333</v>
      </c>
      <c r="F41">
        <v>1</v>
      </c>
      <c r="G41" t="s">
        <v>531</v>
      </c>
      <c r="J41" t="s">
        <v>22</v>
      </c>
      <c r="K41" t="s">
        <v>32</v>
      </c>
      <c r="L41" t="s">
        <v>183</v>
      </c>
      <c r="M41">
        <v>11730</v>
      </c>
      <c r="N41" t="s">
        <v>532</v>
      </c>
      <c r="O41" t="s">
        <v>533</v>
      </c>
      <c r="P41" t="s">
        <v>534</v>
      </c>
      <c r="Q41" t="s">
        <v>37</v>
      </c>
      <c r="R41">
        <v>2021</v>
      </c>
      <c r="S41">
        <v>12</v>
      </c>
      <c r="T41">
        <v>1</v>
      </c>
      <c r="U41" t="s">
        <v>22</v>
      </c>
    </row>
    <row r="42" spans="1:21">
      <c r="A42" t="s">
        <v>530</v>
      </c>
      <c r="B42">
        <v>-6.1383419999999997</v>
      </c>
      <c r="C42">
        <v>106.72918</v>
      </c>
      <c r="D42">
        <v>1638012011</v>
      </c>
      <c r="E42" s="2">
        <f>(D42/86400)+25569</f>
        <v>44527.472349537042</v>
      </c>
      <c r="F42">
        <v>1</v>
      </c>
      <c r="G42" t="s">
        <v>531</v>
      </c>
      <c r="J42" t="s">
        <v>22</v>
      </c>
      <c r="K42" t="s">
        <v>32</v>
      </c>
      <c r="L42" t="s">
        <v>183</v>
      </c>
      <c r="M42">
        <v>11730</v>
      </c>
      <c r="N42" t="s">
        <v>532</v>
      </c>
      <c r="O42" t="s">
        <v>533</v>
      </c>
      <c r="P42" t="s">
        <v>534</v>
      </c>
      <c r="Q42" t="s">
        <v>37</v>
      </c>
      <c r="R42">
        <v>2021</v>
      </c>
      <c r="S42">
        <v>12</v>
      </c>
      <c r="T42">
        <v>2</v>
      </c>
      <c r="U42" t="s">
        <v>22</v>
      </c>
    </row>
    <row r="43" spans="1:21">
      <c r="A43" t="s">
        <v>530</v>
      </c>
      <c r="B43">
        <v>-6.1383419999999997</v>
      </c>
      <c r="C43">
        <v>106.72918</v>
      </c>
      <c r="D43">
        <v>1638012011</v>
      </c>
      <c r="E43" s="2">
        <f>(D43/86400)+25569</f>
        <v>44527.472349537042</v>
      </c>
      <c r="F43">
        <v>1</v>
      </c>
      <c r="G43" t="s">
        <v>531</v>
      </c>
      <c r="J43" t="s">
        <v>22</v>
      </c>
      <c r="K43" t="s">
        <v>32</v>
      </c>
      <c r="L43" t="s">
        <v>183</v>
      </c>
      <c r="M43">
        <v>11730</v>
      </c>
      <c r="N43" t="s">
        <v>532</v>
      </c>
      <c r="O43" t="s">
        <v>533</v>
      </c>
      <c r="P43" t="s">
        <v>534</v>
      </c>
      <c r="Q43" t="s">
        <v>37</v>
      </c>
      <c r="R43">
        <v>2021</v>
      </c>
      <c r="S43">
        <v>12</v>
      </c>
      <c r="T43">
        <v>1</v>
      </c>
      <c r="U43" t="s">
        <v>22</v>
      </c>
    </row>
    <row r="44" spans="1:21">
      <c r="A44" t="s">
        <v>530</v>
      </c>
      <c r="B44">
        <v>-6.13835</v>
      </c>
      <c r="C44">
        <v>106.72918</v>
      </c>
      <c r="D44">
        <v>1638012022</v>
      </c>
      <c r="E44" s="2">
        <f>(D44/86400)+25569</f>
        <v>44527.47247685185</v>
      </c>
      <c r="F44">
        <v>1</v>
      </c>
      <c r="G44" t="s">
        <v>531</v>
      </c>
      <c r="J44" t="s">
        <v>22</v>
      </c>
      <c r="K44" t="s">
        <v>32</v>
      </c>
      <c r="L44" t="s">
        <v>183</v>
      </c>
      <c r="M44">
        <v>11730</v>
      </c>
      <c r="N44" t="s">
        <v>532</v>
      </c>
      <c r="O44" t="s">
        <v>533</v>
      </c>
      <c r="P44" t="s">
        <v>534</v>
      </c>
      <c r="Q44" t="s">
        <v>37</v>
      </c>
      <c r="R44">
        <v>2021</v>
      </c>
      <c r="S44">
        <v>12</v>
      </c>
      <c r="T44">
        <v>2</v>
      </c>
      <c r="U44" t="s">
        <v>22</v>
      </c>
    </row>
    <row r="45" spans="1:21">
      <c r="A45" t="s">
        <v>530</v>
      </c>
      <c r="B45">
        <v>-6.1383599999999996</v>
      </c>
      <c r="C45">
        <v>106.72917</v>
      </c>
      <c r="D45">
        <v>1638012022</v>
      </c>
      <c r="E45" s="2">
        <f>(D45/86400)+25569</f>
        <v>44527.47247685185</v>
      </c>
      <c r="F45">
        <v>1</v>
      </c>
      <c r="G45" t="s">
        <v>531</v>
      </c>
      <c r="J45" t="s">
        <v>22</v>
      </c>
      <c r="K45" t="s">
        <v>32</v>
      </c>
      <c r="L45" t="s">
        <v>183</v>
      </c>
      <c r="M45">
        <v>11730</v>
      </c>
      <c r="N45" t="s">
        <v>532</v>
      </c>
      <c r="O45" t="s">
        <v>533</v>
      </c>
      <c r="P45" t="s">
        <v>534</v>
      </c>
      <c r="Q45" t="s">
        <v>37</v>
      </c>
      <c r="R45">
        <v>2021</v>
      </c>
      <c r="S45">
        <v>12</v>
      </c>
      <c r="T45">
        <v>2</v>
      </c>
      <c r="U45" t="s">
        <v>22</v>
      </c>
    </row>
    <row r="46" spans="1:21">
      <c r="A46" t="s">
        <v>530</v>
      </c>
      <c r="B46">
        <v>-6.1383599999999996</v>
      </c>
      <c r="C46">
        <v>106.72917</v>
      </c>
      <c r="D46">
        <v>1638012022</v>
      </c>
      <c r="E46" s="2">
        <f>(D46/86400)+25569</f>
        <v>44527.47247685185</v>
      </c>
      <c r="F46">
        <v>1</v>
      </c>
      <c r="G46" t="s">
        <v>531</v>
      </c>
      <c r="J46" t="s">
        <v>22</v>
      </c>
      <c r="K46" t="s">
        <v>32</v>
      </c>
      <c r="L46" t="s">
        <v>183</v>
      </c>
      <c r="M46">
        <v>11730</v>
      </c>
      <c r="N46" t="s">
        <v>532</v>
      </c>
      <c r="O46" t="s">
        <v>533</v>
      </c>
      <c r="P46" t="s">
        <v>534</v>
      </c>
      <c r="Q46" t="s">
        <v>37</v>
      </c>
      <c r="R46">
        <v>2021</v>
      </c>
      <c r="S46">
        <v>12</v>
      </c>
      <c r="T46">
        <v>1</v>
      </c>
      <c r="U46" t="s">
        <v>22</v>
      </c>
    </row>
    <row r="47" spans="1:21">
      <c r="A47" t="s">
        <v>530</v>
      </c>
      <c r="B47">
        <v>-6.1383599999999996</v>
      </c>
      <c r="C47">
        <v>106.72917</v>
      </c>
      <c r="D47">
        <v>1638012121</v>
      </c>
      <c r="E47" s="2">
        <f>(D47/86400)+25569</f>
        <v>44527.473622685182</v>
      </c>
      <c r="F47">
        <v>1</v>
      </c>
      <c r="G47" t="s">
        <v>531</v>
      </c>
      <c r="J47" t="s">
        <v>22</v>
      </c>
      <c r="K47" t="s">
        <v>32</v>
      </c>
      <c r="L47" t="s">
        <v>183</v>
      </c>
      <c r="M47">
        <v>11730</v>
      </c>
      <c r="N47" t="s">
        <v>532</v>
      </c>
      <c r="O47" t="s">
        <v>533</v>
      </c>
      <c r="P47" t="s">
        <v>534</v>
      </c>
      <c r="Q47" t="s">
        <v>37</v>
      </c>
      <c r="R47">
        <v>2021</v>
      </c>
      <c r="S47">
        <v>12</v>
      </c>
      <c r="T47">
        <v>1</v>
      </c>
      <c r="U47" t="s">
        <v>22</v>
      </c>
    </row>
    <row r="48" spans="1:21">
      <c r="A48" t="s">
        <v>530</v>
      </c>
      <c r="B48">
        <v>-6.13835</v>
      </c>
      <c r="C48">
        <v>106.72918</v>
      </c>
      <c r="D48">
        <v>1638012172</v>
      </c>
      <c r="E48" s="2">
        <f>(D48/86400)+25569</f>
        <v>44527.474212962959</v>
      </c>
      <c r="F48">
        <v>1</v>
      </c>
      <c r="G48" t="s">
        <v>531</v>
      </c>
      <c r="J48" t="s">
        <v>22</v>
      </c>
      <c r="K48" t="s">
        <v>32</v>
      </c>
      <c r="L48" t="s">
        <v>183</v>
      </c>
      <c r="M48">
        <v>11730</v>
      </c>
      <c r="N48" t="s">
        <v>532</v>
      </c>
      <c r="O48" t="s">
        <v>533</v>
      </c>
      <c r="P48" t="s">
        <v>534</v>
      </c>
      <c r="Q48" t="s">
        <v>37</v>
      </c>
      <c r="R48">
        <v>2021</v>
      </c>
      <c r="S48">
        <v>12</v>
      </c>
      <c r="T48">
        <v>2</v>
      </c>
      <c r="U48" t="s">
        <v>22</v>
      </c>
    </row>
    <row r="49" spans="1:21">
      <c r="A49" t="s">
        <v>530</v>
      </c>
      <c r="B49">
        <v>-6.1383299999999998</v>
      </c>
      <c r="C49">
        <v>106.72917</v>
      </c>
      <c r="D49">
        <v>1638012172</v>
      </c>
      <c r="E49" s="2">
        <f>(D49/86400)+25569</f>
        <v>44527.474212962959</v>
      </c>
      <c r="F49">
        <v>1</v>
      </c>
      <c r="G49" t="s">
        <v>531</v>
      </c>
      <c r="J49" t="s">
        <v>22</v>
      </c>
      <c r="K49" t="s">
        <v>32</v>
      </c>
      <c r="L49" t="s">
        <v>183</v>
      </c>
      <c r="M49">
        <v>11730</v>
      </c>
      <c r="N49" t="s">
        <v>532</v>
      </c>
      <c r="O49" t="s">
        <v>533</v>
      </c>
      <c r="P49" t="s">
        <v>534</v>
      </c>
      <c r="Q49" t="s">
        <v>37</v>
      </c>
      <c r="R49">
        <v>2021</v>
      </c>
      <c r="S49">
        <v>12</v>
      </c>
      <c r="T49">
        <v>1</v>
      </c>
      <c r="U49" t="s">
        <v>22</v>
      </c>
    </row>
    <row r="50" spans="1:21">
      <c r="A50" t="s">
        <v>530</v>
      </c>
      <c r="B50">
        <v>-6.13835</v>
      </c>
      <c r="C50">
        <v>106.72918</v>
      </c>
      <c r="D50">
        <v>1638012172</v>
      </c>
      <c r="E50" s="2">
        <f>(D50/86400)+25569</f>
        <v>44527.474212962959</v>
      </c>
      <c r="F50">
        <v>1</v>
      </c>
      <c r="G50" t="s">
        <v>531</v>
      </c>
      <c r="J50" t="s">
        <v>22</v>
      </c>
      <c r="K50" t="s">
        <v>32</v>
      </c>
      <c r="L50" t="s">
        <v>183</v>
      </c>
      <c r="M50">
        <v>11730</v>
      </c>
      <c r="N50" t="s">
        <v>532</v>
      </c>
      <c r="O50" t="s">
        <v>533</v>
      </c>
      <c r="P50" t="s">
        <v>534</v>
      </c>
      <c r="Q50" t="s">
        <v>37</v>
      </c>
      <c r="R50">
        <v>2021</v>
      </c>
      <c r="S50">
        <v>12</v>
      </c>
      <c r="T50">
        <v>1</v>
      </c>
      <c r="U50" t="s">
        <v>22</v>
      </c>
    </row>
    <row r="51" spans="1:21">
      <c r="A51" t="s">
        <v>530</v>
      </c>
      <c r="B51">
        <v>-6.13835</v>
      </c>
      <c r="C51">
        <v>106.72917</v>
      </c>
      <c r="D51">
        <v>1638012857</v>
      </c>
      <c r="E51" s="2">
        <f>(D51/86400)+25569</f>
        <v>44527.482141203705</v>
      </c>
      <c r="F51">
        <v>1</v>
      </c>
      <c r="G51" t="s">
        <v>531</v>
      </c>
      <c r="J51" t="s">
        <v>22</v>
      </c>
      <c r="K51" t="s">
        <v>32</v>
      </c>
      <c r="L51" t="s">
        <v>183</v>
      </c>
      <c r="M51">
        <v>11730</v>
      </c>
      <c r="N51" t="s">
        <v>532</v>
      </c>
      <c r="O51" t="s">
        <v>533</v>
      </c>
      <c r="P51" t="s">
        <v>534</v>
      </c>
      <c r="Q51" t="s">
        <v>37</v>
      </c>
      <c r="R51">
        <v>2021</v>
      </c>
      <c r="S51">
        <v>12</v>
      </c>
      <c r="T51">
        <v>2</v>
      </c>
      <c r="U51" t="s">
        <v>22</v>
      </c>
    </row>
    <row r="52" spans="1:21">
      <c r="A52" t="s">
        <v>530</v>
      </c>
      <c r="B52">
        <v>-6.1383599999999996</v>
      </c>
      <c r="C52">
        <v>106.72918</v>
      </c>
      <c r="D52">
        <v>1638012857</v>
      </c>
      <c r="E52" s="2">
        <f>(D52/86400)+25569</f>
        <v>44527.482141203705</v>
      </c>
      <c r="F52">
        <v>1</v>
      </c>
      <c r="G52" t="s">
        <v>531</v>
      </c>
      <c r="J52" t="s">
        <v>22</v>
      </c>
      <c r="K52" t="s">
        <v>32</v>
      </c>
      <c r="L52" t="s">
        <v>183</v>
      </c>
      <c r="M52">
        <v>11730</v>
      </c>
      <c r="N52" t="s">
        <v>532</v>
      </c>
      <c r="O52" t="s">
        <v>533</v>
      </c>
      <c r="P52" t="s">
        <v>534</v>
      </c>
      <c r="Q52" t="s">
        <v>37</v>
      </c>
      <c r="R52">
        <v>2021</v>
      </c>
      <c r="S52">
        <v>12</v>
      </c>
      <c r="T52">
        <v>2</v>
      </c>
      <c r="U52" t="s">
        <v>22</v>
      </c>
    </row>
    <row r="53" spans="1:21">
      <c r="A53" t="s">
        <v>530</v>
      </c>
      <c r="B53">
        <v>-6.13835</v>
      </c>
      <c r="C53">
        <v>106.72917</v>
      </c>
      <c r="D53">
        <v>1638012857</v>
      </c>
      <c r="E53" s="2">
        <f>(D53/86400)+25569</f>
        <v>44527.482141203705</v>
      </c>
      <c r="F53">
        <v>1</v>
      </c>
      <c r="G53" t="s">
        <v>531</v>
      </c>
      <c r="J53" t="s">
        <v>22</v>
      </c>
      <c r="K53" t="s">
        <v>32</v>
      </c>
      <c r="L53" t="s">
        <v>183</v>
      </c>
      <c r="M53">
        <v>11730</v>
      </c>
      <c r="N53" t="s">
        <v>532</v>
      </c>
      <c r="O53" t="s">
        <v>533</v>
      </c>
      <c r="P53" t="s">
        <v>534</v>
      </c>
      <c r="Q53" t="s">
        <v>37</v>
      </c>
      <c r="R53">
        <v>2021</v>
      </c>
      <c r="S53">
        <v>12</v>
      </c>
      <c r="T53">
        <v>1</v>
      </c>
      <c r="U53" t="s">
        <v>22</v>
      </c>
    </row>
    <row r="54" spans="1:21">
      <c r="A54" t="s">
        <v>530</v>
      </c>
      <c r="B54">
        <v>-6.1383400000000004</v>
      </c>
      <c r="C54">
        <v>106.72919</v>
      </c>
      <c r="D54">
        <v>1638012867</v>
      </c>
      <c r="E54" s="2">
        <f>(D54/86400)+25569</f>
        <v>44527.482256944444</v>
      </c>
      <c r="F54">
        <v>1</v>
      </c>
      <c r="G54" t="s">
        <v>531</v>
      </c>
      <c r="J54" t="s">
        <v>22</v>
      </c>
      <c r="K54" t="s">
        <v>32</v>
      </c>
      <c r="L54" t="s">
        <v>183</v>
      </c>
      <c r="M54">
        <v>11730</v>
      </c>
      <c r="N54" t="s">
        <v>532</v>
      </c>
      <c r="O54" t="s">
        <v>533</v>
      </c>
      <c r="P54" t="s">
        <v>534</v>
      </c>
      <c r="Q54" t="s">
        <v>37</v>
      </c>
      <c r="R54">
        <v>2021</v>
      </c>
      <c r="S54">
        <v>12</v>
      </c>
      <c r="T54">
        <v>2</v>
      </c>
      <c r="U54" t="s">
        <v>22</v>
      </c>
    </row>
    <row r="55" spans="1:21">
      <c r="A55" t="s">
        <v>530</v>
      </c>
      <c r="B55">
        <v>-6.1383400000000004</v>
      </c>
      <c r="C55">
        <v>106.72919</v>
      </c>
      <c r="D55">
        <v>1638012867</v>
      </c>
      <c r="E55" s="2">
        <f>(D55/86400)+25569</f>
        <v>44527.482256944444</v>
      </c>
      <c r="F55">
        <v>1</v>
      </c>
      <c r="G55" t="s">
        <v>531</v>
      </c>
      <c r="J55" t="s">
        <v>22</v>
      </c>
      <c r="K55" t="s">
        <v>32</v>
      </c>
      <c r="L55" t="s">
        <v>183</v>
      </c>
      <c r="M55">
        <v>11730</v>
      </c>
      <c r="N55" t="s">
        <v>532</v>
      </c>
      <c r="O55" t="s">
        <v>533</v>
      </c>
      <c r="P55" t="s">
        <v>534</v>
      </c>
      <c r="Q55" t="s">
        <v>37</v>
      </c>
      <c r="R55">
        <v>2021</v>
      </c>
      <c r="S55">
        <v>12</v>
      </c>
      <c r="T55">
        <v>1</v>
      </c>
      <c r="U55" t="s">
        <v>22</v>
      </c>
    </row>
    <row r="56" spans="1:21">
      <c r="A56" t="s">
        <v>530</v>
      </c>
      <c r="B56">
        <v>-6.1383380000000001</v>
      </c>
      <c r="C56">
        <v>106.72919</v>
      </c>
      <c r="D56">
        <v>1638012911</v>
      </c>
      <c r="E56" s="2">
        <f>(D56/86400)+25569</f>
        <v>44527.482766203699</v>
      </c>
      <c r="F56">
        <v>1</v>
      </c>
      <c r="G56" t="s">
        <v>531</v>
      </c>
      <c r="J56" t="s">
        <v>22</v>
      </c>
      <c r="K56" t="s">
        <v>32</v>
      </c>
      <c r="L56" t="s">
        <v>183</v>
      </c>
      <c r="M56">
        <v>11730</v>
      </c>
      <c r="N56" t="s">
        <v>532</v>
      </c>
      <c r="O56" t="s">
        <v>533</v>
      </c>
      <c r="P56" t="s">
        <v>534</v>
      </c>
      <c r="Q56" t="s">
        <v>37</v>
      </c>
      <c r="R56">
        <v>2021</v>
      </c>
      <c r="S56">
        <v>12</v>
      </c>
      <c r="T56">
        <v>2</v>
      </c>
      <c r="U56" t="s">
        <v>22</v>
      </c>
    </row>
    <row r="57" spans="1:21">
      <c r="A57" t="s">
        <v>530</v>
      </c>
      <c r="B57">
        <v>-6.1383400000000004</v>
      </c>
      <c r="C57">
        <v>106.72919</v>
      </c>
      <c r="D57">
        <v>1638012911</v>
      </c>
      <c r="E57" s="2">
        <f>(D57/86400)+25569</f>
        <v>44527.482766203699</v>
      </c>
      <c r="F57">
        <v>1</v>
      </c>
      <c r="G57" t="s">
        <v>531</v>
      </c>
      <c r="J57" t="s">
        <v>22</v>
      </c>
      <c r="K57" t="s">
        <v>32</v>
      </c>
      <c r="L57" t="s">
        <v>183</v>
      </c>
      <c r="M57">
        <v>11730</v>
      </c>
      <c r="N57" t="s">
        <v>532</v>
      </c>
      <c r="O57" t="s">
        <v>533</v>
      </c>
      <c r="P57" t="s">
        <v>534</v>
      </c>
      <c r="Q57" t="s">
        <v>37</v>
      </c>
      <c r="R57">
        <v>2021</v>
      </c>
      <c r="S57">
        <v>12</v>
      </c>
      <c r="T57">
        <v>2</v>
      </c>
      <c r="U57" t="s">
        <v>22</v>
      </c>
    </row>
    <row r="58" spans="1:21">
      <c r="A58" t="s">
        <v>530</v>
      </c>
      <c r="B58">
        <v>-6.1383380000000001</v>
      </c>
      <c r="C58">
        <v>106.72919</v>
      </c>
      <c r="D58">
        <v>1638012911</v>
      </c>
      <c r="E58" s="2">
        <f>(D58/86400)+25569</f>
        <v>44527.482766203699</v>
      </c>
      <c r="F58">
        <v>1</v>
      </c>
      <c r="G58" t="s">
        <v>531</v>
      </c>
      <c r="J58" t="s">
        <v>22</v>
      </c>
      <c r="K58" t="s">
        <v>32</v>
      </c>
      <c r="L58" t="s">
        <v>183</v>
      </c>
      <c r="M58">
        <v>11730</v>
      </c>
      <c r="N58" t="s">
        <v>532</v>
      </c>
      <c r="O58" t="s">
        <v>533</v>
      </c>
      <c r="P58" t="s">
        <v>534</v>
      </c>
      <c r="Q58" t="s">
        <v>37</v>
      </c>
      <c r="R58">
        <v>2021</v>
      </c>
      <c r="S58">
        <v>12</v>
      </c>
      <c r="T58">
        <v>1</v>
      </c>
      <c r="U58" t="s">
        <v>22</v>
      </c>
    </row>
    <row r="59" spans="1:21">
      <c r="A59" t="s">
        <v>530</v>
      </c>
      <c r="B59">
        <v>-6.1383400000000004</v>
      </c>
      <c r="C59">
        <v>106.72919</v>
      </c>
      <c r="D59">
        <v>1638012911</v>
      </c>
      <c r="E59" s="2">
        <f>(D59/86400)+25569</f>
        <v>44527.482766203699</v>
      </c>
      <c r="F59">
        <v>1</v>
      </c>
      <c r="G59" t="s">
        <v>531</v>
      </c>
      <c r="J59" t="s">
        <v>22</v>
      </c>
      <c r="K59" t="s">
        <v>32</v>
      </c>
      <c r="L59" t="s">
        <v>183</v>
      </c>
      <c r="M59">
        <v>11730</v>
      </c>
      <c r="N59" t="s">
        <v>532</v>
      </c>
      <c r="O59" t="s">
        <v>533</v>
      </c>
      <c r="P59" t="s">
        <v>534</v>
      </c>
      <c r="Q59" t="s">
        <v>37</v>
      </c>
      <c r="R59">
        <v>2021</v>
      </c>
      <c r="S59">
        <v>12</v>
      </c>
      <c r="T59">
        <v>1</v>
      </c>
      <c r="U59" t="s">
        <v>22</v>
      </c>
    </row>
    <row r="60" spans="1:21">
      <c r="A60" t="s">
        <v>530</v>
      </c>
      <c r="B60">
        <v>-6.1383380000000001</v>
      </c>
      <c r="C60">
        <v>106.72919</v>
      </c>
      <c r="D60">
        <v>1638012975</v>
      </c>
      <c r="E60" s="2">
        <f>(D60/86400)+25569</f>
        <v>44527.483506944445</v>
      </c>
      <c r="F60">
        <v>1</v>
      </c>
      <c r="G60" t="s">
        <v>531</v>
      </c>
      <c r="J60" t="s">
        <v>22</v>
      </c>
      <c r="K60" t="s">
        <v>32</v>
      </c>
      <c r="L60" t="s">
        <v>183</v>
      </c>
      <c r="M60">
        <v>11730</v>
      </c>
      <c r="N60" t="s">
        <v>532</v>
      </c>
      <c r="O60" t="s">
        <v>533</v>
      </c>
      <c r="P60" t="s">
        <v>534</v>
      </c>
      <c r="Q60" t="s">
        <v>37</v>
      </c>
      <c r="R60">
        <v>2021</v>
      </c>
      <c r="S60">
        <v>12</v>
      </c>
      <c r="T60">
        <v>2</v>
      </c>
      <c r="U60" t="s">
        <v>22</v>
      </c>
    </row>
    <row r="61" spans="1:21">
      <c r="A61" t="s">
        <v>530</v>
      </c>
      <c r="B61">
        <v>-6.1383380000000001</v>
      </c>
      <c r="C61">
        <v>106.72919</v>
      </c>
      <c r="D61">
        <v>1638012975</v>
      </c>
      <c r="E61" s="2">
        <f>(D61/86400)+25569</f>
        <v>44527.483506944445</v>
      </c>
      <c r="F61">
        <v>1</v>
      </c>
      <c r="G61" t="s">
        <v>531</v>
      </c>
      <c r="J61" t="s">
        <v>22</v>
      </c>
      <c r="K61" t="s">
        <v>32</v>
      </c>
      <c r="L61" t="s">
        <v>183</v>
      </c>
      <c r="M61">
        <v>11730</v>
      </c>
      <c r="N61" t="s">
        <v>532</v>
      </c>
      <c r="O61" t="s">
        <v>533</v>
      </c>
      <c r="P61" t="s">
        <v>534</v>
      </c>
      <c r="Q61" t="s">
        <v>37</v>
      </c>
      <c r="R61">
        <v>2021</v>
      </c>
      <c r="S61">
        <v>12</v>
      </c>
      <c r="T61">
        <v>1</v>
      </c>
      <c r="U61" t="s">
        <v>22</v>
      </c>
    </row>
    <row r="62" spans="1:21">
      <c r="A62" t="s">
        <v>530</v>
      </c>
      <c r="B62">
        <v>-6.1383400000000004</v>
      </c>
      <c r="C62">
        <v>106.72919</v>
      </c>
      <c r="D62">
        <v>1638012980</v>
      </c>
      <c r="E62" s="2">
        <f>(D62/86400)+25569</f>
        <v>44527.483564814815</v>
      </c>
      <c r="F62">
        <v>1</v>
      </c>
      <c r="G62" t="s">
        <v>531</v>
      </c>
      <c r="J62" t="s">
        <v>22</v>
      </c>
      <c r="K62" t="s">
        <v>32</v>
      </c>
      <c r="L62" t="s">
        <v>183</v>
      </c>
      <c r="M62">
        <v>11730</v>
      </c>
      <c r="N62" t="s">
        <v>532</v>
      </c>
      <c r="O62" t="s">
        <v>533</v>
      </c>
      <c r="P62" t="s">
        <v>534</v>
      </c>
      <c r="Q62" t="s">
        <v>37</v>
      </c>
      <c r="R62">
        <v>2021</v>
      </c>
      <c r="S62">
        <v>12</v>
      </c>
      <c r="T62">
        <v>2</v>
      </c>
      <c r="U62" t="s">
        <v>22</v>
      </c>
    </row>
    <row r="63" spans="1:21">
      <c r="A63" t="s">
        <v>530</v>
      </c>
      <c r="B63">
        <v>-6.1383380000000001</v>
      </c>
      <c r="C63">
        <v>106.72919</v>
      </c>
      <c r="D63">
        <v>1638013032</v>
      </c>
      <c r="E63" s="2">
        <f>(D63/86400)+25569</f>
        <v>44527.484166666662</v>
      </c>
      <c r="F63">
        <v>1</v>
      </c>
      <c r="G63" t="s">
        <v>531</v>
      </c>
      <c r="J63" t="s">
        <v>22</v>
      </c>
      <c r="K63" t="s">
        <v>32</v>
      </c>
      <c r="L63" t="s">
        <v>183</v>
      </c>
      <c r="M63">
        <v>11730</v>
      </c>
      <c r="N63" t="s">
        <v>532</v>
      </c>
      <c r="O63" t="s">
        <v>533</v>
      </c>
      <c r="P63" t="s">
        <v>534</v>
      </c>
      <c r="Q63" t="s">
        <v>37</v>
      </c>
      <c r="R63">
        <v>2021</v>
      </c>
      <c r="S63">
        <v>12</v>
      </c>
      <c r="T63">
        <v>2</v>
      </c>
      <c r="U63" t="s">
        <v>22</v>
      </c>
    </row>
    <row r="64" spans="1:21">
      <c r="A64" t="s">
        <v>530</v>
      </c>
      <c r="B64">
        <v>-6.1383400000000004</v>
      </c>
      <c r="C64">
        <v>106.72919</v>
      </c>
      <c r="D64">
        <v>1638013032</v>
      </c>
      <c r="E64" s="2">
        <f>(D64/86400)+25569</f>
        <v>44527.484166666662</v>
      </c>
      <c r="F64">
        <v>1</v>
      </c>
      <c r="G64" t="s">
        <v>531</v>
      </c>
      <c r="J64" t="s">
        <v>22</v>
      </c>
      <c r="K64" t="s">
        <v>32</v>
      </c>
      <c r="L64" t="s">
        <v>183</v>
      </c>
      <c r="M64">
        <v>11730</v>
      </c>
      <c r="N64" t="s">
        <v>532</v>
      </c>
      <c r="O64" t="s">
        <v>533</v>
      </c>
      <c r="P64" t="s">
        <v>534</v>
      </c>
      <c r="Q64" t="s">
        <v>37</v>
      </c>
      <c r="R64">
        <v>2021</v>
      </c>
      <c r="S64">
        <v>12</v>
      </c>
      <c r="T64">
        <v>2</v>
      </c>
      <c r="U64" t="s">
        <v>22</v>
      </c>
    </row>
    <row r="65" spans="1:21">
      <c r="A65" t="s">
        <v>530</v>
      </c>
      <c r="B65">
        <v>-6.1383380000000001</v>
      </c>
      <c r="C65">
        <v>106.72919</v>
      </c>
      <c r="D65">
        <v>1638013032</v>
      </c>
      <c r="E65" s="2">
        <f>(D65/86400)+25569</f>
        <v>44527.484166666662</v>
      </c>
      <c r="F65">
        <v>1</v>
      </c>
      <c r="G65" t="s">
        <v>531</v>
      </c>
      <c r="J65" t="s">
        <v>22</v>
      </c>
      <c r="K65" t="s">
        <v>32</v>
      </c>
      <c r="L65" t="s">
        <v>183</v>
      </c>
      <c r="M65">
        <v>11730</v>
      </c>
      <c r="N65" t="s">
        <v>532</v>
      </c>
      <c r="O65" t="s">
        <v>533</v>
      </c>
      <c r="P65" t="s">
        <v>534</v>
      </c>
      <c r="Q65" t="s">
        <v>37</v>
      </c>
      <c r="R65">
        <v>2021</v>
      </c>
      <c r="S65">
        <v>12</v>
      </c>
      <c r="T65">
        <v>2</v>
      </c>
      <c r="U65" t="s">
        <v>22</v>
      </c>
    </row>
    <row r="66" spans="1:21">
      <c r="A66" t="s">
        <v>530</v>
      </c>
      <c r="B66">
        <v>-6.1383380000000001</v>
      </c>
      <c r="C66">
        <v>106.72919</v>
      </c>
      <c r="D66">
        <v>1638013032</v>
      </c>
      <c r="E66" s="2">
        <f>(D66/86400)+25569</f>
        <v>44527.484166666662</v>
      </c>
      <c r="F66">
        <v>1</v>
      </c>
      <c r="G66" t="s">
        <v>531</v>
      </c>
      <c r="J66" t="s">
        <v>22</v>
      </c>
      <c r="K66" t="s">
        <v>32</v>
      </c>
      <c r="L66" t="s">
        <v>183</v>
      </c>
      <c r="M66">
        <v>11730</v>
      </c>
      <c r="N66" t="s">
        <v>532</v>
      </c>
      <c r="O66" t="s">
        <v>533</v>
      </c>
      <c r="P66" t="s">
        <v>534</v>
      </c>
      <c r="Q66" t="s">
        <v>37</v>
      </c>
      <c r="R66">
        <v>2021</v>
      </c>
      <c r="S66">
        <v>12</v>
      </c>
      <c r="T66">
        <v>1</v>
      </c>
      <c r="U66" t="s">
        <v>22</v>
      </c>
    </row>
    <row r="67" spans="1:21">
      <c r="A67" t="s">
        <v>530</v>
      </c>
      <c r="B67">
        <v>-6.1383400000000004</v>
      </c>
      <c r="C67">
        <v>106.72919</v>
      </c>
      <c r="D67">
        <v>1638013032</v>
      </c>
      <c r="E67" s="2">
        <f>(D67/86400)+25569</f>
        <v>44527.484166666662</v>
      </c>
      <c r="F67">
        <v>1</v>
      </c>
      <c r="G67" t="s">
        <v>531</v>
      </c>
      <c r="J67" t="s">
        <v>22</v>
      </c>
      <c r="K67" t="s">
        <v>32</v>
      </c>
      <c r="L67" t="s">
        <v>183</v>
      </c>
      <c r="M67">
        <v>11730</v>
      </c>
      <c r="N67" t="s">
        <v>532</v>
      </c>
      <c r="O67" t="s">
        <v>533</v>
      </c>
      <c r="P67" t="s">
        <v>534</v>
      </c>
      <c r="Q67" t="s">
        <v>37</v>
      </c>
      <c r="R67">
        <v>2021</v>
      </c>
      <c r="S67">
        <v>12</v>
      </c>
      <c r="T67">
        <v>1</v>
      </c>
      <c r="U67" t="s">
        <v>22</v>
      </c>
    </row>
    <row r="68" spans="1:21">
      <c r="A68" t="s">
        <v>530</v>
      </c>
      <c r="B68">
        <v>-6.1383380000000001</v>
      </c>
      <c r="C68">
        <v>106.72919</v>
      </c>
      <c r="D68">
        <v>1638013032</v>
      </c>
      <c r="E68" s="2">
        <f>(D68/86400)+25569</f>
        <v>44527.484166666662</v>
      </c>
      <c r="F68">
        <v>1</v>
      </c>
      <c r="G68" t="s">
        <v>531</v>
      </c>
      <c r="J68" t="s">
        <v>22</v>
      </c>
      <c r="K68" t="s">
        <v>32</v>
      </c>
      <c r="L68" t="s">
        <v>183</v>
      </c>
      <c r="M68">
        <v>11730</v>
      </c>
      <c r="N68" t="s">
        <v>532</v>
      </c>
      <c r="O68" t="s">
        <v>533</v>
      </c>
      <c r="P68" t="s">
        <v>534</v>
      </c>
      <c r="Q68" t="s">
        <v>37</v>
      </c>
      <c r="R68">
        <v>2021</v>
      </c>
      <c r="S68">
        <v>12</v>
      </c>
      <c r="T68">
        <v>1</v>
      </c>
      <c r="U68" t="s">
        <v>22</v>
      </c>
    </row>
    <row r="69" spans="1:21">
      <c r="A69" t="s">
        <v>530</v>
      </c>
      <c r="B69">
        <v>-6.13835</v>
      </c>
      <c r="C69">
        <v>106.72917</v>
      </c>
      <c r="D69">
        <v>1638013041</v>
      </c>
      <c r="E69" s="2">
        <f>(D69/86400)+25569</f>
        <v>44527.484270833331</v>
      </c>
      <c r="F69">
        <v>1</v>
      </c>
      <c r="G69" t="s">
        <v>531</v>
      </c>
      <c r="J69" t="s">
        <v>22</v>
      </c>
      <c r="K69" t="s">
        <v>32</v>
      </c>
      <c r="L69" t="s">
        <v>183</v>
      </c>
      <c r="M69">
        <v>11730</v>
      </c>
      <c r="N69" t="s">
        <v>532</v>
      </c>
      <c r="O69" t="s">
        <v>533</v>
      </c>
      <c r="P69" t="s">
        <v>534</v>
      </c>
      <c r="Q69" t="s">
        <v>37</v>
      </c>
      <c r="R69">
        <v>2021</v>
      </c>
      <c r="S69">
        <v>12</v>
      </c>
      <c r="T69">
        <v>2</v>
      </c>
      <c r="U69" t="s">
        <v>22</v>
      </c>
    </row>
    <row r="70" spans="1:21">
      <c r="A70" t="s">
        <v>530</v>
      </c>
      <c r="B70">
        <v>-6.1383380000000001</v>
      </c>
      <c r="C70">
        <v>106.72919</v>
      </c>
      <c r="D70">
        <v>1638013098</v>
      </c>
      <c r="E70" s="2">
        <f>(D70/86400)+25569</f>
        <v>44527.484930555554</v>
      </c>
      <c r="F70">
        <v>1</v>
      </c>
      <c r="G70" t="s">
        <v>531</v>
      </c>
      <c r="J70" t="s">
        <v>22</v>
      </c>
      <c r="K70" t="s">
        <v>32</v>
      </c>
      <c r="L70" t="s">
        <v>183</v>
      </c>
      <c r="M70">
        <v>11730</v>
      </c>
      <c r="N70" t="s">
        <v>532</v>
      </c>
      <c r="O70" t="s">
        <v>533</v>
      </c>
      <c r="P70" t="s">
        <v>534</v>
      </c>
      <c r="Q70" t="s">
        <v>37</v>
      </c>
      <c r="R70">
        <v>2021</v>
      </c>
      <c r="S70">
        <v>12</v>
      </c>
      <c r="T70">
        <v>2</v>
      </c>
      <c r="U70" t="s">
        <v>22</v>
      </c>
    </row>
    <row r="71" spans="1:21">
      <c r="A71" t="s">
        <v>530</v>
      </c>
      <c r="B71">
        <v>-6.1383380000000001</v>
      </c>
      <c r="C71">
        <v>106.72919</v>
      </c>
      <c r="D71">
        <v>1638013098</v>
      </c>
      <c r="E71" s="2">
        <f>(D71/86400)+25569</f>
        <v>44527.484930555554</v>
      </c>
      <c r="F71">
        <v>1</v>
      </c>
      <c r="G71" t="s">
        <v>531</v>
      </c>
      <c r="J71" t="s">
        <v>22</v>
      </c>
      <c r="K71" t="s">
        <v>32</v>
      </c>
      <c r="L71" t="s">
        <v>183</v>
      </c>
      <c r="M71">
        <v>11730</v>
      </c>
      <c r="N71" t="s">
        <v>532</v>
      </c>
      <c r="O71" t="s">
        <v>533</v>
      </c>
      <c r="P71" t="s">
        <v>534</v>
      </c>
      <c r="Q71" t="s">
        <v>37</v>
      </c>
      <c r="R71">
        <v>2021</v>
      </c>
      <c r="S71">
        <v>12</v>
      </c>
      <c r="T71">
        <v>1</v>
      </c>
      <c r="U71" t="s">
        <v>22</v>
      </c>
    </row>
    <row r="72" spans="1:21">
      <c r="A72" t="s">
        <v>530</v>
      </c>
      <c r="B72">
        <v>-6.13835</v>
      </c>
      <c r="C72">
        <v>106.72917</v>
      </c>
      <c r="D72">
        <v>1638013108</v>
      </c>
      <c r="E72" s="2">
        <f>(D72/86400)+25569</f>
        <v>44527.485046296293</v>
      </c>
      <c r="F72">
        <v>1</v>
      </c>
      <c r="G72" t="s">
        <v>531</v>
      </c>
      <c r="J72" t="s">
        <v>22</v>
      </c>
      <c r="K72" t="s">
        <v>32</v>
      </c>
      <c r="L72" t="s">
        <v>183</v>
      </c>
      <c r="M72">
        <v>11730</v>
      </c>
      <c r="N72" t="s">
        <v>532</v>
      </c>
      <c r="O72" t="s">
        <v>533</v>
      </c>
      <c r="P72" t="s">
        <v>534</v>
      </c>
      <c r="Q72" t="s">
        <v>37</v>
      </c>
      <c r="R72">
        <v>2021</v>
      </c>
      <c r="S72">
        <v>12</v>
      </c>
      <c r="T72">
        <v>2</v>
      </c>
      <c r="U72" t="s">
        <v>22</v>
      </c>
    </row>
    <row r="73" spans="1:21">
      <c r="A73" t="s">
        <v>530</v>
      </c>
      <c r="B73">
        <v>-6.13835</v>
      </c>
      <c r="C73">
        <v>106.72917</v>
      </c>
      <c r="D73">
        <v>1638013175</v>
      </c>
      <c r="E73" s="2">
        <f>(D73/86400)+25569</f>
        <v>44527.485821759255</v>
      </c>
      <c r="F73">
        <v>1</v>
      </c>
      <c r="G73" t="s">
        <v>531</v>
      </c>
      <c r="J73" t="s">
        <v>22</v>
      </c>
      <c r="K73" t="s">
        <v>32</v>
      </c>
      <c r="L73" t="s">
        <v>183</v>
      </c>
      <c r="M73">
        <v>11730</v>
      </c>
      <c r="N73" t="s">
        <v>532</v>
      </c>
      <c r="O73" t="s">
        <v>533</v>
      </c>
      <c r="P73" t="s">
        <v>534</v>
      </c>
      <c r="Q73" t="s">
        <v>37</v>
      </c>
      <c r="R73">
        <v>2021</v>
      </c>
      <c r="S73">
        <v>12</v>
      </c>
      <c r="T73">
        <v>2</v>
      </c>
      <c r="U73" t="s">
        <v>22</v>
      </c>
    </row>
    <row r="74" spans="1:21">
      <c r="A74" t="s">
        <v>530</v>
      </c>
      <c r="B74">
        <v>-6.13835</v>
      </c>
      <c r="C74">
        <v>106.72917</v>
      </c>
      <c r="D74">
        <v>1638013175</v>
      </c>
      <c r="E74" s="2">
        <f>(D74/86400)+25569</f>
        <v>44527.485821759255</v>
      </c>
      <c r="F74">
        <v>1</v>
      </c>
      <c r="G74" t="s">
        <v>531</v>
      </c>
      <c r="J74" t="s">
        <v>22</v>
      </c>
      <c r="K74" t="s">
        <v>32</v>
      </c>
      <c r="L74" t="s">
        <v>183</v>
      </c>
      <c r="M74">
        <v>11730</v>
      </c>
      <c r="N74" t="s">
        <v>532</v>
      </c>
      <c r="O74" t="s">
        <v>533</v>
      </c>
      <c r="P74" t="s">
        <v>534</v>
      </c>
      <c r="Q74" t="s">
        <v>37</v>
      </c>
      <c r="R74">
        <v>2021</v>
      </c>
      <c r="S74">
        <v>12</v>
      </c>
      <c r="T74">
        <v>1</v>
      </c>
      <c r="U74" t="s">
        <v>22</v>
      </c>
    </row>
    <row r="75" spans="1:21">
      <c r="A75" t="s">
        <v>530</v>
      </c>
      <c r="B75">
        <v>-6.1383380000000001</v>
      </c>
      <c r="C75">
        <v>106.72919</v>
      </c>
      <c r="D75">
        <v>1638013211</v>
      </c>
      <c r="E75" s="2">
        <f>(D75/86400)+25569</f>
        <v>44527.486238425925</v>
      </c>
      <c r="F75">
        <v>1</v>
      </c>
      <c r="G75" t="s">
        <v>531</v>
      </c>
      <c r="J75" t="s">
        <v>22</v>
      </c>
      <c r="K75" t="s">
        <v>32</v>
      </c>
      <c r="L75" t="s">
        <v>183</v>
      </c>
      <c r="M75">
        <v>11730</v>
      </c>
      <c r="N75" t="s">
        <v>532</v>
      </c>
      <c r="O75" t="s">
        <v>533</v>
      </c>
      <c r="P75" t="s">
        <v>534</v>
      </c>
      <c r="Q75" t="s">
        <v>37</v>
      </c>
      <c r="R75">
        <v>2021</v>
      </c>
      <c r="S75">
        <v>12</v>
      </c>
      <c r="T75">
        <v>1</v>
      </c>
      <c r="U75" t="s">
        <v>22</v>
      </c>
    </row>
    <row r="76" spans="1:21">
      <c r="A76" t="s">
        <v>530</v>
      </c>
      <c r="B76">
        <v>-6.138331</v>
      </c>
      <c r="C76">
        <v>106.72917</v>
      </c>
      <c r="D76">
        <v>1638199962</v>
      </c>
      <c r="E76" s="2">
        <f>(D76/86400)+25569</f>
        <v>44529.64770833333</v>
      </c>
      <c r="F76">
        <v>1</v>
      </c>
      <c r="G76" t="s">
        <v>1034</v>
      </c>
      <c r="J76" t="s">
        <v>22</v>
      </c>
      <c r="K76" t="s">
        <v>32</v>
      </c>
      <c r="L76" t="s">
        <v>183</v>
      </c>
      <c r="M76">
        <v>11730</v>
      </c>
      <c r="N76" t="s">
        <v>532</v>
      </c>
      <c r="O76" t="s">
        <v>533</v>
      </c>
      <c r="P76" t="s">
        <v>534</v>
      </c>
      <c r="Q76" t="s">
        <v>37</v>
      </c>
      <c r="R76">
        <v>2021</v>
      </c>
      <c r="S76">
        <v>12</v>
      </c>
      <c r="T76">
        <v>2</v>
      </c>
      <c r="U76" t="s">
        <v>22</v>
      </c>
    </row>
    <row r="77" spans="1:21">
      <c r="A77" t="s">
        <v>530</v>
      </c>
      <c r="B77">
        <v>-6.138331</v>
      </c>
      <c r="C77">
        <v>106.72917</v>
      </c>
      <c r="D77">
        <v>1638199962</v>
      </c>
      <c r="E77" s="2">
        <f>(D77/86400)+25569</f>
        <v>44529.64770833333</v>
      </c>
      <c r="F77">
        <v>1</v>
      </c>
      <c r="G77" t="s">
        <v>1034</v>
      </c>
      <c r="J77" t="s">
        <v>22</v>
      </c>
      <c r="K77" t="s">
        <v>32</v>
      </c>
      <c r="L77" t="s">
        <v>183</v>
      </c>
      <c r="M77">
        <v>11730</v>
      </c>
      <c r="N77" t="s">
        <v>532</v>
      </c>
      <c r="O77" t="s">
        <v>533</v>
      </c>
      <c r="P77" t="s">
        <v>534</v>
      </c>
      <c r="Q77" t="s">
        <v>37</v>
      </c>
      <c r="R77">
        <v>2021</v>
      </c>
      <c r="S77">
        <v>12</v>
      </c>
      <c r="T77">
        <v>2</v>
      </c>
      <c r="U77" t="s">
        <v>22</v>
      </c>
    </row>
    <row r="78" spans="1:21">
      <c r="A78" t="s">
        <v>530</v>
      </c>
      <c r="B78">
        <v>-6.1383599999999996</v>
      </c>
      <c r="C78">
        <v>106.72917</v>
      </c>
      <c r="D78">
        <v>1638200234</v>
      </c>
      <c r="E78" s="2">
        <f>(D78/86400)+25569</f>
        <v>44529.650856481487</v>
      </c>
      <c r="F78">
        <v>1</v>
      </c>
      <c r="G78" t="s">
        <v>1034</v>
      </c>
      <c r="J78" t="s">
        <v>22</v>
      </c>
      <c r="K78" t="s">
        <v>32</v>
      </c>
      <c r="L78" t="s">
        <v>183</v>
      </c>
      <c r="M78">
        <v>11730</v>
      </c>
      <c r="N78" t="s">
        <v>532</v>
      </c>
      <c r="O78" t="s">
        <v>533</v>
      </c>
      <c r="P78" t="s">
        <v>534</v>
      </c>
      <c r="Q78" t="s">
        <v>37</v>
      </c>
      <c r="R78">
        <v>2021</v>
      </c>
      <c r="S78">
        <v>12</v>
      </c>
      <c r="T78">
        <v>3</v>
      </c>
      <c r="U78" t="s">
        <v>22</v>
      </c>
    </row>
    <row r="79" spans="1:21">
      <c r="A79" t="s">
        <v>530</v>
      </c>
      <c r="B79">
        <v>-6.1383400000000004</v>
      </c>
      <c r="C79">
        <v>106.72917</v>
      </c>
      <c r="D79">
        <v>1638200234</v>
      </c>
      <c r="E79" s="2">
        <f>(D79/86400)+25569</f>
        <v>44529.650856481487</v>
      </c>
      <c r="F79">
        <v>1</v>
      </c>
      <c r="G79" t="s">
        <v>1034</v>
      </c>
      <c r="J79" t="s">
        <v>22</v>
      </c>
      <c r="K79" t="s">
        <v>32</v>
      </c>
      <c r="L79" t="s">
        <v>183</v>
      </c>
      <c r="M79">
        <v>11730</v>
      </c>
      <c r="N79" t="s">
        <v>532</v>
      </c>
      <c r="O79" t="s">
        <v>533</v>
      </c>
      <c r="P79" t="s">
        <v>534</v>
      </c>
      <c r="Q79" t="s">
        <v>37</v>
      </c>
      <c r="R79">
        <v>2021</v>
      </c>
      <c r="S79">
        <v>12</v>
      </c>
      <c r="T79">
        <v>1</v>
      </c>
      <c r="U79" t="s">
        <v>22</v>
      </c>
    </row>
    <row r="80" spans="1:21">
      <c r="A80" t="s">
        <v>530</v>
      </c>
      <c r="B80">
        <v>-6.1383599999999996</v>
      </c>
      <c r="C80">
        <v>106.72917</v>
      </c>
      <c r="D80">
        <v>1638200234</v>
      </c>
      <c r="E80" s="2">
        <f>(D80/86400)+25569</f>
        <v>44529.650856481487</v>
      </c>
      <c r="F80">
        <v>1</v>
      </c>
      <c r="G80" t="s">
        <v>1034</v>
      </c>
      <c r="J80" t="s">
        <v>22</v>
      </c>
      <c r="K80" t="s">
        <v>32</v>
      </c>
      <c r="L80" t="s">
        <v>183</v>
      </c>
      <c r="M80">
        <v>11730</v>
      </c>
      <c r="N80" t="s">
        <v>532</v>
      </c>
      <c r="O80" t="s">
        <v>533</v>
      </c>
      <c r="P80" t="s">
        <v>534</v>
      </c>
      <c r="Q80" t="s">
        <v>37</v>
      </c>
      <c r="R80">
        <v>2021</v>
      </c>
      <c r="S80">
        <v>12</v>
      </c>
      <c r="T80">
        <v>4</v>
      </c>
      <c r="U80" t="s">
        <v>22</v>
      </c>
    </row>
    <row r="81" spans="1:21">
      <c r="A81" t="s">
        <v>530</v>
      </c>
      <c r="B81">
        <v>-6.1383599999999996</v>
      </c>
      <c r="C81">
        <v>106.72917</v>
      </c>
      <c r="D81">
        <v>1638200234</v>
      </c>
      <c r="E81" s="2">
        <f>(D81/86400)+25569</f>
        <v>44529.650856481487</v>
      </c>
      <c r="F81">
        <v>1</v>
      </c>
      <c r="G81" t="s">
        <v>1034</v>
      </c>
      <c r="J81" t="s">
        <v>22</v>
      </c>
      <c r="K81" t="s">
        <v>32</v>
      </c>
      <c r="L81" t="s">
        <v>183</v>
      </c>
      <c r="M81">
        <v>11730</v>
      </c>
      <c r="N81" t="s">
        <v>532</v>
      </c>
      <c r="O81" t="s">
        <v>533</v>
      </c>
      <c r="P81" t="s">
        <v>534</v>
      </c>
      <c r="Q81" t="s">
        <v>37</v>
      </c>
      <c r="R81">
        <v>2021</v>
      </c>
      <c r="S81">
        <v>12</v>
      </c>
      <c r="T81">
        <v>4</v>
      </c>
      <c r="U81" t="s">
        <v>22</v>
      </c>
    </row>
    <row r="82" spans="1:21">
      <c r="A82" t="s">
        <v>530</v>
      </c>
      <c r="B82">
        <v>-6.1383599999999996</v>
      </c>
      <c r="C82">
        <v>106.72917</v>
      </c>
      <c r="D82">
        <v>1638200234</v>
      </c>
      <c r="E82" s="2">
        <f>(D82/86400)+25569</f>
        <v>44529.650856481487</v>
      </c>
      <c r="F82">
        <v>1</v>
      </c>
      <c r="G82" t="s">
        <v>1034</v>
      </c>
      <c r="J82" t="s">
        <v>22</v>
      </c>
      <c r="K82" t="s">
        <v>32</v>
      </c>
      <c r="L82" t="s">
        <v>183</v>
      </c>
      <c r="M82">
        <v>11730</v>
      </c>
      <c r="N82" t="s">
        <v>532</v>
      </c>
      <c r="O82" t="s">
        <v>533</v>
      </c>
      <c r="P82" t="s">
        <v>534</v>
      </c>
      <c r="Q82" t="s">
        <v>37</v>
      </c>
      <c r="R82">
        <v>2021</v>
      </c>
      <c r="S82">
        <v>12</v>
      </c>
      <c r="T82">
        <v>1</v>
      </c>
      <c r="U82" t="s">
        <v>22</v>
      </c>
    </row>
    <row r="83" spans="1:21">
      <c r="A83" t="s">
        <v>530</v>
      </c>
      <c r="B83">
        <v>-6.138331</v>
      </c>
      <c r="C83">
        <v>106.72917</v>
      </c>
      <c r="D83">
        <v>1638200234</v>
      </c>
      <c r="E83" s="2">
        <f>(D83/86400)+25569</f>
        <v>44529.650856481487</v>
      </c>
      <c r="F83">
        <v>1</v>
      </c>
      <c r="G83" t="s">
        <v>1034</v>
      </c>
      <c r="J83" t="s">
        <v>22</v>
      </c>
      <c r="K83" t="s">
        <v>32</v>
      </c>
      <c r="L83" t="s">
        <v>183</v>
      </c>
      <c r="M83">
        <v>11730</v>
      </c>
      <c r="N83" t="s">
        <v>532</v>
      </c>
      <c r="O83" t="s">
        <v>533</v>
      </c>
      <c r="P83" t="s">
        <v>534</v>
      </c>
      <c r="Q83" t="s">
        <v>37</v>
      </c>
      <c r="R83">
        <v>2021</v>
      </c>
      <c r="S83">
        <v>12</v>
      </c>
      <c r="T83">
        <v>2</v>
      </c>
      <c r="U83" t="s">
        <v>22</v>
      </c>
    </row>
    <row r="84" spans="1:21">
      <c r="A84" t="s">
        <v>530</v>
      </c>
      <c r="B84">
        <v>-6.1383419999999997</v>
      </c>
      <c r="C84">
        <v>106.72918</v>
      </c>
      <c r="D84">
        <v>1638200243</v>
      </c>
      <c r="E84" s="2">
        <f>(D84/86400)+25569</f>
        <v>44529.650960648149</v>
      </c>
      <c r="F84">
        <v>1</v>
      </c>
      <c r="G84" t="s">
        <v>1034</v>
      </c>
      <c r="J84" t="s">
        <v>22</v>
      </c>
      <c r="K84" t="s">
        <v>32</v>
      </c>
      <c r="L84" t="s">
        <v>183</v>
      </c>
      <c r="M84">
        <v>11730</v>
      </c>
      <c r="N84" t="s">
        <v>532</v>
      </c>
      <c r="O84" t="s">
        <v>533</v>
      </c>
      <c r="P84" t="s">
        <v>534</v>
      </c>
      <c r="Q84" t="s">
        <v>37</v>
      </c>
      <c r="R84">
        <v>2021</v>
      </c>
      <c r="S84">
        <v>12</v>
      </c>
      <c r="T84">
        <v>4</v>
      </c>
      <c r="U84" t="s">
        <v>22</v>
      </c>
    </row>
    <row r="85" spans="1:21">
      <c r="A85" t="s">
        <v>530</v>
      </c>
      <c r="B85">
        <v>-6.1383419999999997</v>
      </c>
      <c r="C85">
        <v>106.72918</v>
      </c>
      <c r="D85">
        <v>1638200243</v>
      </c>
      <c r="E85" s="2">
        <f>(D85/86400)+25569</f>
        <v>44529.650960648149</v>
      </c>
      <c r="F85">
        <v>1</v>
      </c>
      <c r="G85" t="s">
        <v>1034</v>
      </c>
      <c r="J85" t="s">
        <v>22</v>
      </c>
      <c r="K85" t="s">
        <v>32</v>
      </c>
      <c r="L85" t="s">
        <v>183</v>
      </c>
      <c r="M85">
        <v>11730</v>
      </c>
      <c r="N85" t="s">
        <v>532</v>
      </c>
      <c r="O85" t="s">
        <v>533</v>
      </c>
      <c r="P85" t="s">
        <v>534</v>
      </c>
      <c r="Q85" t="s">
        <v>37</v>
      </c>
      <c r="R85">
        <v>2021</v>
      </c>
      <c r="S85">
        <v>12</v>
      </c>
      <c r="T85">
        <v>2</v>
      </c>
      <c r="U85" t="s">
        <v>22</v>
      </c>
    </row>
    <row r="86" spans="1:21">
      <c r="A86" t="s">
        <v>530</v>
      </c>
      <c r="B86">
        <v>-6.1383299999999998</v>
      </c>
      <c r="C86">
        <v>106.72918</v>
      </c>
      <c r="D86">
        <v>1638200243</v>
      </c>
      <c r="E86" s="2">
        <f>(D86/86400)+25569</f>
        <v>44529.650960648149</v>
      </c>
      <c r="F86">
        <v>1</v>
      </c>
      <c r="G86" t="s">
        <v>1034</v>
      </c>
      <c r="J86" t="s">
        <v>22</v>
      </c>
      <c r="K86" t="s">
        <v>32</v>
      </c>
      <c r="L86" t="s">
        <v>183</v>
      </c>
      <c r="M86">
        <v>11730</v>
      </c>
      <c r="N86" t="s">
        <v>532</v>
      </c>
      <c r="O86" t="s">
        <v>533</v>
      </c>
      <c r="P86" t="s">
        <v>534</v>
      </c>
      <c r="Q86" t="s">
        <v>37</v>
      </c>
      <c r="R86">
        <v>2021</v>
      </c>
      <c r="S86">
        <v>12</v>
      </c>
      <c r="T86">
        <v>1</v>
      </c>
      <c r="U86" t="s">
        <v>22</v>
      </c>
    </row>
    <row r="87" spans="1:21">
      <c r="A87" t="s">
        <v>530</v>
      </c>
      <c r="B87">
        <v>-6.13835</v>
      </c>
      <c r="C87">
        <v>106.72918</v>
      </c>
      <c r="D87">
        <v>1638200243</v>
      </c>
      <c r="E87" s="2">
        <f>(D87/86400)+25569</f>
        <v>44529.650960648149</v>
      </c>
      <c r="F87">
        <v>1</v>
      </c>
      <c r="G87" t="s">
        <v>1034</v>
      </c>
      <c r="J87" t="s">
        <v>22</v>
      </c>
      <c r="K87" t="s">
        <v>32</v>
      </c>
      <c r="L87" t="s">
        <v>183</v>
      </c>
      <c r="M87">
        <v>11730</v>
      </c>
      <c r="N87" t="s">
        <v>532</v>
      </c>
      <c r="O87" t="s">
        <v>533</v>
      </c>
      <c r="P87" t="s">
        <v>534</v>
      </c>
      <c r="Q87" t="s">
        <v>37</v>
      </c>
      <c r="R87">
        <v>2021</v>
      </c>
      <c r="S87">
        <v>12</v>
      </c>
      <c r="T87">
        <v>2</v>
      </c>
      <c r="U87" t="s">
        <v>22</v>
      </c>
    </row>
    <row r="88" spans="1:21">
      <c r="A88" t="s">
        <v>530</v>
      </c>
      <c r="B88">
        <v>-6.138331</v>
      </c>
      <c r="C88">
        <v>106.72917</v>
      </c>
      <c r="D88">
        <v>1638200277</v>
      </c>
      <c r="E88" s="2">
        <f>(D88/86400)+25569</f>
        <v>44529.651354166665</v>
      </c>
      <c r="F88">
        <v>1</v>
      </c>
      <c r="G88" t="s">
        <v>1034</v>
      </c>
      <c r="J88" t="s">
        <v>22</v>
      </c>
      <c r="K88" t="s">
        <v>32</v>
      </c>
      <c r="L88" t="s">
        <v>183</v>
      </c>
      <c r="M88">
        <v>11730</v>
      </c>
      <c r="N88" t="s">
        <v>532</v>
      </c>
      <c r="O88" t="s">
        <v>533</v>
      </c>
      <c r="P88" t="s">
        <v>534</v>
      </c>
      <c r="Q88" t="s">
        <v>37</v>
      </c>
      <c r="R88">
        <v>2021</v>
      </c>
      <c r="S88">
        <v>12</v>
      </c>
      <c r="T88">
        <v>4</v>
      </c>
      <c r="U88" t="s">
        <v>22</v>
      </c>
    </row>
    <row r="89" spans="1:21">
      <c r="A89" t="s">
        <v>530</v>
      </c>
      <c r="B89">
        <v>-6.138331</v>
      </c>
      <c r="C89">
        <v>106.72917</v>
      </c>
      <c r="D89">
        <v>1638200277</v>
      </c>
      <c r="E89" s="2">
        <f>(D89/86400)+25569</f>
        <v>44529.651354166665</v>
      </c>
      <c r="F89">
        <v>1</v>
      </c>
      <c r="G89" t="s">
        <v>1034</v>
      </c>
      <c r="J89" t="s">
        <v>22</v>
      </c>
      <c r="K89" t="s">
        <v>32</v>
      </c>
      <c r="L89" t="s">
        <v>183</v>
      </c>
      <c r="M89">
        <v>11730</v>
      </c>
      <c r="N89" t="s">
        <v>532</v>
      </c>
      <c r="O89" t="s">
        <v>533</v>
      </c>
      <c r="P89" t="s">
        <v>534</v>
      </c>
      <c r="Q89" t="s">
        <v>37</v>
      </c>
      <c r="R89">
        <v>2021</v>
      </c>
      <c r="S89">
        <v>12</v>
      </c>
      <c r="T89">
        <v>7</v>
      </c>
      <c r="U89" t="s">
        <v>22</v>
      </c>
    </row>
    <row r="90" spans="1:21">
      <c r="A90" t="s">
        <v>530</v>
      </c>
      <c r="B90">
        <v>-6.138331</v>
      </c>
      <c r="C90">
        <v>106.72917</v>
      </c>
      <c r="D90">
        <v>1638200277</v>
      </c>
      <c r="E90" s="2">
        <f>(D90/86400)+25569</f>
        <v>44529.651354166665</v>
      </c>
      <c r="F90">
        <v>1</v>
      </c>
      <c r="G90" t="s">
        <v>1034</v>
      </c>
      <c r="J90" t="s">
        <v>22</v>
      </c>
      <c r="K90" t="s">
        <v>32</v>
      </c>
      <c r="L90" t="s">
        <v>183</v>
      </c>
      <c r="M90">
        <v>11730</v>
      </c>
      <c r="N90" t="s">
        <v>532</v>
      </c>
      <c r="O90" t="s">
        <v>533</v>
      </c>
      <c r="P90" t="s">
        <v>534</v>
      </c>
      <c r="Q90" t="s">
        <v>37</v>
      </c>
      <c r="R90">
        <v>2021</v>
      </c>
      <c r="S90">
        <v>12</v>
      </c>
      <c r="T90">
        <v>5</v>
      </c>
      <c r="U90" t="s">
        <v>22</v>
      </c>
    </row>
    <row r="91" spans="1:21">
      <c r="A91" t="s">
        <v>530</v>
      </c>
      <c r="B91">
        <v>-6.138331</v>
      </c>
      <c r="C91">
        <v>106.72917</v>
      </c>
      <c r="D91">
        <v>1638200277</v>
      </c>
      <c r="E91" s="2">
        <f>(D91/86400)+25569</f>
        <v>44529.651354166665</v>
      </c>
      <c r="F91">
        <v>1</v>
      </c>
      <c r="G91" t="s">
        <v>1034</v>
      </c>
      <c r="J91" t="s">
        <v>22</v>
      </c>
      <c r="K91" t="s">
        <v>32</v>
      </c>
      <c r="L91" t="s">
        <v>183</v>
      </c>
      <c r="M91">
        <v>11730</v>
      </c>
      <c r="N91" t="s">
        <v>532</v>
      </c>
      <c r="O91" t="s">
        <v>533</v>
      </c>
      <c r="P91" t="s">
        <v>534</v>
      </c>
      <c r="Q91" t="s">
        <v>37</v>
      </c>
      <c r="R91">
        <v>2021</v>
      </c>
      <c r="S91">
        <v>12</v>
      </c>
      <c r="T91">
        <v>8</v>
      </c>
      <c r="U91" t="s">
        <v>22</v>
      </c>
    </row>
    <row r="92" spans="1:21">
      <c r="A92" t="s">
        <v>530</v>
      </c>
      <c r="B92">
        <v>-6.138331</v>
      </c>
      <c r="C92">
        <v>106.72917</v>
      </c>
      <c r="D92">
        <v>1638200277</v>
      </c>
      <c r="E92" s="2">
        <f>(D92/86400)+25569</f>
        <v>44529.651354166665</v>
      </c>
      <c r="F92">
        <v>1</v>
      </c>
      <c r="G92" t="s">
        <v>1034</v>
      </c>
      <c r="J92" t="s">
        <v>22</v>
      </c>
      <c r="K92" t="s">
        <v>32</v>
      </c>
      <c r="L92" t="s">
        <v>183</v>
      </c>
      <c r="M92">
        <v>11730</v>
      </c>
      <c r="N92" t="s">
        <v>532</v>
      </c>
      <c r="O92" t="s">
        <v>533</v>
      </c>
      <c r="P92" t="s">
        <v>534</v>
      </c>
      <c r="Q92" t="s">
        <v>37</v>
      </c>
      <c r="R92">
        <v>2021</v>
      </c>
      <c r="S92">
        <v>12</v>
      </c>
      <c r="T92">
        <v>2</v>
      </c>
      <c r="U92" t="s">
        <v>22</v>
      </c>
    </row>
    <row r="93" spans="1:21">
      <c r="A93" t="s">
        <v>530</v>
      </c>
      <c r="B93">
        <v>-6.138331</v>
      </c>
      <c r="C93">
        <v>106.72917</v>
      </c>
      <c r="D93">
        <v>1638200369</v>
      </c>
      <c r="E93" s="2">
        <f>(D93/86400)+25569</f>
        <v>44529.652418981481</v>
      </c>
      <c r="F93">
        <v>1</v>
      </c>
      <c r="G93" t="s">
        <v>1034</v>
      </c>
      <c r="J93" t="s">
        <v>22</v>
      </c>
      <c r="K93" t="s">
        <v>32</v>
      </c>
      <c r="L93" t="s">
        <v>183</v>
      </c>
      <c r="M93">
        <v>11730</v>
      </c>
      <c r="N93" t="s">
        <v>532</v>
      </c>
      <c r="O93" t="s">
        <v>533</v>
      </c>
      <c r="P93" t="s">
        <v>534</v>
      </c>
      <c r="Q93" t="s">
        <v>37</v>
      </c>
      <c r="R93">
        <v>2021</v>
      </c>
      <c r="S93">
        <v>12</v>
      </c>
      <c r="T93">
        <v>2</v>
      </c>
      <c r="U93" t="s">
        <v>22</v>
      </c>
    </row>
    <row r="94" spans="1:21">
      <c r="A94" t="s">
        <v>530</v>
      </c>
      <c r="B94">
        <v>-6.1383749999999999</v>
      </c>
      <c r="C94">
        <v>106.729195</v>
      </c>
      <c r="D94">
        <v>1638270585</v>
      </c>
      <c r="E94" s="2">
        <f>(D94/86400)+25569</f>
        <v>44530.465104166666</v>
      </c>
      <c r="F94">
        <v>1</v>
      </c>
      <c r="G94" t="s">
        <v>1034</v>
      </c>
      <c r="J94" t="s">
        <v>22</v>
      </c>
      <c r="K94" t="s">
        <v>32</v>
      </c>
      <c r="L94" t="s">
        <v>183</v>
      </c>
      <c r="M94">
        <v>11730</v>
      </c>
      <c r="N94" t="s">
        <v>532</v>
      </c>
      <c r="O94" t="s">
        <v>533</v>
      </c>
      <c r="P94" t="s">
        <v>534</v>
      </c>
      <c r="Q94" t="s">
        <v>37</v>
      </c>
      <c r="R94">
        <v>2021</v>
      </c>
      <c r="S94">
        <v>12</v>
      </c>
      <c r="T94">
        <v>3</v>
      </c>
      <c r="U94" t="s">
        <v>22</v>
      </c>
    </row>
    <row r="95" spans="1:21">
      <c r="A95" t="s">
        <v>530</v>
      </c>
      <c r="B95">
        <v>-6.1383749999999999</v>
      </c>
      <c r="C95">
        <v>106.729195</v>
      </c>
      <c r="D95">
        <v>1638270585</v>
      </c>
      <c r="E95" s="2">
        <f>(D95/86400)+25569</f>
        <v>44530.465104166666</v>
      </c>
      <c r="F95">
        <v>1</v>
      </c>
      <c r="G95" t="s">
        <v>1034</v>
      </c>
      <c r="J95" t="s">
        <v>22</v>
      </c>
      <c r="K95" t="s">
        <v>32</v>
      </c>
      <c r="L95" t="s">
        <v>183</v>
      </c>
      <c r="M95">
        <v>11730</v>
      </c>
      <c r="N95" t="s">
        <v>532</v>
      </c>
      <c r="O95" t="s">
        <v>533</v>
      </c>
      <c r="P95" t="s">
        <v>534</v>
      </c>
      <c r="Q95" t="s">
        <v>37</v>
      </c>
      <c r="R95">
        <v>2021</v>
      </c>
      <c r="S95">
        <v>12</v>
      </c>
      <c r="T95">
        <v>5</v>
      </c>
      <c r="U95" t="s">
        <v>22</v>
      </c>
    </row>
    <row r="96" spans="1:21">
      <c r="A96" t="s">
        <v>530</v>
      </c>
      <c r="B96">
        <v>-6.1383749999999999</v>
      </c>
      <c r="C96">
        <v>106.729195</v>
      </c>
      <c r="D96">
        <v>1638270799</v>
      </c>
      <c r="E96" s="2">
        <f>(D96/86400)+25569</f>
        <v>44530.467581018514</v>
      </c>
      <c r="F96">
        <v>1</v>
      </c>
      <c r="G96" t="s">
        <v>1034</v>
      </c>
      <c r="J96" t="s">
        <v>22</v>
      </c>
      <c r="K96" t="s">
        <v>32</v>
      </c>
      <c r="L96" t="s">
        <v>183</v>
      </c>
      <c r="M96">
        <v>11730</v>
      </c>
      <c r="N96" t="s">
        <v>532</v>
      </c>
      <c r="O96" t="s">
        <v>533</v>
      </c>
      <c r="P96" t="s">
        <v>534</v>
      </c>
      <c r="Q96" t="s">
        <v>37</v>
      </c>
      <c r="R96">
        <v>2021</v>
      </c>
      <c r="S96">
        <v>12</v>
      </c>
      <c r="T96">
        <v>2</v>
      </c>
      <c r="U96" t="s">
        <v>22</v>
      </c>
    </row>
    <row r="97" spans="1:21">
      <c r="A97" t="s">
        <v>530</v>
      </c>
      <c r="B97">
        <v>-6.1383799999999997</v>
      </c>
      <c r="C97">
        <v>106.72919</v>
      </c>
      <c r="D97">
        <v>1638270799</v>
      </c>
      <c r="E97" s="2">
        <f>(D97/86400)+25569</f>
        <v>44530.467581018514</v>
      </c>
      <c r="F97">
        <v>1</v>
      </c>
      <c r="G97" t="s">
        <v>1034</v>
      </c>
      <c r="J97" t="s">
        <v>22</v>
      </c>
      <c r="K97" t="s">
        <v>32</v>
      </c>
      <c r="L97" t="s">
        <v>183</v>
      </c>
      <c r="M97">
        <v>11730</v>
      </c>
      <c r="N97" t="s">
        <v>532</v>
      </c>
      <c r="O97" t="s">
        <v>533</v>
      </c>
      <c r="P97" t="s">
        <v>534</v>
      </c>
      <c r="Q97" t="s">
        <v>37</v>
      </c>
      <c r="R97">
        <v>2021</v>
      </c>
      <c r="S97">
        <v>12</v>
      </c>
      <c r="T97">
        <v>1</v>
      </c>
      <c r="U97" t="s">
        <v>22</v>
      </c>
    </row>
    <row r="98" spans="1:21">
      <c r="A98" t="s">
        <v>530</v>
      </c>
      <c r="B98">
        <v>-6.1383900000000002</v>
      </c>
      <c r="C98">
        <v>106.72919</v>
      </c>
      <c r="D98">
        <v>1638270799</v>
      </c>
      <c r="E98" s="2">
        <f>(D98/86400)+25569</f>
        <v>44530.467581018514</v>
      </c>
      <c r="F98">
        <v>1</v>
      </c>
      <c r="G98" t="s">
        <v>1034</v>
      </c>
      <c r="J98" t="s">
        <v>22</v>
      </c>
      <c r="K98" t="s">
        <v>32</v>
      </c>
      <c r="L98" t="s">
        <v>183</v>
      </c>
      <c r="M98">
        <v>11730</v>
      </c>
      <c r="N98" t="s">
        <v>532</v>
      </c>
      <c r="O98" t="s">
        <v>533</v>
      </c>
      <c r="P98" t="s">
        <v>534</v>
      </c>
      <c r="Q98" t="s">
        <v>37</v>
      </c>
      <c r="R98">
        <v>2021</v>
      </c>
      <c r="S98">
        <v>12</v>
      </c>
      <c r="T98">
        <v>5</v>
      </c>
      <c r="U98" t="s">
        <v>22</v>
      </c>
    </row>
    <row r="99" spans="1:21">
      <c r="A99" t="s">
        <v>530</v>
      </c>
      <c r="B99">
        <v>-6.1383900000000002</v>
      </c>
      <c r="C99">
        <v>106.72919</v>
      </c>
      <c r="D99">
        <v>1638270799</v>
      </c>
      <c r="E99" s="2">
        <f>(D99/86400)+25569</f>
        <v>44530.467581018514</v>
      </c>
      <c r="F99">
        <v>1</v>
      </c>
      <c r="G99" t="s">
        <v>1034</v>
      </c>
      <c r="J99" t="s">
        <v>22</v>
      </c>
      <c r="K99" t="s">
        <v>32</v>
      </c>
      <c r="L99" t="s">
        <v>183</v>
      </c>
      <c r="M99">
        <v>11730</v>
      </c>
      <c r="N99" t="s">
        <v>532</v>
      </c>
      <c r="O99" t="s">
        <v>533</v>
      </c>
      <c r="P99" t="s">
        <v>534</v>
      </c>
      <c r="Q99" t="s">
        <v>37</v>
      </c>
      <c r="R99">
        <v>2021</v>
      </c>
      <c r="S99">
        <v>12</v>
      </c>
      <c r="T99">
        <v>3</v>
      </c>
      <c r="U99" t="s">
        <v>22</v>
      </c>
    </row>
    <row r="100" spans="1:21">
      <c r="A100" t="s">
        <v>530</v>
      </c>
      <c r="B100">
        <v>-6.1383900000000002</v>
      </c>
      <c r="C100">
        <v>106.72919</v>
      </c>
      <c r="D100">
        <v>1638270809</v>
      </c>
      <c r="E100" s="2">
        <f>(D100/86400)+25569</f>
        <v>44530.46769675926</v>
      </c>
      <c r="F100">
        <v>1</v>
      </c>
      <c r="G100" t="s">
        <v>1034</v>
      </c>
      <c r="J100" t="s">
        <v>22</v>
      </c>
      <c r="K100" t="s">
        <v>32</v>
      </c>
      <c r="L100" t="s">
        <v>183</v>
      </c>
      <c r="M100">
        <v>11730</v>
      </c>
      <c r="N100" t="s">
        <v>532</v>
      </c>
      <c r="O100" t="s">
        <v>533</v>
      </c>
      <c r="P100" t="s">
        <v>534</v>
      </c>
      <c r="Q100" t="s">
        <v>37</v>
      </c>
      <c r="R100">
        <v>2021</v>
      </c>
      <c r="S100">
        <v>12</v>
      </c>
      <c r="T100">
        <v>2</v>
      </c>
      <c r="U100" t="s">
        <v>22</v>
      </c>
    </row>
    <row r="101" spans="1:21">
      <c r="A101" t="s">
        <v>530</v>
      </c>
      <c r="B101">
        <v>-6.1383799999999997</v>
      </c>
      <c r="C101">
        <v>106.72919</v>
      </c>
      <c r="D101">
        <v>1638270809</v>
      </c>
      <c r="E101" s="2">
        <f>(D101/86400)+25569</f>
        <v>44530.46769675926</v>
      </c>
      <c r="F101">
        <v>1</v>
      </c>
      <c r="G101" t="s">
        <v>1034</v>
      </c>
      <c r="J101" t="s">
        <v>22</v>
      </c>
      <c r="K101" t="s">
        <v>32</v>
      </c>
      <c r="L101" t="s">
        <v>183</v>
      </c>
      <c r="M101">
        <v>11730</v>
      </c>
      <c r="N101" t="s">
        <v>532</v>
      </c>
      <c r="O101" t="s">
        <v>533</v>
      </c>
      <c r="P101" t="s">
        <v>534</v>
      </c>
      <c r="Q101" t="s">
        <v>37</v>
      </c>
      <c r="R101">
        <v>2021</v>
      </c>
      <c r="S101">
        <v>12</v>
      </c>
      <c r="T101">
        <v>1</v>
      </c>
      <c r="U101" t="s">
        <v>22</v>
      </c>
    </row>
    <row r="102" spans="1:21">
      <c r="A102" t="s">
        <v>530</v>
      </c>
      <c r="B102">
        <v>-6.1383760000000001</v>
      </c>
      <c r="C102">
        <v>106.729195</v>
      </c>
      <c r="D102">
        <v>1638327825</v>
      </c>
      <c r="E102" s="2">
        <f>(D102/86400)+25569</f>
        <v>44531.127604166672</v>
      </c>
      <c r="F102">
        <v>1</v>
      </c>
      <c r="G102" t="s">
        <v>1009</v>
      </c>
      <c r="J102" t="s">
        <v>22</v>
      </c>
      <c r="K102" t="s">
        <v>32</v>
      </c>
      <c r="L102" t="s">
        <v>183</v>
      </c>
      <c r="M102">
        <v>11730</v>
      </c>
      <c r="N102" t="s">
        <v>532</v>
      </c>
      <c r="O102" t="s">
        <v>533</v>
      </c>
      <c r="P102" t="s">
        <v>534</v>
      </c>
      <c r="Q102" t="s">
        <v>37</v>
      </c>
      <c r="R102">
        <v>2021</v>
      </c>
      <c r="S102">
        <v>12</v>
      </c>
      <c r="T102">
        <v>4</v>
      </c>
      <c r="U102" t="s">
        <v>22</v>
      </c>
    </row>
    <row r="103" spans="1:21">
      <c r="A103" t="s">
        <v>530</v>
      </c>
      <c r="B103">
        <v>-6.1383739999999998</v>
      </c>
      <c r="C103">
        <v>106.72919</v>
      </c>
      <c r="D103">
        <v>1638328310</v>
      </c>
      <c r="E103" s="2">
        <f>(D103/86400)+25569</f>
        <v>44531.133217592593</v>
      </c>
      <c r="F103">
        <v>1</v>
      </c>
      <c r="G103" t="s">
        <v>1009</v>
      </c>
      <c r="J103" t="s">
        <v>22</v>
      </c>
      <c r="K103" t="s">
        <v>32</v>
      </c>
      <c r="L103" t="s">
        <v>183</v>
      </c>
      <c r="M103">
        <v>11730</v>
      </c>
      <c r="N103" t="s">
        <v>532</v>
      </c>
      <c r="O103" t="s">
        <v>533</v>
      </c>
      <c r="P103" t="s">
        <v>534</v>
      </c>
      <c r="Q103" t="s">
        <v>37</v>
      </c>
      <c r="R103">
        <v>2021</v>
      </c>
      <c r="S103">
        <v>12</v>
      </c>
      <c r="T103">
        <v>4</v>
      </c>
      <c r="U103" t="s">
        <v>22</v>
      </c>
    </row>
    <row r="104" spans="1:21">
      <c r="A104" t="s">
        <v>530</v>
      </c>
      <c r="B104">
        <v>-6.1383739999999998</v>
      </c>
      <c r="C104">
        <v>106.72919</v>
      </c>
      <c r="D104">
        <v>1638328310</v>
      </c>
      <c r="E104" s="2">
        <f>(D104/86400)+25569</f>
        <v>44531.133217592593</v>
      </c>
      <c r="F104">
        <v>1</v>
      </c>
      <c r="G104" t="s">
        <v>1009</v>
      </c>
      <c r="J104" t="s">
        <v>22</v>
      </c>
      <c r="K104" t="s">
        <v>32</v>
      </c>
      <c r="L104" t="s">
        <v>183</v>
      </c>
      <c r="M104">
        <v>11730</v>
      </c>
      <c r="N104" t="s">
        <v>532</v>
      </c>
      <c r="O104" t="s">
        <v>533</v>
      </c>
      <c r="P104" t="s">
        <v>534</v>
      </c>
      <c r="Q104" t="s">
        <v>37</v>
      </c>
      <c r="R104">
        <v>2021</v>
      </c>
      <c r="S104">
        <v>12</v>
      </c>
      <c r="T104">
        <v>8</v>
      </c>
      <c r="U104" t="s">
        <v>22</v>
      </c>
    </row>
    <row r="105" spans="1:21">
      <c r="A105" t="s">
        <v>530</v>
      </c>
      <c r="B105">
        <v>-6.1383739999999998</v>
      </c>
      <c r="C105">
        <v>106.72919</v>
      </c>
      <c r="D105">
        <v>1638328310</v>
      </c>
      <c r="E105" s="2">
        <f>(D105/86400)+25569</f>
        <v>44531.133217592593</v>
      </c>
      <c r="F105">
        <v>1</v>
      </c>
      <c r="G105" t="s">
        <v>1009</v>
      </c>
      <c r="J105" t="s">
        <v>22</v>
      </c>
      <c r="K105" t="s">
        <v>32</v>
      </c>
      <c r="L105" t="s">
        <v>183</v>
      </c>
      <c r="M105">
        <v>11730</v>
      </c>
      <c r="N105" t="s">
        <v>532</v>
      </c>
      <c r="O105" t="s">
        <v>533</v>
      </c>
      <c r="P105" t="s">
        <v>534</v>
      </c>
      <c r="Q105" t="s">
        <v>37</v>
      </c>
      <c r="R105">
        <v>2021</v>
      </c>
      <c r="S105">
        <v>12</v>
      </c>
      <c r="T105">
        <v>5</v>
      </c>
      <c r="U105" t="s">
        <v>22</v>
      </c>
    </row>
    <row r="106" spans="1:21">
      <c r="A106" t="s">
        <v>530</v>
      </c>
      <c r="B106">
        <v>-6.1383739999999998</v>
      </c>
      <c r="C106">
        <v>106.72919</v>
      </c>
      <c r="D106">
        <v>1638328310</v>
      </c>
      <c r="E106" s="2">
        <f>(D106/86400)+25569</f>
        <v>44531.133217592593</v>
      </c>
      <c r="F106">
        <v>1</v>
      </c>
      <c r="G106" t="s">
        <v>1009</v>
      </c>
      <c r="J106" t="s">
        <v>22</v>
      </c>
      <c r="K106" t="s">
        <v>32</v>
      </c>
      <c r="L106" t="s">
        <v>183</v>
      </c>
      <c r="M106">
        <v>11730</v>
      </c>
      <c r="N106" t="s">
        <v>532</v>
      </c>
      <c r="O106" t="s">
        <v>533</v>
      </c>
      <c r="P106" t="s">
        <v>534</v>
      </c>
      <c r="Q106" t="s">
        <v>37</v>
      </c>
      <c r="R106">
        <v>2021</v>
      </c>
      <c r="S106">
        <v>12</v>
      </c>
      <c r="T106">
        <v>9</v>
      </c>
      <c r="U106" t="s">
        <v>22</v>
      </c>
    </row>
    <row r="107" spans="1:21">
      <c r="A107" t="s">
        <v>530</v>
      </c>
      <c r="B107">
        <v>-6.1383739999999998</v>
      </c>
      <c r="C107">
        <v>106.72919</v>
      </c>
      <c r="D107">
        <v>1638328310</v>
      </c>
      <c r="E107" s="2">
        <f>(D107/86400)+25569</f>
        <v>44531.133217592593</v>
      </c>
      <c r="F107">
        <v>1</v>
      </c>
      <c r="G107" t="s">
        <v>1009</v>
      </c>
      <c r="J107" t="s">
        <v>22</v>
      </c>
      <c r="K107" t="s">
        <v>32</v>
      </c>
      <c r="L107" t="s">
        <v>183</v>
      </c>
      <c r="M107">
        <v>11730</v>
      </c>
      <c r="N107" t="s">
        <v>532</v>
      </c>
      <c r="O107" t="s">
        <v>533</v>
      </c>
      <c r="P107" t="s">
        <v>534</v>
      </c>
      <c r="Q107" t="s">
        <v>37</v>
      </c>
      <c r="R107">
        <v>2021</v>
      </c>
      <c r="S107">
        <v>12</v>
      </c>
      <c r="T107">
        <v>3</v>
      </c>
      <c r="U107" t="s">
        <v>22</v>
      </c>
    </row>
    <row r="108" spans="1:21">
      <c r="A108" t="s">
        <v>530</v>
      </c>
      <c r="B108">
        <v>-6.1383739999999998</v>
      </c>
      <c r="C108">
        <v>106.72919</v>
      </c>
      <c r="D108">
        <v>1638328310</v>
      </c>
      <c r="E108" s="2">
        <f>(D108/86400)+25569</f>
        <v>44531.133217592593</v>
      </c>
      <c r="F108">
        <v>1</v>
      </c>
      <c r="G108" t="s">
        <v>1009</v>
      </c>
      <c r="J108" t="s">
        <v>22</v>
      </c>
      <c r="K108" t="s">
        <v>32</v>
      </c>
      <c r="L108" t="s">
        <v>183</v>
      </c>
      <c r="M108">
        <v>11730</v>
      </c>
      <c r="N108" t="s">
        <v>532</v>
      </c>
      <c r="O108" t="s">
        <v>533</v>
      </c>
      <c r="P108" t="s">
        <v>534</v>
      </c>
      <c r="Q108" t="s">
        <v>37</v>
      </c>
      <c r="R108">
        <v>2021</v>
      </c>
      <c r="S108">
        <v>12</v>
      </c>
      <c r="T108">
        <v>6</v>
      </c>
      <c r="U108" t="s">
        <v>22</v>
      </c>
    </row>
    <row r="109" spans="1:21">
      <c r="A109" t="s">
        <v>530</v>
      </c>
      <c r="B109">
        <v>-6.1</v>
      </c>
      <c r="C109">
        <v>106.7</v>
      </c>
      <c r="D109">
        <v>1638573506</v>
      </c>
      <c r="E109" s="2">
        <f>(D109/86400)+25569</f>
        <v>44533.971134259264</v>
      </c>
      <c r="F109">
        <v>1</v>
      </c>
      <c r="G109" t="s">
        <v>1881</v>
      </c>
      <c r="I109" t="s">
        <v>199</v>
      </c>
      <c r="J109" t="s">
        <v>22</v>
      </c>
      <c r="K109" t="s">
        <v>32</v>
      </c>
      <c r="L109" t="s">
        <v>183</v>
      </c>
      <c r="M109">
        <v>11810</v>
      </c>
      <c r="N109" t="s">
        <v>184</v>
      </c>
      <c r="O109" t="s">
        <v>185</v>
      </c>
      <c r="P109" t="s">
        <v>186</v>
      </c>
      <c r="Q109" t="s">
        <v>37</v>
      </c>
      <c r="R109">
        <v>2021</v>
      </c>
      <c r="S109">
        <v>12</v>
      </c>
      <c r="T109">
        <v>4</v>
      </c>
      <c r="U109" t="s">
        <v>22</v>
      </c>
    </row>
    <row r="110" spans="1:21">
      <c r="A110" t="s">
        <v>530</v>
      </c>
      <c r="B110">
        <v>-6.1</v>
      </c>
      <c r="C110">
        <v>106.7</v>
      </c>
      <c r="D110">
        <v>1638944049</v>
      </c>
      <c r="E110" s="2">
        <f>(D110/86400)+25569</f>
        <v>44538.259826388894</v>
      </c>
      <c r="F110">
        <v>1</v>
      </c>
      <c r="G110" t="s">
        <v>621</v>
      </c>
      <c r="I110" t="s">
        <v>199</v>
      </c>
      <c r="J110" t="s">
        <v>22</v>
      </c>
      <c r="K110" t="s">
        <v>32</v>
      </c>
      <c r="L110" t="s">
        <v>183</v>
      </c>
      <c r="M110">
        <v>11810</v>
      </c>
      <c r="N110" t="s">
        <v>184</v>
      </c>
      <c r="O110" t="s">
        <v>185</v>
      </c>
      <c r="P110" t="s">
        <v>186</v>
      </c>
      <c r="Q110" t="s">
        <v>37</v>
      </c>
      <c r="R110">
        <v>2021</v>
      </c>
      <c r="S110">
        <v>12</v>
      </c>
      <c r="T110">
        <v>8</v>
      </c>
      <c r="U110" t="s">
        <v>22</v>
      </c>
    </row>
    <row r="111" spans="1:21">
      <c r="A111" t="s">
        <v>530</v>
      </c>
      <c r="B111">
        <v>-6.1</v>
      </c>
      <c r="C111">
        <v>106.7</v>
      </c>
      <c r="D111">
        <v>1638944157</v>
      </c>
      <c r="E111" s="2">
        <f>(D111/86400)+25569</f>
        <v>44538.261076388888</v>
      </c>
      <c r="F111">
        <v>1</v>
      </c>
      <c r="G111" t="s">
        <v>621</v>
      </c>
      <c r="I111" t="s">
        <v>199</v>
      </c>
      <c r="J111" t="s">
        <v>22</v>
      </c>
      <c r="K111" t="s">
        <v>32</v>
      </c>
      <c r="L111" t="s">
        <v>183</v>
      </c>
      <c r="M111">
        <v>11810</v>
      </c>
      <c r="N111" t="s">
        <v>184</v>
      </c>
      <c r="O111" t="s">
        <v>185</v>
      </c>
      <c r="P111" t="s">
        <v>186</v>
      </c>
      <c r="Q111" t="s">
        <v>37</v>
      </c>
      <c r="R111">
        <v>2021</v>
      </c>
      <c r="S111">
        <v>12</v>
      </c>
      <c r="T111">
        <v>8</v>
      </c>
      <c r="U111" t="s">
        <v>22</v>
      </c>
    </row>
    <row r="112" spans="1:21">
      <c r="A112" t="s">
        <v>530</v>
      </c>
      <c r="B112">
        <v>-6.1</v>
      </c>
      <c r="C112">
        <v>106.7</v>
      </c>
      <c r="D112">
        <v>1639031403</v>
      </c>
      <c r="E112" s="2">
        <f>(D112/86400)+25569</f>
        <v>44539.270868055552</v>
      </c>
      <c r="F112">
        <v>1</v>
      </c>
      <c r="G112" t="s">
        <v>1019</v>
      </c>
      <c r="I112" t="s">
        <v>199</v>
      </c>
      <c r="J112" t="s">
        <v>22</v>
      </c>
      <c r="K112" t="s">
        <v>32</v>
      </c>
      <c r="L112" t="s">
        <v>183</v>
      </c>
      <c r="M112">
        <v>11810</v>
      </c>
      <c r="N112" t="s">
        <v>184</v>
      </c>
      <c r="O112" t="s">
        <v>185</v>
      </c>
      <c r="P112" t="s">
        <v>186</v>
      </c>
      <c r="Q112" t="s">
        <v>37</v>
      </c>
      <c r="R112">
        <v>2021</v>
      </c>
      <c r="S112">
        <v>12</v>
      </c>
      <c r="T112">
        <v>9</v>
      </c>
      <c r="U112" t="s">
        <v>22</v>
      </c>
    </row>
    <row r="113" spans="1:21">
      <c r="A113" t="s">
        <v>1629</v>
      </c>
      <c r="B113">
        <v>-6.3963960000000002</v>
      </c>
      <c r="C113">
        <v>106.84529999999999</v>
      </c>
      <c r="D113">
        <v>1637658161</v>
      </c>
      <c r="E113" s="2">
        <f>(D113/86400)+25569</f>
        <v>44523.376863425925</v>
      </c>
      <c r="F113">
        <v>1</v>
      </c>
      <c r="G113" t="s">
        <v>1841</v>
      </c>
      <c r="J113" t="s">
        <v>22</v>
      </c>
      <c r="K113" t="s">
        <v>23</v>
      </c>
      <c r="L113" t="s">
        <v>152</v>
      </c>
      <c r="M113">
        <v>16417</v>
      </c>
      <c r="N113" t="s">
        <v>1631</v>
      </c>
      <c r="O113" t="s">
        <v>1632</v>
      </c>
      <c r="P113" t="s">
        <v>1633</v>
      </c>
      <c r="Q113" t="s">
        <v>145</v>
      </c>
      <c r="R113">
        <v>2021</v>
      </c>
      <c r="S113">
        <v>12</v>
      </c>
      <c r="T113">
        <v>1</v>
      </c>
      <c r="U113" t="s">
        <v>22</v>
      </c>
    </row>
    <row r="114" spans="1:21">
      <c r="A114" t="s">
        <v>1629</v>
      </c>
      <c r="B114">
        <v>-6.3963999999999999</v>
      </c>
      <c r="C114">
        <v>106.84529999999999</v>
      </c>
      <c r="D114">
        <v>1637658888</v>
      </c>
      <c r="E114" s="2">
        <f>(D114/86400)+25569</f>
        <v>44523.385277777779</v>
      </c>
      <c r="F114">
        <v>1</v>
      </c>
      <c r="G114" t="s">
        <v>1841</v>
      </c>
      <c r="J114" t="s">
        <v>22</v>
      </c>
      <c r="K114" t="s">
        <v>23</v>
      </c>
      <c r="L114" t="s">
        <v>152</v>
      </c>
      <c r="M114">
        <v>16417</v>
      </c>
      <c r="N114" t="s">
        <v>1631</v>
      </c>
      <c r="O114" t="s">
        <v>1632</v>
      </c>
      <c r="P114" t="s">
        <v>1633</v>
      </c>
      <c r="Q114" t="s">
        <v>145</v>
      </c>
      <c r="R114">
        <v>2021</v>
      </c>
      <c r="S114">
        <v>12</v>
      </c>
      <c r="T114">
        <v>1</v>
      </c>
      <c r="U114" t="s">
        <v>22</v>
      </c>
    </row>
    <row r="115" spans="1:21">
      <c r="A115" t="s">
        <v>1629</v>
      </c>
      <c r="B115">
        <v>-6.3963999999999999</v>
      </c>
      <c r="C115">
        <v>106.84529999999999</v>
      </c>
      <c r="D115">
        <v>1637749509</v>
      </c>
      <c r="E115" s="2">
        <f>(D115/86400)+25569</f>
        <v>44524.434131944443</v>
      </c>
      <c r="F115">
        <v>1</v>
      </c>
      <c r="G115" t="s">
        <v>1630</v>
      </c>
      <c r="J115" t="s">
        <v>22</v>
      </c>
      <c r="K115" t="s">
        <v>23</v>
      </c>
      <c r="L115" t="s">
        <v>152</v>
      </c>
      <c r="M115">
        <v>16417</v>
      </c>
      <c r="N115" t="s">
        <v>1631</v>
      </c>
      <c r="O115" t="s">
        <v>1632</v>
      </c>
      <c r="P115" t="s">
        <v>1633</v>
      </c>
      <c r="Q115" t="s">
        <v>145</v>
      </c>
      <c r="R115">
        <v>2021</v>
      </c>
      <c r="S115">
        <v>12</v>
      </c>
      <c r="T115">
        <v>1</v>
      </c>
      <c r="U115" t="s">
        <v>22</v>
      </c>
    </row>
    <row r="116" spans="1:21">
      <c r="A116" t="s">
        <v>1629</v>
      </c>
      <c r="B116">
        <v>-6.3963999999999999</v>
      </c>
      <c r="C116">
        <v>106.84529999999999</v>
      </c>
      <c r="D116">
        <v>1637749509</v>
      </c>
      <c r="E116" s="2">
        <f>(D116/86400)+25569</f>
        <v>44524.434131944443</v>
      </c>
      <c r="F116">
        <v>1</v>
      </c>
      <c r="G116" t="s">
        <v>1630</v>
      </c>
      <c r="J116" t="s">
        <v>22</v>
      </c>
      <c r="K116" t="s">
        <v>23</v>
      </c>
      <c r="L116" t="s">
        <v>152</v>
      </c>
      <c r="M116">
        <v>16417</v>
      </c>
      <c r="N116" t="s">
        <v>1631</v>
      </c>
      <c r="O116" t="s">
        <v>1632</v>
      </c>
      <c r="P116" t="s">
        <v>1633</v>
      </c>
      <c r="Q116" t="s">
        <v>145</v>
      </c>
      <c r="R116">
        <v>2021</v>
      </c>
      <c r="S116">
        <v>12</v>
      </c>
      <c r="T116">
        <v>2</v>
      </c>
      <c r="U116" t="s">
        <v>22</v>
      </c>
    </row>
    <row r="117" spans="1:21">
      <c r="A117" t="s">
        <v>1629</v>
      </c>
      <c r="B117">
        <v>-6.3963960000000002</v>
      </c>
      <c r="C117">
        <v>106.84529999999999</v>
      </c>
      <c r="D117">
        <v>1637751917</v>
      </c>
      <c r="E117" s="2">
        <f>(D117/86400)+25569</f>
        <v>44524.462002314816</v>
      </c>
      <c r="F117">
        <v>1</v>
      </c>
      <c r="G117" t="s">
        <v>1630</v>
      </c>
      <c r="J117" t="s">
        <v>22</v>
      </c>
      <c r="K117" t="s">
        <v>23</v>
      </c>
      <c r="L117" t="s">
        <v>152</v>
      </c>
      <c r="M117">
        <v>16417</v>
      </c>
      <c r="N117" t="s">
        <v>1631</v>
      </c>
      <c r="O117" t="s">
        <v>1632</v>
      </c>
      <c r="P117" t="s">
        <v>1633</v>
      </c>
      <c r="Q117" t="s">
        <v>145</v>
      </c>
      <c r="R117">
        <v>2021</v>
      </c>
      <c r="S117">
        <v>12</v>
      </c>
      <c r="T117">
        <v>2</v>
      </c>
      <c r="U117" t="s">
        <v>22</v>
      </c>
    </row>
    <row r="118" spans="1:21">
      <c r="A118" t="s">
        <v>1629</v>
      </c>
      <c r="B118">
        <v>-6.3963960000000002</v>
      </c>
      <c r="C118">
        <v>106.84529999999999</v>
      </c>
      <c r="D118">
        <v>1637751917</v>
      </c>
      <c r="E118" s="2">
        <f>(D118/86400)+25569</f>
        <v>44524.462002314816</v>
      </c>
      <c r="F118">
        <v>1</v>
      </c>
      <c r="G118" t="s">
        <v>1630</v>
      </c>
      <c r="J118" t="s">
        <v>22</v>
      </c>
      <c r="K118" t="s">
        <v>23</v>
      </c>
      <c r="L118" t="s">
        <v>152</v>
      </c>
      <c r="M118">
        <v>16417</v>
      </c>
      <c r="N118" t="s">
        <v>1631</v>
      </c>
      <c r="O118" t="s">
        <v>1632</v>
      </c>
      <c r="P118" t="s">
        <v>1633</v>
      </c>
      <c r="Q118" t="s">
        <v>145</v>
      </c>
      <c r="R118">
        <v>2021</v>
      </c>
      <c r="S118">
        <v>12</v>
      </c>
      <c r="T118">
        <v>1</v>
      </c>
      <c r="U118" t="s">
        <v>22</v>
      </c>
    </row>
    <row r="119" spans="1:21">
      <c r="A119" t="s">
        <v>1825</v>
      </c>
      <c r="B119">
        <v>-6.306012</v>
      </c>
      <c r="C119">
        <v>106.92418000000001</v>
      </c>
      <c r="D119">
        <v>1637989286</v>
      </c>
      <c r="E119" s="2">
        <f>(D119/86400)+25569</f>
        <v>44527.209328703699</v>
      </c>
      <c r="F119">
        <v>1</v>
      </c>
      <c r="G119" t="s">
        <v>1826</v>
      </c>
      <c r="J119" t="s">
        <v>22</v>
      </c>
      <c r="K119" t="s">
        <v>23</v>
      </c>
      <c r="L119" t="s">
        <v>59</v>
      </c>
      <c r="M119">
        <v>17445</v>
      </c>
      <c r="N119" t="s">
        <v>1827</v>
      </c>
      <c r="O119" t="s">
        <v>1828</v>
      </c>
      <c r="P119" t="s">
        <v>1829</v>
      </c>
      <c r="Q119" t="s">
        <v>63</v>
      </c>
      <c r="R119">
        <v>2021</v>
      </c>
      <c r="S119">
        <v>12</v>
      </c>
      <c r="T119">
        <v>1</v>
      </c>
      <c r="U119" t="s">
        <v>22</v>
      </c>
    </row>
    <row r="120" spans="1:21">
      <c r="A120" t="s">
        <v>1040</v>
      </c>
      <c r="B120">
        <v>-6.1801700000000004</v>
      </c>
      <c r="C120">
        <v>106.85523000000001</v>
      </c>
      <c r="D120">
        <v>1637727668</v>
      </c>
      <c r="E120" s="2">
        <f>(D120/86400)+25569</f>
        <v>44524.181342592594</v>
      </c>
      <c r="F120">
        <v>1</v>
      </c>
      <c r="G120" t="s">
        <v>1561</v>
      </c>
      <c r="J120" t="s">
        <v>22</v>
      </c>
      <c r="K120" t="s">
        <v>32</v>
      </c>
      <c r="L120" t="s">
        <v>47</v>
      </c>
      <c r="M120">
        <v>10550</v>
      </c>
      <c r="N120" t="s">
        <v>1048</v>
      </c>
      <c r="O120" t="s">
        <v>1049</v>
      </c>
      <c r="P120" t="s">
        <v>1050</v>
      </c>
      <c r="Q120" t="s">
        <v>63</v>
      </c>
      <c r="R120">
        <v>2021</v>
      </c>
      <c r="S120">
        <v>12</v>
      </c>
      <c r="T120">
        <v>1</v>
      </c>
      <c r="U120" t="s">
        <v>22</v>
      </c>
    </row>
    <row r="121" spans="1:21">
      <c r="A121" t="s">
        <v>1040</v>
      </c>
      <c r="B121">
        <v>-6.1801700000000004</v>
      </c>
      <c r="C121">
        <v>106.85523000000001</v>
      </c>
      <c r="D121">
        <v>1637727668</v>
      </c>
      <c r="E121" s="2">
        <f>(D121/86400)+25569</f>
        <v>44524.181342592594</v>
      </c>
      <c r="F121">
        <v>1</v>
      </c>
      <c r="G121" t="s">
        <v>1561</v>
      </c>
      <c r="J121" t="s">
        <v>22</v>
      </c>
      <c r="K121" t="s">
        <v>32</v>
      </c>
      <c r="L121" t="s">
        <v>47</v>
      </c>
      <c r="M121">
        <v>10550</v>
      </c>
      <c r="N121" t="s">
        <v>1048</v>
      </c>
      <c r="O121" t="s">
        <v>1049</v>
      </c>
      <c r="P121" t="s">
        <v>1050</v>
      </c>
      <c r="Q121" t="s">
        <v>63</v>
      </c>
      <c r="R121">
        <v>2021</v>
      </c>
      <c r="S121">
        <v>12</v>
      </c>
      <c r="T121">
        <v>2</v>
      </c>
      <c r="U121" t="s">
        <v>22</v>
      </c>
    </row>
    <row r="122" spans="1:21">
      <c r="A122" t="s">
        <v>1040</v>
      </c>
      <c r="B122">
        <v>-6.18018</v>
      </c>
      <c r="C122">
        <v>106.85525</v>
      </c>
      <c r="D122">
        <v>1637729778</v>
      </c>
      <c r="E122" s="2">
        <f>(D122/86400)+25569</f>
        <v>44524.205763888887</v>
      </c>
      <c r="F122">
        <v>1</v>
      </c>
      <c r="G122" t="s">
        <v>1561</v>
      </c>
      <c r="J122" t="s">
        <v>22</v>
      </c>
      <c r="K122" t="s">
        <v>32</v>
      </c>
      <c r="L122" t="s">
        <v>47</v>
      </c>
      <c r="M122">
        <v>10550</v>
      </c>
      <c r="N122" t="s">
        <v>1048</v>
      </c>
      <c r="O122" t="s">
        <v>1049</v>
      </c>
      <c r="P122" t="s">
        <v>1050</v>
      </c>
      <c r="Q122" t="s">
        <v>63</v>
      </c>
      <c r="R122">
        <v>2021</v>
      </c>
      <c r="S122">
        <v>12</v>
      </c>
      <c r="T122">
        <v>1</v>
      </c>
      <c r="U122" t="s">
        <v>22</v>
      </c>
    </row>
    <row r="123" spans="1:21">
      <c r="A123" t="s">
        <v>1040</v>
      </c>
      <c r="B123">
        <v>-6.18018</v>
      </c>
      <c r="C123">
        <v>106.85525</v>
      </c>
      <c r="D123">
        <v>1637729778</v>
      </c>
      <c r="E123" s="2">
        <f>(D123/86400)+25569</f>
        <v>44524.205763888887</v>
      </c>
      <c r="F123">
        <v>1</v>
      </c>
      <c r="G123" t="s">
        <v>1561</v>
      </c>
      <c r="J123" t="s">
        <v>22</v>
      </c>
      <c r="K123" t="s">
        <v>32</v>
      </c>
      <c r="L123" t="s">
        <v>47</v>
      </c>
      <c r="M123">
        <v>10550</v>
      </c>
      <c r="N123" t="s">
        <v>1048</v>
      </c>
      <c r="O123" t="s">
        <v>1049</v>
      </c>
      <c r="P123" t="s">
        <v>1050</v>
      </c>
      <c r="Q123" t="s">
        <v>63</v>
      </c>
      <c r="R123">
        <v>2021</v>
      </c>
      <c r="S123">
        <v>12</v>
      </c>
      <c r="T123">
        <v>2</v>
      </c>
      <c r="U123" t="s">
        <v>22</v>
      </c>
    </row>
    <row r="124" spans="1:21">
      <c r="A124" t="s">
        <v>1040</v>
      </c>
      <c r="B124">
        <v>-6.1801700000000004</v>
      </c>
      <c r="C124">
        <v>106.85526</v>
      </c>
      <c r="D124">
        <v>1637731411</v>
      </c>
      <c r="E124" s="2">
        <f>(D124/86400)+25569</f>
        <v>44524.224664351852</v>
      </c>
      <c r="F124">
        <v>1</v>
      </c>
      <c r="G124" t="s">
        <v>1561</v>
      </c>
      <c r="J124" t="s">
        <v>22</v>
      </c>
      <c r="K124" t="s">
        <v>32</v>
      </c>
      <c r="L124" t="s">
        <v>47</v>
      </c>
      <c r="M124">
        <v>10550</v>
      </c>
      <c r="N124" t="s">
        <v>1048</v>
      </c>
      <c r="O124" t="s">
        <v>1049</v>
      </c>
      <c r="P124" t="s">
        <v>1050</v>
      </c>
      <c r="Q124" t="s">
        <v>63</v>
      </c>
      <c r="R124">
        <v>2021</v>
      </c>
      <c r="S124">
        <v>12</v>
      </c>
      <c r="T124">
        <v>2</v>
      </c>
      <c r="U124" t="s">
        <v>22</v>
      </c>
    </row>
    <row r="125" spans="1:21">
      <c r="A125" t="s">
        <v>1040</v>
      </c>
      <c r="B125">
        <v>-6.1801700000000004</v>
      </c>
      <c r="C125">
        <v>106.85526</v>
      </c>
      <c r="D125">
        <v>1637731411</v>
      </c>
      <c r="E125" s="2">
        <f>(D125/86400)+25569</f>
        <v>44524.224664351852</v>
      </c>
      <c r="F125">
        <v>1</v>
      </c>
      <c r="G125" t="s">
        <v>1561</v>
      </c>
      <c r="J125" t="s">
        <v>22</v>
      </c>
      <c r="K125" t="s">
        <v>32</v>
      </c>
      <c r="L125" t="s">
        <v>47</v>
      </c>
      <c r="M125">
        <v>10550</v>
      </c>
      <c r="N125" t="s">
        <v>1048</v>
      </c>
      <c r="O125" t="s">
        <v>1049</v>
      </c>
      <c r="P125" t="s">
        <v>1050</v>
      </c>
      <c r="Q125" t="s">
        <v>63</v>
      </c>
      <c r="R125">
        <v>2021</v>
      </c>
      <c r="S125">
        <v>12</v>
      </c>
      <c r="T125">
        <v>1</v>
      </c>
      <c r="U125" t="s">
        <v>22</v>
      </c>
    </row>
    <row r="126" spans="1:21">
      <c r="A126" t="s">
        <v>1040</v>
      </c>
      <c r="B126">
        <v>-6.18018</v>
      </c>
      <c r="C126">
        <v>106.85525</v>
      </c>
      <c r="D126">
        <v>1637819925</v>
      </c>
      <c r="E126" s="2">
        <f>(D126/86400)+25569</f>
        <v>44525.249131944445</v>
      </c>
      <c r="F126">
        <v>1</v>
      </c>
      <c r="G126" t="s">
        <v>1047</v>
      </c>
      <c r="J126" t="s">
        <v>22</v>
      </c>
      <c r="K126" t="s">
        <v>32</v>
      </c>
      <c r="L126" t="s">
        <v>47</v>
      </c>
      <c r="M126">
        <v>10550</v>
      </c>
      <c r="N126" t="s">
        <v>1048</v>
      </c>
      <c r="O126" t="s">
        <v>1049</v>
      </c>
      <c r="P126" t="s">
        <v>1050</v>
      </c>
      <c r="Q126" t="s">
        <v>63</v>
      </c>
      <c r="R126">
        <v>2021</v>
      </c>
      <c r="S126">
        <v>12</v>
      </c>
      <c r="T126">
        <v>1</v>
      </c>
      <c r="U126" t="s">
        <v>22</v>
      </c>
    </row>
    <row r="127" spans="1:21">
      <c r="A127" t="s">
        <v>1040</v>
      </c>
      <c r="B127">
        <v>-6.18018</v>
      </c>
      <c r="C127">
        <v>106.85525</v>
      </c>
      <c r="D127">
        <v>1637819925</v>
      </c>
      <c r="E127" s="2">
        <f>(D127/86400)+25569</f>
        <v>44525.249131944445</v>
      </c>
      <c r="F127">
        <v>1</v>
      </c>
      <c r="G127" t="s">
        <v>1047</v>
      </c>
      <c r="J127" t="s">
        <v>22</v>
      </c>
      <c r="K127" t="s">
        <v>32</v>
      </c>
      <c r="L127" t="s">
        <v>47</v>
      </c>
      <c r="M127">
        <v>10550</v>
      </c>
      <c r="N127" t="s">
        <v>1048</v>
      </c>
      <c r="O127" t="s">
        <v>1049</v>
      </c>
      <c r="P127" t="s">
        <v>1050</v>
      </c>
      <c r="Q127" t="s">
        <v>63</v>
      </c>
      <c r="R127">
        <v>2021</v>
      </c>
      <c r="S127">
        <v>12</v>
      </c>
      <c r="T127">
        <v>2</v>
      </c>
      <c r="U127" t="s">
        <v>22</v>
      </c>
    </row>
    <row r="128" spans="1:21">
      <c r="A128" t="s">
        <v>1040</v>
      </c>
      <c r="B128">
        <v>-6.18018</v>
      </c>
      <c r="C128">
        <v>106.85525</v>
      </c>
      <c r="D128">
        <v>1637820116</v>
      </c>
      <c r="E128" s="2">
        <f>(D128/86400)+25569</f>
        <v>44525.251342592594</v>
      </c>
      <c r="F128">
        <v>1</v>
      </c>
      <c r="G128" t="s">
        <v>1047</v>
      </c>
      <c r="J128" t="s">
        <v>22</v>
      </c>
      <c r="K128" t="s">
        <v>32</v>
      </c>
      <c r="L128" t="s">
        <v>47</v>
      </c>
      <c r="M128">
        <v>10550</v>
      </c>
      <c r="N128" t="s">
        <v>1048</v>
      </c>
      <c r="O128" t="s">
        <v>1049</v>
      </c>
      <c r="P128" t="s">
        <v>1050</v>
      </c>
      <c r="Q128" t="s">
        <v>63</v>
      </c>
      <c r="R128">
        <v>2021</v>
      </c>
      <c r="S128">
        <v>12</v>
      </c>
      <c r="T128">
        <v>1</v>
      </c>
      <c r="U128" t="s">
        <v>22</v>
      </c>
    </row>
    <row r="129" spans="1:21">
      <c r="A129" t="s">
        <v>1040</v>
      </c>
      <c r="B129">
        <v>-6.18018</v>
      </c>
      <c r="C129">
        <v>106.85525</v>
      </c>
      <c r="D129">
        <v>1637820116</v>
      </c>
      <c r="E129" s="2">
        <f>(D129/86400)+25569</f>
        <v>44525.251342592594</v>
      </c>
      <c r="F129">
        <v>1</v>
      </c>
      <c r="G129" t="s">
        <v>1047</v>
      </c>
      <c r="J129" t="s">
        <v>22</v>
      </c>
      <c r="K129" t="s">
        <v>32</v>
      </c>
      <c r="L129" t="s">
        <v>47</v>
      </c>
      <c r="M129">
        <v>10550</v>
      </c>
      <c r="N129" t="s">
        <v>1048</v>
      </c>
      <c r="O129" t="s">
        <v>1049</v>
      </c>
      <c r="P129" t="s">
        <v>1050</v>
      </c>
      <c r="Q129" t="s">
        <v>63</v>
      </c>
      <c r="R129">
        <v>2021</v>
      </c>
      <c r="S129">
        <v>12</v>
      </c>
      <c r="T129">
        <v>2</v>
      </c>
      <c r="U129" t="s">
        <v>22</v>
      </c>
    </row>
    <row r="130" spans="1:21">
      <c r="A130" t="s">
        <v>1040</v>
      </c>
      <c r="B130">
        <v>-6.18018</v>
      </c>
      <c r="C130">
        <v>106.85525</v>
      </c>
      <c r="D130">
        <v>1637820479</v>
      </c>
      <c r="E130" s="2">
        <f>(D130/86400)+25569</f>
        <v>44525.255543981482</v>
      </c>
      <c r="F130">
        <v>1</v>
      </c>
      <c r="G130" t="s">
        <v>1047</v>
      </c>
      <c r="J130" t="s">
        <v>22</v>
      </c>
      <c r="K130" t="s">
        <v>32</v>
      </c>
      <c r="L130" t="s">
        <v>47</v>
      </c>
      <c r="M130">
        <v>10550</v>
      </c>
      <c r="N130" t="s">
        <v>1048</v>
      </c>
      <c r="O130" t="s">
        <v>1049</v>
      </c>
      <c r="P130" t="s">
        <v>1050</v>
      </c>
      <c r="Q130" t="s">
        <v>63</v>
      </c>
      <c r="R130">
        <v>2021</v>
      </c>
      <c r="S130">
        <v>12</v>
      </c>
      <c r="T130">
        <v>1</v>
      </c>
      <c r="U130" t="s">
        <v>22</v>
      </c>
    </row>
    <row r="131" spans="1:21">
      <c r="A131" t="s">
        <v>1040</v>
      </c>
      <c r="B131">
        <v>-6.18018</v>
      </c>
      <c r="C131">
        <v>106.85525</v>
      </c>
      <c r="D131">
        <v>1637820479</v>
      </c>
      <c r="E131" s="2">
        <f>(D131/86400)+25569</f>
        <v>44525.255543981482</v>
      </c>
      <c r="F131">
        <v>1</v>
      </c>
      <c r="G131" t="s">
        <v>1047</v>
      </c>
      <c r="J131" t="s">
        <v>22</v>
      </c>
      <c r="K131" t="s">
        <v>32</v>
      </c>
      <c r="L131" t="s">
        <v>47</v>
      </c>
      <c r="M131">
        <v>10550</v>
      </c>
      <c r="N131" t="s">
        <v>1048</v>
      </c>
      <c r="O131" t="s">
        <v>1049</v>
      </c>
      <c r="P131" t="s">
        <v>1050</v>
      </c>
      <c r="Q131" t="s">
        <v>63</v>
      </c>
      <c r="R131">
        <v>2021</v>
      </c>
      <c r="S131">
        <v>12</v>
      </c>
      <c r="T131">
        <v>2</v>
      </c>
      <c r="U131" t="s">
        <v>22</v>
      </c>
    </row>
    <row r="132" spans="1:21">
      <c r="A132" t="s">
        <v>1040</v>
      </c>
      <c r="B132">
        <v>-6.18018</v>
      </c>
      <c r="C132">
        <v>106.85525</v>
      </c>
      <c r="D132">
        <v>1637825954</v>
      </c>
      <c r="E132" s="2">
        <f>(D132/86400)+25569</f>
        <v>44525.318912037037</v>
      </c>
      <c r="F132">
        <v>1</v>
      </c>
      <c r="G132" t="s">
        <v>1047</v>
      </c>
      <c r="J132" t="s">
        <v>22</v>
      </c>
      <c r="K132" t="s">
        <v>32</v>
      </c>
      <c r="L132" t="s">
        <v>47</v>
      </c>
      <c r="M132">
        <v>10550</v>
      </c>
      <c r="N132" t="s">
        <v>1048</v>
      </c>
      <c r="O132" t="s">
        <v>1049</v>
      </c>
      <c r="P132" t="s">
        <v>1050</v>
      </c>
      <c r="Q132" t="s">
        <v>63</v>
      </c>
      <c r="R132">
        <v>2021</v>
      </c>
      <c r="S132">
        <v>12</v>
      </c>
      <c r="T132">
        <v>3</v>
      </c>
      <c r="U132" t="s">
        <v>22</v>
      </c>
    </row>
    <row r="133" spans="1:21">
      <c r="A133" t="s">
        <v>1040</v>
      </c>
      <c r="B133">
        <v>-6.18018</v>
      </c>
      <c r="C133">
        <v>106.85525</v>
      </c>
      <c r="D133">
        <v>1637825954</v>
      </c>
      <c r="E133" s="2">
        <f>(D133/86400)+25569</f>
        <v>44525.318912037037</v>
      </c>
      <c r="F133">
        <v>1</v>
      </c>
      <c r="G133" t="s">
        <v>1047</v>
      </c>
      <c r="J133" t="s">
        <v>22</v>
      </c>
      <c r="K133" t="s">
        <v>32</v>
      </c>
      <c r="L133" t="s">
        <v>47</v>
      </c>
      <c r="M133">
        <v>10550</v>
      </c>
      <c r="N133" t="s">
        <v>1048</v>
      </c>
      <c r="O133" t="s">
        <v>1049</v>
      </c>
      <c r="P133" t="s">
        <v>1050</v>
      </c>
      <c r="Q133" t="s">
        <v>63</v>
      </c>
      <c r="R133">
        <v>2021</v>
      </c>
      <c r="S133">
        <v>12</v>
      </c>
      <c r="T133">
        <v>4</v>
      </c>
      <c r="U133" t="s">
        <v>22</v>
      </c>
    </row>
    <row r="134" spans="1:21">
      <c r="A134" t="s">
        <v>1040</v>
      </c>
      <c r="B134">
        <v>-6.18018</v>
      </c>
      <c r="C134">
        <v>106.85525</v>
      </c>
      <c r="D134">
        <v>1637825954</v>
      </c>
      <c r="E134" s="2">
        <f>(D134/86400)+25569</f>
        <v>44525.318912037037</v>
      </c>
      <c r="F134">
        <v>1</v>
      </c>
      <c r="G134" t="s">
        <v>1047</v>
      </c>
      <c r="J134" t="s">
        <v>22</v>
      </c>
      <c r="K134" t="s">
        <v>32</v>
      </c>
      <c r="L134" t="s">
        <v>47</v>
      </c>
      <c r="M134">
        <v>10550</v>
      </c>
      <c r="N134" t="s">
        <v>1048</v>
      </c>
      <c r="O134" t="s">
        <v>1049</v>
      </c>
      <c r="P134" t="s">
        <v>1050</v>
      </c>
      <c r="Q134" t="s">
        <v>63</v>
      </c>
      <c r="R134">
        <v>2021</v>
      </c>
      <c r="S134">
        <v>12</v>
      </c>
      <c r="T134">
        <v>4</v>
      </c>
      <c r="U134" t="s">
        <v>22</v>
      </c>
    </row>
    <row r="135" spans="1:21">
      <c r="A135" t="s">
        <v>1040</v>
      </c>
      <c r="B135">
        <v>-6.18018</v>
      </c>
      <c r="C135">
        <v>106.85525</v>
      </c>
      <c r="D135">
        <v>1637825954</v>
      </c>
      <c r="E135" s="2">
        <f>(D135/86400)+25569</f>
        <v>44525.318912037037</v>
      </c>
      <c r="F135">
        <v>1</v>
      </c>
      <c r="G135" t="s">
        <v>1047</v>
      </c>
      <c r="J135" t="s">
        <v>22</v>
      </c>
      <c r="K135" t="s">
        <v>32</v>
      </c>
      <c r="L135" t="s">
        <v>47</v>
      </c>
      <c r="M135">
        <v>10550</v>
      </c>
      <c r="N135" t="s">
        <v>1048</v>
      </c>
      <c r="O135" t="s">
        <v>1049</v>
      </c>
      <c r="P135" t="s">
        <v>1050</v>
      </c>
      <c r="Q135" t="s">
        <v>63</v>
      </c>
      <c r="R135">
        <v>2021</v>
      </c>
      <c r="S135">
        <v>12</v>
      </c>
      <c r="T135">
        <v>1</v>
      </c>
      <c r="U135" t="s">
        <v>22</v>
      </c>
    </row>
    <row r="136" spans="1:21">
      <c r="A136" t="s">
        <v>1040</v>
      </c>
      <c r="B136">
        <v>-6.18018</v>
      </c>
      <c r="C136">
        <v>106.85525</v>
      </c>
      <c r="D136">
        <v>1637825954</v>
      </c>
      <c r="E136" s="2">
        <f>(D136/86400)+25569</f>
        <v>44525.318912037037</v>
      </c>
      <c r="F136">
        <v>1</v>
      </c>
      <c r="G136" t="s">
        <v>1047</v>
      </c>
      <c r="J136" t="s">
        <v>22</v>
      </c>
      <c r="K136" t="s">
        <v>32</v>
      </c>
      <c r="L136" t="s">
        <v>47</v>
      </c>
      <c r="M136">
        <v>10550</v>
      </c>
      <c r="N136" t="s">
        <v>1048</v>
      </c>
      <c r="O136" t="s">
        <v>1049</v>
      </c>
      <c r="P136" t="s">
        <v>1050</v>
      </c>
      <c r="Q136" t="s">
        <v>63</v>
      </c>
      <c r="R136">
        <v>2021</v>
      </c>
      <c r="S136">
        <v>12</v>
      </c>
      <c r="T136">
        <v>2</v>
      </c>
      <c r="U136" t="s">
        <v>22</v>
      </c>
    </row>
    <row r="137" spans="1:21">
      <c r="A137" t="s">
        <v>1040</v>
      </c>
      <c r="B137">
        <v>-6.18018</v>
      </c>
      <c r="C137">
        <v>106.85525</v>
      </c>
      <c r="D137">
        <v>1637826525</v>
      </c>
      <c r="E137" s="2">
        <f>(D137/86400)+25569</f>
        <v>44525.325520833328</v>
      </c>
      <c r="F137">
        <v>1</v>
      </c>
      <c r="G137" t="s">
        <v>1047</v>
      </c>
      <c r="J137" t="s">
        <v>22</v>
      </c>
      <c r="K137" t="s">
        <v>32</v>
      </c>
      <c r="L137" t="s">
        <v>47</v>
      </c>
      <c r="M137">
        <v>10550</v>
      </c>
      <c r="N137" t="s">
        <v>1048</v>
      </c>
      <c r="O137" t="s">
        <v>1049</v>
      </c>
      <c r="P137" t="s">
        <v>1050</v>
      </c>
      <c r="Q137" t="s">
        <v>63</v>
      </c>
      <c r="R137">
        <v>2021</v>
      </c>
      <c r="S137">
        <v>12</v>
      </c>
      <c r="T137">
        <v>1</v>
      </c>
      <c r="U137" t="s">
        <v>22</v>
      </c>
    </row>
    <row r="138" spans="1:21">
      <c r="A138" t="s">
        <v>1040</v>
      </c>
      <c r="B138">
        <v>-6.18018</v>
      </c>
      <c r="C138">
        <v>106.85525</v>
      </c>
      <c r="D138">
        <v>1637826525</v>
      </c>
      <c r="E138" s="2">
        <f>(D138/86400)+25569</f>
        <v>44525.325520833328</v>
      </c>
      <c r="F138">
        <v>1</v>
      </c>
      <c r="G138" t="s">
        <v>1047</v>
      </c>
      <c r="J138" t="s">
        <v>22</v>
      </c>
      <c r="K138" t="s">
        <v>32</v>
      </c>
      <c r="L138" t="s">
        <v>47</v>
      </c>
      <c r="M138">
        <v>10550</v>
      </c>
      <c r="N138" t="s">
        <v>1048</v>
      </c>
      <c r="O138" t="s">
        <v>1049</v>
      </c>
      <c r="P138" t="s">
        <v>1050</v>
      </c>
      <c r="Q138" t="s">
        <v>63</v>
      </c>
      <c r="R138">
        <v>2021</v>
      </c>
      <c r="S138">
        <v>12</v>
      </c>
      <c r="T138">
        <v>2</v>
      </c>
      <c r="U138" t="s">
        <v>22</v>
      </c>
    </row>
    <row r="139" spans="1:21">
      <c r="A139" t="s">
        <v>1040</v>
      </c>
      <c r="B139">
        <v>-6.18018</v>
      </c>
      <c r="C139">
        <v>106.85525</v>
      </c>
      <c r="D139">
        <v>1637830264</v>
      </c>
      <c r="E139" s="2">
        <f>(D139/86400)+25569</f>
        <v>44525.368796296301</v>
      </c>
      <c r="F139">
        <v>1</v>
      </c>
      <c r="G139" t="s">
        <v>1047</v>
      </c>
      <c r="J139" t="s">
        <v>22</v>
      </c>
      <c r="K139" t="s">
        <v>32</v>
      </c>
      <c r="L139" t="s">
        <v>47</v>
      </c>
      <c r="M139">
        <v>10550</v>
      </c>
      <c r="N139" t="s">
        <v>1048</v>
      </c>
      <c r="O139" t="s">
        <v>1049</v>
      </c>
      <c r="P139" t="s">
        <v>1050</v>
      </c>
      <c r="Q139" t="s">
        <v>63</v>
      </c>
      <c r="R139">
        <v>2021</v>
      </c>
      <c r="S139">
        <v>12</v>
      </c>
      <c r="T139">
        <v>1</v>
      </c>
      <c r="U139" t="s">
        <v>22</v>
      </c>
    </row>
    <row r="140" spans="1:21">
      <c r="A140" t="s">
        <v>1040</v>
      </c>
      <c r="B140">
        <v>-6.18018</v>
      </c>
      <c r="C140">
        <v>106.85525</v>
      </c>
      <c r="D140">
        <v>1637830264</v>
      </c>
      <c r="E140" s="2">
        <f>(D140/86400)+25569</f>
        <v>44525.368796296301</v>
      </c>
      <c r="F140">
        <v>1</v>
      </c>
      <c r="G140" t="s">
        <v>1047</v>
      </c>
      <c r="J140" t="s">
        <v>22</v>
      </c>
      <c r="K140" t="s">
        <v>32</v>
      </c>
      <c r="L140" t="s">
        <v>47</v>
      </c>
      <c r="M140">
        <v>10550</v>
      </c>
      <c r="N140" t="s">
        <v>1048</v>
      </c>
      <c r="O140" t="s">
        <v>1049</v>
      </c>
      <c r="P140" t="s">
        <v>1050</v>
      </c>
      <c r="Q140" t="s">
        <v>63</v>
      </c>
      <c r="R140">
        <v>2021</v>
      </c>
      <c r="S140">
        <v>12</v>
      </c>
      <c r="T140">
        <v>1</v>
      </c>
      <c r="U140" t="s">
        <v>22</v>
      </c>
    </row>
    <row r="141" spans="1:21">
      <c r="A141" t="s">
        <v>1040</v>
      </c>
      <c r="B141">
        <v>-6.18018</v>
      </c>
      <c r="C141">
        <v>106.85525</v>
      </c>
      <c r="D141">
        <v>1637830264</v>
      </c>
      <c r="E141" s="2">
        <f>(D141/86400)+25569</f>
        <v>44525.368796296301</v>
      </c>
      <c r="F141">
        <v>1</v>
      </c>
      <c r="G141" t="s">
        <v>1047</v>
      </c>
      <c r="J141" t="s">
        <v>22</v>
      </c>
      <c r="K141" t="s">
        <v>32</v>
      </c>
      <c r="L141" t="s">
        <v>47</v>
      </c>
      <c r="M141">
        <v>10550</v>
      </c>
      <c r="N141" t="s">
        <v>1048</v>
      </c>
      <c r="O141" t="s">
        <v>1049</v>
      </c>
      <c r="P141" t="s">
        <v>1050</v>
      </c>
      <c r="Q141" t="s">
        <v>63</v>
      </c>
      <c r="R141">
        <v>2021</v>
      </c>
      <c r="S141">
        <v>12</v>
      </c>
      <c r="T141">
        <v>2</v>
      </c>
      <c r="U141" t="s">
        <v>22</v>
      </c>
    </row>
    <row r="142" spans="1:21">
      <c r="A142" t="s">
        <v>1040</v>
      </c>
      <c r="B142">
        <v>-6.18018</v>
      </c>
      <c r="C142">
        <v>106.85525</v>
      </c>
      <c r="D142">
        <v>1637830264</v>
      </c>
      <c r="E142" s="2">
        <f>(D142/86400)+25569</f>
        <v>44525.368796296301</v>
      </c>
      <c r="F142">
        <v>1</v>
      </c>
      <c r="G142" t="s">
        <v>1047</v>
      </c>
      <c r="J142" t="s">
        <v>22</v>
      </c>
      <c r="K142" t="s">
        <v>32</v>
      </c>
      <c r="L142" t="s">
        <v>47</v>
      </c>
      <c r="M142">
        <v>10550</v>
      </c>
      <c r="N142" t="s">
        <v>1048</v>
      </c>
      <c r="O142" t="s">
        <v>1049</v>
      </c>
      <c r="P142" t="s">
        <v>1050</v>
      </c>
      <c r="Q142" t="s">
        <v>63</v>
      </c>
      <c r="R142">
        <v>2021</v>
      </c>
      <c r="S142">
        <v>12</v>
      </c>
      <c r="T142">
        <v>2</v>
      </c>
      <c r="U142" t="s">
        <v>22</v>
      </c>
    </row>
    <row r="143" spans="1:21">
      <c r="A143" t="s">
        <v>1040</v>
      </c>
      <c r="B143">
        <v>-6.192933</v>
      </c>
      <c r="C143">
        <v>106.85871</v>
      </c>
      <c r="D143">
        <v>1637983478</v>
      </c>
      <c r="E143" s="2">
        <f>(D143/86400)+25569</f>
        <v>44527.142106481479</v>
      </c>
      <c r="F143">
        <v>1</v>
      </c>
      <c r="G143" t="s">
        <v>1763</v>
      </c>
      <c r="J143" t="s">
        <v>22</v>
      </c>
      <c r="K143" t="s">
        <v>32</v>
      </c>
      <c r="L143" t="s">
        <v>47</v>
      </c>
      <c r="M143">
        <v>10570</v>
      </c>
      <c r="N143" t="s">
        <v>1764</v>
      </c>
      <c r="O143" t="s">
        <v>1765</v>
      </c>
      <c r="P143" t="s">
        <v>1766</v>
      </c>
      <c r="Q143" t="s">
        <v>63</v>
      </c>
      <c r="R143">
        <v>2021</v>
      </c>
      <c r="S143">
        <v>12</v>
      </c>
      <c r="T143">
        <v>1</v>
      </c>
      <c r="U143" t="s">
        <v>22</v>
      </c>
    </row>
    <row r="144" spans="1:21">
      <c r="A144" t="s">
        <v>1040</v>
      </c>
      <c r="B144">
        <v>-6.18018</v>
      </c>
      <c r="C144">
        <v>106.85525</v>
      </c>
      <c r="D144">
        <v>1638082795</v>
      </c>
      <c r="E144" s="2">
        <f>(D144/86400)+25569</f>
        <v>44528.291608796295</v>
      </c>
      <c r="F144">
        <v>1</v>
      </c>
      <c r="G144" t="s">
        <v>1088</v>
      </c>
      <c r="J144" t="s">
        <v>22</v>
      </c>
      <c r="K144" t="s">
        <v>32</v>
      </c>
      <c r="L144" t="s">
        <v>47</v>
      </c>
      <c r="M144">
        <v>10550</v>
      </c>
      <c r="N144" t="s">
        <v>1048</v>
      </c>
      <c r="O144" t="s">
        <v>1049</v>
      </c>
      <c r="P144" t="s">
        <v>1050</v>
      </c>
      <c r="Q144" t="s">
        <v>63</v>
      </c>
      <c r="R144">
        <v>2021</v>
      </c>
      <c r="S144">
        <v>12</v>
      </c>
      <c r="T144">
        <v>6</v>
      </c>
      <c r="U144" t="s">
        <v>22</v>
      </c>
    </row>
    <row r="145" spans="1:21">
      <c r="A145" t="s">
        <v>1040</v>
      </c>
      <c r="B145">
        <v>-6.1801700000000004</v>
      </c>
      <c r="C145">
        <v>106.85523000000001</v>
      </c>
      <c r="D145">
        <v>1638082795</v>
      </c>
      <c r="E145" s="2">
        <f>(D145/86400)+25569</f>
        <v>44528.291608796295</v>
      </c>
      <c r="F145">
        <v>1</v>
      </c>
      <c r="G145" t="s">
        <v>1088</v>
      </c>
      <c r="J145" t="s">
        <v>22</v>
      </c>
      <c r="K145" t="s">
        <v>32</v>
      </c>
      <c r="L145" t="s">
        <v>47</v>
      </c>
      <c r="M145">
        <v>10550</v>
      </c>
      <c r="N145" t="s">
        <v>1048</v>
      </c>
      <c r="O145" t="s">
        <v>1049</v>
      </c>
      <c r="P145" t="s">
        <v>1050</v>
      </c>
      <c r="Q145" t="s">
        <v>63</v>
      </c>
      <c r="R145">
        <v>2021</v>
      </c>
      <c r="S145">
        <v>12</v>
      </c>
      <c r="T145">
        <v>1</v>
      </c>
      <c r="U145" t="s">
        <v>22</v>
      </c>
    </row>
    <row r="146" spans="1:21">
      <c r="A146" t="s">
        <v>1040</v>
      </c>
      <c r="B146">
        <v>-6.18018</v>
      </c>
      <c r="C146">
        <v>106.85525</v>
      </c>
      <c r="D146">
        <v>1638082795</v>
      </c>
      <c r="E146" s="2">
        <f>(D146/86400)+25569</f>
        <v>44528.291608796295</v>
      </c>
      <c r="F146">
        <v>1</v>
      </c>
      <c r="G146" t="s">
        <v>1088</v>
      </c>
      <c r="J146" t="s">
        <v>22</v>
      </c>
      <c r="K146" t="s">
        <v>32</v>
      </c>
      <c r="L146" t="s">
        <v>47</v>
      </c>
      <c r="M146">
        <v>10550</v>
      </c>
      <c r="N146" t="s">
        <v>1048</v>
      </c>
      <c r="O146" t="s">
        <v>1049</v>
      </c>
      <c r="P146" t="s">
        <v>1050</v>
      </c>
      <c r="Q146" t="s">
        <v>63</v>
      </c>
      <c r="R146">
        <v>2021</v>
      </c>
      <c r="S146">
        <v>12</v>
      </c>
      <c r="T146">
        <v>4</v>
      </c>
      <c r="U146" t="s">
        <v>22</v>
      </c>
    </row>
    <row r="147" spans="1:21">
      <c r="A147" t="s">
        <v>1040</v>
      </c>
      <c r="B147">
        <v>-6.18018</v>
      </c>
      <c r="C147">
        <v>106.85525</v>
      </c>
      <c r="D147">
        <v>1638082795</v>
      </c>
      <c r="E147" s="2">
        <f>(D147/86400)+25569</f>
        <v>44528.291608796295</v>
      </c>
      <c r="F147">
        <v>1</v>
      </c>
      <c r="G147" t="s">
        <v>1088</v>
      </c>
      <c r="J147" t="s">
        <v>22</v>
      </c>
      <c r="K147" t="s">
        <v>32</v>
      </c>
      <c r="L147" t="s">
        <v>47</v>
      </c>
      <c r="M147">
        <v>10550</v>
      </c>
      <c r="N147" t="s">
        <v>1048</v>
      </c>
      <c r="O147" t="s">
        <v>1049</v>
      </c>
      <c r="P147" t="s">
        <v>1050</v>
      </c>
      <c r="Q147" t="s">
        <v>63</v>
      </c>
      <c r="R147">
        <v>2021</v>
      </c>
      <c r="S147">
        <v>12</v>
      </c>
      <c r="T147">
        <v>4</v>
      </c>
      <c r="U147" t="s">
        <v>22</v>
      </c>
    </row>
    <row r="148" spans="1:21">
      <c r="A148" t="s">
        <v>1040</v>
      </c>
      <c r="B148">
        <v>-6.1801700000000004</v>
      </c>
      <c r="C148">
        <v>106.85523000000001</v>
      </c>
      <c r="D148">
        <v>1638082795</v>
      </c>
      <c r="E148" s="2">
        <f>(D148/86400)+25569</f>
        <v>44528.291608796295</v>
      </c>
      <c r="F148">
        <v>1</v>
      </c>
      <c r="G148" t="s">
        <v>1088</v>
      </c>
      <c r="J148" t="s">
        <v>22</v>
      </c>
      <c r="K148" t="s">
        <v>32</v>
      </c>
      <c r="L148" t="s">
        <v>47</v>
      </c>
      <c r="M148">
        <v>10550</v>
      </c>
      <c r="N148" t="s">
        <v>1048</v>
      </c>
      <c r="O148" t="s">
        <v>1049</v>
      </c>
      <c r="P148" t="s">
        <v>1050</v>
      </c>
      <c r="Q148" t="s">
        <v>63</v>
      </c>
      <c r="R148">
        <v>2021</v>
      </c>
      <c r="S148">
        <v>12</v>
      </c>
      <c r="T148">
        <v>3</v>
      </c>
      <c r="U148" t="s">
        <v>22</v>
      </c>
    </row>
    <row r="149" spans="1:21">
      <c r="A149" t="s">
        <v>1040</v>
      </c>
      <c r="B149">
        <v>-6.18018</v>
      </c>
      <c r="C149">
        <v>106.85525</v>
      </c>
      <c r="D149">
        <v>1638082795</v>
      </c>
      <c r="E149" s="2">
        <f>(D149/86400)+25569</f>
        <v>44528.291608796295</v>
      </c>
      <c r="F149">
        <v>1</v>
      </c>
      <c r="G149" t="s">
        <v>1088</v>
      </c>
      <c r="J149" t="s">
        <v>22</v>
      </c>
      <c r="K149" t="s">
        <v>32</v>
      </c>
      <c r="L149" t="s">
        <v>47</v>
      </c>
      <c r="M149">
        <v>10550</v>
      </c>
      <c r="N149" t="s">
        <v>1048</v>
      </c>
      <c r="O149" t="s">
        <v>1049</v>
      </c>
      <c r="P149" t="s">
        <v>1050</v>
      </c>
      <c r="Q149" t="s">
        <v>63</v>
      </c>
      <c r="R149">
        <v>2021</v>
      </c>
      <c r="S149">
        <v>12</v>
      </c>
      <c r="T149">
        <v>3</v>
      </c>
      <c r="U149" t="s">
        <v>22</v>
      </c>
    </row>
    <row r="150" spans="1:21">
      <c r="A150" t="s">
        <v>1040</v>
      </c>
      <c r="B150">
        <v>-6.18018</v>
      </c>
      <c r="C150">
        <v>106.85525</v>
      </c>
      <c r="D150">
        <v>1638082795</v>
      </c>
      <c r="E150" s="2">
        <f>(D150/86400)+25569</f>
        <v>44528.291608796295</v>
      </c>
      <c r="F150">
        <v>1</v>
      </c>
      <c r="G150" t="s">
        <v>1088</v>
      </c>
      <c r="J150" t="s">
        <v>22</v>
      </c>
      <c r="K150" t="s">
        <v>32</v>
      </c>
      <c r="L150" t="s">
        <v>47</v>
      </c>
      <c r="M150">
        <v>10550</v>
      </c>
      <c r="N150" t="s">
        <v>1048</v>
      </c>
      <c r="O150" t="s">
        <v>1049</v>
      </c>
      <c r="P150" t="s">
        <v>1050</v>
      </c>
      <c r="Q150" t="s">
        <v>63</v>
      </c>
      <c r="R150">
        <v>2021</v>
      </c>
      <c r="S150">
        <v>12</v>
      </c>
      <c r="T150">
        <v>1</v>
      </c>
      <c r="U150" t="s">
        <v>22</v>
      </c>
    </row>
    <row r="151" spans="1:21">
      <c r="A151" t="s">
        <v>1040</v>
      </c>
      <c r="B151">
        <v>-6.18018</v>
      </c>
      <c r="C151">
        <v>106.85525</v>
      </c>
      <c r="D151">
        <v>1638082795</v>
      </c>
      <c r="E151" s="2">
        <f>(D151/86400)+25569</f>
        <v>44528.291608796295</v>
      </c>
      <c r="F151">
        <v>1</v>
      </c>
      <c r="G151" t="s">
        <v>1088</v>
      </c>
      <c r="J151" t="s">
        <v>22</v>
      </c>
      <c r="K151" t="s">
        <v>32</v>
      </c>
      <c r="L151" t="s">
        <v>47</v>
      </c>
      <c r="M151">
        <v>10550</v>
      </c>
      <c r="N151" t="s">
        <v>1048</v>
      </c>
      <c r="O151" t="s">
        <v>1049</v>
      </c>
      <c r="P151" t="s">
        <v>1050</v>
      </c>
      <c r="Q151" t="s">
        <v>63</v>
      </c>
      <c r="R151">
        <v>2021</v>
      </c>
      <c r="S151">
        <v>12</v>
      </c>
      <c r="T151">
        <v>2</v>
      </c>
      <c r="U151" t="s">
        <v>22</v>
      </c>
    </row>
    <row r="152" spans="1:21">
      <c r="A152" t="s">
        <v>1040</v>
      </c>
      <c r="B152">
        <v>-6.1801700000000004</v>
      </c>
      <c r="C152">
        <v>106.85523000000001</v>
      </c>
      <c r="D152">
        <v>1638082795</v>
      </c>
      <c r="E152" s="2">
        <f>(D152/86400)+25569</f>
        <v>44528.291608796295</v>
      </c>
      <c r="F152">
        <v>1</v>
      </c>
      <c r="G152" t="s">
        <v>1088</v>
      </c>
      <c r="J152" t="s">
        <v>22</v>
      </c>
      <c r="K152" t="s">
        <v>32</v>
      </c>
      <c r="L152" t="s">
        <v>47</v>
      </c>
      <c r="M152">
        <v>10550</v>
      </c>
      <c r="N152" t="s">
        <v>1048</v>
      </c>
      <c r="O152" t="s">
        <v>1049</v>
      </c>
      <c r="P152" t="s">
        <v>1050</v>
      </c>
      <c r="Q152" t="s">
        <v>63</v>
      </c>
      <c r="R152">
        <v>2021</v>
      </c>
      <c r="S152">
        <v>12</v>
      </c>
      <c r="T152">
        <v>2</v>
      </c>
      <c r="U152" t="s">
        <v>22</v>
      </c>
    </row>
    <row r="153" spans="1:21">
      <c r="A153" t="s">
        <v>1040</v>
      </c>
      <c r="B153">
        <v>-6.18018</v>
      </c>
      <c r="C153">
        <v>106.85525</v>
      </c>
      <c r="D153">
        <v>1638082795</v>
      </c>
      <c r="E153" s="2">
        <f>(D153/86400)+25569</f>
        <v>44528.291608796295</v>
      </c>
      <c r="F153">
        <v>1</v>
      </c>
      <c r="G153" t="s">
        <v>1088</v>
      </c>
      <c r="J153" t="s">
        <v>22</v>
      </c>
      <c r="K153" t="s">
        <v>32</v>
      </c>
      <c r="L153" t="s">
        <v>47</v>
      </c>
      <c r="M153">
        <v>10550</v>
      </c>
      <c r="N153" t="s">
        <v>1048</v>
      </c>
      <c r="O153" t="s">
        <v>1049</v>
      </c>
      <c r="P153" t="s">
        <v>1050</v>
      </c>
      <c r="Q153" t="s">
        <v>63</v>
      </c>
      <c r="R153">
        <v>2021</v>
      </c>
      <c r="S153">
        <v>12</v>
      </c>
      <c r="T153">
        <v>1</v>
      </c>
      <c r="U153" t="s">
        <v>22</v>
      </c>
    </row>
    <row r="154" spans="1:21">
      <c r="A154" t="s">
        <v>1040</v>
      </c>
      <c r="B154">
        <v>-6.18018</v>
      </c>
      <c r="C154">
        <v>106.85525</v>
      </c>
      <c r="D154">
        <v>1638082976</v>
      </c>
      <c r="E154" s="2">
        <f>(D154/86400)+25569</f>
        <v>44528.293703703705</v>
      </c>
      <c r="F154">
        <v>1</v>
      </c>
      <c r="G154" t="s">
        <v>1088</v>
      </c>
      <c r="J154" t="s">
        <v>22</v>
      </c>
      <c r="K154" t="s">
        <v>32</v>
      </c>
      <c r="L154" t="s">
        <v>47</v>
      </c>
      <c r="M154">
        <v>10550</v>
      </c>
      <c r="N154" t="s">
        <v>1048</v>
      </c>
      <c r="O154" t="s">
        <v>1049</v>
      </c>
      <c r="P154" t="s">
        <v>1050</v>
      </c>
      <c r="Q154" t="s">
        <v>63</v>
      </c>
      <c r="R154">
        <v>2021</v>
      </c>
      <c r="S154">
        <v>12</v>
      </c>
      <c r="T154">
        <v>1</v>
      </c>
      <c r="U154" t="s">
        <v>22</v>
      </c>
    </row>
    <row r="155" spans="1:21">
      <c r="A155" t="s">
        <v>1040</v>
      </c>
      <c r="B155">
        <v>-6.1904181999999999</v>
      </c>
      <c r="C155">
        <v>106.85325</v>
      </c>
      <c r="D155">
        <v>1638505968</v>
      </c>
      <c r="E155" s="2">
        <f>(D155/86400)+25569</f>
        <v>44533.189444444448</v>
      </c>
      <c r="F155">
        <v>1</v>
      </c>
      <c r="G155" t="s">
        <v>1131</v>
      </c>
      <c r="J155" t="s">
        <v>22</v>
      </c>
      <c r="K155" t="s">
        <v>32</v>
      </c>
      <c r="L155" t="s">
        <v>47</v>
      </c>
      <c r="M155">
        <v>10440</v>
      </c>
      <c r="N155" t="s">
        <v>1132</v>
      </c>
      <c r="O155" t="s">
        <v>1133</v>
      </c>
      <c r="P155" t="s">
        <v>1134</v>
      </c>
      <c r="Q155" t="s">
        <v>63</v>
      </c>
      <c r="R155">
        <v>2021</v>
      </c>
      <c r="S155">
        <v>12</v>
      </c>
      <c r="T155">
        <v>8</v>
      </c>
      <c r="U155" t="s">
        <v>22</v>
      </c>
    </row>
    <row r="156" spans="1:21">
      <c r="A156" t="s">
        <v>1040</v>
      </c>
      <c r="B156">
        <v>-6.1904180000000002</v>
      </c>
      <c r="C156">
        <v>106.85325</v>
      </c>
      <c r="D156">
        <v>1638505968</v>
      </c>
      <c r="E156" s="2">
        <f>(D156/86400)+25569</f>
        <v>44533.189444444448</v>
      </c>
      <c r="F156">
        <v>1</v>
      </c>
      <c r="G156" t="s">
        <v>1131</v>
      </c>
      <c r="J156" t="s">
        <v>22</v>
      </c>
      <c r="K156" t="s">
        <v>32</v>
      </c>
      <c r="L156" t="s">
        <v>47</v>
      </c>
      <c r="M156">
        <v>10440</v>
      </c>
      <c r="N156" t="s">
        <v>1132</v>
      </c>
      <c r="O156" t="s">
        <v>1133</v>
      </c>
      <c r="P156" t="s">
        <v>1134</v>
      </c>
      <c r="Q156" t="s">
        <v>63</v>
      </c>
      <c r="R156">
        <v>2021</v>
      </c>
      <c r="S156">
        <v>12</v>
      </c>
      <c r="T156">
        <v>5</v>
      </c>
      <c r="U156" t="s">
        <v>22</v>
      </c>
    </row>
    <row r="157" spans="1:21">
      <c r="A157" t="s">
        <v>1040</v>
      </c>
      <c r="B157">
        <v>-6.1904181999999999</v>
      </c>
      <c r="C157">
        <v>106.85325</v>
      </c>
      <c r="D157">
        <v>1638505968</v>
      </c>
      <c r="E157" s="2">
        <f>(D157/86400)+25569</f>
        <v>44533.189444444448</v>
      </c>
      <c r="F157">
        <v>1</v>
      </c>
      <c r="G157" t="s">
        <v>1131</v>
      </c>
      <c r="J157" t="s">
        <v>22</v>
      </c>
      <c r="K157" t="s">
        <v>32</v>
      </c>
      <c r="L157" t="s">
        <v>47</v>
      </c>
      <c r="M157">
        <v>10440</v>
      </c>
      <c r="N157" t="s">
        <v>1132</v>
      </c>
      <c r="O157" t="s">
        <v>1133</v>
      </c>
      <c r="P157" t="s">
        <v>1134</v>
      </c>
      <c r="Q157" t="s">
        <v>63</v>
      </c>
      <c r="R157">
        <v>2021</v>
      </c>
      <c r="S157">
        <v>12</v>
      </c>
      <c r="T157">
        <v>6</v>
      </c>
      <c r="U157" t="s">
        <v>22</v>
      </c>
    </row>
    <row r="158" spans="1:21">
      <c r="A158" t="s">
        <v>1040</v>
      </c>
      <c r="B158">
        <v>-6.1904180000000002</v>
      </c>
      <c r="C158">
        <v>106.85325</v>
      </c>
      <c r="D158">
        <v>1638505990</v>
      </c>
      <c r="E158" s="2">
        <f>(D158/86400)+25569</f>
        <v>44533.189699074079</v>
      </c>
      <c r="F158">
        <v>1</v>
      </c>
      <c r="G158" t="s">
        <v>1131</v>
      </c>
      <c r="J158" t="s">
        <v>22</v>
      </c>
      <c r="K158" t="s">
        <v>32</v>
      </c>
      <c r="L158" t="s">
        <v>47</v>
      </c>
      <c r="M158">
        <v>10440</v>
      </c>
      <c r="N158" t="s">
        <v>1132</v>
      </c>
      <c r="O158" t="s">
        <v>1133</v>
      </c>
      <c r="P158" t="s">
        <v>1134</v>
      </c>
      <c r="Q158" t="s">
        <v>63</v>
      </c>
      <c r="R158">
        <v>2021</v>
      </c>
      <c r="S158">
        <v>12</v>
      </c>
      <c r="T158">
        <v>5</v>
      </c>
      <c r="U158" t="s">
        <v>22</v>
      </c>
    </row>
    <row r="159" spans="1:21">
      <c r="A159" t="s">
        <v>1040</v>
      </c>
      <c r="B159">
        <v>-6.1904180000000002</v>
      </c>
      <c r="C159">
        <v>106.85325</v>
      </c>
      <c r="D159">
        <v>1638506085</v>
      </c>
      <c r="E159" s="2">
        <f>(D159/86400)+25569</f>
        <v>44533.190798611111</v>
      </c>
      <c r="F159">
        <v>1</v>
      </c>
      <c r="G159" t="s">
        <v>1131</v>
      </c>
      <c r="J159" t="s">
        <v>22</v>
      </c>
      <c r="K159" t="s">
        <v>32</v>
      </c>
      <c r="L159" t="s">
        <v>47</v>
      </c>
      <c r="M159">
        <v>10440</v>
      </c>
      <c r="N159" t="s">
        <v>1132</v>
      </c>
      <c r="O159" t="s">
        <v>1133</v>
      </c>
      <c r="P159" t="s">
        <v>1134</v>
      </c>
      <c r="Q159" t="s">
        <v>63</v>
      </c>
      <c r="R159">
        <v>2021</v>
      </c>
      <c r="S159">
        <v>12</v>
      </c>
      <c r="T159">
        <v>5</v>
      </c>
      <c r="U159" t="s">
        <v>22</v>
      </c>
    </row>
    <row r="160" spans="1:21">
      <c r="A160" t="s">
        <v>1040</v>
      </c>
      <c r="B160">
        <v>-6.1904180000000002</v>
      </c>
      <c r="C160">
        <v>106.85325</v>
      </c>
      <c r="D160">
        <v>1638506864</v>
      </c>
      <c r="E160" s="2">
        <f>(D160/86400)+25569</f>
        <v>44533.199814814812</v>
      </c>
      <c r="F160">
        <v>1</v>
      </c>
      <c r="G160" t="s">
        <v>1131</v>
      </c>
      <c r="J160" t="s">
        <v>22</v>
      </c>
      <c r="K160" t="s">
        <v>32</v>
      </c>
      <c r="L160" t="s">
        <v>47</v>
      </c>
      <c r="M160">
        <v>10440</v>
      </c>
      <c r="N160" t="s">
        <v>1132</v>
      </c>
      <c r="O160" t="s">
        <v>1133</v>
      </c>
      <c r="P160" t="s">
        <v>1134</v>
      </c>
      <c r="Q160" t="s">
        <v>63</v>
      </c>
      <c r="R160">
        <v>2021</v>
      </c>
      <c r="S160">
        <v>12</v>
      </c>
      <c r="T160">
        <v>5</v>
      </c>
      <c r="U160" t="s">
        <v>22</v>
      </c>
    </row>
    <row r="161" spans="1:21">
      <c r="A161" t="s">
        <v>1040</v>
      </c>
      <c r="B161">
        <v>-6.1904180000000002</v>
      </c>
      <c r="C161">
        <v>106.85325</v>
      </c>
      <c r="D161">
        <v>1638578382</v>
      </c>
      <c r="E161" s="2">
        <f>(D161/86400)+25569</f>
        <v>44534.027569444443</v>
      </c>
      <c r="F161">
        <v>1</v>
      </c>
      <c r="G161" t="s">
        <v>1131</v>
      </c>
      <c r="J161" t="s">
        <v>22</v>
      </c>
      <c r="K161" t="s">
        <v>32</v>
      </c>
      <c r="L161" t="s">
        <v>47</v>
      </c>
      <c r="M161">
        <v>10440</v>
      </c>
      <c r="N161" t="s">
        <v>1132</v>
      </c>
      <c r="O161" t="s">
        <v>1133</v>
      </c>
      <c r="P161" t="s">
        <v>1134</v>
      </c>
      <c r="Q161" t="s">
        <v>63</v>
      </c>
      <c r="R161">
        <v>2021</v>
      </c>
      <c r="S161">
        <v>12</v>
      </c>
      <c r="T161">
        <v>8</v>
      </c>
      <c r="U161" t="s">
        <v>22</v>
      </c>
    </row>
    <row r="162" spans="1:21">
      <c r="A162" t="s">
        <v>1040</v>
      </c>
      <c r="B162">
        <v>-6.1904180000000002</v>
      </c>
      <c r="C162">
        <v>106.85325</v>
      </c>
      <c r="D162">
        <v>1638578382</v>
      </c>
      <c r="E162" s="2">
        <f>(D162/86400)+25569</f>
        <v>44534.027569444443</v>
      </c>
      <c r="F162">
        <v>1</v>
      </c>
      <c r="G162" t="s">
        <v>1131</v>
      </c>
      <c r="J162" t="s">
        <v>22</v>
      </c>
      <c r="K162" t="s">
        <v>32</v>
      </c>
      <c r="L162" t="s">
        <v>47</v>
      </c>
      <c r="M162">
        <v>10440</v>
      </c>
      <c r="N162" t="s">
        <v>1132</v>
      </c>
      <c r="O162" t="s">
        <v>1133</v>
      </c>
      <c r="P162" t="s">
        <v>1134</v>
      </c>
      <c r="Q162" t="s">
        <v>63</v>
      </c>
      <c r="R162">
        <v>2021</v>
      </c>
      <c r="S162">
        <v>12</v>
      </c>
      <c r="T162">
        <v>6</v>
      </c>
      <c r="U162" t="s">
        <v>22</v>
      </c>
    </row>
    <row r="163" spans="1:21">
      <c r="A163" t="s">
        <v>1040</v>
      </c>
      <c r="B163">
        <v>-6.1904180000000002</v>
      </c>
      <c r="C163">
        <v>106.85325</v>
      </c>
      <c r="D163">
        <v>1638578382</v>
      </c>
      <c r="E163" s="2">
        <f>(D163/86400)+25569</f>
        <v>44534.027569444443</v>
      </c>
      <c r="F163">
        <v>1</v>
      </c>
      <c r="G163" t="s">
        <v>1131</v>
      </c>
      <c r="J163" t="s">
        <v>22</v>
      </c>
      <c r="K163" t="s">
        <v>32</v>
      </c>
      <c r="L163" t="s">
        <v>47</v>
      </c>
      <c r="M163">
        <v>10440</v>
      </c>
      <c r="N163" t="s">
        <v>1132</v>
      </c>
      <c r="O163" t="s">
        <v>1133</v>
      </c>
      <c r="P163" t="s">
        <v>1134</v>
      </c>
      <c r="Q163" t="s">
        <v>63</v>
      </c>
      <c r="R163">
        <v>2021</v>
      </c>
      <c r="S163">
        <v>12</v>
      </c>
      <c r="T163">
        <v>9</v>
      </c>
      <c r="U163" t="s">
        <v>22</v>
      </c>
    </row>
    <row r="164" spans="1:21">
      <c r="A164" t="s">
        <v>1040</v>
      </c>
      <c r="B164">
        <v>-6.1904181999999999</v>
      </c>
      <c r="C164">
        <v>106.85325</v>
      </c>
      <c r="D164">
        <v>1638578382</v>
      </c>
      <c r="E164" s="2">
        <f>(D164/86400)+25569</f>
        <v>44534.027569444443</v>
      </c>
      <c r="F164">
        <v>1</v>
      </c>
      <c r="G164" t="s">
        <v>1131</v>
      </c>
      <c r="J164" t="s">
        <v>22</v>
      </c>
      <c r="K164" t="s">
        <v>32</v>
      </c>
      <c r="L164" t="s">
        <v>47</v>
      </c>
      <c r="M164">
        <v>10440</v>
      </c>
      <c r="N164" t="s">
        <v>1132</v>
      </c>
      <c r="O164" t="s">
        <v>1133</v>
      </c>
      <c r="P164" t="s">
        <v>1134</v>
      </c>
      <c r="Q164" t="s">
        <v>63</v>
      </c>
      <c r="R164">
        <v>2021</v>
      </c>
      <c r="S164">
        <v>12</v>
      </c>
      <c r="T164">
        <v>7</v>
      </c>
      <c r="U164" t="s">
        <v>22</v>
      </c>
    </row>
    <row r="165" spans="1:21">
      <c r="A165" t="s">
        <v>1040</v>
      </c>
      <c r="B165">
        <v>-6.1993039999999997</v>
      </c>
      <c r="C165">
        <v>106.849884</v>
      </c>
      <c r="D165">
        <v>1639919774</v>
      </c>
      <c r="E165" s="2">
        <f>(D165/86400)+25569</f>
        <v>44549.552939814814</v>
      </c>
      <c r="F165">
        <v>1</v>
      </c>
      <c r="G165" t="s">
        <v>1041</v>
      </c>
      <c r="J165" t="s">
        <v>22</v>
      </c>
      <c r="K165" t="s">
        <v>32</v>
      </c>
      <c r="L165" t="s">
        <v>47</v>
      </c>
      <c r="M165">
        <v>10430</v>
      </c>
      <c r="N165" t="s">
        <v>1042</v>
      </c>
      <c r="O165" t="s">
        <v>1043</v>
      </c>
      <c r="P165" t="s">
        <v>1044</v>
      </c>
      <c r="Q165" t="s">
        <v>63</v>
      </c>
      <c r="R165">
        <v>2021</v>
      </c>
      <c r="S165">
        <v>12</v>
      </c>
      <c r="T165">
        <v>21</v>
      </c>
      <c r="U165" t="s">
        <v>22</v>
      </c>
    </row>
    <row r="166" spans="1:21">
      <c r="A166" t="s">
        <v>1040</v>
      </c>
      <c r="B166">
        <v>-6.1993036000000004</v>
      </c>
      <c r="C166">
        <v>106.849884</v>
      </c>
      <c r="D166">
        <v>1639919774</v>
      </c>
      <c r="E166" s="2">
        <f>(D166/86400)+25569</f>
        <v>44549.552939814814</v>
      </c>
      <c r="F166">
        <v>1</v>
      </c>
      <c r="G166" t="s">
        <v>1041</v>
      </c>
      <c r="J166" t="s">
        <v>22</v>
      </c>
      <c r="K166" t="s">
        <v>32</v>
      </c>
      <c r="L166" t="s">
        <v>47</v>
      </c>
      <c r="M166">
        <v>10430</v>
      </c>
      <c r="N166" t="s">
        <v>1042</v>
      </c>
      <c r="O166" t="s">
        <v>1043</v>
      </c>
      <c r="P166" t="s">
        <v>1044</v>
      </c>
      <c r="Q166" t="s">
        <v>63</v>
      </c>
      <c r="R166">
        <v>2021</v>
      </c>
      <c r="S166">
        <v>12</v>
      </c>
      <c r="T166">
        <v>22</v>
      </c>
      <c r="U166" t="s">
        <v>22</v>
      </c>
    </row>
    <row r="167" spans="1:21">
      <c r="A167" t="s">
        <v>1040</v>
      </c>
      <c r="B167">
        <v>-6.1924834000000004</v>
      </c>
      <c r="C167">
        <v>106.84984</v>
      </c>
      <c r="D167">
        <v>1639919847</v>
      </c>
      <c r="E167" s="2">
        <f>(D167/86400)+25569</f>
        <v>44549.553784722222</v>
      </c>
      <c r="F167">
        <v>1</v>
      </c>
      <c r="G167" t="s">
        <v>1041</v>
      </c>
      <c r="J167" t="s">
        <v>22</v>
      </c>
      <c r="K167" t="s">
        <v>32</v>
      </c>
      <c r="L167" t="s">
        <v>47</v>
      </c>
      <c r="M167">
        <v>10440</v>
      </c>
      <c r="N167" t="s">
        <v>1091</v>
      </c>
      <c r="O167" t="s">
        <v>1043</v>
      </c>
      <c r="P167" t="s">
        <v>1092</v>
      </c>
      <c r="Q167" t="s">
        <v>63</v>
      </c>
      <c r="R167">
        <v>2021</v>
      </c>
      <c r="S167">
        <v>12</v>
      </c>
      <c r="T167">
        <v>22</v>
      </c>
      <c r="U167" t="s">
        <v>22</v>
      </c>
    </row>
    <row r="168" spans="1:21">
      <c r="A168" t="s">
        <v>1040</v>
      </c>
      <c r="B168">
        <v>-6.1924830000000002</v>
      </c>
      <c r="C168">
        <v>106.84984</v>
      </c>
      <c r="D168">
        <v>1639919847</v>
      </c>
      <c r="E168" s="2">
        <f>(D168/86400)+25569</f>
        <v>44549.553784722222</v>
      </c>
      <c r="F168">
        <v>1</v>
      </c>
      <c r="G168" t="s">
        <v>1041</v>
      </c>
      <c r="J168" t="s">
        <v>22</v>
      </c>
      <c r="K168" t="s">
        <v>32</v>
      </c>
      <c r="L168" t="s">
        <v>47</v>
      </c>
      <c r="M168">
        <v>10440</v>
      </c>
      <c r="N168" t="s">
        <v>1091</v>
      </c>
      <c r="O168" t="s">
        <v>1043</v>
      </c>
      <c r="P168" t="s">
        <v>1092</v>
      </c>
      <c r="Q168" t="s">
        <v>63</v>
      </c>
      <c r="R168">
        <v>2021</v>
      </c>
      <c r="S168">
        <v>12</v>
      </c>
      <c r="T168">
        <v>21</v>
      </c>
      <c r="U168" t="s">
        <v>22</v>
      </c>
    </row>
    <row r="169" spans="1:21">
      <c r="A169" t="s">
        <v>1040</v>
      </c>
      <c r="B169">
        <v>-6.1993039999999997</v>
      </c>
      <c r="C169">
        <v>106.849884</v>
      </c>
      <c r="D169">
        <v>1639920206</v>
      </c>
      <c r="E169" s="2">
        <f>(D169/86400)+25569</f>
        <v>44549.557939814811</v>
      </c>
      <c r="F169">
        <v>1</v>
      </c>
      <c r="G169" t="s">
        <v>1041</v>
      </c>
      <c r="J169" t="s">
        <v>22</v>
      </c>
      <c r="K169" t="s">
        <v>32</v>
      </c>
      <c r="L169" t="s">
        <v>47</v>
      </c>
      <c r="M169">
        <v>10430</v>
      </c>
      <c r="N169" t="s">
        <v>1042</v>
      </c>
      <c r="O169" t="s">
        <v>1043</v>
      </c>
      <c r="P169" t="s">
        <v>1044</v>
      </c>
      <c r="Q169" t="s">
        <v>63</v>
      </c>
      <c r="R169">
        <v>2021</v>
      </c>
      <c r="S169">
        <v>12</v>
      </c>
      <c r="T169">
        <v>21</v>
      </c>
      <c r="U169" t="s">
        <v>22</v>
      </c>
    </row>
    <row r="170" spans="1:21">
      <c r="A170" t="s">
        <v>1040</v>
      </c>
      <c r="B170">
        <v>-6.1864613999999998</v>
      </c>
      <c r="C170">
        <v>106.83382</v>
      </c>
      <c r="D170">
        <v>1639936900</v>
      </c>
      <c r="E170" s="2">
        <f>(D170/86400)+25569</f>
        <v>44549.751157407409</v>
      </c>
      <c r="F170">
        <v>1</v>
      </c>
      <c r="G170" t="s">
        <v>1041</v>
      </c>
      <c r="J170" t="s">
        <v>22</v>
      </c>
      <c r="K170" t="s">
        <v>32</v>
      </c>
      <c r="L170" t="s">
        <v>47</v>
      </c>
      <c r="M170">
        <v>10340</v>
      </c>
      <c r="N170" t="s">
        <v>1122</v>
      </c>
      <c r="O170" t="s">
        <v>1123</v>
      </c>
      <c r="P170" t="s">
        <v>1124</v>
      </c>
      <c r="Q170" t="s">
        <v>63</v>
      </c>
      <c r="R170">
        <v>2021</v>
      </c>
      <c r="S170">
        <v>12</v>
      </c>
      <c r="T170">
        <v>22</v>
      </c>
      <c r="U170" t="s">
        <v>22</v>
      </c>
    </row>
    <row r="171" spans="1:21">
      <c r="A171" t="s">
        <v>749</v>
      </c>
      <c r="B171">
        <v>-7</v>
      </c>
      <c r="C171">
        <v>109.5</v>
      </c>
      <c r="D171">
        <v>1639209011</v>
      </c>
      <c r="E171" s="2">
        <f>(D171/86400)+25569</f>
        <v>44541.326516203699</v>
      </c>
      <c r="F171">
        <v>1</v>
      </c>
      <c r="G171" t="s">
        <v>750</v>
      </c>
      <c r="J171" t="s">
        <v>22</v>
      </c>
      <c r="K171" t="s">
        <v>601</v>
      </c>
      <c r="L171" t="s">
        <v>751</v>
      </c>
      <c r="M171">
        <v>51162</v>
      </c>
      <c r="N171" t="s">
        <v>752</v>
      </c>
      <c r="O171" t="s">
        <v>753</v>
      </c>
      <c r="P171" t="s">
        <v>754</v>
      </c>
      <c r="Q171" t="s">
        <v>37</v>
      </c>
      <c r="R171">
        <v>2021</v>
      </c>
      <c r="S171">
        <v>12</v>
      </c>
      <c r="T171">
        <v>11</v>
      </c>
      <c r="U171" t="s">
        <v>22</v>
      </c>
    </row>
    <row r="172" spans="1:21">
      <c r="A172" t="s">
        <v>749</v>
      </c>
      <c r="B172">
        <v>-7</v>
      </c>
      <c r="C172">
        <v>109.5</v>
      </c>
      <c r="D172">
        <v>1639209017</v>
      </c>
      <c r="E172" s="2">
        <f>(D172/86400)+25569</f>
        <v>44541.326585648145</v>
      </c>
      <c r="F172">
        <v>1</v>
      </c>
      <c r="G172" t="s">
        <v>750</v>
      </c>
      <c r="J172" t="s">
        <v>22</v>
      </c>
      <c r="K172" t="s">
        <v>601</v>
      </c>
      <c r="L172" t="s">
        <v>751</v>
      </c>
      <c r="M172">
        <v>51162</v>
      </c>
      <c r="N172" t="s">
        <v>752</v>
      </c>
      <c r="O172" t="s">
        <v>753</v>
      </c>
      <c r="P172" t="s">
        <v>754</v>
      </c>
      <c r="Q172" t="s">
        <v>37</v>
      </c>
      <c r="R172">
        <v>2021</v>
      </c>
      <c r="S172">
        <v>12</v>
      </c>
      <c r="T172">
        <v>12</v>
      </c>
      <c r="U172" t="s">
        <v>22</v>
      </c>
    </row>
    <row r="173" spans="1:21">
      <c r="A173" t="s">
        <v>749</v>
      </c>
      <c r="B173">
        <v>-7</v>
      </c>
      <c r="C173">
        <v>109.5</v>
      </c>
      <c r="D173">
        <v>1639209022</v>
      </c>
      <c r="E173" s="2">
        <f>(D173/86400)+25569</f>
        <v>44541.326643518521</v>
      </c>
      <c r="F173">
        <v>1</v>
      </c>
      <c r="G173" t="s">
        <v>750</v>
      </c>
      <c r="I173" t="s">
        <v>235</v>
      </c>
      <c r="J173" t="s">
        <v>22</v>
      </c>
      <c r="K173" t="s">
        <v>601</v>
      </c>
      <c r="L173" t="s">
        <v>751</v>
      </c>
      <c r="M173">
        <v>51162</v>
      </c>
      <c r="N173" t="s">
        <v>752</v>
      </c>
      <c r="O173" t="s">
        <v>753</v>
      </c>
      <c r="P173" t="s">
        <v>754</v>
      </c>
      <c r="Q173" t="s">
        <v>37</v>
      </c>
      <c r="R173">
        <v>2021</v>
      </c>
      <c r="S173">
        <v>12</v>
      </c>
      <c r="T173">
        <v>11</v>
      </c>
      <c r="U173" t="s">
        <v>22</v>
      </c>
    </row>
    <row r="174" spans="1:21">
      <c r="A174" t="s">
        <v>749</v>
      </c>
      <c r="B174">
        <v>-7</v>
      </c>
      <c r="C174">
        <v>109.5</v>
      </c>
      <c r="D174">
        <v>1639209022</v>
      </c>
      <c r="E174" s="2">
        <f>(D174/86400)+25569</f>
        <v>44541.326643518521</v>
      </c>
      <c r="F174">
        <v>1</v>
      </c>
      <c r="G174" t="s">
        <v>750</v>
      </c>
      <c r="J174" t="s">
        <v>22</v>
      </c>
      <c r="K174" t="s">
        <v>601</v>
      </c>
      <c r="L174" t="s">
        <v>751</v>
      </c>
      <c r="M174">
        <v>51162</v>
      </c>
      <c r="N174" t="s">
        <v>752</v>
      </c>
      <c r="O174" t="s">
        <v>753</v>
      </c>
      <c r="P174" t="s">
        <v>754</v>
      </c>
      <c r="Q174" t="s">
        <v>37</v>
      </c>
      <c r="R174">
        <v>2021</v>
      </c>
      <c r="S174">
        <v>12</v>
      </c>
      <c r="T174">
        <v>14</v>
      </c>
      <c r="U174" t="s">
        <v>22</v>
      </c>
    </row>
    <row r="175" spans="1:21">
      <c r="A175" t="s">
        <v>749</v>
      </c>
      <c r="B175">
        <v>-7</v>
      </c>
      <c r="C175">
        <v>109.5</v>
      </c>
      <c r="D175">
        <v>1639209027</v>
      </c>
      <c r="E175" s="2">
        <f>(D175/86400)+25569</f>
        <v>44541.326701388884</v>
      </c>
      <c r="F175">
        <v>1</v>
      </c>
      <c r="G175" t="s">
        <v>750</v>
      </c>
      <c r="I175" t="s">
        <v>235</v>
      </c>
      <c r="J175" t="s">
        <v>22</v>
      </c>
      <c r="K175" t="s">
        <v>601</v>
      </c>
      <c r="L175" t="s">
        <v>751</v>
      </c>
      <c r="M175">
        <v>51162</v>
      </c>
      <c r="N175" t="s">
        <v>752</v>
      </c>
      <c r="O175" t="s">
        <v>753</v>
      </c>
      <c r="P175" t="s">
        <v>754</v>
      </c>
      <c r="Q175" t="s">
        <v>37</v>
      </c>
      <c r="R175">
        <v>2021</v>
      </c>
      <c r="S175">
        <v>12</v>
      </c>
      <c r="T175">
        <v>11</v>
      </c>
      <c r="U175" t="s">
        <v>22</v>
      </c>
    </row>
    <row r="176" spans="1:21">
      <c r="A176" t="s">
        <v>749</v>
      </c>
      <c r="B176">
        <v>-7</v>
      </c>
      <c r="C176">
        <v>109.5</v>
      </c>
      <c r="D176">
        <v>1639209037</v>
      </c>
      <c r="E176" s="2">
        <f>(D176/86400)+25569</f>
        <v>44541.326817129629</v>
      </c>
      <c r="F176">
        <v>1</v>
      </c>
      <c r="G176" t="s">
        <v>750</v>
      </c>
      <c r="I176" t="s">
        <v>235</v>
      </c>
      <c r="J176" t="s">
        <v>22</v>
      </c>
      <c r="K176" t="s">
        <v>601</v>
      </c>
      <c r="L176" t="s">
        <v>751</v>
      </c>
      <c r="M176">
        <v>51162</v>
      </c>
      <c r="N176" t="s">
        <v>752</v>
      </c>
      <c r="O176" t="s">
        <v>753</v>
      </c>
      <c r="P176" t="s">
        <v>754</v>
      </c>
      <c r="Q176" t="s">
        <v>37</v>
      </c>
      <c r="R176">
        <v>2021</v>
      </c>
      <c r="S176">
        <v>12</v>
      </c>
      <c r="T176">
        <v>11</v>
      </c>
      <c r="U176" t="s">
        <v>22</v>
      </c>
    </row>
    <row r="177" spans="1:21">
      <c r="A177" t="s">
        <v>499</v>
      </c>
      <c r="B177">
        <v>-6.2279799999999996</v>
      </c>
      <c r="C177">
        <v>106.824</v>
      </c>
      <c r="D177">
        <v>1638312964</v>
      </c>
      <c r="E177" s="2">
        <f>(D177/86400)+25569</f>
        <v>44530.955601851849</v>
      </c>
      <c r="F177">
        <v>1</v>
      </c>
      <c r="G177" t="s">
        <v>1677</v>
      </c>
      <c r="J177" t="s">
        <v>22</v>
      </c>
      <c r="K177" t="s">
        <v>32</v>
      </c>
      <c r="L177" t="s">
        <v>33</v>
      </c>
      <c r="M177">
        <v>12950</v>
      </c>
      <c r="N177" t="s">
        <v>1678</v>
      </c>
      <c r="O177" t="s">
        <v>1679</v>
      </c>
      <c r="P177" t="s">
        <v>1680</v>
      </c>
      <c r="Q177" t="s">
        <v>56</v>
      </c>
      <c r="R177">
        <v>2021</v>
      </c>
      <c r="S177">
        <v>12</v>
      </c>
      <c r="T177">
        <v>1</v>
      </c>
      <c r="U177" t="s">
        <v>22</v>
      </c>
    </row>
    <row r="178" spans="1:21">
      <c r="A178" t="s">
        <v>499</v>
      </c>
      <c r="B178">
        <v>-6.22797</v>
      </c>
      <c r="C178">
        <v>106.824</v>
      </c>
      <c r="D178">
        <v>1638313013</v>
      </c>
      <c r="E178" s="2">
        <f>(D178/86400)+25569</f>
        <v>44530.95616898148</v>
      </c>
      <c r="F178">
        <v>1</v>
      </c>
      <c r="G178" t="s">
        <v>1677</v>
      </c>
      <c r="J178" t="s">
        <v>22</v>
      </c>
      <c r="K178" t="s">
        <v>32</v>
      </c>
      <c r="L178" t="s">
        <v>33</v>
      </c>
      <c r="M178">
        <v>12950</v>
      </c>
      <c r="N178" t="s">
        <v>1678</v>
      </c>
      <c r="O178" t="s">
        <v>1679</v>
      </c>
      <c r="P178" t="s">
        <v>1680</v>
      </c>
      <c r="Q178" t="s">
        <v>56</v>
      </c>
      <c r="R178">
        <v>2021</v>
      </c>
      <c r="S178">
        <v>12</v>
      </c>
      <c r="T178">
        <v>3</v>
      </c>
      <c r="U178" t="s">
        <v>22</v>
      </c>
    </row>
    <row r="179" spans="1:21">
      <c r="A179" t="s">
        <v>499</v>
      </c>
      <c r="B179">
        <v>-6.22797</v>
      </c>
      <c r="C179">
        <v>106.824</v>
      </c>
      <c r="D179">
        <v>1638313013</v>
      </c>
      <c r="E179" s="2">
        <f>(D179/86400)+25569</f>
        <v>44530.95616898148</v>
      </c>
      <c r="F179">
        <v>1</v>
      </c>
      <c r="G179" t="s">
        <v>1677</v>
      </c>
      <c r="J179" t="s">
        <v>22</v>
      </c>
      <c r="K179" t="s">
        <v>32</v>
      </c>
      <c r="L179" t="s">
        <v>33</v>
      </c>
      <c r="M179">
        <v>12950</v>
      </c>
      <c r="N179" t="s">
        <v>1678</v>
      </c>
      <c r="O179" t="s">
        <v>1679</v>
      </c>
      <c r="P179" t="s">
        <v>1680</v>
      </c>
      <c r="Q179" t="s">
        <v>56</v>
      </c>
      <c r="R179">
        <v>2021</v>
      </c>
      <c r="S179">
        <v>12</v>
      </c>
      <c r="T179">
        <v>3</v>
      </c>
      <c r="U179" t="s">
        <v>22</v>
      </c>
    </row>
    <row r="180" spans="1:21">
      <c r="A180" t="s">
        <v>499</v>
      </c>
      <c r="B180">
        <v>-6.22797</v>
      </c>
      <c r="C180">
        <v>106.824</v>
      </c>
      <c r="D180">
        <v>1638313013</v>
      </c>
      <c r="E180" s="2">
        <f>(D180/86400)+25569</f>
        <v>44530.95616898148</v>
      </c>
      <c r="F180">
        <v>1</v>
      </c>
      <c r="G180" t="s">
        <v>1677</v>
      </c>
      <c r="J180" t="s">
        <v>22</v>
      </c>
      <c r="K180" t="s">
        <v>32</v>
      </c>
      <c r="L180" t="s">
        <v>33</v>
      </c>
      <c r="M180">
        <v>12950</v>
      </c>
      <c r="N180" t="s">
        <v>1678</v>
      </c>
      <c r="O180" t="s">
        <v>1679</v>
      </c>
      <c r="P180" t="s">
        <v>1680</v>
      </c>
      <c r="Q180" t="s">
        <v>56</v>
      </c>
      <c r="R180">
        <v>2021</v>
      </c>
      <c r="S180">
        <v>12</v>
      </c>
      <c r="T180">
        <v>1</v>
      </c>
      <c r="U180" t="s">
        <v>22</v>
      </c>
    </row>
    <row r="181" spans="1:21">
      <c r="A181" t="s">
        <v>499</v>
      </c>
      <c r="B181">
        <v>-6.22797</v>
      </c>
      <c r="C181">
        <v>106.824</v>
      </c>
      <c r="D181">
        <v>1638313013</v>
      </c>
      <c r="E181" s="2">
        <f>(D181/86400)+25569</f>
        <v>44530.95616898148</v>
      </c>
      <c r="F181">
        <v>1</v>
      </c>
      <c r="G181" t="s">
        <v>1677</v>
      </c>
      <c r="J181" t="s">
        <v>22</v>
      </c>
      <c r="K181" t="s">
        <v>32</v>
      </c>
      <c r="L181" t="s">
        <v>33</v>
      </c>
      <c r="M181">
        <v>12950</v>
      </c>
      <c r="N181" t="s">
        <v>1678</v>
      </c>
      <c r="O181" t="s">
        <v>1679</v>
      </c>
      <c r="P181" t="s">
        <v>1680</v>
      </c>
      <c r="Q181" t="s">
        <v>56</v>
      </c>
      <c r="R181">
        <v>2021</v>
      </c>
      <c r="S181">
        <v>12</v>
      </c>
      <c r="T181">
        <v>1</v>
      </c>
      <c r="U181" t="s">
        <v>22</v>
      </c>
    </row>
    <row r="182" spans="1:21">
      <c r="A182" t="s">
        <v>499</v>
      </c>
      <c r="B182">
        <v>-6.22797</v>
      </c>
      <c r="C182">
        <v>106.824</v>
      </c>
      <c r="D182">
        <v>1638313013</v>
      </c>
      <c r="E182" s="2">
        <f>(D182/86400)+25569</f>
        <v>44530.95616898148</v>
      </c>
      <c r="F182">
        <v>1</v>
      </c>
      <c r="G182" t="s">
        <v>1677</v>
      </c>
      <c r="I182" t="s">
        <v>199</v>
      </c>
      <c r="J182" t="s">
        <v>22</v>
      </c>
      <c r="K182" t="s">
        <v>32</v>
      </c>
      <c r="L182" t="s">
        <v>33</v>
      </c>
      <c r="M182">
        <v>12950</v>
      </c>
      <c r="N182" t="s">
        <v>1678</v>
      </c>
      <c r="O182" t="s">
        <v>1679</v>
      </c>
      <c r="P182" t="s">
        <v>1680</v>
      </c>
      <c r="Q182" t="s">
        <v>56</v>
      </c>
      <c r="R182">
        <v>2021</v>
      </c>
      <c r="S182">
        <v>12</v>
      </c>
      <c r="T182">
        <v>1</v>
      </c>
      <c r="U182" t="s">
        <v>22</v>
      </c>
    </row>
    <row r="183" spans="1:21">
      <c r="A183" t="s">
        <v>499</v>
      </c>
      <c r="B183">
        <v>-6.22797</v>
      </c>
      <c r="C183">
        <v>106.824</v>
      </c>
      <c r="D183">
        <v>1638313013</v>
      </c>
      <c r="E183" s="2">
        <f>(D183/86400)+25569</f>
        <v>44530.95616898148</v>
      </c>
      <c r="F183">
        <v>1</v>
      </c>
      <c r="G183" t="s">
        <v>1677</v>
      </c>
      <c r="J183" t="s">
        <v>22</v>
      </c>
      <c r="K183" t="s">
        <v>32</v>
      </c>
      <c r="L183" t="s">
        <v>33</v>
      </c>
      <c r="M183">
        <v>12950</v>
      </c>
      <c r="N183" t="s">
        <v>1678</v>
      </c>
      <c r="O183" t="s">
        <v>1679</v>
      </c>
      <c r="P183" t="s">
        <v>1680</v>
      </c>
      <c r="Q183" t="s">
        <v>56</v>
      </c>
      <c r="R183">
        <v>2021</v>
      </c>
      <c r="S183">
        <v>12</v>
      </c>
      <c r="T183">
        <v>2</v>
      </c>
      <c r="U183" t="s">
        <v>22</v>
      </c>
    </row>
    <row r="184" spans="1:21">
      <c r="A184" t="s">
        <v>499</v>
      </c>
      <c r="B184">
        <v>-7.3</v>
      </c>
      <c r="C184">
        <v>112.7</v>
      </c>
      <c r="D184">
        <v>1638941048</v>
      </c>
      <c r="E184" s="2">
        <f>(D184/86400)+25569</f>
        <v>44538.225092592591</v>
      </c>
      <c r="F184">
        <v>1</v>
      </c>
      <c r="G184" t="s">
        <v>1413</v>
      </c>
      <c r="I184" t="s">
        <v>199</v>
      </c>
      <c r="J184" t="s">
        <v>22</v>
      </c>
      <c r="K184" t="s">
        <v>268</v>
      </c>
      <c r="L184" t="s">
        <v>1414</v>
      </c>
      <c r="M184">
        <v>60225</v>
      </c>
      <c r="N184" t="s">
        <v>1415</v>
      </c>
      <c r="O184" t="s">
        <v>1416</v>
      </c>
      <c r="P184" t="s">
        <v>1417</v>
      </c>
      <c r="Q184" t="s">
        <v>56</v>
      </c>
      <c r="R184">
        <v>2021</v>
      </c>
      <c r="S184">
        <v>12</v>
      </c>
      <c r="T184">
        <v>8</v>
      </c>
      <c r="U184" t="s">
        <v>22</v>
      </c>
    </row>
    <row r="185" spans="1:21">
      <c r="A185" t="s">
        <v>499</v>
      </c>
      <c r="B185">
        <v>-7.3</v>
      </c>
      <c r="C185">
        <v>112.7</v>
      </c>
      <c r="D185">
        <v>1638941048</v>
      </c>
      <c r="E185" s="2">
        <f>(D185/86400)+25569</f>
        <v>44538.225092592591</v>
      </c>
      <c r="F185">
        <v>1</v>
      </c>
      <c r="G185" t="s">
        <v>1413</v>
      </c>
      <c r="J185" t="s">
        <v>22</v>
      </c>
      <c r="K185" t="s">
        <v>268</v>
      </c>
      <c r="L185" t="s">
        <v>1414</v>
      </c>
      <c r="M185">
        <v>60225</v>
      </c>
      <c r="N185" t="s">
        <v>1415</v>
      </c>
      <c r="O185" t="s">
        <v>1416</v>
      </c>
      <c r="P185" t="s">
        <v>1417</v>
      </c>
      <c r="Q185" t="s">
        <v>56</v>
      </c>
      <c r="R185">
        <v>2021</v>
      </c>
      <c r="S185">
        <v>12</v>
      </c>
      <c r="T185">
        <v>10</v>
      </c>
      <c r="U185" t="s">
        <v>22</v>
      </c>
    </row>
    <row r="186" spans="1:21">
      <c r="A186" t="s">
        <v>499</v>
      </c>
      <c r="B186">
        <v>-7.3</v>
      </c>
      <c r="C186">
        <v>112.7</v>
      </c>
      <c r="D186">
        <v>1638941098</v>
      </c>
      <c r="E186" s="2">
        <f>(D186/86400)+25569</f>
        <v>44538.225671296299</v>
      </c>
      <c r="F186">
        <v>1</v>
      </c>
      <c r="G186" t="s">
        <v>1413</v>
      </c>
      <c r="J186" t="s">
        <v>22</v>
      </c>
      <c r="K186" t="s">
        <v>268</v>
      </c>
      <c r="L186" t="s">
        <v>1414</v>
      </c>
      <c r="M186">
        <v>60225</v>
      </c>
      <c r="N186" t="s">
        <v>1415</v>
      </c>
      <c r="O186" t="s">
        <v>1416</v>
      </c>
      <c r="P186" t="s">
        <v>1417</v>
      </c>
      <c r="Q186" t="s">
        <v>56</v>
      </c>
      <c r="R186">
        <v>2021</v>
      </c>
      <c r="S186">
        <v>12</v>
      </c>
      <c r="T186">
        <v>8</v>
      </c>
      <c r="U186" t="s">
        <v>22</v>
      </c>
    </row>
    <row r="187" spans="1:21">
      <c r="A187" t="s">
        <v>499</v>
      </c>
      <c r="B187">
        <v>-7.3</v>
      </c>
      <c r="C187">
        <v>112.7</v>
      </c>
      <c r="D187">
        <v>1638941098</v>
      </c>
      <c r="E187" s="2">
        <f>(D187/86400)+25569</f>
        <v>44538.225671296299</v>
      </c>
      <c r="F187">
        <v>1</v>
      </c>
      <c r="G187" t="s">
        <v>1413</v>
      </c>
      <c r="J187" t="s">
        <v>22</v>
      </c>
      <c r="K187" t="s">
        <v>268</v>
      </c>
      <c r="L187" t="s">
        <v>1414</v>
      </c>
      <c r="M187">
        <v>60225</v>
      </c>
      <c r="N187" t="s">
        <v>1415</v>
      </c>
      <c r="O187" t="s">
        <v>1416</v>
      </c>
      <c r="P187" t="s">
        <v>1417</v>
      </c>
      <c r="Q187" t="s">
        <v>56</v>
      </c>
      <c r="R187">
        <v>2021</v>
      </c>
      <c r="S187">
        <v>12</v>
      </c>
      <c r="T187">
        <v>9</v>
      </c>
      <c r="U187" t="s">
        <v>22</v>
      </c>
    </row>
    <row r="188" spans="1:21">
      <c r="A188" t="s">
        <v>499</v>
      </c>
      <c r="B188">
        <v>-7.2</v>
      </c>
      <c r="C188">
        <v>112.7</v>
      </c>
      <c r="D188">
        <v>1639307835</v>
      </c>
      <c r="E188" s="2">
        <f>(D188/86400)+25569</f>
        <v>44542.470312500001</v>
      </c>
      <c r="F188">
        <v>1</v>
      </c>
      <c r="G188" t="s">
        <v>500</v>
      </c>
      <c r="J188" t="s">
        <v>22</v>
      </c>
      <c r="K188" t="s">
        <v>268</v>
      </c>
      <c r="N188" t="s">
        <v>501</v>
      </c>
      <c r="O188" t="s">
        <v>502</v>
      </c>
      <c r="P188" t="s">
        <v>503</v>
      </c>
      <c r="Q188" t="s">
        <v>56</v>
      </c>
      <c r="R188">
        <v>2021</v>
      </c>
      <c r="S188">
        <v>12</v>
      </c>
      <c r="T188">
        <v>12</v>
      </c>
      <c r="U188" t="s">
        <v>22</v>
      </c>
    </row>
    <row r="189" spans="1:21">
      <c r="A189" t="s">
        <v>499</v>
      </c>
      <c r="B189">
        <v>-7.2</v>
      </c>
      <c r="C189">
        <v>112.7</v>
      </c>
      <c r="D189">
        <v>1639307840</v>
      </c>
      <c r="E189" s="2">
        <f>(D189/86400)+25569</f>
        <v>44542.470370370371</v>
      </c>
      <c r="F189">
        <v>1</v>
      </c>
      <c r="G189" t="s">
        <v>500</v>
      </c>
      <c r="I189" t="s">
        <v>199</v>
      </c>
      <c r="J189" t="s">
        <v>22</v>
      </c>
      <c r="K189" t="s">
        <v>268</v>
      </c>
      <c r="N189" t="s">
        <v>501</v>
      </c>
      <c r="O189" t="s">
        <v>502</v>
      </c>
      <c r="P189" t="s">
        <v>503</v>
      </c>
      <c r="Q189" t="s">
        <v>56</v>
      </c>
      <c r="R189">
        <v>2021</v>
      </c>
      <c r="S189">
        <v>12</v>
      </c>
      <c r="T189">
        <v>12</v>
      </c>
      <c r="U189" t="s">
        <v>22</v>
      </c>
    </row>
    <row r="190" spans="1:21">
      <c r="A190" t="s">
        <v>499</v>
      </c>
      <c r="B190">
        <v>-7.2</v>
      </c>
      <c r="C190">
        <v>112.7</v>
      </c>
      <c r="D190">
        <v>1640323250</v>
      </c>
      <c r="E190" s="3">
        <f>(D190/86400)+25569</f>
        <v>44554.222800925927</v>
      </c>
      <c r="F190">
        <v>1</v>
      </c>
      <c r="G190" t="s">
        <v>1938</v>
      </c>
      <c r="I190" t="s">
        <v>199</v>
      </c>
      <c r="J190" t="s">
        <v>22</v>
      </c>
      <c r="K190" t="s">
        <v>268</v>
      </c>
      <c r="N190" t="s">
        <v>501</v>
      </c>
      <c r="O190" t="s">
        <v>502</v>
      </c>
      <c r="P190" t="s">
        <v>503</v>
      </c>
      <c r="Q190" t="s">
        <v>56</v>
      </c>
      <c r="R190">
        <v>2021</v>
      </c>
      <c r="S190">
        <v>12</v>
      </c>
      <c r="T190">
        <v>24</v>
      </c>
      <c r="U190" t="s">
        <v>22</v>
      </c>
    </row>
    <row r="191" spans="1:21">
      <c r="A191" t="s">
        <v>499</v>
      </c>
      <c r="B191">
        <v>-7.2</v>
      </c>
      <c r="C191">
        <v>112.7</v>
      </c>
      <c r="D191">
        <v>1640323327</v>
      </c>
      <c r="E191" s="3">
        <f>(D191/86400)+25569</f>
        <v>44554.223692129628</v>
      </c>
      <c r="F191">
        <v>1</v>
      </c>
      <c r="G191" t="s">
        <v>1938</v>
      </c>
      <c r="I191" t="s">
        <v>199</v>
      </c>
      <c r="J191" t="s">
        <v>22</v>
      </c>
      <c r="K191" t="s">
        <v>268</v>
      </c>
      <c r="N191" t="s">
        <v>501</v>
      </c>
      <c r="O191" t="s">
        <v>502</v>
      </c>
      <c r="P191" t="s">
        <v>503</v>
      </c>
      <c r="Q191" t="s">
        <v>56</v>
      </c>
      <c r="R191">
        <v>2021</v>
      </c>
      <c r="S191">
        <v>12</v>
      </c>
      <c r="T191">
        <v>24</v>
      </c>
      <c r="U191" t="s">
        <v>22</v>
      </c>
    </row>
    <row r="192" spans="1:21">
      <c r="A192" t="s">
        <v>705</v>
      </c>
      <c r="B192">
        <v>-6.4501761999999996</v>
      </c>
      <c r="C192">
        <v>106.90046</v>
      </c>
      <c r="D192">
        <v>1638779127</v>
      </c>
      <c r="E192" s="2">
        <f>(D192/86400)+25569</f>
        <v>44536.351006944446</v>
      </c>
      <c r="F192">
        <v>1</v>
      </c>
      <c r="G192" t="s">
        <v>706</v>
      </c>
      <c r="J192" t="s">
        <v>22</v>
      </c>
      <c r="K192" t="s">
        <v>23</v>
      </c>
      <c r="L192" t="s">
        <v>260</v>
      </c>
      <c r="M192">
        <v>16962</v>
      </c>
      <c r="N192" t="s">
        <v>707</v>
      </c>
      <c r="O192" t="s">
        <v>708</v>
      </c>
      <c r="P192" t="s">
        <v>709</v>
      </c>
      <c r="Q192" t="s">
        <v>63</v>
      </c>
      <c r="R192">
        <v>2021</v>
      </c>
      <c r="S192">
        <v>12</v>
      </c>
      <c r="T192">
        <v>9</v>
      </c>
      <c r="U192" t="s">
        <v>22</v>
      </c>
    </row>
    <row r="193" spans="1:21">
      <c r="A193" t="s">
        <v>705</v>
      </c>
      <c r="B193">
        <v>-6.4501759999999999</v>
      </c>
      <c r="C193">
        <v>106.90046</v>
      </c>
      <c r="D193">
        <v>1638779196</v>
      </c>
      <c r="E193" s="2">
        <f>(D193/86400)+25569</f>
        <v>44536.351805555554</v>
      </c>
      <c r="F193">
        <v>1</v>
      </c>
      <c r="G193" t="s">
        <v>706</v>
      </c>
      <c r="J193" t="s">
        <v>22</v>
      </c>
      <c r="K193" t="s">
        <v>23</v>
      </c>
      <c r="L193" t="s">
        <v>260</v>
      </c>
      <c r="M193">
        <v>16962</v>
      </c>
      <c r="N193" t="s">
        <v>1408</v>
      </c>
      <c r="O193" t="s">
        <v>708</v>
      </c>
      <c r="P193" t="s">
        <v>709</v>
      </c>
      <c r="Q193" t="s">
        <v>63</v>
      </c>
      <c r="R193">
        <v>2021</v>
      </c>
      <c r="S193">
        <v>12</v>
      </c>
      <c r="T193">
        <v>8</v>
      </c>
      <c r="U193" t="s">
        <v>22</v>
      </c>
    </row>
    <row r="194" spans="1:21">
      <c r="A194" t="s">
        <v>705</v>
      </c>
      <c r="B194">
        <v>-6.4501759999999999</v>
      </c>
      <c r="C194">
        <v>106.90046</v>
      </c>
      <c r="D194">
        <v>1638779274</v>
      </c>
      <c r="E194" s="2">
        <f>(D194/86400)+25569</f>
        <v>44536.352708333332</v>
      </c>
      <c r="F194">
        <v>1</v>
      </c>
      <c r="G194" t="s">
        <v>706</v>
      </c>
      <c r="J194" t="s">
        <v>22</v>
      </c>
      <c r="K194" t="s">
        <v>23</v>
      </c>
      <c r="L194" t="s">
        <v>260</v>
      </c>
      <c r="M194">
        <v>16962</v>
      </c>
      <c r="N194" t="s">
        <v>1408</v>
      </c>
      <c r="O194" t="s">
        <v>708</v>
      </c>
      <c r="P194" t="s">
        <v>709</v>
      </c>
      <c r="Q194" t="s">
        <v>63</v>
      </c>
      <c r="R194">
        <v>2021</v>
      </c>
      <c r="S194">
        <v>12</v>
      </c>
      <c r="T194">
        <v>8</v>
      </c>
      <c r="U194" t="s">
        <v>22</v>
      </c>
    </row>
    <row r="195" spans="1:21">
      <c r="A195" t="s">
        <v>705</v>
      </c>
      <c r="B195">
        <v>-6.4501759999999999</v>
      </c>
      <c r="C195">
        <v>106.90046</v>
      </c>
      <c r="D195">
        <v>1638779395</v>
      </c>
      <c r="E195" s="2">
        <f>(D195/86400)+25569</f>
        <v>44536.354108796295</v>
      </c>
      <c r="F195">
        <v>1</v>
      </c>
      <c r="G195" t="s">
        <v>706</v>
      </c>
      <c r="J195" t="s">
        <v>22</v>
      </c>
      <c r="K195" t="s">
        <v>23</v>
      </c>
      <c r="L195" t="s">
        <v>260</v>
      </c>
      <c r="M195">
        <v>16962</v>
      </c>
      <c r="N195" t="s">
        <v>1408</v>
      </c>
      <c r="O195" t="s">
        <v>708</v>
      </c>
      <c r="P195" t="s">
        <v>709</v>
      </c>
      <c r="Q195" t="s">
        <v>63</v>
      </c>
      <c r="R195">
        <v>2021</v>
      </c>
      <c r="S195">
        <v>12</v>
      </c>
      <c r="T195">
        <v>8</v>
      </c>
      <c r="U195" t="s">
        <v>22</v>
      </c>
    </row>
    <row r="196" spans="1:21">
      <c r="A196" t="s">
        <v>705</v>
      </c>
      <c r="B196">
        <v>-6.4501759999999999</v>
      </c>
      <c r="C196">
        <v>106.90046</v>
      </c>
      <c r="D196">
        <v>1638779404</v>
      </c>
      <c r="E196" s="2">
        <f>(D196/86400)+25569</f>
        <v>44536.354212962964</v>
      </c>
      <c r="F196">
        <v>1</v>
      </c>
      <c r="G196" t="s">
        <v>706</v>
      </c>
      <c r="J196" t="s">
        <v>22</v>
      </c>
      <c r="K196" t="s">
        <v>23</v>
      </c>
      <c r="L196" t="s">
        <v>260</v>
      </c>
      <c r="M196">
        <v>16962</v>
      </c>
      <c r="N196" t="s">
        <v>1408</v>
      </c>
      <c r="O196" t="s">
        <v>708</v>
      </c>
      <c r="P196" t="s">
        <v>709</v>
      </c>
      <c r="Q196" t="s">
        <v>63</v>
      </c>
      <c r="R196">
        <v>2021</v>
      </c>
      <c r="S196">
        <v>12</v>
      </c>
      <c r="T196">
        <v>8</v>
      </c>
      <c r="U196" t="s">
        <v>22</v>
      </c>
    </row>
    <row r="197" spans="1:21">
      <c r="A197" t="s">
        <v>286</v>
      </c>
      <c r="B197">
        <v>-5.9233580000000003</v>
      </c>
      <c r="C197">
        <v>106.099304</v>
      </c>
      <c r="D197">
        <v>1638412849</v>
      </c>
      <c r="E197" s="2">
        <f>(D197/86400)+25569</f>
        <v>44532.111678240741</v>
      </c>
      <c r="F197">
        <v>1</v>
      </c>
      <c r="G197" t="s">
        <v>516</v>
      </c>
      <c r="J197" t="s">
        <v>22</v>
      </c>
      <c r="K197" t="s">
        <v>124</v>
      </c>
      <c r="L197" t="s">
        <v>517</v>
      </c>
      <c r="M197">
        <v>42155</v>
      </c>
      <c r="N197" t="s">
        <v>518</v>
      </c>
      <c r="O197" t="s">
        <v>519</v>
      </c>
      <c r="P197" t="s">
        <v>520</v>
      </c>
      <c r="Q197" t="s">
        <v>63</v>
      </c>
      <c r="R197">
        <v>2021</v>
      </c>
      <c r="S197">
        <v>12</v>
      </c>
      <c r="T197">
        <v>4</v>
      </c>
      <c r="U197" t="s">
        <v>22</v>
      </c>
    </row>
    <row r="198" spans="1:21">
      <c r="A198" t="s">
        <v>286</v>
      </c>
      <c r="B198">
        <v>-5.9233580000000003</v>
      </c>
      <c r="C198">
        <v>106.099304</v>
      </c>
      <c r="D198">
        <v>1638412849</v>
      </c>
      <c r="E198" s="2">
        <f>(D198/86400)+25569</f>
        <v>44532.111678240741</v>
      </c>
      <c r="F198">
        <v>1</v>
      </c>
      <c r="G198" t="s">
        <v>516</v>
      </c>
      <c r="J198" t="s">
        <v>22</v>
      </c>
      <c r="K198" t="s">
        <v>124</v>
      </c>
      <c r="L198" t="s">
        <v>517</v>
      </c>
      <c r="M198">
        <v>42155</v>
      </c>
      <c r="N198" t="s">
        <v>518</v>
      </c>
      <c r="O198" t="s">
        <v>519</v>
      </c>
      <c r="P198" t="s">
        <v>520</v>
      </c>
      <c r="Q198" t="s">
        <v>63</v>
      </c>
      <c r="R198">
        <v>2021</v>
      </c>
      <c r="S198">
        <v>12</v>
      </c>
      <c r="T198">
        <v>7</v>
      </c>
      <c r="U198" t="s">
        <v>22</v>
      </c>
    </row>
    <row r="199" spans="1:21">
      <c r="A199" t="s">
        <v>286</v>
      </c>
      <c r="B199">
        <v>-5.9233580000000003</v>
      </c>
      <c r="C199">
        <v>106.099304</v>
      </c>
      <c r="D199">
        <v>1638412849</v>
      </c>
      <c r="E199" s="2">
        <f>(D199/86400)+25569</f>
        <v>44532.111678240741</v>
      </c>
      <c r="F199">
        <v>1</v>
      </c>
      <c r="G199" t="s">
        <v>516</v>
      </c>
      <c r="J199" t="s">
        <v>22</v>
      </c>
      <c r="K199" t="s">
        <v>124</v>
      </c>
      <c r="L199" t="s">
        <v>517</v>
      </c>
      <c r="M199">
        <v>42155</v>
      </c>
      <c r="N199" t="s">
        <v>518</v>
      </c>
      <c r="O199" t="s">
        <v>519</v>
      </c>
      <c r="P199" t="s">
        <v>520</v>
      </c>
      <c r="Q199" t="s">
        <v>63</v>
      </c>
      <c r="R199">
        <v>2021</v>
      </c>
      <c r="S199">
        <v>12</v>
      </c>
      <c r="T199">
        <v>5</v>
      </c>
      <c r="U199" t="s">
        <v>22</v>
      </c>
    </row>
    <row r="200" spans="1:21">
      <c r="A200" t="s">
        <v>286</v>
      </c>
      <c r="B200">
        <v>-5.9233580000000003</v>
      </c>
      <c r="C200">
        <v>106.099304</v>
      </c>
      <c r="D200">
        <v>1638412895</v>
      </c>
      <c r="E200" s="2">
        <f>(D200/86400)+25569</f>
        <v>44532.112210648149</v>
      </c>
      <c r="F200">
        <v>1</v>
      </c>
      <c r="G200" t="s">
        <v>516</v>
      </c>
      <c r="J200" t="s">
        <v>22</v>
      </c>
      <c r="K200" t="s">
        <v>124</v>
      </c>
      <c r="L200" t="s">
        <v>517</v>
      </c>
      <c r="M200">
        <v>42155</v>
      </c>
      <c r="N200" t="s">
        <v>518</v>
      </c>
      <c r="O200" t="s">
        <v>519</v>
      </c>
      <c r="P200" t="s">
        <v>520</v>
      </c>
      <c r="Q200" t="s">
        <v>63</v>
      </c>
      <c r="R200">
        <v>2021</v>
      </c>
      <c r="S200">
        <v>12</v>
      </c>
      <c r="T200">
        <v>4</v>
      </c>
      <c r="U200" t="s">
        <v>22</v>
      </c>
    </row>
    <row r="201" spans="1:21">
      <c r="A201" t="s">
        <v>286</v>
      </c>
      <c r="B201">
        <v>-5.9233580000000003</v>
      </c>
      <c r="C201">
        <v>106.099304</v>
      </c>
      <c r="D201">
        <v>1638412895</v>
      </c>
      <c r="E201" s="2">
        <f>(D201/86400)+25569</f>
        <v>44532.112210648149</v>
      </c>
      <c r="F201">
        <v>1</v>
      </c>
      <c r="G201" t="s">
        <v>516</v>
      </c>
      <c r="J201" t="s">
        <v>22</v>
      </c>
      <c r="K201" t="s">
        <v>124</v>
      </c>
      <c r="L201" t="s">
        <v>517</v>
      </c>
      <c r="M201">
        <v>42155</v>
      </c>
      <c r="N201" t="s">
        <v>518</v>
      </c>
      <c r="O201" t="s">
        <v>519</v>
      </c>
      <c r="P201" t="s">
        <v>520</v>
      </c>
      <c r="Q201" t="s">
        <v>63</v>
      </c>
      <c r="R201">
        <v>2021</v>
      </c>
      <c r="S201">
        <v>12</v>
      </c>
      <c r="T201">
        <v>6</v>
      </c>
      <c r="U201" t="s">
        <v>22</v>
      </c>
    </row>
    <row r="202" spans="1:21">
      <c r="A202" t="s">
        <v>286</v>
      </c>
      <c r="B202">
        <v>-5.9233580000000003</v>
      </c>
      <c r="C202">
        <v>106.099304</v>
      </c>
      <c r="D202">
        <v>1638422985</v>
      </c>
      <c r="E202" s="2">
        <f>(D202/86400)+25569</f>
        <v>44532.228993055556</v>
      </c>
      <c r="F202">
        <v>1</v>
      </c>
      <c r="G202" t="s">
        <v>516</v>
      </c>
      <c r="J202" t="s">
        <v>22</v>
      </c>
      <c r="K202" t="s">
        <v>124</v>
      </c>
      <c r="L202" t="s">
        <v>517</v>
      </c>
      <c r="M202">
        <v>42155</v>
      </c>
      <c r="N202" t="s">
        <v>518</v>
      </c>
      <c r="O202" t="s">
        <v>519</v>
      </c>
      <c r="P202" t="s">
        <v>520</v>
      </c>
      <c r="Q202" t="s">
        <v>63</v>
      </c>
      <c r="R202">
        <v>2021</v>
      </c>
      <c r="S202">
        <v>12</v>
      </c>
      <c r="T202">
        <v>4</v>
      </c>
      <c r="U202" t="s">
        <v>22</v>
      </c>
    </row>
    <row r="203" spans="1:21">
      <c r="A203" t="s">
        <v>286</v>
      </c>
      <c r="B203">
        <v>-5.9233580000000003</v>
      </c>
      <c r="C203">
        <v>106.099304</v>
      </c>
      <c r="D203">
        <v>1638422985</v>
      </c>
      <c r="E203" s="2">
        <f>(D203/86400)+25569</f>
        <v>44532.228993055556</v>
      </c>
      <c r="F203">
        <v>1</v>
      </c>
      <c r="G203" t="s">
        <v>516</v>
      </c>
      <c r="J203" t="s">
        <v>22</v>
      </c>
      <c r="K203" t="s">
        <v>124</v>
      </c>
      <c r="L203" t="s">
        <v>517</v>
      </c>
      <c r="M203">
        <v>42155</v>
      </c>
      <c r="N203" t="s">
        <v>518</v>
      </c>
      <c r="O203" t="s">
        <v>519</v>
      </c>
      <c r="P203" t="s">
        <v>520</v>
      </c>
      <c r="Q203" t="s">
        <v>63</v>
      </c>
      <c r="R203">
        <v>2021</v>
      </c>
      <c r="S203">
        <v>12</v>
      </c>
      <c r="T203">
        <v>5</v>
      </c>
      <c r="U203" t="s">
        <v>22</v>
      </c>
    </row>
    <row r="204" spans="1:21">
      <c r="A204" t="s">
        <v>286</v>
      </c>
      <c r="B204">
        <v>-5.9233580000000003</v>
      </c>
      <c r="C204">
        <v>106.099304</v>
      </c>
      <c r="D204">
        <v>1638423059</v>
      </c>
      <c r="E204" s="2">
        <f>(D204/86400)+25569</f>
        <v>44532.229849537034</v>
      </c>
      <c r="F204">
        <v>1</v>
      </c>
      <c r="G204" t="s">
        <v>516</v>
      </c>
      <c r="J204" t="s">
        <v>22</v>
      </c>
      <c r="K204" t="s">
        <v>124</v>
      </c>
      <c r="L204" t="s">
        <v>517</v>
      </c>
      <c r="M204">
        <v>42155</v>
      </c>
      <c r="N204" t="s">
        <v>518</v>
      </c>
      <c r="O204" t="s">
        <v>519</v>
      </c>
      <c r="P204" t="s">
        <v>520</v>
      </c>
      <c r="Q204" t="s">
        <v>63</v>
      </c>
      <c r="R204">
        <v>2021</v>
      </c>
      <c r="S204">
        <v>12</v>
      </c>
      <c r="T204">
        <v>4</v>
      </c>
      <c r="U204" t="s">
        <v>22</v>
      </c>
    </row>
    <row r="205" spans="1:21">
      <c r="A205" t="s">
        <v>286</v>
      </c>
      <c r="B205">
        <v>-5.9233580000000003</v>
      </c>
      <c r="C205">
        <v>106.099304</v>
      </c>
      <c r="D205">
        <v>1638440217</v>
      </c>
      <c r="E205" s="2">
        <f>(D205/86400)+25569</f>
        <v>44532.428437499999</v>
      </c>
      <c r="F205">
        <v>1</v>
      </c>
      <c r="G205" t="s">
        <v>516</v>
      </c>
      <c r="J205" t="s">
        <v>22</v>
      </c>
      <c r="K205" t="s">
        <v>124</v>
      </c>
      <c r="L205" t="s">
        <v>517</v>
      </c>
      <c r="M205">
        <v>42155</v>
      </c>
      <c r="N205" t="s">
        <v>518</v>
      </c>
      <c r="O205" t="s">
        <v>519</v>
      </c>
      <c r="P205" t="s">
        <v>520</v>
      </c>
      <c r="Q205" t="s">
        <v>63</v>
      </c>
      <c r="R205">
        <v>2021</v>
      </c>
      <c r="S205">
        <v>12</v>
      </c>
      <c r="T205">
        <v>6</v>
      </c>
      <c r="U205" t="s">
        <v>22</v>
      </c>
    </row>
    <row r="206" spans="1:21">
      <c r="A206" t="s">
        <v>286</v>
      </c>
      <c r="B206">
        <v>-5.9233580000000003</v>
      </c>
      <c r="C206">
        <v>106.099304</v>
      </c>
      <c r="D206">
        <v>1638440217</v>
      </c>
      <c r="E206" s="2">
        <f>(D206/86400)+25569</f>
        <v>44532.428437499999</v>
      </c>
      <c r="F206">
        <v>1</v>
      </c>
      <c r="G206" t="s">
        <v>516</v>
      </c>
      <c r="J206" t="s">
        <v>22</v>
      </c>
      <c r="K206" t="s">
        <v>124</v>
      </c>
      <c r="L206" t="s">
        <v>517</v>
      </c>
      <c r="M206">
        <v>42155</v>
      </c>
      <c r="N206" t="s">
        <v>518</v>
      </c>
      <c r="O206" t="s">
        <v>519</v>
      </c>
      <c r="P206" t="s">
        <v>520</v>
      </c>
      <c r="Q206" t="s">
        <v>63</v>
      </c>
      <c r="R206">
        <v>2021</v>
      </c>
      <c r="S206">
        <v>12</v>
      </c>
      <c r="T206">
        <v>4</v>
      </c>
      <c r="U206" t="s">
        <v>22</v>
      </c>
    </row>
    <row r="207" spans="1:21">
      <c r="A207" t="s">
        <v>286</v>
      </c>
      <c r="B207">
        <v>-5.9233580000000003</v>
      </c>
      <c r="C207">
        <v>106.099304</v>
      </c>
      <c r="D207">
        <v>1638440226</v>
      </c>
      <c r="E207" s="2">
        <f>(D207/86400)+25569</f>
        <v>44532.428541666668</v>
      </c>
      <c r="F207">
        <v>1</v>
      </c>
      <c r="G207" t="s">
        <v>516</v>
      </c>
      <c r="J207" t="s">
        <v>22</v>
      </c>
      <c r="K207" t="s">
        <v>124</v>
      </c>
      <c r="L207" t="s">
        <v>517</v>
      </c>
      <c r="M207">
        <v>42155</v>
      </c>
      <c r="N207" t="s">
        <v>518</v>
      </c>
      <c r="O207" t="s">
        <v>519</v>
      </c>
      <c r="P207" t="s">
        <v>520</v>
      </c>
      <c r="Q207" t="s">
        <v>63</v>
      </c>
      <c r="R207">
        <v>2021</v>
      </c>
      <c r="S207">
        <v>12</v>
      </c>
      <c r="T207">
        <v>5</v>
      </c>
      <c r="U207" t="s">
        <v>22</v>
      </c>
    </row>
    <row r="208" spans="1:21">
      <c r="A208" t="s">
        <v>286</v>
      </c>
      <c r="B208">
        <v>-5.9233580000000003</v>
      </c>
      <c r="C208">
        <v>106.099304</v>
      </c>
      <c r="D208">
        <v>1638440226</v>
      </c>
      <c r="E208" s="2">
        <f>(D208/86400)+25569</f>
        <v>44532.428541666668</v>
      </c>
      <c r="F208">
        <v>1</v>
      </c>
      <c r="G208" t="s">
        <v>516</v>
      </c>
      <c r="J208" t="s">
        <v>22</v>
      </c>
      <c r="K208" t="s">
        <v>124</v>
      </c>
      <c r="L208" t="s">
        <v>517</v>
      </c>
      <c r="M208">
        <v>42155</v>
      </c>
      <c r="N208" t="s">
        <v>518</v>
      </c>
      <c r="O208" t="s">
        <v>519</v>
      </c>
      <c r="P208" t="s">
        <v>520</v>
      </c>
      <c r="Q208" t="s">
        <v>63</v>
      </c>
      <c r="R208">
        <v>2021</v>
      </c>
      <c r="S208">
        <v>12</v>
      </c>
      <c r="T208">
        <v>4</v>
      </c>
      <c r="U208" t="s">
        <v>22</v>
      </c>
    </row>
    <row r="209" spans="1:21">
      <c r="A209" t="s">
        <v>286</v>
      </c>
      <c r="B209">
        <v>-5.9233580000000003</v>
      </c>
      <c r="C209">
        <v>106.099304</v>
      </c>
      <c r="D209">
        <v>1638440285</v>
      </c>
      <c r="E209" s="2">
        <f>(D209/86400)+25569</f>
        <v>44532.429224537038</v>
      </c>
      <c r="F209">
        <v>1</v>
      </c>
      <c r="G209" t="s">
        <v>516</v>
      </c>
      <c r="J209" t="s">
        <v>22</v>
      </c>
      <c r="K209" t="s">
        <v>124</v>
      </c>
      <c r="L209" t="s">
        <v>517</v>
      </c>
      <c r="M209">
        <v>42155</v>
      </c>
      <c r="N209" t="s">
        <v>518</v>
      </c>
      <c r="O209" t="s">
        <v>519</v>
      </c>
      <c r="P209" t="s">
        <v>520</v>
      </c>
      <c r="Q209" t="s">
        <v>63</v>
      </c>
      <c r="R209">
        <v>2021</v>
      </c>
      <c r="S209">
        <v>12</v>
      </c>
      <c r="T209">
        <v>4</v>
      </c>
      <c r="U209" t="s">
        <v>22</v>
      </c>
    </row>
    <row r="210" spans="1:21">
      <c r="A210" t="s">
        <v>286</v>
      </c>
      <c r="B210">
        <v>-5.9233580000000003</v>
      </c>
      <c r="C210">
        <v>106.099304</v>
      </c>
      <c r="D210">
        <v>1638440398</v>
      </c>
      <c r="E210" s="2">
        <f>(D210/86400)+25569</f>
        <v>44532.430532407408</v>
      </c>
      <c r="F210">
        <v>1</v>
      </c>
      <c r="G210" t="s">
        <v>516</v>
      </c>
      <c r="J210" t="s">
        <v>22</v>
      </c>
      <c r="K210" t="s">
        <v>124</v>
      </c>
      <c r="L210" t="s">
        <v>517</v>
      </c>
      <c r="M210">
        <v>42155</v>
      </c>
      <c r="N210" t="s">
        <v>518</v>
      </c>
      <c r="O210" t="s">
        <v>519</v>
      </c>
      <c r="P210" t="s">
        <v>520</v>
      </c>
      <c r="Q210" t="s">
        <v>63</v>
      </c>
      <c r="R210">
        <v>2021</v>
      </c>
      <c r="S210">
        <v>12</v>
      </c>
      <c r="T210">
        <v>4</v>
      </c>
      <c r="U210" t="s">
        <v>22</v>
      </c>
    </row>
    <row r="211" spans="1:21">
      <c r="A211" t="s">
        <v>286</v>
      </c>
      <c r="B211">
        <v>-5.9233580000000003</v>
      </c>
      <c r="C211">
        <v>106.099304</v>
      </c>
      <c r="D211">
        <v>1638440416</v>
      </c>
      <c r="E211" s="2">
        <f>(D211/86400)+25569</f>
        <v>44532.43074074074</v>
      </c>
      <c r="F211">
        <v>1</v>
      </c>
      <c r="G211" t="s">
        <v>516</v>
      </c>
      <c r="J211" t="s">
        <v>22</v>
      </c>
      <c r="K211" t="s">
        <v>124</v>
      </c>
      <c r="L211" t="s">
        <v>517</v>
      </c>
      <c r="M211">
        <v>42155</v>
      </c>
      <c r="N211" t="s">
        <v>518</v>
      </c>
      <c r="O211" t="s">
        <v>519</v>
      </c>
      <c r="P211" t="s">
        <v>520</v>
      </c>
      <c r="Q211" t="s">
        <v>63</v>
      </c>
      <c r="R211">
        <v>2021</v>
      </c>
      <c r="S211">
        <v>12</v>
      </c>
      <c r="T211">
        <v>4</v>
      </c>
      <c r="U211" t="s">
        <v>22</v>
      </c>
    </row>
    <row r="212" spans="1:21">
      <c r="A212" t="s">
        <v>286</v>
      </c>
      <c r="B212">
        <v>-5.9233580000000003</v>
      </c>
      <c r="C212">
        <v>106.099304</v>
      </c>
      <c r="D212">
        <v>1638440475</v>
      </c>
      <c r="E212" s="2">
        <f>(D212/86400)+25569</f>
        <v>44532.431423611109</v>
      </c>
      <c r="F212">
        <v>1</v>
      </c>
      <c r="G212" t="s">
        <v>516</v>
      </c>
      <c r="J212" t="s">
        <v>22</v>
      </c>
      <c r="K212" t="s">
        <v>124</v>
      </c>
      <c r="L212" t="s">
        <v>517</v>
      </c>
      <c r="M212">
        <v>42155</v>
      </c>
      <c r="N212" t="s">
        <v>518</v>
      </c>
      <c r="O212" t="s">
        <v>519</v>
      </c>
      <c r="P212" t="s">
        <v>520</v>
      </c>
      <c r="Q212" t="s">
        <v>63</v>
      </c>
      <c r="R212">
        <v>2021</v>
      </c>
      <c r="S212">
        <v>12</v>
      </c>
      <c r="T212">
        <v>4</v>
      </c>
      <c r="U212" t="s">
        <v>22</v>
      </c>
    </row>
    <row r="213" spans="1:21">
      <c r="A213" t="s">
        <v>286</v>
      </c>
      <c r="B213">
        <v>-5.9233580000000003</v>
      </c>
      <c r="C213">
        <v>106.099304</v>
      </c>
      <c r="D213">
        <v>1638440562</v>
      </c>
      <c r="E213" s="2">
        <f>(D213/86400)+25569</f>
        <v>44532.432430555556</v>
      </c>
      <c r="F213">
        <v>1</v>
      </c>
      <c r="G213" t="s">
        <v>516</v>
      </c>
      <c r="J213" t="s">
        <v>22</v>
      </c>
      <c r="K213" t="s">
        <v>124</v>
      </c>
      <c r="L213" t="s">
        <v>517</v>
      </c>
      <c r="M213">
        <v>42155</v>
      </c>
      <c r="N213" t="s">
        <v>518</v>
      </c>
      <c r="O213" t="s">
        <v>519</v>
      </c>
      <c r="P213" t="s">
        <v>520</v>
      </c>
      <c r="Q213" t="s">
        <v>63</v>
      </c>
      <c r="R213">
        <v>2021</v>
      </c>
      <c r="S213">
        <v>12</v>
      </c>
      <c r="T213">
        <v>6</v>
      </c>
      <c r="U213" t="s">
        <v>22</v>
      </c>
    </row>
    <row r="214" spans="1:21">
      <c r="A214" t="s">
        <v>286</v>
      </c>
      <c r="B214">
        <v>-5.9233580000000003</v>
      </c>
      <c r="C214">
        <v>106.099304</v>
      </c>
      <c r="D214">
        <v>1638440562</v>
      </c>
      <c r="E214" s="2">
        <f>(D214/86400)+25569</f>
        <v>44532.432430555556</v>
      </c>
      <c r="F214">
        <v>1</v>
      </c>
      <c r="G214" t="s">
        <v>516</v>
      </c>
      <c r="J214" t="s">
        <v>22</v>
      </c>
      <c r="K214" t="s">
        <v>124</v>
      </c>
      <c r="L214" t="s">
        <v>517</v>
      </c>
      <c r="M214">
        <v>42155</v>
      </c>
      <c r="N214" t="s">
        <v>518</v>
      </c>
      <c r="O214" t="s">
        <v>519</v>
      </c>
      <c r="P214" t="s">
        <v>520</v>
      </c>
      <c r="Q214" t="s">
        <v>63</v>
      </c>
      <c r="R214">
        <v>2021</v>
      </c>
      <c r="S214">
        <v>12</v>
      </c>
      <c r="T214">
        <v>4</v>
      </c>
      <c r="U214" t="s">
        <v>22</v>
      </c>
    </row>
    <row r="215" spans="1:21">
      <c r="A215" t="s">
        <v>286</v>
      </c>
      <c r="B215">
        <v>-5.9233580000000003</v>
      </c>
      <c r="C215">
        <v>106.099304</v>
      </c>
      <c r="D215">
        <v>1638440595</v>
      </c>
      <c r="E215" s="2">
        <f>(D215/86400)+25569</f>
        <v>44532.432812500003</v>
      </c>
      <c r="F215">
        <v>1</v>
      </c>
      <c r="G215" t="s">
        <v>516</v>
      </c>
      <c r="J215" t="s">
        <v>22</v>
      </c>
      <c r="K215" t="s">
        <v>124</v>
      </c>
      <c r="L215" t="s">
        <v>517</v>
      </c>
      <c r="M215">
        <v>42155</v>
      </c>
      <c r="N215" t="s">
        <v>518</v>
      </c>
      <c r="O215" t="s">
        <v>519</v>
      </c>
      <c r="P215" t="s">
        <v>520</v>
      </c>
      <c r="Q215" t="s">
        <v>63</v>
      </c>
      <c r="R215">
        <v>2021</v>
      </c>
      <c r="S215">
        <v>12</v>
      </c>
      <c r="T215">
        <v>4</v>
      </c>
      <c r="U215" t="s">
        <v>22</v>
      </c>
    </row>
    <row r="216" spans="1:21">
      <c r="A216" t="s">
        <v>286</v>
      </c>
      <c r="B216">
        <v>-5.9233580000000003</v>
      </c>
      <c r="C216">
        <v>106.099304</v>
      </c>
      <c r="D216">
        <v>1638440656</v>
      </c>
      <c r="E216" s="2">
        <f>(D216/86400)+25569</f>
        <v>44532.433518518519</v>
      </c>
      <c r="F216">
        <v>1</v>
      </c>
      <c r="G216" t="s">
        <v>516</v>
      </c>
      <c r="J216" t="s">
        <v>22</v>
      </c>
      <c r="K216" t="s">
        <v>124</v>
      </c>
      <c r="L216" t="s">
        <v>517</v>
      </c>
      <c r="M216">
        <v>42155</v>
      </c>
      <c r="N216" t="s">
        <v>518</v>
      </c>
      <c r="O216" t="s">
        <v>519</v>
      </c>
      <c r="P216" t="s">
        <v>520</v>
      </c>
      <c r="Q216" t="s">
        <v>63</v>
      </c>
      <c r="R216">
        <v>2021</v>
      </c>
      <c r="S216">
        <v>12</v>
      </c>
      <c r="T216">
        <v>4</v>
      </c>
      <c r="U216" t="s">
        <v>22</v>
      </c>
    </row>
    <row r="217" spans="1:21">
      <c r="A217" t="s">
        <v>286</v>
      </c>
      <c r="B217">
        <v>-6.0988899999999999</v>
      </c>
      <c r="C217">
        <v>106.63800000000001</v>
      </c>
      <c r="D217">
        <v>1639389078</v>
      </c>
      <c r="E217" s="2">
        <f>(D217/86400)+25569</f>
        <v>44543.410625000004</v>
      </c>
      <c r="F217">
        <v>1</v>
      </c>
      <c r="G217" t="s">
        <v>287</v>
      </c>
      <c r="J217" t="s">
        <v>22</v>
      </c>
      <c r="K217" t="s">
        <v>124</v>
      </c>
      <c r="L217" t="s">
        <v>132</v>
      </c>
      <c r="M217">
        <v>15511</v>
      </c>
      <c r="N217" t="s">
        <v>288</v>
      </c>
      <c r="O217" t="s">
        <v>289</v>
      </c>
      <c r="P217" t="s">
        <v>290</v>
      </c>
      <c r="Q217" t="s">
        <v>63</v>
      </c>
      <c r="R217">
        <v>2021</v>
      </c>
      <c r="S217">
        <v>12</v>
      </c>
      <c r="T217">
        <v>16</v>
      </c>
      <c r="U217" t="s">
        <v>22</v>
      </c>
    </row>
    <row r="218" spans="1:21">
      <c r="A218" t="s">
        <v>286</v>
      </c>
      <c r="B218">
        <v>-6.0988899999999999</v>
      </c>
      <c r="C218">
        <v>106.63800000000001</v>
      </c>
      <c r="D218">
        <v>1639389610</v>
      </c>
      <c r="E218" s="2">
        <f>(D218/86400)+25569</f>
        <v>44543.41678240741</v>
      </c>
      <c r="F218">
        <v>1</v>
      </c>
      <c r="G218" t="s">
        <v>287</v>
      </c>
      <c r="J218" t="s">
        <v>22</v>
      </c>
      <c r="K218" t="s">
        <v>124</v>
      </c>
      <c r="L218" t="s">
        <v>132</v>
      </c>
      <c r="M218">
        <v>15511</v>
      </c>
      <c r="N218" t="s">
        <v>288</v>
      </c>
      <c r="O218" t="s">
        <v>289</v>
      </c>
      <c r="P218" t="s">
        <v>290</v>
      </c>
      <c r="Q218" t="s">
        <v>63</v>
      </c>
      <c r="R218">
        <v>2021</v>
      </c>
      <c r="S218">
        <v>12</v>
      </c>
      <c r="T218">
        <v>16</v>
      </c>
      <c r="U218" t="s">
        <v>22</v>
      </c>
    </row>
    <row r="219" spans="1:21">
      <c r="A219" t="s">
        <v>286</v>
      </c>
      <c r="B219">
        <v>-6.7602799999999998</v>
      </c>
      <c r="C219">
        <v>108.483</v>
      </c>
      <c r="D219">
        <v>1639489649</v>
      </c>
      <c r="E219" s="2">
        <f>(D219/86400)+25569</f>
        <v>44544.574641203704</v>
      </c>
      <c r="F219">
        <v>1</v>
      </c>
      <c r="G219" t="s">
        <v>1295</v>
      </c>
      <c r="J219" t="s">
        <v>22</v>
      </c>
      <c r="K219" t="s">
        <v>23</v>
      </c>
      <c r="L219" t="s">
        <v>111</v>
      </c>
      <c r="M219">
        <v>45611</v>
      </c>
      <c r="N219" t="s">
        <v>1296</v>
      </c>
      <c r="O219" t="s">
        <v>1297</v>
      </c>
      <c r="P219" t="s">
        <v>1298</v>
      </c>
      <c r="Q219" t="s">
        <v>63</v>
      </c>
      <c r="R219">
        <v>2021</v>
      </c>
      <c r="S219">
        <v>12</v>
      </c>
      <c r="T219">
        <v>16</v>
      </c>
      <c r="U219" t="s">
        <v>22</v>
      </c>
    </row>
    <row r="220" spans="1:21">
      <c r="A220" t="s">
        <v>286</v>
      </c>
      <c r="B220">
        <v>-6.7602799999999998</v>
      </c>
      <c r="C220">
        <v>108.483</v>
      </c>
      <c r="D220">
        <v>1639489790</v>
      </c>
      <c r="E220" s="2">
        <f>(D220/86400)+25569</f>
        <v>44544.576273148152</v>
      </c>
      <c r="F220">
        <v>1</v>
      </c>
      <c r="G220" t="s">
        <v>1295</v>
      </c>
      <c r="J220" t="s">
        <v>22</v>
      </c>
      <c r="K220" t="s">
        <v>23</v>
      </c>
      <c r="L220" t="s">
        <v>111</v>
      </c>
      <c r="M220">
        <v>45611</v>
      </c>
      <c r="N220" t="s">
        <v>1296</v>
      </c>
      <c r="O220" t="s">
        <v>1297</v>
      </c>
      <c r="P220" t="s">
        <v>1298</v>
      </c>
      <c r="Q220" t="s">
        <v>63</v>
      </c>
      <c r="R220">
        <v>2021</v>
      </c>
      <c r="S220">
        <v>12</v>
      </c>
      <c r="T220">
        <v>17</v>
      </c>
      <c r="U220" t="s">
        <v>22</v>
      </c>
    </row>
    <row r="221" spans="1:21">
      <c r="A221" t="s">
        <v>286</v>
      </c>
      <c r="B221">
        <v>-6.7602799999999998</v>
      </c>
      <c r="C221">
        <v>108.483</v>
      </c>
      <c r="D221">
        <v>1639489790</v>
      </c>
      <c r="E221" s="2">
        <f>(D221/86400)+25569</f>
        <v>44544.576273148152</v>
      </c>
      <c r="F221">
        <v>1</v>
      </c>
      <c r="G221" t="s">
        <v>1295</v>
      </c>
      <c r="J221" t="s">
        <v>22</v>
      </c>
      <c r="K221" t="s">
        <v>23</v>
      </c>
      <c r="L221" t="s">
        <v>111</v>
      </c>
      <c r="M221">
        <v>45611</v>
      </c>
      <c r="N221" t="s">
        <v>1296</v>
      </c>
      <c r="O221" t="s">
        <v>1297</v>
      </c>
      <c r="P221" t="s">
        <v>1298</v>
      </c>
      <c r="Q221" t="s">
        <v>63</v>
      </c>
      <c r="R221">
        <v>2021</v>
      </c>
      <c r="S221">
        <v>12</v>
      </c>
      <c r="T221">
        <v>16</v>
      </c>
      <c r="U221" t="s">
        <v>22</v>
      </c>
    </row>
    <row r="222" spans="1:21">
      <c r="A222" t="s">
        <v>286</v>
      </c>
      <c r="B222">
        <v>-6.7602799999999998</v>
      </c>
      <c r="C222">
        <v>108.483</v>
      </c>
      <c r="D222">
        <v>1639490037</v>
      </c>
      <c r="E222" s="2">
        <f>(D222/86400)+25569</f>
        <v>44544.57913194444</v>
      </c>
      <c r="F222">
        <v>1</v>
      </c>
      <c r="G222" t="s">
        <v>1295</v>
      </c>
      <c r="J222" t="s">
        <v>22</v>
      </c>
      <c r="K222" t="s">
        <v>23</v>
      </c>
      <c r="L222" t="s">
        <v>111</v>
      </c>
      <c r="M222">
        <v>45611</v>
      </c>
      <c r="N222" t="s">
        <v>1296</v>
      </c>
      <c r="O222" t="s">
        <v>1297</v>
      </c>
      <c r="P222" t="s">
        <v>1298</v>
      </c>
      <c r="Q222" t="s">
        <v>63</v>
      </c>
      <c r="R222">
        <v>2021</v>
      </c>
      <c r="S222">
        <v>12</v>
      </c>
      <c r="T222">
        <v>16</v>
      </c>
      <c r="U222" t="s">
        <v>22</v>
      </c>
    </row>
    <row r="223" spans="1:21">
      <c r="A223" t="s">
        <v>130</v>
      </c>
      <c r="B223">
        <v>-6.2522599999999997</v>
      </c>
      <c r="C223">
        <v>106.61613</v>
      </c>
      <c r="D223">
        <v>1637644046</v>
      </c>
      <c r="E223" s="2">
        <f>(D223/86400)+25569</f>
        <v>44523.213495370372</v>
      </c>
      <c r="F223">
        <v>1</v>
      </c>
      <c r="G223" t="s">
        <v>131</v>
      </c>
      <c r="J223" t="s">
        <v>22</v>
      </c>
      <c r="K223" t="s">
        <v>124</v>
      </c>
      <c r="L223" t="s">
        <v>132</v>
      </c>
      <c r="M223">
        <v>15834</v>
      </c>
      <c r="N223" t="s">
        <v>133</v>
      </c>
      <c r="O223" t="s">
        <v>134</v>
      </c>
      <c r="P223" t="s">
        <v>135</v>
      </c>
      <c r="Q223" t="s">
        <v>136</v>
      </c>
      <c r="R223">
        <v>2021</v>
      </c>
      <c r="S223">
        <v>12</v>
      </c>
      <c r="T223">
        <v>1</v>
      </c>
      <c r="U223" t="s">
        <v>22</v>
      </c>
    </row>
    <row r="224" spans="1:21">
      <c r="A224" t="s">
        <v>130</v>
      </c>
      <c r="B224">
        <v>-6.2522799999999998</v>
      </c>
      <c r="C224">
        <v>106.61612</v>
      </c>
      <c r="D224">
        <v>1637645135</v>
      </c>
      <c r="E224" s="2">
        <f>(D224/86400)+25569</f>
        <v>44523.226099537038</v>
      </c>
      <c r="F224">
        <v>1</v>
      </c>
      <c r="G224" t="s">
        <v>131</v>
      </c>
      <c r="J224" t="s">
        <v>22</v>
      </c>
      <c r="K224" t="s">
        <v>124</v>
      </c>
      <c r="L224" t="s">
        <v>132</v>
      </c>
      <c r="M224">
        <v>15834</v>
      </c>
      <c r="N224" t="s">
        <v>133</v>
      </c>
      <c r="O224" t="s">
        <v>134</v>
      </c>
      <c r="P224" t="s">
        <v>135</v>
      </c>
      <c r="Q224" t="s">
        <v>136</v>
      </c>
      <c r="R224">
        <v>2021</v>
      </c>
      <c r="S224">
        <v>12</v>
      </c>
      <c r="T224">
        <v>1</v>
      </c>
      <c r="U224" t="s">
        <v>22</v>
      </c>
    </row>
    <row r="225" spans="1:21">
      <c r="A225" t="s">
        <v>130</v>
      </c>
      <c r="B225">
        <v>-6.2522520000000004</v>
      </c>
      <c r="C225">
        <v>106.61613</v>
      </c>
      <c r="D225">
        <v>1637645135</v>
      </c>
      <c r="E225" s="2">
        <f>(D225/86400)+25569</f>
        <v>44523.226099537038</v>
      </c>
      <c r="F225">
        <v>1</v>
      </c>
      <c r="G225" t="s">
        <v>131</v>
      </c>
      <c r="J225" t="s">
        <v>22</v>
      </c>
      <c r="K225" t="s">
        <v>124</v>
      </c>
      <c r="L225" t="s">
        <v>132</v>
      </c>
      <c r="M225">
        <v>15834</v>
      </c>
      <c r="N225" t="s">
        <v>133</v>
      </c>
      <c r="O225" t="s">
        <v>134</v>
      </c>
      <c r="P225" t="s">
        <v>135</v>
      </c>
      <c r="Q225" t="s">
        <v>136</v>
      </c>
      <c r="R225">
        <v>2021</v>
      </c>
      <c r="S225">
        <v>12</v>
      </c>
      <c r="T225">
        <v>1</v>
      </c>
      <c r="U225" t="s">
        <v>22</v>
      </c>
    </row>
    <row r="226" spans="1:21">
      <c r="A226" t="s">
        <v>130</v>
      </c>
      <c r="B226">
        <v>-6.2522500000000001</v>
      </c>
      <c r="C226">
        <v>106.61614</v>
      </c>
      <c r="D226">
        <v>1637645829</v>
      </c>
      <c r="E226" s="2">
        <f>(D226/86400)+25569</f>
        <v>44523.234131944446</v>
      </c>
      <c r="F226">
        <v>1</v>
      </c>
      <c r="G226" t="s">
        <v>131</v>
      </c>
      <c r="J226" t="s">
        <v>22</v>
      </c>
      <c r="K226" t="s">
        <v>124</v>
      </c>
      <c r="L226" t="s">
        <v>132</v>
      </c>
      <c r="M226">
        <v>15834</v>
      </c>
      <c r="N226" t="s">
        <v>133</v>
      </c>
      <c r="O226" t="s">
        <v>134</v>
      </c>
      <c r="P226" t="s">
        <v>135</v>
      </c>
      <c r="Q226" t="s">
        <v>136</v>
      </c>
      <c r="R226">
        <v>2021</v>
      </c>
      <c r="S226">
        <v>12</v>
      </c>
      <c r="T226">
        <v>1</v>
      </c>
      <c r="U226" t="s">
        <v>22</v>
      </c>
    </row>
    <row r="227" spans="1:21">
      <c r="A227" t="s">
        <v>130</v>
      </c>
      <c r="B227">
        <v>-6.2522599999999997</v>
      </c>
      <c r="C227">
        <v>106.61613</v>
      </c>
      <c r="D227">
        <v>1637645879</v>
      </c>
      <c r="E227" s="2">
        <f>(D227/86400)+25569</f>
        <v>44523.234710648147</v>
      </c>
      <c r="F227">
        <v>1</v>
      </c>
      <c r="G227" t="s">
        <v>131</v>
      </c>
      <c r="J227" t="s">
        <v>22</v>
      </c>
      <c r="K227" t="s">
        <v>124</v>
      </c>
      <c r="L227" t="s">
        <v>132</v>
      </c>
      <c r="M227">
        <v>15834</v>
      </c>
      <c r="N227" t="s">
        <v>133</v>
      </c>
      <c r="O227" t="s">
        <v>134</v>
      </c>
      <c r="P227" t="s">
        <v>135</v>
      </c>
      <c r="Q227" t="s">
        <v>136</v>
      </c>
      <c r="R227">
        <v>2021</v>
      </c>
      <c r="S227">
        <v>12</v>
      </c>
      <c r="T227">
        <v>1</v>
      </c>
      <c r="U227" t="s">
        <v>22</v>
      </c>
    </row>
    <row r="228" spans="1:21">
      <c r="A228" t="s">
        <v>130</v>
      </c>
      <c r="B228">
        <v>-6.2522520000000004</v>
      </c>
      <c r="C228">
        <v>106.61613</v>
      </c>
      <c r="D228">
        <v>1637646251</v>
      </c>
      <c r="E228" s="2">
        <f>(D228/86400)+25569</f>
        <v>44523.239016203705</v>
      </c>
      <c r="F228">
        <v>1</v>
      </c>
      <c r="G228" t="s">
        <v>131</v>
      </c>
      <c r="J228" t="s">
        <v>22</v>
      </c>
      <c r="K228" t="s">
        <v>124</v>
      </c>
      <c r="L228" t="s">
        <v>132</v>
      </c>
      <c r="M228">
        <v>15834</v>
      </c>
      <c r="N228" t="s">
        <v>133</v>
      </c>
      <c r="O228" t="s">
        <v>134</v>
      </c>
      <c r="P228" t="s">
        <v>135</v>
      </c>
      <c r="Q228" t="s">
        <v>136</v>
      </c>
      <c r="R228">
        <v>2021</v>
      </c>
      <c r="S228">
        <v>12</v>
      </c>
      <c r="T228">
        <v>1</v>
      </c>
      <c r="U228" t="s">
        <v>22</v>
      </c>
    </row>
    <row r="229" spans="1:21">
      <c r="A229" t="s">
        <v>130</v>
      </c>
      <c r="B229">
        <v>-6.2522520000000004</v>
      </c>
      <c r="C229">
        <v>106.61613</v>
      </c>
      <c r="D229">
        <v>1637729095</v>
      </c>
      <c r="E229" s="2">
        <f>(D229/86400)+25569</f>
        <v>44524.197858796295</v>
      </c>
      <c r="F229">
        <v>1</v>
      </c>
      <c r="G229" t="s">
        <v>131</v>
      </c>
      <c r="J229" t="s">
        <v>22</v>
      </c>
      <c r="K229" t="s">
        <v>124</v>
      </c>
      <c r="L229" t="s">
        <v>132</v>
      </c>
      <c r="M229">
        <v>15834</v>
      </c>
      <c r="N229" t="s">
        <v>258</v>
      </c>
      <c r="O229" t="s">
        <v>134</v>
      </c>
      <c r="P229" t="s">
        <v>135</v>
      </c>
      <c r="Q229" t="s">
        <v>136</v>
      </c>
      <c r="R229">
        <v>2021</v>
      </c>
      <c r="S229">
        <v>12</v>
      </c>
      <c r="T229">
        <v>2</v>
      </c>
      <c r="U229" t="s">
        <v>22</v>
      </c>
    </row>
    <row r="230" spans="1:21">
      <c r="A230" t="s">
        <v>130</v>
      </c>
      <c r="B230">
        <v>-6.2522700000000002</v>
      </c>
      <c r="C230">
        <v>106.61614</v>
      </c>
      <c r="D230">
        <v>1637729095</v>
      </c>
      <c r="E230" s="2">
        <f>(D230/86400)+25569</f>
        <v>44524.197858796295</v>
      </c>
      <c r="F230">
        <v>1</v>
      </c>
      <c r="G230" t="s">
        <v>131</v>
      </c>
      <c r="J230" t="s">
        <v>22</v>
      </c>
      <c r="K230" t="s">
        <v>124</v>
      </c>
      <c r="L230" t="s">
        <v>132</v>
      </c>
      <c r="M230">
        <v>15834</v>
      </c>
      <c r="N230" t="s">
        <v>258</v>
      </c>
      <c r="O230" t="s">
        <v>134</v>
      </c>
      <c r="P230" t="s">
        <v>135</v>
      </c>
      <c r="Q230" t="s">
        <v>136</v>
      </c>
      <c r="R230">
        <v>2021</v>
      </c>
      <c r="S230">
        <v>12</v>
      </c>
      <c r="T230">
        <v>2</v>
      </c>
      <c r="U230" t="s">
        <v>22</v>
      </c>
    </row>
    <row r="231" spans="1:21">
      <c r="A231" t="s">
        <v>130</v>
      </c>
      <c r="B231">
        <v>-6.2522520000000004</v>
      </c>
      <c r="C231">
        <v>106.61613</v>
      </c>
      <c r="D231">
        <v>1637729095</v>
      </c>
      <c r="E231" s="2">
        <f>(D231/86400)+25569</f>
        <v>44524.197858796295</v>
      </c>
      <c r="F231">
        <v>1</v>
      </c>
      <c r="G231" t="s">
        <v>131</v>
      </c>
      <c r="J231" t="s">
        <v>22</v>
      </c>
      <c r="K231" t="s">
        <v>124</v>
      </c>
      <c r="L231" t="s">
        <v>132</v>
      </c>
      <c r="M231">
        <v>15834</v>
      </c>
      <c r="N231" t="s">
        <v>258</v>
      </c>
      <c r="O231" t="s">
        <v>134</v>
      </c>
      <c r="P231" t="s">
        <v>135</v>
      </c>
      <c r="Q231" t="s">
        <v>136</v>
      </c>
      <c r="R231">
        <v>2021</v>
      </c>
      <c r="S231">
        <v>12</v>
      </c>
      <c r="T231">
        <v>1</v>
      </c>
      <c r="U231" t="s">
        <v>22</v>
      </c>
    </row>
    <row r="232" spans="1:21">
      <c r="A232" t="s">
        <v>130</v>
      </c>
      <c r="B232">
        <v>-6.2522700000000002</v>
      </c>
      <c r="C232">
        <v>106.61614</v>
      </c>
      <c r="D232">
        <v>1637729095</v>
      </c>
      <c r="E232" s="2">
        <f>(D232/86400)+25569</f>
        <v>44524.197858796295</v>
      </c>
      <c r="F232">
        <v>1</v>
      </c>
      <c r="G232" t="s">
        <v>131</v>
      </c>
      <c r="J232" t="s">
        <v>22</v>
      </c>
      <c r="K232" t="s">
        <v>124</v>
      </c>
      <c r="L232" t="s">
        <v>132</v>
      </c>
      <c r="M232">
        <v>15834</v>
      </c>
      <c r="N232" t="s">
        <v>258</v>
      </c>
      <c r="O232" t="s">
        <v>134</v>
      </c>
      <c r="P232" t="s">
        <v>135</v>
      </c>
      <c r="Q232" t="s">
        <v>136</v>
      </c>
      <c r="R232">
        <v>2021</v>
      </c>
      <c r="S232">
        <v>12</v>
      </c>
      <c r="T232">
        <v>1</v>
      </c>
      <c r="U232" t="s">
        <v>22</v>
      </c>
    </row>
    <row r="233" spans="1:21">
      <c r="A233" t="s">
        <v>130</v>
      </c>
      <c r="B233">
        <v>-6.2522520000000004</v>
      </c>
      <c r="C233">
        <v>106.61613</v>
      </c>
      <c r="D233">
        <v>1637729292</v>
      </c>
      <c r="E233" s="2">
        <f>(D233/86400)+25569</f>
        <v>44524.200138888889</v>
      </c>
      <c r="F233">
        <v>1</v>
      </c>
      <c r="G233" t="s">
        <v>131</v>
      </c>
      <c r="J233" t="s">
        <v>22</v>
      </c>
      <c r="K233" t="s">
        <v>124</v>
      </c>
      <c r="L233" t="s">
        <v>132</v>
      </c>
      <c r="M233">
        <v>15834</v>
      </c>
      <c r="N233" t="s">
        <v>258</v>
      </c>
      <c r="O233" t="s">
        <v>134</v>
      </c>
      <c r="P233" t="s">
        <v>135</v>
      </c>
      <c r="Q233" t="s">
        <v>136</v>
      </c>
      <c r="R233">
        <v>2021</v>
      </c>
      <c r="S233">
        <v>12</v>
      </c>
      <c r="T233">
        <v>2</v>
      </c>
      <c r="U233" t="s">
        <v>22</v>
      </c>
    </row>
    <row r="234" spans="1:21">
      <c r="A234" t="s">
        <v>130</v>
      </c>
      <c r="B234">
        <v>-6.2522520000000004</v>
      </c>
      <c r="C234">
        <v>106.61613</v>
      </c>
      <c r="D234">
        <v>1637729292</v>
      </c>
      <c r="E234" s="2">
        <f>(D234/86400)+25569</f>
        <v>44524.200138888889</v>
      </c>
      <c r="F234">
        <v>1</v>
      </c>
      <c r="G234" t="s">
        <v>131</v>
      </c>
      <c r="J234" t="s">
        <v>22</v>
      </c>
      <c r="K234" t="s">
        <v>124</v>
      </c>
      <c r="L234" t="s">
        <v>132</v>
      </c>
      <c r="M234">
        <v>15834</v>
      </c>
      <c r="N234" t="s">
        <v>258</v>
      </c>
      <c r="O234" t="s">
        <v>134</v>
      </c>
      <c r="P234" t="s">
        <v>135</v>
      </c>
      <c r="Q234" t="s">
        <v>136</v>
      </c>
      <c r="R234">
        <v>2021</v>
      </c>
      <c r="S234">
        <v>12</v>
      </c>
      <c r="T234">
        <v>1</v>
      </c>
      <c r="U234" t="s">
        <v>22</v>
      </c>
    </row>
    <row r="235" spans="1:21">
      <c r="A235" t="s">
        <v>130</v>
      </c>
      <c r="B235">
        <v>-6.2522520000000004</v>
      </c>
      <c r="C235">
        <v>106.61613</v>
      </c>
      <c r="D235">
        <v>1637730964</v>
      </c>
      <c r="E235" s="2">
        <f>(D235/86400)+25569</f>
        <v>44524.219490740739</v>
      </c>
      <c r="F235">
        <v>1</v>
      </c>
      <c r="G235" t="s">
        <v>131</v>
      </c>
      <c r="J235" t="s">
        <v>22</v>
      </c>
      <c r="K235" t="s">
        <v>124</v>
      </c>
      <c r="L235" t="s">
        <v>132</v>
      </c>
      <c r="M235">
        <v>15834</v>
      </c>
      <c r="N235" t="s">
        <v>598</v>
      </c>
      <c r="O235" t="s">
        <v>134</v>
      </c>
      <c r="P235" t="s">
        <v>135</v>
      </c>
      <c r="Q235" t="s">
        <v>136</v>
      </c>
      <c r="R235">
        <v>2021</v>
      </c>
      <c r="S235">
        <v>12</v>
      </c>
      <c r="T235">
        <v>2</v>
      </c>
      <c r="U235" t="s">
        <v>22</v>
      </c>
    </row>
    <row r="236" spans="1:21">
      <c r="A236" t="s">
        <v>130</v>
      </c>
      <c r="B236">
        <v>-6.2522520000000004</v>
      </c>
      <c r="C236">
        <v>106.61613</v>
      </c>
      <c r="D236">
        <v>1637730964</v>
      </c>
      <c r="E236" s="2">
        <f>(D236/86400)+25569</f>
        <v>44524.219490740739</v>
      </c>
      <c r="F236">
        <v>1</v>
      </c>
      <c r="G236" t="s">
        <v>131</v>
      </c>
      <c r="J236" t="s">
        <v>22</v>
      </c>
      <c r="K236" t="s">
        <v>124</v>
      </c>
      <c r="L236" t="s">
        <v>132</v>
      </c>
      <c r="M236">
        <v>15834</v>
      </c>
      <c r="N236" t="s">
        <v>258</v>
      </c>
      <c r="O236" t="s">
        <v>134</v>
      </c>
      <c r="P236" t="s">
        <v>135</v>
      </c>
      <c r="Q236" t="s">
        <v>136</v>
      </c>
      <c r="R236">
        <v>2021</v>
      </c>
      <c r="S236">
        <v>12</v>
      </c>
      <c r="T236">
        <v>1</v>
      </c>
      <c r="U236" t="s">
        <v>22</v>
      </c>
    </row>
    <row r="237" spans="1:21">
      <c r="A237" t="s">
        <v>130</v>
      </c>
      <c r="B237">
        <v>-6.2522799999999998</v>
      </c>
      <c r="C237">
        <v>106.61613</v>
      </c>
      <c r="D237">
        <v>1637731326</v>
      </c>
      <c r="E237" s="2">
        <f>(D237/86400)+25569</f>
        <v>44524.223680555559</v>
      </c>
      <c r="F237">
        <v>1</v>
      </c>
      <c r="G237" t="s">
        <v>131</v>
      </c>
      <c r="J237" t="s">
        <v>22</v>
      </c>
      <c r="K237" t="s">
        <v>124</v>
      </c>
      <c r="L237" t="s">
        <v>132</v>
      </c>
      <c r="M237">
        <v>15834</v>
      </c>
      <c r="N237" t="s">
        <v>598</v>
      </c>
      <c r="O237" t="s">
        <v>134</v>
      </c>
      <c r="P237" t="s">
        <v>135</v>
      </c>
      <c r="Q237" t="s">
        <v>136</v>
      </c>
      <c r="R237">
        <v>2021</v>
      </c>
      <c r="S237">
        <v>12</v>
      </c>
      <c r="T237">
        <v>2</v>
      </c>
      <c r="U237" t="s">
        <v>22</v>
      </c>
    </row>
    <row r="238" spans="1:21">
      <c r="A238" t="s">
        <v>130</v>
      </c>
      <c r="B238">
        <v>-6.2522599999999997</v>
      </c>
      <c r="C238">
        <v>106.61613</v>
      </c>
      <c r="D238">
        <v>1637731326</v>
      </c>
      <c r="E238" s="2">
        <f>(D238/86400)+25569</f>
        <v>44524.223680555559</v>
      </c>
      <c r="F238">
        <v>1</v>
      </c>
      <c r="G238" t="s">
        <v>131</v>
      </c>
      <c r="J238" t="s">
        <v>22</v>
      </c>
      <c r="K238" t="s">
        <v>124</v>
      </c>
      <c r="L238" t="s">
        <v>132</v>
      </c>
      <c r="M238">
        <v>15834</v>
      </c>
      <c r="N238" t="s">
        <v>598</v>
      </c>
      <c r="O238" t="s">
        <v>134</v>
      </c>
      <c r="P238" t="s">
        <v>135</v>
      </c>
      <c r="Q238" t="s">
        <v>136</v>
      </c>
      <c r="R238">
        <v>2021</v>
      </c>
      <c r="S238">
        <v>12</v>
      </c>
      <c r="T238">
        <v>2</v>
      </c>
      <c r="U238" t="s">
        <v>22</v>
      </c>
    </row>
    <row r="239" spans="1:21">
      <c r="A239" t="s">
        <v>130</v>
      </c>
      <c r="B239">
        <v>-6.2522599999999997</v>
      </c>
      <c r="C239">
        <v>106.61613</v>
      </c>
      <c r="D239">
        <v>1637731326</v>
      </c>
      <c r="E239" s="2">
        <f>(D239/86400)+25569</f>
        <v>44524.223680555559</v>
      </c>
      <c r="F239">
        <v>1</v>
      </c>
      <c r="G239" t="s">
        <v>131</v>
      </c>
      <c r="J239" t="s">
        <v>22</v>
      </c>
      <c r="K239" t="s">
        <v>124</v>
      </c>
      <c r="L239" t="s">
        <v>132</v>
      </c>
      <c r="M239">
        <v>15834</v>
      </c>
      <c r="N239" t="s">
        <v>258</v>
      </c>
      <c r="O239" t="s">
        <v>134</v>
      </c>
      <c r="P239" t="s">
        <v>135</v>
      </c>
      <c r="Q239" t="s">
        <v>136</v>
      </c>
      <c r="R239">
        <v>2021</v>
      </c>
      <c r="S239">
        <v>12</v>
      </c>
      <c r="T239">
        <v>1</v>
      </c>
      <c r="U239" t="s">
        <v>22</v>
      </c>
    </row>
    <row r="240" spans="1:21">
      <c r="A240" t="s">
        <v>130</v>
      </c>
      <c r="B240">
        <v>-6.2522799999999998</v>
      </c>
      <c r="C240">
        <v>106.61613</v>
      </c>
      <c r="D240">
        <v>1637731326</v>
      </c>
      <c r="E240" s="2">
        <f>(D240/86400)+25569</f>
        <v>44524.223680555559</v>
      </c>
      <c r="F240">
        <v>1</v>
      </c>
      <c r="G240" t="s">
        <v>131</v>
      </c>
      <c r="J240" t="s">
        <v>22</v>
      </c>
      <c r="K240" t="s">
        <v>124</v>
      </c>
      <c r="L240" t="s">
        <v>132</v>
      </c>
      <c r="M240">
        <v>15834</v>
      </c>
      <c r="N240" t="s">
        <v>258</v>
      </c>
      <c r="O240" t="s">
        <v>134</v>
      </c>
      <c r="P240" t="s">
        <v>135</v>
      </c>
      <c r="Q240" t="s">
        <v>136</v>
      </c>
      <c r="R240">
        <v>2021</v>
      </c>
      <c r="S240">
        <v>12</v>
      </c>
      <c r="T240">
        <v>1</v>
      </c>
      <c r="U240" t="s">
        <v>22</v>
      </c>
    </row>
    <row r="241" spans="1:21">
      <c r="A241" t="s">
        <v>130</v>
      </c>
      <c r="B241">
        <v>-6.2522700000000002</v>
      </c>
      <c r="C241">
        <v>106.61614</v>
      </c>
      <c r="D241">
        <v>1637731376</v>
      </c>
      <c r="E241" s="2">
        <f>(D241/86400)+25569</f>
        <v>44524.224259259259</v>
      </c>
      <c r="F241">
        <v>1</v>
      </c>
      <c r="G241" t="s">
        <v>131</v>
      </c>
      <c r="J241" t="s">
        <v>22</v>
      </c>
      <c r="K241" t="s">
        <v>124</v>
      </c>
      <c r="L241" t="s">
        <v>132</v>
      </c>
      <c r="M241">
        <v>15834</v>
      </c>
      <c r="N241" t="s">
        <v>258</v>
      </c>
      <c r="O241" t="s">
        <v>134</v>
      </c>
      <c r="P241" t="s">
        <v>135</v>
      </c>
      <c r="Q241" t="s">
        <v>136</v>
      </c>
      <c r="R241">
        <v>2021</v>
      </c>
      <c r="S241">
        <v>12</v>
      </c>
      <c r="T241">
        <v>1</v>
      </c>
      <c r="U241" t="s">
        <v>22</v>
      </c>
    </row>
    <row r="242" spans="1:21">
      <c r="A242" t="s">
        <v>130</v>
      </c>
      <c r="B242">
        <v>-6.2522500000000001</v>
      </c>
      <c r="C242">
        <v>106.61611000000001</v>
      </c>
      <c r="D242">
        <v>1637732808</v>
      </c>
      <c r="E242" s="2">
        <f>(D242/86400)+25569</f>
        <v>44524.24083333333</v>
      </c>
      <c r="F242">
        <v>1</v>
      </c>
      <c r="G242" t="s">
        <v>131</v>
      </c>
      <c r="J242" t="s">
        <v>22</v>
      </c>
      <c r="K242" t="s">
        <v>124</v>
      </c>
      <c r="L242" t="s">
        <v>132</v>
      </c>
      <c r="M242">
        <v>15834</v>
      </c>
      <c r="N242" t="s">
        <v>598</v>
      </c>
      <c r="O242" t="s">
        <v>134</v>
      </c>
      <c r="P242" t="s">
        <v>135</v>
      </c>
      <c r="Q242" t="s">
        <v>136</v>
      </c>
      <c r="R242">
        <v>2021</v>
      </c>
      <c r="S242">
        <v>12</v>
      </c>
      <c r="T242">
        <v>2</v>
      </c>
      <c r="U242" t="s">
        <v>22</v>
      </c>
    </row>
    <row r="243" spans="1:21">
      <c r="A243" t="s">
        <v>130</v>
      </c>
      <c r="B243">
        <v>-6.2522500000000001</v>
      </c>
      <c r="C243">
        <v>106.61611000000001</v>
      </c>
      <c r="D243">
        <v>1637732808</v>
      </c>
      <c r="E243" s="2">
        <f>(D243/86400)+25569</f>
        <v>44524.24083333333</v>
      </c>
      <c r="F243">
        <v>1</v>
      </c>
      <c r="G243" t="s">
        <v>131</v>
      </c>
      <c r="J243" t="s">
        <v>22</v>
      </c>
      <c r="K243" t="s">
        <v>124</v>
      </c>
      <c r="L243" t="s">
        <v>132</v>
      </c>
      <c r="M243">
        <v>15834</v>
      </c>
      <c r="N243" t="s">
        <v>258</v>
      </c>
      <c r="O243" t="s">
        <v>134</v>
      </c>
      <c r="P243" t="s">
        <v>135</v>
      </c>
      <c r="Q243" t="s">
        <v>136</v>
      </c>
      <c r="R243">
        <v>2021</v>
      </c>
      <c r="S243">
        <v>12</v>
      </c>
      <c r="T243">
        <v>1</v>
      </c>
      <c r="U243" t="s">
        <v>22</v>
      </c>
    </row>
    <row r="244" spans="1:21">
      <c r="A244" t="s">
        <v>130</v>
      </c>
      <c r="B244">
        <v>-6.2522520000000004</v>
      </c>
      <c r="C244">
        <v>106.61613</v>
      </c>
      <c r="D244">
        <v>1637815128</v>
      </c>
      <c r="E244" s="2">
        <f>(D244/86400)+25569</f>
        <v>44525.193611111114</v>
      </c>
      <c r="F244">
        <v>1</v>
      </c>
      <c r="G244" t="s">
        <v>131</v>
      </c>
      <c r="J244" t="s">
        <v>22</v>
      </c>
      <c r="K244" t="s">
        <v>124</v>
      </c>
      <c r="L244" t="s">
        <v>132</v>
      </c>
      <c r="M244">
        <v>15834</v>
      </c>
      <c r="N244" t="s">
        <v>219</v>
      </c>
      <c r="O244" t="s">
        <v>134</v>
      </c>
      <c r="P244" t="s">
        <v>135</v>
      </c>
      <c r="Q244" t="s">
        <v>136</v>
      </c>
      <c r="R244">
        <v>2021</v>
      </c>
      <c r="S244">
        <v>12</v>
      </c>
      <c r="T244">
        <v>2</v>
      </c>
      <c r="U244" t="s">
        <v>22</v>
      </c>
    </row>
    <row r="245" spans="1:21">
      <c r="A245" t="s">
        <v>130</v>
      </c>
      <c r="B245">
        <v>-6.2522520000000004</v>
      </c>
      <c r="C245">
        <v>106.61613</v>
      </c>
      <c r="D245">
        <v>1637815128</v>
      </c>
      <c r="E245" s="2">
        <f>(D245/86400)+25569</f>
        <v>44525.193611111114</v>
      </c>
      <c r="F245">
        <v>1</v>
      </c>
      <c r="G245" t="s">
        <v>131</v>
      </c>
      <c r="J245" t="s">
        <v>22</v>
      </c>
      <c r="K245" t="s">
        <v>124</v>
      </c>
      <c r="L245" t="s">
        <v>132</v>
      </c>
      <c r="M245">
        <v>15834</v>
      </c>
      <c r="N245" t="s">
        <v>219</v>
      </c>
      <c r="O245" t="s">
        <v>134</v>
      </c>
      <c r="P245" t="s">
        <v>135</v>
      </c>
      <c r="Q245" t="s">
        <v>136</v>
      </c>
      <c r="R245">
        <v>2021</v>
      </c>
      <c r="S245">
        <v>12</v>
      </c>
      <c r="T245">
        <v>1</v>
      </c>
      <c r="U245" t="s">
        <v>22</v>
      </c>
    </row>
    <row r="246" spans="1:21">
      <c r="A246" t="s">
        <v>130</v>
      </c>
      <c r="B246">
        <v>-6.2522500000000001</v>
      </c>
      <c r="C246">
        <v>106.61614</v>
      </c>
      <c r="D246">
        <v>1637821470</v>
      </c>
      <c r="E246" s="2">
        <f>(D246/86400)+25569</f>
        <v>44525.267013888893</v>
      </c>
      <c r="F246">
        <v>1</v>
      </c>
      <c r="G246" t="s">
        <v>131</v>
      </c>
      <c r="J246" t="s">
        <v>22</v>
      </c>
      <c r="K246" t="s">
        <v>124</v>
      </c>
      <c r="L246" t="s">
        <v>132</v>
      </c>
      <c r="M246">
        <v>15834</v>
      </c>
      <c r="N246" t="s">
        <v>219</v>
      </c>
      <c r="O246" t="s">
        <v>134</v>
      </c>
      <c r="P246" t="s">
        <v>135</v>
      </c>
      <c r="Q246" t="s">
        <v>136</v>
      </c>
      <c r="R246">
        <v>2021</v>
      </c>
      <c r="S246">
        <v>12</v>
      </c>
      <c r="T246">
        <v>1</v>
      </c>
      <c r="U246" t="s">
        <v>22</v>
      </c>
    </row>
    <row r="247" spans="1:21">
      <c r="A247" t="s">
        <v>130</v>
      </c>
      <c r="B247">
        <v>-6.2522500000000001</v>
      </c>
      <c r="C247">
        <v>106.61614</v>
      </c>
      <c r="D247">
        <v>1637821470</v>
      </c>
      <c r="E247" s="2">
        <f>(D247/86400)+25569</f>
        <v>44525.267013888893</v>
      </c>
      <c r="F247">
        <v>1</v>
      </c>
      <c r="G247" t="s">
        <v>131</v>
      </c>
      <c r="J247" t="s">
        <v>22</v>
      </c>
      <c r="K247" t="s">
        <v>124</v>
      </c>
      <c r="L247" t="s">
        <v>132</v>
      </c>
      <c r="M247">
        <v>15834</v>
      </c>
      <c r="N247" t="s">
        <v>219</v>
      </c>
      <c r="O247" t="s">
        <v>134</v>
      </c>
      <c r="P247" t="s">
        <v>135</v>
      </c>
      <c r="Q247" t="s">
        <v>136</v>
      </c>
      <c r="R247">
        <v>2021</v>
      </c>
      <c r="S247">
        <v>12</v>
      </c>
      <c r="T247">
        <v>2</v>
      </c>
      <c r="U247" t="s">
        <v>22</v>
      </c>
    </row>
    <row r="248" spans="1:21">
      <c r="A248" t="s">
        <v>130</v>
      </c>
      <c r="B248">
        <v>-6.2522520000000004</v>
      </c>
      <c r="C248">
        <v>106.61613</v>
      </c>
      <c r="D248">
        <v>1637823351</v>
      </c>
      <c r="E248" s="2">
        <f>(D248/86400)+25569</f>
        <v>44525.288784722223</v>
      </c>
      <c r="F248">
        <v>1</v>
      </c>
      <c r="G248" t="s">
        <v>131</v>
      </c>
      <c r="J248" t="s">
        <v>22</v>
      </c>
      <c r="K248" t="s">
        <v>124</v>
      </c>
      <c r="L248" t="s">
        <v>132</v>
      </c>
      <c r="M248">
        <v>15834</v>
      </c>
      <c r="N248" t="s">
        <v>219</v>
      </c>
      <c r="O248" t="s">
        <v>134</v>
      </c>
      <c r="P248" t="s">
        <v>135</v>
      </c>
      <c r="Q248" t="s">
        <v>136</v>
      </c>
      <c r="R248">
        <v>2021</v>
      </c>
      <c r="S248">
        <v>12</v>
      </c>
      <c r="T248">
        <v>1</v>
      </c>
      <c r="U248" t="s">
        <v>22</v>
      </c>
    </row>
    <row r="249" spans="1:21">
      <c r="A249" t="s">
        <v>130</v>
      </c>
      <c r="B249">
        <v>-6.2522520000000004</v>
      </c>
      <c r="C249">
        <v>106.61613</v>
      </c>
      <c r="D249">
        <v>1637823351</v>
      </c>
      <c r="E249" s="2">
        <f>(D249/86400)+25569</f>
        <v>44525.288784722223</v>
      </c>
      <c r="F249">
        <v>1</v>
      </c>
      <c r="G249" t="s">
        <v>131</v>
      </c>
      <c r="J249" t="s">
        <v>22</v>
      </c>
      <c r="K249" t="s">
        <v>124</v>
      </c>
      <c r="L249" t="s">
        <v>132</v>
      </c>
      <c r="M249">
        <v>15834</v>
      </c>
      <c r="N249" t="s">
        <v>219</v>
      </c>
      <c r="O249" t="s">
        <v>134</v>
      </c>
      <c r="P249" t="s">
        <v>135</v>
      </c>
      <c r="Q249" t="s">
        <v>136</v>
      </c>
      <c r="R249">
        <v>2021</v>
      </c>
      <c r="S249">
        <v>12</v>
      </c>
      <c r="T249">
        <v>2</v>
      </c>
      <c r="U249" t="s">
        <v>22</v>
      </c>
    </row>
    <row r="250" spans="1:21">
      <c r="A250" t="s">
        <v>130</v>
      </c>
      <c r="B250">
        <v>-6.2522500000000001</v>
      </c>
      <c r="C250">
        <v>106.61614</v>
      </c>
      <c r="D250">
        <v>1637902391</v>
      </c>
      <c r="E250" s="2">
        <f>(D250/86400)+25569</f>
        <v>44526.203599537039</v>
      </c>
      <c r="F250">
        <v>1</v>
      </c>
      <c r="G250" t="s">
        <v>131</v>
      </c>
      <c r="J250" t="s">
        <v>22</v>
      </c>
      <c r="K250" t="s">
        <v>124</v>
      </c>
      <c r="L250" t="s">
        <v>132</v>
      </c>
      <c r="M250">
        <v>15834</v>
      </c>
      <c r="N250" t="s">
        <v>133</v>
      </c>
      <c r="O250" t="s">
        <v>134</v>
      </c>
      <c r="P250" t="s">
        <v>135</v>
      </c>
      <c r="Q250" t="s">
        <v>136</v>
      </c>
      <c r="R250">
        <v>2021</v>
      </c>
      <c r="S250">
        <v>12</v>
      </c>
      <c r="T250">
        <v>2</v>
      </c>
      <c r="U250" t="s">
        <v>22</v>
      </c>
    </row>
    <row r="251" spans="1:21">
      <c r="A251" t="s">
        <v>130</v>
      </c>
      <c r="B251">
        <v>-6.2522500000000001</v>
      </c>
      <c r="C251">
        <v>106.61614</v>
      </c>
      <c r="D251">
        <v>1637902391</v>
      </c>
      <c r="E251" s="2">
        <f>(D251/86400)+25569</f>
        <v>44526.203599537039</v>
      </c>
      <c r="F251">
        <v>1</v>
      </c>
      <c r="G251" t="s">
        <v>131</v>
      </c>
      <c r="J251" t="s">
        <v>22</v>
      </c>
      <c r="K251" t="s">
        <v>124</v>
      </c>
      <c r="L251" t="s">
        <v>132</v>
      </c>
      <c r="M251">
        <v>15834</v>
      </c>
      <c r="N251" t="s">
        <v>219</v>
      </c>
      <c r="O251" t="s">
        <v>134</v>
      </c>
      <c r="P251" t="s">
        <v>135</v>
      </c>
      <c r="Q251" t="s">
        <v>136</v>
      </c>
      <c r="R251">
        <v>2021</v>
      </c>
      <c r="S251">
        <v>12</v>
      </c>
      <c r="T251">
        <v>1</v>
      </c>
      <c r="U251" t="s">
        <v>22</v>
      </c>
    </row>
    <row r="252" spans="1:21">
      <c r="A252" t="s">
        <v>130</v>
      </c>
      <c r="B252">
        <v>-6.2522599999999997</v>
      </c>
      <c r="C252">
        <v>106.61613</v>
      </c>
      <c r="D252">
        <v>1637902402</v>
      </c>
      <c r="E252" s="2">
        <f>(D252/86400)+25569</f>
        <v>44526.203726851847</v>
      </c>
      <c r="F252">
        <v>1</v>
      </c>
      <c r="G252" t="s">
        <v>131</v>
      </c>
      <c r="J252" t="s">
        <v>22</v>
      </c>
      <c r="K252" t="s">
        <v>124</v>
      </c>
      <c r="L252" t="s">
        <v>132</v>
      </c>
      <c r="M252">
        <v>15834</v>
      </c>
      <c r="N252" t="s">
        <v>219</v>
      </c>
      <c r="O252" t="s">
        <v>134</v>
      </c>
      <c r="P252" t="s">
        <v>135</v>
      </c>
      <c r="Q252" t="s">
        <v>136</v>
      </c>
      <c r="R252">
        <v>2021</v>
      </c>
      <c r="S252">
        <v>12</v>
      </c>
      <c r="T252">
        <v>1</v>
      </c>
      <c r="U252" t="s">
        <v>22</v>
      </c>
    </row>
    <row r="253" spans="1:21">
      <c r="A253" t="s">
        <v>130</v>
      </c>
      <c r="B253">
        <v>-6.2522520000000004</v>
      </c>
      <c r="C253">
        <v>106.61613</v>
      </c>
      <c r="D253">
        <v>1637902402</v>
      </c>
      <c r="E253" s="2">
        <f>(D253/86400)+25569</f>
        <v>44526.203726851847</v>
      </c>
      <c r="F253">
        <v>1</v>
      </c>
      <c r="G253" t="s">
        <v>131</v>
      </c>
      <c r="J253" t="s">
        <v>22</v>
      </c>
      <c r="K253" t="s">
        <v>124</v>
      </c>
      <c r="L253" t="s">
        <v>132</v>
      </c>
      <c r="M253">
        <v>15834</v>
      </c>
      <c r="N253" t="s">
        <v>219</v>
      </c>
      <c r="O253" t="s">
        <v>134</v>
      </c>
      <c r="P253" t="s">
        <v>135</v>
      </c>
      <c r="Q253" t="s">
        <v>136</v>
      </c>
      <c r="R253">
        <v>2021</v>
      </c>
      <c r="S253">
        <v>12</v>
      </c>
      <c r="T253">
        <v>1</v>
      </c>
      <c r="U253" t="s">
        <v>22</v>
      </c>
    </row>
    <row r="254" spans="1:21">
      <c r="A254" t="s">
        <v>130</v>
      </c>
      <c r="B254">
        <v>-6.2522599999999997</v>
      </c>
      <c r="C254">
        <v>106.61613</v>
      </c>
      <c r="D254">
        <v>1637902592</v>
      </c>
      <c r="E254" s="2">
        <f>(D254/86400)+25569</f>
        <v>44526.205925925926</v>
      </c>
      <c r="F254">
        <v>1</v>
      </c>
      <c r="G254" t="s">
        <v>131</v>
      </c>
      <c r="J254" t="s">
        <v>22</v>
      </c>
      <c r="K254" t="s">
        <v>124</v>
      </c>
      <c r="L254" t="s">
        <v>132</v>
      </c>
      <c r="M254">
        <v>15834</v>
      </c>
      <c r="N254" t="s">
        <v>219</v>
      </c>
      <c r="O254" t="s">
        <v>134</v>
      </c>
      <c r="P254" t="s">
        <v>135</v>
      </c>
      <c r="Q254" t="s">
        <v>136</v>
      </c>
      <c r="R254">
        <v>2021</v>
      </c>
      <c r="S254">
        <v>12</v>
      </c>
      <c r="T254">
        <v>1</v>
      </c>
      <c r="U254" t="s">
        <v>22</v>
      </c>
    </row>
    <row r="255" spans="1:21">
      <c r="A255" t="s">
        <v>130</v>
      </c>
      <c r="B255">
        <v>-6.2522700000000002</v>
      </c>
      <c r="C255">
        <v>106.61614</v>
      </c>
      <c r="D255">
        <v>1637903212</v>
      </c>
      <c r="E255" s="2">
        <f>(D255/86400)+25569</f>
        <v>44526.213101851856</v>
      </c>
      <c r="F255">
        <v>1</v>
      </c>
      <c r="G255" t="s">
        <v>131</v>
      </c>
      <c r="J255" t="s">
        <v>22</v>
      </c>
      <c r="K255" t="s">
        <v>124</v>
      </c>
      <c r="L255" t="s">
        <v>132</v>
      </c>
      <c r="M255">
        <v>15834</v>
      </c>
      <c r="N255" t="s">
        <v>258</v>
      </c>
      <c r="O255" t="s">
        <v>134</v>
      </c>
      <c r="P255" t="s">
        <v>135</v>
      </c>
      <c r="Q255" t="s">
        <v>136</v>
      </c>
      <c r="R255">
        <v>2021</v>
      </c>
      <c r="S255">
        <v>12</v>
      </c>
      <c r="T255">
        <v>1</v>
      </c>
      <c r="U255" t="s">
        <v>22</v>
      </c>
    </row>
    <row r="256" spans="1:21">
      <c r="A256" t="s">
        <v>130</v>
      </c>
      <c r="B256">
        <v>-6.2522799999999998</v>
      </c>
      <c r="C256">
        <v>106.61612</v>
      </c>
      <c r="D256">
        <v>1637904283</v>
      </c>
      <c r="E256" s="2">
        <f>(D256/86400)+25569</f>
        <v>44526.225497685184</v>
      </c>
      <c r="F256">
        <v>1</v>
      </c>
      <c r="G256" t="s">
        <v>131</v>
      </c>
      <c r="J256" t="s">
        <v>22</v>
      </c>
      <c r="K256" t="s">
        <v>124</v>
      </c>
      <c r="L256" t="s">
        <v>132</v>
      </c>
      <c r="M256">
        <v>15834</v>
      </c>
      <c r="N256" t="s">
        <v>258</v>
      </c>
      <c r="O256" t="s">
        <v>134</v>
      </c>
      <c r="P256" t="s">
        <v>135</v>
      </c>
      <c r="Q256" t="s">
        <v>136</v>
      </c>
      <c r="R256">
        <v>2021</v>
      </c>
      <c r="S256">
        <v>12</v>
      </c>
      <c r="T256">
        <v>1</v>
      </c>
      <c r="U256" t="s">
        <v>22</v>
      </c>
    </row>
    <row r="257" spans="1:21">
      <c r="A257" t="s">
        <v>130</v>
      </c>
      <c r="B257">
        <v>-6.2522599999999997</v>
      </c>
      <c r="C257">
        <v>106.61613</v>
      </c>
      <c r="D257">
        <v>1637904283</v>
      </c>
      <c r="E257" s="2">
        <f>(D257/86400)+25569</f>
        <v>44526.225497685184</v>
      </c>
      <c r="F257">
        <v>1</v>
      </c>
      <c r="G257" t="s">
        <v>131</v>
      </c>
      <c r="J257" t="s">
        <v>22</v>
      </c>
      <c r="K257" t="s">
        <v>124</v>
      </c>
      <c r="L257" t="s">
        <v>132</v>
      </c>
      <c r="M257">
        <v>15834</v>
      </c>
      <c r="N257" t="s">
        <v>258</v>
      </c>
      <c r="O257" t="s">
        <v>134</v>
      </c>
      <c r="P257" t="s">
        <v>135</v>
      </c>
      <c r="Q257" t="s">
        <v>136</v>
      </c>
      <c r="R257">
        <v>2021</v>
      </c>
      <c r="S257">
        <v>12</v>
      </c>
      <c r="T257">
        <v>1</v>
      </c>
      <c r="U257" t="s">
        <v>22</v>
      </c>
    </row>
    <row r="258" spans="1:21">
      <c r="A258" t="s">
        <v>130</v>
      </c>
      <c r="B258">
        <v>-6.2522520000000004</v>
      </c>
      <c r="C258">
        <v>106.61613</v>
      </c>
      <c r="D258">
        <v>1637904283</v>
      </c>
      <c r="E258" s="2">
        <f>(D258/86400)+25569</f>
        <v>44526.225497685184</v>
      </c>
      <c r="F258">
        <v>1</v>
      </c>
      <c r="G258" t="s">
        <v>131</v>
      </c>
      <c r="J258" t="s">
        <v>22</v>
      </c>
      <c r="K258" t="s">
        <v>124</v>
      </c>
      <c r="L258" t="s">
        <v>132</v>
      </c>
      <c r="M258">
        <v>15834</v>
      </c>
      <c r="N258" t="s">
        <v>258</v>
      </c>
      <c r="O258" t="s">
        <v>134</v>
      </c>
      <c r="P258" t="s">
        <v>135</v>
      </c>
      <c r="Q258" t="s">
        <v>136</v>
      </c>
      <c r="R258">
        <v>2021</v>
      </c>
      <c r="S258">
        <v>12</v>
      </c>
      <c r="T258">
        <v>1</v>
      </c>
      <c r="U258" t="s">
        <v>22</v>
      </c>
    </row>
    <row r="259" spans="1:21">
      <c r="A259" t="s">
        <v>130</v>
      </c>
      <c r="B259">
        <v>-6.2522520000000004</v>
      </c>
      <c r="C259">
        <v>106.61613</v>
      </c>
      <c r="D259">
        <v>1637907398</v>
      </c>
      <c r="E259" s="2">
        <f>(D259/86400)+25569</f>
        <v>44526.261550925927</v>
      </c>
      <c r="F259">
        <v>1</v>
      </c>
      <c r="G259" t="s">
        <v>131</v>
      </c>
      <c r="J259" t="s">
        <v>22</v>
      </c>
      <c r="K259" t="s">
        <v>124</v>
      </c>
      <c r="L259" t="s">
        <v>132</v>
      </c>
      <c r="M259">
        <v>15834</v>
      </c>
      <c r="N259" t="s">
        <v>133</v>
      </c>
      <c r="O259" t="s">
        <v>134</v>
      </c>
      <c r="P259" t="s">
        <v>135</v>
      </c>
      <c r="Q259" t="s">
        <v>136</v>
      </c>
      <c r="R259">
        <v>2021</v>
      </c>
      <c r="S259">
        <v>12</v>
      </c>
      <c r="T259">
        <v>1</v>
      </c>
      <c r="U259" t="s">
        <v>22</v>
      </c>
    </row>
    <row r="260" spans="1:21">
      <c r="A260" t="s">
        <v>130</v>
      </c>
      <c r="B260">
        <v>-6.2522700000000002</v>
      </c>
      <c r="C260">
        <v>106.61611000000001</v>
      </c>
      <c r="D260">
        <v>1637907408</v>
      </c>
      <c r="E260" s="2">
        <f>(D260/86400)+25569</f>
        <v>44526.261666666665</v>
      </c>
      <c r="F260">
        <v>1</v>
      </c>
      <c r="G260" t="s">
        <v>131</v>
      </c>
      <c r="J260" t="s">
        <v>22</v>
      </c>
      <c r="K260" t="s">
        <v>124</v>
      </c>
      <c r="L260" t="s">
        <v>132</v>
      </c>
      <c r="M260">
        <v>15834</v>
      </c>
      <c r="N260" t="s">
        <v>133</v>
      </c>
      <c r="O260" t="s">
        <v>134</v>
      </c>
      <c r="P260" t="s">
        <v>135</v>
      </c>
      <c r="Q260" t="s">
        <v>136</v>
      </c>
      <c r="R260">
        <v>2021</v>
      </c>
      <c r="S260">
        <v>12</v>
      </c>
      <c r="T260">
        <v>1</v>
      </c>
      <c r="U260" t="s">
        <v>22</v>
      </c>
    </row>
    <row r="261" spans="1:21">
      <c r="A261" t="s">
        <v>130</v>
      </c>
      <c r="B261">
        <v>-6.2522799999999998</v>
      </c>
      <c r="C261">
        <v>106.61613</v>
      </c>
      <c r="D261">
        <v>1637907580</v>
      </c>
      <c r="E261" s="2">
        <f>(D261/86400)+25569</f>
        <v>44526.263657407406</v>
      </c>
      <c r="F261">
        <v>1</v>
      </c>
      <c r="G261" t="s">
        <v>131</v>
      </c>
      <c r="J261" t="s">
        <v>22</v>
      </c>
      <c r="K261" t="s">
        <v>124</v>
      </c>
      <c r="L261" t="s">
        <v>132</v>
      </c>
      <c r="M261">
        <v>15834</v>
      </c>
      <c r="N261" t="s">
        <v>133</v>
      </c>
      <c r="O261" t="s">
        <v>134</v>
      </c>
      <c r="P261" t="s">
        <v>135</v>
      </c>
      <c r="Q261" t="s">
        <v>136</v>
      </c>
      <c r="R261">
        <v>2021</v>
      </c>
      <c r="S261">
        <v>12</v>
      </c>
      <c r="T261">
        <v>1</v>
      </c>
      <c r="U261" t="s">
        <v>22</v>
      </c>
    </row>
    <row r="262" spans="1:21">
      <c r="A262" t="s">
        <v>130</v>
      </c>
      <c r="B262">
        <v>-6.2522599999999997</v>
      </c>
      <c r="C262">
        <v>106.61612</v>
      </c>
      <c r="D262">
        <v>1637907874</v>
      </c>
      <c r="E262" s="2">
        <f>(D262/86400)+25569</f>
        <v>44526.267060185186</v>
      </c>
      <c r="F262">
        <v>1</v>
      </c>
      <c r="G262" t="s">
        <v>131</v>
      </c>
      <c r="J262" t="s">
        <v>22</v>
      </c>
      <c r="K262" t="s">
        <v>124</v>
      </c>
      <c r="L262" t="s">
        <v>132</v>
      </c>
      <c r="M262">
        <v>15834</v>
      </c>
      <c r="N262" t="s">
        <v>133</v>
      </c>
      <c r="O262" t="s">
        <v>134</v>
      </c>
      <c r="P262" t="s">
        <v>135</v>
      </c>
      <c r="Q262" t="s">
        <v>136</v>
      </c>
      <c r="R262">
        <v>2021</v>
      </c>
      <c r="S262">
        <v>12</v>
      </c>
      <c r="T262">
        <v>1</v>
      </c>
      <c r="U262" t="s">
        <v>22</v>
      </c>
    </row>
    <row r="263" spans="1:21">
      <c r="A263" t="s">
        <v>130</v>
      </c>
      <c r="B263">
        <v>-6.2522500000000001</v>
      </c>
      <c r="C263">
        <v>106.61611000000001</v>
      </c>
      <c r="D263">
        <v>1637907883</v>
      </c>
      <c r="E263" s="2">
        <f>(D263/86400)+25569</f>
        <v>44526.267164351855</v>
      </c>
      <c r="F263">
        <v>1</v>
      </c>
      <c r="G263" t="s">
        <v>131</v>
      </c>
      <c r="J263" t="s">
        <v>22</v>
      </c>
      <c r="K263" t="s">
        <v>124</v>
      </c>
      <c r="L263" t="s">
        <v>132</v>
      </c>
      <c r="M263">
        <v>15834</v>
      </c>
      <c r="N263" t="s">
        <v>133</v>
      </c>
      <c r="O263" t="s">
        <v>134</v>
      </c>
      <c r="P263" t="s">
        <v>135</v>
      </c>
      <c r="Q263" t="s">
        <v>136</v>
      </c>
      <c r="R263">
        <v>2021</v>
      </c>
      <c r="S263">
        <v>12</v>
      </c>
      <c r="T263">
        <v>1</v>
      </c>
      <c r="U263" t="s">
        <v>22</v>
      </c>
    </row>
    <row r="264" spans="1:21">
      <c r="A264" t="s">
        <v>130</v>
      </c>
      <c r="B264">
        <v>-6.2522700000000002</v>
      </c>
      <c r="C264">
        <v>106.61611000000001</v>
      </c>
      <c r="D264">
        <v>1637908065</v>
      </c>
      <c r="E264" s="2">
        <f>(D264/86400)+25569</f>
        <v>44526.269270833334</v>
      </c>
      <c r="F264">
        <v>1</v>
      </c>
      <c r="G264" t="s">
        <v>131</v>
      </c>
      <c r="J264" t="s">
        <v>22</v>
      </c>
      <c r="K264" t="s">
        <v>124</v>
      </c>
      <c r="L264" t="s">
        <v>132</v>
      </c>
      <c r="M264">
        <v>15834</v>
      </c>
      <c r="N264" t="s">
        <v>133</v>
      </c>
      <c r="O264" t="s">
        <v>134</v>
      </c>
      <c r="P264" t="s">
        <v>135</v>
      </c>
      <c r="Q264" t="s">
        <v>136</v>
      </c>
      <c r="R264">
        <v>2021</v>
      </c>
      <c r="S264">
        <v>12</v>
      </c>
      <c r="T264">
        <v>1</v>
      </c>
      <c r="U264" t="s">
        <v>22</v>
      </c>
    </row>
    <row r="265" spans="1:21">
      <c r="A265" t="s">
        <v>130</v>
      </c>
      <c r="B265">
        <v>-6.2522700000000002</v>
      </c>
      <c r="C265">
        <v>106.61614</v>
      </c>
      <c r="D265">
        <v>1637908238</v>
      </c>
      <c r="E265" s="2">
        <f>(D265/86400)+25569</f>
        <v>44526.271273148144</v>
      </c>
      <c r="F265">
        <v>1</v>
      </c>
      <c r="G265" t="s">
        <v>131</v>
      </c>
      <c r="J265" t="s">
        <v>22</v>
      </c>
      <c r="K265" t="s">
        <v>124</v>
      </c>
      <c r="L265" t="s">
        <v>132</v>
      </c>
      <c r="M265">
        <v>15834</v>
      </c>
      <c r="N265" t="s">
        <v>133</v>
      </c>
      <c r="O265" t="s">
        <v>134</v>
      </c>
      <c r="P265" t="s">
        <v>135</v>
      </c>
      <c r="Q265" t="s">
        <v>136</v>
      </c>
      <c r="R265">
        <v>2021</v>
      </c>
      <c r="S265">
        <v>12</v>
      </c>
      <c r="T265">
        <v>1</v>
      </c>
      <c r="U265" t="s">
        <v>22</v>
      </c>
    </row>
    <row r="266" spans="1:21">
      <c r="A266" t="s">
        <v>130</v>
      </c>
      <c r="B266">
        <v>-6.2522700000000002</v>
      </c>
      <c r="C266">
        <v>106.61614</v>
      </c>
      <c r="D266">
        <v>1637908238</v>
      </c>
      <c r="E266" s="2">
        <f>(D266/86400)+25569</f>
        <v>44526.271273148144</v>
      </c>
      <c r="F266">
        <v>1</v>
      </c>
      <c r="G266" t="s">
        <v>131</v>
      </c>
      <c r="J266" t="s">
        <v>22</v>
      </c>
      <c r="K266" t="s">
        <v>124</v>
      </c>
      <c r="L266" t="s">
        <v>132</v>
      </c>
      <c r="M266">
        <v>15834</v>
      </c>
      <c r="N266" t="s">
        <v>219</v>
      </c>
      <c r="O266" t="s">
        <v>134</v>
      </c>
      <c r="P266" t="s">
        <v>135</v>
      </c>
      <c r="Q266" t="s">
        <v>136</v>
      </c>
      <c r="R266">
        <v>2021</v>
      </c>
      <c r="S266">
        <v>12</v>
      </c>
      <c r="T266">
        <v>2</v>
      </c>
      <c r="U266" t="s">
        <v>22</v>
      </c>
    </row>
    <row r="267" spans="1:21">
      <c r="A267" t="s">
        <v>130</v>
      </c>
      <c r="B267">
        <v>-6.2522599999999997</v>
      </c>
      <c r="C267">
        <v>106.61613</v>
      </c>
      <c r="D267">
        <v>1637908248</v>
      </c>
      <c r="E267" s="2">
        <f>(D267/86400)+25569</f>
        <v>44526.27138888889</v>
      </c>
      <c r="F267">
        <v>1</v>
      </c>
      <c r="G267" t="s">
        <v>131</v>
      </c>
      <c r="J267" t="s">
        <v>22</v>
      </c>
      <c r="K267" t="s">
        <v>124</v>
      </c>
      <c r="L267" t="s">
        <v>132</v>
      </c>
      <c r="M267">
        <v>15834</v>
      </c>
      <c r="N267" t="s">
        <v>133</v>
      </c>
      <c r="O267" t="s">
        <v>134</v>
      </c>
      <c r="P267" t="s">
        <v>135</v>
      </c>
      <c r="Q267" t="s">
        <v>136</v>
      </c>
      <c r="R267">
        <v>2021</v>
      </c>
      <c r="S267">
        <v>12</v>
      </c>
      <c r="T267">
        <v>1</v>
      </c>
      <c r="U267" t="s">
        <v>22</v>
      </c>
    </row>
    <row r="268" spans="1:21">
      <c r="A268" t="s">
        <v>130</v>
      </c>
      <c r="B268">
        <v>-6.2522599999999997</v>
      </c>
      <c r="C268">
        <v>106.61613</v>
      </c>
      <c r="D268">
        <v>1637908248</v>
      </c>
      <c r="E268" s="2">
        <f>(D268/86400)+25569</f>
        <v>44526.27138888889</v>
      </c>
      <c r="F268">
        <v>1</v>
      </c>
      <c r="G268" t="s">
        <v>131</v>
      </c>
      <c r="J268" t="s">
        <v>22</v>
      </c>
      <c r="K268" t="s">
        <v>124</v>
      </c>
      <c r="L268" t="s">
        <v>132</v>
      </c>
      <c r="M268">
        <v>15834</v>
      </c>
      <c r="N268" t="s">
        <v>219</v>
      </c>
      <c r="O268" t="s">
        <v>134</v>
      </c>
      <c r="P268" t="s">
        <v>135</v>
      </c>
      <c r="Q268" t="s">
        <v>136</v>
      </c>
      <c r="R268">
        <v>2021</v>
      </c>
      <c r="S268">
        <v>12</v>
      </c>
      <c r="T268">
        <v>2</v>
      </c>
      <c r="U268" t="s">
        <v>22</v>
      </c>
    </row>
    <row r="269" spans="1:21">
      <c r="A269" t="s">
        <v>130</v>
      </c>
      <c r="B269">
        <v>-6.2522520000000004</v>
      </c>
      <c r="C269">
        <v>106.61613</v>
      </c>
      <c r="D269">
        <v>1637908429</v>
      </c>
      <c r="E269" s="2">
        <f>(D269/86400)+25569</f>
        <v>44526.273483796293</v>
      </c>
      <c r="F269">
        <v>1</v>
      </c>
      <c r="G269" t="s">
        <v>131</v>
      </c>
      <c r="J269" t="s">
        <v>22</v>
      </c>
      <c r="K269" t="s">
        <v>124</v>
      </c>
      <c r="L269" t="s">
        <v>132</v>
      </c>
      <c r="M269">
        <v>15834</v>
      </c>
      <c r="N269" t="s">
        <v>133</v>
      </c>
      <c r="O269" t="s">
        <v>134</v>
      </c>
      <c r="P269" t="s">
        <v>135</v>
      </c>
      <c r="Q269" t="s">
        <v>136</v>
      </c>
      <c r="R269">
        <v>2021</v>
      </c>
      <c r="S269">
        <v>12</v>
      </c>
      <c r="T269">
        <v>1</v>
      </c>
      <c r="U269" t="s">
        <v>22</v>
      </c>
    </row>
    <row r="270" spans="1:21">
      <c r="A270" t="s">
        <v>130</v>
      </c>
      <c r="B270">
        <v>-6.2522700000000002</v>
      </c>
      <c r="C270">
        <v>106.61611000000001</v>
      </c>
      <c r="D270">
        <v>1637908562</v>
      </c>
      <c r="E270" s="2">
        <f>(D270/86400)+25569</f>
        <v>44526.275023148148</v>
      </c>
      <c r="F270">
        <v>1</v>
      </c>
      <c r="G270" t="s">
        <v>131</v>
      </c>
      <c r="J270" t="s">
        <v>22</v>
      </c>
      <c r="K270" t="s">
        <v>124</v>
      </c>
      <c r="L270" t="s">
        <v>132</v>
      </c>
      <c r="M270">
        <v>15834</v>
      </c>
      <c r="N270" t="s">
        <v>133</v>
      </c>
      <c r="O270" t="s">
        <v>134</v>
      </c>
      <c r="P270" t="s">
        <v>135</v>
      </c>
      <c r="Q270" t="s">
        <v>136</v>
      </c>
      <c r="R270">
        <v>2021</v>
      </c>
      <c r="S270">
        <v>12</v>
      </c>
      <c r="T270">
        <v>1</v>
      </c>
      <c r="U270" t="s">
        <v>22</v>
      </c>
    </row>
    <row r="271" spans="1:21">
      <c r="A271" t="s">
        <v>130</v>
      </c>
      <c r="B271">
        <v>-6.2522520000000004</v>
      </c>
      <c r="C271">
        <v>106.61613</v>
      </c>
      <c r="D271">
        <v>1637908611</v>
      </c>
      <c r="E271" s="2">
        <f>(D271/86400)+25569</f>
        <v>44526.275590277779</v>
      </c>
      <c r="F271">
        <v>1</v>
      </c>
      <c r="G271" t="s">
        <v>131</v>
      </c>
      <c r="J271" t="s">
        <v>22</v>
      </c>
      <c r="K271" t="s">
        <v>124</v>
      </c>
      <c r="L271" t="s">
        <v>132</v>
      </c>
      <c r="M271">
        <v>15834</v>
      </c>
      <c r="N271" t="s">
        <v>133</v>
      </c>
      <c r="O271" t="s">
        <v>134</v>
      </c>
      <c r="P271" t="s">
        <v>135</v>
      </c>
      <c r="Q271" t="s">
        <v>136</v>
      </c>
      <c r="R271">
        <v>2021</v>
      </c>
      <c r="S271">
        <v>12</v>
      </c>
      <c r="T271">
        <v>1</v>
      </c>
      <c r="U271" t="s">
        <v>22</v>
      </c>
    </row>
    <row r="272" spans="1:21">
      <c r="A272" t="s">
        <v>130</v>
      </c>
      <c r="B272">
        <v>-6.2522599999999997</v>
      </c>
      <c r="C272">
        <v>106.61613</v>
      </c>
      <c r="D272">
        <v>1637908611</v>
      </c>
      <c r="E272" s="2">
        <f>(D272/86400)+25569</f>
        <v>44526.275590277779</v>
      </c>
      <c r="F272">
        <v>1</v>
      </c>
      <c r="G272" t="s">
        <v>131</v>
      </c>
      <c r="J272" t="s">
        <v>22</v>
      </c>
      <c r="K272" t="s">
        <v>124</v>
      </c>
      <c r="L272" t="s">
        <v>132</v>
      </c>
      <c r="M272">
        <v>15834</v>
      </c>
      <c r="N272" t="s">
        <v>133</v>
      </c>
      <c r="O272" t="s">
        <v>134</v>
      </c>
      <c r="P272" t="s">
        <v>135</v>
      </c>
      <c r="Q272" t="s">
        <v>136</v>
      </c>
      <c r="R272">
        <v>2021</v>
      </c>
      <c r="S272">
        <v>12</v>
      </c>
      <c r="T272">
        <v>1</v>
      </c>
      <c r="U272" t="s">
        <v>22</v>
      </c>
    </row>
    <row r="273" spans="1:21">
      <c r="A273" t="s">
        <v>130</v>
      </c>
      <c r="B273">
        <v>-6.2522599999999997</v>
      </c>
      <c r="C273">
        <v>106.61613</v>
      </c>
      <c r="D273">
        <v>1637908611</v>
      </c>
      <c r="E273" s="2">
        <f>(D273/86400)+25569</f>
        <v>44526.275590277779</v>
      </c>
      <c r="F273">
        <v>1</v>
      </c>
      <c r="G273" t="s">
        <v>131</v>
      </c>
      <c r="J273" t="s">
        <v>22</v>
      </c>
      <c r="K273" t="s">
        <v>124</v>
      </c>
      <c r="L273" t="s">
        <v>132</v>
      </c>
      <c r="M273">
        <v>15834</v>
      </c>
      <c r="N273" t="s">
        <v>133</v>
      </c>
      <c r="O273" t="s">
        <v>134</v>
      </c>
      <c r="P273" t="s">
        <v>135</v>
      </c>
      <c r="Q273" t="s">
        <v>136</v>
      </c>
      <c r="R273">
        <v>2021</v>
      </c>
      <c r="S273">
        <v>12</v>
      </c>
      <c r="T273">
        <v>1</v>
      </c>
      <c r="U273" t="s">
        <v>22</v>
      </c>
    </row>
    <row r="274" spans="1:21">
      <c r="A274" t="s">
        <v>130</v>
      </c>
      <c r="B274">
        <v>-6.2522500000000001</v>
      </c>
      <c r="C274">
        <v>106.61614</v>
      </c>
      <c r="D274">
        <v>1637908924</v>
      </c>
      <c r="E274" s="2">
        <f>(D274/86400)+25569</f>
        <v>44526.279212962967</v>
      </c>
      <c r="F274">
        <v>1</v>
      </c>
      <c r="G274" t="s">
        <v>131</v>
      </c>
      <c r="J274" t="s">
        <v>22</v>
      </c>
      <c r="K274" t="s">
        <v>124</v>
      </c>
      <c r="L274" t="s">
        <v>132</v>
      </c>
      <c r="M274">
        <v>15834</v>
      </c>
      <c r="N274" t="s">
        <v>133</v>
      </c>
      <c r="O274" t="s">
        <v>134</v>
      </c>
      <c r="P274" t="s">
        <v>135</v>
      </c>
      <c r="Q274" t="s">
        <v>136</v>
      </c>
      <c r="R274">
        <v>2021</v>
      </c>
      <c r="S274">
        <v>12</v>
      </c>
      <c r="T274">
        <v>1</v>
      </c>
      <c r="U274" t="s">
        <v>22</v>
      </c>
    </row>
    <row r="275" spans="1:21">
      <c r="A275" t="s">
        <v>130</v>
      </c>
      <c r="B275">
        <v>-6.2522500000000001</v>
      </c>
      <c r="C275">
        <v>106.61614</v>
      </c>
      <c r="D275">
        <v>1637908924</v>
      </c>
      <c r="E275" s="2">
        <f>(D275/86400)+25569</f>
        <v>44526.279212962967</v>
      </c>
      <c r="F275">
        <v>1</v>
      </c>
      <c r="G275" t="s">
        <v>131</v>
      </c>
      <c r="J275" t="s">
        <v>22</v>
      </c>
      <c r="K275" t="s">
        <v>124</v>
      </c>
      <c r="L275" t="s">
        <v>132</v>
      </c>
      <c r="M275">
        <v>15834</v>
      </c>
      <c r="N275" t="s">
        <v>219</v>
      </c>
      <c r="O275" t="s">
        <v>134</v>
      </c>
      <c r="P275" t="s">
        <v>135</v>
      </c>
      <c r="Q275" t="s">
        <v>136</v>
      </c>
      <c r="R275">
        <v>2021</v>
      </c>
      <c r="S275">
        <v>12</v>
      </c>
      <c r="T275">
        <v>2</v>
      </c>
      <c r="U275" t="s">
        <v>22</v>
      </c>
    </row>
    <row r="276" spans="1:21">
      <c r="A276" t="s">
        <v>130</v>
      </c>
      <c r="B276">
        <v>-6.2522520000000004</v>
      </c>
      <c r="C276">
        <v>106.61613</v>
      </c>
      <c r="D276">
        <v>1637908973</v>
      </c>
      <c r="E276" s="2">
        <f>(D276/86400)+25569</f>
        <v>44526.279780092591</v>
      </c>
      <c r="F276">
        <v>1</v>
      </c>
      <c r="G276" t="s">
        <v>131</v>
      </c>
      <c r="J276" t="s">
        <v>22</v>
      </c>
      <c r="K276" t="s">
        <v>124</v>
      </c>
      <c r="L276" t="s">
        <v>132</v>
      </c>
      <c r="M276">
        <v>15834</v>
      </c>
      <c r="N276" t="s">
        <v>133</v>
      </c>
      <c r="O276" t="s">
        <v>134</v>
      </c>
      <c r="P276" t="s">
        <v>135</v>
      </c>
      <c r="Q276" t="s">
        <v>136</v>
      </c>
      <c r="R276">
        <v>2021</v>
      </c>
      <c r="S276">
        <v>12</v>
      </c>
      <c r="T276">
        <v>1</v>
      </c>
      <c r="U276" t="s">
        <v>22</v>
      </c>
    </row>
    <row r="277" spans="1:21">
      <c r="A277" t="s">
        <v>130</v>
      </c>
      <c r="B277">
        <v>-6.2522520000000004</v>
      </c>
      <c r="C277">
        <v>106.61613</v>
      </c>
      <c r="D277">
        <v>1637908973</v>
      </c>
      <c r="E277" s="2">
        <f>(D277/86400)+25569</f>
        <v>44526.279780092591</v>
      </c>
      <c r="F277">
        <v>1</v>
      </c>
      <c r="G277" t="s">
        <v>131</v>
      </c>
      <c r="J277" t="s">
        <v>22</v>
      </c>
      <c r="K277" t="s">
        <v>124</v>
      </c>
      <c r="L277" t="s">
        <v>132</v>
      </c>
      <c r="M277">
        <v>15834</v>
      </c>
      <c r="N277" t="s">
        <v>133</v>
      </c>
      <c r="O277" t="s">
        <v>134</v>
      </c>
      <c r="P277" t="s">
        <v>135</v>
      </c>
      <c r="Q277" t="s">
        <v>136</v>
      </c>
      <c r="R277">
        <v>2021</v>
      </c>
      <c r="S277">
        <v>12</v>
      </c>
      <c r="T277">
        <v>1</v>
      </c>
      <c r="U277" t="s">
        <v>22</v>
      </c>
    </row>
    <row r="278" spans="1:21">
      <c r="A278" t="s">
        <v>130</v>
      </c>
      <c r="B278">
        <v>-6.2522520000000004</v>
      </c>
      <c r="C278">
        <v>106.61613</v>
      </c>
      <c r="D278">
        <v>1637908973</v>
      </c>
      <c r="E278" s="2">
        <f>(D278/86400)+25569</f>
        <v>44526.279780092591</v>
      </c>
      <c r="F278">
        <v>1</v>
      </c>
      <c r="G278" t="s">
        <v>131</v>
      </c>
      <c r="J278" t="s">
        <v>22</v>
      </c>
      <c r="K278" t="s">
        <v>124</v>
      </c>
      <c r="L278" t="s">
        <v>132</v>
      </c>
      <c r="M278">
        <v>15834</v>
      </c>
      <c r="N278" t="s">
        <v>219</v>
      </c>
      <c r="O278" t="s">
        <v>134</v>
      </c>
      <c r="P278" t="s">
        <v>135</v>
      </c>
      <c r="Q278" t="s">
        <v>136</v>
      </c>
      <c r="R278">
        <v>2021</v>
      </c>
      <c r="S278">
        <v>12</v>
      </c>
      <c r="T278">
        <v>4</v>
      </c>
      <c r="U278" t="s">
        <v>22</v>
      </c>
    </row>
    <row r="279" spans="1:21">
      <c r="A279" t="s">
        <v>130</v>
      </c>
      <c r="B279">
        <v>-6.2522520000000004</v>
      </c>
      <c r="C279">
        <v>106.61613</v>
      </c>
      <c r="D279">
        <v>1637908973</v>
      </c>
      <c r="E279" s="2">
        <f>(D279/86400)+25569</f>
        <v>44526.279780092591</v>
      </c>
      <c r="F279">
        <v>1</v>
      </c>
      <c r="G279" t="s">
        <v>131</v>
      </c>
      <c r="J279" t="s">
        <v>22</v>
      </c>
      <c r="K279" t="s">
        <v>124</v>
      </c>
      <c r="L279" t="s">
        <v>132</v>
      </c>
      <c r="M279">
        <v>15834</v>
      </c>
      <c r="N279" t="s">
        <v>219</v>
      </c>
      <c r="O279" t="s">
        <v>134</v>
      </c>
      <c r="P279" t="s">
        <v>135</v>
      </c>
      <c r="Q279" t="s">
        <v>136</v>
      </c>
      <c r="R279">
        <v>2021</v>
      </c>
      <c r="S279">
        <v>12</v>
      </c>
      <c r="T279">
        <v>3</v>
      </c>
      <c r="U279" t="s">
        <v>22</v>
      </c>
    </row>
    <row r="280" spans="1:21">
      <c r="A280" t="s">
        <v>130</v>
      </c>
      <c r="B280">
        <v>-6.2522520000000004</v>
      </c>
      <c r="C280">
        <v>106.61613</v>
      </c>
      <c r="D280">
        <v>1637908973</v>
      </c>
      <c r="E280" s="2">
        <f>(D280/86400)+25569</f>
        <v>44526.279780092591</v>
      </c>
      <c r="F280">
        <v>1</v>
      </c>
      <c r="G280" t="s">
        <v>131</v>
      </c>
      <c r="J280" t="s">
        <v>22</v>
      </c>
      <c r="K280" t="s">
        <v>124</v>
      </c>
      <c r="L280" t="s">
        <v>132</v>
      </c>
      <c r="M280">
        <v>15834</v>
      </c>
      <c r="N280" t="s">
        <v>219</v>
      </c>
      <c r="O280" t="s">
        <v>134</v>
      </c>
      <c r="P280" t="s">
        <v>135</v>
      </c>
      <c r="Q280" t="s">
        <v>136</v>
      </c>
      <c r="R280">
        <v>2021</v>
      </c>
      <c r="S280">
        <v>12</v>
      </c>
      <c r="T280">
        <v>2</v>
      </c>
      <c r="U280" t="s">
        <v>22</v>
      </c>
    </row>
    <row r="281" spans="1:21">
      <c r="A281" t="s">
        <v>130</v>
      </c>
      <c r="B281">
        <v>-6.2522520000000004</v>
      </c>
      <c r="C281">
        <v>106.61613</v>
      </c>
      <c r="D281">
        <v>1637909155</v>
      </c>
      <c r="E281" s="2">
        <f>(D281/86400)+25569</f>
        <v>44526.28188657407</v>
      </c>
      <c r="F281">
        <v>1</v>
      </c>
      <c r="G281" t="s">
        <v>131</v>
      </c>
      <c r="J281" t="s">
        <v>22</v>
      </c>
      <c r="K281" t="s">
        <v>124</v>
      </c>
      <c r="L281" t="s">
        <v>132</v>
      </c>
      <c r="M281">
        <v>15834</v>
      </c>
      <c r="N281" t="s">
        <v>133</v>
      </c>
      <c r="O281" t="s">
        <v>134</v>
      </c>
      <c r="P281" t="s">
        <v>135</v>
      </c>
      <c r="Q281" t="s">
        <v>136</v>
      </c>
      <c r="R281">
        <v>2021</v>
      </c>
      <c r="S281">
        <v>12</v>
      </c>
      <c r="T281">
        <v>1</v>
      </c>
      <c r="U281" t="s">
        <v>22</v>
      </c>
    </row>
    <row r="282" spans="1:21">
      <c r="A282" t="s">
        <v>130</v>
      </c>
      <c r="B282">
        <v>-6.2522799999999998</v>
      </c>
      <c r="C282">
        <v>106.61612</v>
      </c>
      <c r="D282">
        <v>1637909387</v>
      </c>
      <c r="E282" s="2">
        <f>(D282/86400)+25569</f>
        <v>44526.284571759257</v>
      </c>
      <c r="F282">
        <v>1</v>
      </c>
      <c r="G282" t="s">
        <v>131</v>
      </c>
      <c r="J282" t="s">
        <v>22</v>
      </c>
      <c r="K282" t="s">
        <v>124</v>
      </c>
      <c r="L282" t="s">
        <v>132</v>
      </c>
      <c r="M282">
        <v>15834</v>
      </c>
      <c r="N282" t="s">
        <v>133</v>
      </c>
      <c r="O282" t="s">
        <v>134</v>
      </c>
      <c r="P282" t="s">
        <v>135</v>
      </c>
      <c r="Q282" t="s">
        <v>136</v>
      </c>
      <c r="R282">
        <v>2021</v>
      </c>
      <c r="S282">
        <v>12</v>
      </c>
      <c r="T282">
        <v>1</v>
      </c>
      <c r="U282" t="s">
        <v>22</v>
      </c>
    </row>
    <row r="283" spans="1:21">
      <c r="A283" t="s">
        <v>130</v>
      </c>
      <c r="B283">
        <v>-6.2522799999999998</v>
      </c>
      <c r="C283">
        <v>106.61612</v>
      </c>
      <c r="D283">
        <v>1637991541</v>
      </c>
      <c r="E283" s="2">
        <f>(D283/86400)+25569</f>
        <v>44527.23542824074</v>
      </c>
      <c r="F283">
        <v>1</v>
      </c>
      <c r="G283" t="s">
        <v>131</v>
      </c>
      <c r="J283" t="s">
        <v>22</v>
      </c>
      <c r="K283" t="s">
        <v>124</v>
      </c>
      <c r="L283" t="s">
        <v>132</v>
      </c>
      <c r="M283">
        <v>15834</v>
      </c>
      <c r="N283" t="s">
        <v>219</v>
      </c>
      <c r="O283" t="s">
        <v>134</v>
      </c>
      <c r="P283" t="s">
        <v>498</v>
      </c>
      <c r="Q283" t="s">
        <v>136</v>
      </c>
      <c r="R283">
        <v>2021</v>
      </c>
      <c r="S283">
        <v>12</v>
      </c>
      <c r="T283">
        <v>1</v>
      </c>
      <c r="U283" t="s">
        <v>22</v>
      </c>
    </row>
    <row r="284" spans="1:21">
      <c r="A284" t="s">
        <v>130</v>
      </c>
      <c r="B284">
        <v>-6.2522599999999997</v>
      </c>
      <c r="C284">
        <v>106.61613</v>
      </c>
      <c r="D284">
        <v>1637991704</v>
      </c>
      <c r="E284" s="2">
        <f>(D284/86400)+25569</f>
        <v>44527.237314814818</v>
      </c>
      <c r="F284">
        <v>1</v>
      </c>
      <c r="G284" t="s">
        <v>131</v>
      </c>
      <c r="J284" t="s">
        <v>22</v>
      </c>
      <c r="K284" t="s">
        <v>124</v>
      </c>
      <c r="L284" t="s">
        <v>132</v>
      </c>
      <c r="M284">
        <v>15834</v>
      </c>
      <c r="N284" t="s">
        <v>219</v>
      </c>
      <c r="O284" t="s">
        <v>134</v>
      </c>
      <c r="P284" t="s">
        <v>498</v>
      </c>
      <c r="Q284" t="s">
        <v>136</v>
      </c>
      <c r="R284">
        <v>2021</v>
      </c>
      <c r="S284">
        <v>12</v>
      </c>
      <c r="T284">
        <v>1</v>
      </c>
      <c r="U284" t="s">
        <v>22</v>
      </c>
    </row>
    <row r="285" spans="1:21">
      <c r="A285" t="s">
        <v>130</v>
      </c>
      <c r="B285">
        <v>-6.2522599999999997</v>
      </c>
      <c r="C285">
        <v>106.61613</v>
      </c>
      <c r="D285">
        <v>1637991704</v>
      </c>
      <c r="E285" s="2">
        <f>(D285/86400)+25569</f>
        <v>44527.237314814818</v>
      </c>
      <c r="F285">
        <v>1</v>
      </c>
      <c r="G285" t="s">
        <v>131</v>
      </c>
      <c r="J285" t="s">
        <v>22</v>
      </c>
      <c r="K285" t="s">
        <v>124</v>
      </c>
      <c r="L285" t="s">
        <v>132</v>
      </c>
      <c r="M285">
        <v>15834</v>
      </c>
      <c r="N285" t="s">
        <v>219</v>
      </c>
      <c r="O285" t="s">
        <v>134</v>
      </c>
      <c r="P285" t="s">
        <v>498</v>
      </c>
      <c r="Q285" t="s">
        <v>136</v>
      </c>
      <c r="R285">
        <v>2021</v>
      </c>
      <c r="S285">
        <v>12</v>
      </c>
      <c r="T285">
        <v>2</v>
      </c>
      <c r="U285" t="s">
        <v>22</v>
      </c>
    </row>
    <row r="286" spans="1:21">
      <c r="A286" t="s">
        <v>130</v>
      </c>
      <c r="B286">
        <v>-6.2522599999999997</v>
      </c>
      <c r="C286">
        <v>106.61611000000001</v>
      </c>
      <c r="D286">
        <v>1637991877</v>
      </c>
      <c r="E286" s="2">
        <f>(D286/86400)+25569</f>
        <v>44527.239317129628</v>
      </c>
      <c r="F286">
        <v>1</v>
      </c>
      <c r="G286" t="s">
        <v>131</v>
      </c>
      <c r="J286" t="s">
        <v>22</v>
      </c>
      <c r="K286" t="s">
        <v>124</v>
      </c>
      <c r="L286" t="s">
        <v>132</v>
      </c>
      <c r="M286">
        <v>15834</v>
      </c>
      <c r="N286" t="s">
        <v>219</v>
      </c>
      <c r="O286" t="s">
        <v>134</v>
      </c>
      <c r="P286" t="s">
        <v>498</v>
      </c>
      <c r="Q286" t="s">
        <v>136</v>
      </c>
      <c r="R286">
        <v>2021</v>
      </c>
      <c r="S286">
        <v>12</v>
      </c>
      <c r="T286">
        <v>1</v>
      </c>
      <c r="U286" t="s">
        <v>22</v>
      </c>
    </row>
    <row r="287" spans="1:21">
      <c r="A287" t="s">
        <v>130</v>
      </c>
      <c r="B287">
        <v>-6.2522599999999997</v>
      </c>
      <c r="C287">
        <v>106.61611000000001</v>
      </c>
      <c r="D287">
        <v>1637991877</v>
      </c>
      <c r="E287" s="2">
        <f>(D287/86400)+25569</f>
        <v>44527.239317129628</v>
      </c>
      <c r="F287">
        <v>1</v>
      </c>
      <c r="G287" t="s">
        <v>131</v>
      </c>
      <c r="J287" t="s">
        <v>22</v>
      </c>
      <c r="K287" t="s">
        <v>124</v>
      </c>
      <c r="L287" t="s">
        <v>132</v>
      </c>
      <c r="M287">
        <v>15834</v>
      </c>
      <c r="N287" t="s">
        <v>219</v>
      </c>
      <c r="O287" t="s">
        <v>134</v>
      </c>
      <c r="P287" t="s">
        <v>498</v>
      </c>
      <c r="Q287" t="s">
        <v>136</v>
      </c>
      <c r="R287">
        <v>2021</v>
      </c>
      <c r="S287">
        <v>12</v>
      </c>
      <c r="T287">
        <v>2</v>
      </c>
      <c r="U287" t="s">
        <v>22</v>
      </c>
    </row>
    <row r="288" spans="1:21">
      <c r="A288" t="s">
        <v>130</v>
      </c>
      <c r="B288">
        <v>-6.2522500000000001</v>
      </c>
      <c r="C288">
        <v>106.61612</v>
      </c>
      <c r="D288">
        <v>1637991887</v>
      </c>
      <c r="E288" s="2">
        <f>(D288/86400)+25569</f>
        <v>44527.239432870367</v>
      </c>
      <c r="F288">
        <v>1</v>
      </c>
      <c r="G288" t="s">
        <v>131</v>
      </c>
      <c r="J288" t="s">
        <v>22</v>
      </c>
      <c r="K288" t="s">
        <v>124</v>
      </c>
      <c r="L288" t="s">
        <v>132</v>
      </c>
      <c r="M288">
        <v>15834</v>
      </c>
      <c r="N288" t="s">
        <v>219</v>
      </c>
      <c r="O288" t="s">
        <v>134</v>
      </c>
      <c r="P288" t="s">
        <v>498</v>
      </c>
      <c r="Q288" t="s">
        <v>136</v>
      </c>
      <c r="R288">
        <v>2021</v>
      </c>
      <c r="S288">
        <v>12</v>
      </c>
      <c r="T288">
        <v>1</v>
      </c>
      <c r="U288" t="s">
        <v>22</v>
      </c>
    </row>
    <row r="289" spans="1:21">
      <c r="A289" t="s">
        <v>130</v>
      </c>
      <c r="B289">
        <v>-6.2522500000000001</v>
      </c>
      <c r="C289">
        <v>106.61612</v>
      </c>
      <c r="D289">
        <v>1637991887</v>
      </c>
      <c r="E289" s="2">
        <f>(D289/86400)+25569</f>
        <v>44527.239432870367</v>
      </c>
      <c r="F289">
        <v>1</v>
      </c>
      <c r="G289" t="s">
        <v>131</v>
      </c>
      <c r="J289" t="s">
        <v>22</v>
      </c>
      <c r="K289" t="s">
        <v>124</v>
      </c>
      <c r="L289" t="s">
        <v>132</v>
      </c>
      <c r="M289">
        <v>15834</v>
      </c>
      <c r="N289" t="s">
        <v>219</v>
      </c>
      <c r="O289" t="s">
        <v>134</v>
      </c>
      <c r="P289" t="s">
        <v>498</v>
      </c>
      <c r="Q289" t="s">
        <v>136</v>
      </c>
      <c r="R289">
        <v>2021</v>
      </c>
      <c r="S289">
        <v>12</v>
      </c>
      <c r="T289">
        <v>2</v>
      </c>
      <c r="U289" t="s">
        <v>22</v>
      </c>
    </row>
    <row r="290" spans="1:21">
      <c r="A290" t="s">
        <v>130</v>
      </c>
      <c r="B290">
        <v>-6.2522520000000004</v>
      </c>
      <c r="C290">
        <v>106.61613</v>
      </c>
      <c r="D290">
        <v>1637991887</v>
      </c>
      <c r="E290" s="2">
        <f>(D290/86400)+25569</f>
        <v>44527.239432870367</v>
      </c>
      <c r="F290">
        <v>1</v>
      </c>
      <c r="G290" t="s">
        <v>131</v>
      </c>
      <c r="J290" t="s">
        <v>22</v>
      </c>
      <c r="K290" t="s">
        <v>124</v>
      </c>
      <c r="L290" t="s">
        <v>132</v>
      </c>
      <c r="M290">
        <v>15834</v>
      </c>
      <c r="N290" t="s">
        <v>219</v>
      </c>
      <c r="O290" t="s">
        <v>134</v>
      </c>
      <c r="P290" t="s">
        <v>498</v>
      </c>
      <c r="Q290" t="s">
        <v>136</v>
      </c>
      <c r="R290">
        <v>2021</v>
      </c>
      <c r="S290">
        <v>12</v>
      </c>
      <c r="T290">
        <v>2</v>
      </c>
      <c r="U290" t="s">
        <v>22</v>
      </c>
    </row>
    <row r="291" spans="1:21">
      <c r="A291" t="s">
        <v>130</v>
      </c>
      <c r="B291">
        <v>-6.2522700000000002</v>
      </c>
      <c r="C291">
        <v>106.61614</v>
      </c>
      <c r="D291">
        <v>1637992057</v>
      </c>
      <c r="E291" s="2">
        <f>(D291/86400)+25569</f>
        <v>44527.241400462968</v>
      </c>
      <c r="F291">
        <v>1</v>
      </c>
      <c r="G291" t="s">
        <v>131</v>
      </c>
      <c r="J291" t="s">
        <v>22</v>
      </c>
      <c r="K291" t="s">
        <v>124</v>
      </c>
      <c r="L291" t="s">
        <v>132</v>
      </c>
      <c r="M291">
        <v>15834</v>
      </c>
      <c r="N291" t="s">
        <v>219</v>
      </c>
      <c r="O291" t="s">
        <v>134</v>
      </c>
      <c r="P291" t="s">
        <v>498</v>
      </c>
      <c r="Q291" t="s">
        <v>136</v>
      </c>
      <c r="R291">
        <v>2021</v>
      </c>
      <c r="S291">
        <v>12</v>
      </c>
      <c r="T291">
        <v>1</v>
      </c>
      <c r="U291" t="s">
        <v>22</v>
      </c>
    </row>
    <row r="292" spans="1:21">
      <c r="A292" t="s">
        <v>130</v>
      </c>
      <c r="B292">
        <v>-6.2522700000000002</v>
      </c>
      <c r="C292">
        <v>106.61614</v>
      </c>
      <c r="D292">
        <v>1637992057</v>
      </c>
      <c r="E292" s="2">
        <f>(D292/86400)+25569</f>
        <v>44527.241400462968</v>
      </c>
      <c r="F292">
        <v>1</v>
      </c>
      <c r="G292" t="s">
        <v>131</v>
      </c>
      <c r="J292" t="s">
        <v>22</v>
      </c>
      <c r="K292" t="s">
        <v>124</v>
      </c>
      <c r="L292" t="s">
        <v>132</v>
      </c>
      <c r="M292">
        <v>15834</v>
      </c>
      <c r="N292" t="s">
        <v>219</v>
      </c>
      <c r="O292" t="s">
        <v>134</v>
      </c>
      <c r="P292" t="s">
        <v>498</v>
      </c>
      <c r="Q292" t="s">
        <v>136</v>
      </c>
      <c r="R292">
        <v>2021</v>
      </c>
      <c r="S292">
        <v>12</v>
      </c>
      <c r="T292">
        <v>2</v>
      </c>
      <c r="U292" t="s">
        <v>22</v>
      </c>
    </row>
    <row r="293" spans="1:21">
      <c r="A293" t="s">
        <v>130</v>
      </c>
      <c r="B293">
        <v>-6.2522520000000004</v>
      </c>
      <c r="C293">
        <v>106.61613</v>
      </c>
      <c r="D293">
        <v>1637992067</v>
      </c>
      <c r="E293" s="2">
        <f>(D293/86400)+25569</f>
        <v>44527.241516203707</v>
      </c>
      <c r="F293">
        <v>1</v>
      </c>
      <c r="G293" t="s">
        <v>131</v>
      </c>
      <c r="J293" t="s">
        <v>22</v>
      </c>
      <c r="K293" t="s">
        <v>124</v>
      </c>
      <c r="L293" t="s">
        <v>132</v>
      </c>
      <c r="M293">
        <v>15834</v>
      </c>
      <c r="N293" t="s">
        <v>219</v>
      </c>
      <c r="O293" t="s">
        <v>134</v>
      </c>
      <c r="P293" t="s">
        <v>498</v>
      </c>
      <c r="Q293" t="s">
        <v>136</v>
      </c>
      <c r="R293">
        <v>2021</v>
      </c>
      <c r="S293">
        <v>12</v>
      </c>
      <c r="T293">
        <v>1</v>
      </c>
      <c r="U293" t="s">
        <v>22</v>
      </c>
    </row>
    <row r="294" spans="1:21">
      <c r="A294" t="s">
        <v>130</v>
      </c>
      <c r="B294">
        <v>-6.2522520000000004</v>
      </c>
      <c r="C294">
        <v>106.61613</v>
      </c>
      <c r="D294">
        <v>1637992067</v>
      </c>
      <c r="E294" s="2">
        <f>(D294/86400)+25569</f>
        <v>44527.241516203707</v>
      </c>
      <c r="F294">
        <v>1</v>
      </c>
      <c r="G294" t="s">
        <v>131</v>
      </c>
      <c r="J294" t="s">
        <v>22</v>
      </c>
      <c r="K294" t="s">
        <v>124</v>
      </c>
      <c r="L294" t="s">
        <v>132</v>
      </c>
      <c r="M294">
        <v>15834</v>
      </c>
      <c r="N294" t="s">
        <v>219</v>
      </c>
      <c r="O294" t="s">
        <v>134</v>
      </c>
      <c r="P294" t="s">
        <v>498</v>
      </c>
      <c r="Q294" t="s">
        <v>136</v>
      </c>
      <c r="R294">
        <v>2021</v>
      </c>
      <c r="S294">
        <v>12</v>
      </c>
      <c r="T294">
        <v>2</v>
      </c>
      <c r="U294" t="s">
        <v>22</v>
      </c>
    </row>
    <row r="295" spans="1:21">
      <c r="A295" t="s">
        <v>130</v>
      </c>
      <c r="B295">
        <v>-6.2522599999999997</v>
      </c>
      <c r="C295">
        <v>106.61613</v>
      </c>
      <c r="D295">
        <v>1637992085</v>
      </c>
      <c r="E295" s="2">
        <f>(D295/86400)+25569</f>
        <v>44527.241724537038</v>
      </c>
      <c r="F295">
        <v>1</v>
      </c>
      <c r="G295" t="s">
        <v>131</v>
      </c>
      <c r="J295" t="s">
        <v>22</v>
      </c>
      <c r="K295" t="s">
        <v>124</v>
      </c>
      <c r="L295" t="s">
        <v>132</v>
      </c>
      <c r="M295">
        <v>15834</v>
      </c>
      <c r="N295" t="s">
        <v>219</v>
      </c>
      <c r="O295" t="s">
        <v>134</v>
      </c>
      <c r="P295" t="s">
        <v>498</v>
      </c>
      <c r="Q295" t="s">
        <v>136</v>
      </c>
      <c r="R295">
        <v>2021</v>
      </c>
      <c r="S295">
        <v>12</v>
      </c>
      <c r="T295">
        <v>1</v>
      </c>
      <c r="U295" t="s">
        <v>22</v>
      </c>
    </row>
    <row r="296" spans="1:21">
      <c r="A296" t="s">
        <v>130</v>
      </c>
      <c r="B296">
        <v>-6.2522599999999997</v>
      </c>
      <c r="C296">
        <v>106.61613</v>
      </c>
      <c r="D296">
        <v>1637992085</v>
      </c>
      <c r="E296" s="2">
        <f>(D296/86400)+25569</f>
        <v>44527.241724537038</v>
      </c>
      <c r="F296">
        <v>1</v>
      </c>
      <c r="G296" t="s">
        <v>131</v>
      </c>
      <c r="J296" t="s">
        <v>22</v>
      </c>
      <c r="K296" t="s">
        <v>124</v>
      </c>
      <c r="L296" t="s">
        <v>132</v>
      </c>
      <c r="M296">
        <v>15834</v>
      </c>
      <c r="N296" t="s">
        <v>219</v>
      </c>
      <c r="O296" t="s">
        <v>134</v>
      </c>
      <c r="P296" t="s">
        <v>498</v>
      </c>
      <c r="Q296" t="s">
        <v>136</v>
      </c>
      <c r="R296">
        <v>2021</v>
      </c>
      <c r="S296">
        <v>12</v>
      </c>
      <c r="T296">
        <v>2</v>
      </c>
      <c r="U296" t="s">
        <v>22</v>
      </c>
    </row>
    <row r="297" spans="1:21">
      <c r="A297" t="s">
        <v>130</v>
      </c>
      <c r="B297">
        <v>-6.2522520000000004</v>
      </c>
      <c r="C297">
        <v>106.61613</v>
      </c>
      <c r="D297">
        <v>1637993893</v>
      </c>
      <c r="E297" s="2">
        <f>(D297/86400)+25569</f>
        <v>44527.262650462959</v>
      </c>
      <c r="F297">
        <v>1</v>
      </c>
      <c r="G297" t="s">
        <v>131</v>
      </c>
      <c r="J297" t="s">
        <v>22</v>
      </c>
      <c r="K297" t="s">
        <v>124</v>
      </c>
      <c r="L297" t="s">
        <v>132</v>
      </c>
      <c r="M297">
        <v>15834</v>
      </c>
      <c r="N297" t="s">
        <v>219</v>
      </c>
      <c r="O297" t="s">
        <v>134</v>
      </c>
      <c r="P297" t="s">
        <v>498</v>
      </c>
      <c r="Q297" t="s">
        <v>136</v>
      </c>
      <c r="R297">
        <v>2021</v>
      </c>
      <c r="S297">
        <v>12</v>
      </c>
      <c r="T297">
        <v>2</v>
      </c>
      <c r="U297" t="s">
        <v>22</v>
      </c>
    </row>
    <row r="298" spans="1:21">
      <c r="A298" t="s">
        <v>130</v>
      </c>
      <c r="B298">
        <v>-6.2522799999999998</v>
      </c>
      <c r="C298">
        <v>106.61612</v>
      </c>
      <c r="D298">
        <v>1637993893</v>
      </c>
      <c r="E298" s="2">
        <f>(D298/86400)+25569</f>
        <v>44527.262650462959</v>
      </c>
      <c r="F298">
        <v>1</v>
      </c>
      <c r="G298" t="s">
        <v>131</v>
      </c>
      <c r="J298" t="s">
        <v>22</v>
      </c>
      <c r="K298" t="s">
        <v>124</v>
      </c>
      <c r="L298" t="s">
        <v>132</v>
      </c>
      <c r="M298">
        <v>15834</v>
      </c>
      <c r="N298" t="s">
        <v>219</v>
      </c>
      <c r="O298" t="s">
        <v>134</v>
      </c>
      <c r="P298" t="s">
        <v>498</v>
      </c>
      <c r="Q298" t="s">
        <v>136</v>
      </c>
      <c r="R298">
        <v>2021</v>
      </c>
      <c r="S298">
        <v>12</v>
      </c>
      <c r="T298">
        <v>2</v>
      </c>
      <c r="U298" t="s">
        <v>22</v>
      </c>
    </row>
    <row r="299" spans="1:21">
      <c r="A299" t="s">
        <v>130</v>
      </c>
      <c r="B299">
        <v>-6.2522500000000001</v>
      </c>
      <c r="C299">
        <v>106.61611000000001</v>
      </c>
      <c r="D299">
        <v>1637993893</v>
      </c>
      <c r="E299" s="2">
        <f>(D299/86400)+25569</f>
        <v>44527.262650462959</v>
      </c>
      <c r="F299">
        <v>1</v>
      </c>
      <c r="G299" t="s">
        <v>131</v>
      </c>
      <c r="J299" t="s">
        <v>22</v>
      </c>
      <c r="K299" t="s">
        <v>124</v>
      </c>
      <c r="L299" t="s">
        <v>132</v>
      </c>
      <c r="M299">
        <v>15834</v>
      </c>
      <c r="N299" t="s">
        <v>219</v>
      </c>
      <c r="O299" t="s">
        <v>134</v>
      </c>
      <c r="P299" t="s">
        <v>498</v>
      </c>
      <c r="Q299" t="s">
        <v>136</v>
      </c>
      <c r="R299">
        <v>2021</v>
      </c>
      <c r="S299">
        <v>12</v>
      </c>
      <c r="T299">
        <v>2</v>
      </c>
      <c r="U299" t="s">
        <v>22</v>
      </c>
    </row>
    <row r="300" spans="1:21">
      <c r="A300" t="s">
        <v>130</v>
      </c>
      <c r="B300">
        <v>-6.2522520000000004</v>
      </c>
      <c r="C300">
        <v>106.61613</v>
      </c>
      <c r="D300">
        <v>1637993893</v>
      </c>
      <c r="E300" s="2">
        <f>(D300/86400)+25569</f>
        <v>44527.262650462959</v>
      </c>
      <c r="F300">
        <v>1</v>
      </c>
      <c r="G300" t="s">
        <v>131</v>
      </c>
      <c r="J300" t="s">
        <v>22</v>
      </c>
      <c r="K300" t="s">
        <v>124</v>
      </c>
      <c r="L300" t="s">
        <v>132</v>
      </c>
      <c r="M300">
        <v>15834</v>
      </c>
      <c r="N300" t="s">
        <v>219</v>
      </c>
      <c r="O300" t="s">
        <v>134</v>
      </c>
      <c r="P300" t="s">
        <v>135</v>
      </c>
      <c r="Q300" t="s">
        <v>136</v>
      </c>
      <c r="R300">
        <v>2021</v>
      </c>
      <c r="S300">
        <v>12</v>
      </c>
      <c r="T300">
        <v>1</v>
      </c>
      <c r="U300" t="s">
        <v>22</v>
      </c>
    </row>
    <row r="301" spans="1:21">
      <c r="A301" t="s">
        <v>130</v>
      </c>
      <c r="B301">
        <v>-6.2522799999999998</v>
      </c>
      <c r="C301">
        <v>106.61612</v>
      </c>
      <c r="D301">
        <v>1637993893</v>
      </c>
      <c r="E301" s="2">
        <f>(D301/86400)+25569</f>
        <v>44527.262650462959</v>
      </c>
      <c r="F301">
        <v>1</v>
      </c>
      <c r="G301" t="s">
        <v>131</v>
      </c>
      <c r="J301" t="s">
        <v>22</v>
      </c>
      <c r="K301" t="s">
        <v>124</v>
      </c>
      <c r="L301" t="s">
        <v>132</v>
      </c>
      <c r="M301">
        <v>15834</v>
      </c>
      <c r="N301" t="s">
        <v>219</v>
      </c>
      <c r="O301" t="s">
        <v>134</v>
      </c>
      <c r="P301" t="s">
        <v>135</v>
      </c>
      <c r="Q301" t="s">
        <v>136</v>
      </c>
      <c r="R301">
        <v>2021</v>
      </c>
      <c r="S301">
        <v>12</v>
      </c>
      <c r="T301">
        <v>1</v>
      </c>
      <c r="U301" t="s">
        <v>22</v>
      </c>
    </row>
    <row r="302" spans="1:21">
      <c r="A302" t="s">
        <v>130</v>
      </c>
      <c r="B302">
        <v>-6.2522500000000001</v>
      </c>
      <c r="C302">
        <v>106.61611000000001</v>
      </c>
      <c r="D302">
        <v>1637993893</v>
      </c>
      <c r="E302" s="2">
        <f>(D302/86400)+25569</f>
        <v>44527.262650462959</v>
      </c>
      <c r="F302">
        <v>1</v>
      </c>
      <c r="G302" t="s">
        <v>131</v>
      </c>
      <c r="J302" t="s">
        <v>22</v>
      </c>
      <c r="K302" t="s">
        <v>124</v>
      </c>
      <c r="L302" t="s">
        <v>132</v>
      </c>
      <c r="M302">
        <v>15834</v>
      </c>
      <c r="N302" t="s">
        <v>219</v>
      </c>
      <c r="O302" t="s">
        <v>134</v>
      </c>
      <c r="P302" t="s">
        <v>135</v>
      </c>
      <c r="Q302" t="s">
        <v>136</v>
      </c>
      <c r="R302">
        <v>2021</v>
      </c>
      <c r="S302">
        <v>12</v>
      </c>
      <c r="T302">
        <v>1</v>
      </c>
      <c r="U302" t="s">
        <v>22</v>
      </c>
    </row>
    <row r="303" spans="1:21">
      <c r="A303" t="s">
        <v>130</v>
      </c>
      <c r="B303">
        <v>-6.2522599999999997</v>
      </c>
      <c r="C303">
        <v>106.61612</v>
      </c>
      <c r="D303">
        <v>1637993904</v>
      </c>
      <c r="E303" s="2">
        <f>(D303/86400)+25569</f>
        <v>44527.262777777782</v>
      </c>
      <c r="F303">
        <v>1</v>
      </c>
      <c r="G303" t="s">
        <v>131</v>
      </c>
      <c r="J303" t="s">
        <v>22</v>
      </c>
      <c r="K303" t="s">
        <v>124</v>
      </c>
      <c r="L303" t="s">
        <v>132</v>
      </c>
      <c r="M303">
        <v>15834</v>
      </c>
      <c r="N303" t="s">
        <v>219</v>
      </c>
      <c r="O303" t="s">
        <v>134</v>
      </c>
      <c r="P303" t="s">
        <v>498</v>
      </c>
      <c r="Q303" t="s">
        <v>136</v>
      </c>
      <c r="R303">
        <v>2021</v>
      </c>
      <c r="S303">
        <v>12</v>
      </c>
      <c r="T303">
        <v>2</v>
      </c>
      <c r="U303" t="s">
        <v>22</v>
      </c>
    </row>
    <row r="304" spans="1:21">
      <c r="A304" t="s">
        <v>130</v>
      </c>
      <c r="B304">
        <v>-6.2522599999999997</v>
      </c>
      <c r="C304">
        <v>106.61611000000001</v>
      </c>
      <c r="D304">
        <v>1637993904</v>
      </c>
      <c r="E304" s="2">
        <f>(D304/86400)+25569</f>
        <v>44527.262777777782</v>
      </c>
      <c r="F304">
        <v>1</v>
      </c>
      <c r="G304" t="s">
        <v>131</v>
      </c>
      <c r="J304" t="s">
        <v>22</v>
      </c>
      <c r="K304" t="s">
        <v>124</v>
      </c>
      <c r="L304" t="s">
        <v>132</v>
      </c>
      <c r="M304">
        <v>15834</v>
      </c>
      <c r="N304" t="s">
        <v>219</v>
      </c>
      <c r="O304" t="s">
        <v>134</v>
      </c>
      <c r="P304" t="s">
        <v>498</v>
      </c>
      <c r="Q304" t="s">
        <v>136</v>
      </c>
      <c r="R304">
        <v>2021</v>
      </c>
      <c r="S304">
        <v>12</v>
      </c>
      <c r="T304">
        <v>2</v>
      </c>
      <c r="U304" t="s">
        <v>22</v>
      </c>
    </row>
    <row r="305" spans="1:21">
      <c r="A305" t="s">
        <v>130</v>
      </c>
      <c r="B305">
        <v>-6.2522599999999997</v>
      </c>
      <c r="C305">
        <v>106.61611000000001</v>
      </c>
      <c r="D305">
        <v>1637993904</v>
      </c>
      <c r="E305" s="2">
        <f>(D305/86400)+25569</f>
        <v>44527.262777777782</v>
      </c>
      <c r="F305">
        <v>1</v>
      </c>
      <c r="G305" t="s">
        <v>131</v>
      </c>
      <c r="J305" t="s">
        <v>22</v>
      </c>
      <c r="K305" t="s">
        <v>124</v>
      </c>
      <c r="L305" t="s">
        <v>132</v>
      </c>
      <c r="M305">
        <v>15834</v>
      </c>
      <c r="N305" t="s">
        <v>219</v>
      </c>
      <c r="O305" t="s">
        <v>134</v>
      </c>
      <c r="P305" t="s">
        <v>135</v>
      </c>
      <c r="Q305" t="s">
        <v>136</v>
      </c>
      <c r="R305">
        <v>2021</v>
      </c>
      <c r="S305">
        <v>12</v>
      </c>
      <c r="T305">
        <v>1</v>
      </c>
      <c r="U305" t="s">
        <v>22</v>
      </c>
    </row>
    <row r="306" spans="1:21">
      <c r="A306" t="s">
        <v>130</v>
      </c>
      <c r="B306">
        <v>-6.2522599999999997</v>
      </c>
      <c r="C306">
        <v>106.61612</v>
      </c>
      <c r="D306">
        <v>1637993904</v>
      </c>
      <c r="E306" s="2">
        <f>(D306/86400)+25569</f>
        <v>44527.262777777782</v>
      </c>
      <c r="F306">
        <v>1</v>
      </c>
      <c r="G306" t="s">
        <v>131</v>
      </c>
      <c r="J306" t="s">
        <v>22</v>
      </c>
      <c r="K306" t="s">
        <v>124</v>
      </c>
      <c r="L306" t="s">
        <v>132</v>
      </c>
      <c r="M306">
        <v>15834</v>
      </c>
      <c r="N306" t="s">
        <v>219</v>
      </c>
      <c r="O306" t="s">
        <v>134</v>
      </c>
      <c r="P306" t="s">
        <v>135</v>
      </c>
      <c r="Q306" t="s">
        <v>136</v>
      </c>
      <c r="R306">
        <v>2021</v>
      </c>
      <c r="S306">
        <v>12</v>
      </c>
      <c r="T306">
        <v>1</v>
      </c>
      <c r="U306" t="s">
        <v>22</v>
      </c>
    </row>
    <row r="307" spans="1:21">
      <c r="A307" t="s">
        <v>130</v>
      </c>
      <c r="B307">
        <v>-6.2342339999999998</v>
      </c>
      <c r="C307">
        <v>106.630585</v>
      </c>
      <c r="D307">
        <v>1638002589</v>
      </c>
      <c r="E307" s="2">
        <f>(D307/86400)+25569</f>
        <v>44527.363298611112</v>
      </c>
      <c r="F307">
        <v>1</v>
      </c>
      <c r="G307" t="s">
        <v>980</v>
      </c>
      <c r="J307" t="s">
        <v>22</v>
      </c>
      <c r="K307" t="s">
        <v>124</v>
      </c>
      <c r="L307" t="s">
        <v>132</v>
      </c>
      <c r="M307">
        <v>15835</v>
      </c>
      <c r="N307" t="s">
        <v>981</v>
      </c>
      <c r="O307" t="s">
        <v>982</v>
      </c>
      <c r="P307" t="s">
        <v>983</v>
      </c>
      <c r="Q307" t="s">
        <v>136</v>
      </c>
      <c r="R307">
        <v>2021</v>
      </c>
      <c r="S307">
        <v>12</v>
      </c>
      <c r="T307">
        <v>1</v>
      </c>
      <c r="U307" t="s">
        <v>22</v>
      </c>
    </row>
    <row r="308" spans="1:21">
      <c r="A308" t="s">
        <v>130</v>
      </c>
      <c r="B308">
        <v>-6.2342339999999998</v>
      </c>
      <c r="C308">
        <v>106.630585</v>
      </c>
      <c r="D308">
        <v>1638002589</v>
      </c>
      <c r="E308" s="2">
        <f>(D308/86400)+25569</f>
        <v>44527.363298611112</v>
      </c>
      <c r="F308">
        <v>1</v>
      </c>
      <c r="G308" t="s">
        <v>980</v>
      </c>
      <c r="J308" t="s">
        <v>22</v>
      </c>
      <c r="K308" t="s">
        <v>124</v>
      </c>
      <c r="L308" t="s">
        <v>132</v>
      </c>
      <c r="M308">
        <v>15835</v>
      </c>
      <c r="N308" t="s">
        <v>981</v>
      </c>
      <c r="O308" t="s">
        <v>982</v>
      </c>
      <c r="P308" t="s">
        <v>983</v>
      </c>
      <c r="Q308" t="s">
        <v>136</v>
      </c>
      <c r="R308">
        <v>2021</v>
      </c>
      <c r="S308">
        <v>12</v>
      </c>
      <c r="T308">
        <v>2</v>
      </c>
      <c r="U308" t="s">
        <v>22</v>
      </c>
    </row>
    <row r="309" spans="1:21">
      <c r="A309" t="s">
        <v>130</v>
      </c>
      <c r="B309">
        <v>-6.2342300000000002</v>
      </c>
      <c r="C309">
        <v>106.63057000000001</v>
      </c>
      <c r="D309">
        <v>1638002589</v>
      </c>
      <c r="E309" s="2">
        <f>(D309/86400)+25569</f>
        <v>44527.363298611112</v>
      </c>
      <c r="F309">
        <v>1</v>
      </c>
      <c r="G309" t="s">
        <v>980</v>
      </c>
      <c r="J309" t="s">
        <v>22</v>
      </c>
      <c r="K309" t="s">
        <v>124</v>
      </c>
      <c r="L309" t="s">
        <v>132</v>
      </c>
      <c r="M309">
        <v>15835</v>
      </c>
      <c r="N309" t="s">
        <v>981</v>
      </c>
      <c r="O309" t="s">
        <v>982</v>
      </c>
      <c r="P309" t="s">
        <v>983</v>
      </c>
      <c r="Q309" t="s">
        <v>136</v>
      </c>
      <c r="R309">
        <v>2021</v>
      </c>
      <c r="S309">
        <v>12</v>
      </c>
      <c r="T309">
        <v>2</v>
      </c>
      <c r="U309" t="s">
        <v>22</v>
      </c>
    </row>
    <row r="310" spans="1:21">
      <c r="A310" t="s">
        <v>130</v>
      </c>
      <c r="B310">
        <v>-6.2342300000000002</v>
      </c>
      <c r="C310">
        <v>106.63057000000001</v>
      </c>
      <c r="D310">
        <v>1638002639</v>
      </c>
      <c r="E310" s="2">
        <f>(D310/86400)+25569</f>
        <v>44527.363877314812</v>
      </c>
      <c r="F310">
        <v>1</v>
      </c>
      <c r="G310" t="s">
        <v>980</v>
      </c>
      <c r="J310" t="s">
        <v>22</v>
      </c>
      <c r="K310" t="s">
        <v>124</v>
      </c>
      <c r="L310" t="s">
        <v>132</v>
      </c>
      <c r="M310">
        <v>15835</v>
      </c>
      <c r="N310" t="s">
        <v>981</v>
      </c>
      <c r="O310" t="s">
        <v>982</v>
      </c>
      <c r="P310" t="s">
        <v>983</v>
      </c>
      <c r="Q310" t="s">
        <v>136</v>
      </c>
      <c r="R310">
        <v>2021</v>
      </c>
      <c r="S310">
        <v>12</v>
      </c>
      <c r="T310">
        <v>1</v>
      </c>
      <c r="U310" t="s">
        <v>22</v>
      </c>
    </row>
    <row r="311" spans="1:21">
      <c r="A311" t="s">
        <v>130</v>
      </c>
      <c r="B311">
        <v>-6.2342300000000002</v>
      </c>
      <c r="C311">
        <v>106.63057000000001</v>
      </c>
      <c r="D311">
        <v>1638002639</v>
      </c>
      <c r="E311" s="2">
        <f>(D311/86400)+25569</f>
        <v>44527.363877314812</v>
      </c>
      <c r="F311">
        <v>1</v>
      </c>
      <c r="G311" t="s">
        <v>980</v>
      </c>
      <c r="J311" t="s">
        <v>22</v>
      </c>
      <c r="K311" t="s">
        <v>124</v>
      </c>
      <c r="L311" t="s">
        <v>132</v>
      </c>
      <c r="M311">
        <v>15835</v>
      </c>
      <c r="N311" t="s">
        <v>981</v>
      </c>
      <c r="O311" t="s">
        <v>982</v>
      </c>
      <c r="P311" t="s">
        <v>983</v>
      </c>
      <c r="Q311" t="s">
        <v>136</v>
      </c>
      <c r="R311">
        <v>2021</v>
      </c>
      <c r="S311">
        <v>12</v>
      </c>
      <c r="T311">
        <v>2</v>
      </c>
      <c r="U311" t="s">
        <v>22</v>
      </c>
    </row>
    <row r="312" spans="1:21">
      <c r="A312" t="s">
        <v>130</v>
      </c>
      <c r="B312">
        <v>-6.2342599999999999</v>
      </c>
      <c r="C312">
        <v>106.63057999999999</v>
      </c>
      <c r="D312">
        <v>1638002639</v>
      </c>
      <c r="E312" s="2">
        <f>(D312/86400)+25569</f>
        <v>44527.363877314812</v>
      </c>
      <c r="F312">
        <v>1</v>
      </c>
      <c r="G312" t="s">
        <v>980</v>
      </c>
      <c r="J312" t="s">
        <v>22</v>
      </c>
      <c r="K312" t="s">
        <v>124</v>
      </c>
      <c r="L312" t="s">
        <v>132</v>
      </c>
      <c r="M312">
        <v>15835</v>
      </c>
      <c r="N312" t="s">
        <v>981</v>
      </c>
      <c r="O312" t="s">
        <v>982</v>
      </c>
      <c r="P312" t="s">
        <v>983</v>
      </c>
      <c r="Q312" t="s">
        <v>136</v>
      </c>
      <c r="R312">
        <v>2021</v>
      </c>
      <c r="S312">
        <v>12</v>
      </c>
      <c r="T312">
        <v>2</v>
      </c>
      <c r="U312" t="s">
        <v>22</v>
      </c>
    </row>
    <row r="313" spans="1:21">
      <c r="A313" t="s">
        <v>130</v>
      </c>
      <c r="B313">
        <v>-6.2342500000000003</v>
      </c>
      <c r="C313">
        <v>106.63057000000001</v>
      </c>
      <c r="D313">
        <v>1638002778</v>
      </c>
      <c r="E313" s="2">
        <f>(D313/86400)+25569</f>
        <v>44527.365486111114</v>
      </c>
      <c r="F313">
        <v>1</v>
      </c>
      <c r="G313" t="s">
        <v>980</v>
      </c>
      <c r="J313" t="s">
        <v>22</v>
      </c>
      <c r="K313" t="s">
        <v>124</v>
      </c>
      <c r="L313" t="s">
        <v>132</v>
      </c>
      <c r="M313">
        <v>15835</v>
      </c>
      <c r="N313" t="s">
        <v>981</v>
      </c>
      <c r="O313" t="s">
        <v>982</v>
      </c>
      <c r="P313" t="s">
        <v>983</v>
      </c>
      <c r="Q313" t="s">
        <v>136</v>
      </c>
      <c r="R313">
        <v>2021</v>
      </c>
      <c r="S313">
        <v>12</v>
      </c>
      <c r="T313">
        <v>3</v>
      </c>
      <c r="U313" t="s">
        <v>22</v>
      </c>
    </row>
    <row r="314" spans="1:21">
      <c r="A314" t="s">
        <v>130</v>
      </c>
      <c r="B314">
        <v>-6.2342500000000003</v>
      </c>
      <c r="C314">
        <v>106.63057000000001</v>
      </c>
      <c r="D314">
        <v>1638002778</v>
      </c>
      <c r="E314" s="2">
        <f>(D314/86400)+25569</f>
        <v>44527.365486111114</v>
      </c>
      <c r="F314">
        <v>1</v>
      </c>
      <c r="G314" t="s">
        <v>980</v>
      </c>
      <c r="J314" t="s">
        <v>22</v>
      </c>
      <c r="K314" t="s">
        <v>124</v>
      </c>
      <c r="L314" t="s">
        <v>132</v>
      </c>
      <c r="M314">
        <v>15835</v>
      </c>
      <c r="N314" t="s">
        <v>981</v>
      </c>
      <c r="O314" t="s">
        <v>982</v>
      </c>
      <c r="P314" t="s">
        <v>983</v>
      </c>
      <c r="Q314" t="s">
        <v>136</v>
      </c>
      <c r="R314">
        <v>2021</v>
      </c>
      <c r="S314">
        <v>12</v>
      </c>
      <c r="T314">
        <v>4</v>
      </c>
      <c r="U314" t="s">
        <v>22</v>
      </c>
    </row>
    <row r="315" spans="1:21">
      <c r="A315" t="s">
        <v>130</v>
      </c>
      <c r="B315">
        <v>-6.2342500000000003</v>
      </c>
      <c r="C315">
        <v>106.63057000000001</v>
      </c>
      <c r="D315">
        <v>1638002778</v>
      </c>
      <c r="E315" s="2">
        <f>(D315/86400)+25569</f>
        <v>44527.365486111114</v>
      </c>
      <c r="F315">
        <v>1</v>
      </c>
      <c r="G315" t="s">
        <v>980</v>
      </c>
      <c r="J315" t="s">
        <v>22</v>
      </c>
      <c r="K315" t="s">
        <v>124</v>
      </c>
      <c r="L315" t="s">
        <v>132</v>
      </c>
      <c r="M315">
        <v>15835</v>
      </c>
      <c r="N315" t="s">
        <v>981</v>
      </c>
      <c r="O315" t="s">
        <v>982</v>
      </c>
      <c r="P315" t="s">
        <v>983</v>
      </c>
      <c r="Q315" t="s">
        <v>136</v>
      </c>
      <c r="R315">
        <v>2021</v>
      </c>
      <c r="S315">
        <v>12</v>
      </c>
      <c r="T315">
        <v>5</v>
      </c>
      <c r="U315" t="s">
        <v>22</v>
      </c>
    </row>
    <row r="316" spans="1:21">
      <c r="A316" t="s">
        <v>130</v>
      </c>
      <c r="B316">
        <v>-6.2342500000000003</v>
      </c>
      <c r="C316">
        <v>106.63057000000001</v>
      </c>
      <c r="D316">
        <v>1638002778</v>
      </c>
      <c r="E316" s="2">
        <f>(D316/86400)+25569</f>
        <v>44527.365486111114</v>
      </c>
      <c r="F316">
        <v>1</v>
      </c>
      <c r="G316" t="s">
        <v>980</v>
      </c>
      <c r="J316" t="s">
        <v>22</v>
      </c>
      <c r="K316" t="s">
        <v>124</v>
      </c>
      <c r="L316" t="s">
        <v>132</v>
      </c>
      <c r="M316">
        <v>15835</v>
      </c>
      <c r="N316" t="s">
        <v>981</v>
      </c>
      <c r="O316" t="s">
        <v>982</v>
      </c>
      <c r="P316" t="s">
        <v>983</v>
      </c>
      <c r="Q316" t="s">
        <v>136</v>
      </c>
      <c r="R316">
        <v>2021</v>
      </c>
      <c r="S316">
        <v>12</v>
      </c>
      <c r="T316">
        <v>4</v>
      </c>
      <c r="U316" t="s">
        <v>22</v>
      </c>
    </row>
    <row r="317" spans="1:21">
      <c r="A317" t="s">
        <v>130</v>
      </c>
      <c r="B317">
        <v>-6.2342500000000003</v>
      </c>
      <c r="C317">
        <v>106.63057000000001</v>
      </c>
      <c r="D317">
        <v>1638002778</v>
      </c>
      <c r="E317" s="2">
        <f>(D317/86400)+25569</f>
        <v>44527.365486111114</v>
      </c>
      <c r="F317">
        <v>1</v>
      </c>
      <c r="G317" t="s">
        <v>980</v>
      </c>
      <c r="J317" t="s">
        <v>22</v>
      </c>
      <c r="K317" t="s">
        <v>124</v>
      </c>
      <c r="L317" t="s">
        <v>132</v>
      </c>
      <c r="M317">
        <v>15835</v>
      </c>
      <c r="N317" t="s">
        <v>981</v>
      </c>
      <c r="O317" t="s">
        <v>982</v>
      </c>
      <c r="P317" t="s">
        <v>983</v>
      </c>
      <c r="Q317" t="s">
        <v>136</v>
      </c>
      <c r="R317">
        <v>2021</v>
      </c>
      <c r="S317">
        <v>12</v>
      </c>
      <c r="T317">
        <v>4</v>
      </c>
      <c r="U317" t="s">
        <v>22</v>
      </c>
    </row>
    <row r="318" spans="1:21">
      <c r="A318" t="s">
        <v>130</v>
      </c>
      <c r="B318">
        <v>-6.2342500000000003</v>
      </c>
      <c r="C318">
        <v>106.63057000000001</v>
      </c>
      <c r="D318">
        <v>1638002778</v>
      </c>
      <c r="E318" s="2">
        <f>(D318/86400)+25569</f>
        <v>44527.365486111114</v>
      </c>
      <c r="F318">
        <v>1</v>
      </c>
      <c r="G318" t="s">
        <v>980</v>
      </c>
      <c r="J318" t="s">
        <v>22</v>
      </c>
      <c r="K318" t="s">
        <v>124</v>
      </c>
      <c r="L318" t="s">
        <v>132</v>
      </c>
      <c r="M318">
        <v>15835</v>
      </c>
      <c r="N318" t="s">
        <v>981</v>
      </c>
      <c r="O318" t="s">
        <v>982</v>
      </c>
      <c r="P318" t="s">
        <v>983</v>
      </c>
      <c r="Q318" t="s">
        <v>136</v>
      </c>
      <c r="R318">
        <v>2021</v>
      </c>
      <c r="S318">
        <v>12</v>
      </c>
      <c r="T318">
        <v>5</v>
      </c>
      <c r="U318" t="s">
        <v>22</v>
      </c>
    </row>
    <row r="319" spans="1:21">
      <c r="A319" t="s">
        <v>130</v>
      </c>
      <c r="B319">
        <v>-6.2342500000000003</v>
      </c>
      <c r="C319">
        <v>106.63057000000001</v>
      </c>
      <c r="D319">
        <v>1638002778</v>
      </c>
      <c r="E319" s="2">
        <f>(D319/86400)+25569</f>
        <v>44527.365486111114</v>
      </c>
      <c r="F319">
        <v>1</v>
      </c>
      <c r="G319" t="s">
        <v>980</v>
      </c>
      <c r="J319" t="s">
        <v>22</v>
      </c>
      <c r="K319" t="s">
        <v>124</v>
      </c>
      <c r="L319" t="s">
        <v>132</v>
      </c>
      <c r="M319">
        <v>15835</v>
      </c>
      <c r="N319" t="s">
        <v>981</v>
      </c>
      <c r="O319" t="s">
        <v>982</v>
      </c>
      <c r="P319" t="s">
        <v>983</v>
      </c>
      <c r="Q319" t="s">
        <v>136</v>
      </c>
      <c r="R319">
        <v>2021</v>
      </c>
      <c r="S319">
        <v>12</v>
      </c>
      <c r="T319">
        <v>2</v>
      </c>
      <c r="U319" t="s">
        <v>22</v>
      </c>
    </row>
    <row r="320" spans="1:21">
      <c r="A320" t="s">
        <v>130</v>
      </c>
      <c r="B320">
        <v>-6.2342599999999999</v>
      </c>
      <c r="C320">
        <v>106.63057999999999</v>
      </c>
      <c r="D320">
        <v>1638002779</v>
      </c>
      <c r="E320" s="2">
        <f>(D320/86400)+25569</f>
        <v>44527.365497685183</v>
      </c>
      <c r="F320">
        <v>1</v>
      </c>
      <c r="G320" t="s">
        <v>980</v>
      </c>
      <c r="J320" t="s">
        <v>22</v>
      </c>
      <c r="K320" t="s">
        <v>124</v>
      </c>
      <c r="L320" t="s">
        <v>132</v>
      </c>
      <c r="M320">
        <v>15835</v>
      </c>
      <c r="N320" t="s">
        <v>981</v>
      </c>
      <c r="O320" t="s">
        <v>982</v>
      </c>
      <c r="P320" t="s">
        <v>983</v>
      </c>
      <c r="Q320" t="s">
        <v>136</v>
      </c>
      <c r="R320">
        <v>2021</v>
      </c>
      <c r="S320">
        <v>12</v>
      </c>
      <c r="T320">
        <v>2</v>
      </c>
      <c r="U320" t="s">
        <v>22</v>
      </c>
    </row>
    <row r="321" spans="1:21">
      <c r="A321" t="s">
        <v>130</v>
      </c>
      <c r="B321">
        <v>-6.2342500000000003</v>
      </c>
      <c r="C321">
        <v>106.63057000000001</v>
      </c>
      <c r="D321">
        <v>1638002789</v>
      </c>
      <c r="E321" s="2">
        <f>(D321/86400)+25569</f>
        <v>44527.365613425922</v>
      </c>
      <c r="F321">
        <v>1</v>
      </c>
      <c r="G321" t="s">
        <v>980</v>
      </c>
      <c r="J321" t="s">
        <v>22</v>
      </c>
      <c r="K321" t="s">
        <v>124</v>
      </c>
      <c r="L321" t="s">
        <v>132</v>
      </c>
      <c r="M321">
        <v>15835</v>
      </c>
      <c r="N321" t="s">
        <v>981</v>
      </c>
      <c r="O321" t="s">
        <v>982</v>
      </c>
      <c r="P321" t="s">
        <v>983</v>
      </c>
      <c r="Q321" t="s">
        <v>136</v>
      </c>
      <c r="R321">
        <v>2021</v>
      </c>
      <c r="S321">
        <v>12</v>
      </c>
      <c r="T321">
        <v>1</v>
      </c>
      <c r="U321" t="s">
        <v>22</v>
      </c>
    </row>
    <row r="322" spans="1:21">
      <c r="A322" t="s">
        <v>130</v>
      </c>
      <c r="B322">
        <v>-6.2342500000000003</v>
      </c>
      <c r="C322">
        <v>106.63057000000001</v>
      </c>
      <c r="D322">
        <v>1638002789</v>
      </c>
      <c r="E322" s="2">
        <f>(D322/86400)+25569</f>
        <v>44527.365613425922</v>
      </c>
      <c r="F322">
        <v>1</v>
      </c>
      <c r="G322" t="s">
        <v>980</v>
      </c>
      <c r="J322" t="s">
        <v>22</v>
      </c>
      <c r="K322" t="s">
        <v>124</v>
      </c>
      <c r="L322" t="s">
        <v>132</v>
      </c>
      <c r="M322">
        <v>15835</v>
      </c>
      <c r="N322" t="s">
        <v>981</v>
      </c>
      <c r="O322" t="s">
        <v>982</v>
      </c>
      <c r="P322" t="s">
        <v>983</v>
      </c>
      <c r="Q322" t="s">
        <v>136</v>
      </c>
      <c r="R322">
        <v>2021</v>
      </c>
      <c r="S322">
        <v>12</v>
      </c>
      <c r="T322">
        <v>2</v>
      </c>
      <c r="U322" t="s">
        <v>22</v>
      </c>
    </row>
    <row r="323" spans="1:21">
      <c r="A323" t="s">
        <v>130</v>
      </c>
      <c r="B323">
        <v>-6.2342399999999998</v>
      </c>
      <c r="C323">
        <v>106.63057999999999</v>
      </c>
      <c r="D323">
        <v>1638003497</v>
      </c>
      <c r="E323" s="2">
        <f>(D323/86400)+25569</f>
        <v>44527.373807870375</v>
      </c>
      <c r="F323">
        <v>1</v>
      </c>
      <c r="G323" t="s">
        <v>980</v>
      </c>
      <c r="J323" t="s">
        <v>22</v>
      </c>
      <c r="K323" t="s">
        <v>124</v>
      </c>
      <c r="L323" t="s">
        <v>132</v>
      </c>
      <c r="M323">
        <v>15835</v>
      </c>
      <c r="N323" t="s">
        <v>981</v>
      </c>
      <c r="O323" t="s">
        <v>982</v>
      </c>
      <c r="P323" t="s">
        <v>983</v>
      </c>
      <c r="Q323" t="s">
        <v>136</v>
      </c>
      <c r="R323">
        <v>2021</v>
      </c>
      <c r="S323">
        <v>12</v>
      </c>
      <c r="T323">
        <v>1</v>
      </c>
      <c r="U323" t="s">
        <v>22</v>
      </c>
    </row>
    <row r="324" spans="1:21">
      <c r="A324" t="s">
        <v>130</v>
      </c>
      <c r="B324">
        <v>-6.2342399999999998</v>
      </c>
      <c r="C324">
        <v>106.63057999999999</v>
      </c>
      <c r="D324">
        <v>1638003497</v>
      </c>
      <c r="E324" s="2">
        <f>(D324/86400)+25569</f>
        <v>44527.373807870375</v>
      </c>
      <c r="F324">
        <v>1</v>
      </c>
      <c r="G324" t="s">
        <v>980</v>
      </c>
      <c r="J324" t="s">
        <v>22</v>
      </c>
      <c r="K324" t="s">
        <v>124</v>
      </c>
      <c r="L324" t="s">
        <v>132</v>
      </c>
      <c r="M324">
        <v>15835</v>
      </c>
      <c r="N324" t="s">
        <v>981</v>
      </c>
      <c r="O324" t="s">
        <v>982</v>
      </c>
      <c r="P324" t="s">
        <v>983</v>
      </c>
      <c r="Q324" t="s">
        <v>136</v>
      </c>
      <c r="R324">
        <v>2021</v>
      </c>
      <c r="S324">
        <v>12</v>
      </c>
      <c r="T324">
        <v>2</v>
      </c>
      <c r="U324" t="s">
        <v>22</v>
      </c>
    </row>
    <row r="325" spans="1:21">
      <c r="A325" t="s">
        <v>130</v>
      </c>
      <c r="B325">
        <v>-6.2342500000000003</v>
      </c>
      <c r="C325">
        <v>106.63057000000001</v>
      </c>
      <c r="D325">
        <v>1638003507</v>
      </c>
      <c r="E325" s="2">
        <f>(D325/86400)+25569</f>
        <v>44527.373923611114</v>
      </c>
      <c r="F325">
        <v>1</v>
      </c>
      <c r="G325" t="s">
        <v>980</v>
      </c>
      <c r="J325" t="s">
        <v>22</v>
      </c>
      <c r="K325" t="s">
        <v>124</v>
      </c>
      <c r="L325" t="s">
        <v>132</v>
      </c>
      <c r="M325">
        <v>15835</v>
      </c>
      <c r="N325" t="s">
        <v>981</v>
      </c>
      <c r="O325" t="s">
        <v>982</v>
      </c>
      <c r="P325" t="s">
        <v>983</v>
      </c>
      <c r="Q325" t="s">
        <v>136</v>
      </c>
      <c r="R325">
        <v>2021</v>
      </c>
      <c r="S325">
        <v>12</v>
      </c>
      <c r="T325">
        <v>2</v>
      </c>
      <c r="U325" t="s">
        <v>22</v>
      </c>
    </row>
    <row r="326" spans="1:21">
      <c r="A326" t="s">
        <v>130</v>
      </c>
      <c r="B326">
        <v>-6.2342300000000002</v>
      </c>
      <c r="C326">
        <v>106.63057000000001</v>
      </c>
      <c r="D326">
        <v>1638003507</v>
      </c>
      <c r="E326" s="2">
        <f>(D326/86400)+25569</f>
        <v>44527.373923611114</v>
      </c>
      <c r="F326">
        <v>1</v>
      </c>
      <c r="G326" t="s">
        <v>980</v>
      </c>
      <c r="J326" t="s">
        <v>22</v>
      </c>
      <c r="K326" t="s">
        <v>124</v>
      </c>
      <c r="L326" t="s">
        <v>132</v>
      </c>
      <c r="M326">
        <v>15835</v>
      </c>
      <c r="N326" t="s">
        <v>981</v>
      </c>
      <c r="O326" t="s">
        <v>982</v>
      </c>
      <c r="P326" t="s">
        <v>983</v>
      </c>
      <c r="Q326" t="s">
        <v>136</v>
      </c>
      <c r="R326">
        <v>2021</v>
      </c>
      <c r="S326">
        <v>12</v>
      </c>
      <c r="T326">
        <v>2</v>
      </c>
      <c r="U326" t="s">
        <v>22</v>
      </c>
    </row>
    <row r="327" spans="1:21">
      <c r="A327" t="s">
        <v>130</v>
      </c>
      <c r="B327">
        <v>-6.2342339999999998</v>
      </c>
      <c r="C327">
        <v>106.630585</v>
      </c>
      <c r="D327">
        <v>1638003679</v>
      </c>
      <c r="E327" s="2">
        <f>(D327/86400)+25569</f>
        <v>44527.375914351855</v>
      </c>
      <c r="F327">
        <v>1</v>
      </c>
      <c r="G327" t="s">
        <v>980</v>
      </c>
      <c r="J327" t="s">
        <v>22</v>
      </c>
      <c r="K327" t="s">
        <v>124</v>
      </c>
      <c r="L327" t="s">
        <v>132</v>
      </c>
      <c r="M327">
        <v>15835</v>
      </c>
      <c r="N327" t="s">
        <v>981</v>
      </c>
      <c r="O327" t="s">
        <v>982</v>
      </c>
      <c r="P327" t="s">
        <v>983</v>
      </c>
      <c r="Q327" t="s">
        <v>136</v>
      </c>
      <c r="R327">
        <v>2021</v>
      </c>
      <c r="S327">
        <v>12</v>
      </c>
      <c r="T327">
        <v>1</v>
      </c>
      <c r="U327" t="s">
        <v>22</v>
      </c>
    </row>
    <row r="328" spans="1:21">
      <c r="A328" t="s">
        <v>130</v>
      </c>
      <c r="B328">
        <v>-6.2342339999999998</v>
      </c>
      <c r="C328">
        <v>106.630585</v>
      </c>
      <c r="D328">
        <v>1638003679</v>
      </c>
      <c r="E328" s="2">
        <f>(D328/86400)+25569</f>
        <v>44527.375914351855</v>
      </c>
      <c r="F328">
        <v>1</v>
      </c>
      <c r="G328" t="s">
        <v>980</v>
      </c>
      <c r="J328" t="s">
        <v>22</v>
      </c>
      <c r="K328" t="s">
        <v>124</v>
      </c>
      <c r="L328" t="s">
        <v>132</v>
      </c>
      <c r="M328">
        <v>15835</v>
      </c>
      <c r="N328" t="s">
        <v>981</v>
      </c>
      <c r="O328" t="s">
        <v>982</v>
      </c>
      <c r="P328" t="s">
        <v>983</v>
      </c>
      <c r="Q328" t="s">
        <v>136</v>
      </c>
      <c r="R328">
        <v>2021</v>
      </c>
      <c r="S328">
        <v>12</v>
      </c>
      <c r="T328">
        <v>2</v>
      </c>
      <c r="U328" t="s">
        <v>22</v>
      </c>
    </row>
    <row r="329" spans="1:21">
      <c r="A329" t="s">
        <v>130</v>
      </c>
      <c r="B329">
        <v>-6.2342300000000002</v>
      </c>
      <c r="C329">
        <v>106.63057000000001</v>
      </c>
      <c r="D329">
        <v>1638003689</v>
      </c>
      <c r="E329" s="2">
        <f>(D329/86400)+25569</f>
        <v>44527.376030092593</v>
      </c>
      <c r="F329">
        <v>1</v>
      </c>
      <c r="G329" t="s">
        <v>980</v>
      </c>
      <c r="J329" t="s">
        <v>22</v>
      </c>
      <c r="K329" t="s">
        <v>124</v>
      </c>
      <c r="L329" t="s">
        <v>132</v>
      </c>
      <c r="M329">
        <v>15835</v>
      </c>
      <c r="N329" t="s">
        <v>981</v>
      </c>
      <c r="O329" t="s">
        <v>982</v>
      </c>
      <c r="P329" t="s">
        <v>983</v>
      </c>
      <c r="Q329" t="s">
        <v>136</v>
      </c>
      <c r="R329">
        <v>2021</v>
      </c>
      <c r="S329">
        <v>12</v>
      </c>
      <c r="T329">
        <v>1</v>
      </c>
      <c r="U329" t="s">
        <v>22</v>
      </c>
    </row>
    <row r="330" spans="1:21">
      <c r="A330" t="s">
        <v>130</v>
      </c>
      <c r="B330">
        <v>-6.2342300000000002</v>
      </c>
      <c r="C330">
        <v>106.63057000000001</v>
      </c>
      <c r="D330">
        <v>1638003689</v>
      </c>
      <c r="E330" s="2">
        <f>(D330/86400)+25569</f>
        <v>44527.376030092593</v>
      </c>
      <c r="F330">
        <v>1</v>
      </c>
      <c r="G330" t="s">
        <v>980</v>
      </c>
      <c r="J330" t="s">
        <v>22</v>
      </c>
      <c r="K330" t="s">
        <v>124</v>
      </c>
      <c r="L330" t="s">
        <v>132</v>
      </c>
      <c r="M330">
        <v>15835</v>
      </c>
      <c r="N330" t="s">
        <v>981</v>
      </c>
      <c r="O330" t="s">
        <v>982</v>
      </c>
      <c r="P330" t="s">
        <v>983</v>
      </c>
      <c r="Q330" t="s">
        <v>136</v>
      </c>
      <c r="R330">
        <v>2021</v>
      </c>
      <c r="S330">
        <v>12</v>
      </c>
      <c r="T330">
        <v>2</v>
      </c>
      <c r="U330" t="s">
        <v>22</v>
      </c>
    </row>
    <row r="331" spans="1:21">
      <c r="A331" t="s">
        <v>130</v>
      </c>
      <c r="B331">
        <v>-6.2342339999999998</v>
      </c>
      <c r="C331">
        <v>106.630585</v>
      </c>
      <c r="D331">
        <v>1638003859</v>
      </c>
      <c r="E331" s="2">
        <f>(D331/86400)+25569</f>
        <v>44527.37799768518</v>
      </c>
      <c r="F331">
        <v>1</v>
      </c>
      <c r="G331" t="s">
        <v>980</v>
      </c>
      <c r="J331" t="s">
        <v>22</v>
      </c>
      <c r="K331" t="s">
        <v>124</v>
      </c>
      <c r="L331" t="s">
        <v>132</v>
      </c>
      <c r="M331">
        <v>15835</v>
      </c>
      <c r="N331" t="s">
        <v>981</v>
      </c>
      <c r="O331" t="s">
        <v>982</v>
      </c>
      <c r="P331" t="s">
        <v>983</v>
      </c>
      <c r="Q331" t="s">
        <v>136</v>
      </c>
      <c r="R331">
        <v>2021</v>
      </c>
      <c r="S331">
        <v>12</v>
      </c>
      <c r="T331">
        <v>1</v>
      </c>
      <c r="U331" t="s">
        <v>22</v>
      </c>
    </row>
    <row r="332" spans="1:21">
      <c r="A332" t="s">
        <v>130</v>
      </c>
      <c r="B332">
        <v>-6.2342339999999998</v>
      </c>
      <c r="C332">
        <v>106.630585</v>
      </c>
      <c r="D332">
        <v>1638003859</v>
      </c>
      <c r="E332" s="2">
        <f>(D332/86400)+25569</f>
        <v>44527.37799768518</v>
      </c>
      <c r="F332">
        <v>1</v>
      </c>
      <c r="G332" t="s">
        <v>980</v>
      </c>
      <c r="J332" t="s">
        <v>22</v>
      </c>
      <c r="K332" t="s">
        <v>124</v>
      </c>
      <c r="L332" t="s">
        <v>132</v>
      </c>
      <c r="M332">
        <v>15835</v>
      </c>
      <c r="N332" t="s">
        <v>981</v>
      </c>
      <c r="O332" t="s">
        <v>982</v>
      </c>
      <c r="P332" t="s">
        <v>983</v>
      </c>
      <c r="Q332" t="s">
        <v>136</v>
      </c>
      <c r="R332">
        <v>2021</v>
      </c>
      <c r="S332">
        <v>12</v>
      </c>
      <c r="T332">
        <v>2</v>
      </c>
      <c r="U332" t="s">
        <v>22</v>
      </c>
    </row>
    <row r="333" spans="1:21">
      <c r="A333" t="s">
        <v>130</v>
      </c>
      <c r="B333">
        <v>-6.2342599999999999</v>
      </c>
      <c r="C333">
        <v>106.63057999999999</v>
      </c>
      <c r="D333">
        <v>1638005254</v>
      </c>
      <c r="E333" s="2">
        <f>(D333/86400)+25569</f>
        <v>44527.394143518519</v>
      </c>
      <c r="F333">
        <v>1</v>
      </c>
      <c r="G333" t="s">
        <v>980</v>
      </c>
      <c r="J333" t="s">
        <v>22</v>
      </c>
      <c r="K333" t="s">
        <v>124</v>
      </c>
      <c r="L333" t="s">
        <v>132</v>
      </c>
      <c r="M333">
        <v>15835</v>
      </c>
      <c r="N333" t="s">
        <v>981</v>
      </c>
      <c r="O333" t="s">
        <v>982</v>
      </c>
      <c r="P333" t="s">
        <v>983</v>
      </c>
      <c r="Q333" t="s">
        <v>136</v>
      </c>
      <c r="R333">
        <v>2021</v>
      </c>
      <c r="S333">
        <v>12</v>
      </c>
      <c r="T333">
        <v>1</v>
      </c>
      <c r="U333" t="s">
        <v>22</v>
      </c>
    </row>
    <row r="334" spans="1:21">
      <c r="A334" t="s">
        <v>130</v>
      </c>
      <c r="B334">
        <v>-6.2342399999999998</v>
      </c>
      <c r="C334">
        <v>106.63057999999999</v>
      </c>
      <c r="D334">
        <v>1638005254</v>
      </c>
      <c r="E334" s="2">
        <f>(D334/86400)+25569</f>
        <v>44527.394143518519</v>
      </c>
      <c r="F334">
        <v>1</v>
      </c>
      <c r="G334" t="s">
        <v>980</v>
      </c>
      <c r="J334" t="s">
        <v>22</v>
      </c>
      <c r="K334" t="s">
        <v>124</v>
      </c>
      <c r="L334" t="s">
        <v>132</v>
      </c>
      <c r="M334">
        <v>15835</v>
      </c>
      <c r="N334" t="s">
        <v>981</v>
      </c>
      <c r="O334" t="s">
        <v>982</v>
      </c>
      <c r="P334" t="s">
        <v>983</v>
      </c>
      <c r="Q334" t="s">
        <v>136</v>
      </c>
      <c r="R334">
        <v>2021</v>
      </c>
      <c r="S334">
        <v>12</v>
      </c>
      <c r="T334">
        <v>2</v>
      </c>
      <c r="U334" t="s">
        <v>22</v>
      </c>
    </row>
    <row r="335" spans="1:21">
      <c r="A335" t="s">
        <v>130</v>
      </c>
      <c r="B335">
        <v>-6.2342599999999999</v>
      </c>
      <c r="C335">
        <v>106.63057999999999</v>
      </c>
      <c r="D335">
        <v>1638005254</v>
      </c>
      <c r="E335" s="2">
        <f>(D335/86400)+25569</f>
        <v>44527.394143518519</v>
      </c>
      <c r="F335">
        <v>1</v>
      </c>
      <c r="G335" t="s">
        <v>980</v>
      </c>
      <c r="J335" t="s">
        <v>22</v>
      </c>
      <c r="K335" t="s">
        <v>124</v>
      </c>
      <c r="L335" t="s">
        <v>132</v>
      </c>
      <c r="M335">
        <v>15835</v>
      </c>
      <c r="N335" t="s">
        <v>981</v>
      </c>
      <c r="O335" t="s">
        <v>982</v>
      </c>
      <c r="P335" t="s">
        <v>983</v>
      </c>
      <c r="Q335" t="s">
        <v>136</v>
      </c>
      <c r="R335">
        <v>2021</v>
      </c>
      <c r="S335">
        <v>12</v>
      </c>
      <c r="T335">
        <v>2</v>
      </c>
      <c r="U335" t="s">
        <v>22</v>
      </c>
    </row>
    <row r="336" spans="1:21">
      <c r="A336" t="s">
        <v>130</v>
      </c>
      <c r="B336">
        <v>-6.2342300000000002</v>
      </c>
      <c r="C336">
        <v>106.63057000000001</v>
      </c>
      <c r="D336">
        <v>1638005255</v>
      </c>
      <c r="E336" s="2">
        <f>(D336/86400)+25569</f>
        <v>44527.394155092596</v>
      </c>
      <c r="F336">
        <v>1</v>
      </c>
      <c r="G336" t="s">
        <v>980</v>
      </c>
      <c r="J336" t="s">
        <v>22</v>
      </c>
      <c r="K336" t="s">
        <v>124</v>
      </c>
      <c r="L336" t="s">
        <v>132</v>
      </c>
      <c r="M336">
        <v>15835</v>
      </c>
      <c r="N336" t="s">
        <v>981</v>
      </c>
      <c r="O336" t="s">
        <v>982</v>
      </c>
      <c r="P336" t="s">
        <v>983</v>
      </c>
      <c r="Q336" t="s">
        <v>136</v>
      </c>
      <c r="R336">
        <v>2021</v>
      </c>
      <c r="S336">
        <v>12</v>
      </c>
      <c r="T336">
        <v>1</v>
      </c>
      <c r="U336" t="s">
        <v>22</v>
      </c>
    </row>
    <row r="337" spans="1:21">
      <c r="A337" t="s">
        <v>130</v>
      </c>
      <c r="B337">
        <v>-6.2342339999999998</v>
      </c>
      <c r="C337">
        <v>106.630585</v>
      </c>
      <c r="D337">
        <v>1638005255</v>
      </c>
      <c r="E337" s="2">
        <f>(D337/86400)+25569</f>
        <v>44527.394155092596</v>
      </c>
      <c r="F337">
        <v>1</v>
      </c>
      <c r="G337" t="s">
        <v>980</v>
      </c>
      <c r="J337" t="s">
        <v>22</v>
      </c>
      <c r="K337" t="s">
        <v>124</v>
      </c>
      <c r="L337" t="s">
        <v>132</v>
      </c>
      <c r="M337">
        <v>15835</v>
      </c>
      <c r="N337" t="s">
        <v>981</v>
      </c>
      <c r="O337" t="s">
        <v>982</v>
      </c>
      <c r="P337" t="s">
        <v>983</v>
      </c>
      <c r="Q337" t="s">
        <v>136</v>
      </c>
      <c r="R337">
        <v>2021</v>
      </c>
      <c r="S337">
        <v>12</v>
      </c>
      <c r="T337">
        <v>1</v>
      </c>
      <c r="U337" t="s">
        <v>22</v>
      </c>
    </row>
    <row r="338" spans="1:21">
      <c r="A338" t="s">
        <v>130</v>
      </c>
      <c r="B338">
        <v>-6.2342339999999998</v>
      </c>
      <c r="C338">
        <v>106.630585</v>
      </c>
      <c r="D338">
        <v>1638005255</v>
      </c>
      <c r="E338" s="2">
        <f>(D338/86400)+25569</f>
        <v>44527.394155092596</v>
      </c>
      <c r="F338">
        <v>1</v>
      </c>
      <c r="G338" t="s">
        <v>980</v>
      </c>
      <c r="J338" t="s">
        <v>22</v>
      </c>
      <c r="K338" t="s">
        <v>124</v>
      </c>
      <c r="L338" t="s">
        <v>132</v>
      </c>
      <c r="M338">
        <v>15835</v>
      </c>
      <c r="N338" t="s">
        <v>981</v>
      </c>
      <c r="O338" t="s">
        <v>982</v>
      </c>
      <c r="P338" t="s">
        <v>983</v>
      </c>
      <c r="Q338" t="s">
        <v>136</v>
      </c>
      <c r="R338">
        <v>2021</v>
      </c>
      <c r="S338">
        <v>12</v>
      </c>
      <c r="T338">
        <v>2</v>
      </c>
      <c r="U338" t="s">
        <v>22</v>
      </c>
    </row>
    <row r="339" spans="1:21">
      <c r="A339" t="s">
        <v>130</v>
      </c>
      <c r="B339">
        <v>-6.2522520000000004</v>
      </c>
      <c r="C339">
        <v>106.61613</v>
      </c>
      <c r="D339">
        <v>1638076634</v>
      </c>
      <c r="E339" s="2">
        <f>(D339/86400)+25569</f>
        <v>44528.220300925925</v>
      </c>
      <c r="F339">
        <v>1</v>
      </c>
      <c r="G339" t="s">
        <v>131</v>
      </c>
      <c r="J339" t="s">
        <v>22</v>
      </c>
      <c r="K339" t="s">
        <v>124</v>
      </c>
      <c r="L339" t="s">
        <v>132</v>
      </c>
      <c r="M339">
        <v>15834</v>
      </c>
      <c r="N339" t="s">
        <v>219</v>
      </c>
      <c r="O339" t="s">
        <v>134</v>
      </c>
      <c r="P339" t="s">
        <v>135</v>
      </c>
      <c r="Q339" t="s">
        <v>136</v>
      </c>
      <c r="R339">
        <v>2021</v>
      </c>
      <c r="S339">
        <v>12</v>
      </c>
      <c r="T339">
        <v>1</v>
      </c>
      <c r="U339" t="s">
        <v>22</v>
      </c>
    </row>
    <row r="340" spans="1:21">
      <c r="A340" t="s">
        <v>130</v>
      </c>
      <c r="B340">
        <v>-6.2522500000000001</v>
      </c>
      <c r="C340">
        <v>106.61614</v>
      </c>
      <c r="D340">
        <v>1638076655</v>
      </c>
      <c r="E340" s="2">
        <f>(D340/86400)+25569</f>
        <v>44528.220543981486</v>
      </c>
      <c r="F340">
        <v>1</v>
      </c>
      <c r="G340" t="s">
        <v>131</v>
      </c>
      <c r="J340" t="s">
        <v>22</v>
      </c>
      <c r="K340" t="s">
        <v>124</v>
      </c>
      <c r="L340" t="s">
        <v>132</v>
      </c>
      <c r="M340">
        <v>15834</v>
      </c>
      <c r="N340" t="s">
        <v>219</v>
      </c>
      <c r="O340" t="s">
        <v>134</v>
      </c>
      <c r="P340" t="s">
        <v>135</v>
      </c>
      <c r="Q340" t="s">
        <v>136</v>
      </c>
      <c r="R340">
        <v>2021</v>
      </c>
      <c r="S340">
        <v>12</v>
      </c>
      <c r="T340">
        <v>1</v>
      </c>
      <c r="U340" t="s">
        <v>22</v>
      </c>
    </row>
    <row r="341" spans="1:21">
      <c r="A341" t="s">
        <v>130</v>
      </c>
      <c r="B341">
        <v>-6.2522799999999998</v>
      </c>
      <c r="C341">
        <v>106.61612</v>
      </c>
      <c r="D341">
        <v>1638076655</v>
      </c>
      <c r="E341" s="2">
        <f>(D341/86400)+25569</f>
        <v>44528.220543981486</v>
      </c>
      <c r="F341">
        <v>1</v>
      </c>
      <c r="G341" t="s">
        <v>131</v>
      </c>
      <c r="J341" t="s">
        <v>22</v>
      </c>
      <c r="K341" t="s">
        <v>124</v>
      </c>
      <c r="L341" t="s">
        <v>132</v>
      </c>
      <c r="M341">
        <v>15834</v>
      </c>
      <c r="N341" t="s">
        <v>219</v>
      </c>
      <c r="O341" t="s">
        <v>134</v>
      </c>
      <c r="P341" t="s">
        <v>498</v>
      </c>
      <c r="Q341" t="s">
        <v>136</v>
      </c>
      <c r="R341">
        <v>2021</v>
      </c>
      <c r="S341">
        <v>12</v>
      </c>
      <c r="T341">
        <v>1</v>
      </c>
      <c r="U341" t="s">
        <v>22</v>
      </c>
    </row>
    <row r="342" spans="1:21">
      <c r="A342" t="s">
        <v>130</v>
      </c>
      <c r="B342">
        <v>-6.2522799999999998</v>
      </c>
      <c r="C342">
        <v>106.61613</v>
      </c>
      <c r="D342">
        <v>1638076660</v>
      </c>
      <c r="E342" s="2">
        <f>(D342/86400)+25569</f>
        <v>44528.220601851848</v>
      </c>
      <c r="F342">
        <v>1</v>
      </c>
      <c r="G342" t="s">
        <v>131</v>
      </c>
      <c r="J342" t="s">
        <v>22</v>
      </c>
      <c r="K342" t="s">
        <v>124</v>
      </c>
      <c r="L342" t="s">
        <v>132</v>
      </c>
      <c r="M342">
        <v>15834</v>
      </c>
      <c r="N342" t="s">
        <v>219</v>
      </c>
      <c r="O342" t="s">
        <v>134</v>
      </c>
      <c r="P342" t="s">
        <v>135</v>
      </c>
      <c r="Q342" t="s">
        <v>136</v>
      </c>
      <c r="R342">
        <v>2021</v>
      </c>
      <c r="S342">
        <v>12</v>
      </c>
      <c r="T342">
        <v>3</v>
      </c>
      <c r="U342" t="s">
        <v>22</v>
      </c>
    </row>
    <row r="343" spans="1:21">
      <c r="A343" t="s">
        <v>130</v>
      </c>
      <c r="B343">
        <v>-6.2522799999999998</v>
      </c>
      <c r="C343">
        <v>106.61612</v>
      </c>
      <c r="D343">
        <v>1638076660</v>
      </c>
      <c r="E343" s="2">
        <f>(D343/86400)+25569</f>
        <v>44528.220601851848</v>
      </c>
      <c r="F343">
        <v>1</v>
      </c>
      <c r="G343" t="s">
        <v>131</v>
      </c>
      <c r="J343" t="s">
        <v>22</v>
      </c>
      <c r="K343" t="s">
        <v>124</v>
      </c>
      <c r="L343" t="s">
        <v>132</v>
      </c>
      <c r="M343">
        <v>15834</v>
      </c>
      <c r="N343" t="s">
        <v>219</v>
      </c>
      <c r="O343" t="s">
        <v>134</v>
      </c>
      <c r="P343" t="s">
        <v>135</v>
      </c>
      <c r="Q343" t="s">
        <v>136</v>
      </c>
      <c r="R343">
        <v>2021</v>
      </c>
      <c r="S343">
        <v>12</v>
      </c>
      <c r="T343">
        <v>3</v>
      </c>
      <c r="U343" t="s">
        <v>22</v>
      </c>
    </row>
    <row r="344" spans="1:21">
      <c r="A344" t="s">
        <v>130</v>
      </c>
      <c r="B344">
        <v>-6.2522799999999998</v>
      </c>
      <c r="C344">
        <v>106.61612</v>
      </c>
      <c r="D344">
        <v>1638076660</v>
      </c>
      <c r="E344" s="2">
        <f>(D344/86400)+25569</f>
        <v>44528.220601851848</v>
      </c>
      <c r="F344">
        <v>1</v>
      </c>
      <c r="G344" t="s">
        <v>131</v>
      </c>
      <c r="J344" t="s">
        <v>22</v>
      </c>
      <c r="K344" t="s">
        <v>124</v>
      </c>
      <c r="L344" t="s">
        <v>132</v>
      </c>
      <c r="M344">
        <v>15834</v>
      </c>
      <c r="N344" t="s">
        <v>219</v>
      </c>
      <c r="O344" t="s">
        <v>134</v>
      </c>
      <c r="P344" t="s">
        <v>135</v>
      </c>
      <c r="Q344" t="s">
        <v>136</v>
      </c>
      <c r="R344">
        <v>2021</v>
      </c>
      <c r="S344">
        <v>12</v>
      </c>
      <c r="T344">
        <v>1</v>
      </c>
      <c r="U344" t="s">
        <v>22</v>
      </c>
    </row>
    <row r="345" spans="1:21">
      <c r="A345" t="s">
        <v>130</v>
      </c>
      <c r="B345">
        <v>-6.2522799999999998</v>
      </c>
      <c r="C345">
        <v>106.61612</v>
      </c>
      <c r="D345">
        <v>1638076660</v>
      </c>
      <c r="E345" s="2">
        <f>(D345/86400)+25569</f>
        <v>44528.220601851848</v>
      </c>
      <c r="F345">
        <v>1</v>
      </c>
      <c r="G345" t="s">
        <v>131</v>
      </c>
      <c r="J345" t="s">
        <v>22</v>
      </c>
      <c r="K345" t="s">
        <v>124</v>
      </c>
      <c r="L345" t="s">
        <v>132</v>
      </c>
      <c r="M345">
        <v>15834</v>
      </c>
      <c r="N345" t="s">
        <v>598</v>
      </c>
      <c r="O345" t="s">
        <v>134</v>
      </c>
      <c r="P345" t="s">
        <v>135</v>
      </c>
      <c r="Q345" t="s">
        <v>136</v>
      </c>
      <c r="R345">
        <v>2021</v>
      </c>
      <c r="S345">
        <v>12</v>
      </c>
      <c r="T345">
        <v>1</v>
      </c>
      <c r="U345" t="s">
        <v>22</v>
      </c>
    </row>
    <row r="346" spans="1:21">
      <c r="A346" t="s">
        <v>130</v>
      </c>
      <c r="B346">
        <v>-6.2522799999999998</v>
      </c>
      <c r="C346">
        <v>106.61612</v>
      </c>
      <c r="D346">
        <v>1638076660</v>
      </c>
      <c r="E346" s="2">
        <f>(D346/86400)+25569</f>
        <v>44528.220601851848</v>
      </c>
      <c r="F346">
        <v>1</v>
      </c>
      <c r="G346" t="s">
        <v>131</v>
      </c>
      <c r="J346" t="s">
        <v>22</v>
      </c>
      <c r="K346" t="s">
        <v>124</v>
      </c>
      <c r="L346" t="s">
        <v>132</v>
      </c>
      <c r="M346">
        <v>15834</v>
      </c>
      <c r="N346" t="s">
        <v>598</v>
      </c>
      <c r="O346" t="s">
        <v>134</v>
      </c>
      <c r="P346" t="s">
        <v>135</v>
      </c>
      <c r="Q346" t="s">
        <v>136</v>
      </c>
      <c r="R346">
        <v>2021</v>
      </c>
      <c r="S346">
        <v>12</v>
      </c>
      <c r="T346">
        <v>2</v>
      </c>
      <c r="U346" t="s">
        <v>22</v>
      </c>
    </row>
    <row r="347" spans="1:21">
      <c r="A347" t="s">
        <v>130</v>
      </c>
      <c r="B347">
        <v>-6.2522799999999998</v>
      </c>
      <c r="C347">
        <v>106.61613</v>
      </c>
      <c r="D347">
        <v>1638076660</v>
      </c>
      <c r="E347" s="2">
        <f>(D347/86400)+25569</f>
        <v>44528.220601851848</v>
      </c>
      <c r="F347">
        <v>1</v>
      </c>
      <c r="G347" t="s">
        <v>131</v>
      </c>
      <c r="J347" t="s">
        <v>22</v>
      </c>
      <c r="K347" t="s">
        <v>124</v>
      </c>
      <c r="L347" t="s">
        <v>132</v>
      </c>
      <c r="M347">
        <v>15834</v>
      </c>
      <c r="N347" t="s">
        <v>598</v>
      </c>
      <c r="O347" t="s">
        <v>134</v>
      </c>
      <c r="P347" t="s">
        <v>135</v>
      </c>
      <c r="Q347" t="s">
        <v>136</v>
      </c>
      <c r="R347">
        <v>2021</v>
      </c>
      <c r="S347">
        <v>12</v>
      </c>
      <c r="T347">
        <v>2</v>
      </c>
      <c r="U347" t="s">
        <v>22</v>
      </c>
    </row>
    <row r="348" spans="1:21">
      <c r="A348" t="s">
        <v>130</v>
      </c>
      <c r="B348">
        <v>-6.2522700000000002</v>
      </c>
      <c r="C348">
        <v>106.61611000000001</v>
      </c>
      <c r="D348">
        <v>1638076660</v>
      </c>
      <c r="E348" s="2">
        <f>(D348/86400)+25569</f>
        <v>44528.220601851848</v>
      </c>
      <c r="F348">
        <v>1</v>
      </c>
      <c r="G348" t="s">
        <v>131</v>
      </c>
      <c r="J348" t="s">
        <v>22</v>
      </c>
      <c r="K348" t="s">
        <v>124</v>
      </c>
      <c r="L348" t="s">
        <v>132</v>
      </c>
      <c r="M348">
        <v>15834</v>
      </c>
      <c r="N348" t="s">
        <v>598</v>
      </c>
      <c r="O348" t="s">
        <v>134</v>
      </c>
      <c r="P348" t="s">
        <v>135</v>
      </c>
      <c r="Q348" t="s">
        <v>136</v>
      </c>
      <c r="R348">
        <v>2021</v>
      </c>
      <c r="S348">
        <v>12</v>
      </c>
      <c r="T348">
        <v>2</v>
      </c>
      <c r="U348" t="s">
        <v>22</v>
      </c>
    </row>
    <row r="349" spans="1:21">
      <c r="A349" t="s">
        <v>130</v>
      </c>
      <c r="B349">
        <v>-6.2522799999999998</v>
      </c>
      <c r="C349">
        <v>106.61612</v>
      </c>
      <c r="D349">
        <v>1638076660</v>
      </c>
      <c r="E349" s="2">
        <f>(D349/86400)+25569</f>
        <v>44528.220601851848</v>
      </c>
      <c r="F349">
        <v>1</v>
      </c>
      <c r="G349" t="s">
        <v>131</v>
      </c>
      <c r="J349" t="s">
        <v>22</v>
      </c>
      <c r="K349" t="s">
        <v>124</v>
      </c>
      <c r="L349" t="s">
        <v>132</v>
      </c>
      <c r="M349">
        <v>15834</v>
      </c>
      <c r="N349" t="s">
        <v>219</v>
      </c>
      <c r="O349" t="s">
        <v>134</v>
      </c>
      <c r="P349" t="s">
        <v>135</v>
      </c>
      <c r="Q349" t="s">
        <v>136</v>
      </c>
      <c r="R349">
        <v>2021</v>
      </c>
      <c r="S349">
        <v>12</v>
      </c>
      <c r="T349">
        <v>4</v>
      </c>
      <c r="U349" t="s">
        <v>22</v>
      </c>
    </row>
    <row r="350" spans="1:21">
      <c r="A350" t="s">
        <v>130</v>
      </c>
      <c r="B350">
        <v>-6.2522799999999998</v>
      </c>
      <c r="C350">
        <v>106.61612</v>
      </c>
      <c r="D350">
        <v>1638076660</v>
      </c>
      <c r="E350" s="2">
        <f>(D350/86400)+25569</f>
        <v>44528.220601851848</v>
      </c>
      <c r="F350">
        <v>1</v>
      </c>
      <c r="G350" t="s">
        <v>131</v>
      </c>
      <c r="J350" t="s">
        <v>22</v>
      </c>
      <c r="K350" t="s">
        <v>124</v>
      </c>
      <c r="L350" t="s">
        <v>132</v>
      </c>
      <c r="M350">
        <v>15834</v>
      </c>
      <c r="N350" t="s">
        <v>219</v>
      </c>
      <c r="O350" t="s">
        <v>134</v>
      </c>
      <c r="P350" t="s">
        <v>135</v>
      </c>
      <c r="Q350" t="s">
        <v>136</v>
      </c>
      <c r="R350">
        <v>2021</v>
      </c>
      <c r="S350">
        <v>12</v>
      </c>
      <c r="T350">
        <v>4</v>
      </c>
      <c r="U350" t="s">
        <v>22</v>
      </c>
    </row>
    <row r="351" spans="1:21">
      <c r="A351" t="s">
        <v>130</v>
      </c>
      <c r="B351">
        <v>-6.2522799999999998</v>
      </c>
      <c r="C351">
        <v>106.61613</v>
      </c>
      <c r="D351">
        <v>1638076660</v>
      </c>
      <c r="E351" s="2">
        <f>(D351/86400)+25569</f>
        <v>44528.220601851848</v>
      </c>
      <c r="F351">
        <v>1</v>
      </c>
      <c r="G351" t="s">
        <v>131</v>
      </c>
      <c r="J351" t="s">
        <v>22</v>
      </c>
      <c r="K351" t="s">
        <v>124</v>
      </c>
      <c r="L351" t="s">
        <v>132</v>
      </c>
      <c r="M351">
        <v>15834</v>
      </c>
      <c r="N351" t="s">
        <v>219</v>
      </c>
      <c r="O351" t="s">
        <v>134</v>
      </c>
      <c r="P351" t="s">
        <v>498</v>
      </c>
      <c r="Q351" t="s">
        <v>136</v>
      </c>
      <c r="R351">
        <v>2021</v>
      </c>
      <c r="S351">
        <v>12</v>
      </c>
      <c r="T351">
        <v>1</v>
      </c>
      <c r="U351" t="s">
        <v>22</v>
      </c>
    </row>
    <row r="352" spans="1:21">
      <c r="A352" t="s">
        <v>130</v>
      </c>
      <c r="B352">
        <v>-6.2522520000000004</v>
      </c>
      <c r="C352">
        <v>106.61613</v>
      </c>
      <c r="D352">
        <v>1638076815</v>
      </c>
      <c r="E352" s="2">
        <f>(D352/86400)+25569</f>
        <v>44528.222395833334</v>
      </c>
      <c r="F352">
        <v>1</v>
      </c>
      <c r="G352" t="s">
        <v>131</v>
      </c>
      <c r="J352" t="s">
        <v>22</v>
      </c>
      <c r="K352" t="s">
        <v>124</v>
      </c>
      <c r="L352" t="s">
        <v>132</v>
      </c>
      <c r="M352">
        <v>15834</v>
      </c>
      <c r="N352" t="s">
        <v>219</v>
      </c>
      <c r="O352" t="s">
        <v>134</v>
      </c>
      <c r="P352" t="s">
        <v>135</v>
      </c>
      <c r="Q352" t="s">
        <v>136</v>
      </c>
      <c r="R352">
        <v>2021</v>
      </c>
      <c r="S352">
        <v>12</v>
      </c>
      <c r="T352">
        <v>3</v>
      </c>
      <c r="U352" t="s">
        <v>22</v>
      </c>
    </row>
    <row r="353" spans="1:21">
      <c r="A353" t="s">
        <v>130</v>
      </c>
      <c r="B353">
        <v>-6.2522599999999997</v>
      </c>
      <c r="C353">
        <v>106.61613</v>
      </c>
      <c r="D353">
        <v>1638076815</v>
      </c>
      <c r="E353" s="2">
        <f>(D353/86400)+25569</f>
        <v>44528.222395833334</v>
      </c>
      <c r="F353">
        <v>1</v>
      </c>
      <c r="G353" t="s">
        <v>131</v>
      </c>
      <c r="J353" t="s">
        <v>22</v>
      </c>
      <c r="K353" t="s">
        <v>124</v>
      </c>
      <c r="L353" t="s">
        <v>132</v>
      </c>
      <c r="M353">
        <v>15834</v>
      </c>
      <c r="N353" t="s">
        <v>219</v>
      </c>
      <c r="O353" t="s">
        <v>134</v>
      </c>
      <c r="P353" t="s">
        <v>135</v>
      </c>
      <c r="Q353" t="s">
        <v>136</v>
      </c>
      <c r="R353">
        <v>2021</v>
      </c>
      <c r="S353">
        <v>12</v>
      </c>
      <c r="T353">
        <v>3</v>
      </c>
      <c r="U353" t="s">
        <v>22</v>
      </c>
    </row>
    <row r="354" spans="1:21">
      <c r="A354" t="s">
        <v>130</v>
      </c>
      <c r="B354">
        <v>-6.2522599999999997</v>
      </c>
      <c r="C354">
        <v>106.61613</v>
      </c>
      <c r="D354">
        <v>1638076815</v>
      </c>
      <c r="E354" s="2">
        <f>(D354/86400)+25569</f>
        <v>44528.222395833334</v>
      </c>
      <c r="F354">
        <v>1</v>
      </c>
      <c r="G354" t="s">
        <v>131</v>
      </c>
      <c r="J354" t="s">
        <v>22</v>
      </c>
      <c r="K354" t="s">
        <v>124</v>
      </c>
      <c r="L354" t="s">
        <v>132</v>
      </c>
      <c r="M354">
        <v>15834</v>
      </c>
      <c r="N354" t="s">
        <v>219</v>
      </c>
      <c r="O354" t="s">
        <v>134</v>
      </c>
      <c r="P354" t="s">
        <v>135</v>
      </c>
      <c r="Q354" t="s">
        <v>136</v>
      </c>
      <c r="R354">
        <v>2021</v>
      </c>
      <c r="S354">
        <v>12</v>
      </c>
      <c r="T354">
        <v>1</v>
      </c>
      <c r="U354" t="s">
        <v>22</v>
      </c>
    </row>
    <row r="355" spans="1:21">
      <c r="A355" t="s">
        <v>130</v>
      </c>
      <c r="B355">
        <v>-6.2522520000000004</v>
      </c>
      <c r="C355">
        <v>106.61613</v>
      </c>
      <c r="D355">
        <v>1638076815</v>
      </c>
      <c r="E355" s="2">
        <f>(D355/86400)+25569</f>
        <v>44528.222395833334</v>
      </c>
      <c r="F355">
        <v>1</v>
      </c>
      <c r="G355" t="s">
        <v>131</v>
      </c>
      <c r="J355" t="s">
        <v>22</v>
      </c>
      <c r="K355" t="s">
        <v>124</v>
      </c>
      <c r="L355" t="s">
        <v>132</v>
      </c>
      <c r="M355">
        <v>15834</v>
      </c>
      <c r="N355" t="s">
        <v>598</v>
      </c>
      <c r="O355" t="s">
        <v>134</v>
      </c>
      <c r="P355" t="s">
        <v>135</v>
      </c>
      <c r="Q355" t="s">
        <v>136</v>
      </c>
      <c r="R355">
        <v>2021</v>
      </c>
      <c r="S355">
        <v>12</v>
      </c>
      <c r="T355">
        <v>1</v>
      </c>
      <c r="U355" t="s">
        <v>22</v>
      </c>
    </row>
    <row r="356" spans="1:21">
      <c r="A356" t="s">
        <v>130</v>
      </c>
      <c r="B356">
        <v>-6.2522520000000004</v>
      </c>
      <c r="C356">
        <v>106.61613</v>
      </c>
      <c r="D356">
        <v>1638076815</v>
      </c>
      <c r="E356" s="2">
        <f>(D356/86400)+25569</f>
        <v>44528.222395833334</v>
      </c>
      <c r="F356">
        <v>1</v>
      </c>
      <c r="G356" t="s">
        <v>131</v>
      </c>
      <c r="J356" t="s">
        <v>22</v>
      </c>
      <c r="K356" t="s">
        <v>124</v>
      </c>
      <c r="L356" t="s">
        <v>132</v>
      </c>
      <c r="M356">
        <v>15834</v>
      </c>
      <c r="N356" t="s">
        <v>598</v>
      </c>
      <c r="O356" t="s">
        <v>134</v>
      </c>
      <c r="P356" t="s">
        <v>135</v>
      </c>
      <c r="Q356" t="s">
        <v>136</v>
      </c>
      <c r="R356">
        <v>2021</v>
      </c>
      <c r="S356">
        <v>12</v>
      </c>
      <c r="T356">
        <v>2</v>
      </c>
      <c r="U356" t="s">
        <v>22</v>
      </c>
    </row>
    <row r="357" spans="1:21">
      <c r="A357" t="s">
        <v>130</v>
      </c>
      <c r="B357">
        <v>-6.2522599999999997</v>
      </c>
      <c r="C357">
        <v>106.61613</v>
      </c>
      <c r="D357">
        <v>1638076815</v>
      </c>
      <c r="E357" s="2">
        <f>(D357/86400)+25569</f>
        <v>44528.222395833334</v>
      </c>
      <c r="F357">
        <v>1</v>
      </c>
      <c r="G357" t="s">
        <v>131</v>
      </c>
      <c r="J357" t="s">
        <v>22</v>
      </c>
      <c r="K357" t="s">
        <v>124</v>
      </c>
      <c r="L357" t="s">
        <v>132</v>
      </c>
      <c r="M357">
        <v>15834</v>
      </c>
      <c r="N357" t="s">
        <v>598</v>
      </c>
      <c r="O357" t="s">
        <v>134</v>
      </c>
      <c r="P357" t="s">
        <v>135</v>
      </c>
      <c r="Q357" t="s">
        <v>136</v>
      </c>
      <c r="R357">
        <v>2021</v>
      </c>
      <c r="S357">
        <v>12</v>
      </c>
      <c r="T357">
        <v>2</v>
      </c>
      <c r="U357" t="s">
        <v>22</v>
      </c>
    </row>
    <row r="358" spans="1:21">
      <c r="A358" t="s">
        <v>130</v>
      </c>
      <c r="B358">
        <v>-6.2522520000000004</v>
      </c>
      <c r="C358">
        <v>106.61613</v>
      </c>
      <c r="D358">
        <v>1638076815</v>
      </c>
      <c r="E358" s="2">
        <f>(D358/86400)+25569</f>
        <v>44528.222395833334</v>
      </c>
      <c r="F358">
        <v>1</v>
      </c>
      <c r="G358" t="s">
        <v>131</v>
      </c>
      <c r="J358" t="s">
        <v>22</v>
      </c>
      <c r="K358" t="s">
        <v>124</v>
      </c>
      <c r="L358" t="s">
        <v>132</v>
      </c>
      <c r="M358">
        <v>15834</v>
      </c>
      <c r="N358" t="s">
        <v>219</v>
      </c>
      <c r="O358" t="s">
        <v>134</v>
      </c>
      <c r="P358" t="s">
        <v>135</v>
      </c>
      <c r="Q358" t="s">
        <v>136</v>
      </c>
      <c r="R358">
        <v>2021</v>
      </c>
      <c r="S358">
        <v>12</v>
      </c>
      <c r="T358">
        <v>4</v>
      </c>
      <c r="U358" t="s">
        <v>22</v>
      </c>
    </row>
    <row r="359" spans="1:21">
      <c r="A359" t="s">
        <v>130</v>
      </c>
      <c r="B359">
        <v>-6.2522520000000004</v>
      </c>
      <c r="C359">
        <v>106.61613</v>
      </c>
      <c r="D359">
        <v>1638076815</v>
      </c>
      <c r="E359" s="2">
        <f>(D359/86400)+25569</f>
        <v>44528.222395833334</v>
      </c>
      <c r="F359">
        <v>1</v>
      </c>
      <c r="G359" t="s">
        <v>131</v>
      </c>
      <c r="J359" t="s">
        <v>22</v>
      </c>
      <c r="K359" t="s">
        <v>124</v>
      </c>
      <c r="L359" t="s">
        <v>132</v>
      </c>
      <c r="M359">
        <v>15834</v>
      </c>
      <c r="N359" t="s">
        <v>219</v>
      </c>
      <c r="O359" t="s">
        <v>134</v>
      </c>
      <c r="P359" t="s">
        <v>135</v>
      </c>
      <c r="Q359" t="s">
        <v>136</v>
      </c>
      <c r="R359">
        <v>2021</v>
      </c>
      <c r="S359">
        <v>12</v>
      </c>
      <c r="T359">
        <v>4</v>
      </c>
      <c r="U359" t="s">
        <v>22</v>
      </c>
    </row>
    <row r="360" spans="1:21">
      <c r="A360" t="s">
        <v>130</v>
      </c>
      <c r="B360">
        <v>-6.2522520000000004</v>
      </c>
      <c r="C360">
        <v>106.61613</v>
      </c>
      <c r="D360">
        <v>1638076815</v>
      </c>
      <c r="E360" s="2">
        <f>(D360/86400)+25569</f>
        <v>44528.222395833334</v>
      </c>
      <c r="F360">
        <v>1</v>
      </c>
      <c r="G360" t="s">
        <v>131</v>
      </c>
      <c r="J360" t="s">
        <v>22</v>
      </c>
      <c r="K360" t="s">
        <v>124</v>
      </c>
      <c r="L360" t="s">
        <v>132</v>
      </c>
      <c r="M360">
        <v>15834</v>
      </c>
      <c r="N360" t="s">
        <v>219</v>
      </c>
      <c r="O360" t="s">
        <v>134</v>
      </c>
      <c r="P360" t="s">
        <v>135</v>
      </c>
      <c r="Q360" t="s">
        <v>136</v>
      </c>
      <c r="R360">
        <v>2021</v>
      </c>
      <c r="S360">
        <v>12</v>
      </c>
      <c r="T360">
        <v>6</v>
      </c>
      <c r="U360" t="s">
        <v>22</v>
      </c>
    </row>
    <row r="361" spans="1:21">
      <c r="A361" t="s">
        <v>130</v>
      </c>
      <c r="B361">
        <v>-6.2522500000000001</v>
      </c>
      <c r="C361">
        <v>106.61614</v>
      </c>
      <c r="D361">
        <v>1638076815</v>
      </c>
      <c r="E361" s="2">
        <f>(D361/86400)+25569</f>
        <v>44528.222395833334</v>
      </c>
      <c r="F361">
        <v>1</v>
      </c>
      <c r="G361" t="s">
        <v>131</v>
      </c>
      <c r="J361" t="s">
        <v>22</v>
      </c>
      <c r="K361" t="s">
        <v>124</v>
      </c>
      <c r="L361" t="s">
        <v>132</v>
      </c>
      <c r="M361">
        <v>15834</v>
      </c>
      <c r="N361" t="s">
        <v>219</v>
      </c>
      <c r="O361" t="s">
        <v>134</v>
      </c>
      <c r="P361" t="s">
        <v>498</v>
      </c>
      <c r="Q361" t="s">
        <v>136</v>
      </c>
      <c r="R361">
        <v>2021</v>
      </c>
      <c r="S361">
        <v>12</v>
      </c>
      <c r="T361">
        <v>1</v>
      </c>
      <c r="U361" t="s">
        <v>22</v>
      </c>
    </row>
    <row r="362" spans="1:21">
      <c r="A362" t="s">
        <v>130</v>
      </c>
      <c r="B362">
        <v>-6.2522500000000001</v>
      </c>
      <c r="C362">
        <v>106.61611000000001</v>
      </c>
      <c r="D362">
        <v>1638076816</v>
      </c>
      <c r="E362" s="2">
        <f>(D362/86400)+25569</f>
        <v>44528.222407407404</v>
      </c>
      <c r="F362">
        <v>1</v>
      </c>
      <c r="G362" t="s">
        <v>131</v>
      </c>
      <c r="J362" t="s">
        <v>22</v>
      </c>
      <c r="K362" t="s">
        <v>124</v>
      </c>
      <c r="L362" t="s">
        <v>132</v>
      </c>
      <c r="M362">
        <v>15834</v>
      </c>
      <c r="N362" t="s">
        <v>219</v>
      </c>
      <c r="O362" t="s">
        <v>134</v>
      </c>
      <c r="P362" t="s">
        <v>135</v>
      </c>
      <c r="Q362" t="s">
        <v>136</v>
      </c>
      <c r="R362">
        <v>2021</v>
      </c>
      <c r="S362">
        <v>12</v>
      </c>
      <c r="T362">
        <v>3</v>
      </c>
      <c r="U362" t="s">
        <v>22</v>
      </c>
    </row>
    <row r="363" spans="1:21">
      <c r="A363" t="s">
        <v>130</v>
      </c>
      <c r="B363">
        <v>-6.2522599999999997</v>
      </c>
      <c r="C363">
        <v>106.61613</v>
      </c>
      <c r="D363">
        <v>1638076816</v>
      </c>
      <c r="E363" s="2">
        <f>(D363/86400)+25569</f>
        <v>44528.222407407404</v>
      </c>
      <c r="F363">
        <v>1</v>
      </c>
      <c r="G363" t="s">
        <v>131</v>
      </c>
      <c r="J363" t="s">
        <v>22</v>
      </c>
      <c r="K363" t="s">
        <v>124</v>
      </c>
      <c r="L363" t="s">
        <v>132</v>
      </c>
      <c r="M363">
        <v>15834</v>
      </c>
      <c r="N363" t="s">
        <v>219</v>
      </c>
      <c r="O363" t="s">
        <v>134</v>
      </c>
      <c r="P363" t="s">
        <v>135</v>
      </c>
      <c r="Q363" t="s">
        <v>136</v>
      </c>
      <c r="R363">
        <v>2021</v>
      </c>
      <c r="S363">
        <v>12</v>
      </c>
      <c r="T363">
        <v>3</v>
      </c>
      <c r="U363" t="s">
        <v>22</v>
      </c>
    </row>
    <row r="364" spans="1:21">
      <c r="A364" t="s">
        <v>130</v>
      </c>
      <c r="B364">
        <v>-6.2522520000000004</v>
      </c>
      <c r="C364">
        <v>106.61613</v>
      </c>
      <c r="D364">
        <v>1638076816</v>
      </c>
      <c r="E364" s="2">
        <f>(D364/86400)+25569</f>
        <v>44528.222407407404</v>
      </c>
      <c r="F364">
        <v>1</v>
      </c>
      <c r="G364" t="s">
        <v>131</v>
      </c>
      <c r="J364" t="s">
        <v>22</v>
      </c>
      <c r="K364" t="s">
        <v>124</v>
      </c>
      <c r="L364" t="s">
        <v>132</v>
      </c>
      <c r="M364">
        <v>15834</v>
      </c>
      <c r="N364" t="s">
        <v>219</v>
      </c>
      <c r="O364" t="s">
        <v>134</v>
      </c>
      <c r="P364" t="s">
        <v>135</v>
      </c>
      <c r="Q364" t="s">
        <v>136</v>
      </c>
      <c r="R364">
        <v>2021</v>
      </c>
      <c r="S364">
        <v>12</v>
      </c>
      <c r="T364">
        <v>3</v>
      </c>
      <c r="U364" t="s">
        <v>22</v>
      </c>
    </row>
    <row r="365" spans="1:21">
      <c r="A365" t="s">
        <v>130</v>
      </c>
      <c r="B365">
        <v>-6.2522500000000001</v>
      </c>
      <c r="C365">
        <v>106.61611000000001</v>
      </c>
      <c r="D365">
        <v>1638076816</v>
      </c>
      <c r="E365" s="2">
        <f>(D365/86400)+25569</f>
        <v>44528.222407407404</v>
      </c>
      <c r="F365">
        <v>1</v>
      </c>
      <c r="G365" t="s">
        <v>131</v>
      </c>
      <c r="J365" t="s">
        <v>22</v>
      </c>
      <c r="K365" t="s">
        <v>124</v>
      </c>
      <c r="L365" t="s">
        <v>132</v>
      </c>
      <c r="M365">
        <v>15834</v>
      </c>
      <c r="N365" t="s">
        <v>219</v>
      </c>
      <c r="O365" t="s">
        <v>134</v>
      </c>
      <c r="P365" t="s">
        <v>135</v>
      </c>
      <c r="Q365" t="s">
        <v>136</v>
      </c>
      <c r="R365">
        <v>2021</v>
      </c>
      <c r="S365">
        <v>12</v>
      </c>
      <c r="T365">
        <v>1</v>
      </c>
      <c r="U365" t="s">
        <v>22</v>
      </c>
    </row>
    <row r="366" spans="1:21">
      <c r="A366" t="s">
        <v>130</v>
      </c>
      <c r="B366">
        <v>-6.2522520000000004</v>
      </c>
      <c r="C366">
        <v>106.61613</v>
      </c>
      <c r="D366">
        <v>1638076816</v>
      </c>
      <c r="E366" s="2">
        <f>(D366/86400)+25569</f>
        <v>44528.222407407404</v>
      </c>
      <c r="F366">
        <v>1</v>
      </c>
      <c r="G366" t="s">
        <v>131</v>
      </c>
      <c r="J366" t="s">
        <v>22</v>
      </c>
      <c r="K366" t="s">
        <v>124</v>
      </c>
      <c r="L366" t="s">
        <v>132</v>
      </c>
      <c r="M366">
        <v>15834</v>
      </c>
      <c r="N366" t="s">
        <v>598</v>
      </c>
      <c r="O366" t="s">
        <v>134</v>
      </c>
      <c r="P366" t="s">
        <v>135</v>
      </c>
      <c r="Q366" t="s">
        <v>136</v>
      </c>
      <c r="R366">
        <v>2021</v>
      </c>
      <c r="S366">
        <v>12</v>
      </c>
      <c r="T366">
        <v>1</v>
      </c>
      <c r="U366" t="s">
        <v>22</v>
      </c>
    </row>
    <row r="367" spans="1:21">
      <c r="A367" t="s">
        <v>130</v>
      </c>
      <c r="B367">
        <v>-6.2522599999999997</v>
      </c>
      <c r="C367">
        <v>106.61613</v>
      </c>
      <c r="D367">
        <v>1638076816</v>
      </c>
      <c r="E367" s="2">
        <f>(D367/86400)+25569</f>
        <v>44528.222407407404</v>
      </c>
      <c r="F367">
        <v>1</v>
      </c>
      <c r="G367" t="s">
        <v>131</v>
      </c>
      <c r="J367" t="s">
        <v>22</v>
      </c>
      <c r="K367" t="s">
        <v>124</v>
      </c>
      <c r="L367" t="s">
        <v>132</v>
      </c>
      <c r="M367">
        <v>15834</v>
      </c>
      <c r="N367" t="s">
        <v>598</v>
      </c>
      <c r="O367" t="s">
        <v>134</v>
      </c>
      <c r="P367" t="s">
        <v>135</v>
      </c>
      <c r="Q367" t="s">
        <v>136</v>
      </c>
      <c r="R367">
        <v>2021</v>
      </c>
      <c r="S367">
        <v>12</v>
      </c>
      <c r="T367">
        <v>1</v>
      </c>
      <c r="U367" t="s">
        <v>22</v>
      </c>
    </row>
    <row r="368" spans="1:21">
      <c r="A368" t="s">
        <v>130</v>
      </c>
      <c r="B368">
        <v>-6.2522500000000001</v>
      </c>
      <c r="C368">
        <v>106.61611000000001</v>
      </c>
      <c r="D368">
        <v>1638076816</v>
      </c>
      <c r="E368" s="2">
        <f>(D368/86400)+25569</f>
        <v>44528.222407407404</v>
      </c>
      <c r="F368">
        <v>1</v>
      </c>
      <c r="G368" t="s">
        <v>131</v>
      </c>
      <c r="J368" t="s">
        <v>22</v>
      </c>
      <c r="K368" t="s">
        <v>124</v>
      </c>
      <c r="L368" t="s">
        <v>132</v>
      </c>
      <c r="M368">
        <v>15834</v>
      </c>
      <c r="N368" t="s">
        <v>598</v>
      </c>
      <c r="O368" t="s">
        <v>134</v>
      </c>
      <c r="P368" t="s">
        <v>135</v>
      </c>
      <c r="Q368" t="s">
        <v>136</v>
      </c>
      <c r="R368">
        <v>2021</v>
      </c>
      <c r="S368">
        <v>12</v>
      </c>
      <c r="T368">
        <v>1</v>
      </c>
      <c r="U368" t="s">
        <v>22</v>
      </c>
    </row>
    <row r="369" spans="1:21">
      <c r="A369" t="s">
        <v>130</v>
      </c>
      <c r="B369">
        <v>-6.2522520000000004</v>
      </c>
      <c r="C369">
        <v>106.61613</v>
      </c>
      <c r="D369">
        <v>1638076816</v>
      </c>
      <c r="E369" s="2">
        <f>(D369/86400)+25569</f>
        <v>44528.222407407404</v>
      </c>
      <c r="F369">
        <v>1</v>
      </c>
      <c r="G369" t="s">
        <v>131</v>
      </c>
      <c r="J369" t="s">
        <v>22</v>
      </c>
      <c r="K369" t="s">
        <v>124</v>
      </c>
      <c r="L369" t="s">
        <v>132</v>
      </c>
      <c r="M369">
        <v>15834</v>
      </c>
      <c r="N369" t="s">
        <v>598</v>
      </c>
      <c r="O369" t="s">
        <v>134</v>
      </c>
      <c r="P369" t="s">
        <v>135</v>
      </c>
      <c r="Q369" t="s">
        <v>136</v>
      </c>
      <c r="R369">
        <v>2021</v>
      </c>
      <c r="S369">
        <v>12</v>
      </c>
      <c r="T369">
        <v>2</v>
      </c>
      <c r="U369" t="s">
        <v>22</v>
      </c>
    </row>
    <row r="370" spans="1:21">
      <c r="A370" t="s">
        <v>130</v>
      </c>
      <c r="B370">
        <v>-6.2522599999999997</v>
      </c>
      <c r="C370">
        <v>106.61612</v>
      </c>
      <c r="D370">
        <v>1638076816</v>
      </c>
      <c r="E370" s="2">
        <f>(D370/86400)+25569</f>
        <v>44528.222407407404</v>
      </c>
      <c r="F370">
        <v>1</v>
      </c>
      <c r="G370" t="s">
        <v>131</v>
      </c>
      <c r="J370" t="s">
        <v>22</v>
      </c>
      <c r="K370" t="s">
        <v>124</v>
      </c>
      <c r="L370" t="s">
        <v>132</v>
      </c>
      <c r="M370">
        <v>15834</v>
      </c>
      <c r="N370" t="s">
        <v>598</v>
      </c>
      <c r="O370" t="s">
        <v>134</v>
      </c>
      <c r="P370" t="s">
        <v>135</v>
      </c>
      <c r="Q370" t="s">
        <v>136</v>
      </c>
      <c r="R370">
        <v>2021</v>
      </c>
      <c r="S370">
        <v>12</v>
      </c>
      <c r="T370">
        <v>2</v>
      </c>
      <c r="U370" t="s">
        <v>22</v>
      </c>
    </row>
    <row r="371" spans="1:21">
      <c r="A371" t="s">
        <v>130</v>
      </c>
      <c r="B371">
        <v>-6.2522599999999997</v>
      </c>
      <c r="C371">
        <v>106.61613</v>
      </c>
      <c r="D371">
        <v>1638076816</v>
      </c>
      <c r="E371" s="2">
        <f>(D371/86400)+25569</f>
        <v>44528.222407407404</v>
      </c>
      <c r="F371">
        <v>1</v>
      </c>
      <c r="G371" t="s">
        <v>131</v>
      </c>
      <c r="J371" t="s">
        <v>22</v>
      </c>
      <c r="K371" t="s">
        <v>124</v>
      </c>
      <c r="L371" t="s">
        <v>132</v>
      </c>
      <c r="M371">
        <v>15834</v>
      </c>
      <c r="N371" t="s">
        <v>598</v>
      </c>
      <c r="O371" t="s">
        <v>134</v>
      </c>
      <c r="P371" t="s">
        <v>135</v>
      </c>
      <c r="Q371" t="s">
        <v>136</v>
      </c>
      <c r="R371">
        <v>2021</v>
      </c>
      <c r="S371">
        <v>12</v>
      </c>
      <c r="T371">
        <v>2</v>
      </c>
      <c r="U371" t="s">
        <v>22</v>
      </c>
    </row>
    <row r="372" spans="1:21">
      <c r="A372" t="s">
        <v>130</v>
      </c>
      <c r="B372">
        <v>-6.2522500000000001</v>
      </c>
      <c r="C372">
        <v>106.61611000000001</v>
      </c>
      <c r="D372">
        <v>1638076816</v>
      </c>
      <c r="E372" s="2">
        <f>(D372/86400)+25569</f>
        <v>44528.222407407404</v>
      </c>
      <c r="F372">
        <v>1</v>
      </c>
      <c r="G372" t="s">
        <v>131</v>
      </c>
      <c r="J372" t="s">
        <v>22</v>
      </c>
      <c r="K372" t="s">
        <v>124</v>
      </c>
      <c r="L372" t="s">
        <v>132</v>
      </c>
      <c r="M372">
        <v>15834</v>
      </c>
      <c r="N372" t="s">
        <v>598</v>
      </c>
      <c r="O372" t="s">
        <v>134</v>
      </c>
      <c r="P372" t="s">
        <v>135</v>
      </c>
      <c r="Q372" t="s">
        <v>136</v>
      </c>
      <c r="R372">
        <v>2021</v>
      </c>
      <c r="S372">
        <v>12</v>
      </c>
      <c r="T372">
        <v>2</v>
      </c>
      <c r="U372" t="s">
        <v>22</v>
      </c>
    </row>
    <row r="373" spans="1:21">
      <c r="A373" t="s">
        <v>130</v>
      </c>
      <c r="B373">
        <v>-6.2522599999999997</v>
      </c>
      <c r="C373">
        <v>106.61612</v>
      </c>
      <c r="D373">
        <v>1638076816</v>
      </c>
      <c r="E373" s="2">
        <f>(D373/86400)+25569</f>
        <v>44528.222407407404</v>
      </c>
      <c r="F373">
        <v>1</v>
      </c>
      <c r="G373" t="s">
        <v>131</v>
      </c>
      <c r="J373" t="s">
        <v>22</v>
      </c>
      <c r="K373" t="s">
        <v>124</v>
      </c>
      <c r="L373" t="s">
        <v>132</v>
      </c>
      <c r="M373">
        <v>15834</v>
      </c>
      <c r="N373" t="s">
        <v>219</v>
      </c>
      <c r="O373" t="s">
        <v>134</v>
      </c>
      <c r="P373" t="s">
        <v>135</v>
      </c>
      <c r="Q373" t="s">
        <v>136</v>
      </c>
      <c r="R373">
        <v>2021</v>
      </c>
      <c r="S373">
        <v>12</v>
      </c>
      <c r="T373">
        <v>1</v>
      </c>
      <c r="U373" t="s">
        <v>22</v>
      </c>
    </row>
    <row r="374" spans="1:21">
      <c r="A374" t="s">
        <v>130</v>
      </c>
      <c r="B374">
        <v>-6.2522599999999997</v>
      </c>
      <c r="C374">
        <v>106.61613</v>
      </c>
      <c r="D374">
        <v>1638076816</v>
      </c>
      <c r="E374" s="2">
        <f>(D374/86400)+25569</f>
        <v>44528.222407407404</v>
      </c>
      <c r="F374">
        <v>1</v>
      </c>
      <c r="G374" t="s">
        <v>131</v>
      </c>
      <c r="J374" t="s">
        <v>22</v>
      </c>
      <c r="K374" t="s">
        <v>124</v>
      </c>
      <c r="L374" t="s">
        <v>132</v>
      </c>
      <c r="M374">
        <v>15834</v>
      </c>
      <c r="N374" t="s">
        <v>219</v>
      </c>
      <c r="O374" t="s">
        <v>134</v>
      </c>
      <c r="P374" t="s">
        <v>498</v>
      </c>
      <c r="Q374" t="s">
        <v>136</v>
      </c>
      <c r="R374">
        <v>2021</v>
      </c>
      <c r="S374">
        <v>12</v>
      </c>
      <c r="T374">
        <v>1</v>
      </c>
      <c r="U374" t="s">
        <v>22</v>
      </c>
    </row>
    <row r="375" spans="1:21">
      <c r="A375" t="s">
        <v>130</v>
      </c>
      <c r="B375">
        <v>-6.2522599999999997</v>
      </c>
      <c r="C375">
        <v>106.61611000000001</v>
      </c>
      <c r="D375">
        <v>1638076820</v>
      </c>
      <c r="E375" s="2">
        <f>(D375/86400)+25569</f>
        <v>44528.222453703704</v>
      </c>
      <c r="F375">
        <v>1</v>
      </c>
      <c r="G375" t="s">
        <v>131</v>
      </c>
      <c r="J375" t="s">
        <v>22</v>
      </c>
      <c r="K375" t="s">
        <v>124</v>
      </c>
      <c r="L375" t="s">
        <v>132</v>
      </c>
      <c r="M375">
        <v>15834</v>
      </c>
      <c r="N375" t="s">
        <v>598</v>
      </c>
      <c r="O375" t="s">
        <v>134</v>
      </c>
      <c r="P375" t="s">
        <v>135</v>
      </c>
      <c r="Q375" t="s">
        <v>136</v>
      </c>
      <c r="R375">
        <v>2021</v>
      </c>
      <c r="S375">
        <v>12</v>
      </c>
      <c r="T375">
        <v>2</v>
      </c>
      <c r="U375" t="s">
        <v>22</v>
      </c>
    </row>
    <row r="376" spans="1:21">
      <c r="A376" t="s">
        <v>130</v>
      </c>
      <c r="B376">
        <v>-6.2522599999999997</v>
      </c>
      <c r="C376">
        <v>106.61611000000001</v>
      </c>
      <c r="D376">
        <v>1638076820</v>
      </c>
      <c r="E376" s="2">
        <f>(D376/86400)+25569</f>
        <v>44528.222453703704</v>
      </c>
      <c r="F376">
        <v>1</v>
      </c>
      <c r="G376" t="s">
        <v>131</v>
      </c>
      <c r="J376" t="s">
        <v>22</v>
      </c>
      <c r="K376" t="s">
        <v>124</v>
      </c>
      <c r="L376" t="s">
        <v>132</v>
      </c>
      <c r="M376">
        <v>15834</v>
      </c>
      <c r="N376" t="s">
        <v>219</v>
      </c>
      <c r="O376" t="s">
        <v>134</v>
      </c>
      <c r="P376" t="s">
        <v>498</v>
      </c>
      <c r="Q376" t="s">
        <v>136</v>
      </c>
      <c r="R376">
        <v>2021</v>
      </c>
      <c r="S376">
        <v>12</v>
      </c>
      <c r="T376">
        <v>1</v>
      </c>
      <c r="U376" t="s">
        <v>22</v>
      </c>
    </row>
    <row r="377" spans="1:21">
      <c r="A377" t="s">
        <v>130</v>
      </c>
      <c r="B377">
        <v>-6.2522500000000001</v>
      </c>
      <c r="C377">
        <v>106.61614</v>
      </c>
      <c r="D377">
        <v>1638076826</v>
      </c>
      <c r="E377" s="2">
        <f>(D377/86400)+25569</f>
        <v>44528.22252314815</v>
      </c>
      <c r="F377">
        <v>1</v>
      </c>
      <c r="G377" t="s">
        <v>131</v>
      </c>
      <c r="J377" t="s">
        <v>22</v>
      </c>
      <c r="K377" t="s">
        <v>124</v>
      </c>
      <c r="L377" t="s">
        <v>132</v>
      </c>
      <c r="M377">
        <v>15834</v>
      </c>
      <c r="N377" t="s">
        <v>219</v>
      </c>
      <c r="O377" t="s">
        <v>134</v>
      </c>
      <c r="P377" t="s">
        <v>498</v>
      </c>
      <c r="Q377" t="s">
        <v>136</v>
      </c>
      <c r="R377">
        <v>2021</v>
      </c>
      <c r="S377">
        <v>12</v>
      </c>
      <c r="T377">
        <v>1</v>
      </c>
      <c r="U377" t="s">
        <v>22</v>
      </c>
    </row>
    <row r="378" spans="1:21">
      <c r="A378" t="s">
        <v>130</v>
      </c>
      <c r="B378">
        <v>-6.2522520000000004</v>
      </c>
      <c r="C378">
        <v>106.61613</v>
      </c>
      <c r="D378">
        <v>1638076996</v>
      </c>
      <c r="E378" s="2">
        <f>(D378/86400)+25569</f>
        <v>44528.224490740744</v>
      </c>
      <c r="F378">
        <v>1</v>
      </c>
      <c r="G378" t="s">
        <v>131</v>
      </c>
      <c r="J378" t="s">
        <v>22</v>
      </c>
      <c r="K378" t="s">
        <v>124</v>
      </c>
      <c r="L378" t="s">
        <v>132</v>
      </c>
      <c r="M378">
        <v>15834</v>
      </c>
      <c r="N378" t="s">
        <v>219</v>
      </c>
      <c r="O378" t="s">
        <v>134</v>
      </c>
      <c r="P378" t="s">
        <v>135</v>
      </c>
      <c r="Q378" t="s">
        <v>136</v>
      </c>
      <c r="R378">
        <v>2021</v>
      </c>
      <c r="S378">
        <v>12</v>
      </c>
      <c r="T378">
        <v>3</v>
      </c>
      <c r="U378" t="s">
        <v>22</v>
      </c>
    </row>
    <row r="379" spans="1:21">
      <c r="A379" t="s">
        <v>130</v>
      </c>
      <c r="B379">
        <v>-6.2522520000000004</v>
      </c>
      <c r="C379">
        <v>106.61613</v>
      </c>
      <c r="D379">
        <v>1638076996</v>
      </c>
      <c r="E379" s="2">
        <f>(D379/86400)+25569</f>
        <v>44528.224490740744</v>
      </c>
      <c r="F379">
        <v>1</v>
      </c>
      <c r="G379" t="s">
        <v>131</v>
      </c>
      <c r="J379" t="s">
        <v>22</v>
      </c>
      <c r="K379" t="s">
        <v>124</v>
      </c>
      <c r="L379" t="s">
        <v>132</v>
      </c>
      <c r="M379">
        <v>15834</v>
      </c>
      <c r="N379" t="s">
        <v>598</v>
      </c>
      <c r="O379" t="s">
        <v>134</v>
      </c>
      <c r="P379" t="s">
        <v>135</v>
      </c>
      <c r="Q379" t="s">
        <v>136</v>
      </c>
      <c r="R379">
        <v>2021</v>
      </c>
      <c r="S379">
        <v>12</v>
      </c>
      <c r="T379">
        <v>1</v>
      </c>
      <c r="U379" t="s">
        <v>22</v>
      </c>
    </row>
    <row r="380" spans="1:21">
      <c r="A380" t="s">
        <v>130</v>
      </c>
      <c r="B380">
        <v>-6.2522520000000004</v>
      </c>
      <c r="C380">
        <v>106.61613</v>
      </c>
      <c r="D380">
        <v>1638076996</v>
      </c>
      <c r="E380" s="2">
        <f>(D380/86400)+25569</f>
        <v>44528.224490740744</v>
      </c>
      <c r="F380">
        <v>1</v>
      </c>
      <c r="G380" t="s">
        <v>131</v>
      </c>
      <c r="J380" t="s">
        <v>22</v>
      </c>
      <c r="K380" t="s">
        <v>124</v>
      </c>
      <c r="L380" t="s">
        <v>132</v>
      </c>
      <c r="M380">
        <v>15834</v>
      </c>
      <c r="N380" t="s">
        <v>598</v>
      </c>
      <c r="O380" t="s">
        <v>134</v>
      </c>
      <c r="P380" t="s">
        <v>135</v>
      </c>
      <c r="Q380" t="s">
        <v>136</v>
      </c>
      <c r="R380">
        <v>2021</v>
      </c>
      <c r="S380">
        <v>12</v>
      </c>
      <c r="T380">
        <v>2</v>
      </c>
      <c r="U380" t="s">
        <v>22</v>
      </c>
    </row>
    <row r="381" spans="1:21">
      <c r="A381" t="s">
        <v>130</v>
      </c>
      <c r="B381">
        <v>-6.2522520000000004</v>
      </c>
      <c r="C381">
        <v>106.61613</v>
      </c>
      <c r="D381">
        <v>1638076996</v>
      </c>
      <c r="E381" s="2">
        <f>(D381/86400)+25569</f>
        <v>44528.224490740744</v>
      </c>
      <c r="F381">
        <v>1</v>
      </c>
      <c r="G381" t="s">
        <v>131</v>
      </c>
      <c r="J381" t="s">
        <v>22</v>
      </c>
      <c r="K381" t="s">
        <v>124</v>
      </c>
      <c r="L381" t="s">
        <v>132</v>
      </c>
      <c r="M381">
        <v>15834</v>
      </c>
      <c r="N381" t="s">
        <v>219</v>
      </c>
      <c r="O381" t="s">
        <v>134</v>
      </c>
      <c r="P381" t="s">
        <v>135</v>
      </c>
      <c r="Q381" t="s">
        <v>136</v>
      </c>
      <c r="R381">
        <v>2021</v>
      </c>
      <c r="S381">
        <v>12</v>
      </c>
      <c r="T381">
        <v>4</v>
      </c>
      <c r="U381" t="s">
        <v>22</v>
      </c>
    </row>
    <row r="382" spans="1:21">
      <c r="A382" t="s">
        <v>130</v>
      </c>
      <c r="B382">
        <v>-6.2522520000000004</v>
      </c>
      <c r="C382">
        <v>106.61613</v>
      </c>
      <c r="D382">
        <v>1638076996</v>
      </c>
      <c r="E382" s="2">
        <f>(D382/86400)+25569</f>
        <v>44528.224490740744</v>
      </c>
      <c r="F382">
        <v>1</v>
      </c>
      <c r="G382" t="s">
        <v>131</v>
      </c>
      <c r="J382" t="s">
        <v>22</v>
      </c>
      <c r="K382" t="s">
        <v>124</v>
      </c>
      <c r="L382" t="s">
        <v>132</v>
      </c>
      <c r="M382">
        <v>15834</v>
      </c>
      <c r="N382" t="s">
        <v>219</v>
      </c>
      <c r="O382" t="s">
        <v>134</v>
      </c>
      <c r="P382" t="s">
        <v>135</v>
      </c>
      <c r="Q382" t="s">
        <v>136</v>
      </c>
      <c r="R382">
        <v>2021</v>
      </c>
      <c r="S382">
        <v>12</v>
      </c>
      <c r="T382">
        <v>4</v>
      </c>
      <c r="U382" t="s">
        <v>22</v>
      </c>
    </row>
    <row r="383" spans="1:21">
      <c r="A383" t="s">
        <v>130</v>
      </c>
      <c r="B383">
        <v>-6.2522700000000002</v>
      </c>
      <c r="C383">
        <v>106.61614</v>
      </c>
      <c r="D383">
        <v>1638076996</v>
      </c>
      <c r="E383" s="2">
        <f>(D383/86400)+25569</f>
        <v>44528.224490740744</v>
      </c>
      <c r="F383">
        <v>1</v>
      </c>
      <c r="G383" t="s">
        <v>131</v>
      </c>
      <c r="J383" t="s">
        <v>22</v>
      </c>
      <c r="K383" t="s">
        <v>124</v>
      </c>
      <c r="L383" t="s">
        <v>132</v>
      </c>
      <c r="M383">
        <v>15834</v>
      </c>
      <c r="N383" t="s">
        <v>219</v>
      </c>
      <c r="O383" t="s">
        <v>134</v>
      </c>
      <c r="P383" t="s">
        <v>498</v>
      </c>
      <c r="Q383" t="s">
        <v>136</v>
      </c>
      <c r="R383">
        <v>2021</v>
      </c>
      <c r="S383">
        <v>12</v>
      </c>
      <c r="T383">
        <v>1</v>
      </c>
      <c r="U383" t="s">
        <v>22</v>
      </c>
    </row>
    <row r="384" spans="1:21">
      <c r="A384" t="s">
        <v>130</v>
      </c>
      <c r="B384">
        <v>-6.2522520000000004</v>
      </c>
      <c r="C384">
        <v>106.61613</v>
      </c>
      <c r="D384">
        <v>1638080590</v>
      </c>
      <c r="E384" s="2">
        <f>(D384/86400)+25569</f>
        <v>44528.266087962962</v>
      </c>
      <c r="F384">
        <v>1</v>
      </c>
      <c r="G384" t="s">
        <v>131</v>
      </c>
      <c r="J384" t="s">
        <v>22</v>
      </c>
      <c r="K384" t="s">
        <v>124</v>
      </c>
      <c r="L384" t="s">
        <v>132</v>
      </c>
      <c r="M384">
        <v>15834</v>
      </c>
      <c r="N384" t="s">
        <v>219</v>
      </c>
      <c r="O384" t="s">
        <v>134</v>
      </c>
      <c r="P384" t="s">
        <v>135</v>
      </c>
      <c r="Q384" t="s">
        <v>136</v>
      </c>
      <c r="R384">
        <v>2021</v>
      </c>
      <c r="S384">
        <v>12</v>
      </c>
      <c r="T384">
        <v>4</v>
      </c>
      <c r="U384" t="s">
        <v>22</v>
      </c>
    </row>
    <row r="385" spans="1:21">
      <c r="A385" t="s">
        <v>130</v>
      </c>
      <c r="B385">
        <v>-6.2522520000000004</v>
      </c>
      <c r="C385">
        <v>106.61613</v>
      </c>
      <c r="D385">
        <v>1638080590</v>
      </c>
      <c r="E385" s="2">
        <f>(D385/86400)+25569</f>
        <v>44528.266087962962</v>
      </c>
      <c r="F385">
        <v>1</v>
      </c>
      <c r="G385" t="s">
        <v>131</v>
      </c>
      <c r="J385" t="s">
        <v>22</v>
      </c>
      <c r="K385" t="s">
        <v>124</v>
      </c>
      <c r="L385" t="s">
        <v>132</v>
      </c>
      <c r="M385">
        <v>15834</v>
      </c>
      <c r="N385" t="s">
        <v>219</v>
      </c>
      <c r="O385" t="s">
        <v>134</v>
      </c>
      <c r="P385" t="s">
        <v>135</v>
      </c>
      <c r="Q385" t="s">
        <v>136</v>
      </c>
      <c r="R385">
        <v>2021</v>
      </c>
      <c r="S385">
        <v>12</v>
      </c>
      <c r="T385">
        <v>4</v>
      </c>
      <c r="U385" t="s">
        <v>22</v>
      </c>
    </row>
    <row r="386" spans="1:21">
      <c r="A386" t="s">
        <v>130</v>
      </c>
      <c r="B386">
        <v>-6.2522520000000004</v>
      </c>
      <c r="C386">
        <v>106.61613</v>
      </c>
      <c r="D386">
        <v>1638080590</v>
      </c>
      <c r="E386" s="2">
        <f>(D386/86400)+25569</f>
        <v>44528.266087962962</v>
      </c>
      <c r="F386">
        <v>1</v>
      </c>
      <c r="G386" t="s">
        <v>131</v>
      </c>
      <c r="J386" t="s">
        <v>22</v>
      </c>
      <c r="K386" t="s">
        <v>124</v>
      </c>
      <c r="L386" t="s">
        <v>132</v>
      </c>
      <c r="M386">
        <v>15834</v>
      </c>
      <c r="N386" t="s">
        <v>219</v>
      </c>
      <c r="O386" t="s">
        <v>134</v>
      </c>
      <c r="P386" t="s">
        <v>135</v>
      </c>
      <c r="Q386" t="s">
        <v>136</v>
      </c>
      <c r="R386">
        <v>2021</v>
      </c>
      <c r="S386">
        <v>12</v>
      </c>
      <c r="T386">
        <v>7</v>
      </c>
      <c r="U386" t="s">
        <v>22</v>
      </c>
    </row>
    <row r="387" spans="1:21">
      <c r="A387" t="s">
        <v>130</v>
      </c>
      <c r="B387">
        <v>-6.2522520000000004</v>
      </c>
      <c r="C387">
        <v>106.61613</v>
      </c>
      <c r="D387">
        <v>1638080590</v>
      </c>
      <c r="E387" s="2">
        <f>(D387/86400)+25569</f>
        <v>44528.266087962962</v>
      </c>
      <c r="F387">
        <v>1</v>
      </c>
      <c r="G387" t="s">
        <v>131</v>
      </c>
      <c r="J387" t="s">
        <v>22</v>
      </c>
      <c r="K387" t="s">
        <v>124</v>
      </c>
      <c r="L387" t="s">
        <v>132</v>
      </c>
      <c r="M387">
        <v>15834</v>
      </c>
      <c r="N387" t="s">
        <v>219</v>
      </c>
      <c r="O387" t="s">
        <v>134</v>
      </c>
      <c r="P387" t="s">
        <v>135</v>
      </c>
      <c r="Q387" t="s">
        <v>136</v>
      </c>
      <c r="R387">
        <v>2021</v>
      </c>
      <c r="S387">
        <v>12</v>
      </c>
      <c r="T387">
        <v>4</v>
      </c>
      <c r="U387" t="s">
        <v>22</v>
      </c>
    </row>
    <row r="388" spans="1:21">
      <c r="A388" t="s">
        <v>130</v>
      </c>
      <c r="B388">
        <v>-6.2522520000000004</v>
      </c>
      <c r="C388">
        <v>106.61613</v>
      </c>
      <c r="D388">
        <v>1638080590</v>
      </c>
      <c r="E388" s="2">
        <f>(D388/86400)+25569</f>
        <v>44528.266087962962</v>
      </c>
      <c r="F388">
        <v>1</v>
      </c>
      <c r="G388" t="s">
        <v>131</v>
      </c>
      <c r="J388" t="s">
        <v>22</v>
      </c>
      <c r="K388" t="s">
        <v>124</v>
      </c>
      <c r="L388" t="s">
        <v>132</v>
      </c>
      <c r="M388">
        <v>15834</v>
      </c>
      <c r="N388" t="s">
        <v>258</v>
      </c>
      <c r="O388" t="s">
        <v>134</v>
      </c>
      <c r="P388" t="s">
        <v>135</v>
      </c>
      <c r="Q388" t="s">
        <v>136</v>
      </c>
      <c r="R388">
        <v>2021</v>
      </c>
      <c r="S388">
        <v>12</v>
      </c>
      <c r="T388">
        <v>3</v>
      </c>
      <c r="U388" t="s">
        <v>22</v>
      </c>
    </row>
    <row r="389" spans="1:21">
      <c r="A389" t="s">
        <v>130</v>
      </c>
      <c r="B389">
        <v>-6.2522520000000004</v>
      </c>
      <c r="C389">
        <v>106.61613</v>
      </c>
      <c r="D389">
        <v>1638080590</v>
      </c>
      <c r="E389" s="2">
        <f>(D389/86400)+25569</f>
        <v>44528.266087962962</v>
      </c>
      <c r="F389">
        <v>1</v>
      </c>
      <c r="G389" t="s">
        <v>131</v>
      </c>
      <c r="J389" t="s">
        <v>22</v>
      </c>
      <c r="K389" t="s">
        <v>124</v>
      </c>
      <c r="L389" t="s">
        <v>132</v>
      </c>
      <c r="M389">
        <v>15834</v>
      </c>
      <c r="N389" t="s">
        <v>219</v>
      </c>
      <c r="O389" t="s">
        <v>134</v>
      </c>
      <c r="P389" t="s">
        <v>135</v>
      </c>
      <c r="Q389" t="s">
        <v>136</v>
      </c>
      <c r="R389">
        <v>2021</v>
      </c>
      <c r="S389">
        <v>12</v>
      </c>
      <c r="T389">
        <v>6</v>
      </c>
      <c r="U389" t="s">
        <v>22</v>
      </c>
    </row>
    <row r="390" spans="1:21">
      <c r="A390" t="s">
        <v>130</v>
      </c>
      <c r="B390">
        <v>-6.2522520000000004</v>
      </c>
      <c r="C390">
        <v>106.61613</v>
      </c>
      <c r="D390">
        <v>1638080590</v>
      </c>
      <c r="E390" s="2">
        <f>(D390/86400)+25569</f>
        <v>44528.266087962962</v>
      </c>
      <c r="F390">
        <v>1</v>
      </c>
      <c r="G390" t="s">
        <v>131</v>
      </c>
      <c r="J390" t="s">
        <v>22</v>
      </c>
      <c r="K390" t="s">
        <v>124</v>
      </c>
      <c r="L390" t="s">
        <v>132</v>
      </c>
      <c r="M390">
        <v>15834</v>
      </c>
      <c r="N390" t="s">
        <v>219</v>
      </c>
      <c r="O390" t="s">
        <v>134</v>
      </c>
      <c r="P390" t="s">
        <v>135</v>
      </c>
      <c r="Q390" t="s">
        <v>136</v>
      </c>
      <c r="R390">
        <v>2021</v>
      </c>
      <c r="S390">
        <v>12</v>
      </c>
      <c r="T390">
        <v>5</v>
      </c>
      <c r="U390" t="s">
        <v>22</v>
      </c>
    </row>
    <row r="391" spans="1:21">
      <c r="A391" t="s">
        <v>130</v>
      </c>
      <c r="B391">
        <v>-6.2522520000000004</v>
      </c>
      <c r="C391">
        <v>106.61613</v>
      </c>
      <c r="D391">
        <v>1638080590</v>
      </c>
      <c r="E391" s="2">
        <f>(D391/86400)+25569</f>
        <v>44528.266087962962</v>
      </c>
      <c r="F391">
        <v>1</v>
      </c>
      <c r="G391" t="s">
        <v>131</v>
      </c>
      <c r="J391" t="s">
        <v>22</v>
      </c>
      <c r="K391" t="s">
        <v>124</v>
      </c>
      <c r="L391" t="s">
        <v>132</v>
      </c>
      <c r="M391">
        <v>15834</v>
      </c>
      <c r="N391" t="s">
        <v>219</v>
      </c>
      <c r="O391" t="s">
        <v>134</v>
      </c>
      <c r="P391" t="s">
        <v>135</v>
      </c>
      <c r="Q391" t="s">
        <v>136</v>
      </c>
      <c r="R391">
        <v>2021</v>
      </c>
      <c r="S391">
        <v>12</v>
      </c>
      <c r="T391">
        <v>1</v>
      </c>
      <c r="U391" t="s">
        <v>22</v>
      </c>
    </row>
    <row r="392" spans="1:21">
      <c r="A392" t="s">
        <v>130</v>
      </c>
      <c r="B392">
        <v>-6.2522520000000004</v>
      </c>
      <c r="C392">
        <v>106.61613</v>
      </c>
      <c r="D392">
        <v>1638080590</v>
      </c>
      <c r="E392" s="2">
        <f>(D392/86400)+25569</f>
        <v>44528.266087962962</v>
      </c>
      <c r="F392">
        <v>1</v>
      </c>
      <c r="G392" t="s">
        <v>131</v>
      </c>
      <c r="J392" t="s">
        <v>22</v>
      </c>
      <c r="K392" t="s">
        <v>124</v>
      </c>
      <c r="L392" t="s">
        <v>132</v>
      </c>
      <c r="M392">
        <v>15834</v>
      </c>
      <c r="N392" t="s">
        <v>219</v>
      </c>
      <c r="O392" t="s">
        <v>134</v>
      </c>
      <c r="P392" t="s">
        <v>135</v>
      </c>
      <c r="Q392" t="s">
        <v>136</v>
      </c>
      <c r="R392">
        <v>2021</v>
      </c>
      <c r="S392">
        <v>12</v>
      </c>
      <c r="T392">
        <v>5</v>
      </c>
      <c r="U392" t="s">
        <v>22</v>
      </c>
    </row>
    <row r="393" spans="1:21">
      <c r="A393" t="s">
        <v>130</v>
      </c>
      <c r="B393">
        <v>-6.2522520000000004</v>
      </c>
      <c r="C393">
        <v>106.61613</v>
      </c>
      <c r="D393">
        <v>1638080590</v>
      </c>
      <c r="E393" s="2">
        <f>(D393/86400)+25569</f>
        <v>44528.266087962962</v>
      </c>
      <c r="F393">
        <v>1</v>
      </c>
      <c r="G393" t="s">
        <v>131</v>
      </c>
      <c r="J393" t="s">
        <v>22</v>
      </c>
      <c r="K393" t="s">
        <v>124</v>
      </c>
      <c r="L393" t="s">
        <v>132</v>
      </c>
      <c r="M393">
        <v>15834</v>
      </c>
      <c r="N393" t="s">
        <v>219</v>
      </c>
      <c r="O393" t="s">
        <v>134</v>
      </c>
      <c r="P393" t="s">
        <v>135</v>
      </c>
      <c r="Q393" t="s">
        <v>136</v>
      </c>
      <c r="R393">
        <v>2021</v>
      </c>
      <c r="S393">
        <v>12</v>
      </c>
      <c r="T393">
        <v>6</v>
      </c>
      <c r="U393" t="s">
        <v>22</v>
      </c>
    </row>
    <row r="394" spans="1:21">
      <c r="A394" t="s">
        <v>130</v>
      </c>
      <c r="B394">
        <v>-6.2522520000000004</v>
      </c>
      <c r="C394">
        <v>106.61613</v>
      </c>
      <c r="D394">
        <v>1638080590</v>
      </c>
      <c r="E394" s="2">
        <f>(D394/86400)+25569</f>
        <v>44528.266087962962</v>
      </c>
      <c r="F394">
        <v>1</v>
      </c>
      <c r="G394" t="s">
        <v>131</v>
      </c>
      <c r="J394" t="s">
        <v>22</v>
      </c>
      <c r="K394" t="s">
        <v>124</v>
      </c>
      <c r="L394" t="s">
        <v>132</v>
      </c>
      <c r="M394">
        <v>15834</v>
      </c>
      <c r="N394" t="s">
        <v>219</v>
      </c>
      <c r="O394" t="s">
        <v>134</v>
      </c>
      <c r="P394" t="s">
        <v>135</v>
      </c>
      <c r="Q394" t="s">
        <v>136</v>
      </c>
      <c r="R394">
        <v>2021</v>
      </c>
      <c r="S394">
        <v>12</v>
      </c>
      <c r="T394">
        <v>2</v>
      </c>
      <c r="U394" t="s">
        <v>22</v>
      </c>
    </row>
    <row r="395" spans="1:21">
      <c r="A395" t="s">
        <v>130</v>
      </c>
      <c r="B395">
        <v>-6.2522520000000004</v>
      </c>
      <c r="C395">
        <v>106.61613</v>
      </c>
      <c r="D395">
        <v>1638080590</v>
      </c>
      <c r="E395" s="2">
        <f>(D395/86400)+25569</f>
        <v>44528.266087962962</v>
      </c>
      <c r="F395">
        <v>1</v>
      </c>
      <c r="G395" t="s">
        <v>131</v>
      </c>
      <c r="J395" t="s">
        <v>22</v>
      </c>
      <c r="K395" t="s">
        <v>124</v>
      </c>
      <c r="L395" t="s">
        <v>132</v>
      </c>
      <c r="M395">
        <v>15834</v>
      </c>
      <c r="N395" t="s">
        <v>219</v>
      </c>
      <c r="O395" t="s">
        <v>134</v>
      </c>
      <c r="P395" t="s">
        <v>135</v>
      </c>
      <c r="Q395" t="s">
        <v>136</v>
      </c>
      <c r="R395">
        <v>2021</v>
      </c>
      <c r="S395">
        <v>12</v>
      </c>
      <c r="T395">
        <v>1</v>
      </c>
      <c r="U395" t="s">
        <v>22</v>
      </c>
    </row>
    <row r="396" spans="1:21">
      <c r="A396" t="s">
        <v>130</v>
      </c>
      <c r="B396">
        <v>-6.2522520000000004</v>
      </c>
      <c r="C396">
        <v>106.61613</v>
      </c>
      <c r="D396">
        <v>1638080591</v>
      </c>
      <c r="E396" s="2">
        <f>(D396/86400)+25569</f>
        <v>44528.266099537039</v>
      </c>
      <c r="F396">
        <v>1</v>
      </c>
      <c r="G396" t="s">
        <v>131</v>
      </c>
      <c r="J396" t="s">
        <v>22</v>
      </c>
      <c r="K396" t="s">
        <v>124</v>
      </c>
      <c r="L396" t="s">
        <v>132</v>
      </c>
      <c r="M396">
        <v>15834</v>
      </c>
      <c r="N396" t="s">
        <v>219</v>
      </c>
      <c r="O396" t="s">
        <v>134</v>
      </c>
      <c r="P396" t="s">
        <v>135</v>
      </c>
      <c r="Q396" t="s">
        <v>136</v>
      </c>
      <c r="R396">
        <v>2021</v>
      </c>
      <c r="S396">
        <v>12</v>
      </c>
      <c r="T396">
        <v>4</v>
      </c>
      <c r="U396" t="s">
        <v>22</v>
      </c>
    </row>
    <row r="397" spans="1:21">
      <c r="A397" t="s">
        <v>130</v>
      </c>
      <c r="B397">
        <v>-6.2522520000000004</v>
      </c>
      <c r="C397">
        <v>106.61613</v>
      </c>
      <c r="D397">
        <v>1638080591</v>
      </c>
      <c r="E397" s="2">
        <f>(D397/86400)+25569</f>
        <v>44528.266099537039</v>
      </c>
      <c r="F397">
        <v>1</v>
      </c>
      <c r="G397" t="s">
        <v>131</v>
      </c>
      <c r="J397" t="s">
        <v>22</v>
      </c>
      <c r="K397" t="s">
        <v>124</v>
      </c>
      <c r="L397" t="s">
        <v>132</v>
      </c>
      <c r="M397">
        <v>15834</v>
      </c>
      <c r="N397" t="s">
        <v>219</v>
      </c>
      <c r="O397" t="s">
        <v>134</v>
      </c>
      <c r="P397" t="s">
        <v>135</v>
      </c>
      <c r="Q397" t="s">
        <v>136</v>
      </c>
      <c r="R397">
        <v>2021</v>
      </c>
      <c r="S397">
        <v>12</v>
      </c>
      <c r="T397">
        <v>4</v>
      </c>
      <c r="U397" t="s">
        <v>22</v>
      </c>
    </row>
    <row r="398" spans="1:21">
      <c r="A398" t="s">
        <v>130</v>
      </c>
      <c r="B398">
        <v>-6.2522520000000004</v>
      </c>
      <c r="C398">
        <v>106.61613</v>
      </c>
      <c r="D398">
        <v>1638080591</v>
      </c>
      <c r="E398" s="2">
        <f>(D398/86400)+25569</f>
        <v>44528.266099537039</v>
      </c>
      <c r="F398">
        <v>1</v>
      </c>
      <c r="G398" t="s">
        <v>131</v>
      </c>
      <c r="J398" t="s">
        <v>22</v>
      </c>
      <c r="K398" t="s">
        <v>124</v>
      </c>
      <c r="L398" t="s">
        <v>132</v>
      </c>
      <c r="M398">
        <v>15834</v>
      </c>
      <c r="N398" t="s">
        <v>219</v>
      </c>
      <c r="O398" t="s">
        <v>134</v>
      </c>
      <c r="P398" t="s">
        <v>135</v>
      </c>
      <c r="Q398" t="s">
        <v>136</v>
      </c>
      <c r="R398">
        <v>2021</v>
      </c>
      <c r="S398">
        <v>12</v>
      </c>
      <c r="T398">
        <v>4</v>
      </c>
      <c r="U398" t="s">
        <v>22</v>
      </c>
    </row>
    <row r="399" spans="1:21">
      <c r="A399" t="s">
        <v>130</v>
      </c>
      <c r="B399">
        <v>-6.2522520000000004</v>
      </c>
      <c r="C399">
        <v>106.61613</v>
      </c>
      <c r="D399">
        <v>1638080591</v>
      </c>
      <c r="E399" s="2">
        <f>(D399/86400)+25569</f>
        <v>44528.266099537039</v>
      </c>
      <c r="F399">
        <v>1</v>
      </c>
      <c r="G399" t="s">
        <v>131</v>
      </c>
      <c r="J399" t="s">
        <v>22</v>
      </c>
      <c r="K399" t="s">
        <v>124</v>
      </c>
      <c r="L399" t="s">
        <v>132</v>
      </c>
      <c r="M399">
        <v>15834</v>
      </c>
      <c r="N399" t="s">
        <v>258</v>
      </c>
      <c r="O399" t="s">
        <v>134</v>
      </c>
      <c r="P399" t="s">
        <v>135</v>
      </c>
      <c r="Q399" t="s">
        <v>136</v>
      </c>
      <c r="R399">
        <v>2021</v>
      </c>
      <c r="S399">
        <v>12</v>
      </c>
      <c r="T399">
        <v>3</v>
      </c>
      <c r="U399" t="s">
        <v>22</v>
      </c>
    </row>
    <row r="400" spans="1:21">
      <c r="A400" t="s">
        <v>130</v>
      </c>
      <c r="B400">
        <v>-6.2522520000000004</v>
      </c>
      <c r="C400">
        <v>106.61613</v>
      </c>
      <c r="D400">
        <v>1638080591</v>
      </c>
      <c r="E400" s="2">
        <f>(D400/86400)+25569</f>
        <v>44528.266099537039</v>
      </c>
      <c r="F400">
        <v>1</v>
      </c>
      <c r="G400" t="s">
        <v>131</v>
      </c>
      <c r="J400" t="s">
        <v>22</v>
      </c>
      <c r="K400" t="s">
        <v>124</v>
      </c>
      <c r="L400" t="s">
        <v>132</v>
      </c>
      <c r="M400">
        <v>15834</v>
      </c>
      <c r="N400" t="s">
        <v>219</v>
      </c>
      <c r="O400" t="s">
        <v>134</v>
      </c>
      <c r="P400" t="s">
        <v>135</v>
      </c>
      <c r="Q400" t="s">
        <v>136</v>
      </c>
      <c r="R400">
        <v>2021</v>
      </c>
      <c r="S400">
        <v>12</v>
      </c>
      <c r="T400">
        <v>6</v>
      </c>
      <c r="U400" t="s">
        <v>22</v>
      </c>
    </row>
    <row r="401" spans="1:21">
      <c r="A401" t="s">
        <v>130</v>
      </c>
      <c r="B401">
        <v>-6.2522520000000004</v>
      </c>
      <c r="C401">
        <v>106.61613</v>
      </c>
      <c r="D401">
        <v>1638080591</v>
      </c>
      <c r="E401" s="2">
        <f>(D401/86400)+25569</f>
        <v>44528.266099537039</v>
      </c>
      <c r="F401">
        <v>1</v>
      </c>
      <c r="G401" t="s">
        <v>131</v>
      </c>
      <c r="J401" t="s">
        <v>22</v>
      </c>
      <c r="K401" t="s">
        <v>124</v>
      </c>
      <c r="L401" t="s">
        <v>132</v>
      </c>
      <c r="M401">
        <v>15834</v>
      </c>
      <c r="N401" t="s">
        <v>219</v>
      </c>
      <c r="O401" t="s">
        <v>134</v>
      </c>
      <c r="P401" t="s">
        <v>135</v>
      </c>
      <c r="Q401" t="s">
        <v>136</v>
      </c>
      <c r="R401">
        <v>2021</v>
      </c>
      <c r="S401">
        <v>12</v>
      </c>
      <c r="T401">
        <v>5</v>
      </c>
      <c r="U401" t="s">
        <v>22</v>
      </c>
    </row>
    <row r="402" spans="1:21">
      <c r="A402" t="s">
        <v>130</v>
      </c>
      <c r="B402">
        <v>-6.2522520000000004</v>
      </c>
      <c r="C402">
        <v>106.61613</v>
      </c>
      <c r="D402">
        <v>1638080591</v>
      </c>
      <c r="E402" s="2">
        <f>(D402/86400)+25569</f>
        <v>44528.266099537039</v>
      </c>
      <c r="F402">
        <v>1</v>
      </c>
      <c r="G402" t="s">
        <v>131</v>
      </c>
      <c r="J402" t="s">
        <v>22</v>
      </c>
      <c r="K402" t="s">
        <v>124</v>
      </c>
      <c r="L402" t="s">
        <v>132</v>
      </c>
      <c r="M402">
        <v>15834</v>
      </c>
      <c r="N402" t="s">
        <v>219</v>
      </c>
      <c r="O402" t="s">
        <v>134</v>
      </c>
      <c r="P402" t="s">
        <v>135</v>
      </c>
      <c r="Q402" t="s">
        <v>136</v>
      </c>
      <c r="R402">
        <v>2021</v>
      </c>
      <c r="S402">
        <v>12</v>
      </c>
      <c r="T402">
        <v>1</v>
      </c>
      <c r="U402" t="s">
        <v>22</v>
      </c>
    </row>
    <row r="403" spans="1:21">
      <c r="A403" t="s">
        <v>130</v>
      </c>
      <c r="B403">
        <v>-6.2522520000000004</v>
      </c>
      <c r="C403">
        <v>106.61613</v>
      </c>
      <c r="D403">
        <v>1638080591</v>
      </c>
      <c r="E403" s="2">
        <f>(D403/86400)+25569</f>
        <v>44528.266099537039</v>
      </c>
      <c r="F403">
        <v>1</v>
      </c>
      <c r="G403" t="s">
        <v>131</v>
      </c>
      <c r="J403" t="s">
        <v>22</v>
      </c>
      <c r="K403" t="s">
        <v>124</v>
      </c>
      <c r="L403" t="s">
        <v>132</v>
      </c>
      <c r="M403">
        <v>15834</v>
      </c>
      <c r="N403" t="s">
        <v>219</v>
      </c>
      <c r="O403" t="s">
        <v>134</v>
      </c>
      <c r="P403" t="s">
        <v>135</v>
      </c>
      <c r="Q403" t="s">
        <v>136</v>
      </c>
      <c r="R403">
        <v>2021</v>
      </c>
      <c r="S403">
        <v>12</v>
      </c>
      <c r="T403">
        <v>5</v>
      </c>
      <c r="U403" t="s">
        <v>22</v>
      </c>
    </row>
    <row r="404" spans="1:21">
      <c r="A404" t="s">
        <v>130</v>
      </c>
      <c r="B404">
        <v>-6.2522520000000004</v>
      </c>
      <c r="C404">
        <v>106.61613</v>
      </c>
      <c r="D404">
        <v>1638080591</v>
      </c>
      <c r="E404" s="2">
        <f>(D404/86400)+25569</f>
        <v>44528.266099537039</v>
      </c>
      <c r="F404">
        <v>1</v>
      </c>
      <c r="G404" t="s">
        <v>131</v>
      </c>
      <c r="J404" t="s">
        <v>22</v>
      </c>
      <c r="K404" t="s">
        <v>124</v>
      </c>
      <c r="L404" t="s">
        <v>132</v>
      </c>
      <c r="M404">
        <v>15834</v>
      </c>
      <c r="N404" t="s">
        <v>219</v>
      </c>
      <c r="O404" t="s">
        <v>134</v>
      </c>
      <c r="P404" t="s">
        <v>135</v>
      </c>
      <c r="Q404" t="s">
        <v>136</v>
      </c>
      <c r="R404">
        <v>2021</v>
      </c>
      <c r="S404">
        <v>12</v>
      </c>
      <c r="T404">
        <v>6</v>
      </c>
      <c r="U404" t="s">
        <v>22</v>
      </c>
    </row>
    <row r="405" spans="1:21">
      <c r="A405" t="s">
        <v>130</v>
      </c>
      <c r="B405">
        <v>-6.2522599999999997</v>
      </c>
      <c r="C405">
        <v>106.61613</v>
      </c>
      <c r="D405">
        <v>1638080591</v>
      </c>
      <c r="E405" s="2">
        <f>(D405/86400)+25569</f>
        <v>44528.266099537039</v>
      </c>
      <c r="F405">
        <v>1</v>
      </c>
      <c r="G405" t="s">
        <v>131</v>
      </c>
      <c r="J405" t="s">
        <v>22</v>
      </c>
      <c r="K405" t="s">
        <v>124</v>
      </c>
      <c r="L405" t="s">
        <v>132</v>
      </c>
      <c r="M405">
        <v>15834</v>
      </c>
      <c r="N405" t="s">
        <v>258</v>
      </c>
      <c r="O405" t="s">
        <v>134</v>
      </c>
      <c r="P405" t="s">
        <v>135</v>
      </c>
      <c r="Q405" t="s">
        <v>136</v>
      </c>
      <c r="R405">
        <v>2021</v>
      </c>
      <c r="S405">
        <v>12</v>
      </c>
      <c r="T405">
        <v>1</v>
      </c>
      <c r="U405" t="s">
        <v>22</v>
      </c>
    </row>
    <row r="406" spans="1:21">
      <c r="A406" t="s">
        <v>130</v>
      </c>
      <c r="B406">
        <v>-6.2522520000000004</v>
      </c>
      <c r="C406">
        <v>106.61613</v>
      </c>
      <c r="D406">
        <v>1638080591</v>
      </c>
      <c r="E406" s="2">
        <f>(D406/86400)+25569</f>
        <v>44528.266099537039</v>
      </c>
      <c r="F406">
        <v>1</v>
      </c>
      <c r="G406" t="s">
        <v>131</v>
      </c>
      <c r="J406" t="s">
        <v>22</v>
      </c>
      <c r="K406" t="s">
        <v>124</v>
      </c>
      <c r="L406" t="s">
        <v>132</v>
      </c>
      <c r="M406">
        <v>15834</v>
      </c>
      <c r="N406" t="s">
        <v>219</v>
      </c>
      <c r="O406" t="s">
        <v>134</v>
      </c>
      <c r="P406" t="s">
        <v>135</v>
      </c>
      <c r="Q406" t="s">
        <v>136</v>
      </c>
      <c r="R406">
        <v>2021</v>
      </c>
      <c r="S406">
        <v>12</v>
      </c>
      <c r="T406">
        <v>2</v>
      </c>
      <c r="U406" t="s">
        <v>22</v>
      </c>
    </row>
    <row r="407" spans="1:21">
      <c r="A407" t="s">
        <v>130</v>
      </c>
      <c r="B407">
        <v>-6.2522500000000001</v>
      </c>
      <c r="C407">
        <v>106.61614</v>
      </c>
      <c r="D407">
        <v>1638080591</v>
      </c>
      <c r="E407" s="2">
        <f>(D407/86400)+25569</f>
        <v>44528.266099537039</v>
      </c>
      <c r="F407">
        <v>1</v>
      </c>
      <c r="G407" t="s">
        <v>131</v>
      </c>
      <c r="J407" t="s">
        <v>22</v>
      </c>
      <c r="K407" t="s">
        <v>124</v>
      </c>
      <c r="L407" t="s">
        <v>132</v>
      </c>
      <c r="M407">
        <v>15834</v>
      </c>
      <c r="N407" t="s">
        <v>219</v>
      </c>
      <c r="O407" t="s">
        <v>134</v>
      </c>
      <c r="P407" t="s">
        <v>135</v>
      </c>
      <c r="Q407" t="s">
        <v>136</v>
      </c>
      <c r="R407">
        <v>2021</v>
      </c>
      <c r="S407">
        <v>12</v>
      </c>
      <c r="T407">
        <v>1</v>
      </c>
      <c r="U407" t="s">
        <v>22</v>
      </c>
    </row>
    <row r="408" spans="1:21">
      <c r="A408" t="s">
        <v>130</v>
      </c>
      <c r="B408">
        <v>-6.2522500000000001</v>
      </c>
      <c r="C408">
        <v>106.61614</v>
      </c>
      <c r="D408">
        <v>1638080591</v>
      </c>
      <c r="E408" s="2">
        <f>(D408/86400)+25569</f>
        <v>44528.266099537039</v>
      </c>
      <c r="F408">
        <v>1</v>
      </c>
      <c r="G408" t="s">
        <v>131</v>
      </c>
      <c r="J408" t="s">
        <v>22</v>
      </c>
      <c r="K408" t="s">
        <v>124</v>
      </c>
      <c r="L408" t="s">
        <v>132</v>
      </c>
      <c r="M408">
        <v>15834</v>
      </c>
      <c r="N408" t="s">
        <v>219</v>
      </c>
      <c r="O408" t="s">
        <v>134</v>
      </c>
      <c r="P408" t="s">
        <v>135</v>
      </c>
      <c r="Q408" t="s">
        <v>136</v>
      </c>
      <c r="R408">
        <v>2021</v>
      </c>
      <c r="S408">
        <v>12</v>
      </c>
      <c r="T408">
        <v>1</v>
      </c>
      <c r="U408" t="s">
        <v>22</v>
      </c>
    </row>
    <row r="409" spans="1:21">
      <c r="A409" t="s">
        <v>130</v>
      </c>
      <c r="B409">
        <v>-6.2522599999999997</v>
      </c>
      <c r="C409">
        <v>106.61613</v>
      </c>
      <c r="D409">
        <v>1638080602</v>
      </c>
      <c r="E409" s="2">
        <f>(D409/86400)+25569</f>
        <v>44528.266226851847</v>
      </c>
      <c r="F409">
        <v>1</v>
      </c>
      <c r="G409" t="s">
        <v>131</v>
      </c>
      <c r="J409" t="s">
        <v>22</v>
      </c>
      <c r="K409" t="s">
        <v>124</v>
      </c>
      <c r="L409" t="s">
        <v>132</v>
      </c>
      <c r="M409">
        <v>15834</v>
      </c>
      <c r="N409" t="s">
        <v>219</v>
      </c>
      <c r="O409" t="s">
        <v>134</v>
      </c>
      <c r="P409" t="s">
        <v>135</v>
      </c>
      <c r="Q409" t="s">
        <v>136</v>
      </c>
      <c r="R409">
        <v>2021</v>
      </c>
      <c r="S409">
        <v>12</v>
      </c>
      <c r="T409">
        <v>1</v>
      </c>
      <c r="U409" t="s">
        <v>22</v>
      </c>
    </row>
    <row r="410" spans="1:21">
      <c r="A410" t="s">
        <v>130</v>
      </c>
      <c r="B410">
        <v>-6.2522500000000001</v>
      </c>
      <c r="C410">
        <v>106.61614</v>
      </c>
      <c r="D410">
        <v>1638080605</v>
      </c>
      <c r="E410" s="2">
        <f>(D410/86400)+25569</f>
        <v>44528.26626157407</v>
      </c>
      <c r="F410">
        <v>1</v>
      </c>
      <c r="G410" t="s">
        <v>131</v>
      </c>
      <c r="J410" t="s">
        <v>22</v>
      </c>
      <c r="K410" t="s">
        <v>124</v>
      </c>
      <c r="L410" t="s">
        <v>132</v>
      </c>
      <c r="M410">
        <v>15834</v>
      </c>
      <c r="N410" t="s">
        <v>219</v>
      </c>
      <c r="O410" t="s">
        <v>134</v>
      </c>
      <c r="P410" t="s">
        <v>135</v>
      </c>
      <c r="Q410" t="s">
        <v>136</v>
      </c>
      <c r="R410">
        <v>2021</v>
      </c>
      <c r="S410">
        <v>12</v>
      </c>
      <c r="T410">
        <v>1</v>
      </c>
      <c r="U410" t="s">
        <v>22</v>
      </c>
    </row>
    <row r="411" spans="1:21">
      <c r="A411" t="s">
        <v>130</v>
      </c>
      <c r="B411">
        <v>-6.2522700000000002</v>
      </c>
      <c r="C411">
        <v>106.61614</v>
      </c>
      <c r="D411">
        <v>1638080609</v>
      </c>
      <c r="E411" s="2">
        <f>(D411/86400)+25569</f>
        <v>44528.26630787037</v>
      </c>
      <c r="F411">
        <v>1</v>
      </c>
      <c r="G411" t="s">
        <v>131</v>
      </c>
      <c r="J411" t="s">
        <v>22</v>
      </c>
      <c r="K411" t="s">
        <v>124</v>
      </c>
      <c r="L411" t="s">
        <v>132</v>
      </c>
      <c r="M411">
        <v>15834</v>
      </c>
      <c r="N411" t="s">
        <v>219</v>
      </c>
      <c r="O411" t="s">
        <v>134</v>
      </c>
      <c r="P411" t="s">
        <v>135</v>
      </c>
      <c r="Q411" t="s">
        <v>136</v>
      </c>
      <c r="R411">
        <v>2021</v>
      </c>
      <c r="S411">
        <v>12</v>
      </c>
      <c r="T411">
        <v>1</v>
      </c>
      <c r="U411" t="s">
        <v>22</v>
      </c>
    </row>
    <row r="412" spans="1:21">
      <c r="A412" t="s">
        <v>130</v>
      </c>
      <c r="B412">
        <v>-6.2522520000000004</v>
      </c>
      <c r="C412">
        <v>106.61613</v>
      </c>
      <c r="D412">
        <v>1638080610</v>
      </c>
      <c r="E412" s="2">
        <f>(D412/86400)+25569</f>
        <v>44528.266319444447</v>
      </c>
      <c r="F412">
        <v>1</v>
      </c>
      <c r="G412" t="s">
        <v>131</v>
      </c>
      <c r="J412" t="s">
        <v>22</v>
      </c>
      <c r="K412" t="s">
        <v>124</v>
      </c>
      <c r="L412" t="s">
        <v>132</v>
      </c>
      <c r="M412">
        <v>15834</v>
      </c>
      <c r="N412" t="s">
        <v>258</v>
      </c>
      <c r="O412" t="s">
        <v>134</v>
      </c>
      <c r="P412" t="s">
        <v>135</v>
      </c>
      <c r="Q412" t="s">
        <v>136</v>
      </c>
      <c r="R412">
        <v>2021</v>
      </c>
      <c r="S412">
        <v>12</v>
      </c>
      <c r="T412">
        <v>3</v>
      </c>
      <c r="U412" t="s">
        <v>22</v>
      </c>
    </row>
    <row r="413" spans="1:21">
      <c r="A413" t="s">
        <v>130</v>
      </c>
      <c r="B413">
        <v>-6.2522520000000004</v>
      </c>
      <c r="C413">
        <v>106.61613</v>
      </c>
      <c r="D413">
        <v>1638080610</v>
      </c>
      <c r="E413" s="2">
        <f>(D413/86400)+25569</f>
        <v>44528.266319444447</v>
      </c>
      <c r="F413">
        <v>1</v>
      </c>
      <c r="G413" t="s">
        <v>131</v>
      </c>
      <c r="J413" t="s">
        <v>22</v>
      </c>
      <c r="K413" t="s">
        <v>124</v>
      </c>
      <c r="L413" t="s">
        <v>132</v>
      </c>
      <c r="M413">
        <v>15834</v>
      </c>
      <c r="N413" t="s">
        <v>219</v>
      </c>
      <c r="O413" t="s">
        <v>134</v>
      </c>
      <c r="P413" t="s">
        <v>135</v>
      </c>
      <c r="Q413" t="s">
        <v>136</v>
      </c>
      <c r="R413">
        <v>2021</v>
      </c>
      <c r="S413">
        <v>12</v>
      </c>
      <c r="T413">
        <v>1</v>
      </c>
      <c r="U413" t="s">
        <v>22</v>
      </c>
    </row>
    <row r="414" spans="1:21">
      <c r="A414" t="s">
        <v>130</v>
      </c>
      <c r="B414">
        <v>-6.2522520000000004</v>
      </c>
      <c r="C414">
        <v>106.61613</v>
      </c>
      <c r="D414">
        <v>1638080610</v>
      </c>
      <c r="E414" s="2">
        <f>(D414/86400)+25569</f>
        <v>44528.266319444447</v>
      </c>
      <c r="F414">
        <v>1</v>
      </c>
      <c r="G414" t="s">
        <v>131</v>
      </c>
      <c r="J414" t="s">
        <v>22</v>
      </c>
      <c r="K414" t="s">
        <v>124</v>
      </c>
      <c r="L414" t="s">
        <v>132</v>
      </c>
      <c r="M414">
        <v>15834</v>
      </c>
      <c r="N414" t="s">
        <v>219</v>
      </c>
      <c r="O414" t="s">
        <v>134</v>
      </c>
      <c r="P414" t="s">
        <v>135</v>
      </c>
      <c r="Q414" t="s">
        <v>136</v>
      </c>
      <c r="R414">
        <v>2021</v>
      </c>
      <c r="S414">
        <v>12</v>
      </c>
      <c r="T414">
        <v>2</v>
      </c>
      <c r="U414" t="s">
        <v>22</v>
      </c>
    </row>
    <row r="415" spans="1:21">
      <c r="A415" t="s">
        <v>130</v>
      </c>
      <c r="B415">
        <v>-6.2522520000000004</v>
      </c>
      <c r="C415">
        <v>106.61613</v>
      </c>
      <c r="D415">
        <v>1638080610</v>
      </c>
      <c r="E415" s="2">
        <f>(D415/86400)+25569</f>
        <v>44528.266319444447</v>
      </c>
      <c r="F415">
        <v>1</v>
      </c>
      <c r="G415" t="s">
        <v>131</v>
      </c>
      <c r="J415" t="s">
        <v>22</v>
      </c>
      <c r="K415" t="s">
        <v>124</v>
      </c>
      <c r="L415" t="s">
        <v>132</v>
      </c>
      <c r="M415">
        <v>15834</v>
      </c>
      <c r="N415" t="s">
        <v>219</v>
      </c>
      <c r="O415" t="s">
        <v>134</v>
      </c>
      <c r="P415" t="s">
        <v>135</v>
      </c>
      <c r="Q415" t="s">
        <v>136</v>
      </c>
      <c r="R415">
        <v>2021</v>
      </c>
      <c r="S415">
        <v>12</v>
      </c>
      <c r="T415">
        <v>1</v>
      </c>
      <c r="U415" t="s">
        <v>22</v>
      </c>
    </row>
    <row r="416" spans="1:21">
      <c r="A416" t="s">
        <v>130</v>
      </c>
      <c r="B416">
        <v>-6.2522520000000004</v>
      </c>
      <c r="C416">
        <v>106.61613</v>
      </c>
      <c r="D416">
        <v>1638080610</v>
      </c>
      <c r="E416" s="2">
        <f>(D416/86400)+25569</f>
        <v>44528.266319444447</v>
      </c>
      <c r="F416">
        <v>1</v>
      </c>
      <c r="G416" t="s">
        <v>131</v>
      </c>
      <c r="J416" t="s">
        <v>22</v>
      </c>
      <c r="K416" t="s">
        <v>124</v>
      </c>
      <c r="L416" t="s">
        <v>132</v>
      </c>
      <c r="M416">
        <v>15834</v>
      </c>
      <c r="N416" t="s">
        <v>219</v>
      </c>
      <c r="O416" t="s">
        <v>134</v>
      </c>
      <c r="P416" t="s">
        <v>135</v>
      </c>
      <c r="Q416" t="s">
        <v>136</v>
      </c>
      <c r="R416">
        <v>2021</v>
      </c>
      <c r="S416">
        <v>12</v>
      </c>
      <c r="T416">
        <v>1</v>
      </c>
      <c r="U416" t="s">
        <v>22</v>
      </c>
    </row>
    <row r="417" spans="1:21">
      <c r="A417" t="s">
        <v>130</v>
      </c>
      <c r="B417">
        <v>-6.2522520000000004</v>
      </c>
      <c r="C417">
        <v>106.61613</v>
      </c>
      <c r="D417">
        <v>1638080770</v>
      </c>
      <c r="E417" s="2">
        <f>(D417/86400)+25569</f>
        <v>44528.268171296295</v>
      </c>
      <c r="F417">
        <v>1</v>
      </c>
      <c r="G417" t="s">
        <v>131</v>
      </c>
      <c r="J417" t="s">
        <v>22</v>
      </c>
      <c r="K417" t="s">
        <v>124</v>
      </c>
      <c r="L417" t="s">
        <v>132</v>
      </c>
      <c r="M417">
        <v>15834</v>
      </c>
      <c r="N417" t="s">
        <v>258</v>
      </c>
      <c r="O417" t="s">
        <v>134</v>
      </c>
      <c r="P417" t="s">
        <v>135</v>
      </c>
      <c r="Q417" t="s">
        <v>136</v>
      </c>
      <c r="R417">
        <v>2021</v>
      </c>
      <c r="S417">
        <v>12</v>
      </c>
      <c r="T417">
        <v>3</v>
      </c>
      <c r="U417" t="s">
        <v>22</v>
      </c>
    </row>
    <row r="418" spans="1:21">
      <c r="A418" t="s">
        <v>130</v>
      </c>
      <c r="B418">
        <v>-6.2522520000000004</v>
      </c>
      <c r="C418">
        <v>106.61613</v>
      </c>
      <c r="D418">
        <v>1638080770</v>
      </c>
      <c r="E418" s="2">
        <f>(D418/86400)+25569</f>
        <v>44528.268171296295</v>
      </c>
      <c r="F418">
        <v>1</v>
      </c>
      <c r="G418" t="s">
        <v>131</v>
      </c>
      <c r="J418" t="s">
        <v>22</v>
      </c>
      <c r="K418" t="s">
        <v>124</v>
      </c>
      <c r="L418" t="s">
        <v>132</v>
      </c>
      <c r="M418">
        <v>15834</v>
      </c>
      <c r="N418" t="s">
        <v>219</v>
      </c>
      <c r="O418" t="s">
        <v>134</v>
      </c>
      <c r="P418" t="s">
        <v>135</v>
      </c>
      <c r="Q418" t="s">
        <v>136</v>
      </c>
      <c r="R418">
        <v>2021</v>
      </c>
      <c r="S418">
        <v>12</v>
      </c>
      <c r="T418">
        <v>1</v>
      </c>
      <c r="U418" t="s">
        <v>22</v>
      </c>
    </row>
    <row r="419" spans="1:21">
      <c r="A419" t="s">
        <v>130</v>
      </c>
      <c r="B419">
        <v>-6.2522599999999997</v>
      </c>
      <c r="C419">
        <v>106.61612</v>
      </c>
      <c r="D419">
        <v>1638080770</v>
      </c>
      <c r="E419" s="2">
        <f>(D419/86400)+25569</f>
        <v>44528.268171296295</v>
      </c>
      <c r="F419">
        <v>1</v>
      </c>
      <c r="G419" t="s">
        <v>131</v>
      </c>
      <c r="J419" t="s">
        <v>22</v>
      </c>
      <c r="K419" t="s">
        <v>124</v>
      </c>
      <c r="L419" t="s">
        <v>132</v>
      </c>
      <c r="M419">
        <v>15834</v>
      </c>
      <c r="N419" t="s">
        <v>219</v>
      </c>
      <c r="O419" t="s">
        <v>134</v>
      </c>
      <c r="P419" t="s">
        <v>135</v>
      </c>
      <c r="Q419" t="s">
        <v>136</v>
      </c>
      <c r="R419">
        <v>2021</v>
      </c>
      <c r="S419">
        <v>12</v>
      </c>
      <c r="T419">
        <v>2</v>
      </c>
      <c r="U419" t="s">
        <v>22</v>
      </c>
    </row>
    <row r="420" spans="1:21">
      <c r="A420" t="s">
        <v>130</v>
      </c>
      <c r="B420">
        <v>-6.2522520000000004</v>
      </c>
      <c r="C420">
        <v>106.61613</v>
      </c>
      <c r="D420">
        <v>1638080770</v>
      </c>
      <c r="E420" s="2">
        <f>(D420/86400)+25569</f>
        <v>44528.268171296295</v>
      </c>
      <c r="F420">
        <v>1</v>
      </c>
      <c r="G420" t="s">
        <v>131</v>
      </c>
      <c r="J420" t="s">
        <v>22</v>
      </c>
      <c r="K420" t="s">
        <v>124</v>
      </c>
      <c r="L420" t="s">
        <v>132</v>
      </c>
      <c r="M420">
        <v>15834</v>
      </c>
      <c r="N420" t="s">
        <v>219</v>
      </c>
      <c r="O420" t="s">
        <v>134</v>
      </c>
      <c r="P420" t="s">
        <v>135</v>
      </c>
      <c r="Q420" t="s">
        <v>136</v>
      </c>
      <c r="R420">
        <v>2021</v>
      </c>
      <c r="S420">
        <v>12</v>
      </c>
      <c r="T420">
        <v>2</v>
      </c>
      <c r="U420" t="s">
        <v>22</v>
      </c>
    </row>
    <row r="421" spans="1:21">
      <c r="A421" t="s">
        <v>130</v>
      </c>
      <c r="B421">
        <v>-6.2522599999999997</v>
      </c>
      <c r="C421">
        <v>106.61612</v>
      </c>
      <c r="D421">
        <v>1638080770</v>
      </c>
      <c r="E421" s="2">
        <f>(D421/86400)+25569</f>
        <v>44528.268171296295</v>
      </c>
      <c r="F421">
        <v>1</v>
      </c>
      <c r="G421" t="s">
        <v>131</v>
      </c>
      <c r="J421" t="s">
        <v>22</v>
      </c>
      <c r="K421" t="s">
        <v>124</v>
      </c>
      <c r="L421" t="s">
        <v>132</v>
      </c>
      <c r="M421">
        <v>15834</v>
      </c>
      <c r="N421" t="s">
        <v>219</v>
      </c>
      <c r="O421" t="s">
        <v>134</v>
      </c>
      <c r="P421" t="s">
        <v>135</v>
      </c>
      <c r="Q421" t="s">
        <v>136</v>
      </c>
      <c r="R421">
        <v>2021</v>
      </c>
      <c r="S421">
        <v>12</v>
      </c>
      <c r="T421">
        <v>1</v>
      </c>
      <c r="U421" t="s">
        <v>22</v>
      </c>
    </row>
    <row r="422" spans="1:21">
      <c r="A422" t="s">
        <v>130</v>
      </c>
      <c r="B422">
        <v>-6.2522520000000004</v>
      </c>
      <c r="C422">
        <v>106.61613</v>
      </c>
      <c r="D422">
        <v>1638080770</v>
      </c>
      <c r="E422" s="2">
        <f>(D422/86400)+25569</f>
        <v>44528.268171296295</v>
      </c>
      <c r="F422">
        <v>1</v>
      </c>
      <c r="G422" t="s">
        <v>131</v>
      </c>
      <c r="J422" t="s">
        <v>22</v>
      </c>
      <c r="K422" t="s">
        <v>124</v>
      </c>
      <c r="L422" t="s">
        <v>132</v>
      </c>
      <c r="M422">
        <v>15834</v>
      </c>
      <c r="N422" t="s">
        <v>219</v>
      </c>
      <c r="O422" t="s">
        <v>134</v>
      </c>
      <c r="P422" t="s">
        <v>135</v>
      </c>
      <c r="Q422" t="s">
        <v>136</v>
      </c>
      <c r="R422">
        <v>2021</v>
      </c>
      <c r="S422">
        <v>12</v>
      </c>
      <c r="T422">
        <v>1</v>
      </c>
      <c r="U422" t="s">
        <v>22</v>
      </c>
    </row>
    <row r="423" spans="1:21">
      <c r="A423" t="s">
        <v>130</v>
      </c>
      <c r="B423">
        <v>-6.2522700000000002</v>
      </c>
      <c r="C423">
        <v>106.61614</v>
      </c>
      <c r="D423">
        <v>1638080785</v>
      </c>
      <c r="E423" s="2">
        <f>(D423/86400)+25569</f>
        <v>44528.26834490741</v>
      </c>
      <c r="F423">
        <v>1</v>
      </c>
      <c r="G423" t="s">
        <v>131</v>
      </c>
      <c r="J423" t="s">
        <v>22</v>
      </c>
      <c r="K423" t="s">
        <v>124</v>
      </c>
      <c r="L423" t="s">
        <v>132</v>
      </c>
      <c r="M423">
        <v>15834</v>
      </c>
      <c r="N423" t="s">
        <v>219</v>
      </c>
      <c r="O423" t="s">
        <v>134</v>
      </c>
      <c r="P423" t="s">
        <v>135</v>
      </c>
      <c r="Q423" t="s">
        <v>136</v>
      </c>
      <c r="R423">
        <v>2021</v>
      </c>
      <c r="S423">
        <v>12</v>
      </c>
      <c r="T423">
        <v>4</v>
      </c>
      <c r="U423" t="s">
        <v>22</v>
      </c>
    </row>
    <row r="424" spans="1:21">
      <c r="A424" t="s">
        <v>130</v>
      </c>
      <c r="B424">
        <v>-6.2522700000000002</v>
      </c>
      <c r="C424">
        <v>106.61614</v>
      </c>
      <c r="D424">
        <v>1638080785</v>
      </c>
      <c r="E424" s="2">
        <f>(D424/86400)+25569</f>
        <v>44528.26834490741</v>
      </c>
      <c r="F424">
        <v>1</v>
      </c>
      <c r="G424" t="s">
        <v>131</v>
      </c>
      <c r="J424" t="s">
        <v>22</v>
      </c>
      <c r="K424" t="s">
        <v>124</v>
      </c>
      <c r="L424" t="s">
        <v>132</v>
      </c>
      <c r="M424">
        <v>15834</v>
      </c>
      <c r="N424" t="s">
        <v>258</v>
      </c>
      <c r="O424" t="s">
        <v>134</v>
      </c>
      <c r="P424" t="s">
        <v>135</v>
      </c>
      <c r="Q424" t="s">
        <v>136</v>
      </c>
      <c r="R424">
        <v>2021</v>
      </c>
      <c r="S424">
        <v>12</v>
      </c>
      <c r="T424">
        <v>3</v>
      </c>
      <c r="U424" t="s">
        <v>22</v>
      </c>
    </row>
    <row r="425" spans="1:21">
      <c r="A425" t="s">
        <v>130</v>
      </c>
      <c r="B425">
        <v>-6.2522700000000002</v>
      </c>
      <c r="C425">
        <v>106.61614</v>
      </c>
      <c r="D425">
        <v>1638080785</v>
      </c>
      <c r="E425" s="2">
        <f>(D425/86400)+25569</f>
        <v>44528.26834490741</v>
      </c>
      <c r="F425">
        <v>1</v>
      </c>
      <c r="G425" t="s">
        <v>131</v>
      </c>
      <c r="J425" t="s">
        <v>22</v>
      </c>
      <c r="K425" t="s">
        <v>124</v>
      </c>
      <c r="L425" t="s">
        <v>132</v>
      </c>
      <c r="M425">
        <v>15834</v>
      </c>
      <c r="N425" t="s">
        <v>219</v>
      </c>
      <c r="O425" t="s">
        <v>134</v>
      </c>
      <c r="P425" t="s">
        <v>135</v>
      </c>
      <c r="Q425" t="s">
        <v>136</v>
      </c>
      <c r="R425">
        <v>2021</v>
      </c>
      <c r="S425">
        <v>12</v>
      </c>
      <c r="T425">
        <v>5</v>
      </c>
      <c r="U425" t="s">
        <v>22</v>
      </c>
    </row>
    <row r="426" spans="1:21">
      <c r="A426" t="s">
        <v>130</v>
      </c>
      <c r="B426">
        <v>-6.2522700000000002</v>
      </c>
      <c r="C426">
        <v>106.61614</v>
      </c>
      <c r="D426">
        <v>1638080785</v>
      </c>
      <c r="E426" s="2">
        <f>(D426/86400)+25569</f>
        <v>44528.26834490741</v>
      </c>
      <c r="F426">
        <v>1</v>
      </c>
      <c r="G426" t="s">
        <v>131</v>
      </c>
      <c r="J426" t="s">
        <v>22</v>
      </c>
      <c r="K426" t="s">
        <v>124</v>
      </c>
      <c r="L426" t="s">
        <v>132</v>
      </c>
      <c r="M426">
        <v>15834</v>
      </c>
      <c r="N426" t="s">
        <v>219</v>
      </c>
      <c r="O426" t="s">
        <v>134</v>
      </c>
      <c r="P426" t="s">
        <v>135</v>
      </c>
      <c r="Q426" t="s">
        <v>136</v>
      </c>
      <c r="R426">
        <v>2021</v>
      </c>
      <c r="S426">
        <v>12</v>
      </c>
      <c r="T426">
        <v>1</v>
      </c>
      <c r="U426" t="s">
        <v>22</v>
      </c>
    </row>
    <row r="427" spans="1:21">
      <c r="A427" t="s">
        <v>130</v>
      </c>
      <c r="B427">
        <v>-6.2522700000000002</v>
      </c>
      <c r="C427">
        <v>106.61614</v>
      </c>
      <c r="D427">
        <v>1638080785</v>
      </c>
      <c r="E427" s="2">
        <f>(D427/86400)+25569</f>
        <v>44528.26834490741</v>
      </c>
      <c r="F427">
        <v>1</v>
      </c>
      <c r="G427" t="s">
        <v>131</v>
      </c>
      <c r="J427" t="s">
        <v>22</v>
      </c>
      <c r="K427" t="s">
        <v>124</v>
      </c>
      <c r="L427" t="s">
        <v>132</v>
      </c>
      <c r="M427">
        <v>15834</v>
      </c>
      <c r="N427" t="s">
        <v>219</v>
      </c>
      <c r="O427" t="s">
        <v>134</v>
      </c>
      <c r="P427" t="s">
        <v>135</v>
      </c>
      <c r="Q427" t="s">
        <v>136</v>
      </c>
      <c r="R427">
        <v>2021</v>
      </c>
      <c r="S427">
        <v>12</v>
      </c>
      <c r="T427">
        <v>1</v>
      </c>
      <c r="U427" t="s">
        <v>22</v>
      </c>
    </row>
    <row r="428" spans="1:21">
      <c r="A428" t="s">
        <v>130</v>
      </c>
      <c r="B428">
        <v>-6.2522599999999997</v>
      </c>
      <c r="C428">
        <v>106.61613</v>
      </c>
      <c r="D428">
        <v>1638080951</v>
      </c>
      <c r="E428" s="2">
        <f>(D428/86400)+25569</f>
        <v>44528.270266203705</v>
      </c>
      <c r="F428">
        <v>1</v>
      </c>
      <c r="G428" t="s">
        <v>131</v>
      </c>
      <c r="J428" t="s">
        <v>22</v>
      </c>
      <c r="K428" t="s">
        <v>124</v>
      </c>
      <c r="L428" t="s">
        <v>132</v>
      </c>
      <c r="M428">
        <v>15834</v>
      </c>
      <c r="N428" t="s">
        <v>258</v>
      </c>
      <c r="O428" t="s">
        <v>134</v>
      </c>
      <c r="P428" t="s">
        <v>135</v>
      </c>
      <c r="Q428" t="s">
        <v>136</v>
      </c>
      <c r="R428">
        <v>2021</v>
      </c>
      <c r="S428">
        <v>12</v>
      </c>
      <c r="T428">
        <v>3</v>
      </c>
      <c r="U428" t="s">
        <v>22</v>
      </c>
    </row>
    <row r="429" spans="1:21">
      <c r="A429" t="s">
        <v>130</v>
      </c>
      <c r="B429">
        <v>-6.2522599999999997</v>
      </c>
      <c r="C429">
        <v>106.61613</v>
      </c>
      <c r="D429">
        <v>1638080951</v>
      </c>
      <c r="E429" s="2">
        <f>(D429/86400)+25569</f>
        <v>44528.270266203705</v>
      </c>
      <c r="F429">
        <v>1</v>
      </c>
      <c r="G429" t="s">
        <v>131</v>
      </c>
      <c r="J429" t="s">
        <v>22</v>
      </c>
      <c r="K429" t="s">
        <v>124</v>
      </c>
      <c r="L429" t="s">
        <v>132</v>
      </c>
      <c r="M429">
        <v>15834</v>
      </c>
      <c r="N429" t="s">
        <v>219</v>
      </c>
      <c r="O429" t="s">
        <v>134</v>
      </c>
      <c r="P429" t="s">
        <v>135</v>
      </c>
      <c r="Q429" t="s">
        <v>136</v>
      </c>
      <c r="R429">
        <v>2021</v>
      </c>
      <c r="S429">
        <v>12</v>
      </c>
      <c r="T429">
        <v>1</v>
      </c>
      <c r="U429" t="s">
        <v>22</v>
      </c>
    </row>
    <row r="430" spans="1:21">
      <c r="A430" t="s">
        <v>130</v>
      </c>
      <c r="B430">
        <v>-6.2522599999999997</v>
      </c>
      <c r="C430">
        <v>106.61613</v>
      </c>
      <c r="D430">
        <v>1638080951</v>
      </c>
      <c r="E430" s="2">
        <f>(D430/86400)+25569</f>
        <v>44528.270266203705</v>
      </c>
      <c r="F430">
        <v>1</v>
      </c>
      <c r="G430" t="s">
        <v>131</v>
      </c>
      <c r="J430" t="s">
        <v>22</v>
      </c>
      <c r="K430" t="s">
        <v>124</v>
      </c>
      <c r="L430" t="s">
        <v>132</v>
      </c>
      <c r="M430">
        <v>15834</v>
      </c>
      <c r="N430" t="s">
        <v>219</v>
      </c>
      <c r="O430" t="s">
        <v>134</v>
      </c>
      <c r="P430" t="s">
        <v>135</v>
      </c>
      <c r="Q430" t="s">
        <v>136</v>
      </c>
      <c r="R430">
        <v>2021</v>
      </c>
      <c r="S430">
        <v>12</v>
      </c>
      <c r="T430">
        <v>2</v>
      </c>
      <c r="U430" t="s">
        <v>22</v>
      </c>
    </row>
    <row r="431" spans="1:21">
      <c r="A431" t="s">
        <v>130</v>
      </c>
      <c r="B431">
        <v>-6.2522700000000002</v>
      </c>
      <c r="C431">
        <v>106.61611000000001</v>
      </c>
      <c r="D431">
        <v>1638080951</v>
      </c>
      <c r="E431" s="2">
        <f>(D431/86400)+25569</f>
        <v>44528.270266203705</v>
      </c>
      <c r="F431">
        <v>1</v>
      </c>
      <c r="G431" t="s">
        <v>131</v>
      </c>
      <c r="J431" t="s">
        <v>22</v>
      </c>
      <c r="K431" t="s">
        <v>124</v>
      </c>
      <c r="L431" t="s">
        <v>132</v>
      </c>
      <c r="M431">
        <v>15834</v>
      </c>
      <c r="N431" t="s">
        <v>219</v>
      </c>
      <c r="O431" t="s">
        <v>134</v>
      </c>
      <c r="P431" t="s">
        <v>135</v>
      </c>
      <c r="Q431" t="s">
        <v>136</v>
      </c>
      <c r="R431">
        <v>2021</v>
      </c>
      <c r="S431">
        <v>12</v>
      </c>
      <c r="T431">
        <v>2</v>
      </c>
      <c r="U431" t="s">
        <v>22</v>
      </c>
    </row>
    <row r="432" spans="1:21">
      <c r="A432" t="s">
        <v>130</v>
      </c>
      <c r="B432">
        <v>-6.2522599999999997</v>
      </c>
      <c r="C432">
        <v>106.61613</v>
      </c>
      <c r="D432">
        <v>1638080951</v>
      </c>
      <c r="E432" s="2">
        <f>(D432/86400)+25569</f>
        <v>44528.270266203705</v>
      </c>
      <c r="F432">
        <v>1</v>
      </c>
      <c r="G432" t="s">
        <v>131</v>
      </c>
      <c r="J432" t="s">
        <v>22</v>
      </c>
      <c r="K432" t="s">
        <v>124</v>
      </c>
      <c r="L432" t="s">
        <v>132</v>
      </c>
      <c r="M432">
        <v>15834</v>
      </c>
      <c r="N432" t="s">
        <v>219</v>
      </c>
      <c r="O432" t="s">
        <v>134</v>
      </c>
      <c r="P432" t="s">
        <v>135</v>
      </c>
      <c r="Q432" t="s">
        <v>136</v>
      </c>
      <c r="R432">
        <v>2021</v>
      </c>
      <c r="S432">
        <v>12</v>
      </c>
      <c r="T432">
        <v>1</v>
      </c>
      <c r="U432" t="s">
        <v>22</v>
      </c>
    </row>
    <row r="433" spans="1:21">
      <c r="A433" t="s">
        <v>130</v>
      </c>
      <c r="B433">
        <v>-6.2522599999999997</v>
      </c>
      <c r="C433">
        <v>106.61613</v>
      </c>
      <c r="D433">
        <v>1638080952</v>
      </c>
      <c r="E433" s="2">
        <f>(D433/86400)+25569</f>
        <v>44528.270277777774</v>
      </c>
      <c r="F433">
        <v>1</v>
      </c>
      <c r="G433" t="s">
        <v>131</v>
      </c>
      <c r="J433" t="s">
        <v>22</v>
      </c>
      <c r="K433" t="s">
        <v>124</v>
      </c>
      <c r="L433" t="s">
        <v>132</v>
      </c>
      <c r="M433">
        <v>15834</v>
      </c>
      <c r="N433" t="s">
        <v>258</v>
      </c>
      <c r="O433" t="s">
        <v>134</v>
      </c>
      <c r="P433" t="s">
        <v>135</v>
      </c>
      <c r="Q433" t="s">
        <v>136</v>
      </c>
      <c r="R433">
        <v>2021</v>
      </c>
      <c r="S433">
        <v>12</v>
      </c>
      <c r="T433">
        <v>3</v>
      </c>
      <c r="U433" t="s">
        <v>22</v>
      </c>
    </row>
    <row r="434" spans="1:21">
      <c r="A434" t="s">
        <v>130</v>
      </c>
      <c r="B434">
        <v>-6.2522599999999997</v>
      </c>
      <c r="C434">
        <v>106.61613</v>
      </c>
      <c r="D434">
        <v>1638080952</v>
      </c>
      <c r="E434" s="2">
        <f>(D434/86400)+25569</f>
        <v>44528.270277777774</v>
      </c>
      <c r="F434">
        <v>1</v>
      </c>
      <c r="G434" t="s">
        <v>131</v>
      </c>
      <c r="J434" t="s">
        <v>22</v>
      </c>
      <c r="K434" t="s">
        <v>124</v>
      </c>
      <c r="L434" t="s">
        <v>132</v>
      </c>
      <c r="M434">
        <v>15834</v>
      </c>
      <c r="N434" t="s">
        <v>219</v>
      </c>
      <c r="O434" t="s">
        <v>134</v>
      </c>
      <c r="P434" t="s">
        <v>135</v>
      </c>
      <c r="Q434" t="s">
        <v>136</v>
      </c>
      <c r="R434">
        <v>2021</v>
      </c>
      <c r="S434">
        <v>12</v>
      </c>
      <c r="T434">
        <v>1</v>
      </c>
      <c r="U434" t="s">
        <v>22</v>
      </c>
    </row>
    <row r="435" spans="1:21">
      <c r="A435" t="s">
        <v>130</v>
      </c>
      <c r="B435">
        <v>-6.2522500000000001</v>
      </c>
      <c r="C435">
        <v>106.61614</v>
      </c>
      <c r="D435">
        <v>1638080952</v>
      </c>
      <c r="E435" s="2">
        <f>(D435/86400)+25569</f>
        <v>44528.270277777774</v>
      </c>
      <c r="F435">
        <v>1</v>
      </c>
      <c r="G435" t="s">
        <v>131</v>
      </c>
      <c r="J435" t="s">
        <v>22</v>
      </c>
      <c r="K435" t="s">
        <v>124</v>
      </c>
      <c r="L435" t="s">
        <v>132</v>
      </c>
      <c r="M435">
        <v>15834</v>
      </c>
      <c r="N435" t="s">
        <v>219</v>
      </c>
      <c r="O435" t="s">
        <v>134</v>
      </c>
      <c r="P435" t="s">
        <v>135</v>
      </c>
      <c r="Q435" t="s">
        <v>136</v>
      </c>
      <c r="R435">
        <v>2021</v>
      </c>
      <c r="S435">
        <v>12</v>
      </c>
      <c r="T435">
        <v>1</v>
      </c>
      <c r="U435" t="s">
        <v>22</v>
      </c>
    </row>
    <row r="436" spans="1:21">
      <c r="A436" t="s">
        <v>130</v>
      </c>
      <c r="B436">
        <v>-6.2522700000000002</v>
      </c>
      <c r="C436">
        <v>106.61611000000001</v>
      </c>
      <c r="D436">
        <v>1638080961</v>
      </c>
      <c r="E436" s="2">
        <f>(D436/86400)+25569</f>
        <v>44528.270381944443</v>
      </c>
      <c r="F436">
        <v>1</v>
      </c>
      <c r="G436" t="s">
        <v>131</v>
      </c>
      <c r="J436" t="s">
        <v>22</v>
      </c>
      <c r="K436" t="s">
        <v>124</v>
      </c>
      <c r="L436" t="s">
        <v>132</v>
      </c>
      <c r="M436">
        <v>15834</v>
      </c>
      <c r="N436" t="s">
        <v>219</v>
      </c>
      <c r="O436" t="s">
        <v>134</v>
      </c>
      <c r="P436" t="s">
        <v>135</v>
      </c>
      <c r="Q436" t="s">
        <v>136</v>
      </c>
      <c r="R436">
        <v>2021</v>
      </c>
      <c r="S436">
        <v>12</v>
      </c>
      <c r="T436">
        <v>2</v>
      </c>
      <c r="U436" t="s">
        <v>22</v>
      </c>
    </row>
    <row r="437" spans="1:21">
      <c r="A437" t="s">
        <v>130</v>
      </c>
      <c r="B437">
        <v>-6.2522599999999997</v>
      </c>
      <c r="C437">
        <v>106.61613</v>
      </c>
      <c r="D437">
        <v>1638080961</v>
      </c>
      <c r="E437" s="2">
        <f>(D437/86400)+25569</f>
        <v>44528.270381944443</v>
      </c>
      <c r="F437">
        <v>1</v>
      </c>
      <c r="G437" t="s">
        <v>131</v>
      </c>
      <c r="J437" t="s">
        <v>22</v>
      </c>
      <c r="K437" t="s">
        <v>124</v>
      </c>
      <c r="L437" t="s">
        <v>132</v>
      </c>
      <c r="M437">
        <v>15834</v>
      </c>
      <c r="N437" t="s">
        <v>219</v>
      </c>
      <c r="O437" t="s">
        <v>134</v>
      </c>
      <c r="P437" t="s">
        <v>135</v>
      </c>
      <c r="Q437" t="s">
        <v>136</v>
      </c>
      <c r="R437">
        <v>2021</v>
      </c>
      <c r="S437">
        <v>12</v>
      </c>
      <c r="T437">
        <v>1</v>
      </c>
      <c r="U437" t="s">
        <v>22</v>
      </c>
    </row>
    <row r="438" spans="1:21">
      <c r="A438" t="s">
        <v>130</v>
      </c>
      <c r="B438">
        <v>-6.2522700000000002</v>
      </c>
      <c r="C438">
        <v>106.61611000000001</v>
      </c>
      <c r="D438">
        <v>1638080962</v>
      </c>
      <c r="E438" s="2">
        <f>(D438/86400)+25569</f>
        <v>44528.27039351852</v>
      </c>
      <c r="F438">
        <v>1</v>
      </c>
      <c r="G438" t="s">
        <v>131</v>
      </c>
      <c r="J438" t="s">
        <v>22</v>
      </c>
      <c r="K438" t="s">
        <v>124</v>
      </c>
      <c r="L438" t="s">
        <v>132</v>
      </c>
      <c r="M438">
        <v>15834</v>
      </c>
      <c r="N438" t="s">
        <v>258</v>
      </c>
      <c r="O438" t="s">
        <v>134</v>
      </c>
      <c r="P438" t="s">
        <v>135</v>
      </c>
      <c r="Q438" t="s">
        <v>136</v>
      </c>
      <c r="R438">
        <v>2021</v>
      </c>
      <c r="S438">
        <v>12</v>
      </c>
      <c r="T438">
        <v>3</v>
      </c>
      <c r="U438" t="s">
        <v>22</v>
      </c>
    </row>
    <row r="439" spans="1:21">
      <c r="A439" t="s">
        <v>130</v>
      </c>
      <c r="B439">
        <v>-6.2522700000000002</v>
      </c>
      <c r="C439">
        <v>106.61611000000001</v>
      </c>
      <c r="D439">
        <v>1638080962</v>
      </c>
      <c r="E439" s="2">
        <f>(D439/86400)+25569</f>
        <v>44528.27039351852</v>
      </c>
      <c r="F439">
        <v>1</v>
      </c>
      <c r="G439" t="s">
        <v>131</v>
      </c>
      <c r="J439" t="s">
        <v>22</v>
      </c>
      <c r="K439" t="s">
        <v>124</v>
      </c>
      <c r="L439" t="s">
        <v>132</v>
      </c>
      <c r="M439">
        <v>15834</v>
      </c>
      <c r="N439" t="s">
        <v>219</v>
      </c>
      <c r="O439" t="s">
        <v>134</v>
      </c>
      <c r="P439" t="s">
        <v>135</v>
      </c>
      <c r="Q439" t="s">
        <v>136</v>
      </c>
      <c r="R439">
        <v>2021</v>
      </c>
      <c r="S439">
        <v>12</v>
      </c>
      <c r="T439">
        <v>2</v>
      </c>
      <c r="U439" t="s">
        <v>22</v>
      </c>
    </row>
    <row r="440" spans="1:21">
      <c r="A440" t="s">
        <v>130</v>
      </c>
      <c r="B440">
        <v>-6.2522700000000002</v>
      </c>
      <c r="C440">
        <v>106.61611000000001</v>
      </c>
      <c r="D440">
        <v>1638080962</v>
      </c>
      <c r="E440" s="2">
        <f>(D440/86400)+25569</f>
        <v>44528.27039351852</v>
      </c>
      <c r="F440">
        <v>1</v>
      </c>
      <c r="G440" t="s">
        <v>131</v>
      </c>
      <c r="J440" t="s">
        <v>22</v>
      </c>
      <c r="K440" t="s">
        <v>124</v>
      </c>
      <c r="L440" t="s">
        <v>132</v>
      </c>
      <c r="M440">
        <v>15834</v>
      </c>
      <c r="N440" t="s">
        <v>219</v>
      </c>
      <c r="O440" t="s">
        <v>134</v>
      </c>
      <c r="P440" t="s">
        <v>135</v>
      </c>
      <c r="Q440" t="s">
        <v>136</v>
      </c>
      <c r="R440">
        <v>2021</v>
      </c>
      <c r="S440">
        <v>12</v>
      </c>
      <c r="T440">
        <v>1</v>
      </c>
      <c r="U440" t="s">
        <v>22</v>
      </c>
    </row>
    <row r="441" spans="1:21">
      <c r="A441" t="s">
        <v>130</v>
      </c>
      <c r="B441">
        <v>-6.2522599999999997</v>
      </c>
      <c r="C441">
        <v>106.61613</v>
      </c>
      <c r="D441">
        <v>1638081134</v>
      </c>
      <c r="E441" s="2">
        <f>(D441/86400)+25569</f>
        <v>44528.27238425926</v>
      </c>
      <c r="F441">
        <v>1</v>
      </c>
      <c r="G441" t="s">
        <v>131</v>
      </c>
      <c r="J441" t="s">
        <v>22</v>
      </c>
      <c r="K441" t="s">
        <v>124</v>
      </c>
      <c r="L441" t="s">
        <v>132</v>
      </c>
      <c r="M441">
        <v>15834</v>
      </c>
      <c r="N441" t="s">
        <v>258</v>
      </c>
      <c r="O441" t="s">
        <v>134</v>
      </c>
      <c r="P441" t="s">
        <v>135</v>
      </c>
      <c r="Q441" t="s">
        <v>136</v>
      </c>
      <c r="R441">
        <v>2021</v>
      </c>
      <c r="S441">
        <v>12</v>
      </c>
      <c r="T441">
        <v>3</v>
      </c>
      <c r="U441" t="s">
        <v>22</v>
      </c>
    </row>
    <row r="442" spans="1:21">
      <c r="A442" t="s">
        <v>130</v>
      </c>
      <c r="B442">
        <v>-6.2522520000000004</v>
      </c>
      <c r="C442">
        <v>106.61613</v>
      </c>
      <c r="D442">
        <v>1638081134</v>
      </c>
      <c r="E442" s="2">
        <f>(D442/86400)+25569</f>
        <v>44528.27238425926</v>
      </c>
      <c r="F442">
        <v>1</v>
      </c>
      <c r="G442" t="s">
        <v>131</v>
      </c>
      <c r="J442" t="s">
        <v>22</v>
      </c>
      <c r="K442" t="s">
        <v>124</v>
      </c>
      <c r="L442" t="s">
        <v>132</v>
      </c>
      <c r="M442">
        <v>15834</v>
      </c>
      <c r="N442" t="s">
        <v>258</v>
      </c>
      <c r="O442" t="s">
        <v>134</v>
      </c>
      <c r="P442" t="s">
        <v>135</v>
      </c>
      <c r="Q442" t="s">
        <v>136</v>
      </c>
      <c r="R442">
        <v>2021</v>
      </c>
      <c r="S442">
        <v>12</v>
      </c>
      <c r="T442">
        <v>3</v>
      </c>
      <c r="U442" t="s">
        <v>22</v>
      </c>
    </row>
    <row r="443" spans="1:21">
      <c r="A443" t="s">
        <v>130</v>
      </c>
      <c r="B443">
        <v>-6.2522520000000004</v>
      </c>
      <c r="C443">
        <v>106.61613</v>
      </c>
      <c r="D443">
        <v>1638081134</v>
      </c>
      <c r="E443" s="2">
        <f>(D443/86400)+25569</f>
        <v>44528.27238425926</v>
      </c>
      <c r="F443">
        <v>1</v>
      </c>
      <c r="G443" t="s">
        <v>131</v>
      </c>
      <c r="J443" t="s">
        <v>22</v>
      </c>
      <c r="K443" t="s">
        <v>124</v>
      </c>
      <c r="L443" t="s">
        <v>132</v>
      </c>
      <c r="M443">
        <v>15834</v>
      </c>
      <c r="N443" t="s">
        <v>219</v>
      </c>
      <c r="O443" t="s">
        <v>134</v>
      </c>
      <c r="P443" t="s">
        <v>135</v>
      </c>
      <c r="Q443" t="s">
        <v>136</v>
      </c>
      <c r="R443">
        <v>2021</v>
      </c>
      <c r="S443">
        <v>12</v>
      </c>
      <c r="T443">
        <v>1</v>
      </c>
      <c r="U443" t="s">
        <v>22</v>
      </c>
    </row>
    <row r="444" spans="1:21">
      <c r="A444" t="s">
        <v>130</v>
      </c>
      <c r="B444">
        <v>-6.2522599999999997</v>
      </c>
      <c r="C444">
        <v>106.61613</v>
      </c>
      <c r="D444">
        <v>1638081134</v>
      </c>
      <c r="E444" s="2">
        <f>(D444/86400)+25569</f>
        <v>44528.27238425926</v>
      </c>
      <c r="F444">
        <v>1</v>
      </c>
      <c r="G444" t="s">
        <v>131</v>
      </c>
      <c r="J444" t="s">
        <v>22</v>
      </c>
      <c r="K444" t="s">
        <v>124</v>
      </c>
      <c r="L444" t="s">
        <v>132</v>
      </c>
      <c r="M444">
        <v>15834</v>
      </c>
      <c r="N444" t="s">
        <v>219</v>
      </c>
      <c r="O444" t="s">
        <v>134</v>
      </c>
      <c r="P444" t="s">
        <v>135</v>
      </c>
      <c r="Q444" t="s">
        <v>136</v>
      </c>
      <c r="R444">
        <v>2021</v>
      </c>
      <c r="S444">
        <v>12</v>
      </c>
      <c r="T444">
        <v>1</v>
      </c>
      <c r="U444" t="s">
        <v>22</v>
      </c>
    </row>
    <row r="445" spans="1:21">
      <c r="A445" t="s">
        <v>130</v>
      </c>
      <c r="B445">
        <v>-6.2522500000000001</v>
      </c>
      <c r="C445">
        <v>106.61614</v>
      </c>
      <c r="D445">
        <v>1638081134</v>
      </c>
      <c r="E445" s="2">
        <f>(D445/86400)+25569</f>
        <v>44528.27238425926</v>
      </c>
      <c r="F445">
        <v>1</v>
      </c>
      <c r="G445" t="s">
        <v>131</v>
      </c>
      <c r="J445" t="s">
        <v>22</v>
      </c>
      <c r="K445" t="s">
        <v>124</v>
      </c>
      <c r="L445" t="s">
        <v>132</v>
      </c>
      <c r="M445">
        <v>15834</v>
      </c>
      <c r="N445" t="s">
        <v>219</v>
      </c>
      <c r="O445" t="s">
        <v>134</v>
      </c>
      <c r="P445" t="s">
        <v>135</v>
      </c>
      <c r="Q445" t="s">
        <v>136</v>
      </c>
      <c r="R445">
        <v>2021</v>
      </c>
      <c r="S445">
        <v>12</v>
      </c>
      <c r="T445">
        <v>2</v>
      </c>
      <c r="U445" t="s">
        <v>22</v>
      </c>
    </row>
    <row r="446" spans="1:21">
      <c r="A446" t="s">
        <v>130</v>
      </c>
      <c r="B446">
        <v>-6.2522599999999997</v>
      </c>
      <c r="C446">
        <v>106.61613</v>
      </c>
      <c r="D446">
        <v>1638081134</v>
      </c>
      <c r="E446" s="2">
        <f>(D446/86400)+25569</f>
        <v>44528.27238425926</v>
      </c>
      <c r="F446">
        <v>1</v>
      </c>
      <c r="G446" t="s">
        <v>131</v>
      </c>
      <c r="J446" t="s">
        <v>22</v>
      </c>
      <c r="K446" t="s">
        <v>124</v>
      </c>
      <c r="L446" t="s">
        <v>132</v>
      </c>
      <c r="M446">
        <v>15834</v>
      </c>
      <c r="N446" t="s">
        <v>219</v>
      </c>
      <c r="O446" t="s">
        <v>134</v>
      </c>
      <c r="P446" t="s">
        <v>135</v>
      </c>
      <c r="Q446" t="s">
        <v>136</v>
      </c>
      <c r="R446">
        <v>2021</v>
      </c>
      <c r="S446">
        <v>12</v>
      </c>
      <c r="T446">
        <v>2</v>
      </c>
      <c r="U446" t="s">
        <v>22</v>
      </c>
    </row>
    <row r="447" spans="1:21">
      <c r="A447" t="s">
        <v>130</v>
      </c>
      <c r="B447">
        <v>-6.2522520000000004</v>
      </c>
      <c r="C447">
        <v>106.61613</v>
      </c>
      <c r="D447">
        <v>1638081134</v>
      </c>
      <c r="E447" s="2">
        <f>(D447/86400)+25569</f>
        <v>44528.27238425926</v>
      </c>
      <c r="F447">
        <v>1</v>
      </c>
      <c r="G447" t="s">
        <v>131</v>
      </c>
      <c r="J447" t="s">
        <v>22</v>
      </c>
      <c r="K447" t="s">
        <v>124</v>
      </c>
      <c r="L447" t="s">
        <v>132</v>
      </c>
      <c r="M447">
        <v>15834</v>
      </c>
      <c r="N447" t="s">
        <v>219</v>
      </c>
      <c r="O447" t="s">
        <v>134</v>
      </c>
      <c r="P447" t="s">
        <v>135</v>
      </c>
      <c r="Q447" t="s">
        <v>136</v>
      </c>
      <c r="R447">
        <v>2021</v>
      </c>
      <c r="S447">
        <v>12</v>
      </c>
      <c r="T447">
        <v>2</v>
      </c>
      <c r="U447" t="s">
        <v>22</v>
      </c>
    </row>
    <row r="448" spans="1:21">
      <c r="A448" t="s">
        <v>130</v>
      </c>
      <c r="B448">
        <v>-6.2522500000000001</v>
      </c>
      <c r="C448">
        <v>106.61614</v>
      </c>
      <c r="D448">
        <v>1638081134</v>
      </c>
      <c r="E448" s="2">
        <f>(D448/86400)+25569</f>
        <v>44528.27238425926</v>
      </c>
      <c r="F448">
        <v>1</v>
      </c>
      <c r="G448" t="s">
        <v>131</v>
      </c>
      <c r="J448" t="s">
        <v>22</v>
      </c>
      <c r="K448" t="s">
        <v>124</v>
      </c>
      <c r="L448" t="s">
        <v>132</v>
      </c>
      <c r="M448">
        <v>15834</v>
      </c>
      <c r="N448" t="s">
        <v>219</v>
      </c>
      <c r="O448" t="s">
        <v>134</v>
      </c>
      <c r="P448" t="s">
        <v>135</v>
      </c>
      <c r="Q448" t="s">
        <v>136</v>
      </c>
      <c r="R448">
        <v>2021</v>
      </c>
      <c r="S448">
        <v>12</v>
      </c>
      <c r="T448">
        <v>1</v>
      </c>
      <c r="U448" t="s">
        <v>22</v>
      </c>
    </row>
    <row r="449" spans="1:21">
      <c r="A449" t="s">
        <v>130</v>
      </c>
      <c r="B449">
        <v>-6.2522500000000001</v>
      </c>
      <c r="C449">
        <v>106.61614</v>
      </c>
      <c r="D449">
        <v>1638081143</v>
      </c>
      <c r="E449" s="2">
        <f>(D449/86400)+25569</f>
        <v>44528.272488425922</v>
      </c>
      <c r="F449">
        <v>1</v>
      </c>
      <c r="G449" t="s">
        <v>131</v>
      </c>
      <c r="J449" t="s">
        <v>22</v>
      </c>
      <c r="K449" t="s">
        <v>124</v>
      </c>
      <c r="L449" t="s">
        <v>132</v>
      </c>
      <c r="M449">
        <v>15834</v>
      </c>
      <c r="N449" t="s">
        <v>219</v>
      </c>
      <c r="O449" t="s">
        <v>134</v>
      </c>
      <c r="P449" t="s">
        <v>135</v>
      </c>
      <c r="Q449" t="s">
        <v>136</v>
      </c>
      <c r="R449">
        <v>2021</v>
      </c>
      <c r="S449">
        <v>12</v>
      </c>
      <c r="T449">
        <v>2</v>
      </c>
      <c r="U449" t="s">
        <v>22</v>
      </c>
    </row>
    <row r="450" spans="1:21">
      <c r="A450" t="s">
        <v>130</v>
      </c>
      <c r="B450">
        <v>-6.2522799999999998</v>
      </c>
      <c r="C450">
        <v>106.61612</v>
      </c>
      <c r="D450">
        <v>1638081314</v>
      </c>
      <c r="E450" s="2">
        <f>(D450/86400)+25569</f>
        <v>44528.274467592593</v>
      </c>
      <c r="F450">
        <v>1</v>
      </c>
      <c r="G450" t="s">
        <v>131</v>
      </c>
      <c r="J450" t="s">
        <v>22</v>
      </c>
      <c r="K450" t="s">
        <v>124</v>
      </c>
      <c r="L450" t="s">
        <v>132</v>
      </c>
      <c r="M450">
        <v>15834</v>
      </c>
      <c r="N450" t="s">
        <v>219</v>
      </c>
      <c r="O450" t="s">
        <v>134</v>
      </c>
      <c r="P450" t="s">
        <v>135</v>
      </c>
      <c r="Q450" t="s">
        <v>136</v>
      </c>
      <c r="R450">
        <v>2021</v>
      </c>
      <c r="S450">
        <v>12</v>
      </c>
      <c r="T450">
        <v>2</v>
      </c>
      <c r="U450" t="s">
        <v>22</v>
      </c>
    </row>
    <row r="451" spans="1:21">
      <c r="A451" t="s">
        <v>130</v>
      </c>
      <c r="B451">
        <v>-6.2522500000000001</v>
      </c>
      <c r="C451">
        <v>106.61614</v>
      </c>
      <c r="D451">
        <v>1638081314</v>
      </c>
      <c r="E451" s="2">
        <f>(D451/86400)+25569</f>
        <v>44528.274467592593</v>
      </c>
      <c r="F451">
        <v>1</v>
      </c>
      <c r="G451" t="s">
        <v>131</v>
      </c>
      <c r="J451" t="s">
        <v>22</v>
      </c>
      <c r="K451" t="s">
        <v>124</v>
      </c>
      <c r="L451" t="s">
        <v>132</v>
      </c>
      <c r="M451">
        <v>15834</v>
      </c>
      <c r="N451" t="s">
        <v>219</v>
      </c>
      <c r="O451" t="s">
        <v>134</v>
      </c>
      <c r="P451" t="s">
        <v>135</v>
      </c>
      <c r="Q451" t="s">
        <v>136</v>
      </c>
      <c r="R451">
        <v>2021</v>
      </c>
      <c r="S451">
        <v>12</v>
      </c>
      <c r="T451">
        <v>1</v>
      </c>
      <c r="U451" t="s">
        <v>22</v>
      </c>
    </row>
    <row r="452" spans="1:21">
      <c r="A452" t="s">
        <v>130</v>
      </c>
      <c r="B452">
        <v>-6.2522500000000001</v>
      </c>
      <c r="C452">
        <v>106.61614</v>
      </c>
      <c r="D452">
        <v>1638081315</v>
      </c>
      <c r="E452" s="2">
        <f>(D452/86400)+25569</f>
        <v>44528.274479166663</v>
      </c>
      <c r="F452">
        <v>1</v>
      </c>
      <c r="G452" t="s">
        <v>131</v>
      </c>
      <c r="J452" t="s">
        <v>22</v>
      </c>
      <c r="K452" t="s">
        <v>124</v>
      </c>
      <c r="L452" t="s">
        <v>132</v>
      </c>
      <c r="M452">
        <v>15834</v>
      </c>
      <c r="N452" t="s">
        <v>219</v>
      </c>
      <c r="O452" t="s">
        <v>134</v>
      </c>
      <c r="P452" t="s">
        <v>135</v>
      </c>
      <c r="Q452" t="s">
        <v>136</v>
      </c>
      <c r="R452">
        <v>2021</v>
      </c>
      <c r="S452">
        <v>12</v>
      </c>
      <c r="T452">
        <v>1</v>
      </c>
      <c r="U452" t="s">
        <v>22</v>
      </c>
    </row>
    <row r="453" spans="1:21">
      <c r="A453" t="s">
        <v>130</v>
      </c>
      <c r="B453">
        <v>-6.2522599999999997</v>
      </c>
      <c r="C453">
        <v>106.61613</v>
      </c>
      <c r="D453">
        <v>1638081320</v>
      </c>
      <c r="E453" s="2">
        <f>(D453/86400)+25569</f>
        <v>44528.274537037039</v>
      </c>
      <c r="F453">
        <v>1</v>
      </c>
      <c r="G453" t="s">
        <v>131</v>
      </c>
      <c r="J453" t="s">
        <v>22</v>
      </c>
      <c r="K453" t="s">
        <v>124</v>
      </c>
      <c r="L453" t="s">
        <v>132</v>
      </c>
      <c r="M453">
        <v>15834</v>
      </c>
      <c r="N453" t="s">
        <v>219</v>
      </c>
      <c r="O453" t="s">
        <v>134</v>
      </c>
      <c r="P453" t="s">
        <v>135</v>
      </c>
      <c r="Q453" t="s">
        <v>136</v>
      </c>
      <c r="R453">
        <v>2021</v>
      </c>
      <c r="S453">
        <v>12</v>
      </c>
      <c r="T453">
        <v>2</v>
      </c>
      <c r="U453" t="s">
        <v>22</v>
      </c>
    </row>
    <row r="454" spans="1:21">
      <c r="A454" t="s">
        <v>130</v>
      </c>
      <c r="B454">
        <v>-6.2522700000000002</v>
      </c>
      <c r="C454">
        <v>106.61614</v>
      </c>
      <c r="D454">
        <v>1638081320</v>
      </c>
      <c r="E454" s="2">
        <f>(D454/86400)+25569</f>
        <v>44528.274537037039</v>
      </c>
      <c r="F454">
        <v>1</v>
      </c>
      <c r="G454" t="s">
        <v>131</v>
      </c>
      <c r="J454" t="s">
        <v>22</v>
      </c>
      <c r="K454" t="s">
        <v>124</v>
      </c>
      <c r="L454" t="s">
        <v>132</v>
      </c>
      <c r="M454">
        <v>15834</v>
      </c>
      <c r="N454" t="s">
        <v>219</v>
      </c>
      <c r="O454" t="s">
        <v>134</v>
      </c>
      <c r="P454" t="s">
        <v>135</v>
      </c>
      <c r="Q454" t="s">
        <v>136</v>
      </c>
      <c r="R454">
        <v>2021</v>
      </c>
      <c r="S454">
        <v>12</v>
      </c>
      <c r="T454">
        <v>2</v>
      </c>
      <c r="U454" t="s">
        <v>22</v>
      </c>
    </row>
    <row r="455" spans="1:21">
      <c r="A455" t="s">
        <v>130</v>
      </c>
      <c r="B455">
        <v>-6.2522599999999997</v>
      </c>
      <c r="C455">
        <v>106.61613</v>
      </c>
      <c r="D455">
        <v>1638081320</v>
      </c>
      <c r="E455" s="2">
        <f>(D455/86400)+25569</f>
        <v>44528.274537037039</v>
      </c>
      <c r="F455">
        <v>1</v>
      </c>
      <c r="G455" t="s">
        <v>131</v>
      </c>
      <c r="J455" t="s">
        <v>22</v>
      </c>
      <c r="K455" t="s">
        <v>124</v>
      </c>
      <c r="L455" t="s">
        <v>132</v>
      </c>
      <c r="M455">
        <v>15834</v>
      </c>
      <c r="N455" t="s">
        <v>219</v>
      </c>
      <c r="O455" t="s">
        <v>134</v>
      </c>
      <c r="P455" t="s">
        <v>135</v>
      </c>
      <c r="Q455" t="s">
        <v>136</v>
      </c>
      <c r="R455">
        <v>2021</v>
      </c>
      <c r="S455">
        <v>12</v>
      </c>
      <c r="T455">
        <v>1</v>
      </c>
      <c r="U455" t="s">
        <v>22</v>
      </c>
    </row>
    <row r="456" spans="1:21">
      <c r="A456" t="s">
        <v>130</v>
      </c>
      <c r="B456">
        <v>-6.2522599999999997</v>
      </c>
      <c r="C456">
        <v>106.61612</v>
      </c>
      <c r="D456">
        <v>1638081323</v>
      </c>
      <c r="E456" s="2">
        <f>(D456/86400)+25569</f>
        <v>44528.274571759262</v>
      </c>
      <c r="F456">
        <v>1</v>
      </c>
      <c r="G456" t="s">
        <v>131</v>
      </c>
      <c r="J456" t="s">
        <v>22</v>
      </c>
      <c r="K456" t="s">
        <v>124</v>
      </c>
      <c r="L456" t="s">
        <v>132</v>
      </c>
      <c r="M456">
        <v>15834</v>
      </c>
      <c r="N456" t="s">
        <v>219</v>
      </c>
      <c r="O456" t="s">
        <v>134</v>
      </c>
      <c r="P456" t="s">
        <v>135</v>
      </c>
      <c r="Q456" t="s">
        <v>136</v>
      </c>
      <c r="R456">
        <v>2021</v>
      </c>
      <c r="S456">
        <v>12</v>
      </c>
      <c r="T456">
        <v>4</v>
      </c>
      <c r="U456" t="s">
        <v>22</v>
      </c>
    </row>
    <row r="457" spans="1:21">
      <c r="A457" t="s">
        <v>130</v>
      </c>
      <c r="B457">
        <v>-6.2522599999999997</v>
      </c>
      <c r="C457">
        <v>106.61612</v>
      </c>
      <c r="D457">
        <v>1638081323</v>
      </c>
      <c r="E457" s="2">
        <f>(D457/86400)+25569</f>
        <v>44528.274571759262</v>
      </c>
      <c r="F457">
        <v>1</v>
      </c>
      <c r="G457" t="s">
        <v>131</v>
      </c>
      <c r="J457" t="s">
        <v>22</v>
      </c>
      <c r="K457" t="s">
        <v>124</v>
      </c>
      <c r="L457" t="s">
        <v>132</v>
      </c>
      <c r="M457">
        <v>15834</v>
      </c>
      <c r="N457" t="s">
        <v>258</v>
      </c>
      <c r="O457" t="s">
        <v>134</v>
      </c>
      <c r="P457" t="s">
        <v>135</v>
      </c>
      <c r="Q457" t="s">
        <v>136</v>
      </c>
      <c r="R457">
        <v>2021</v>
      </c>
      <c r="S457">
        <v>12</v>
      </c>
      <c r="T457">
        <v>3</v>
      </c>
      <c r="U457" t="s">
        <v>22</v>
      </c>
    </row>
    <row r="458" spans="1:21">
      <c r="A458" t="s">
        <v>130</v>
      </c>
      <c r="B458">
        <v>-6.2522599999999997</v>
      </c>
      <c r="C458">
        <v>106.61613</v>
      </c>
      <c r="D458">
        <v>1638081323</v>
      </c>
      <c r="E458" s="2">
        <f>(D458/86400)+25569</f>
        <v>44528.274571759262</v>
      </c>
      <c r="F458">
        <v>1</v>
      </c>
      <c r="G458" t="s">
        <v>131</v>
      </c>
      <c r="J458" t="s">
        <v>22</v>
      </c>
      <c r="K458" t="s">
        <v>124</v>
      </c>
      <c r="L458" t="s">
        <v>132</v>
      </c>
      <c r="M458">
        <v>15834</v>
      </c>
      <c r="N458" t="s">
        <v>258</v>
      </c>
      <c r="O458" t="s">
        <v>134</v>
      </c>
      <c r="P458" t="s">
        <v>135</v>
      </c>
      <c r="Q458" t="s">
        <v>136</v>
      </c>
      <c r="R458">
        <v>2021</v>
      </c>
      <c r="S458">
        <v>12</v>
      </c>
      <c r="T458">
        <v>3</v>
      </c>
      <c r="U458" t="s">
        <v>22</v>
      </c>
    </row>
    <row r="459" spans="1:21">
      <c r="A459" t="s">
        <v>130</v>
      </c>
      <c r="B459">
        <v>-6.2522599999999997</v>
      </c>
      <c r="C459">
        <v>106.61612</v>
      </c>
      <c r="D459">
        <v>1638081323</v>
      </c>
      <c r="E459" s="2">
        <f>(D459/86400)+25569</f>
        <v>44528.274571759262</v>
      </c>
      <c r="F459">
        <v>1</v>
      </c>
      <c r="G459" t="s">
        <v>131</v>
      </c>
      <c r="J459" t="s">
        <v>22</v>
      </c>
      <c r="K459" t="s">
        <v>124</v>
      </c>
      <c r="L459" t="s">
        <v>132</v>
      </c>
      <c r="M459">
        <v>15834</v>
      </c>
      <c r="N459" t="s">
        <v>219</v>
      </c>
      <c r="O459" t="s">
        <v>134</v>
      </c>
      <c r="P459" t="s">
        <v>135</v>
      </c>
      <c r="Q459" t="s">
        <v>136</v>
      </c>
      <c r="R459">
        <v>2021</v>
      </c>
      <c r="S459">
        <v>12</v>
      </c>
      <c r="T459">
        <v>5</v>
      </c>
      <c r="U459" t="s">
        <v>22</v>
      </c>
    </row>
    <row r="460" spans="1:21">
      <c r="A460" t="s">
        <v>130</v>
      </c>
      <c r="B460">
        <v>-6.2522599999999997</v>
      </c>
      <c r="C460">
        <v>106.61612</v>
      </c>
      <c r="D460">
        <v>1638081323</v>
      </c>
      <c r="E460" s="2">
        <f>(D460/86400)+25569</f>
        <v>44528.274571759262</v>
      </c>
      <c r="F460">
        <v>1</v>
      </c>
      <c r="G460" t="s">
        <v>131</v>
      </c>
      <c r="J460" t="s">
        <v>22</v>
      </c>
      <c r="K460" t="s">
        <v>124</v>
      </c>
      <c r="L460" t="s">
        <v>132</v>
      </c>
      <c r="M460">
        <v>15834</v>
      </c>
      <c r="N460" t="s">
        <v>219</v>
      </c>
      <c r="O460" t="s">
        <v>134</v>
      </c>
      <c r="P460" t="s">
        <v>135</v>
      </c>
      <c r="Q460" t="s">
        <v>136</v>
      </c>
      <c r="R460">
        <v>2021</v>
      </c>
      <c r="S460">
        <v>12</v>
      </c>
      <c r="T460">
        <v>1</v>
      </c>
      <c r="U460" t="s">
        <v>22</v>
      </c>
    </row>
    <row r="461" spans="1:21">
      <c r="A461" t="s">
        <v>130</v>
      </c>
      <c r="B461">
        <v>-6.2522599999999997</v>
      </c>
      <c r="C461">
        <v>106.61613</v>
      </c>
      <c r="D461">
        <v>1638081323</v>
      </c>
      <c r="E461" s="2">
        <f>(D461/86400)+25569</f>
        <v>44528.274571759262</v>
      </c>
      <c r="F461">
        <v>1</v>
      </c>
      <c r="G461" t="s">
        <v>131</v>
      </c>
      <c r="J461" t="s">
        <v>22</v>
      </c>
      <c r="K461" t="s">
        <v>124</v>
      </c>
      <c r="L461" t="s">
        <v>132</v>
      </c>
      <c r="M461">
        <v>15834</v>
      </c>
      <c r="N461" t="s">
        <v>219</v>
      </c>
      <c r="O461" t="s">
        <v>134</v>
      </c>
      <c r="P461" t="s">
        <v>135</v>
      </c>
      <c r="Q461" t="s">
        <v>136</v>
      </c>
      <c r="R461">
        <v>2021</v>
      </c>
      <c r="S461">
        <v>12</v>
      </c>
      <c r="T461">
        <v>1</v>
      </c>
      <c r="U461" t="s">
        <v>22</v>
      </c>
    </row>
    <row r="462" spans="1:21">
      <c r="A462" t="s">
        <v>130</v>
      </c>
      <c r="B462">
        <v>-6.2522520000000004</v>
      </c>
      <c r="C462">
        <v>106.61613</v>
      </c>
      <c r="D462">
        <v>1638081496</v>
      </c>
      <c r="E462" s="2">
        <f>(D462/86400)+25569</f>
        <v>44528.276574074072</v>
      </c>
      <c r="F462">
        <v>1</v>
      </c>
      <c r="G462" t="s">
        <v>131</v>
      </c>
      <c r="J462" t="s">
        <v>22</v>
      </c>
      <c r="K462" t="s">
        <v>124</v>
      </c>
      <c r="L462" t="s">
        <v>132</v>
      </c>
      <c r="M462">
        <v>15834</v>
      </c>
      <c r="N462" t="s">
        <v>219</v>
      </c>
      <c r="O462" t="s">
        <v>134</v>
      </c>
      <c r="P462" t="s">
        <v>135</v>
      </c>
      <c r="Q462" t="s">
        <v>136</v>
      </c>
      <c r="R462">
        <v>2021</v>
      </c>
      <c r="S462">
        <v>12</v>
      </c>
      <c r="T462">
        <v>4</v>
      </c>
      <c r="U462" t="s">
        <v>22</v>
      </c>
    </row>
    <row r="463" spans="1:21">
      <c r="A463" t="s">
        <v>130</v>
      </c>
      <c r="B463">
        <v>-6.2522520000000004</v>
      </c>
      <c r="C463">
        <v>106.61613</v>
      </c>
      <c r="D463">
        <v>1638081496</v>
      </c>
      <c r="E463" s="2">
        <f>(D463/86400)+25569</f>
        <v>44528.276574074072</v>
      </c>
      <c r="F463">
        <v>1</v>
      </c>
      <c r="G463" t="s">
        <v>131</v>
      </c>
      <c r="J463" t="s">
        <v>22</v>
      </c>
      <c r="K463" t="s">
        <v>124</v>
      </c>
      <c r="L463" t="s">
        <v>132</v>
      </c>
      <c r="M463">
        <v>15834</v>
      </c>
      <c r="N463" t="s">
        <v>219</v>
      </c>
      <c r="O463" t="s">
        <v>134</v>
      </c>
      <c r="P463" t="s">
        <v>135</v>
      </c>
      <c r="Q463" t="s">
        <v>136</v>
      </c>
      <c r="R463">
        <v>2021</v>
      </c>
      <c r="S463">
        <v>12</v>
      </c>
      <c r="T463">
        <v>4</v>
      </c>
      <c r="U463" t="s">
        <v>22</v>
      </c>
    </row>
    <row r="464" spans="1:21">
      <c r="A464" t="s">
        <v>130</v>
      </c>
      <c r="B464">
        <v>-6.2522599999999997</v>
      </c>
      <c r="C464">
        <v>106.61613</v>
      </c>
      <c r="D464">
        <v>1638081496</v>
      </c>
      <c r="E464" s="2">
        <f>(D464/86400)+25569</f>
        <v>44528.276574074072</v>
      </c>
      <c r="F464">
        <v>1</v>
      </c>
      <c r="G464" t="s">
        <v>131</v>
      </c>
      <c r="J464" t="s">
        <v>22</v>
      </c>
      <c r="K464" t="s">
        <v>124</v>
      </c>
      <c r="L464" t="s">
        <v>132</v>
      </c>
      <c r="M464">
        <v>15834</v>
      </c>
      <c r="N464" t="s">
        <v>219</v>
      </c>
      <c r="O464" t="s">
        <v>134</v>
      </c>
      <c r="P464" t="s">
        <v>135</v>
      </c>
      <c r="Q464" t="s">
        <v>136</v>
      </c>
      <c r="R464">
        <v>2021</v>
      </c>
      <c r="S464">
        <v>12</v>
      </c>
      <c r="T464">
        <v>4</v>
      </c>
      <c r="U464" t="s">
        <v>22</v>
      </c>
    </row>
    <row r="465" spans="1:21">
      <c r="A465" t="s">
        <v>130</v>
      </c>
      <c r="B465">
        <v>-6.2522520000000004</v>
      </c>
      <c r="C465">
        <v>106.61613</v>
      </c>
      <c r="D465">
        <v>1638081496</v>
      </c>
      <c r="E465" s="2">
        <f>(D465/86400)+25569</f>
        <v>44528.276574074072</v>
      </c>
      <c r="F465">
        <v>1</v>
      </c>
      <c r="G465" t="s">
        <v>131</v>
      </c>
      <c r="J465" t="s">
        <v>22</v>
      </c>
      <c r="K465" t="s">
        <v>124</v>
      </c>
      <c r="L465" t="s">
        <v>132</v>
      </c>
      <c r="M465">
        <v>15834</v>
      </c>
      <c r="N465" t="s">
        <v>219</v>
      </c>
      <c r="O465" t="s">
        <v>134</v>
      </c>
      <c r="P465" t="s">
        <v>135</v>
      </c>
      <c r="Q465" t="s">
        <v>136</v>
      </c>
      <c r="R465">
        <v>2021</v>
      </c>
      <c r="S465">
        <v>12</v>
      </c>
      <c r="T465">
        <v>4</v>
      </c>
      <c r="U465" t="s">
        <v>22</v>
      </c>
    </row>
    <row r="466" spans="1:21">
      <c r="A466" t="s">
        <v>130</v>
      </c>
      <c r="B466">
        <v>-6.2522599999999997</v>
      </c>
      <c r="C466">
        <v>106.61613</v>
      </c>
      <c r="D466">
        <v>1638081496</v>
      </c>
      <c r="E466" s="2">
        <f>(D466/86400)+25569</f>
        <v>44528.276574074072</v>
      </c>
      <c r="F466">
        <v>1</v>
      </c>
      <c r="G466" t="s">
        <v>131</v>
      </c>
      <c r="J466" t="s">
        <v>22</v>
      </c>
      <c r="K466" t="s">
        <v>124</v>
      </c>
      <c r="L466" t="s">
        <v>132</v>
      </c>
      <c r="M466">
        <v>15834</v>
      </c>
      <c r="N466" t="s">
        <v>258</v>
      </c>
      <c r="O466" t="s">
        <v>134</v>
      </c>
      <c r="P466" t="s">
        <v>135</v>
      </c>
      <c r="Q466" t="s">
        <v>136</v>
      </c>
      <c r="R466">
        <v>2021</v>
      </c>
      <c r="S466">
        <v>12</v>
      </c>
      <c r="T466">
        <v>3</v>
      </c>
      <c r="U466" t="s">
        <v>22</v>
      </c>
    </row>
    <row r="467" spans="1:21">
      <c r="A467" t="s">
        <v>130</v>
      </c>
      <c r="B467">
        <v>-6.2522520000000004</v>
      </c>
      <c r="C467">
        <v>106.61613</v>
      </c>
      <c r="D467">
        <v>1638081496</v>
      </c>
      <c r="E467" s="2">
        <f>(D467/86400)+25569</f>
        <v>44528.276574074072</v>
      </c>
      <c r="F467">
        <v>1</v>
      </c>
      <c r="G467" t="s">
        <v>131</v>
      </c>
      <c r="J467" t="s">
        <v>22</v>
      </c>
      <c r="K467" t="s">
        <v>124</v>
      </c>
      <c r="L467" t="s">
        <v>132</v>
      </c>
      <c r="M467">
        <v>15834</v>
      </c>
      <c r="N467" t="s">
        <v>258</v>
      </c>
      <c r="O467" t="s">
        <v>134</v>
      </c>
      <c r="P467" t="s">
        <v>135</v>
      </c>
      <c r="Q467" t="s">
        <v>136</v>
      </c>
      <c r="R467">
        <v>2021</v>
      </c>
      <c r="S467">
        <v>12</v>
      </c>
      <c r="T467">
        <v>3</v>
      </c>
      <c r="U467" t="s">
        <v>22</v>
      </c>
    </row>
    <row r="468" spans="1:21">
      <c r="A468" t="s">
        <v>130</v>
      </c>
      <c r="B468">
        <v>-6.2522599999999997</v>
      </c>
      <c r="C468">
        <v>106.61613</v>
      </c>
      <c r="D468">
        <v>1638081496</v>
      </c>
      <c r="E468" s="2">
        <f>(D468/86400)+25569</f>
        <v>44528.276574074072</v>
      </c>
      <c r="F468">
        <v>1</v>
      </c>
      <c r="G468" t="s">
        <v>131</v>
      </c>
      <c r="J468" t="s">
        <v>22</v>
      </c>
      <c r="K468" t="s">
        <v>124</v>
      </c>
      <c r="L468" t="s">
        <v>132</v>
      </c>
      <c r="M468">
        <v>15834</v>
      </c>
      <c r="N468" t="s">
        <v>219</v>
      </c>
      <c r="O468" t="s">
        <v>134</v>
      </c>
      <c r="P468" t="s">
        <v>135</v>
      </c>
      <c r="Q468" t="s">
        <v>136</v>
      </c>
      <c r="R468">
        <v>2021</v>
      </c>
      <c r="S468">
        <v>12</v>
      </c>
      <c r="T468">
        <v>6</v>
      </c>
      <c r="U468" t="s">
        <v>22</v>
      </c>
    </row>
    <row r="469" spans="1:21">
      <c r="A469" t="s">
        <v>130</v>
      </c>
      <c r="B469">
        <v>-6.2522520000000004</v>
      </c>
      <c r="C469">
        <v>106.61613</v>
      </c>
      <c r="D469">
        <v>1638081496</v>
      </c>
      <c r="E469" s="2">
        <f>(D469/86400)+25569</f>
        <v>44528.276574074072</v>
      </c>
      <c r="F469">
        <v>1</v>
      </c>
      <c r="G469" t="s">
        <v>131</v>
      </c>
      <c r="J469" t="s">
        <v>22</v>
      </c>
      <c r="K469" t="s">
        <v>124</v>
      </c>
      <c r="L469" t="s">
        <v>132</v>
      </c>
      <c r="M469">
        <v>15834</v>
      </c>
      <c r="N469" t="s">
        <v>219</v>
      </c>
      <c r="O469" t="s">
        <v>134</v>
      </c>
      <c r="P469" t="s">
        <v>135</v>
      </c>
      <c r="Q469" t="s">
        <v>136</v>
      </c>
      <c r="R469">
        <v>2021</v>
      </c>
      <c r="S469">
        <v>12</v>
      </c>
      <c r="T469">
        <v>6</v>
      </c>
      <c r="U469" t="s">
        <v>22</v>
      </c>
    </row>
    <row r="470" spans="1:21">
      <c r="A470" t="s">
        <v>130</v>
      </c>
      <c r="B470">
        <v>-6.2522520000000004</v>
      </c>
      <c r="C470">
        <v>106.61613</v>
      </c>
      <c r="D470">
        <v>1638081496</v>
      </c>
      <c r="E470" s="2">
        <f>(D470/86400)+25569</f>
        <v>44528.276574074072</v>
      </c>
      <c r="F470">
        <v>1</v>
      </c>
      <c r="G470" t="s">
        <v>131</v>
      </c>
      <c r="J470" t="s">
        <v>22</v>
      </c>
      <c r="K470" t="s">
        <v>124</v>
      </c>
      <c r="L470" t="s">
        <v>132</v>
      </c>
      <c r="M470">
        <v>15834</v>
      </c>
      <c r="N470" t="s">
        <v>219</v>
      </c>
      <c r="O470" t="s">
        <v>134</v>
      </c>
      <c r="P470" t="s">
        <v>135</v>
      </c>
      <c r="Q470" t="s">
        <v>136</v>
      </c>
      <c r="R470">
        <v>2021</v>
      </c>
      <c r="S470">
        <v>12</v>
      </c>
      <c r="T470">
        <v>5</v>
      </c>
      <c r="U470" t="s">
        <v>22</v>
      </c>
    </row>
    <row r="471" spans="1:21">
      <c r="A471" t="s">
        <v>130</v>
      </c>
      <c r="B471">
        <v>-6.2522599999999997</v>
      </c>
      <c r="C471">
        <v>106.61613</v>
      </c>
      <c r="D471">
        <v>1638081496</v>
      </c>
      <c r="E471" s="2">
        <f>(D471/86400)+25569</f>
        <v>44528.276574074072</v>
      </c>
      <c r="F471">
        <v>1</v>
      </c>
      <c r="G471" t="s">
        <v>131</v>
      </c>
      <c r="J471" t="s">
        <v>22</v>
      </c>
      <c r="K471" t="s">
        <v>124</v>
      </c>
      <c r="L471" t="s">
        <v>132</v>
      </c>
      <c r="M471">
        <v>15834</v>
      </c>
      <c r="N471" t="s">
        <v>219</v>
      </c>
      <c r="O471" t="s">
        <v>134</v>
      </c>
      <c r="P471" t="s">
        <v>135</v>
      </c>
      <c r="Q471" t="s">
        <v>136</v>
      </c>
      <c r="R471">
        <v>2021</v>
      </c>
      <c r="S471">
        <v>12</v>
      </c>
      <c r="T471">
        <v>5</v>
      </c>
      <c r="U471" t="s">
        <v>22</v>
      </c>
    </row>
    <row r="472" spans="1:21">
      <c r="A472" t="s">
        <v>130</v>
      </c>
      <c r="B472">
        <v>-6.2522599999999997</v>
      </c>
      <c r="C472">
        <v>106.61613</v>
      </c>
      <c r="D472">
        <v>1638081496</v>
      </c>
      <c r="E472" s="2">
        <f>(D472/86400)+25569</f>
        <v>44528.276574074072</v>
      </c>
      <c r="F472">
        <v>1</v>
      </c>
      <c r="G472" t="s">
        <v>131</v>
      </c>
      <c r="J472" t="s">
        <v>22</v>
      </c>
      <c r="K472" t="s">
        <v>124</v>
      </c>
      <c r="L472" t="s">
        <v>132</v>
      </c>
      <c r="M472">
        <v>15834</v>
      </c>
      <c r="N472" t="s">
        <v>219</v>
      </c>
      <c r="O472" t="s">
        <v>134</v>
      </c>
      <c r="P472" t="s">
        <v>135</v>
      </c>
      <c r="Q472" t="s">
        <v>136</v>
      </c>
      <c r="R472">
        <v>2021</v>
      </c>
      <c r="S472">
        <v>12</v>
      </c>
      <c r="T472">
        <v>1</v>
      </c>
      <c r="U472" t="s">
        <v>22</v>
      </c>
    </row>
    <row r="473" spans="1:21">
      <c r="A473" t="s">
        <v>130</v>
      </c>
      <c r="B473">
        <v>-6.2522520000000004</v>
      </c>
      <c r="C473">
        <v>106.61613</v>
      </c>
      <c r="D473">
        <v>1638081496</v>
      </c>
      <c r="E473" s="2">
        <f>(D473/86400)+25569</f>
        <v>44528.276574074072</v>
      </c>
      <c r="F473">
        <v>1</v>
      </c>
      <c r="G473" t="s">
        <v>131</v>
      </c>
      <c r="J473" t="s">
        <v>22</v>
      </c>
      <c r="K473" t="s">
        <v>124</v>
      </c>
      <c r="L473" t="s">
        <v>132</v>
      </c>
      <c r="M473">
        <v>15834</v>
      </c>
      <c r="N473" t="s">
        <v>219</v>
      </c>
      <c r="O473" t="s">
        <v>134</v>
      </c>
      <c r="P473" t="s">
        <v>135</v>
      </c>
      <c r="Q473" t="s">
        <v>136</v>
      </c>
      <c r="R473">
        <v>2021</v>
      </c>
      <c r="S473">
        <v>12</v>
      </c>
      <c r="T473">
        <v>1</v>
      </c>
      <c r="U473" t="s">
        <v>22</v>
      </c>
    </row>
    <row r="474" spans="1:21">
      <c r="A474" t="s">
        <v>130</v>
      </c>
      <c r="B474">
        <v>-6.2522520000000004</v>
      </c>
      <c r="C474">
        <v>106.61613</v>
      </c>
      <c r="D474">
        <v>1638081496</v>
      </c>
      <c r="E474" s="2">
        <f>(D474/86400)+25569</f>
        <v>44528.276574074072</v>
      </c>
      <c r="F474">
        <v>1</v>
      </c>
      <c r="G474" t="s">
        <v>131</v>
      </c>
      <c r="J474" t="s">
        <v>22</v>
      </c>
      <c r="K474" t="s">
        <v>124</v>
      </c>
      <c r="L474" t="s">
        <v>132</v>
      </c>
      <c r="M474">
        <v>15834</v>
      </c>
      <c r="N474" t="s">
        <v>219</v>
      </c>
      <c r="O474" t="s">
        <v>134</v>
      </c>
      <c r="P474" t="s">
        <v>135</v>
      </c>
      <c r="Q474" t="s">
        <v>136</v>
      </c>
      <c r="R474">
        <v>2021</v>
      </c>
      <c r="S474">
        <v>12</v>
      </c>
      <c r="T474">
        <v>5</v>
      </c>
      <c r="U474" t="s">
        <v>22</v>
      </c>
    </row>
    <row r="475" spans="1:21">
      <c r="A475" t="s">
        <v>130</v>
      </c>
      <c r="B475">
        <v>-6.2522520000000004</v>
      </c>
      <c r="C475">
        <v>106.61613</v>
      </c>
      <c r="D475">
        <v>1638081496</v>
      </c>
      <c r="E475" s="2">
        <f>(D475/86400)+25569</f>
        <v>44528.276574074072</v>
      </c>
      <c r="F475">
        <v>1</v>
      </c>
      <c r="G475" t="s">
        <v>131</v>
      </c>
      <c r="J475" t="s">
        <v>22</v>
      </c>
      <c r="K475" t="s">
        <v>124</v>
      </c>
      <c r="L475" t="s">
        <v>132</v>
      </c>
      <c r="M475">
        <v>15834</v>
      </c>
      <c r="N475" t="s">
        <v>219</v>
      </c>
      <c r="O475" t="s">
        <v>134</v>
      </c>
      <c r="P475" t="s">
        <v>135</v>
      </c>
      <c r="Q475" t="s">
        <v>136</v>
      </c>
      <c r="R475">
        <v>2021</v>
      </c>
      <c r="S475">
        <v>12</v>
      </c>
      <c r="T475">
        <v>2</v>
      </c>
      <c r="U475" t="s">
        <v>22</v>
      </c>
    </row>
    <row r="476" spans="1:21">
      <c r="A476" t="s">
        <v>130</v>
      </c>
      <c r="B476">
        <v>-6.2522599999999997</v>
      </c>
      <c r="C476">
        <v>106.61613</v>
      </c>
      <c r="D476">
        <v>1638081496</v>
      </c>
      <c r="E476" s="2">
        <f>(D476/86400)+25569</f>
        <v>44528.276574074072</v>
      </c>
      <c r="F476">
        <v>1</v>
      </c>
      <c r="G476" t="s">
        <v>131</v>
      </c>
      <c r="J476" t="s">
        <v>22</v>
      </c>
      <c r="K476" t="s">
        <v>124</v>
      </c>
      <c r="L476" t="s">
        <v>132</v>
      </c>
      <c r="M476">
        <v>15834</v>
      </c>
      <c r="N476" t="s">
        <v>219</v>
      </c>
      <c r="O476" t="s">
        <v>134</v>
      </c>
      <c r="P476" t="s">
        <v>135</v>
      </c>
      <c r="Q476" t="s">
        <v>136</v>
      </c>
      <c r="R476">
        <v>2021</v>
      </c>
      <c r="S476">
        <v>12</v>
      </c>
      <c r="T476">
        <v>2</v>
      </c>
      <c r="U476" t="s">
        <v>22</v>
      </c>
    </row>
    <row r="477" spans="1:21">
      <c r="A477" t="s">
        <v>130</v>
      </c>
      <c r="B477">
        <v>-6.2522599999999997</v>
      </c>
      <c r="C477">
        <v>106.61613</v>
      </c>
      <c r="D477">
        <v>1638081496</v>
      </c>
      <c r="E477" s="2">
        <f>(D477/86400)+25569</f>
        <v>44528.276574074072</v>
      </c>
      <c r="F477">
        <v>1</v>
      </c>
      <c r="G477" t="s">
        <v>131</v>
      </c>
      <c r="J477" t="s">
        <v>22</v>
      </c>
      <c r="K477" t="s">
        <v>124</v>
      </c>
      <c r="L477" t="s">
        <v>132</v>
      </c>
      <c r="M477">
        <v>15834</v>
      </c>
      <c r="N477" t="s">
        <v>219</v>
      </c>
      <c r="O477" t="s">
        <v>134</v>
      </c>
      <c r="P477" t="s">
        <v>135</v>
      </c>
      <c r="Q477" t="s">
        <v>136</v>
      </c>
      <c r="R477">
        <v>2021</v>
      </c>
      <c r="S477">
        <v>12</v>
      </c>
      <c r="T477">
        <v>1</v>
      </c>
      <c r="U477" t="s">
        <v>22</v>
      </c>
    </row>
    <row r="478" spans="1:21">
      <c r="A478" t="s">
        <v>130</v>
      </c>
      <c r="B478">
        <v>-6.2522520000000004</v>
      </c>
      <c r="C478">
        <v>106.61613</v>
      </c>
      <c r="D478">
        <v>1638081497</v>
      </c>
      <c r="E478" s="2">
        <f>(D478/86400)+25569</f>
        <v>44528.276585648149</v>
      </c>
      <c r="F478">
        <v>1</v>
      </c>
      <c r="G478" t="s">
        <v>131</v>
      </c>
      <c r="J478" t="s">
        <v>22</v>
      </c>
      <c r="K478" t="s">
        <v>124</v>
      </c>
      <c r="L478" t="s">
        <v>132</v>
      </c>
      <c r="M478">
        <v>15834</v>
      </c>
      <c r="N478" t="s">
        <v>219</v>
      </c>
      <c r="O478" t="s">
        <v>134</v>
      </c>
      <c r="P478" t="s">
        <v>135</v>
      </c>
      <c r="Q478" t="s">
        <v>136</v>
      </c>
      <c r="R478">
        <v>2021</v>
      </c>
      <c r="S478">
        <v>12</v>
      </c>
      <c r="T478">
        <v>4</v>
      </c>
      <c r="U478" t="s">
        <v>22</v>
      </c>
    </row>
    <row r="479" spans="1:21">
      <c r="A479" t="s">
        <v>130</v>
      </c>
      <c r="B479">
        <v>-6.2522520000000004</v>
      </c>
      <c r="C479">
        <v>106.61613</v>
      </c>
      <c r="D479">
        <v>1638081497</v>
      </c>
      <c r="E479" s="2">
        <f>(D479/86400)+25569</f>
        <v>44528.276585648149</v>
      </c>
      <c r="F479">
        <v>1</v>
      </c>
      <c r="G479" t="s">
        <v>131</v>
      </c>
      <c r="J479" t="s">
        <v>22</v>
      </c>
      <c r="K479" t="s">
        <v>124</v>
      </c>
      <c r="L479" t="s">
        <v>132</v>
      </c>
      <c r="M479">
        <v>15834</v>
      </c>
      <c r="N479" t="s">
        <v>219</v>
      </c>
      <c r="O479" t="s">
        <v>134</v>
      </c>
      <c r="P479" t="s">
        <v>135</v>
      </c>
      <c r="Q479" t="s">
        <v>136</v>
      </c>
      <c r="R479">
        <v>2021</v>
      </c>
      <c r="S479">
        <v>12</v>
      </c>
      <c r="T479">
        <v>4</v>
      </c>
      <c r="U479" t="s">
        <v>22</v>
      </c>
    </row>
    <row r="480" spans="1:21">
      <c r="A480" t="s">
        <v>130</v>
      </c>
      <c r="B480">
        <v>-6.2522520000000004</v>
      </c>
      <c r="C480">
        <v>106.61613</v>
      </c>
      <c r="D480">
        <v>1638081497</v>
      </c>
      <c r="E480" s="2">
        <f>(D480/86400)+25569</f>
        <v>44528.276585648149</v>
      </c>
      <c r="F480">
        <v>1</v>
      </c>
      <c r="G480" t="s">
        <v>131</v>
      </c>
      <c r="J480" t="s">
        <v>22</v>
      </c>
      <c r="K480" t="s">
        <v>124</v>
      </c>
      <c r="L480" t="s">
        <v>132</v>
      </c>
      <c r="M480">
        <v>15834</v>
      </c>
      <c r="N480" t="s">
        <v>219</v>
      </c>
      <c r="O480" t="s">
        <v>134</v>
      </c>
      <c r="P480" t="s">
        <v>135</v>
      </c>
      <c r="Q480" t="s">
        <v>136</v>
      </c>
      <c r="R480">
        <v>2021</v>
      </c>
      <c r="S480">
        <v>12</v>
      </c>
      <c r="T480">
        <v>7</v>
      </c>
      <c r="U480" t="s">
        <v>22</v>
      </c>
    </row>
    <row r="481" spans="1:21">
      <c r="A481" t="s">
        <v>130</v>
      </c>
      <c r="B481">
        <v>-6.2522520000000004</v>
      </c>
      <c r="C481">
        <v>106.61613</v>
      </c>
      <c r="D481">
        <v>1638081497</v>
      </c>
      <c r="E481" s="2">
        <f>(D481/86400)+25569</f>
        <v>44528.276585648149</v>
      </c>
      <c r="F481">
        <v>1</v>
      </c>
      <c r="G481" t="s">
        <v>131</v>
      </c>
      <c r="J481" t="s">
        <v>22</v>
      </c>
      <c r="K481" t="s">
        <v>124</v>
      </c>
      <c r="L481" t="s">
        <v>132</v>
      </c>
      <c r="M481">
        <v>15834</v>
      </c>
      <c r="N481" t="s">
        <v>219</v>
      </c>
      <c r="O481" t="s">
        <v>134</v>
      </c>
      <c r="P481" t="s">
        <v>135</v>
      </c>
      <c r="Q481" t="s">
        <v>136</v>
      </c>
      <c r="R481">
        <v>2021</v>
      </c>
      <c r="S481">
        <v>12</v>
      </c>
      <c r="T481">
        <v>4</v>
      </c>
      <c r="U481" t="s">
        <v>22</v>
      </c>
    </row>
    <row r="482" spans="1:21">
      <c r="A482" t="s">
        <v>130</v>
      </c>
      <c r="B482">
        <v>-6.2522520000000004</v>
      </c>
      <c r="C482">
        <v>106.61613</v>
      </c>
      <c r="D482">
        <v>1638081497</v>
      </c>
      <c r="E482" s="2">
        <f>(D482/86400)+25569</f>
        <v>44528.276585648149</v>
      </c>
      <c r="F482">
        <v>1</v>
      </c>
      <c r="G482" t="s">
        <v>131</v>
      </c>
      <c r="J482" t="s">
        <v>22</v>
      </c>
      <c r="K482" t="s">
        <v>124</v>
      </c>
      <c r="L482" t="s">
        <v>132</v>
      </c>
      <c r="M482">
        <v>15834</v>
      </c>
      <c r="N482" t="s">
        <v>258</v>
      </c>
      <c r="O482" t="s">
        <v>134</v>
      </c>
      <c r="P482" t="s">
        <v>135</v>
      </c>
      <c r="Q482" t="s">
        <v>136</v>
      </c>
      <c r="R482">
        <v>2021</v>
      </c>
      <c r="S482">
        <v>12</v>
      </c>
      <c r="T482">
        <v>3</v>
      </c>
      <c r="U482" t="s">
        <v>22</v>
      </c>
    </row>
    <row r="483" spans="1:21">
      <c r="A483" t="s">
        <v>130</v>
      </c>
      <c r="B483">
        <v>-6.2522520000000004</v>
      </c>
      <c r="C483">
        <v>106.61613</v>
      </c>
      <c r="D483">
        <v>1638081497</v>
      </c>
      <c r="E483" s="2">
        <f>(D483/86400)+25569</f>
        <v>44528.276585648149</v>
      </c>
      <c r="F483">
        <v>1</v>
      </c>
      <c r="G483" t="s">
        <v>131</v>
      </c>
      <c r="J483" t="s">
        <v>22</v>
      </c>
      <c r="K483" t="s">
        <v>124</v>
      </c>
      <c r="L483" t="s">
        <v>132</v>
      </c>
      <c r="M483">
        <v>15834</v>
      </c>
      <c r="N483" t="s">
        <v>258</v>
      </c>
      <c r="O483" t="s">
        <v>134</v>
      </c>
      <c r="P483" t="s">
        <v>135</v>
      </c>
      <c r="Q483" t="s">
        <v>136</v>
      </c>
      <c r="R483">
        <v>2021</v>
      </c>
      <c r="S483">
        <v>12</v>
      </c>
      <c r="T483">
        <v>3</v>
      </c>
      <c r="U483" t="s">
        <v>22</v>
      </c>
    </row>
    <row r="484" spans="1:21">
      <c r="A484" t="s">
        <v>130</v>
      </c>
      <c r="B484">
        <v>-6.2522520000000004</v>
      </c>
      <c r="C484">
        <v>106.61613</v>
      </c>
      <c r="D484">
        <v>1638081497</v>
      </c>
      <c r="E484" s="2">
        <f>(D484/86400)+25569</f>
        <v>44528.276585648149</v>
      </c>
      <c r="F484">
        <v>1</v>
      </c>
      <c r="G484" t="s">
        <v>131</v>
      </c>
      <c r="J484" t="s">
        <v>22</v>
      </c>
      <c r="K484" t="s">
        <v>124</v>
      </c>
      <c r="L484" t="s">
        <v>132</v>
      </c>
      <c r="M484">
        <v>15834</v>
      </c>
      <c r="N484" t="s">
        <v>219</v>
      </c>
      <c r="O484" t="s">
        <v>134</v>
      </c>
      <c r="P484" t="s">
        <v>135</v>
      </c>
      <c r="Q484" t="s">
        <v>136</v>
      </c>
      <c r="R484">
        <v>2021</v>
      </c>
      <c r="S484">
        <v>12</v>
      </c>
      <c r="T484">
        <v>6</v>
      </c>
      <c r="U484" t="s">
        <v>22</v>
      </c>
    </row>
    <row r="485" spans="1:21">
      <c r="A485" t="s">
        <v>130</v>
      </c>
      <c r="B485">
        <v>-6.2522520000000004</v>
      </c>
      <c r="C485">
        <v>106.61613</v>
      </c>
      <c r="D485">
        <v>1638081497</v>
      </c>
      <c r="E485" s="2">
        <f>(D485/86400)+25569</f>
        <v>44528.276585648149</v>
      </c>
      <c r="F485">
        <v>1</v>
      </c>
      <c r="G485" t="s">
        <v>131</v>
      </c>
      <c r="J485" t="s">
        <v>22</v>
      </c>
      <c r="K485" t="s">
        <v>124</v>
      </c>
      <c r="L485" t="s">
        <v>132</v>
      </c>
      <c r="M485">
        <v>15834</v>
      </c>
      <c r="N485" t="s">
        <v>219</v>
      </c>
      <c r="O485" t="s">
        <v>134</v>
      </c>
      <c r="P485" t="s">
        <v>135</v>
      </c>
      <c r="Q485" t="s">
        <v>136</v>
      </c>
      <c r="R485">
        <v>2021</v>
      </c>
      <c r="S485">
        <v>12</v>
      </c>
      <c r="T485">
        <v>1</v>
      </c>
      <c r="U485" t="s">
        <v>22</v>
      </c>
    </row>
    <row r="486" spans="1:21">
      <c r="A486" t="s">
        <v>130</v>
      </c>
      <c r="B486">
        <v>-6.2522520000000004</v>
      </c>
      <c r="C486">
        <v>106.61613</v>
      </c>
      <c r="D486">
        <v>1638081497</v>
      </c>
      <c r="E486" s="2">
        <f>(D486/86400)+25569</f>
        <v>44528.276585648149</v>
      </c>
      <c r="F486">
        <v>1</v>
      </c>
      <c r="G486" t="s">
        <v>131</v>
      </c>
      <c r="J486" t="s">
        <v>22</v>
      </c>
      <c r="K486" t="s">
        <v>124</v>
      </c>
      <c r="L486" t="s">
        <v>132</v>
      </c>
      <c r="M486">
        <v>15834</v>
      </c>
      <c r="N486" t="s">
        <v>219</v>
      </c>
      <c r="O486" t="s">
        <v>134</v>
      </c>
      <c r="P486" t="s">
        <v>135</v>
      </c>
      <c r="Q486" t="s">
        <v>136</v>
      </c>
      <c r="R486">
        <v>2021</v>
      </c>
      <c r="S486">
        <v>12</v>
      </c>
      <c r="T486">
        <v>1</v>
      </c>
      <c r="U486" t="s">
        <v>22</v>
      </c>
    </row>
    <row r="487" spans="1:21">
      <c r="A487" t="s">
        <v>130</v>
      </c>
      <c r="B487">
        <v>-6.2522500000000001</v>
      </c>
      <c r="C487">
        <v>106.61614</v>
      </c>
      <c r="D487">
        <v>1638081497</v>
      </c>
      <c r="E487" s="2">
        <f>(D487/86400)+25569</f>
        <v>44528.276585648149</v>
      </c>
      <c r="F487">
        <v>1</v>
      </c>
      <c r="G487" t="s">
        <v>131</v>
      </c>
      <c r="J487" t="s">
        <v>22</v>
      </c>
      <c r="K487" t="s">
        <v>124</v>
      </c>
      <c r="L487" t="s">
        <v>132</v>
      </c>
      <c r="M487">
        <v>15834</v>
      </c>
      <c r="N487" t="s">
        <v>219</v>
      </c>
      <c r="O487" t="s">
        <v>134</v>
      </c>
      <c r="P487" t="s">
        <v>135</v>
      </c>
      <c r="Q487" t="s">
        <v>136</v>
      </c>
      <c r="R487">
        <v>2021</v>
      </c>
      <c r="S487">
        <v>12</v>
      </c>
      <c r="T487">
        <v>2</v>
      </c>
      <c r="U487" t="s">
        <v>22</v>
      </c>
    </row>
    <row r="488" spans="1:21">
      <c r="A488" t="s">
        <v>130</v>
      </c>
      <c r="B488">
        <v>-6.2522520000000004</v>
      </c>
      <c r="C488">
        <v>106.61613</v>
      </c>
      <c r="D488">
        <v>1638081497</v>
      </c>
      <c r="E488" s="2">
        <f>(D488/86400)+25569</f>
        <v>44528.276585648149</v>
      </c>
      <c r="F488">
        <v>1</v>
      </c>
      <c r="G488" t="s">
        <v>131</v>
      </c>
      <c r="J488" t="s">
        <v>22</v>
      </c>
      <c r="K488" t="s">
        <v>124</v>
      </c>
      <c r="L488" t="s">
        <v>132</v>
      </c>
      <c r="M488">
        <v>15834</v>
      </c>
      <c r="N488" t="s">
        <v>219</v>
      </c>
      <c r="O488" t="s">
        <v>134</v>
      </c>
      <c r="P488" t="s">
        <v>135</v>
      </c>
      <c r="Q488" t="s">
        <v>136</v>
      </c>
      <c r="R488">
        <v>2021</v>
      </c>
      <c r="S488">
        <v>12</v>
      </c>
      <c r="T488">
        <v>2</v>
      </c>
      <c r="U488" t="s">
        <v>22</v>
      </c>
    </row>
    <row r="489" spans="1:21">
      <c r="A489" t="s">
        <v>130</v>
      </c>
      <c r="B489">
        <v>-6.2522520000000004</v>
      </c>
      <c r="C489">
        <v>106.61613</v>
      </c>
      <c r="D489">
        <v>1638081497</v>
      </c>
      <c r="E489" s="2">
        <f>(D489/86400)+25569</f>
        <v>44528.276585648149</v>
      </c>
      <c r="F489">
        <v>1</v>
      </c>
      <c r="G489" t="s">
        <v>131</v>
      </c>
      <c r="J489" t="s">
        <v>22</v>
      </c>
      <c r="K489" t="s">
        <v>124</v>
      </c>
      <c r="L489" t="s">
        <v>132</v>
      </c>
      <c r="M489">
        <v>15834</v>
      </c>
      <c r="N489" t="s">
        <v>219</v>
      </c>
      <c r="O489" t="s">
        <v>134</v>
      </c>
      <c r="P489" t="s">
        <v>135</v>
      </c>
      <c r="Q489" t="s">
        <v>136</v>
      </c>
      <c r="R489">
        <v>2021</v>
      </c>
      <c r="S489">
        <v>12</v>
      </c>
      <c r="T489">
        <v>2</v>
      </c>
      <c r="U489" t="s">
        <v>22</v>
      </c>
    </row>
    <row r="490" spans="1:21">
      <c r="A490" t="s">
        <v>130</v>
      </c>
      <c r="B490">
        <v>-6.2522520000000004</v>
      </c>
      <c r="C490">
        <v>106.61613</v>
      </c>
      <c r="D490">
        <v>1638081497</v>
      </c>
      <c r="E490" s="2">
        <f>(D490/86400)+25569</f>
        <v>44528.276585648149</v>
      </c>
      <c r="F490">
        <v>1</v>
      </c>
      <c r="G490" t="s">
        <v>131</v>
      </c>
      <c r="J490" t="s">
        <v>22</v>
      </c>
      <c r="K490" t="s">
        <v>124</v>
      </c>
      <c r="L490" t="s">
        <v>132</v>
      </c>
      <c r="M490">
        <v>15834</v>
      </c>
      <c r="N490" t="s">
        <v>219</v>
      </c>
      <c r="O490" t="s">
        <v>134</v>
      </c>
      <c r="P490" t="s">
        <v>135</v>
      </c>
      <c r="Q490" t="s">
        <v>136</v>
      </c>
      <c r="R490">
        <v>2021</v>
      </c>
      <c r="S490">
        <v>12</v>
      </c>
      <c r="T490">
        <v>1</v>
      </c>
      <c r="U490" t="s">
        <v>22</v>
      </c>
    </row>
    <row r="491" spans="1:21">
      <c r="A491" t="s">
        <v>130</v>
      </c>
      <c r="B491">
        <v>-6.2522500000000001</v>
      </c>
      <c r="C491">
        <v>106.61614</v>
      </c>
      <c r="D491">
        <v>1638081507</v>
      </c>
      <c r="E491" s="2">
        <f>(D491/86400)+25569</f>
        <v>44528.276701388888</v>
      </c>
      <c r="F491">
        <v>1</v>
      </c>
      <c r="G491" t="s">
        <v>131</v>
      </c>
      <c r="J491" t="s">
        <v>22</v>
      </c>
      <c r="K491" t="s">
        <v>124</v>
      </c>
      <c r="L491" t="s">
        <v>132</v>
      </c>
      <c r="M491">
        <v>15834</v>
      </c>
      <c r="N491" t="s">
        <v>219</v>
      </c>
      <c r="O491" t="s">
        <v>134</v>
      </c>
      <c r="P491" t="s">
        <v>135</v>
      </c>
      <c r="Q491" t="s">
        <v>136</v>
      </c>
      <c r="R491">
        <v>2021</v>
      </c>
      <c r="S491">
        <v>12</v>
      </c>
      <c r="T491">
        <v>4</v>
      </c>
      <c r="U491" t="s">
        <v>22</v>
      </c>
    </row>
    <row r="492" spans="1:21">
      <c r="A492" t="s">
        <v>130</v>
      </c>
      <c r="B492">
        <v>-6.2522500000000001</v>
      </c>
      <c r="C492">
        <v>106.61614</v>
      </c>
      <c r="D492">
        <v>1638081507</v>
      </c>
      <c r="E492" s="2">
        <f>(D492/86400)+25569</f>
        <v>44528.276701388888</v>
      </c>
      <c r="F492">
        <v>1</v>
      </c>
      <c r="G492" t="s">
        <v>131</v>
      </c>
      <c r="J492" t="s">
        <v>22</v>
      </c>
      <c r="K492" t="s">
        <v>124</v>
      </c>
      <c r="L492" t="s">
        <v>132</v>
      </c>
      <c r="M492">
        <v>15834</v>
      </c>
      <c r="N492" t="s">
        <v>219</v>
      </c>
      <c r="O492" t="s">
        <v>134</v>
      </c>
      <c r="P492" t="s">
        <v>135</v>
      </c>
      <c r="Q492" t="s">
        <v>136</v>
      </c>
      <c r="R492">
        <v>2021</v>
      </c>
      <c r="S492">
        <v>12</v>
      </c>
      <c r="T492">
        <v>4</v>
      </c>
      <c r="U492" t="s">
        <v>22</v>
      </c>
    </row>
    <row r="493" spans="1:21">
      <c r="A493" t="s">
        <v>130</v>
      </c>
      <c r="B493">
        <v>-6.2522500000000001</v>
      </c>
      <c r="C493">
        <v>106.61614</v>
      </c>
      <c r="D493">
        <v>1638081507</v>
      </c>
      <c r="E493" s="2">
        <f>(D493/86400)+25569</f>
        <v>44528.276701388888</v>
      </c>
      <c r="F493">
        <v>1</v>
      </c>
      <c r="G493" t="s">
        <v>131</v>
      </c>
      <c r="J493" t="s">
        <v>22</v>
      </c>
      <c r="K493" t="s">
        <v>124</v>
      </c>
      <c r="L493" t="s">
        <v>132</v>
      </c>
      <c r="M493">
        <v>15834</v>
      </c>
      <c r="N493" t="s">
        <v>219</v>
      </c>
      <c r="O493" t="s">
        <v>134</v>
      </c>
      <c r="P493" t="s">
        <v>135</v>
      </c>
      <c r="Q493" t="s">
        <v>136</v>
      </c>
      <c r="R493">
        <v>2021</v>
      </c>
      <c r="S493">
        <v>12</v>
      </c>
      <c r="T493">
        <v>7</v>
      </c>
      <c r="U493" t="s">
        <v>22</v>
      </c>
    </row>
    <row r="494" spans="1:21">
      <c r="A494" t="s">
        <v>130</v>
      </c>
      <c r="B494">
        <v>-6.2522500000000001</v>
      </c>
      <c r="C494">
        <v>106.61614</v>
      </c>
      <c r="D494">
        <v>1638081507</v>
      </c>
      <c r="E494" s="2">
        <f>(D494/86400)+25569</f>
        <v>44528.276701388888</v>
      </c>
      <c r="F494">
        <v>1</v>
      </c>
      <c r="G494" t="s">
        <v>131</v>
      </c>
      <c r="J494" t="s">
        <v>22</v>
      </c>
      <c r="K494" t="s">
        <v>124</v>
      </c>
      <c r="L494" t="s">
        <v>132</v>
      </c>
      <c r="M494">
        <v>15834</v>
      </c>
      <c r="N494" t="s">
        <v>219</v>
      </c>
      <c r="O494" t="s">
        <v>134</v>
      </c>
      <c r="P494" t="s">
        <v>135</v>
      </c>
      <c r="Q494" t="s">
        <v>136</v>
      </c>
      <c r="R494">
        <v>2021</v>
      </c>
      <c r="S494">
        <v>12</v>
      </c>
      <c r="T494">
        <v>4</v>
      </c>
      <c r="U494" t="s">
        <v>22</v>
      </c>
    </row>
    <row r="495" spans="1:21">
      <c r="A495" t="s">
        <v>130</v>
      </c>
      <c r="B495">
        <v>-6.2522500000000001</v>
      </c>
      <c r="C495">
        <v>106.61614</v>
      </c>
      <c r="D495">
        <v>1638081507</v>
      </c>
      <c r="E495" s="2">
        <f>(D495/86400)+25569</f>
        <v>44528.276701388888</v>
      </c>
      <c r="F495">
        <v>1</v>
      </c>
      <c r="G495" t="s">
        <v>131</v>
      </c>
      <c r="J495" t="s">
        <v>22</v>
      </c>
      <c r="K495" t="s">
        <v>124</v>
      </c>
      <c r="L495" t="s">
        <v>132</v>
      </c>
      <c r="M495">
        <v>15834</v>
      </c>
      <c r="N495" t="s">
        <v>258</v>
      </c>
      <c r="O495" t="s">
        <v>134</v>
      </c>
      <c r="P495" t="s">
        <v>135</v>
      </c>
      <c r="Q495" t="s">
        <v>136</v>
      </c>
      <c r="R495">
        <v>2021</v>
      </c>
      <c r="S495">
        <v>12</v>
      </c>
      <c r="T495">
        <v>3</v>
      </c>
      <c r="U495" t="s">
        <v>22</v>
      </c>
    </row>
    <row r="496" spans="1:21">
      <c r="A496" t="s">
        <v>130</v>
      </c>
      <c r="B496">
        <v>-6.2522500000000001</v>
      </c>
      <c r="C496">
        <v>106.61614</v>
      </c>
      <c r="D496">
        <v>1638081507</v>
      </c>
      <c r="E496" s="2">
        <f>(D496/86400)+25569</f>
        <v>44528.276701388888</v>
      </c>
      <c r="F496">
        <v>1</v>
      </c>
      <c r="G496" t="s">
        <v>131</v>
      </c>
      <c r="J496" t="s">
        <v>22</v>
      </c>
      <c r="K496" t="s">
        <v>124</v>
      </c>
      <c r="L496" t="s">
        <v>132</v>
      </c>
      <c r="M496">
        <v>15834</v>
      </c>
      <c r="N496" t="s">
        <v>219</v>
      </c>
      <c r="O496" t="s">
        <v>134</v>
      </c>
      <c r="P496" t="s">
        <v>135</v>
      </c>
      <c r="Q496" t="s">
        <v>136</v>
      </c>
      <c r="R496">
        <v>2021</v>
      </c>
      <c r="S496">
        <v>12</v>
      </c>
      <c r="T496">
        <v>6</v>
      </c>
      <c r="U496" t="s">
        <v>22</v>
      </c>
    </row>
    <row r="497" spans="1:21">
      <c r="A497" t="s">
        <v>130</v>
      </c>
      <c r="B497">
        <v>-6.2522500000000001</v>
      </c>
      <c r="C497">
        <v>106.61614</v>
      </c>
      <c r="D497">
        <v>1638081507</v>
      </c>
      <c r="E497" s="2">
        <f>(D497/86400)+25569</f>
        <v>44528.276701388888</v>
      </c>
      <c r="F497">
        <v>1</v>
      </c>
      <c r="G497" t="s">
        <v>131</v>
      </c>
      <c r="J497" t="s">
        <v>22</v>
      </c>
      <c r="K497" t="s">
        <v>124</v>
      </c>
      <c r="L497" t="s">
        <v>132</v>
      </c>
      <c r="M497">
        <v>15834</v>
      </c>
      <c r="N497" t="s">
        <v>219</v>
      </c>
      <c r="O497" t="s">
        <v>134</v>
      </c>
      <c r="P497" t="s">
        <v>135</v>
      </c>
      <c r="Q497" t="s">
        <v>136</v>
      </c>
      <c r="R497">
        <v>2021</v>
      </c>
      <c r="S497">
        <v>12</v>
      </c>
      <c r="T497">
        <v>5</v>
      </c>
      <c r="U497" t="s">
        <v>22</v>
      </c>
    </row>
    <row r="498" spans="1:21">
      <c r="A498" t="s">
        <v>130</v>
      </c>
      <c r="B498">
        <v>-6.2522500000000001</v>
      </c>
      <c r="C498">
        <v>106.61614</v>
      </c>
      <c r="D498">
        <v>1638081507</v>
      </c>
      <c r="E498" s="2">
        <f>(D498/86400)+25569</f>
        <v>44528.276701388888</v>
      </c>
      <c r="F498">
        <v>1</v>
      </c>
      <c r="G498" t="s">
        <v>131</v>
      </c>
      <c r="J498" t="s">
        <v>22</v>
      </c>
      <c r="K498" t="s">
        <v>124</v>
      </c>
      <c r="L498" t="s">
        <v>132</v>
      </c>
      <c r="M498">
        <v>15834</v>
      </c>
      <c r="N498" t="s">
        <v>219</v>
      </c>
      <c r="O498" t="s">
        <v>134</v>
      </c>
      <c r="P498" t="s">
        <v>135</v>
      </c>
      <c r="Q498" t="s">
        <v>136</v>
      </c>
      <c r="R498">
        <v>2021</v>
      </c>
      <c r="S498">
        <v>12</v>
      </c>
      <c r="T498">
        <v>1</v>
      </c>
      <c r="U498" t="s">
        <v>22</v>
      </c>
    </row>
    <row r="499" spans="1:21">
      <c r="A499" t="s">
        <v>130</v>
      </c>
      <c r="B499">
        <v>-6.2522500000000001</v>
      </c>
      <c r="C499">
        <v>106.61614</v>
      </c>
      <c r="D499">
        <v>1638081507</v>
      </c>
      <c r="E499" s="2">
        <f>(D499/86400)+25569</f>
        <v>44528.276701388888</v>
      </c>
      <c r="F499">
        <v>1</v>
      </c>
      <c r="G499" t="s">
        <v>131</v>
      </c>
      <c r="J499" t="s">
        <v>22</v>
      </c>
      <c r="K499" t="s">
        <v>124</v>
      </c>
      <c r="L499" t="s">
        <v>132</v>
      </c>
      <c r="M499">
        <v>15834</v>
      </c>
      <c r="N499" t="s">
        <v>219</v>
      </c>
      <c r="O499" t="s">
        <v>134</v>
      </c>
      <c r="P499" t="s">
        <v>135</v>
      </c>
      <c r="Q499" t="s">
        <v>136</v>
      </c>
      <c r="R499">
        <v>2021</v>
      </c>
      <c r="S499">
        <v>12</v>
      </c>
      <c r="T499">
        <v>5</v>
      </c>
      <c r="U499" t="s">
        <v>22</v>
      </c>
    </row>
    <row r="500" spans="1:21">
      <c r="A500" t="s">
        <v>130</v>
      </c>
      <c r="B500">
        <v>-6.2522500000000001</v>
      </c>
      <c r="C500">
        <v>106.61614</v>
      </c>
      <c r="D500">
        <v>1638081507</v>
      </c>
      <c r="E500" s="2">
        <f>(D500/86400)+25569</f>
        <v>44528.276701388888</v>
      </c>
      <c r="F500">
        <v>1</v>
      </c>
      <c r="G500" t="s">
        <v>131</v>
      </c>
      <c r="J500" t="s">
        <v>22</v>
      </c>
      <c r="K500" t="s">
        <v>124</v>
      </c>
      <c r="L500" t="s">
        <v>132</v>
      </c>
      <c r="M500">
        <v>15834</v>
      </c>
      <c r="N500" t="s">
        <v>219</v>
      </c>
      <c r="O500" t="s">
        <v>134</v>
      </c>
      <c r="P500" t="s">
        <v>135</v>
      </c>
      <c r="Q500" t="s">
        <v>136</v>
      </c>
      <c r="R500">
        <v>2021</v>
      </c>
      <c r="S500">
        <v>12</v>
      </c>
      <c r="T500">
        <v>6</v>
      </c>
      <c r="U500" t="s">
        <v>22</v>
      </c>
    </row>
    <row r="501" spans="1:21">
      <c r="A501" t="s">
        <v>130</v>
      </c>
      <c r="B501">
        <v>-6.2522500000000001</v>
      </c>
      <c r="C501">
        <v>106.61614</v>
      </c>
      <c r="D501">
        <v>1638081507</v>
      </c>
      <c r="E501" s="2">
        <f>(D501/86400)+25569</f>
        <v>44528.276701388888</v>
      </c>
      <c r="F501">
        <v>1</v>
      </c>
      <c r="G501" t="s">
        <v>131</v>
      </c>
      <c r="J501" t="s">
        <v>22</v>
      </c>
      <c r="K501" t="s">
        <v>124</v>
      </c>
      <c r="L501" t="s">
        <v>132</v>
      </c>
      <c r="M501">
        <v>15834</v>
      </c>
      <c r="N501" t="s">
        <v>258</v>
      </c>
      <c r="O501" t="s">
        <v>134</v>
      </c>
      <c r="P501" t="s">
        <v>135</v>
      </c>
      <c r="Q501" t="s">
        <v>136</v>
      </c>
      <c r="R501">
        <v>2021</v>
      </c>
      <c r="S501">
        <v>12</v>
      </c>
      <c r="T501">
        <v>1</v>
      </c>
      <c r="U501" t="s">
        <v>22</v>
      </c>
    </row>
    <row r="502" spans="1:21">
      <c r="A502" t="s">
        <v>130</v>
      </c>
      <c r="B502">
        <v>-6.2522500000000001</v>
      </c>
      <c r="C502">
        <v>106.61614</v>
      </c>
      <c r="D502">
        <v>1638081507</v>
      </c>
      <c r="E502" s="2">
        <f>(D502/86400)+25569</f>
        <v>44528.276701388888</v>
      </c>
      <c r="F502">
        <v>1</v>
      </c>
      <c r="G502" t="s">
        <v>131</v>
      </c>
      <c r="J502" t="s">
        <v>22</v>
      </c>
      <c r="K502" t="s">
        <v>124</v>
      </c>
      <c r="L502" t="s">
        <v>132</v>
      </c>
      <c r="M502">
        <v>15834</v>
      </c>
      <c r="N502" t="s">
        <v>219</v>
      </c>
      <c r="O502" t="s">
        <v>134</v>
      </c>
      <c r="P502" t="s">
        <v>135</v>
      </c>
      <c r="Q502" t="s">
        <v>136</v>
      </c>
      <c r="R502">
        <v>2021</v>
      </c>
      <c r="S502">
        <v>12</v>
      </c>
      <c r="T502">
        <v>2</v>
      </c>
      <c r="U502" t="s">
        <v>22</v>
      </c>
    </row>
    <row r="503" spans="1:21">
      <c r="A503" t="s">
        <v>130</v>
      </c>
      <c r="B503">
        <v>-6.2522500000000001</v>
      </c>
      <c r="C503">
        <v>106.61614</v>
      </c>
      <c r="D503">
        <v>1638081507</v>
      </c>
      <c r="E503" s="2">
        <f>(D503/86400)+25569</f>
        <v>44528.276701388888</v>
      </c>
      <c r="F503">
        <v>1</v>
      </c>
      <c r="G503" t="s">
        <v>131</v>
      </c>
      <c r="J503" t="s">
        <v>22</v>
      </c>
      <c r="K503" t="s">
        <v>124</v>
      </c>
      <c r="L503" t="s">
        <v>132</v>
      </c>
      <c r="M503">
        <v>15834</v>
      </c>
      <c r="N503" t="s">
        <v>219</v>
      </c>
      <c r="O503" t="s">
        <v>134</v>
      </c>
      <c r="P503" t="s">
        <v>135</v>
      </c>
      <c r="Q503" t="s">
        <v>136</v>
      </c>
      <c r="R503">
        <v>2021</v>
      </c>
      <c r="S503">
        <v>12</v>
      </c>
      <c r="T503">
        <v>1</v>
      </c>
      <c r="U503" t="s">
        <v>22</v>
      </c>
    </row>
    <row r="504" spans="1:21">
      <c r="A504" t="s">
        <v>130</v>
      </c>
      <c r="B504">
        <v>-6.2522520000000004</v>
      </c>
      <c r="C504">
        <v>106.61613</v>
      </c>
      <c r="D504">
        <v>1638081678</v>
      </c>
      <c r="E504" s="2">
        <f>(D504/86400)+25569</f>
        <v>44528.278680555552</v>
      </c>
      <c r="F504">
        <v>1</v>
      </c>
      <c r="G504" t="s">
        <v>131</v>
      </c>
      <c r="J504" t="s">
        <v>22</v>
      </c>
      <c r="K504" t="s">
        <v>124</v>
      </c>
      <c r="L504" t="s">
        <v>132</v>
      </c>
      <c r="M504">
        <v>15834</v>
      </c>
      <c r="N504" t="s">
        <v>258</v>
      </c>
      <c r="O504" t="s">
        <v>134</v>
      </c>
      <c r="P504" t="s">
        <v>135</v>
      </c>
      <c r="Q504" t="s">
        <v>136</v>
      </c>
      <c r="R504">
        <v>2021</v>
      </c>
      <c r="S504">
        <v>12</v>
      </c>
      <c r="T504">
        <v>3</v>
      </c>
      <c r="U504" t="s">
        <v>22</v>
      </c>
    </row>
    <row r="505" spans="1:21">
      <c r="A505" t="s">
        <v>130</v>
      </c>
      <c r="B505">
        <v>-6.2522520000000004</v>
      </c>
      <c r="C505">
        <v>106.61613</v>
      </c>
      <c r="D505">
        <v>1638081678</v>
      </c>
      <c r="E505" s="2">
        <f>(D505/86400)+25569</f>
        <v>44528.278680555552</v>
      </c>
      <c r="F505">
        <v>1</v>
      </c>
      <c r="G505" t="s">
        <v>131</v>
      </c>
      <c r="J505" t="s">
        <v>22</v>
      </c>
      <c r="K505" t="s">
        <v>124</v>
      </c>
      <c r="L505" t="s">
        <v>132</v>
      </c>
      <c r="M505">
        <v>15834</v>
      </c>
      <c r="N505" t="s">
        <v>219</v>
      </c>
      <c r="O505" t="s">
        <v>134</v>
      </c>
      <c r="P505" t="s">
        <v>135</v>
      </c>
      <c r="Q505" t="s">
        <v>136</v>
      </c>
      <c r="R505">
        <v>2021</v>
      </c>
      <c r="S505">
        <v>12</v>
      </c>
      <c r="T505">
        <v>2</v>
      </c>
      <c r="U505" t="s">
        <v>22</v>
      </c>
    </row>
    <row r="506" spans="1:21">
      <c r="A506" t="s">
        <v>130</v>
      </c>
      <c r="B506">
        <v>-6.2522520000000004</v>
      </c>
      <c r="C506">
        <v>106.61613</v>
      </c>
      <c r="D506">
        <v>1638081678</v>
      </c>
      <c r="E506" s="2">
        <f>(D506/86400)+25569</f>
        <v>44528.278680555552</v>
      </c>
      <c r="F506">
        <v>1</v>
      </c>
      <c r="G506" t="s">
        <v>131</v>
      </c>
      <c r="J506" t="s">
        <v>22</v>
      </c>
      <c r="K506" t="s">
        <v>124</v>
      </c>
      <c r="L506" t="s">
        <v>132</v>
      </c>
      <c r="M506">
        <v>15834</v>
      </c>
      <c r="N506" t="s">
        <v>219</v>
      </c>
      <c r="O506" t="s">
        <v>134</v>
      </c>
      <c r="P506" t="s">
        <v>135</v>
      </c>
      <c r="Q506" t="s">
        <v>136</v>
      </c>
      <c r="R506">
        <v>2021</v>
      </c>
      <c r="S506">
        <v>12</v>
      </c>
      <c r="T506">
        <v>1</v>
      </c>
      <c r="U506" t="s">
        <v>22</v>
      </c>
    </row>
    <row r="507" spans="1:21">
      <c r="A507" t="s">
        <v>130</v>
      </c>
      <c r="B507">
        <v>-6.2522520000000004</v>
      </c>
      <c r="C507">
        <v>106.61613</v>
      </c>
      <c r="D507">
        <v>1638081859</v>
      </c>
      <c r="E507" s="2">
        <f>(D507/86400)+25569</f>
        <v>44528.280775462961</v>
      </c>
      <c r="F507">
        <v>1</v>
      </c>
      <c r="G507" t="s">
        <v>131</v>
      </c>
      <c r="J507" t="s">
        <v>22</v>
      </c>
      <c r="K507" t="s">
        <v>124</v>
      </c>
      <c r="L507" t="s">
        <v>132</v>
      </c>
      <c r="M507">
        <v>15834</v>
      </c>
      <c r="N507" t="s">
        <v>219</v>
      </c>
      <c r="O507" t="s">
        <v>134</v>
      </c>
      <c r="P507" t="s">
        <v>135</v>
      </c>
      <c r="Q507" t="s">
        <v>136</v>
      </c>
      <c r="R507">
        <v>2021</v>
      </c>
      <c r="S507">
        <v>12</v>
      </c>
      <c r="T507">
        <v>4</v>
      </c>
      <c r="U507" t="s">
        <v>22</v>
      </c>
    </row>
    <row r="508" spans="1:21">
      <c r="A508" t="s">
        <v>130</v>
      </c>
      <c r="B508">
        <v>-6.2522520000000004</v>
      </c>
      <c r="C508">
        <v>106.61613</v>
      </c>
      <c r="D508">
        <v>1638081859</v>
      </c>
      <c r="E508" s="2">
        <f>(D508/86400)+25569</f>
        <v>44528.280775462961</v>
      </c>
      <c r="F508">
        <v>1</v>
      </c>
      <c r="G508" t="s">
        <v>131</v>
      </c>
      <c r="J508" t="s">
        <v>22</v>
      </c>
      <c r="K508" t="s">
        <v>124</v>
      </c>
      <c r="L508" t="s">
        <v>132</v>
      </c>
      <c r="M508">
        <v>15834</v>
      </c>
      <c r="N508" t="s">
        <v>258</v>
      </c>
      <c r="O508" t="s">
        <v>134</v>
      </c>
      <c r="P508" t="s">
        <v>135</v>
      </c>
      <c r="Q508" t="s">
        <v>136</v>
      </c>
      <c r="R508">
        <v>2021</v>
      </c>
      <c r="S508">
        <v>12</v>
      </c>
      <c r="T508">
        <v>3</v>
      </c>
      <c r="U508" t="s">
        <v>22</v>
      </c>
    </row>
    <row r="509" spans="1:21">
      <c r="A509" t="s">
        <v>130</v>
      </c>
      <c r="B509">
        <v>-6.2522520000000004</v>
      </c>
      <c r="C509">
        <v>106.61613</v>
      </c>
      <c r="D509">
        <v>1638081859</v>
      </c>
      <c r="E509" s="2">
        <f>(D509/86400)+25569</f>
        <v>44528.280775462961</v>
      </c>
      <c r="F509">
        <v>1</v>
      </c>
      <c r="G509" t="s">
        <v>131</v>
      </c>
      <c r="J509" t="s">
        <v>22</v>
      </c>
      <c r="K509" t="s">
        <v>124</v>
      </c>
      <c r="L509" t="s">
        <v>132</v>
      </c>
      <c r="M509">
        <v>15834</v>
      </c>
      <c r="N509" t="s">
        <v>219</v>
      </c>
      <c r="O509" t="s">
        <v>134</v>
      </c>
      <c r="P509" t="s">
        <v>135</v>
      </c>
      <c r="Q509" t="s">
        <v>136</v>
      </c>
      <c r="R509">
        <v>2021</v>
      </c>
      <c r="S509">
        <v>12</v>
      </c>
      <c r="T509">
        <v>5</v>
      </c>
      <c r="U509" t="s">
        <v>22</v>
      </c>
    </row>
    <row r="510" spans="1:21">
      <c r="A510" t="s">
        <v>130</v>
      </c>
      <c r="B510">
        <v>-6.2522520000000004</v>
      </c>
      <c r="C510">
        <v>106.61613</v>
      </c>
      <c r="D510">
        <v>1638081859</v>
      </c>
      <c r="E510" s="2">
        <f>(D510/86400)+25569</f>
        <v>44528.280775462961</v>
      </c>
      <c r="F510">
        <v>1</v>
      </c>
      <c r="G510" t="s">
        <v>131</v>
      </c>
      <c r="J510" t="s">
        <v>22</v>
      </c>
      <c r="K510" t="s">
        <v>124</v>
      </c>
      <c r="L510" t="s">
        <v>132</v>
      </c>
      <c r="M510">
        <v>15834</v>
      </c>
      <c r="N510" t="s">
        <v>219</v>
      </c>
      <c r="O510" t="s">
        <v>134</v>
      </c>
      <c r="P510" t="s">
        <v>135</v>
      </c>
      <c r="Q510" t="s">
        <v>136</v>
      </c>
      <c r="R510">
        <v>2021</v>
      </c>
      <c r="S510">
        <v>12</v>
      </c>
      <c r="T510">
        <v>2</v>
      </c>
      <c r="U510" t="s">
        <v>22</v>
      </c>
    </row>
    <row r="511" spans="1:21">
      <c r="A511" t="s">
        <v>130</v>
      </c>
      <c r="B511">
        <v>-6.2522520000000004</v>
      </c>
      <c r="C511">
        <v>106.61613</v>
      </c>
      <c r="D511">
        <v>1638082040</v>
      </c>
      <c r="E511" s="2">
        <f>(D511/86400)+25569</f>
        <v>44528.282870370371</v>
      </c>
      <c r="F511">
        <v>1</v>
      </c>
      <c r="G511" t="s">
        <v>131</v>
      </c>
      <c r="J511" t="s">
        <v>22</v>
      </c>
      <c r="K511" t="s">
        <v>124</v>
      </c>
      <c r="L511" t="s">
        <v>132</v>
      </c>
      <c r="M511">
        <v>15834</v>
      </c>
      <c r="N511" t="s">
        <v>219</v>
      </c>
      <c r="O511" t="s">
        <v>134</v>
      </c>
      <c r="P511" t="s">
        <v>135</v>
      </c>
      <c r="Q511" t="s">
        <v>136</v>
      </c>
      <c r="R511">
        <v>2021</v>
      </c>
      <c r="S511">
        <v>12</v>
      </c>
      <c r="T511">
        <v>4</v>
      </c>
      <c r="U511" t="s">
        <v>22</v>
      </c>
    </row>
    <row r="512" spans="1:21">
      <c r="A512" t="s">
        <v>130</v>
      </c>
      <c r="B512">
        <v>-6.2522520000000004</v>
      </c>
      <c r="C512">
        <v>106.61613</v>
      </c>
      <c r="D512">
        <v>1638082040</v>
      </c>
      <c r="E512" s="2">
        <f>(D512/86400)+25569</f>
        <v>44528.282870370371</v>
      </c>
      <c r="F512">
        <v>1</v>
      </c>
      <c r="G512" t="s">
        <v>131</v>
      </c>
      <c r="J512" t="s">
        <v>22</v>
      </c>
      <c r="K512" t="s">
        <v>124</v>
      </c>
      <c r="L512" t="s">
        <v>132</v>
      </c>
      <c r="M512">
        <v>15834</v>
      </c>
      <c r="N512" t="s">
        <v>258</v>
      </c>
      <c r="O512" t="s">
        <v>134</v>
      </c>
      <c r="P512" t="s">
        <v>135</v>
      </c>
      <c r="Q512" t="s">
        <v>136</v>
      </c>
      <c r="R512">
        <v>2021</v>
      </c>
      <c r="S512">
        <v>12</v>
      </c>
      <c r="T512">
        <v>3</v>
      </c>
      <c r="U512" t="s">
        <v>22</v>
      </c>
    </row>
    <row r="513" spans="1:21">
      <c r="A513" t="s">
        <v>130</v>
      </c>
      <c r="B513">
        <v>-6.2522520000000004</v>
      </c>
      <c r="C513">
        <v>106.61613</v>
      </c>
      <c r="D513">
        <v>1638082040</v>
      </c>
      <c r="E513" s="2">
        <f>(D513/86400)+25569</f>
        <v>44528.282870370371</v>
      </c>
      <c r="F513">
        <v>1</v>
      </c>
      <c r="G513" t="s">
        <v>131</v>
      </c>
      <c r="J513" t="s">
        <v>22</v>
      </c>
      <c r="K513" t="s">
        <v>124</v>
      </c>
      <c r="L513" t="s">
        <v>132</v>
      </c>
      <c r="M513">
        <v>15834</v>
      </c>
      <c r="N513" t="s">
        <v>219</v>
      </c>
      <c r="O513" t="s">
        <v>134</v>
      </c>
      <c r="P513" t="s">
        <v>135</v>
      </c>
      <c r="Q513" t="s">
        <v>136</v>
      </c>
      <c r="R513">
        <v>2021</v>
      </c>
      <c r="S513">
        <v>12</v>
      </c>
      <c r="T513">
        <v>1</v>
      </c>
      <c r="U513" t="s">
        <v>22</v>
      </c>
    </row>
    <row r="514" spans="1:21">
      <c r="A514" t="s">
        <v>130</v>
      </c>
      <c r="B514">
        <v>-6.2522500000000001</v>
      </c>
      <c r="C514">
        <v>106.61614</v>
      </c>
      <c r="D514">
        <v>1638082040</v>
      </c>
      <c r="E514" s="2">
        <f>(D514/86400)+25569</f>
        <v>44528.282870370371</v>
      </c>
      <c r="F514">
        <v>1</v>
      </c>
      <c r="G514" t="s">
        <v>131</v>
      </c>
      <c r="J514" t="s">
        <v>22</v>
      </c>
      <c r="K514" t="s">
        <v>124</v>
      </c>
      <c r="L514" t="s">
        <v>132</v>
      </c>
      <c r="M514">
        <v>15834</v>
      </c>
      <c r="N514" t="s">
        <v>219</v>
      </c>
      <c r="O514" t="s">
        <v>134</v>
      </c>
      <c r="P514" t="s">
        <v>135</v>
      </c>
      <c r="Q514" t="s">
        <v>136</v>
      </c>
      <c r="R514">
        <v>2021</v>
      </c>
      <c r="S514">
        <v>12</v>
      </c>
      <c r="T514">
        <v>1</v>
      </c>
      <c r="U514" t="s">
        <v>22</v>
      </c>
    </row>
    <row r="515" spans="1:21">
      <c r="A515" t="s">
        <v>130</v>
      </c>
      <c r="B515">
        <v>-6.2522500000000001</v>
      </c>
      <c r="C515">
        <v>106.61614</v>
      </c>
      <c r="D515">
        <v>1638082041</v>
      </c>
      <c r="E515" s="2">
        <f>(D515/86400)+25569</f>
        <v>44528.28288194444</v>
      </c>
      <c r="F515">
        <v>1</v>
      </c>
      <c r="G515" t="s">
        <v>131</v>
      </c>
      <c r="J515" t="s">
        <v>22</v>
      </c>
      <c r="K515" t="s">
        <v>124</v>
      </c>
      <c r="L515" t="s">
        <v>132</v>
      </c>
      <c r="M515">
        <v>15834</v>
      </c>
      <c r="N515" t="s">
        <v>258</v>
      </c>
      <c r="O515" t="s">
        <v>134</v>
      </c>
      <c r="P515" t="s">
        <v>135</v>
      </c>
      <c r="Q515" t="s">
        <v>136</v>
      </c>
      <c r="R515">
        <v>2021</v>
      </c>
      <c r="S515">
        <v>12</v>
      </c>
      <c r="T515">
        <v>3</v>
      </c>
      <c r="U515" t="s">
        <v>22</v>
      </c>
    </row>
    <row r="516" spans="1:21">
      <c r="A516" t="s">
        <v>130</v>
      </c>
      <c r="B516">
        <v>-6.2522500000000001</v>
      </c>
      <c r="C516">
        <v>106.61614</v>
      </c>
      <c r="D516">
        <v>1638082041</v>
      </c>
      <c r="E516" s="2">
        <f>(D516/86400)+25569</f>
        <v>44528.28288194444</v>
      </c>
      <c r="F516">
        <v>1</v>
      </c>
      <c r="G516" t="s">
        <v>131</v>
      </c>
      <c r="J516" t="s">
        <v>22</v>
      </c>
      <c r="K516" t="s">
        <v>124</v>
      </c>
      <c r="L516" t="s">
        <v>132</v>
      </c>
      <c r="M516">
        <v>15834</v>
      </c>
      <c r="N516" t="s">
        <v>219</v>
      </c>
      <c r="O516" t="s">
        <v>134</v>
      </c>
      <c r="P516" t="s">
        <v>135</v>
      </c>
      <c r="Q516" t="s">
        <v>136</v>
      </c>
      <c r="R516">
        <v>2021</v>
      </c>
      <c r="S516">
        <v>12</v>
      </c>
      <c r="T516">
        <v>1</v>
      </c>
      <c r="U516" t="s">
        <v>22</v>
      </c>
    </row>
    <row r="517" spans="1:21">
      <c r="A517" t="s">
        <v>130</v>
      </c>
      <c r="B517">
        <v>-6.2522599999999997</v>
      </c>
      <c r="C517">
        <v>106.61613</v>
      </c>
      <c r="D517">
        <v>1638082222</v>
      </c>
      <c r="E517" s="2">
        <f>(D517/86400)+25569</f>
        <v>44528.28497685185</v>
      </c>
      <c r="F517">
        <v>1</v>
      </c>
      <c r="G517" t="s">
        <v>131</v>
      </c>
      <c r="J517" t="s">
        <v>22</v>
      </c>
      <c r="K517" t="s">
        <v>124</v>
      </c>
      <c r="L517" t="s">
        <v>132</v>
      </c>
      <c r="M517">
        <v>15834</v>
      </c>
      <c r="N517" t="s">
        <v>219</v>
      </c>
      <c r="O517" t="s">
        <v>134</v>
      </c>
      <c r="P517" t="s">
        <v>135</v>
      </c>
      <c r="Q517" t="s">
        <v>136</v>
      </c>
      <c r="R517">
        <v>2021</v>
      </c>
      <c r="S517">
        <v>12</v>
      </c>
      <c r="T517">
        <v>4</v>
      </c>
      <c r="U517" t="s">
        <v>22</v>
      </c>
    </row>
    <row r="518" spans="1:21">
      <c r="A518" t="s">
        <v>130</v>
      </c>
      <c r="B518">
        <v>-6.2522599999999997</v>
      </c>
      <c r="C518">
        <v>106.61613</v>
      </c>
      <c r="D518">
        <v>1638082222</v>
      </c>
      <c r="E518" s="2">
        <f>(D518/86400)+25569</f>
        <v>44528.28497685185</v>
      </c>
      <c r="F518">
        <v>1</v>
      </c>
      <c r="G518" t="s">
        <v>131</v>
      </c>
      <c r="J518" t="s">
        <v>22</v>
      </c>
      <c r="K518" t="s">
        <v>124</v>
      </c>
      <c r="L518" t="s">
        <v>132</v>
      </c>
      <c r="M518">
        <v>15834</v>
      </c>
      <c r="N518" t="s">
        <v>219</v>
      </c>
      <c r="O518" t="s">
        <v>134</v>
      </c>
      <c r="P518" t="s">
        <v>135</v>
      </c>
      <c r="Q518" t="s">
        <v>136</v>
      </c>
      <c r="R518">
        <v>2021</v>
      </c>
      <c r="S518">
        <v>12</v>
      </c>
      <c r="T518">
        <v>4</v>
      </c>
      <c r="U518" t="s">
        <v>22</v>
      </c>
    </row>
    <row r="519" spans="1:21">
      <c r="A519" t="s">
        <v>130</v>
      </c>
      <c r="B519">
        <v>-6.2522520000000004</v>
      </c>
      <c r="C519">
        <v>106.61613</v>
      </c>
      <c r="D519">
        <v>1638082222</v>
      </c>
      <c r="E519" s="2">
        <f>(D519/86400)+25569</f>
        <v>44528.28497685185</v>
      </c>
      <c r="F519">
        <v>1</v>
      </c>
      <c r="G519" t="s">
        <v>131</v>
      </c>
      <c r="J519" t="s">
        <v>22</v>
      </c>
      <c r="K519" t="s">
        <v>124</v>
      </c>
      <c r="L519" t="s">
        <v>132</v>
      </c>
      <c r="M519">
        <v>15834</v>
      </c>
      <c r="N519" t="s">
        <v>219</v>
      </c>
      <c r="O519" t="s">
        <v>134</v>
      </c>
      <c r="P519" t="s">
        <v>135</v>
      </c>
      <c r="Q519" t="s">
        <v>136</v>
      </c>
      <c r="R519">
        <v>2021</v>
      </c>
      <c r="S519">
        <v>12</v>
      </c>
      <c r="T519">
        <v>4</v>
      </c>
      <c r="U519" t="s">
        <v>22</v>
      </c>
    </row>
    <row r="520" spans="1:21">
      <c r="A520" t="s">
        <v>130</v>
      </c>
      <c r="B520">
        <v>-6.2522599999999997</v>
      </c>
      <c r="C520">
        <v>106.61613</v>
      </c>
      <c r="D520">
        <v>1638082222</v>
      </c>
      <c r="E520" s="2">
        <f>(D520/86400)+25569</f>
        <v>44528.28497685185</v>
      </c>
      <c r="F520">
        <v>1</v>
      </c>
      <c r="G520" t="s">
        <v>131</v>
      </c>
      <c r="J520" t="s">
        <v>22</v>
      </c>
      <c r="K520" t="s">
        <v>124</v>
      </c>
      <c r="L520" t="s">
        <v>132</v>
      </c>
      <c r="M520">
        <v>15834</v>
      </c>
      <c r="N520" t="s">
        <v>219</v>
      </c>
      <c r="O520" t="s">
        <v>134</v>
      </c>
      <c r="P520" t="s">
        <v>135</v>
      </c>
      <c r="Q520" t="s">
        <v>136</v>
      </c>
      <c r="R520">
        <v>2021</v>
      </c>
      <c r="S520">
        <v>12</v>
      </c>
      <c r="T520">
        <v>4</v>
      </c>
      <c r="U520" t="s">
        <v>22</v>
      </c>
    </row>
    <row r="521" spans="1:21">
      <c r="A521" t="s">
        <v>130</v>
      </c>
      <c r="B521">
        <v>-6.2522599999999997</v>
      </c>
      <c r="C521">
        <v>106.61613</v>
      </c>
      <c r="D521">
        <v>1638082222</v>
      </c>
      <c r="E521" s="2">
        <f>(D521/86400)+25569</f>
        <v>44528.28497685185</v>
      </c>
      <c r="F521">
        <v>1</v>
      </c>
      <c r="G521" t="s">
        <v>131</v>
      </c>
      <c r="J521" t="s">
        <v>22</v>
      </c>
      <c r="K521" t="s">
        <v>124</v>
      </c>
      <c r="L521" t="s">
        <v>132</v>
      </c>
      <c r="M521">
        <v>15834</v>
      </c>
      <c r="N521" t="s">
        <v>258</v>
      </c>
      <c r="O521" t="s">
        <v>134</v>
      </c>
      <c r="P521" t="s">
        <v>135</v>
      </c>
      <c r="Q521" t="s">
        <v>136</v>
      </c>
      <c r="R521">
        <v>2021</v>
      </c>
      <c r="S521">
        <v>12</v>
      </c>
      <c r="T521">
        <v>3</v>
      </c>
      <c r="U521" t="s">
        <v>22</v>
      </c>
    </row>
    <row r="522" spans="1:21">
      <c r="A522" t="s">
        <v>130</v>
      </c>
      <c r="B522">
        <v>-6.2522520000000004</v>
      </c>
      <c r="C522">
        <v>106.61613</v>
      </c>
      <c r="D522">
        <v>1638082222</v>
      </c>
      <c r="E522" s="2">
        <f>(D522/86400)+25569</f>
        <v>44528.28497685185</v>
      </c>
      <c r="F522">
        <v>1</v>
      </c>
      <c r="G522" t="s">
        <v>131</v>
      </c>
      <c r="J522" t="s">
        <v>22</v>
      </c>
      <c r="K522" t="s">
        <v>124</v>
      </c>
      <c r="L522" t="s">
        <v>132</v>
      </c>
      <c r="M522">
        <v>15834</v>
      </c>
      <c r="N522" t="s">
        <v>258</v>
      </c>
      <c r="O522" t="s">
        <v>134</v>
      </c>
      <c r="P522" t="s">
        <v>135</v>
      </c>
      <c r="Q522" t="s">
        <v>136</v>
      </c>
      <c r="R522">
        <v>2021</v>
      </c>
      <c r="S522">
        <v>12</v>
      </c>
      <c r="T522">
        <v>3</v>
      </c>
      <c r="U522" t="s">
        <v>22</v>
      </c>
    </row>
    <row r="523" spans="1:21">
      <c r="A523" t="s">
        <v>130</v>
      </c>
      <c r="B523">
        <v>-6.2522599999999997</v>
      </c>
      <c r="C523">
        <v>106.61613</v>
      </c>
      <c r="D523">
        <v>1638082222</v>
      </c>
      <c r="E523" s="2">
        <f>(D523/86400)+25569</f>
        <v>44528.28497685185</v>
      </c>
      <c r="F523">
        <v>1</v>
      </c>
      <c r="G523" t="s">
        <v>131</v>
      </c>
      <c r="J523" t="s">
        <v>22</v>
      </c>
      <c r="K523" t="s">
        <v>124</v>
      </c>
      <c r="L523" t="s">
        <v>132</v>
      </c>
      <c r="M523">
        <v>15834</v>
      </c>
      <c r="N523" t="s">
        <v>219</v>
      </c>
      <c r="O523" t="s">
        <v>134</v>
      </c>
      <c r="P523" t="s">
        <v>135</v>
      </c>
      <c r="Q523" t="s">
        <v>136</v>
      </c>
      <c r="R523">
        <v>2021</v>
      </c>
      <c r="S523">
        <v>12</v>
      </c>
      <c r="T523">
        <v>6</v>
      </c>
      <c r="U523" t="s">
        <v>22</v>
      </c>
    </row>
    <row r="524" spans="1:21">
      <c r="A524" t="s">
        <v>130</v>
      </c>
      <c r="B524">
        <v>-6.2522520000000004</v>
      </c>
      <c r="C524">
        <v>106.61613</v>
      </c>
      <c r="D524">
        <v>1638082222</v>
      </c>
      <c r="E524" s="2">
        <f>(D524/86400)+25569</f>
        <v>44528.28497685185</v>
      </c>
      <c r="F524">
        <v>1</v>
      </c>
      <c r="G524" t="s">
        <v>131</v>
      </c>
      <c r="J524" t="s">
        <v>22</v>
      </c>
      <c r="K524" t="s">
        <v>124</v>
      </c>
      <c r="L524" t="s">
        <v>132</v>
      </c>
      <c r="M524">
        <v>15834</v>
      </c>
      <c r="N524" t="s">
        <v>219</v>
      </c>
      <c r="O524" t="s">
        <v>134</v>
      </c>
      <c r="P524" t="s">
        <v>135</v>
      </c>
      <c r="Q524" t="s">
        <v>136</v>
      </c>
      <c r="R524">
        <v>2021</v>
      </c>
      <c r="S524">
        <v>12</v>
      </c>
      <c r="T524">
        <v>5</v>
      </c>
      <c r="U524" t="s">
        <v>22</v>
      </c>
    </row>
    <row r="525" spans="1:21">
      <c r="A525" t="s">
        <v>130</v>
      </c>
      <c r="B525">
        <v>-6.2522599999999997</v>
      </c>
      <c r="C525">
        <v>106.61613</v>
      </c>
      <c r="D525">
        <v>1638082222</v>
      </c>
      <c r="E525" s="2">
        <f>(D525/86400)+25569</f>
        <v>44528.28497685185</v>
      </c>
      <c r="F525">
        <v>1</v>
      </c>
      <c r="G525" t="s">
        <v>131</v>
      </c>
      <c r="J525" t="s">
        <v>22</v>
      </c>
      <c r="K525" t="s">
        <v>124</v>
      </c>
      <c r="L525" t="s">
        <v>132</v>
      </c>
      <c r="M525">
        <v>15834</v>
      </c>
      <c r="N525" t="s">
        <v>219</v>
      </c>
      <c r="O525" t="s">
        <v>134</v>
      </c>
      <c r="P525" t="s">
        <v>135</v>
      </c>
      <c r="Q525" t="s">
        <v>136</v>
      </c>
      <c r="R525">
        <v>2021</v>
      </c>
      <c r="S525">
        <v>12</v>
      </c>
      <c r="T525">
        <v>5</v>
      </c>
      <c r="U525" t="s">
        <v>22</v>
      </c>
    </row>
    <row r="526" spans="1:21">
      <c r="A526" t="s">
        <v>130</v>
      </c>
      <c r="B526">
        <v>-6.2522599999999997</v>
      </c>
      <c r="C526">
        <v>106.61613</v>
      </c>
      <c r="D526">
        <v>1638082222</v>
      </c>
      <c r="E526" s="2">
        <f>(D526/86400)+25569</f>
        <v>44528.28497685185</v>
      </c>
      <c r="F526">
        <v>1</v>
      </c>
      <c r="G526" t="s">
        <v>131</v>
      </c>
      <c r="J526" t="s">
        <v>22</v>
      </c>
      <c r="K526" t="s">
        <v>124</v>
      </c>
      <c r="L526" t="s">
        <v>132</v>
      </c>
      <c r="M526">
        <v>15834</v>
      </c>
      <c r="N526" t="s">
        <v>219</v>
      </c>
      <c r="O526" t="s">
        <v>134</v>
      </c>
      <c r="P526" t="s">
        <v>135</v>
      </c>
      <c r="Q526" t="s">
        <v>136</v>
      </c>
      <c r="R526">
        <v>2021</v>
      </c>
      <c r="S526">
        <v>12</v>
      </c>
      <c r="T526">
        <v>1</v>
      </c>
      <c r="U526" t="s">
        <v>22</v>
      </c>
    </row>
    <row r="527" spans="1:21">
      <c r="A527" t="s">
        <v>130</v>
      </c>
      <c r="B527">
        <v>-6.2522520000000004</v>
      </c>
      <c r="C527">
        <v>106.61613</v>
      </c>
      <c r="D527">
        <v>1638082222</v>
      </c>
      <c r="E527" s="2">
        <f>(D527/86400)+25569</f>
        <v>44528.28497685185</v>
      </c>
      <c r="F527">
        <v>1</v>
      </c>
      <c r="G527" t="s">
        <v>131</v>
      </c>
      <c r="J527" t="s">
        <v>22</v>
      </c>
      <c r="K527" t="s">
        <v>124</v>
      </c>
      <c r="L527" t="s">
        <v>132</v>
      </c>
      <c r="M527">
        <v>15834</v>
      </c>
      <c r="N527" t="s">
        <v>219</v>
      </c>
      <c r="O527" t="s">
        <v>134</v>
      </c>
      <c r="P527" t="s">
        <v>135</v>
      </c>
      <c r="Q527" t="s">
        <v>136</v>
      </c>
      <c r="R527">
        <v>2021</v>
      </c>
      <c r="S527">
        <v>12</v>
      </c>
      <c r="T527">
        <v>1</v>
      </c>
      <c r="U527" t="s">
        <v>22</v>
      </c>
    </row>
    <row r="528" spans="1:21">
      <c r="A528" t="s">
        <v>130</v>
      </c>
      <c r="B528">
        <v>-6.2522599999999997</v>
      </c>
      <c r="C528">
        <v>106.61613</v>
      </c>
      <c r="D528">
        <v>1638082222</v>
      </c>
      <c r="E528" s="2">
        <f>(D528/86400)+25569</f>
        <v>44528.28497685185</v>
      </c>
      <c r="F528">
        <v>1</v>
      </c>
      <c r="G528" t="s">
        <v>131</v>
      </c>
      <c r="J528" t="s">
        <v>22</v>
      </c>
      <c r="K528" t="s">
        <v>124</v>
      </c>
      <c r="L528" t="s">
        <v>132</v>
      </c>
      <c r="M528">
        <v>15834</v>
      </c>
      <c r="N528" t="s">
        <v>219</v>
      </c>
      <c r="O528" t="s">
        <v>134</v>
      </c>
      <c r="P528" t="s">
        <v>135</v>
      </c>
      <c r="Q528" t="s">
        <v>136</v>
      </c>
      <c r="R528">
        <v>2021</v>
      </c>
      <c r="S528">
        <v>12</v>
      </c>
      <c r="T528">
        <v>5</v>
      </c>
      <c r="U528" t="s">
        <v>22</v>
      </c>
    </row>
    <row r="529" spans="1:21">
      <c r="A529" t="s">
        <v>130</v>
      </c>
      <c r="B529">
        <v>-6.2522599999999997</v>
      </c>
      <c r="C529">
        <v>106.61613</v>
      </c>
      <c r="D529">
        <v>1638082222</v>
      </c>
      <c r="E529" s="2">
        <f>(D529/86400)+25569</f>
        <v>44528.28497685185</v>
      </c>
      <c r="F529">
        <v>1</v>
      </c>
      <c r="G529" t="s">
        <v>131</v>
      </c>
      <c r="J529" t="s">
        <v>22</v>
      </c>
      <c r="K529" t="s">
        <v>124</v>
      </c>
      <c r="L529" t="s">
        <v>132</v>
      </c>
      <c r="M529">
        <v>15834</v>
      </c>
      <c r="N529" t="s">
        <v>219</v>
      </c>
      <c r="O529" t="s">
        <v>134</v>
      </c>
      <c r="P529" t="s">
        <v>135</v>
      </c>
      <c r="Q529" t="s">
        <v>136</v>
      </c>
      <c r="R529">
        <v>2021</v>
      </c>
      <c r="S529">
        <v>12</v>
      </c>
      <c r="T529">
        <v>6</v>
      </c>
      <c r="U529" t="s">
        <v>22</v>
      </c>
    </row>
    <row r="530" spans="1:21">
      <c r="A530" t="s">
        <v>130</v>
      </c>
      <c r="B530">
        <v>-6.2522599999999997</v>
      </c>
      <c r="C530">
        <v>106.61613</v>
      </c>
      <c r="D530">
        <v>1638082222</v>
      </c>
      <c r="E530" s="2">
        <f>(D530/86400)+25569</f>
        <v>44528.28497685185</v>
      </c>
      <c r="F530">
        <v>1</v>
      </c>
      <c r="G530" t="s">
        <v>131</v>
      </c>
      <c r="J530" t="s">
        <v>22</v>
      </c>
      <c r="K530" t="s">
        <v>124</v>
      </c>
      <c r="L530" t="s">
        <v>132</v>
      </c>
      <c r="M530">
        <v>15834</v>
      </c>
      <c r="N530" t="s">
        <v>219</v>
      </c>
      <c r="O530" t="s">
        <v>134</v>
      </c>
      <c r="P530" t="s">
        <v>135</v>
      </c>
      <c r="Q530" t="s">
        <v>136</v>
      </c>
      <c r="R530">
        <v>2021</v>
      </c>
      <c r="S530">
        <v>12</v>
      </c>
      <c r="T530">
        <v>2</v>
      </c>
      <c r="U530" t="s">
        <v>22</v>
      </c>
    </row>
    <row r="531" spans="1:21">
      <c r="A531" t="s">
        <v>130</v>
      </c>
      <c r="B531">
        <v>-6.2522599999999997</v>
      </c>
      <c r="C531">
        <v>106.61613</v>
      </c>
      <c r="D531">
        <v>1638082222</v>
      </c>
      <c r="E531" s="2">
        <f>(D531/86400)+25569</f>
        <v>44528.28497685185</v>
      </c>
      <c r="F531">
        <v>1</v>
      </c>
      <c r="G531" t="s">
        <v>131</v>
      </c>
      <c r="J531" t="s">
        <v>22</v>
      </c>
      <c r="K531" t="s">
        <v>124</v>
      </c>
      <c r="L531" t="s">
        <v>132</v>
      </c>
      <c r="M531">
        <v>15834</v>
      </c>
      <c r="N531" t="s">
        <v>219</v>
      </c>
      <c r="O531" t="s">
        <v>134</v>
      </c>
      <c r="P531" t="s">
        <v>135</v>
      </c>
      <c r="Q531" t="s">
        <v>136</v>
      </c>
      <c r="R531">
        <v>2021</v>
      </c>
      <c r="S531">
        <v>12</v>
      </c>
      <c r="T531">
        <v>1</v>
      </c>
      <c r="U531" t="s">
        <v>22</v>
      </c>
    </row>
    <row r="532" spans="1:21">
      <c r="A532" t="s">
        <v>130</v>
      </c>
      <c r="B532">
        <v>-6.2522520000000004</v>
      </c>
      <c r="C532">
        <v>106.61613</v>
      </c>
      <c r="D532">
        <v>1638082403</v>
      </c>
      <c r="E532" s="2">
        <f>(D532/86400)+25569</f>
        <v>44528.28707175926</v>
      </c>
      <c r="F532">
        <v>1</v>
      </c>
      <c r="G532" t="s">
        <v>131</v>
      </c>
      <c r="J532" t="s">
        <v>22</v>
      </c>
      <c r="K532" t="s">
        <v>124</v>
      </c>
      <c r="L532" t="s">
        <v>132</v>
      </c>
      <c r="M532">
        <v>15834</v>
      </c>
      <c r="N532" t="s">
        <v>219</v>
      </c>
      <c r="O532" t="s">
        <v>134</v>
      </c>
      <c r="P532" t="s">
        <v>135</v>
      </c>
      <c r="Q532" t="s">
        <v>136</v>
      </c>
      <c r="R532">
        <v>2021</v>
      </c>
      <c r="S532">
        <v>12</v>
      </c>
      <c r="T532">
        <v>2</v>
      </c>
      <c r="U532" t="s">
        <v>22</v>
      </c>
    </row>
    <row r="533" spans="1:21">
      <c r="A533" t="s">
        <v>130</v>
      </c>
      <c r="B533">
        <v>-6.2522599999999997</v>
      </c>
      <c r="C533">
        <v>106.61613</v>
      </c>
      <c r="D533">
        <v>1638082570</v>
      </c>
      <c r="E533" s="2">
        <f>(D533/86400)+25569</f>
        <v>44528.289004629631</v>
      </c>
      <c r="F533">
        <v>1</v>
      </c>
      <c r="G533" t="s">
        <v>131</v>
      </c>
      <c r="J533" t="s">
        <v>22</v>
      </c>
      <c r="K533" t="s">
        <v>124</v>
      </c>
      <c r="L533" t="s">
        <v>132</v>
      </c>
      <c r="M533">
        <v>15834</v>
      </c>
      <c r="N533" t="s">
        <v>219</v>
      </c>
      <c r="O533" t="s">
        <v>134</v>
      </c>
      <c r="P533" t="s">
        <v>135</v>
      </c>
      <c r="Q533" t="s">
        <v>136</v>
      </c>
      <c r="R533">
        <v>2021</v>
      </c>
      <c r="S533">
        <v>12</v>
      </c>
      <c r="T533">
        <v>1</v>
      </c>
      <c r="U533" t="s">
        <v>22</v>
      </c>
    </row>
    <row r="534" spans="1:21">
      <c r="A534" t="s">
        <v>130</v>
      </c>
      <c r="B534">
        <v>-6.2522599999999997</v>
      </c>
      <c r="C534">
        <v>106.61613</v>
      </c>
      <c r="D534">
        <v>1638082585</v>
      </c>
      <c r="E534" s="2">
        <f>(D534/86400)+25569</f>
        <v>44528.289178240739</v>
      </c>
      <c r="F534">
        <v>1</v>
      </c>
      <c r="G534" t="s">
        <v>131</v>
      </c>
      <c r="J534" t="s">
        <v>22</v>
      </c>
      <c r="K534" t="s">
        <v>124</v>
      </c>
      <c r="L534" t="s">
        <v>132</v>
      </c>
      <c r="M534">
        <v>15834</v>
      </c>
      <c r="N534" t="s">
        <v>258</v>
      </c>
      <c r="O534" t="s">
        <v>134</v>
      </c>
      <c r="P534" t="s">
        <v>135</v>
      </c>
      <c r="Q534" t="s">
        <v>136</v>
      </c>
      <c r="R534">
        <v>2021</v>
      </c>
      <c r="S534">
        <v>12</v>
      </c>
      <c r="T534">
        <v>3</v>
      </c>
      <c r="U534" t="s">
        <v>22</v>
      </c>
    </row>
    <row r="535" spans="1:21">
      <c r="A535" t="s">
        <v>130</v>
      </c>
      <c r="B535">
        <v>-6.2522599999999997</v>
      </c>
      <c r="C535">
        <v>106.61613</v>
      </c>
      <c r="D535">
        <v>1638082585</v>
      </c>
      <c r="E535" s="2">
        <f>(D535/86400)+25569</f>
        <v>44528.289178240739</v>
      </c>
      <c r="F535">
        <v>1</v>
      </c>
      <c r="G535" t="s">
        <v>131</v>
      </c>
      <c r="J535" t="s">
        <v>22</v>
      </c>
      <c r="K535" t="s">
        <v>124</v>
      </c>
      <c r="L535" t="s">
        <v>132</v>
      </c>
      <c r="M535">
        <v>15834</v>
      </c>
      <c r="N535" t="s">
        <v>219</v>
      </c>
      <c r="O535" t="s">
        <v>134</v>
      </c>
      <c r="P535" t="s">
        <v>135</v>
      </c>
      <c r="Q535" t="s">
        <v>136</v>
      </c>
      <c r="R535">
        <v>2021</v>
      </c>
      <c r="S535">
        <v>12</v>
      </c>
      <c r="T535">
        <v>1</v>
      </c>
      <c r="U535" t="s">
        <v>22</v>
      </c>
    </row>
    <row r="536" spans="1:21">
      <c r="A536" t="s">
        <v>130</v>
      </c>
      <c r="B536">
        <v>-6.2522599999999997</v>
      </c>
      <c r="C536">
        <v>106.61613</v>
      </c>
      <c r="D536">
        <v>1638082585</v>
      </c>
      <c r="E536" s="2">
        <f>(D536/86400)+25569</f>
        <v>44528.289178240739</v>
      </c>
      <c r="F536">
        <v>1</v>
      </c>
      <c r="G536" t="s">
        <v>131</v>
      </c>
      <c r="J536" t="s">
        <v>22</v>
      </c>
      <c r="K536" t="s">
        <v>124</v>
      </c>
      <c r="L536" t="s">
        <v>132</v>
      </c>
      <c r="M536">
        <v>15834</v>
      </c>
      <c r="N536" t="s">
        <v>219</v>
      </c>
      <c r="O536" t="s">
        <v>134</v>
      </c>
      <c r="P536" t="s">
        <v>135</v>
      </c>
      <c r="Q536" t="s">
        <v>136</v>
      </c>
      <c r="R536">
        <v>2021</v>
      </c>
      <c r="S536">
        <v>12</v>
      </c>
      <c r="T536">
        <v>2</v>
      </c>
      <c r="U536" t="s">
        <v>22</v>
      </c>
    </row>
    <row r="537" spans="1:21">
      <c r="A537" t="s">
        <v>130</v>
      </c>
      <c r="B537">
        <v>-6.2522599999999997</v>
      </c>
      <c r="C537">
        <v>106.61613</v>
      </c>
      <c r="D537">
        <v>1638082585</v>
      </c>
      <c r="E537" s="2">
        <f>(D537/86400)+25569</f>
        <v>44528.289178240739</v>
      </c>
      <c r="F537">
        <v>1</v>
      </c>
      <c r="G537" t="s">
        <v>131</v>
      </c>
      <c r="J537" t="s">
        <v>22</v>
      </c>
      <c r="K537" t="s">
        <v>124</v>
      </c>
      <c r="L537" t="s">
        <v>132</v>
      </c>
      <c r="M537">
        <v>15834</v>
      </c>
      <c r="N537" t="s">
        <v>219</v>
      </c>
      <c r="O537" t="s">
        <v>134</v>
      </c>
      <c r="P537" t="s">
        <v>135</v>
      </c>
      <c r="Q537" t="s">
        <v>136</v>
      </c>
      <c r="R537">
        <v>2021</v>
      </c>
      <c r="S537">
        <v>12</v>
      </c>
      <c r="T537">
        <v>1</v>
      </c>
      <c r="U537" t="s">
        <v>22</v>
      </c>
    </row>
    <row r="538" spans="1:21">
      <c r="A538" t="s">
        <v>130</v>
      </c>
      <c r="B538">
        <v>-6.2522700000000002</v>
      </c>
      <c r="C538">
        <v>106.61614</v>
      </c>
      <c r="D538">
        <v>1638082758</v>
      </c>
      <c r="E538" s="2">
        <f>(D538/86400)+25569</f>
        <v>44528.291180555556</v>
      </c>
      <c r="F538">
        <v>1</v>
      </c>
      <c r="G538" t="s">
        <v>131</v>
      </c>
      <c r="J538" t="s">
        <v>22</v>
      </c>
      <c r="K538" t="s">
        <v>124</v>
      </c>
      <c r="L538" t="s">
        <v>132</v>
      </c>
      <c r="M538">
        <v>15834</v>
      </c>
      <c r="N538" t="s">
        <v>219</v>
      </c>
      <c r="O538" t="s">
        <v>134</v>
      </c>
      <c r="P538" t="s">
        <v>135</v>
      </c>
      <c r="Q538" t="s">
        <v>136</v>
      </c>
      <c r="R538">
        <v>2021</v>
      </c>
      <c r="S538">
        <v>12</v>
      </c>
      <c r="T538">
        <v>4</v>
      </c>
      <c r="U538" t="s">
        <v>22</v>
      </c>
    </row>
    <row r="539" spans="1:21">
      <c r="A539" t="s">
        <v>130</v>
      </c>
      <c r="B539">
        <v>-6.2522700000000002</v>
      </c>
      <c r="C539">
        <v>106.61614</v>
      </c>
      <c r="D539">
        <v>1638082758</v>
      </c>
      <c r="E539" s="2">
        <f>(D539/86400)+25569</f>
        <v>44528.291180555556</v>
      </c>
      <c r="F539">
        <v>1</v>
      </c>
      <c r="G539" t="s">
        <v>131</v>
      </c>
      <c r="J539" t="s">
        <v>22</v>
      </c>
      <c r="K539" t="s">
        <v>124</v>
      </c>
      <c r="L539" t="s">
        <v>132</v>
      </c>
      <c r="M539">
        <v>15834</v>
      </c>
      <c r="N539" t="s">
        <v>219</v>
      </c>
      <c r="O539" t="s">
        <v>134</v>
      </c>
      <c r="P539" t="s">
        <v>135</v>
      </c>
      <c r="Q539" t="s">
        <v>136</v>
      </c>
      <c r="R539">
        <v>2021</v>
      </c>
      <c r="S539">
        <v>12</v>
      </c>
      <c r="T539">
        <v>4</v>
      </c>
      <c r="U539" t="s">
        <v>22</v>
      </c>
    </row>
    <row r="540" spans="1:21">
      <c r="A540" t="s">
        <v>130</v>
      </c>
      <c r="B540">
        <v>-6.2522700000000002</v>
      </c>
      <c r="C540">
        <v>106.61614</v>
      </c>
      <c r="D540">
        <v>1638082758</v>
      </c>
      <c r="E540" s="2">
        <f>(D540/86400)+25569</f>
        <v>44528.291180555556</v>
      </c>
      <c r="F540">
        <v>1</v>
      </c>
      <c r="G540" t="s">
        <v>131</v>
      </c>
      <c r="J540" t="s">
        <v>22</v>
      </c>
      <c r="K540" t="s">
        <v>124</v>
      </c>
      <c r="L540" t="s">
        <v>132</v>
      </c>
      <c r="M540">
        <v>15834</v>
      </c>
      <c r="N540" t="s">
        <v>258</v>
      </c>
      <c r="O540" t="s">
        <v>134</v>
      </c>
      <c r="P540" t="s">
        <v>135</v>
      </c>
      <c r="Q540" t="s">
        <v>136</v>
      </c>
      <c r="R540">
        <v>2021</v>
      </c>
      <c r="S540">
        <v>12</v>
      </c>
      <c r="T540">
        <v>3</v>
      </c>
      <c r="U540" t="s">
        <v>22</v>
      </c>
    </row>
    <row r="541" spans="1:21">
      <c r="A541" t="s">
        <v>130</v>
      </c>
      <c r="B541">
        <v>-6.2522700000000002</v>
      </c>
      <c r="C541">
        <v>106.61614</v>
      </c>
      <c r="D541">
        <v>1638082758</v>
      </c>
      <c r="E541" s="2">
        <f>(D541/86400)+25569</f>
        <v>44528.291180555556</v>
      </c>
      <c r="F541">
        <v>1</v>
      </c>
      <c r="G541" t="s">
        <v>131</v>
      </c>
      <c r="J541" t="s">
        <v>22</v>
      </c>
      <c r="K541" t="s">
        <v>124</v>
      </c>
      <c r="L541" t="s">
        <v>132</v>
      </c>
      <c r="M541">
        <v>15834</v>
      </c>
      <c r="N541" t="s">
        <v>219</v>
      </c>
      <c r="O541" t="s">
        <v>134</v>
      </c>
      <c r="P541" t="s">
        <v>135</v>
      </c>
      <c r="Q541" t="s">
        <v>136</v>
      </c>
      <c r="R541">
        <v>2021</v>
      </c>
      <c r="S541">
        <v>12</v>
      </c>
      <c r="T541">
        <v>6</v>
      </c>
      <c r="U541" t="s">
        <v>22</v>
      </c>
    </row>
    <row r="542" spans="1:21">
      <c r="A542" t="s">
        <v>130</v>
      </c>
      <c r="B542">
        <v>-6.2522700000000002</v>
      </c>
      <c r="C542">
        <v>106.61614</v>
      </c>
      <c r="D542">
        <v>1638082758</v>
      </c>
      <c r="E542" s="2">
        <f>(D542/86400)+25569</f>
        <v>44528.291180555556</v>
      </c>
      <c r="F542">
        <v>1</v>
      </c>
      <c r="G542" t="s">
        <v>131</v>
      </c>
      <c r="J542" t="s">
        <v>22</v>
      </c>
      <c r="K542" t="s">
        <v>124</v>
      </c>
      <c r="L542" t="s">
        <v>132</v>
      </c>
      <c r="M542">
        <v>15834</v>
      </c>
      <c r="N542" t="s">
        <v>219</v>
      </c>
      <c r="O542" t="s">
        <v>134</v>
      </c>
      <c r="P542" t="s">
        <v>135</v>
      </c>
      <c r="Q542" t="s">
        <v>136</v>
      </c>
      <c r="R542">
        <v>2021</v>
      </c>
      <c r="S542">
        <v>12</v>
      </c>
      <c r="T542">
        <v>1</v>
      </c>
      <c r="U542" t="s">
        <v>22</v>
      </c>
    </row>
    <row r="543" spans="1:21">
      <c r="A543" t="s">
        <v>130</v>
      </c>
      <c r="B543">
        <v>-6.2522700000000002</v>
      </c>
      <c r="C543">
        <v>106.61614</v>
      </c>
      <c r="D543">
        <v>1638082758</v>
      </c>
      <c r="E543" s="2">
        <f>(D543/86400)+25569</f>
        <v>44528.291180555556</v>
      </c>
      <c r="F543">
        <v>1</v>
      </c>
      <c r="G543" t="s">
        <v>131</v>
      </c>
      <c r="J543" t="s">
        <v>22</v>
      </c>
      <c r="K543" t="s">
        <v>124</v>
      </c>
      <c r="L543" t="s">
        <v>132</v>
      </c>
      <c r="M543">
        <v>15834</v>
      </c>
      <c r="N543" t="s">
        <v>258</v>
      </c>
      <c r="O543" t="s">
        <v>134</v>
      </c>
      <c r="P543" t="s">
        <v>135</v>
      </c>
      <c r="Q543" t="s">
        <v>136</v>
      </c>
      <c r="R543">
        <v>2021</v>
      </c>
      <c r="S543">
        <v>12</v>
      </c>
      <c r="T543">
        <v>1</v>
      </c>
      <c r="U543" t="s">
        <v>22</v>
      </c>
    </row>
    <row r="544" spans="1:21">
      <c r="A544" t="s">
        <v>130</v>
      </c>
      <c r="B544">
        <v>-6.2522700000000002</v>
      </c>
      <c r="C544">
        <v>106.61614</v>
      </c>
      <c r="D544">
        <v>1638082758</v>
      </c>
      <c r="E544" s="2">
        <f>(D544/86400)+25569</f>
        <v>44528.291180555556</v>
      </c>
      <c r="F544">
        <v>1</v>
      </c>
      <c r="G544" t="s">
        <v>131</v>
      </c>
      <c r="J544" t="s">
        <v>22</v>
      </c>
      <c r="K544" t="s">
        <v>124</v>
      </c>
      <c r="L544" t="s">
        <v>132</v>
      </c>
      <c r="M544">
        <v>15834</v>
      </c>
      <c r="N544" t="s">
        <v>219</v>
      </c>
      <c r="O544" t="s">
        <v>134</v>
      </c>
      <c r="P544" t="s">
        <v>135</v>
      </c>
      <c r="Q544" t="s">
        <v>136</v>
      </c>
      <c r="R544">
        <v>2021</v>
      </c>
      <c r="S544">
        <v>12</v>
      </c>
      <c r="T544">
        <v>2</v>
      </c>
      <c r="U544" t="s">
        <v>22</v>
      </c>
    </row>
    <row r="545" spans="1:21">
      <c r="A545" t="s">
        <v>130</v>
      </c>
      <c r="B545">
        <v>-6.2522700000000002</v>
      </c>
      <c r="C545">
        <v>106.61614</v>
      </c>
      <c r="D545">
        <v>1638082758</v>
      </c>
      <c r="E545" s="2">
        <f>(D545/86400)+25569</f>
        <v>44528.291180555556</v>
      </c>
      <c r="F545">
        <v>1</v>
      </c>
      <c r="G545" t="s">
        <v>131</v>
      </c>
      <c r="J545" t="s">
        <v>22</v>
      </c>
      <c r="K545" t="s">
        <v>124</v>
      </c>
      <c r="L545" t="s">
        <v>132</v>
      </c>
      <c r="M545">
        <v>15834</v>
      </c>
      <c r="N545" t="s">
        <v>219</v>
      </c>
      <c r="O545" t="s">
        <v>134</v>
      </c>
      <c r="P545" t="s">
        <v>135</v>
      </c>
      <c r="Q545" t="s">
        <v>136</v>
      </c>
      <c r="R545">
        <v>2021</v>
      </c>
      <c r="S545">
        <v>12</v>
      </c>
      <c r="T545">
        <v>1</v>
      </c>
      <c r="U545" t="s">
        <v>22</v>
      </c>
    </row>
    <row r="546" spans="1:21">
      <c r="A546" t="s">
        <v>130</v>
      </c>
      <c r="B546">
        <v>-6.2522599999999997</v>
      </c>
      <c r="C546">
        <v>106.61613</v>
      </c>
      <c r="D546">
        <v>1638082768</v>
      </c>
      <c r="E546" s="2">
        <f>(D546/86400)+25569</f>
        <v>44528.291296296295</v>
      </c>
      <c r="F546">
        <v>1</v>
      </c>
      <c r="G546" t="s">
        <v>131</v>
      </c>
      <c r="J546" t="s">
        <v>22</v>
      </c>
      <c r="K546" t="s">
        <v>124</v>
      </c>
      <c r="L546" t="s">
        <v>132</v>
      </c>
      <c r="M546">
        <v>15834</v>
      </c>
      <c r="N546" t="s">
        <v>219</v>
      </c>
      <c r="O546" t="s">
        <v>134</v>
      </c>
      <c r="P546" t="s">
        <v>135</v>
      </c>
      <c r="Q546" t="s">
        <v>136</v>
      </c>
      <c r="R546">
        <v>2021</v>
      </c>
      <c r="S546">
        <v>12</v>
      </c>
      <c r="T546">
        <v>4</v>
      </c>
      <c r="U546" t="s">
        <v>22</v>
      </c>
    </row>
    <row r="547" spans="1:21">
      <c r="A547" t="s">
        <v>130</v>
      </c>
      <c r="B547">
        <v>-6.2522599999999997</v>
      </c>
      <c r="C547">
        <v>106.61613</v>
      </c>
      <c r="D547">
        <v>1638082768</v>
      </c>
      <c r="E547" s="2">
        <f>(D547/86400)+25569</f>
        <v>44528.291296296295</v>
      </c>
      <c r="F547">
        <v>1</v>
      </c>
      <c r="G547" t="s">
        <v>131</v>
      </c>
      <c r="J547" t="s">
        <v>22</v>
      </c>
      <c r="K547" t="s">
        <v>124</v>
      </c>
      <c r="L547" t="s">
        <v>132</v>
      </c>
      <c r="M547">
        <v>15834</v>
      </c>
      <c r="N547" t="s">
        <v>219</v>
      </c>
      <c r="O547" t="s">
        <v>134</v>
      </c>
      <c r="P547" t="s">
        <v>135</v>
      </c>
      <c r="Q547" t="s">
        <v>136</v>
      </c>
      <c r="R547">
        <v>2021</v>
      </c>
      <c r="S547">
        <v>12</v>
      </c>
      <c r="T547">
        <v>4</v>
      </c>
      <c r="U547" t="s">
        <v>22</v>
      </c>
    </row>
    <row r="548" spans="1:21">
      <c r="A548" t="s">
        <v>130</v>
      </c>
      <c r="B548">
        <v>-6.2522599999999997</v>
      </c>
      <c r="C548">
        <v>106.61613</v>
      </c>
      <c r="D548">
        <v>1638082768</v>
      </c>
      <c r="E548" s="2">
        <f>(D548/86400)+25569</f>
        <v>44528.291296296295</v>
      </c>
      <c r="F548">
        <v>1</v>
      </c>
      <c r="G548" t="s">
        <v>131</v>
      </c>
      <c r="J548" t="s">
        <v>22</v>
      </c>
      <c r="K548" t="s">
        <v>124</v>
      </c>
      <c r="L548" t="s">
        <v>132</v>
      </c>
      <c r="M548">
        <v>15834</v>
      </c>
      <c r="N548" t="s">
        <v>258</v>
      </c>
      <c r="O548" t="s">
        <v>134</v>
      </c>
      <c r="P548" t="s">
        <v>135</v>
      </c>
      <c r="Q548" t="s">
        <v>136</v>
      </c>
      <c r="R548">
        <v>2021</v>
      </c>
      <c r="S548">
        <v>12</v>
      </c>
      <c r="T548">
        <v>3</v>
      </c>
      <c r="U548" t="s">
        <v>22</v>
      </c>
    </row>
    <row r="549" spans="1:21">
      <c r="A549" t="s">
        <v>130</v>
      </c>
      <c r="B549">
        <v>-6.2522599999999997</v>
      </c>
      <c r="C549">
        <v>106.61613</v>
      </c>
      <c r="D549">
        <v>1638082768</v>
      </c>
      <c r="E549" s="2">
        <f>(D549/86400)+25569</f>
        <v>44528.291296296295</v>
      </c>
      <c r="F549">
        <v>1</v>
      </c>
      <c r="G549" t="s">
        <v>131</v>
      </c>
      <c r="J549" t="s">
        <v>22</v>
      </c>
      <c r="K549" t="s">
        <v>124</v>
      </c>
      <c r="L549" t="s">
        <v>132</v>
      </c>
      <c r="M549">
        <v>15834</v>
      </c>
      <c r="N549" t="s">
        <v>219</v>
      </c>
      <c r="O549" t="s">
        <v>134</v>
      </c>
      <c r="P549" t="s">
        <v>135</v>
      </c>
      <c r="Q549" t="s">
        <v>136</v>
      </c>
      <c r="R549">
        <v>2021</v>
      </c>
      <c r="S549">
        <v>12</v>
      </c>
      <c r="T549">
        <v>1</v>
      </c>
      <c r="U549" t="s">
        <v>22</v>
      </c>
    </row>
    <row r="550" spans="1:21">
      <c r="A550" t="s">
        <v>130</v>
      </c>
      <c r="B550">
        <v>-6.2522599999999997</v>
      </c>
      <c r="C550">
        <v>106.61613</v>
      </c>
      <c r="D550">
        <v>1638082768</v>
      </c>
      <c r="E550" s="2">
        <f>(D550/86400)+25569</f>
        <v>44528.291296296295</v>
      </c>
      <c r="F550">
        <v>1</v>
      </c>
      <c r="G550" t="s">
        <v>131</v>
      </c>
      <c r="J550" t="s">
        <v>22</v>
      </c>
      <c r="K550" t="s">
        <v>124</v>
      </c>
      <c r="L550" t="s">
        <v>132</v>
      </c>
      <c r="M550">
        <v>15834</v>
      </c>
      <c r="N550" t="s">
        <v>219</v>
      </c>
      <c r="O550" t="s">
        <v>134</v>
      </c>
      <c r="P550" t="s">
        <v>135</v>
      </c>
      <c r="Q550" t="s">
        <v>136</v>
      </c>
      <c r="R550">
        <v>2021</v>
      </c>
      <c r="S550">
        <v>12</v>
      </c>
      <c r="T550">
        <v>2</v>
      </c>
      <c r="U550" t="s">
        <v>22</v>
      </c>
    </row>
    <row r="551" spans="1:21">
      <c r="A551" t="s">
        <v>130</v>
      </c>
      <c r="B551">
        <v>-6.2522500000000001</v>
      </c>
      <c r="C551">
        <v>106.61611000000001</v>
      </c>
      <c r="D551">
        <v>1638082768</v>
      </c>
      <c r="E551" s="2">
        <f>(D551/86400)+25569</f>
        <v>44528.291296296295</v>
      </c>
      <c r="F551">
        <v>1</v>
      </c>
      <c r="G551" t="s">
        <v>131</v>
      </c>
      <c r="J551" t="s">
        <v>22</v>
      </c>
      <c r="K551" t="s">
        <v>124</v>
      </c>
      <c r="L551" t="s">
        <v>132</v>
      </c>
      <c r="M551">
        <v>15834</v>
      </c>
      <c r="N551" t="s">
        <v>219</v>
      </c>
      <c r="O551" t="s">
        <v>134</v>
      </c>
      <c r="P551" t="s">
        <v>135</v>
      </c>
      <c r="Q551" t="s">
        <v>136</v>
      </c>
      <c r="R551">
        <v>2021</v>
      </c>
      <c r="S551">
        <v>12</v>
      </c>
      <c r="T551">
        <v>2</v>
      </c>
      <c r="U551" t="s">
        <v>22</v>
      </c>
    </row>
    <row r="552" spans="1:21">
      <c r="A552" t="s">
        <v>130</v>
      </c>
      <c r="B552">
        <v>-6.2522599999999997</v>
      </c>
      <c r="C552">
        <v>106.61613</v>
      </c>
      <c r="D552">
        <v>1638082768</v>
      </c>
      <c r="E552" s="2">
        <f>(D552/86400)+25569</f>
        <v>44528.291296296295</v>
      </c>
      <c r="F552">
        <v>1</v>
      </c>
      <c r="G552" t="s">
        <v>131</v>
      </c>
      <c r="J552" t="s">
        <v>22</v>
      </c>
      <c r="K552" t="s">
        <v>124</v>
      </c>
      <c r="L552" t="s">
        <v>132</v>
      </c>
      <c r="M552">
        <v>15834</v>
      </c>
      <c r="N552" t="s">
        <v>219</v>
      </c>
      <c r="O552" t="s">
        <v>134</v>
      </c>
      <c r="P552" t="s">
        <v>135</v>
      </c>
      <c r="Q552" t="s">
        <v>136</v>
      </c>
      <c r="R552">
        <v>2021</v>
      </c>
      <c r="S552">
        <v>12</v>
      </c>
      <c r="T552">
        <v>1</v>
      </c>
      <c r="U552" t="s">
        <v>22</v>
      </c>
    </row>
    <row r="553" spans="1:21">
      <c r="A553" t="s">
        <v>130</v>
      </c>
      <c r="B553">
        <v>-6.2522520000000004</v>
      </c>
      <c r="C553">
        <v>106.61613</v>
      </c>
      <c r="D553">
        <v>1638082947</v>
      </c>
      <c r="E553" s="2">
        <f>(D553/86400)+25569</f>
        <v>44528.293368055558</v>
      </c>
      <c r="F553">
        <v>1</v>
      </c>
      <c r="G553" t="s">
        <v>131</v>
      </c>
      <c r="J553" t="s">
        <v>22</v>
      </c>
      <c r="K553" t="s">
        <v>124</v>
      </c>
      <c r="L553" t="s">
        <v>132</v>
      </c>
      <c r="M553">
        <v>15834</v>
      </c>
      <c r="N553" t="s">
        <v>219</v>
      </c>
      <c r="O553" t="s">
        <v>134</v>
      </c>
      <c r="P553" t="s">
        <v>135</v>
      </c>
      <c r="Q553" t="s">
        <v>136</v>
      </c>
      <c r="R553">
        <v>2021</v>
      </c>
      <c r="S553">
        <v>12</v>
      </c>
      <c r="T553">
        <v>1</v>
      </c>
      <c r="U553" t="s">
        <v>22</v>
      </c>
    </row>
    <row r="554" spans="1:21">
      <c r="A554" t="s">
        <v>130</v>
      </c>
      <c r="B554">
        <v>-6.2522520000000004</v>
      </c>
      <c r="C554">
        <v>106.61613</v>
      </c>
      <c r="D554">
        <v>1638164593</v>
      </c>
      <c r="E554" s="2">
        <f>(D554/86400)+25569</f>
        <v>44529.238344907411</v>
      </c>
      <c r="F554">
        <v>1</v>
      </c>
      <c r="G554" t="s">
        <v>131</v>
      </c>
      <c r="J554" t="s">
        <v>22</v>
      </c>
      <c r="K554" t="s">
        <v>124</v>
      </c>
      <c r="L554" t="s">
        <v>132</v>
      </c>
      <c r="M554">
        <v>15834</v>
      </c>
      <c r="N554" t="s">
        <v>219</v>
      </c>
      <c r="O554" t="s">
        <v>134</v>
      </c>
      <c r="P554" t="s">
        <v>135</v>
      </c>
      <c r="Q554" t="s">
        <v>136</v>
      </c>
      <c r="R554">
        <v>2021</v>
      </c>
      <c r="S554">
        <v>12</v>
      </c>
      <c r="T554">
        <v>1</v>
      </c>
      <c r="U554" t="s">
        <v>22</v>
      </c>
    </row>
    <row r="555" spans="1:21">
      <c r="A555" t="s">
        <v>130</v>
      </c>
      <c r="B555">
        <v>-6.2522700000000002</v>
      </c>
      <c r="C555">
        <v>106.61611000000001</v>
      </c>
      <c r="D555">
        <v>1638165499</v>
      </c>
      <c r="E555" s="2">
        <f>(D555/86400)+25569</f>
        <v>44529.248831018514</v>
      </c>
      <c r="F555">
        <v>1</v>
      </c>
      <c r="G555" t="s">
        <v>131</v>
      </c>
      <c r="J555" t="s">
        <v>22</v>
      </c>
      <c r="K555" t="s">
        <v>124</v>
      </c>
      <c r="L555" t="s">
        <v>132</v>
      </c>
      <c r="M555">
        <v>15834</v>
      </c>
      <c r="N555" t="s">
        <v>219</v>
      </c>
      <c r="O555" t="s">
        <v>134</v>
      </c>
      <c r="P555" t="s">
        <v>135</v>
      </c>
      <c r="Q555" t="s">
        <v>136</v>
      </c>
      <c r="R555">
        <v>2021</v>
      </c>
      <c r="S555">
        <v>12</v>
      </c>
      <c r="T555">
        <v>1</v>
      </c>
      <c r="U555" t="s">
        <v>22</v>
      </c>
    </row>
    <row r="556" spans="1:21">
      <c r="A556" t="s">
        <v>130</v>
      </c>
      <c r="B556">
        <v>-6.2522700000000002</v>
      </c>
      <c r="C556">
        <v>106.61611000000001</v>
      </c>
      <c r="D556">
        <v>1638165499</v>
      </c>
      <c r="E556" s="2">
        <f>(D556/86400)+25569</f>
        <v>44529.248831018514</v>
      </c>
      <c r="F556">
        <v>1</v>
      </c>
      <c r="G556" t="s">
        <v>131</v>
      </c>
      <c r="J556" t="s">
        <v>22</v>
      </c>
      <c r="K556" t="s">
        <v>124</v>
      </c>
      <c r="L556" t="s">
        <v>132</v>
      </c>
      <c r="M556">
        <v>15834</v>
      </c>
      <c r="N556" t="s">
        <v>258</v>
      </c>
      <c r="O556" t="s">
        <v>134</v>
      </c>
      <c r="P556" t="s">
        <v>135</v>
      </c>
      <c r="Q556" t="s">
        <v>136</v>
      </c>
      <c r="R556">
        <v>2021</v>
      </c>
      <c r="S556">
        <v>12</v>
      </c>
      <c r="T556">
        <v>2</v>
      </c>
      <c r="U556" t="s">
        <v>22</v>
      </c>
    </row>
    <row r="557" spans="1:21">
      <c r="A557" t="s">
        <v>130</v>
      </c>
      <c r="B557">
        <v>-6.2522700000000002</v>
      </c>
      <c r="C557">
        <v>106.61611000000001</v>
      </c>
      <c r="D557">
        <v>1638165499</v>
      </c>
      <c r="E557" s="2">
        <f>(D557/86400)+25569</f>
        <v>44529.248831018514</v>
      </c>
      <c r="F557">
        <v>1</v>
      </c>
      <c r="G557" t="s">
        <v>131</v>
      </c>
      <c r="J557" t="s">
        <v>22</v>
      </c>
      <c r="K557" t="s">
        <v>124</v>
      </c>
      <c r="L557" t="s">
        <v>132</v>
      </c>
      <c r="M557">
        <v>15834</v>
      </c>
      <c r="N557" t="s">
        <v>219</v>
      </c>
      <c r="O557" t="s">
        <v>134</v>
      </c>
      <c r="P557" t="s">
        <v>498</v>
      </c>
      <c r="Q557" t="s">
        <v>136</v>
      </c>
      <c r="R557">
        <v>2021</v>
      </c>
      <c r="S557">
        <v>12</v>
      </c>
      <c r="T557">
        <v>2</v>
      </c>
      <c r="U557" t="s">
        <v>22</v>
      </c>
    </row>
    <row r="558" spans="1:21">
      <c r="A558" t="s">
        <v>130</v>
      </c>
      <c r="B558">
        <v>-6.2522520000000004</v>
      </c>
      <c r="C558">
        <v>106.61613</v>
      </c>
      <c r="D558">
        <v>1638165509</v>
      </c>
      <c r="E558" s="2">
        <f>(D558/86400)+25569</f>
        <v>44529.24894675926</v>
      </c>
      <c r="F558">
        <v>1</v>
      </c>
      <c r="G558" t="s">
        <v>131</v>
      </c>
      <c r="J558" t="s">
        <v>22</v>
      </c>
      <c r="K558" t="s">
        <v>124</v>
      </c>
      <c r="L558" t="s">
        <v>132</v>
      </c>
      <c r="M558">
        <v>15834</v>
      </c>
      <c r="N558" t="s">
        <v>219</v>
      </c>
      <c r="O558" t="s">
        <v>134</v>
      </c>
      <c r="P558" t="s">
        <v>135</v>
      </c>
      <c r="Q558" t="s">
        <v>136</v>
      </c>
      <c r="R558">
        <v>2021</v>
      </c>
      <c r="S558">
        <v>12</v>
      </c>
      <c r="T558">
        <v>4</v>
      </c>
      <c r="U558" t="s">
        <v>22</v>
      </c>
    </row>
    <row r="559" spans="1:21">
      <c r="A559" t="s">
        <v>130</v>
      </c>
      <c r="B559">
        <v>-6.2522520000000004</v>
      </c>
      <c r="C559">
        <v>106.61613</v>
      </c>
      <c r="D559">
        <v>1638165509</v>
      </c>
      <c r="E559" s="2">
        <f>(D559/86400)+25569</f>
        <v>44529.24894675926</v>
      </c>
      <c r="F559">
        <v>1</v>
      </c>
      <c r="G559" t="s">
        <v>131</v>
      </c>
      <c r="J559" t="s">
        <v>22</v>
      </c>
      <c r="K559" t="s">
        <v>124</v>
      </c>
      <c r="L559" t="s">
        <v>132</v>
      </c>
      <c r="M559">
        <v>15834</v>
      </c>
      <c r="N559" t="s">
        <v>219</v>
      </c>
      <c r="O559" t="s">
        <v>134</v>
      </c>
      <c r="P559" t="s">
        <v>135</v>
      </c>
      <c r="Q559" t="s">
        <v>136</v>
      </c>
      <c r="R559">
        <v>2021</v>
      </c>
      <c r="S559">
        <v>12</v>
      </c>
      <c r="T559">
        <v>1</v>
      </c>
      <c r="U559" t="s">
        <v>22</v>
      </c>
    </row>
    <row r="560" spans="1:21">
      <c r="A560" t="s">
        <v>130</v>
      </c>
      <c r="B560">
        <v>-6.2522520000000004</v>
      </c>
      <c r="C560">
        <v>106.61613</v>
      </c>
      <c r="D560">
        <v>1638165509</v>
      </c>
      <c r="E560" s="2">
        <f>(D560/86400)+25569</f>
        <v>44529.24894675926</v>
      </c>
      <c r="F560">
        <v>1</v>
      </c>
      <c r="G560" t="s">
        <v>131</v>
      </c>
      <c r="J560" t="s">
        <v>22</v>
      </c>
      <c r="K560" t="s">
        <v>124</v>
      </c>
      <c r="L560" t="s">
        <v>132</v>
      </c>
      <c r="M560">
        <v>15834</v>
      </c>
      <c r="N560" t="s">
        <v>258</v>
      </c>
      <c r="O560" t="s">
        <v>134</v>
      </c>
      <c r="P560" t="s">
        <v>135</v>
      </c>
      <c r="Q560" t="s">
        <v>136</v>
      </c>
      <c r="R560">
        <v>2021</v>
      </c>
      <c r="S560">
        <v>12</v>
      </c>
      <c r="T560">
        <v>2</v>
      </c>
      <c r="U560" t="s">
        <v>22</v>
      </c>
    </row>
    <row r="561" spans="1:21">
      <c r="A561" t="s">
        <v>130</v>
      </c>
      <c r="B561">
        <v>-6.2522700000000002</v>
      </c>
      <c r="C561">
        <v>106.61614</v>
      </c>
      <c r="D561">
        <v>1638165509</v>
      </c>
      <c r="E561" s="2">
        <f>(D561/86400)+25569</f>
        <v>44529.24894675926</v>
      </c>
      <c r="F561">
        <v>1</v>
      </c>
      <c r="G561" t="s">
        <v>131</v>
      </c>
      <c r="J561" t="s">
        <v>22</v>
      </c>
      <c r="K561" t="s">
        <v>124</v>
      </c>
      <c r="L561" t="s">
        <v>132</v>
      </c>
      <c r="M561">
        <v>15834</v>
      </c>
      <c r="N561" t="s">
        <v>258</v>
      </c>
      <c r="O561" t="s">
        <v>134</v>
      </c>
      <c r="P561" t="s">
        <v>135</v>
      </c>
      <c r="Q561" t="s">
        <v>136</v>
      </c>
      <c r="R561">
        <v>2021</v>
      </c>
      <c r="S561">
        <v>12</v>
      </c>
      <c r="T561">
        <v>2</v>
      </c>
      <c r="U561" t="s">
        <v>22</v>
      </c>
    </row>
    <row r="562" spans="1:21">
      <c r="A562" t="s">
        <v>130</v>
      </c>
      <c r="B562">
        <v>-6.2522520000000004</v>
      </c>
      <c r="C562">
        <v>106.61613</v>
      </c>
      <c r="D562">
        <v>1638165509</v>
      </c>
      <c r="E562" s="2">
        <f>(D562/86400)+25569</f>
        <v>44529.24894675926</v>
      </c>
      <c r="F562">
        <v>1</v>
      </c>
      <c r="G562" t="s">
        <v>131</v>
      </c>
      <c r="J562" t="s">
        <v>22</v>
      </c>
      <c r="K562" t="s">
        <v>124</v>
      </c>
      <c r="L562" t="s">
        <v>132</v>
      </c>
      <c r="M562">
        <v>15834</v>
      </c>
      <c r="N562" t="s">
        <v>219</v>
      </c>
      <c r="O562" t="s">
        <v>134</v>
      </c>
      <c r="P562" t="s">
        <v>498</v>
      </c>
      <c r="Q562" t="s">
        <v>136</v>
      </c>
      <c r="R562">
        <v>2021</v>
      </c>
      <c r="S562">
        <v>12</v>
      </c>
      <c r="T562">
        <v>2</v>
      </c>
      <c r="U562" t="s">
        <v>22</v>
      </c>
    </row>
    <row r="563" spans="1:21">
      <c r="A563" t="s">
        <v>130</v>
      </c>
      <c r="B563">
        <v>-6.2522700000000002</v>
      </c>
      <c r="C563">
        <v>106.61611000000001</v>
      </c>
      <c r="D563">
        <v>1638167117</v>
      </c>
      <c r="E563" s="2">
        <f>(D563/86400)+25569</f>
        <v>44529.267557870371</v>
      </c>
      <c r="F563">
        <v>1</v>
      </c>
      <c r="G563" t="s">
        <v>131</v>
      </c>
      <c r="J563" t="s">
        <v>22</v>
      </c>
      <c r="K563" t="s">
        <v>124</v>
      </c>
      <c r="L563" t="s">
        <v>132</v>
      </c>
      <c r="M563">
        <v>15834</v>
      </c>
      <c r="N563" t="s">
        <v>219</v>
      </c>
      <c r="O563" t="s">
        <v>134</v>
      </c>
      <c r="P563" t="s">
        <v>498</v>
      </c>
      <c r="Q563" t="s">
        <v>136</v>
      </c>
      <c r="R563">
        <v>2021</v>
      </c>
      <c r="S563">
        <v>12</v>
      </c>
      <c r="T563">
        <v>3</v>
      </c>
      <c r="U563" t="s">
        <v>22</v>
      </c>
    </row>
    <row r="564" spans="1:21">
      <c r="A564" t="s">
        <v>130</v>
      </c>
      <c r="B564">
        <v>-6.2522700000000002</v>
      </c>
      <c r="C564">
        <v>106.61611000000001</v>
      </c>
      <c r="D564">
        <v>1638167117</v>
      </c>
      <c r="E564" s="2">
        <f>(D564/86400)+25569</f>
        <v>44529.267557870371</v>
      </c>
      <c r="F564">
        <v>1</v>
      </c>
      <c r="G564" t="s">
        <v>131</v>
      </c>
      <c r="J564" t="s">
        <v>22</v>
      </c>
      <c r="K564" t="s">
        <v>124</v>
      </c>
      <c r="L564" t="s">
        <v>132</v>
      </c>
      <c r="M564">
        <v>15834</v>
      </c>
      <c r="N564" t="s">
        <v>219</v>
      </c>
      <c r="O564" t="s">
        <v>134</v>
      </c>
      <c r="P564" t="s">
        <v>135</v>
      </c>
      <c r="Q564" t="s">
        <v>136</v>
      </c>
      <c r="R564">
        <v>2021</v>
      </c>
      <c r="S564">
        <v>12</v>
      </c>
      <c r="T564">
        <v>1</v>
      </c>
      <c r="U564" t="s">
        <v>22</v>
      </c>
    </row>
    <row r="565" spans="1:21">
      <c r="A565" t="s">
        <v>130</v>
      </c>
      <c r="B565">
        <v>-6.2522520000000004</v>
      </c>
      <c r="C565">
        <v>106.61613</v>
      </c>
      <c r="D565">
        <v>1638167126</v>
      </c>
      <c r="E565" s="2">
        <f>(D565/86400)+25569</f>
        <v>44529.267662037033</v>
      </c>
      <c r="F565">
        <v>1</v>
      </c>
      <c r="G565" t="s">
        <v>131</v>
      </c>
      <c r="J565" t="s">
        <v>22</v>
      </c>
      <c r="K565" t="s">
        <v>124</v>
      </c>
      <c r="L565" t="s">
        <v>132</v>
      </c>
      <c r="M565">
        <v>15834</v>
      </c>
      <c r="N565" t="s">
        <v>219</v>
      </c>
      <c r="O565" t="s">
        <v>134</v>
      </c>
      <c r="P565" t="s">
        <v>135</v>
      </c>
      <c r="Q565" t="s">
        <v>136</v>
      </c>
      <c r="R565">
        <v>2021</v>
      </c>
      <c r="S565">
        <v>12</v>
      </c>
      <c r="T565">
        <v>5</v>
      </c>
      <c r="U565" t="s">
        <v>22</v>
      </c>
    </row>
    <row r="566" spans="1:21">
      <c r="A566" t="s">
        <v>130</v>
      </c>
      <c r="B566">
        <v>-6.2522520000000004</v>
      </c>
      <c r="C566">
        <v>106.61613</v>
      </c>
      <c r="D566">
        <v>1638167126</v>
      </c>
      <c r="E566" s="2">
        <f>(D566/86400)+25569</f>
        <v>44529.267662037033</v>
      </c>
      <c r="F566">
        <v>1</v>
      </c>
      <c r="G566" t="s">
        <v>131</v>
      </c>
      <c r="J566" t="s">
        <v>22</v>
      </c>
      <c r="K566" t="s">
        <v>124</v>
      </c>
      <c r="L566" t="s">
        <v>132</v>
      </c>
      <c r="M566">
        <v>15834</v>
      </c>
      <c r="N566" t="s">
        <v>219</v>
      </c>
      <c r="O566" t="s">
        <v>134</v>
      </c>
      <c r="P566" t="s">
        <v>498</v>
      </c>
      <c r="Q566" t="s">
        <v>136</v>
      </c>
      <c r="R566">
        <v>2021</v>
      </c>
      <c r="S566">
        <v>12</v>
      </c>
      <c r="T566">
        <v>4</v>
      </c>
      <c r="U566" t="s">
        <v>22</v>
      </c>
    </row>
    <row r="567" spans="1:21">
      <c r="A567" t="s">
        <v>130</v>
      </c>
      <c r="B567">
        <v>-6.2522520000000004</v>
      </c>
      <c r="C567">
        <v>106.61613</v>
      </c>
      <c r="D567">
        <v>1638167126</v>
      </c>
      <c r="E567" s="2">
        <f>(D567/86400)+25569</f>
        <v>44529.267662037033</v>
      </c>
      <c r="F567">
        <v>1</v>
      </c>
      <c r="G567" t="s">
        <v>131</v>
      </c>
      <c r="J567" t="s">
        <v>22</v>
      </c>
      <c r="K567" t="s">
        <v>124</v>
      </c>
      <c r="L567" t="s">
        <v>132</v>
      </c>
      <c r="M567">
        <v>15834</v>
      </c>
      <c r="N567" t="s">
        <v>219</v>
      </c>
      <c r="O567" t="s">
        <v>134</v>
      </c>
      <c r="P567" t="s">
        <v>135</v>
      </c>
      <c r="Q567" t="s">
        <v>136</v>
      </c>
      <c r="R567">
        <v>2021</v>
      </c>
      <c r="S567">
        <v>12</v>
      </c>
      <c r="T567">
        <v>7</v>
      </c>
      <c r="U567" t="s">
        <v>22</v>
      </c>
    </row>
    <row r="568" spans="1:21">
      <c r="A568" t="s">
        <v>130</v>
      </c>
      <c r="B568">
        <v>-6.2522700000000002</v>
      </c>
      <c r="C568">
        <v>106.61611000000001</v>
      </c>
      <c r="D568">
        <v>1638167126</v>
      </c>
      <c r="E568" s="2">
        <f>(D568/86400)+25569</f>
        <v>44529.267662037033</v>
      </c>
      <c r="F568">
        <v>1</v>
      </c>
      <c r="G568" t="s">
        <v>131</v>
      </c>
      <c r="J568" t="s">
        <v>22</v>
      </c>
      <c r="K568" t="s">
        <v>124</v>
      </c>
      <c r="L568" t="s">
        <v>132</v>
      </c>
      <c r="M568">
        <v>15834</v>
      </c>
      <c r="N568" t="s">
        <v>219</v>
      </c>
      <c r="O568" t="s">
        <v>134</v>
      </c>
      <c r="P568" t="s">
        <v>498</v>
      </c>
      <c r="Q568" t="s">
        <v>136</v>
      </c>
      <c r="R568">
        <v>2021</v>
      </c>
      <c r="S568">
        <v>12</v>
      </c>
      <c r="T568">
        <v>3</v>
      </c>
      <c r="U568" t="s">
        <v>22</v>
      </c>
    </row>
    <row r="569" spans="1:21">
      <c r="A569" t="s">
        <v>130</v>
      </c>
      <c r="B569">
        <v>-6.2522520000000004</v>
      </c>
      <c r="C569">
        <v>106.61613</v>
      </c>
      <c r="D569">
        <v>1638167126</v>
      </c>
      <c r="E569" s="2">
        <f>(D569/86400)+25569</f>
        <v>44529.267662037033</v>
      </c>
      <c r="F569">
        <v>1</v>
      </c>
      <c r="G569" t="s">
        <v>131</v>
      </c>
      <c r="J569" t="s">
        <v>22</v>
      </c>
      <c r="K569" t="s">
        <v>124</v>
      </c>
      <c r="L569" t="s">
        <v>132</v>
      </c>
      <c r="M569">
        <v>15834</v>
      </c>
      <c r="N569" t="s">
        <v>219</v>
      </c>
      <c r="O569" t="s">
        <v>134</v>
      </c>
      <c r="P569" t="s">
        <v>498</v>
      </c>
      <c r="Q569" t="s">
        <v>136</v>
      </c>
      <c r="R569">
        <v>2021</v>
      </c>
      <c r="S569">
        <v>12</v>
      </c>
      <c r="T569">
        <v>3</v>
      </c>
      <c r="U569" t="s">
        <v>22</v>
      </c>
    </row>
    <row r="570" spans="1:21">
      <c r="A570" t="s">
        <v>130</v>
      </c>
      <c r="B570">
        <v>-6.2522700000000002</v>
      </c>
      <c r="C570">
        <v>106.61611000000001</v>
      </c>
      <c r="D570">
        <v>1638167126</v>
      </c>
      <c r="E570" s="2">
        <f>(D570/86400)+25569</f>
        <v>44529.267662037033</v>
      </c>
      <c r="F570">
        <v>1</v>
      </c>
      <c r="G570" t="s">
        <v>131</v>
      </c>
      <c r="J570" t="s">
        <v>22</v>
      </c>
      <c r="K570" t="s">
        <v>124</v>
      </c>
      <c r="L570" t="s">
        <v>132</v>
      </c>
      <c r="M570">
        <v>15834</v>
      </c>
      <c r="N570" t="s">
        <v>219</v>
      </c>
      <c r="O570" t="s">
        <v>134</v>
      </c>
      <c r="P570" t="s">
        <v>135</v>
      </c>
      <c r="Q570" t="s">
        <v>136</v>
      </c>
      <c r="R570">
        <v>2021</v>
      </c>
      <c r="S570">
        <v>12</v>
      </c>
      <c r="T570">
        <v>1</v>
      </c>
      <c r="U570" t="s">
        <v>22</v>
      </c>
    </row>
    <row r="571" spans="1:21">
      <c r="A571" t="s">
        <v>130</v>
      </c>
      <c r="B571">
        <v>-6.2522520000000004</v>
      </c>
      <c r="C571">
        <v>106.61613</v>
      </c>
      <c r="D571">
        <v>1638167126</v>
      </c>
      <c r="E571" s="2">
        <f>(D571/86400)+25569</f>
        <v>44529.267662037033</v>
      </c>
      <c r="F571">
        <v>1</v>
      </c>
      <c r="G571" t="s">
        <v>131</v>
      </c>
      <c r="J571" t="s">
        <v>22</v>
      </c>
      <c r="K571" t="s">
        <v>124</v>
      </c>
      <c r="L571" t="s">
        <v>132</v>
      </c>
      <c r="M571">
        <v>15834</v>
      </c>
      <c r="N571" t="s">
        <v>219</v>
      </c>
      <c r="O571" t="s">
        <v>134</v>
      </c>
      <c r="P571" t="s">
        <v>135</v>
      </c>
      <c r="Q571" t="s">
        <v>136</v>
      </c>
      <c r="R571">
        <v>2021</v>
      </c>
      <c r="S571">
        <v>12</v>
      </c>
      <c r="T571">
        <v>1</v>
      </c>
      <c r="U571" t="s">
        <v>22</v>
      </c>
    </row>
    <row r="572" spans="1:21">
      <c r="A572" t="s">
        <v>130</v>
      </c>
      <c r="B572">
        <v>-6.2522520000000004</v>
      </c>
      <c r="C572">
        <v>106.61613</v>
      </c>
      <c r="D572">
        <v>1638167126</v>
      </c>
      <c r="E572" s="2">
        <f>(D572/86400)+25569</f>
        <v>44529.267662037033</v>
      </c>
      <c r="F572">
        <v>1</v>
      </c>
      <c r="G572" t="s">
        <v>131</v>
      </c>
      <c r="J572" t="s">
        <v>22</v>
      </c>
      <c r="K572" t="s">
        <v>124</v>
      </c>
      <c r="L572" t="s">
        <v>132</v>
      </c>
      <c r="M572">
        <v>15834</v>
      </c>
      <c r="N572" t="s">
        <v>258</v>
      </c>
      <c r="O572" t="s">
        <v>134</v>
      </c>
      <c r="P572" t="s">
        <v>135</v>
      </c>
      <c r="Q572" t="s">
        <v>136</v>
      </c>
      <c r="R572">
        <v>2021</v>
      </c>
      <c r="S572">
        <v>12</v>
      </c>
      <c r="T572">
        <v>2</v>
      </c>
      <c r="U572" t="s">
        <v>22</v>
      </c>
    </row>
    <row r="573" spans="1:21">
      <c r="A573" t="s">
        <v>130</v>
      </c>
      <c r="B573">
        <v>-6.2522700000000002</v>
      </c>
      <c r="C573">
        <v>106.61611000000001</v>
      </c>
      <c r="D573">
        <v>1638167126</v>
      </c>
      <c r="E573" s="2">
        <f>(D573/86400)+25569</f>
        <v>44529.267662037033</v>
      </c>
      <c r="F573">
        <v>1</v>
      </c>
      <c r="G573" t="s">
        <v>131</v>
      </c>
      <c r="J573" t="s">
        <v>22</v>
      </c>
      <c r="K573" t="s">
        <v>124</v>
      </c>
      <c r="L573" t="s">
        <v>132</v>
      </c>
      <c r="M573">
        <v>15834</v>
      </c>
      <c r="N573" t="s">
        <v>258</v>
      </c>
      <c r="O573" t="s">
        <v>134</v>
      </c>
      <c r="P573" t="s">
        <v>135</v>
      </c>
      <c r="Q573" t="s">
        <v>136</v>
      </c>
      <c r="R573">
        <v>2021</v>
      </c>
      <c r="S573">
        <v>12</v>
      </c>
      <c r="T573">
        <v>2</v>
      </c>
      <c r="U573" t="s">
        <v>22</v>
      </c>
    </row>
    <row r="574" spans="1:21">
      <c r="A574" t="s">
        <v>130</v>
      </c>
      <c r="B574">
        <v>-6.2522520000000004</v>
      </c>
      <c r="C574">
        <v>106.61613</v>
      </c>
      <c r="D574">
        <v>1638167126</v>
      </c>
      <c r="E574" s="2">
        <f>(D574/86400)+25569</f>
        <v>44529.267662037033</v>
      </c>
      <c r="F574">
        <v>1</v>
      </c>
      <c r="G574" t="s">
        <v>131</v>
      </c>
      <c r="J574" t="s">
        <v>22</v>
      </c>
      <c r="K574" t="s">
        <v>124</v>
      </c>
      <c r="L574" t="s">
        <v>132</v>
      </c>
      <c r="M574">
        <v>15834</v>
      </c>
      <c r="N574" t="s">
        <v>219</v>
      </c>
      <c r="O574" t="s">
        <v>134</v>
      </c>
      <c r="P574" t="s">
        <v>498</v>
      </c>
      <c r="Q574" t="s">
        <v>136</v>
      </c>
      <c r="R574">
        <v>2021</v>
      </c>
      <c r="S574">
        <v>12</v>
      </c>
      <c r="T574">
        <v>6</v>
      </c>
      <c r="U574" t="s">
        <v>22</v>
      </c>
    </row>
    <row r="575" spans="1:21">
      <c r="A575" t="s">
        <v>130</v>
      </c>
      <c r="B575">
        <v>-6.2522700000000002</v>
      </c>
      <c r="C575">
        <v>106.61611000000001</v>
      </c>
      <c r="D575">
        <v>1638167126</v>
      </c>
      <c r="E575" s="2">
        <f>(D575/86400)+25569</f>
        <v>44529.267662037033</v>
      </c>
      <c r="F575">
        <v>1</v>
      </c>
      <c r="G575" t="s">
        <v>131</v>
      </c>
      <c r="J575" t="s">
        <v>22</v>
      </c>
      <c r="K575" t="s">
        <v>124</v>
      </c>
      <c r="L575" t="s">
        <v>132</v>
      </c>
      <c r="M575">
        <v>15834</v>
      </c>
      <c r="N575" t="s">
        <v>219</v>
      </c>
      <c r="O575" t="s">
        <v>134</v>
      </c>
      <c r="P575" t="s">
        <v>135</v>
      </c>
      <c r="Q575" t="s">
        <v>136</v>
      </c>
      <c r="R575">
        <v>2021</v>
      </c>
      <c r="S575">
        <v>12</v>
      </c>
      <c r="T575">
        <v>2</v>
      </c>
      <c r="U575" t="s">
        <v>22</v>
      </c>
    </row>
    <row r="576" spans="1:21">
      <c r="A576" t="s">
        <v>130</v>
      </c>
      <c r="B576">
        <v>-6.2522599999999997</v>
      </c>
      <c r="C576">
        <v>106.61613</v>
      </c>
      <c r="D576">
        <v>1638167127</v>
      </c>
      <c r="E576" s="2">
        <f>(D576/86400)+25569</f>
        <v>44529.26767361111</v>
      </c>
      <c r="F576">
        <v>1</v>
      </c>
      <c r="G576" t="s">
        <v>131</v>
      </c>
      <c r="J576" t="s">
        <v>22</v>
      </c>
      <c r="K576" t="s">
        <v>124</v>
      </c>
      <c r="L576" t="s">
        <v>132</v>
      </c>
      <c r="M576">
        <v>15834</v>
      </c>
      <c r="N576" t="s">
        <v>219</v>
      </c>
      <c r="O576" t="s">
        <v>134</v>
      </c>
      <c r="P576" t="s">
        <v>135</v>
      </c>
      <c r="Q576" t="s">
        <v>136</v>
      </c>
      <c r="R576">
        <v>2021</v>
      </c>
      <c r="S576">
        <v>12</v>
      </c>
      <c r="T576">
        <v>5</v>
      </c>
      <c r="U576" t="s">
        <v>22</v>
      </c>
    </row>
    <row r="577" spans="1:21">
      <c r="A577" t="s">
        <v>130</v>
      </c>
      <c r="B577">
        <v>-6.2522599999999997</v>
      </c>
      <c r="C577">
        <v>106.61613</v>
      </c>
      <c r="D577">
        <v>1638167127</v>
      </c>
      <c r="E577" s="2">
        <f>(D577/86400)+25569</f>
        <v>44529.26767361111</v>
      </c>
      <c r="F577">
        <v>1</v>
      </c>
      <c r="G577" t="s">
        <v>131</v>
      </c>
      <c r="J577" t="s">
        <v>22</v>
      </c>
      <c r="K577" t="s">
        <v>124</v>
      </c>
      <c r="L577" t="s">
        <v>132</v>
      </c>
      <c r="M577">
        <v>15834</v>
      </c>
      <c r="N577" t="s">
        <v>219</v>
      </c>
      <c r="O577" t="s">
        <v>134</v>
      </c>
      <c r="P577" t="s">
        <v>498</v>
      </c>
      <c r="Q577" t="s">
        <v>136</v>
      </c>
      <c r="R577">
        <v>2021</v>
      </c>
      <c r="S577">
        <v>12</v>
      </c>
      <c r="T577">
        <v>4</v>
      </c>
      <c r="U577" t="s">
        <v>22</v>
      </c>
    </row>
    <row r="578" spans="1:21">
      <c r="A578" t="s">
        <v>130</v>
      </c>
      <c r="B578">
        <v>-6.2522599999999997</v>
      </c>
      <c r="C578">
        <v>106.61613</v>
      </c>
      <c r="D578">
        <v>1638167127</v>
      </c>
      <c r="E578" s="2">
        <f>(D578/86400)+25569</f>
        <v>44529.26767361111</v>
      </c>
      <c r="F578">
        <v>1</v>
      </c>
      <c r="G578" t="s">
        <v>131</v>
      </c>
      <c r="J578" t="s">
        <v>22</v>
      </c>
      <c r="K578" t="s">
        <v>124</v>
      </c>
      <c r="L578" t="s">
        <v>132</v>
      </c>
      <c r="M578">
        <v>15834</v>
      </c>
      <c r="N578" t="s">
        <v>219</v>
      </c>
      <c r="O578" t="s">
        <v>134</v>
      </c>
      <c r="P578" t="s">
        <v>135</v>
      </c>
      <c r="Q578" t="s">
        <v>136</v>
      </c>
      <c r="R578">
        <v>2021</v>
      </c>
      <c r="S578">
        <v>12</v>
      </c>
      <c r="T578">
        <v>7</v>
      </c>
      <c r="U578" t="s">
        <v>22</v>
      </c>
    </row>
    <row r="579" spans="1:21">
      <c r="A579" t="s">
        <v>130</v>
      </c>
      <c r="B579">
        <v>-6.2522599999999997</v>
      </c>
      <c r="C579">
        <v>106.61613</v>
      </c>
      <c r="D579">
        <v>1638167127</v>
      </c>
      <c r="E579" s="2">
        <f>(D579/86400)+25569</f>
        <v>44529.26767361111</v>
      </c>
      <c r="F579">
        <v>1</v>
      </c>
      <c r="G579" t="s">
        <v>131</v>
      </c>
      <c r="J579" t="s">
        <v>22</v>
      </c>
      <c r="K579" t="s">
        <v>124</v>
      </c>
      <c r="L579" t="s">
        <v>132</v>
      </c>
      <c r="M579">
        <v>15834</v>
      </c>
      <c r="N579" t="s">
        <v>219</v>
      </c>
      <c r="O579" t="s">
        <v>134</v>
      </c>
      <c r="P579" t="s">
        <v>498</v>
      </c>
      <c r="Q579" t="s">
        <v>136</v>
      </c>
      <c r="R579">
        <v>2021</v>
      </c>
      <c r="S579">
        <v>12</v>
      </c>
      <c r="T579">
        <v>3</v>
      </c>
      <c r="U579" t="s">
        <v>22</v>
      </c>
    </row>
    <row r="580" spans="1:21">
      <c r="A580" t="s">
        <v>130</v>
      </c>
      <c r="B580">
        <v>-6.2522700000000002</v>
      </c>
      <c r="C580">
        <v>106.61614</v>
      </c>
      <c r="D580">
        <v>1638167127</v>
      </c>
      <c r="E580" s="2">
        <f>(D580/86400)+25569</f>
        <v>44529.26767361111</v>
      </c>
      <c r="F580">
        <v>1</v>
      </c>
      <c r="G580" t="s">
        <v>131</v>
      </c>
      <c r="J580" t="s">
        <v>22</v>
      </c>
      <c r="K580" t="s">
        <v>124</v>
      </c>
      <c r="L580" t="s">
        <v>132</v>
      </c>
      <c r="M580">
        <v>15834</v>
      </c>
      <c r="N580" t="s">
        <v>219</v>
      </c>
      <c r="O580" t="s">
        <v>134</v>
      </c>
      <c r="P580" t="s">
        <v>135</v>
      </c>
      <c r="Q580" t="s">
        <v>136</v>
      </c>
      <c r="R580">
        <v>2021</v>
      </c>
      <c r="S580">
        <v>12</v>
      </c>
      <c r="T580">
        <v>1</v>
      </c>
      <c r="U580" t="s">
        <v>22</v>
      </c>
    </row>
    <row r="581" spans="1:21">
      <c r="A581" t="s">
        <v>130</v>
      </c>
      <c r="B581">
        <v>-6.2522599999999997</v>
      </c>
      <c r="C581">
        <v>106.61613</v>
      </c>
      <c r="D581">
        <v>1638167127</v>
      </c>
      <c r="E581" s="2">
        <f>(D581/86400)+25569</f>
        <v>44529.26767361111</v>
      </c>
      <c r="F581">
        <v>1</v>
      </c>
      <c r="G581" t="s">
        <v>131</v>
      </c>
      <c r="J581" t="s">
        <v>22</v>
      </c>
      <c r="K581" t="s">
        <v>124</v>
      </c>
      <c r="L581" t="s">
        <v>132</v>
      </c>
      <c r="M581">
        <v>15834</v>
      </c>
      <c r="N581" t="s">
        <v>219</v>
      </c>
      <c r="O581" t="s">
        <v>134</v>
      </c>
      <c r="P581" t="s">
        <v>135</v>
      </c>
      <c r="Q581" t="s">
        <v>136</v>
      </c>
      <c r="R581">
        <v>2021</v>
      </c>
      <c r="S581">
        <v>12</v>
      </c>
      <c r="T581">
        <v>1</v>
      </c>
      <c r="U581" t="s">
        <v>22</v>
      </c>
    </row>
    <row r="582" spans="1:21">
      <c r="A582" t="s">
        <v>130</v>
      </c>
      <c r="B582">
        <v>-6.2522599999999997</v>
      </c>
      <c r="C582">
        <v>106.61613</v>
      </c>
      <c r="D582">
        <v>1638167127</v>
      </c>
      <c r="E582" s="2">
        <f>(D582/86400)+25569</f>
        <v>44529.26767361111</v>
      </c>
      <c r="F582">
        <v>1</v>
      </c>
      <c r="G582" t="s">
        <v>131</v>
      </c>
      <c r="J582" t="s">
        <v>22</v>
      </c>
      <c r="K582" t="s">
        <v>124</v>
      </c>
      <c r="L582" t="s">
        <v>132</v>
      </c>
      <c r="M582">
        <v>15834</v>
      </c>
      <c r="N582" t="s">
        <v>258</v>
      </c>
      <c r="O582" t="s">
        <v>134</v>
      </c>
      <c r="P582" t="s">
        <v>135</v>
      </c>
      <c r="Q582" t="s">
        <v>136</v>
      </c>
      <c r="R582">
        <v>2021</v>
      </c>
      <c r="S582">
        <v>12</v>
      </c>
      <c r="T582">
        <v>2</v>
      </c>
      <c r="U582" t="s">
        <v>22</v>
      </c>
    </row>
    <row r="583" spans="1:21">
      <c r="A583" t="s">
        <v>130</v>
      </c>
      <c r="B583">
        <v>-6.2522520000000004</v>
      </c>
      <c r="C583">
        <v>106.61613</v>
      </c>
      <c r="D583">
        <v>1638167127</v>
      </c>
      <c r="E583" s="2">
        <f>(D583/86400)+25569</f>
        <v>44529.26767361111</v>
      </c>
      <c r="F583">
        <v>1</v>
      </c>
      <c r="G583" t="s">
        <v>131</v>
      </c>
      <c r="J583" t="s">
        <v>22</v>
      </c>
      <c r="K583" t="s">
        <v>124</v>
      </c>
      <c r="L583" t="s">
        <v>132</v>
      </c>
      <c r="M583">
        <v>15834</v>
      </c>
      <c r="N583" t="s">
        <v>258</v>
      </c>
      <c r="O583" t="s">
        <v>134</v>
      </c>
      <c r="P583" t="s">
        <v>135</v>
      </c>
      <c r="Q583" t="s">
        <v>136</v>
      </c>
      <c r="R583">
        <v>2021</v>
      </c>
      <c r="S583">
        <v>12</v>
      </c>
      <c r="T583">
        <v>2</v>
      </c>
      <c r="U583" t="s">
        <v>22</v>
      </c>
    </row>
    <row r="584" spans="1:21">
      <c r="A584" t="s">
        <v>130</v>
      </c>
      <c r="B584">
        <v>-6.2522599999999997</v>
      </c>
      <c r="C584">
        <v>106.61613</v>
      </c>
      <c r="D584">
        <v>1638167127</v>
      </c>
      <c r="E584" s="2">
        <f>(D584/86400)+25569</f>
        <v>44529.26767361111</v>
      </c>
      <c r="F584">
        <v>1</v>
      </c>
      <c r="G584" t="s">
        <v>131</v>
      </c>
      <c r="J584" t="s">
        <v>22</v>
      </c>
      <c r="K584" t="s">
        <v>124</v>
      </c>
      <c r="L584" t="s">
        <v>132</v>
      </c>
      <c r="M584">
        <v>15834</v>
      </c>
      <c r="N584" t="s">
        <v>219</v>
      </c>
      <c r="O584" t="s">
        <v>134</v>
      </c>
      <c r="P584" t="s">
        <v>498</v>
      </c>
      <c r="Q584" t="s">
        <v>136</v>
      </c>
      <c r="R584">
        <v>2021</v>
      </c>
      <c r="S584">
        <v>12</v>
      </c>
      <c r="T584">
        <v>6</v>
      </c>
      <c r="U584" t="s">
        <v>22</v>
      </c>
    </row>
    <row r="585" spans="1:21">
      <c r="A585" t="s">
        <v>130</v>
      </c>
      <c r="B585">
        <v>-6.2522599999999997</v>
      </c>
      <c r="C585">
        <v>106.61613</v>
      </c>
      <c r="D585">
        <v>1638167127</v>
      </c>
      <c r="E585" s="2">
        <f>(D585/86400)+25569</f>
        <v>44529.26767361111</v>
      </c>
      <c r="F585">
        <v>1</v>
      </c>
      <c r="G585" t="s">
        <v>131</v>
      </c>
      <c r="J585" t="s">
        <v>22</v>
      </c>
      <c r="K585" t="s">
        <v>124</v>
      </c>
      <c r="L585" t="s">
        <v>132</v>
      </c>
      <c r="M585">
        <v>15834</v>
      </c>
      <c r="N585" t="s">
        <v>219</v>
      </c>
      <c r="O585" t="s">
        <v>134</v>
      </c>
      <c r="P585" t="s">
        <v>135</v>
      </c>
      <c r="Q585" t="s">
        <v>136</v>
      </c>
      <c r="R585">
        <v>2021</v>
      </c>
      <c r="S585">
        <v>12</v>
      </c>
      <c r="T585">
        <v>2</v>
      </c>
      <c r="U585" t="s">
        <v>22</v>
      </c>
    </row>
    <row r="586" spans="1:21">
      <c r="A586" t="s">
        <v>130</v>
      </c>
      <c r="B586">
        <v>-6.2522700000000002</v>
      </c>
      <c r="C586">
        <v>106.61611000000001</v>
      </c>
      <c r="D586">
        <v>1638167296</v>
      </c>
      <c r="E586" s="2">
        <f>(D586/86400)+25569</f>
        <v>44529.269629629634</v>
      </c>
      <c r="F586">
        <v>1</v>
      </c>
      <c r="G586" t="s">
        <v>131</v>
      </c>
      <c r="J586" t="s">
        <v>22</v>
      </c>
      <c r="K586" t="s">
        <v>124</v>
      </c>
      <c r="L586" t="s">
        <v>132</v>
      </c>
      <c r="M586">
        <v>15834</v>
      </c>
      <c r="N586" t="s">
        <v>219</v>
      </c>
      <c r="O586" t="s">
        <v>134</v>
      </c>
      <c r="P586" t="s">
        <v>498</v>
      </c>
      <c r="Q586" t="s">
        <v>136</v>
      </c>
      <c r="R586">
        <v>2021</v>
      </c>
      <c r="S586">
        <v>12</v>
      </c>
      <c r="T586">
        <v>4</v>
      </c>
      <c r="U586" t="s">
        <v>22</v>
      </c>
    </row>
    <row r="587" spans="1:21">
      <c r="A587" t="s">
        <v>130</v>
      </c>
      <c r="B587">
        <v>-6.2522700000000002</v>
      </c>
      <c r="C587">
        <v>106.61611000000001</v>
      </c>
      <c r="D587">
        <v>1638167296</v>
      </c>
      <c r="E587" s="2">
        <f>(D587/86400)+25569</f>
        <v>44529.269629629634</v>
      </c>
      <c r="F587">
        <v>1</v>
      </c>
      <c r="G587" t="s">
        <v>131</v>
      </c>
      <c r="J587" t="s">
        <v>22</v>
      </c>
      <c r="K587" t="s">
        <v>124</v>
      </c>
      <c r="L587" t="s">
        <v>132</v>
      </c>
      <c r="M587">
        <v>15834</v>
      </c>
      <c r="N587" t="s">
        <v>219</v>
      </c>
      <c r="O587" t="s">
        <v>134</v>
      </c>
      <c r="P587" t="s">
        <v>498</v>
      </c>
      <c r="Q587" t="s">
        <v>136</v>
      </c>
      <c r="R587">
        <v>2021</v>
      </c>
      <c r="S587">
        <v>12</v>
      </c>
      <c r="T587">
        <v>3</v>
      </c>
      <c r="U587" t="s">
        <v>22</v>
      </c>
    </row>
    <row r="588" spans="1:21">
      <c r="A588" t="s">
        <v>130</v>
      </c>
      <c r="B588">
        <v>-6.2522700000000002</v>
      </c>
      <c r="C588">
        <v>106.61611000000001</v>
      </c>
      <c r="D588">
        <v>1638167296</v>
      </c>
      <c r="E588" s="2">
        <f>(D588/86400)+25569</f>
        <v>44529.269629629634</v>
      </c>
      <c r="F588">
        <v>1</v>
      </c>
      <c r="G588" t="s">
        <v>131</v>
      </c>
      <c r="J588" t="s">
        <v>22</v>
      </c>
      <c r="K588" t="s">
        <v>124</v>
      </c>
      <c r="L588" t="s">
        <v>132</v>
      </c>
      <c r="M588">
        <v>15834</v>
      </c>
      <c r="N588" t="s">
        <v>219</v>
      </c>
      <c r="O588" t="s">
        <v>134</v>
      </c>
      <c r="P588" t="s">
        <v>135</v>
      </c>
      <c r="Q588" t="s">
        <v>136</v>
      </c>
      <c r="R588">
        <v>2021</v>
      </c>
      <c r="S588">
        <v>12</v>
      </c>
      <c r="T588">
        <v>1</v>
      </c>
      <c r="U588" t="s">
        <v>22</v>
      </c>
    </row>
    <row r="589" spans="1:21">
      <c r="A589" t="s">
        <v>130</v>
      </c>
      <c r="B589">
        <v>-6.2522700000000002</v>
      </c>
      <c r="C589">
        <v>106.61611000000001</v>
      </c>
      <c r="D589">
        <v>1638167296</v>
      </c>
      <c r="E589" s="2">
        <f>(D589/86400)+25569</f>
        <v>44529.269629629634</v>
      </c>
      <c r="F589">
        <v>1</v>
      </c>
      <c r="G589" t="s">
        <v>131</v>
      </c>
      <c r="J589" t="s">
        <v>22</v>
      </c>
      <c r="K589" t="s">
        <v>124</v>
      </c>
      <c r="L589" t="s">
        <v>132</v>
      </c>
      <c r="M589">
        <v>15834</v>
      </c>
      <c r="N589" t="s">
        <v>219</v>
      </c>
      <c r="O589" t="s">
        <v>134</v>
      </c>
      <c r="P589" t="s">
        <v>135</v>
      </c>
      <c r="Q589" t="s">
        <v>136</v>
      </c>
      <c r="R589">
        <v>2021</v>
      </c>
      <c r="S589">
        <v>12</v>
      </c>
      <c r="T589">
        <v>1</v>
      </c>
      <c r="U589" t="s">
        <v>22</v>
      </c>
    </row>
    <row r="590" spans="1:21">
      <c r="A590" t="s">
        <v>130</v>
      </c>
      <c r="B590">
        <v>-6.2522700000000002</v>
      </c>
      <c r="C590">
        <v>106.61611000000001</v>
      </c>
      <c r="D590">
        <v>1638167296</v>
      </c>
      <c r="E590" s="2">
        <f>(D590/86400)+25569</f>
        <v>44529.269629629634</v>
      </c>
      <c r="F590">
        <v>1</v>
      </c>
      <c r="G590" t="s">
        <v>131</v>
      </c>
      <c r="J590" t="s">
        <v>22</v>
      </c>
      <c r="K590" t="s">
        <v>124</v>
      </c>
      <c r="L590" t="s">
        <v>132</v>
      </c>
      <c r="M590">
        <v>15834</v>
      </c>
      <c r="N590" t="s">
        <v>258</v>
      </c>
      <c r="O590" t="s">
        <v>134</v>
      </c>
      <c r="P590" t="s">
        <v>135</v>
      </c>
      <c r="Q590" t="s">
        <v>136</v>
      </c>
      <c r="R590">
        <v>2021</v>
      </c>
      <c r="S590">
        <v>12</v>
      </c>
      <c r="T590">
        <v>2</v>
      </c>
      <c r="U590" t="s">
        <v>22</v>
      </c>
    </row>
    <row r="591" spans="1:21">
      <c r="A591" t="s">
        <v>130</v>
      </c>
      <c r="B591">
        <v>-6.2522700000000002</v>
      </c>
      <c r="C591">
        <v>106.61611000000001</v>
      </c>
      <c r="D591">
        <v>1638167296</v>
      </c>
      <c r="E591" s="2">
        <f>(D591/86400)+25569</f>
        <v>44529.269629629634</v>
      </c>
      <c r="F591">
        <v>1</v>
      </c>
      <c r="G591" t="s">
        <v>131</v>
      </c>
      <c r="J591" t="s">
        <v>22</v>
      </c>
      <c r="K591" t="s">
        <v>124</v>
      </c>
      <c r="L591" t="s">
        <v>132</v>
      </c>
      <c r="M591">
        <v>15834</v>
      </c>
      <c r="N591" t="s">
        <v>219</v>
      </c>
      <c r="O591" t="s">
        <v>134</v>
      </c>
      <c r="P591" t="s">
        <v>135</v>
      </c>
      <c r="Q591" t="s">
        <v>136</v>
      </c>
      <c r="R591">
        <v>2021</v>
      </c>
      <c r="S591">
        <v>12</v>
      </c>
      <c r="T591">
        <v>2</v>
      </c>
      <c r="U591" t="s">
        <v>22</v>
      </c>
    </row>
    <row r="592" spans="1:21">
      <c r="A592" t="s">
        <v>130</v>
      </c>
      <c r="B592">
        <v>-6.2522520000000004</v>
      </c>
      <c r="C592">
        <v>106.61613</v>
      </c>
      <c r="D592">
        <v>1638167306</v>
      </c>
      <c r="E592" s="2">
        <f>(D592/86400)+25569</f>
        <v>44529.269745370373</v>
      </c>
      <c r="F592">
        <v>1</v>
      </c>
      <c r="G592" t="s">
        <v>131</v>
      </c>
      <c r="J592" t="s">
        <v>22</v>
      </c>
      <c r="K592" t="s">
        <v>124</v>
      </c>
      <c r="L592" t="s">
        <v>132</v>
      </c>
      <c r="M592">
        <v>15834</v>
      </c>
      <c r="N592" t="s">
        <v>219</v>
      </c>
      <c r="O592" t="s">
        <v>134</v>
      </c>
      <c r="P592" t="s">
        <v>135</v>
      </c>
      <c r="Q592" t="s">
        <v>136</v>
      </c>
      <c r="R592">
        <v>2021</v>
      </c>
      <c r="S592">
        <v>12</v>
      </c>
      <c r="T592">
        <v>5</v>
      </c>
      <c r="U592" t="s">
        <v>22</v>
      </c>
    </row>
    <row r="593" spans="1:21">
      <c r="A593" t="s">
        <v>130</v>
      </c>
      <c r="B593">
        <v>-6.2522700000000002</v>
      </c>
      <c r="C593">
        <v>106.61611000000001</v>
      </c>
      <c r="D593">
        <v>1638167306</v>
      </c>
      <c r="E593" s="2">
        <f>(D593/86400)+25569</f>
        <v>44529.269745370373</v>
      </c>
      <c r="F593">
        <v>1</v>
      </c>
      <c r="G593" t="s">
        <v>131</v>
      </c>
      <c r="J593" t="s">
        <v>22</v>
      </c>
      <c r="K593" t="s">
        <v>124</v>
      </c>
      <c r="L593" t="s">
        <v>132</v>
      </c>
      <c r="M593">
        <v>15834</v>
      </c>
      <c r="N593" t="s">
        <v>219</v>
      </c>
      <c r="O593" t="s">
        <v>134</v>
      </c>
      <c r="P593" t="s">
        <v>135</v>
      </c>
      <c r="Q593" t="s">
        <v>136</v>
      </c>
      <c r="R593">
        <v>2021</v>
      </c>
      <c r="S593">
        <v>12</v>
      </c>
      <c r="T593">
        <v>5</v>
      </c>
      <c r="U593" t="s">
        <v>22</v>
      </c>
    </row>
    <row r="594" spans="1:21">
      <c r="A594" t="s">
        <v>130</v>
      </c>
      <c r="B594">
        <v>-6.2522700000000002</v>
      </c>
      <c r="C594">
        <v>106.61611000000001</v>
      </c>
      <c r="D594">
        <v>1638167306</v>
      </c>
      <c r="E594" s="2">
        <f>(D594/86400)+25569</f>
        <v>44529.269745370373</v>
      </c>
      <c r="F594">
        <v>1</v>
      </c>
      <c r="G594" t="s">
        <v>131</v>
      </c>
      <c r="J594" t="s">
        <v>22</v>
      </c>
      <c r="K594" t="s">
        <v>124</v>
      </c>
      <c r="L594" t="s">
        <v>132</v>
      </c>
      <c r="M594">
        <v>15834</v>
      </c>
      <c r="N594" t="s">
        <v>219</v>
      </c>
      <c r="O594" t="s">
        <v>134</v>
      </c>
      <c r="P594" t="s">
        <v>135</v>
      </c>
      <c r="Q594" t="s">
        <v>136</v>
      </c>
      <c r="R594">
        <v>2021</v>
      </c>
      <c r="S594">
        <v>12</v>
      </c>
      <c r="T594">
        <v>7</v>
      </c>
      <c r="U594" t="s">
        <v>22</v>
      </c>
    </row>
    <row r="595" spans="1:21">
      <c r="A595" t="s">
        <v>130</v>
      </c>
      <c r="B595">
        <v>-6.2522700000000002</v>
      </c>
      <c r="C595">
        <v>106.61611000000001</v>
      </c>
      <c r="D595">
        <v>1638167306</v>
      </c>
      <c r="E595" s="2">
        <f>(D595/86400)+25569</f>
        <v>44529.269745370373</v>
      </c>
      <c r="F595">
        <v>1</v>
      </c>
      <c r="G595" t="s">
        <v>131</v>
      </c>
      <c r="J595" t="s">
        <v>22</v>
      </c>
      <c r="K595" t="s">
        <v>124</v>
      </c>
      <c r="L595" t="s">
        <v>132</v>
      </c>
      <c r="M595">
        <v>15834</v>
      </c>
      <c r="N595" t="s">
        <v>219</v>
      </c>
      <c r="O595" t="s">
        <v>134</v>
      </c>
      <c r="P595" t="s">
        <v>498</v>
      </c>
      <c r="Q595" t="s">
        <v>136</v>
      </c>
      <c r="R595">
        <v>2021</v>
      </c>
      <c r="S595">
        <v>12</v>
      </c>
      <c r="T595">
        <v>8</v>
      </c>
      <c r="U595" t="s">
        <v>22</v>
      </c>
    </row>
    <row r="596" spans="1:21">
      <c r="A596" t="s">
        <v>130</v>
      </c>
      <c r="B596">
        <v>-6.2522520000000004</v>
      </c>
      <c r="C596">
        <v>106.61613</v>
      </c>
      <c r="D596">
        <v>1638167306</v>
      </c>
      <c r="E596" s="2">
        <f>(D596/86400)+25569</f>
        <v>44529.269745370373</v>
      </c>
      <c r="F596">
        <v>1</v>
      </c>
      <c r="G596" t="s">
        <v>131</v>
      </c>
      <c r="J596" t="s">
        <v>22</v>
      </c>
      <c r="K596" t="s">
        <v>124</v>
      </c>
      <c r="L596" t="s">
        <v>132</v>
      </c>
      <c r="M596">
        <v>15834</v>
      </c>
      <c r="N596" t="s">
        <v>219</v>
      </c>
      <c r="O596" t="s">
        <v>134</v>
      </c>
      <c r="P596" t="s">
        <v>498</v>
      </c>
      <c r="Q596" t="s">
        <v>136</v>
      </c>
      <c r="R596">
        <v>2021</v>
      </c>
      <c r="S596">
        <v>12</v>
      </c>
      <c r="T596">
        <v>4</v>
      </c>
      <c r="U596" t="s">
        <v>22</v>
      </c>
    </row>
    <row r="597" spans="1:21">
      <c r="A597" t="s">
        <v>130</v>
      </c>
      <c r="B597">
        <v>-6.2522700000000002</v>
      </c>
      <c r="C597">
        <v>106.61611000000001</v>
      </c>
      <c r="D597">
        <v>1638167306</v>
      </c>
      <c r="E597" s="2">
        <f>(D597/86400)+25569</f>
        <v>44529.269745370373</v>
      </c>
      <c r="F597">
        <v>1</v>
      </c>
      <c r="G597" t="s">
        <v>131</v>
      </c>
      <c r="J597" t="s">
        <v>22</v>
      </c>
      <c r="K597" t="s">
        <v>124</v>
      </c>
      <c r="L597" t="s">
        <v>132</v>
      </c>
      <c r="M597">
        <v>15834</v>
      </c>
      <c r="N597" t="s">
        <v>219</v>
      </c>
      <c r="O597" t="s">
        <v>134</v>
      </c>
      <c r="P597" t="s">
        <v>498</v>
      </c>
      <c r="Q597" t="s">
        <v>136</v>
      </c>
      <c r="R597">
        <v>2021</v>
      </c>
      <c r="S597">
        <v>12</v>
      </c>
      <c r="T597">
        <v>4</v>
      </c>
      <c r="U597" t="s">
        <v>22</v>
      </c>
    </row>
    <row r="598" spans="1:21">
      <c r="A598" t="s">
        <v>130</v>
      </c>
      <c r="B598">
        <v>-6.2522700000000002</v>
      </c>
      <c r="C598">
        <v>106.61611000000001</v>
      </c>
      <c r="D598">
        <v>1638167306</v>
      </c>
      <c r="E598" s="2">
        <f>(D598/86400)+25569</f>
        <v>44529.269745370373</v>
      </c>
      <c r="F598">
        <v>1</v>
      </c>
      <c r="G598" t="s">
        <v>131</v>
      </c>
      <c r="J598" t="s">
        <v>22</v>
      </c>
      <c r="K598" t="s">
        <v>124</v>
      </c>
      <c r="L598" t="s">
        <v>132</v>
      </c>
      <c r="M598">
        <v>15834</v>
      </c>
      <c r="N598" t="s">
        <v>219</v>
      </c>
      <c r="O598" t="s">
        <v>134</v>
      </c>
      <c r="P598" t="s">
        <v>135</v>
      </c>
      <c r="Q598" t="s">
        <v>136</v>
      </c>
      <c r="R598">
        <v>2021</v>
      </c>
      <c r="S598">
        <v>12</v>
      </c>
      <c r="T598">
        <v>5</v>
      </c>
      <c r="U598" t="s">
        <v>22</v>
      </c>
    </row>
    <row r="599" spans="1:21">
      <c r="A599" t="s">
        <v>130</v>
      </c>
      <c r="B599">
        <v>-6.2522700000000002</v>
      </c>
      <c r="C599">
        <v>106.61611000000001</v>
      </c>
      <c r="D599">
        <v>1638167306</v>
      </c>
      <c r="E599" s="2">
        <f>(D599/86400)+25569</f>
        <v>44529.269745370373</v>
      </c>
      <c r="F599">
        <v>1</v>
      </c>
      <c r="G599" t="s">
        <v>131</v>
      </c>
      <c r="J599" t="s">
        <v>22</v>
      </c>
      <c r="K599" t="s">
        <v>124</v>
      </c>
      <c r="L599" t="s">
        <v>132</v>
      </c>
      <c r="M599">
        <v>15834</v>
      </c>
      <c r="N599" t="s">
        <v>219</v>
      </c>
      <c r="O599" t="s">
        <v>134</v>
      </c>
      <c r="P599" t="s">
        <v>135</v>
      </c>
      <c r="Q599" t="s">
        <v>136</v>
      </c>
      <c r="R599">
        <v>2021</v>
      </c>
      <c r="S599">
        <v>12</v>
      </c>
      <c r="T599">
        <v>7</v>
      </c>
      <c r="U599" t="s">
        <v>22</v>
      </c>
    </row>
    <row r="600" spans="1:21">
      <c r="A600" t="s">
        <v>130</v>
      </c>
      <c r="B600">
        <v>-6.2522700000000002</v>
      </c>
      <c r="C600">
        <v>106.61611000000001</v>
      </c>
      <c r="D600">
        <v>1638167306</v>
      </c>
      <c r="E600" s="2">
        <f>(D600/86400)+25569</f>
        <v>44529.269745370373</v>
      </c>
      <c r="F600">
        <v>1</v>
      </c>
      <c r="G600" t="s">
        <v>131</v>
      </c>
      <c r="J600" t="s">
        <v>22</v>
      </c>
      <c r="K600" t="s">
        <v>124</v>
      </c>
      <c r="L600" t="s">
        <v>132</v>
      </c>
      <c r="M600">
        <v>15834</v>
      </c>
      <c r="N600" t="s">
        <v>219</v>
      </c>
      <c r="O600" t="s">
        <v>134</v>
      </c>
      <c r="P600" t="s">
        <v>498</v>
      </c>
      <c r="Q600" t="s">
        <v>136</v>
      </c>
      <c r="R600">
        <v>2021</v>
      </c>
      <c r="S600">
        <v>12</v>
      </c>
      <c r="T600">
        <v>3</v>
      </c>
      <c r="U600" t="s">
        <v>22</v>
      </c>
    </row>
    <row r="601" spans="1:21">
      <c r="A601" t="s">
        <v>130</v>
      </c>
      <c r="B601">
        <v>-6.2522700000000002</v>
      </c>
      <c r="C601">
        <v>106.61611000000001</v>
      </c>
      <c r="D601">
        <v>1638167306</v>
      </c>
      <c r="E601" s="2">
        <f>(D601/86400)+25569</f>
        <v>44529.269745370373</v>
      </c>
      <c r="F601">
        <v>1</v>
      </c>
      <c r="G601" t="s">
        <v>131</v>
      </c>
      <c r="J601" t="s">
        <v>22</v>
      </c>
      <c r="K601" t="s">
        <v>124</v>
      </c>
      <c r="L601" t="s">
        <v>132</v>
      </c>
      <c r="M601">
        <v>15834</v>
      </c>
      <c r="N601" t="s">
        <v>219</v>
      </c>
      <c r="O601" t="s">
        <v>134</v>
      </c>
      <c r="P601" t="s">
        <v>135</v>
      </c>
      <c r="Q601" t="s">
        <v>136</v>
      </c>
      <c r="R601">
        <v>2021</v>
      </c>
      <c r="S601">
        <v>12</v>
      </c>
      <c r="T601">
        <v>1</v>
      </c>
      <c r="U601" t="s">
        <v>22</v>
      </c>
    </row>
    <row r="602" spans="1:21">
      <c r="A602" t="s">
        <v>130</v>
      </c>
      <c r="B602">
        <v>-6.2522520000000004</v>
      </c>
      <c r="C602">
        <v>106.61613</v>
      </c>
      <c r="D602">
        <v>1638167306</v>
      </c>
      <c r="E602" s="2">
        <f>(D602/86400)+25569</f>
        <v>44529.269745370373</v>
      </c>
      <c r="F602">
        <v>1</v>
      </c>
      <c r="G602" t="s">
        <v>131</v>
      </c>
      <c r="J602" t="s">
        <v>22</v>
      </c>
      <c r="K602" t="s">
        <v>124</v>
      </c>
      <c r="L602" t="s">
        <v>132</v>
      </c>
      <c r="M602">
        <v>15834</v>
      </c>
      <c r="N602" t="s">
        <v>258</v>
      </c>
      <c r="O602" t="s">
        <v>134</v>
      </c>
      <c r="P602" t="s">
        <v>135</v>
      </c>
      <c r="Q602" t="s">
        <v>136</v>
      </c>
      <c r="R602">
        <v>2021</v>
      </c>
      <c r="S602">
        <v>12</v>
      </c>
      <c r="T602">
        <v>2</v>
      </c>
      <c r="U602" t="s">
        <v>22</v>
      </c>
    </row>
    <row r="603" spans="1:21">
      <c r="A603" t="s">
        <v>130</v>
      </c>
      <c r="B603">
        <v>-6.2522700000000002</v>
      </c>
      <c r="C603">
        <v>106.61611000000001</v>
      </c>
      <c r="D603">
        <v>1638167306</v>
      </c>
      <c r="E603" s="2">
        <f>(D603/86400)+25569</f>
        <v>44529.269745370373</v>
      </c>
      <c r="F603">
        <v>1</v>
      </c>
      <c r="G603" t="s">
        <v>131</v>
      </c>
      <c r="J603" t="s">
        <v>22</v>
      </c>
      <c r="K603" t="s">
        <v>124</v>
      </c>
      <c r="L603" t="s">
        <v>132</v>
      </c>
      <c r="M603">
        <v>15834</v>
      </c>
      <c r="N603" t="s">
        <v>219</v>
      </c>
      <c r="O603" t="s">
        <v>134</v>
      </c>
      <c r="P603" t="s">
        <v>498</v>
      </c>
      <c r="Q603" t="s">
        <v>136</v>
      </c>
      <c r="R603">
        <v>2021</v>
      </c>
      <c r="S603">
        <v>12</v>
      </c>
      <c r="T603">
        <v>6</v>
      </c>
      <c r="U603" t="s">
        <v>22</v>
      </c>
    </row>
    <row r="604" spans="1:21">
      <c r="A604" t="s">
        <v>130</v>
      </c>
      <c r="B604">
        <v>-6.2522799999999998</v>
      </c>
      <c r="C604">
        <v>106.61612</v>
      </c>
      <c r="D604">
        <v>1638167306</v>
      </c>
      <c r="E604" s="2">
        <f>(D604/86400)+25569</f>
        <v>44529.269745370373</v>
      </c>
      <c r="F604">
        <v>1</v>
      </c>
      <c r="G604" t="s">
        <v>131</v>
      </c>
      <c r="J604" t="s">
        <v>22</v>
      </c>
      <c r="K604" t="s">
        <v>124</v>
      </c>
      <c r="L604" t="s">
        <v>132</v>
      </c>
      <c r="M604">
        <v>15834</v>
      </c>
      <c r="N604" t="s">
        <v>219</v>
      </c>
      <c r="O604" t="s">
        <v>134</v>
      </c>
      <c r="P604" t="s">
        <v>135</v>
      </c>
      <c r="Q604" t="s">
        <v>136</v>
      </c>
      <c r="R604">
        <v>2021</v>
      </c>
      <c r="S604">
        <v>12</v>
      </c>
      <c r="T604">
        <v>2</v>
      </c>
      <c r="U604" t="s">
        <v>22</v>
      </c>
    </row>
    <row r="605" spans="1:21">
      <c r="A605" t="s">
        <v>130</v>
      </c>
      <c r="B605">
        <v>-6.2522700000000002</v>
      </c>
      <c r="C605">
        <v>106.61611000000001</v>
      </c>
      <c r="D605">
        <v>1638167306</v>
      </c>
      <c r="E605" s="2">
        <f>(D605/86400)+25569</f>
        <v>44529.269745370373</v>
      </c>
      <c r="F605">
        <v>1</v>
      </c>
      <c r="G605" t="s">
        <v>131</v>
      </c>
      <c r="J605" t="s">
        <v>22</v>
      </c>
      <c r="K605" t="s">
        <v>124</v>
      </c>
      <c r="L605" t="s">
        <v>132</v>
      </c>
      <c r="M605">
        <v>15834</v>
      </c>
      <c r="N605" t="s">
        <v>219</v>
      </c>
      <c r="O605" t="s">
        <v>134</v>
      </c>
      <c r="P605" t="s">
        <v>498</v>
      </c>
      <c r="Q605" t="s">
        <v>136</v>
      </c>
      <c r="R605">
        <v>2021</v>
      </c>
      <c r="S605">
        <v>12</v>
      </c>
      <c r="T605">
        <v>6</v>
      </c>
      <c r="U605" t="s">
        <v>22</v>
      </c>
    </row>
    <row r="606" spans="1:21">
      <c r="A606" t="s">
        <v>130</v>
      </c>
      <c r="B606">
        <v>-6.2522700000000002</v>
      </c>
      <c r="C606">
        <v>106.61611000000001</v>
      </c>
      <c r="D606">
        <v>1638167306</v>
      </c>
      <c r="E606" s="2">
        <f>(D606/86400)+25569</f>
        <v>44529.269745370373</v>
      </c>
      <c r="F606">
        <v>1</v>
      </c>
      <c r="G606" t="s">
        <v>131</v>
      </c>
      <c r="J606" t="s">
        <v>22</v>
      </c>
      <c r="K606" t="s">
        <v>124</v>
      </c>
      <c r="L606" t="s">
        <v>132</v>
      </c>
      <c r="M606">
        <v>15834</v>
      </c>
      <c r="N606" t="s">
        <v>219</v>
      </c>
      <c r="O606" t="s">
        <v>134</v>
      </c>
      <c r="P606" t="s">
        <v>135</v>
      </c>
      <c r="Q606" t="s">
        <v>136</v>
      </c>
      <c r="R606">
        <v>2021</v>
      </c>
      <c r="S606">
        <v>12</v>
      </c>
      <c r="T606">
        <v>4</v>
      </c>
      <c r="U606" t="s">
        <v>22</v>
      </c>
    </row>
    <row r="607" spans="1:21">
      <c r="A607" t="s">
        <v>130</v>
      </c>
      <c r="B607">
        <v>-6.2522700000000002</v>
      </c>
      <c r="C607">
        <v>106.61611000000001</v>
      </c>
      <c r="D607">
        <v>1638167306</v>
      </c>
      <c r="E607" s="2">
        <f>(D607/86400)+25569</f>
        <v>44529.269745370373</v>
      </c>
      <c r="F607">
        <v>1</v>
      </c>
      <c r="G607" t="s">
        <v>131</v>
      </c>
      <c r="J607" t="s">
        <v>22</v>
      </c>
      <c r="K607" t="s">
        <v>124</v>
      </c>
      <c r="L607" t="s">
        <v>132</v>
      </c>
      <c r="M607">
        <v>15834</v>
      </c>
      <c r="N607" t="s">
        <v>219</v>
      </c>
      <c r="O607" t="s">
        <v>134</v>
      </c>
      <c r="P607" t="s">
        <v>135</v>
      </c>
      <c r="Q607" t="s">
        <v>136</v>
      </c>
      <c r="R607">
        <v>2021</v>
      </c>
      <c r="S607">
        <v>12</v>
      </c>
      <c r="T607">
        <v>4</v>
      </c>
      <c r="U607" t="s">
        <v>22</v>
      </c>
    </row>
    <row r="608" spans="1:21">
      <c r="A608" t="s">
        <v>130</v>
      </c>
      <c r="B608">
        <v>-6.2522520000000004</v>
      </c>
      <c r="C608">
        <v>106.61613</v>
      </c>
      <c r="D608">
        <v>1638167306</v>
      </c>
      <c r="E608" s="2">
        <f>(D608/86400)+25569</f>
        <v>44529.269745370373</v>
      </c>
      <c r="F608">
        <v>1</v>
      </c>
      <c r="G608" t="s">
        <v>131</v>
      </c>
      <c r="J608" t="s">
        <v>22</v>
      </c>
      <c r="K608" t="s">
        <v>124</v>
      </c>
      <c r="L608" t="s">
        <v>132</v>
      </c>
      <c r="M608">
        <v>15834</v>
      </c>
      <c r="N608" t="s">
        <v>219</v>
      </c>
      <c r="O608" t="s">
        <v>134</v>
      </c>
      <c r="P608" t="s">
        <v>135</v>
      </c>
      <c r="Q608" t="s">
        <v>136</v>
      </c>
      <c r="R608">
        <v>2021</v>
      </c>
      <c r="S608">
        <v>12</v>
      </c>
      <c r="T608">
        <v>2</v>
      </c>
      <c r="U608" t="s">
        <v>22</v>
      </c>
    </row>
    <row r="609" spans="1:21">
      <c r="A609" t="s">
        <v>130</v>
      </c>
      <c r="B609">
        <v>-6.2522520000000004</v>
      </c>
      <c r="C609">
        <v>106.61613</v>
      </c>
      <c r="D609">
        <v>1638167487</v>
      </c>
      <c r="E609" s="2">
        <f>(D609/86400)+25569</f>
        <v>44529.271840277783</v>
      </c>
      <c r="F609">
        <v>1</v>
      </c>
      <c r="G609" t="s">
        <v>131</v>
      </c>
      <c r="J609" t="s">
        <v>22</v>
      </c>
      <c r="K609" t="s">
        <v>124</v>
      </c>
      <c r="L609" t="s">
        <v>132</v>
      </c>
      <c r="M609">
        <v>15834</v>
      </c>
      <c r="N609" t="s">
        <v>219</v>
      </c>
      <c r="O609" t="s">
        <v>134</v>
      </c>
      <c r="P609" t="s">
        <v>498</v>
      </c>
      <c r="Q609" t="s">
        <v>136</v>
      </c>
      <c r="R609">
        <v>2021</v>
      </c>
      <c r="S609">
        <v>12</v>
      </c>
      <c r="T609">
        <v>3</v>
      </c>
      <c r="U609" t="s">
        <v>22</v>
      </c>
    </row>
    <row r="610" spans="1:21">
      <c r="A610" t="s">
        <v>130</v>
      </c>
      <c r="B610">
        <v>-6.2522520000000004</v>
      </c>
      <c r="C610">
        <v>106.61613</v>
      </c>
      <c r="D610">
        <v>1638167487</v>
      </c>
      <c r="E610" s="2">
        <f>(D610/86400)+25569</f>
        <v>44529.271840277783</v>
      </c>
      <c r="F610">
        <v>1</v>
      </c>
      <c r="G610" t="s">
        <v>131</v>
      </c>
      <c r="J610" t="s">
        <v>22</v>
      </c>
      <c r="K610" t="s">
        <v>124</v>
      </c>
      <c r="L610" t="s">
        <v>132</v>
      </c>
      <c r="M610">
        <v>15834</v>
      </c>
      <c r="N610" t="s">
        <v>219</v>
      </c>
      <c r="O610" t="s">
        <v>134</v>
      </c>
      <c r="P610" t="s">
        <v>135</v>
      </c>
      <c r="Q610" t="s">
        <v>136</v>
      </c>
      <c r="R610">
        <v>2021</v>
      </c>
      <c r="S610">
        <v>12</v>
      </c>
      <c r="T610">
        <v>1</v>
      </c>
      <c r="U610" t="s">
        <v>22</v>
      </c>
    </row>
    <row r="611" spans="1:21">
      <c r="A611" t="s">
        <v>130</v>
      </c>
      <c r="B611">
        <v>-6.2522599999999997</v>
      </c>
      <c r="C611">
        <v>106.61613</v>
      </c>
      <c r="D611">
        <v>1638167669</v>
      </c>
      <c r="E611" s="2">
        <f>(D611/86400)+25569</f>
        <v>44529.273946759262</v>
      </c>
      <c r="F611">
        <v>1</v>
      </c>
      <c r="G611" t="s">
        <v>131</v>
      </c>
      <c r="J611" t="s">
        <v>22</v>
      </c>
      <c r="K611" t="s">
        <v>124</v>
      </c>
      <c r="L611" t="s">
        <v>132</v>
      </c>
      <c r="M611">
        <v>15834</v>
      </c>
      <c r="N611" t="s">
        <v>219</v>
      </c>
      <c r="O611" t="s">
        <v>134</v>
      </c>
      <c r="P611" t="s">
        <v>498</v>
      </c>
      <c r="Q611" t="s">
        <v>136</v>
      </c>
      <c r="R611">
        <v>2021</v>
      </c>
      <c r="S611">
        <v>12</v>
      </c>
      <c r="T611">
        <v>4</v>
      </c>
      <c r="U611" t="s">
        <v>22</v>
      </c>
    </row>
    <row r="612" spans="1:21">
      <c r="A612" t="s">
        <v>130</v>
      </c>
      <c r="B612">
        <v>-6.2522599999999997</v>
      </c>
      <c r="C612">
        <v>106.61613</v>
      </c>
      <c r="D612">
        <v>1638167669</v>
      </c>
      <c r="E612" s="2">
        <f>(D612/86400)+25569</f>
        <v>44529.273946759262</v>
      </c>
      <c r="F612">
        <v>1</v>
      </c>
      <c r="G612" t="s">
        <v>131</v>
      </c>
      <c r="J612" t="s">
        <v>22</v>
      </c>
      <c r="K612" t="s">
        <v>124</v>
      </c>
      <c r="L612" t="s">
        <v>132</v>
      </c>
      <c r="M612">
        <v>15834</v>
      </c>
      <c r="N612" t="s">
        <v>219</v>
      </c>
      <c r="O612" t="s">
        <v>134</v>
      </c>
      <c r="P612" t="s">
        <v>498</v>
      </c>
      <c r="Q612" t="s">
        <v>136</v>
      </c>
      <c r="R612">
        <v>2021</v>
      </c>
      <c r="S612">
        <v>12</v>
      </c>
      <c r="T612">
        <v>3</v>
      </c>
      <c r="U612" t="s">
        <v>22</v>
      </c>
    </row>
    <row r="613" spans="1:21">
      <c r="A613" t="s">
        <v>130</v>
      </c>
      <c r="B613">
        <v>-6.2522520000000004</v>
      </c>
      <c r="C613">
        <v>106.61613</v>
      </c>
      <c r="D613">
        <v>1638167669</v>
      </c>
      <c r="E613" s="2">
        <f>(D613/86400)+25569</f>
        <v>44529.273946759262</v>
      </c>
      <c r="F613">
        <v>1</v>
      </c>
      <c r="G613" t="s">
        <v>131</v>
      </c>
      <c r="J613" t="s">
        <v>22</v>
      </c>
      <c r="K613" t="s">
        <v>124</v>
      </c>
      <c r="L613" t="s">
        <v>132</v>
      </c>
      <c r="M613">
        <v>15834</v>
      </c>
      <c r="N613" t="s">
        <v>219</v>
      </c>
      <c r="O613" t="s">
        <v>134</v>
      </c>
      <c r="P613" t="s">
        <v>498</v>
      </c>
      <c r="Q613" t="s">
        <v>136</v>
      </c>
      <c r="R613">
        <v>2021</v>
      </c>
      <c r="S613">
        <v>12</v>
      </c>
      <c r="T613">
        <v>3</v>
      </c>
      <c r="U613" t="s">
        <v>22</v>
      </c>
    </row>
    <row r="614" spans="1:21">
      <c r="A614" t="s">
        <v>130</v>
      </c>
      <c r="B614">
        <v>-6.2522700000000002</v>
      </c>
      <c r="C614">
        <v>106.61611000000001</v>
      </c>
      <c r="D614">
        <v>1638167669</v>
      </c>
      <c r="E614" s="2">
        <f>(D614/86400)+25569</f>
        <v>44529.273946759262</v>
      </c>
      <c r="F614">
        <v>1</v>
      </c>
      <c r="G614" t="s">
        <v>131</v>
      </c>
      <c r="J614" t="s">
        <v>22</v>
      </c>
      <c r="K614" t="s">
        <v>124</v>
      </c>
      <c r="L614" t="s">
        <v>132</v>
      </c>
      <c r="M614">
        <v>15834</v>
      </c>
      <c r="N614" t="s">
        <v>219</v>
      </c>
      <c r="O614" t="s">
        <v>134</v>
      </c>
      <c r="P614" t="s">
        <v>135</v>
      </c>
      <c r="Q614" t="s">
        <v>136</v>
      </c>
      <c r="R614">
        <v>2021</v>
      </c>
      <c r="S614">
        <v>12</v>
      </c>
      <c r="T614">
        <v>1</v>
      </c>
      <c r="U614" t="s">
        <v>22</v>
      </c>
    </row>
    <row r="615" spans="1:21">
      <c r="A615" t="s">
        <v>130</v>
      </c>
      <c r="B615">
        <v>-6.2522599999999997</v>
      </c>
      <c r="C615">
        <v>106.61613</v>
      </c>
      <c r="D615">
        <v>1638167669</v>
      </c>
      <c r="E615" s="2">
        <f>(D615/86400)+25569</f>
        <v>44529.273946759262</v>
      </c>
      <c r="F615">
        <v>1</v>
      </c>
      <c r="G615" t="s">
        <v>131</v>
      </c>
      <c r="J615" t="s">
        <v>22</v>
      </c>
      <c r="K615" t="s">
        <v>124</v>
      </c>
      <c r="L615" t="s">
        <v>132</v>
      </c>
      <c r="M615">
        <v>15834</v>
      </c>
      <c r="N615" t="s">
        <v>219</v>
      </c>
      <c r="O615" t="s">
        <v>134</v>
      </c>
      <c r="P615" t="s">
        <v>135</v>
      </c>
      <c r="Q615" t="s">
        <v>136</v>
      </c>
      <c r="R615">
        <v>2021</v>
      </c>
      <c r="S615">
        <v>12</v>
      </c>
      <c r="T615">
        <v>1</v>
      </c>
      <c r="U615" t="s">
        <v>22</v>
      </c>
    </row>
    <row r="616" spans="1:21">
      <c r="A616" t="s">
        <v>130</v>
      </c>
      <c r="B616">
        <v>-6.2522520000000004</v>
      </c>
      <c r="C616">
        <v>106.61613</v>
      </c>
      <c r="D616">
        <v>1638167669</v>
      </c>
      <c r="E616" s="2">
        <f>(D616/86400)+25569</f>
        <v>44529.273946759262</v>
      </c>
      <c r="F616">
        <v>1</v>
      </c>
      <c r="G616" t="s">
        <v>131</v>
      </c>
      <c r="J616" t="s">
        <v>22</v>
      </c>
      <c r="K616" t="s">
        <v>124</v>
      </c>
      <c r="L616" t="s">
        <v>132</v>
      </c>
      <c r="M616">
        <v>15834</v>
      </c>
      <c r="N616" t="s">
        <v>219</v>
      </c>
      <c r="O616" t="s">
        <v>134</v>
      </c>
      <c r="P616" t="s">
        <v>135</v>
      </c>
      <c r="Q616" t="s">
        <v>136</v>
      </c>
      <c r="R616">
        <v>2021</v>
      </c>
      <c r="S616">
        <v>12</v>
      </c>
      <c r="T616">
        <v>1</v>
      </c>
      <c r="U616" t="s">
        <v>22</v>
      </c>
    </row>
    <row r="617" spans="1:21">
      <c r="A617" t="s">
        <v>130</v>
      </c>
      <c r="B617">
        <v>-6.2522599999999997</v>
      </c>
      <c r="C617">
        <v>106.61613</v>
      </c>
      <c r="D617">
        <v>1638167669</v>
      </c>
      <c r="E617" s="2">
        <f>(D617/86400)+25569</f>
        <v>44529.273946759262</v>
      </c>
      <c r="F617">
        <v>1</v>
      </c>
      <c r="G617" t="s">
        <v>131</v>
      </c>
      <c r="J617" t="s">
        <v>22</v>
      </c>
      <c r="K617" t="s">
        <v>124</v>
      </c>
      <c r="L617" t="s">
        <v>132</v>
      </c>
      <c r="M617">
        <v>15834</v>
      </c>
      <c r="N617" t="s">
        <v>258</v>
      </c>
      <c r="O617" t="s">
        <v>134</v>
      </c>
      <c r="P617" t="s">
        <v>135</v>
      </c>
      <c r="Q617" t="s">
        <v>136</v>
      </c>
      <c r="R617">
        <v>2021</v>
      </c>
      <c r="S617">
        <v>12</v>
      </c>
      <c r="T617">
        <v>2</v>
      </c>
      <c r="U617" t="s">
        <v>22</v>
      </c>
    </row>
    <row r="618" spans="1:21">
      <c r="A618" t="s">
        <v>130</v>
      </c>
      <c r="B618">
        <v>-6.2522520000000004</v>
      </c>
      <c r="C618">
        <v>106.61613</v>
      </c>
      <c r="D618">
        <v>1638167669</v>
      </c>
      <c r="E618" s="2">
        <f>(D618/86400)+25569</f>
        <v>44529.273946759262</v>
      </c>
      <c r="F618">
        <v>1</v>
      </c>
      <c r="G618" t="s">
        <v>131</v>
      </c>
      <c r="J618" t="s">
        <v>22</v>
      </c>
      <c r="K618" t="s">
        <v>124</v>
      </c>
      <c r="L618" t="s">
        <v>132</v>
      </c>
      <c r="M618">
        <v>15834</v>
      </c>
      <c r="N618" t="s">
        <v>258</v>
      </c>
      <c r="O618" t="s">
        <v>134</v>
      </c>
      <c r="P618" t="s">
        <v>135</v>
      </c>
      <c r="Q618" t="s">
        <v>136</v>
      </c>
      <c r="R618">
        <v>2021</v>
      </c>
      <c r="S618">
        <v>12</v>
      </c>
      <c r="T618">
        <v>2</v>
      </c>
      <c r="U618" t="s">
        <v>22</v>
      </c>
    </row>
    <row r="619" spans="1:21">
      <c r="A619" t="s">
        <v>130</v>
      </c>
      <c r="B619">
        <v>-6.2522599999999997</v>
      </c>
      <c r="C619">
        <v>106.61613</v>
      </c>
      <c r="D619">
        <v>1638167669</v>
      </c>
      <c r="E619" s="2">
        <f>(D619/86400)+25569</f>
        <v>44529.273946759262</v>
      </c>
      <c r="F619">
        <v>1</v>
      </c>
      <c r="G619" t="s">
        <v>131</v>
      </c>
      <c r="J619" t="s">
        <v>22</v>
      </c>
      <c r="K619" t="s">
        <v>124</v>
      </c>
      <c r="L619" t="s">
        <v>132</v>
      </c>
      <c r="M619">
        <v>15834</v>
      </c>
      <c r="N619" t="s">
        <v>219</v>
      </c>
      <c r="O619" t="s">
        <v>134</v>
      </c>
      <c r="P619" t="s">
        <v>135</v>
      </c>
      <c r="Q619" t="s">
        <v>136</v>
      </c>
      <c r="R619">
        <v>2021</v>
      </c>
      <c r="S619">
        <v>12</v>
      </c>
      <c r="T619">
        <v>2</v>
      </c>
      <c r="U619" t="s">
        <v>22</v>
      </c>
    </row>
    <row r="620" spans="1:21">
      <c r="A620" t="s">
        <v>130</v>
      </c>
      <c r="B620">
        <v>-6.2522520000000004</v>
      </c>
      <c r="C620">
        <v>106.61613</v>
      </c>
      <c r="D620">
        <v>1638167670</v>
      </c>
      <c r="E620" s="2">
        <f>(D620/86400)+25569</f>
        <v>44529.273958333331</v>
      </c>
      <c r="F620">
        <v>1</v>
      </c>
      <c r="G620" t="s">
        <v>131</v>
      </c>
      <c r="J620" t="s">
        <v>22</v>
      </c>
      <c r="K620" t="s">
        <v>124</v>
      </c>
      <c r="L620" t="s">
        <v>132</v>
      </c>
      <c r="M620">
        <v>15834</v>
      </c>
      <c r="N620" t="s">
        <v>219</v>
      </c>
      <c r="O620" t="s">
        <v>134</v>
      </c>
      <c r="P620" t="s">
        <v>498</v>
      </c>
      <c r="Q620" t="s">
        <v>136</v>
      </c>
      <c r="R620">
        <v>2021</v>
      </c>
      <c r="S620">
        <v>12</v>
      </c>
      <c r="T620">
        <v>3</v>
      </c>
      <c r="U620" t="s">
        <v>22</v>
      </c>
    </row>
    <row r="621" spans="1:21">
      <c r="A621" t="s">
        <v>130</v>
      </c>
      <c r="B621">
        <v>-6.2522520000000004</v>
      </c>
      <c r="C621">
        <v>106.61613</v>
      </c>
      <c r="D621">
        <v>1638167670</v>
      </c>
      <c r="E621" s="2">
        <f>(D621/86400)+25569</f>
        <v>44529.273958333331</v>
      </c>
      <c r="F621">
        <v>1</v>
      </c>
      <c r="G621" t="s">
        <v>131</v>
      </c>
      <c r="J621" t="s">
        <v>22</v>
      </c>
      <c r="K621" t="s">
        <v>124</v>
      </c>
      <c r="L621" t="s">
        <v>132</v>
      </c>
      <c r="M621">
        <v>15834</v>
      </c>
      <c r="N621" t="s">
        <v>219</v>
      </c>
      <c r="O621" t="s">
        <v>134</v>
      </c>
      <c r="P621" t="s">
        <v>135</v>
      </c>
      <c r="Q621" t="s">
        <v>136</v>
      </c>
      <c r="R621">
        <v>2021</v>
      </c>
      <c r="S621">
        <v>12</v>
      </c>
      <c r="T621">
        <v>1</v>
      </c>
      <c r="U621" t="s">
        <v>22</v>
      </c>
    </row>
    <row r="622" spans="1:21">
      <c r="A622" t="s">
        <v>130</v>
      </c>
      <c r="B622">
        <v>-6.2522500000000001</v>
      </c>
      <c r="C622">
        <v>106.61614</v>
      </c>
      <c r="D622">
        <v>1638167670</v>
      </c>
      <c r="E622" s="2">
        <f>(D622/86400)+25569</f>
        <v>44529.273958333331</v>
      </c>
      <c r="F622">
        <v>1</v>
      </c>
      <c r="G622" t="s">
        <v>131</v>
      </c>
      <c r="J622" t="s">
        <v>22</v>
      </c>
      <c r="K622" t="s">
        <v>124</v>
      </c>
      <c r="L622" t="s">
        <v>132</v>
      </c>
      <c r="M622">
        <v>15834</v>
      </c>
      <c r="N622" t="s">
        <v>219</v>
      </c>
      <c r="O622" t="s">
        <v>134</v>
      </c>
      <c r="P622" t="s">
        <v>135</v>
      </c>
      <c r="Q622" t="s">
        <v>136</v>
      </c>
      <c r="R622">
        <v>2021</v>
      </c>
      <c r="S622">
        <v>12</v>
      </c>
      <c r="T622">
        <v>1</v>
      </c>
      <c r="U622" t="s">
        <v>22</v>
      </c>
    </row>
    <row r="623" spans="1:21">
      <c r="A623" t="s">
        <v>130</v>
      </c>
      <c r="B623">
        <v>-6.2522700000000002</v>
      </c>
      <c r="C623">
        <v>106.61611000000001</v>
      </c>
      <c r="D623">
        <v>1638167685</v>
      </c>
      <c r="E623" s="2">
        <f>(D623/86400)+25569</f>
        <v>44529.274131944447</v>
      </c>
      <c r="F623">
        <v>1</v>
      </c>
      <c r="G623" t="s">
        <v>131</v>
      </c>
      <c r="J623" t="s">
        <v>22</v>
      </c>
      <c r="K623" t="s">
        <v>124</v>
      </c>
      <c r="L623" t="s">
        <v>132</v>
      </c>
      <c r="M623">
        <v>15834</v>
      </c>
      <c r="N623" t="s">
        <v>219</v>
      </c>
      <c r="O623" t="s">
        <v>134</v>
      </c>
      <c r="P623" t="s">
        <v>135</v>
      </c>
      <c r="Q623" t="s">
        <v>136</v>
      </c>
      <c r="R623">
        <v>2021</v>
      </c>
      <c r="S623">
        <v>12</v>
      </c>
      <c r="T623">
        <v>1</v>
      </c>
      <c r="U623" t="s">
        <v>22</v>
      </c>
    </row>
    <row r="624" spans="1:21">
      <c r="A624" t="s">
        <v>130</v>
      </c>
      <c r="B624">
        <v>-6.2522700000000002</v>
      </c>
      <c r="C624">
        <v>106.61614</v>
      </c>
      <c r="D624">
        <v>1638167685</v>
      </c>
      <c r="E624" s="2">
        <f>(D624/86400)+25569</f>
        <v>44529.274131944447</v>
      </c>
      <c r="F624">
        <v>1</v>
      </c>
      <c r="G624" t="s">
        <v>131</v>
      </c>
      <c r="J624" t="s">
        <v>22</v>
      </c>
      <c r="K624" t="s">
        <v>124</v>
      </c>
      <c r="L624" t="s">
        <v>132</v>
      </c>
      <c r="M624">
        <v>15834</v>
      </c>
      <c r="N624" t="s">
        <v>258</v>
      </c>
      <c r="O624" t="s">
        <v>134</v>
      </c>
      <c r="P624" t="s">
        <v>135</v>
      </c>
      <c r="Q624" t="s">
        <v>136</v>
      </c>
      <c r="R624">
        <v>2021</v>
      </c>
      <c r="S624">
        <v>12</v>
      </c>
      <c r="T624">
        <v>2</v>
      </c>
      <c r="U624" t="s">
        <v>22</v>
      </c>
    </row>
    <row r="625" spans="1:21">
      <c r="A625" t="s">
        <v>130</v>
      </c>
      <c r="B625">
        <v>-6.2522700000000002</v>
      </c>
      <c r="C625">
        <v>106.61614</v>
      </c>
      <c r="D625">
        <v>1638167685</v>
      </c>
      <c r="E625" s="2">
        <f>(D625/86400)+25569</f>
        <v>44529.274131944447</v>
      </c>
      <c r="F625">
        <v>1</v>
      </c>
      <c r="G625" t="s">
        <v>131</v>
      </c>
      <c r="J625" t="s">
        <v>22</v>
      </c>
      <c r="K625" t="s">
        <v>124</v>
      </c>
      <c r="L625" t="s">
        <v>132</v>
      </c>
      <c r="M625">
        <v>15834</v>
      </c>
      <c r="N625" t="s">
        <v>219</v>
      </c>
      <c r="O625" t="s">
        <v>134</v>
      </c>
      <c r="P625" t="s">
        <v>135</v>
      </c>
      <c r="Q625" t="s">
        <v>136</v>
      </c>
      <c r="R625">
        <v>2021</v>
      </c>
      <c r="S625">
        <v>12</v>
      </c>
      <c r="T625">
        <v>2</v>
      </c>
      <c r="U625" t="s">
        <v>22</v>
      </c>
    </row>
    <row r="626" spans="1:21">
      <c r="A626" t="s">
        <v>130</v>
      </c>
      <c r="B626">
        <v>-6.2522520000000004</v>
      </c>
      <c r="C626">
        <v>106.61613</v>
      </c>
      <c r="D626">
        <v>1638167848</v>
      </c>
      <c r="E626" s="2">
        <f>(D626/86400)+25569</f>
        <v>44529.276018518518</v>
      </c>
      <c r="F626">
        <v>1</v>
      </c>
      <c r="G626" t="s">
        <v>131</v>
      </c>
      <c r="J626" t="s">
        <v>22</v>
      </c>
      <c r="K626" t="s">
        <v>124</v>
      </c>
      <c r="L626" t="s">
        <v>132</v>
      </c>
      <c r="M626">
        <v>15834</v>
      </c>
      <c r="N626" t="s">
        <v>219</v>
      </c>
      <c r="O626" t="s">
        <v>134</v>
      </c>
      <c r="P626" t="s">
        <v>135</v>
      </c>
      <c r="Q626" t="s">
        <v>136</v>
      </c>
      <c r="R626">
        <v>2021</v>
      </c>
      <c r="S626">
        <v>12</v>
      </c>
      <c r="T626">
        <v>1</v>
      </c>
      <c r="U626" t="s">
        <v>22</v>
      </c>
    </row>
    <row r="627" spans="1:21">
      <c r="A627" t="s">
        <v>130</v>
      </c>
      <c r="B627">
        <v>-6.2522520000000004</v>
      </c>
      <c r="C627">
        <v>106.61613</v>
      </c>
      <c r="D627">
        <v>1638167848</v>
      </c>
      <c r="E627" s="2">
        <f>(D627/86400)+25569</f>
        <v>44529.276018518518</v>
      </c>
      <c r="F627">
        <v>1</v>
      </c>
      <c r="G627" t="s">
        <v>131</v>
      </c>
      <c r="J627" t="s">
        <v>22</v>
      </c>
      <c r="K627" t="s">
        <v>124</v>
      </c>
      <c r="L627" t="s">
        <v>132</v>
      </c>
      <c r="M627">
        <v>15834</v>
      </c>
      <c r="N627" t="s">
        <v>219</v>
      </c>
      <c r="O627" t="s">
        <v>134</v>
      </c>
      <c r="P627" t="s">
        <v>135</v>
      </c>
      <c r="Q627" t="s">
        <v>136</v>
      </c>
      <c r="R627">
        <v>2021</v>
      </c>
      <c r="S627">
        <v>12</v>
      </c>
      <c r="T627">
        <v>2</v>
      </c>
      <c r="U627" t="s">
        <v>22</v>
      </c>
    </row>
    <row r="628" spans="1:21">
      <c r="A628" t="s">
        <v>130</v>
      </c>
      <c r="B628">
        <v>-6.2522700000000002</v>
      </c>
      <c r="C628">
        <v>106.61611000000001</v>
      </c>
      <c r="D628">
        <v>1638168031</v>
      </c>
      <c r="E628" s="2">
        <f>(D628/86400)+25569</f>
        <v>44529.278136574074</v>
      </c>
      <c r="F628">
        <v>1</v>
      </c>
      <c r="G628" t="s">
        <v>131</v>
      </c>
      <c r="J628" t="s">
        <v>22</v>
      </c>
      <c r="K628" t="s">
        <v>124</v>
      </c>
      <c r="L628" t="s">
        <v>132</v>
      </c>
      <c r="M628">
        <v>15834</v>
      </c>
      <c r="N628" t="s">
        <v>219</v>
      </c>
      <c r="O628" t="s">
        <v>134</v>
      </c>
      <c r="P628" t="s">
        <v>498</v>
      </c>
      <c r="Q628" t="s">
        <v>136</v>
      </c>
      <c r="R628">
        <v>2021</v>
      </c>
      <c r="S628">
        <v>12</v>
      </c>
      <c r="T628">
        <v>3</v>
      </c>
      <c r="U628" t="s">
        <v>22</v>
      </c>
    </row>
    <row r="629" spans="1:21">
      <c r="A629" t="s">
        <v>130</v>
      </c>
      <c r="B629">
        <v>-6.2522700000000002</v>
      </c>
      <c r="C629">
        <v>106.61611000000001</v>
      </c>
      <c r="D629">
        <v>1638168031</v>
      </c>
      <c r="E629" s="2">
        <f>(D629/86400)+25569</f>
        <v>44529.278136574074</v>
      </c>
      <c r="F629">
        <v>1</v>
      </c>
      <c r="G629" t="s">
        <v>131</v>
      </c>
      <c r="J629" t="s">
        <v>22</v>
      </c>
      <c r="K629" t="s">
        <v>124</v>
      </c>
      <c r="L629" t="s">
        <v>132</v>
      </c>
      <c r="M629">
        <v>15834</v>
      </c>
      <c r="N629" t="s">
        <v>219</v>
      </c>
      <c r="O629" t="s">
        <v>134</v>
      </c>
      <c r="P629" t="s">
        <v>135</v>
      </c>
      <c r="Q629" t="s">
        <v>136</v>
      </c>
      <c r="R629">
        <v>2021</v>
      </c>
      <c r="S629">
        <v>12</v>
      </c>
      <c r="T629">
        <v>1</v>
      </c>
      <c r="U629" t="s">
        <v>22</v>
      </c>
    </row>
    <row r="630" spans="1:21">
      <c r="A630" t="s">
        <v>130</v>
      </c>
      <c r="B630">
        <v>-6.2522700000000002</v>
      </c>
      <c r="C630">
        <v>106.61611000000001</v>
      </c>
      <c r="D630">
        <v>1638168042</v>
      </c>
      <c r="E630" s="2">
        <f>(D630/86400)+25569</f>
        <v>44529.278263888889</v>
      </c>
      <c r="F630">
        <v>1</v>
      </c>
      <c r="G630" t="s">
        <v>131</v>
      </c>
      <c r="J630" t="s">
        <v>22</v>
      </c>
      <c r="K630" t="s">
        <v>124</v>
      </c>
      <c r="L630" t="s">
        <v>132</v>
      </c>
      <c r="M630">
        <v>15834</v>
      </c>
      <c r="N630" t="s">
        <v>219</v>
      </c>
      <c r="O630" t="s">
        <v>134</v>
      </c>
      <c r="P630" t="s">
        <v>135</v>
      </c>
      <c r="Q630" t="s">
        <v>136</v>
      </c>
      <c r="R630">
        <v>2021</v>
      </c>
      <c r="S630">
        <v>12</v>
      </c>
      <c r="T630">
        <v>1</v>
      </c>
      <c r="U630" t="s">
        <v>22</v>
      </c>
    </row>
    <row r="631" spans="1:21">
      <c r="A631" t="s">
        <v>130</v>
      </c>
      <c r="B631">
        <v>-6.2522700000000002</v>
      </c>
      <c r="C631">
        <v>106.61614</v>
      </c>
      <c r="D631">
        <v>1638168185</v>
      </c>
      <c r="E631" s="2">
        <f>(D631/86400)+25569</f>
        <v>44529.279918981483</v>
      </c>
      <c r="F631">
        <v>1</v>
      </c>
      <c r="G631" t="s">
        <v>131</v>
      </c>
      <c r="J631" t="s">
        <v>22</v>
      </c>
      <c r="K631" t="s">
        <v>124</v>
      </c>
      <c r="L631" t="s">
        <v>132</v>
      </c>
      <c r="M631">
        <v>15834</v>
      </c>
      <c r="N631" t="s">
        <v>219</v>
      </c>
      <c r="O631" t="s">
        <v>134</v>
      </c>
      <c r="P631" t="s">
        <v>498</v>
      </c>
      <c r="Q631" t="s">
        <v>136</v>
      </c>
      <c r="R631">
        <v>2021</v>
      </c>
      <c r="S631">
        <v>12</v>
      </c>
      <c r="T631">
        <v>4</v>
      </c>
      <c r="U631" t="s">
        <v>22</v>
      </c>
    </row>
    <row r="632" spans="1:21">
      <c r="A632" t="s">
        <v>130</v>
      </c>
      <c r="B632">
        <v>-6.2522700000000002</v>
      </c>
      <c r="C632">
        <v>106.61611000000001</v>
      </c>
      <c r="D632">
        <v>1638168185</v>
      </c>
      <c r="E632" s="2">
        <f>(D632/86400)+25569</f>
        <v>44529.279918981483</v>
      </c>
      <c r="F632">
        <v>1</v>
      </c>
      <c r="G632" t="s">
        <v>131</v>
      </c>
      <c r="J632" t="s">
        <v>22</v>
      </c>
      <c r="K632" t="s">
        <v>124</v>
      </c>
      <c r="L632" t="s">
        <v>132</v>
      </c>
      <c r="M632">
        <v>15834</v>
      </c>
      <c r="N632" t="s">
        <v>219</v>
      </c>
      <c r="O632" t="s">
        <v>134</v>
      </c>
      <c r="P632" t="s">
        <v>135</v>
      </c>
      <c r="Q632" t="s">
        <v>136</v>
      </c>
      <c r="R632">
        <v>2021</v>
      </c>
      <c r="S632">
        <v>12</v>
      </c>
      <c r="T632">
        <v>1</v>
      </c>
      <c r="U632" t="s">
        <v>22</v>
      </c>
    </row>
    <row r="633" spans="1:21">
      <c r="A633" t="s">
        <v>130</v>
      </c>
      <c r="B633">
        <v>-6.2522700000000002</v>
      </c>
      <c r="C633">
        <v>106.61614</v>
      </c>
      <c r="D633">
        <v>1638168185</v>
      </c>
      <c r="E633" s="2">
        <f>(D633/86400)+25569</f>
        <v>44529.279918981483</v>
      </c>
      <c r="F633">
        <v>1</v>
      </c>
      <c r="G633" t="s">
        <v>131</v>
      </c>
      <c r="J633" t="s">
        <v>22</v>
      </c>
      <c r="K633" t="s">
        <v>124</v>
      </c>
      <c r="L633" t="s">
        <v>132</v>
      </c>
      <c r="M633">
        <v>15834</v>
      </c>
      <c r="N633" t="s">
        <v>258</v>
      </c>
      <c r="O633" t="s">
        <v>134</v>
      </c>
      <c r="P633" t="s">
        <v>135</v>
      </c>
      <c r="Q633" t="s">
        <v>136</v>
      </c>
      <c r="R633">
        <v>2021</v>
      </c>
      <c r="S633">
        <v>12</v>
      </c>
      <c r="T633">
        <v>2</v>
      </c>
      <c r="U633" t="s">
        <v>22</v>
      </c>
    </row>
    <row r="634" spans="1:21">
      <c r="A634" t="s">
        <v>130</v>
      </c>
      <c r="B634">
        <v>-6.2522700000000002</v>
      </c>
      <c r="C634">
        <v>106.61614</v>
      </c>
      <c r="D634">
        <v>1638168185</v>
      </c>
      <c r="E634" s="2">
        <f>(D634/86400)+25569</f>
        <v>44529.279918981483</v>
      </c>
      <c r="F634">
        <v>1</v>
      </c>
      <c r="G634" t="s">
        <v>131</v>
      </c>
      <c r="J634" t="s">
        <v>22</v>
      </c>
      <c r="K634" t="s">
        <v>124</v>
      </c>
      <c r="L634" t="s">
        <v>132</v>
      </c>
      <c r="M634">
        <v>15834</v>
      </c>
      <c r="N634" t="s">
        <v>219</v>
      </c>
      <c r="O634" t="s">
        <v>134</v>
      </c>
      <c r="P634" t="s">
        <v>135</v>
      </c>
      <c r="Q634" t="s">
        <v>136</v>
      </c>
      <c r="R634">
        <v>2021</v>
      </c>
      <c r="S634">
        <v>12</v>
      </c>
      <c r="T634">
        <v>2</v>
      </c>
      <c r="U634" t="s">
        <v>22</v>
      </c>
    </row>
    <row r="635" spans="1:21">
      <c r="A635" t="s">
        <v>130</v>
      </c>
      <c r="B635">
        <v>-6.2522520000000004</v>
      </c>
      <c r="C635">
        <v>106.61613</v>
      </c>
      <c r="D635">
        <v>1638168211</v>
      </c>
      <c r="E635" s="2">
        <f>(D635/86400)+25569</f>
        <v>44529.280219907407</v>
      </c>
      <c r="F635">
        <v>1</v>
      </c>
      <c r="G635" t="s">
        <v>131</v>
      </c>
      <c r="J635" t="s">
        <v>22</v>
      </c>
      <c r="K635" t="s">
        <v>124</v>
      </c>
      <c r="L635" t="s">
        <v>132</v>
      </c>
      <c r="M635">
        <v>15834</v>
      </c>
      <c r="N635" t="s">
        <v>219</v>
      </c>
      <c r="O635" t="s">
        <v>134</v>
      </c>
      <c r="P635" t="s">
        <v>135</v>
      </c>
      <c r="Q635" t="s">
        <v>136</v>
      </c>
      <c r="R635">
        <v>2021</v>
      </c>
      <c r="S635">
        <v>12</v>
      </c>
      <c r="T635">
        <v>1</v>
      </c>
      <c r="U635" t="s">
        <v>22</v>
      </c>
    </row>
    <row r="636" spans="1:21">
      <c r="A636" t="s">
        <v>130</v>
      </c>
      <c r="B636">
        <v>-6.2522700000000002</v>
      </c>
      <c r="C636">
        <v>106.61614</v>
      </c>
      <c r="D636">
        <v>1638168229</v>
      </c>
      <c r="E636" s="2">
        <f>(D636/86400)+25569</f>
        <v>44529.280428240745</v>
      </c>
      <c r="F636">
        <v>1</v>
      </c>
      <c r="G636" t="s">
        <v>131</v>
      </c>
      <c r="J636" t="s">
        <v>22</v>
      </c>
      <c r="K636" t="s">
        <v>124</v>
      </c>
      <c r="L636" t="s">
        <v>132</v>
      </c>
      <c r="M636">
        <v>15834</v>
      </c>
      <c r="N636" t="s">
        <v>219</v>
      </c>
      <c r="O636" t="s">
        <v>134</v>
      </c>
      <c r="P636" t="s">
        <v>135</v>
      </c>
      <c r="Q636" t="s">
        <v>136</v>
      </c>
      <c r="R636">
        <v>2021</v>
      </c>
      <c r="S636">
        <v>12</v>
      </c>
      <c r="T636">
        <v>1</v>
      </c>
      <c r="U636" t="s">
        <v>22</v>
      </c>
    </row>
    <row r="637" spans="1:21">
      <c r="A637" t="s">
        <v>130</v>
      </c>
      <c r="B637">
        <v>-6.2522599999999997</v>
      </c>
      <c r="C637">
        <v>106.61613</v>
      </c>
      <c r="D637">
        <v>1638168230</v>
      </c>
      <c r="E637" s="2">
        <f>(D637/86400)+25569</f>
        <v>44529.280439814815</v>
      </c>
      <c r="F637">
        <v>1</v>
      </c>
      <c r="G637" t="s">
        <v>131</v>
      </c>
      <c r="J637" t="s">
        <v>22</v>
      </c>
      <c r="K637" t="s">
        <v>124</v>
      </c>
      <c r="L637" t="s">
        <v>132</v>
      </c>
      <c r="M637">
        <v>15834</v>
      </c>
      <c r="N637" t="s">
        <v>219</v>
      </c>
      <c r="O637" t="s">
        <v>134</v>
      </c>
      <c r="P637" t="s">
        <v>498</v>
      </c>
      <c r="Q637" t="s">
        <v>136</v>
      </c>
      <c r="R637">
        <v>2021</v>
      </c>
      <c r="S637">
        <v>12</v>
      </c>
      <c r="T637">
        <v>4</v>
      </c>
      <c r="U637" t="s">
        <v>22</v>
      </c>
    </row>
    <row r="638" spans="1:21">
      <c r="A638" t="s">
        <v>130</v>
      </c>
      <c r="B638">
        <v>-6.2522599999999997</v>
      </c>
      <c r="C638">
        <v>106.61613</v>
      </c>
      <c r="D638">
        <v>1638168230</v>
      </c>
      <c r="E638" s="2">
        <f>(D638/86400)+25569</f>
        <v>44529.280439814815</v>
      </c>
      <c r="F638">
        <v>1</v>
      </c>
      <c r="G638" t="s">
        <v>131</v>
      </c>
      <c r="J638" t="s">
        <v>22</v>
      </c>
      <c r="K638" t="s">
        <v>124</v>
      </c>
      <c r="L638" t="s">
        <v>132</v>
      </c>
      <c r="M638">
        <v>15834</v>
      </c>
      <c r="N638" t="s">
        <v>219</v>
      </c>
      <c r="O638" t="s">
        <v>134</v>
      </c>
      <c r="P638" t="s">
        <v>498</v>
      </c>
      <c r="Q638" t="s">
        <v>136</v>
      </c>
      <c r="R638">
        <v>2021</v>
      </c>
      <c r="S638">
        <v>12</v>
      </c>
      <c r="T638">
        <v>3</v>
      </c>
      <c r="U638" t="s">
        <v>22</v>
      </c>
    </row>
    <row r="639" spans="1:21">
      <c r="A639" t="s">
        <v>130</v>
      </c>
      <c r="B639">
        <v>-6.2522520000000004</v>
      </c>
      <c r="C639">
        <v>106.61613</v>
      </c>
      <c r="D639">
        <v>1638168230</v>
      </c>
      <c r="E639" s="2">
        <f>(D639/86400)+25569</f>
        <v>44529.280439814815</v>
      </c>
      <c r="F639">
        <v>1</v>
      </c>
      <c r="G639" t="s">
        <v>131</v>
      </c>
      <c r="J639" t="s">
        <v>22</v>
      </c>
      <c r="K639" t="s">
        <v>124</v>
      </c>
      <c r="L639" t="s">
        <v>132</v>
      </c>
      <c r="M639">
        <v>15834</v>
      </c>
      <c r="N639" t="s">
        <v>219</v>
      </c>
      <c r="O639" t="s">
        <v>134</v>
      </c>
      <c r="P639" t="s">
        <v>498</v>
      </c>
      <c r="Q639" t="s">
        <v>136</v>
      </c>
      <c r="R639">
        <v>2021</v>
      </c>
      <c r="S639">
        <v>12</v>
      </c>
      <c r="T639">
        <v>3</v>
      </c>
      <c r="U639" t="s">
        <v>22</v>
      </c>
    </row>
    <row r="640" spans="1:21">
      <c r="A640" t="s">
        <v>130</v>
      </c>
      <c r="B640">
        <v>-6.2522599999999997</v>
      </c>
      <c r="C640">
        <v>106.61613</v>
      </c>
      <c r="D640">
        <v>1638168230</v>
      </c>
      <c r="E640" s="2">
        <f>(D640/86400)+25569</f>
        <v>44529.280439814815</v>
      </c>
      <c r="F640">
        <v>1</v>
      </c>
      <c r="G640" t="s">
        <v>131</v>
      </c>
      <c r="J640" t="s">
        <v>22</v>
      </c>
      <c r="K640" t="s">
        <v>124</v>
      </c>
      <c r="L640" t="s">
        <v>132</v>
      </c>
      <c r="M640">
        <v>15834</v>
      </c>
      <c r="N640" t="s">
        <v>219</v>
      </c>
      <c r="O640" t="s">
        <v>134</v>
      </c>
      <c r="P640" t="s">
        <v>135</v>
      </c>
      <c r="Q640" t="s">
        <v>136</v>
      </c>
      <c r="R640">
        <v>2021</v>
      </c>
      <c r="S640">
        <v>12</v>
      </c>
      <c r="T640">
        <v>1</v>
      </c>
      <c r="U640" t="s">
        <v>22</v>
      </c>
    </row>
    <row r="641" spans="1:21">
      <c r="A641" t="s">
        <v>130</v>
      </c>
      <c r="B641">
        <v>-6.2522520000000004</v>
      </c>
      <c r="C641">
        <v>106.61613</v>
      </c>
      <c r="D641">
        <v>1638168230</v>
      </c>
      <c r="E641" s="2">
        <f>(D641/86400)+25569</f>
        <v>44529.280439814815</v>
      </c>
      <c r="F641">
        <v>1</v>
      </c>
      <c r="G641" t="s">
        <v>131</v>
      </c>
      <c r="J641" t="s">
        <v>22</v>
      </c>
      <c r="K641" t="s">
        <v>124</v>
      </c>
      <c r="L641" t="s">
        <v>132</v>
      </c>
      <c r="M641">
        <v>15834</v>
      </c>
      <c r="N641" t="s">
        <v>219</v>
      </c>
      <c r="O641" t="s">
        <v>134</v>
      </c>
      <c r="P641" t="s">
        <v>135</v>
      </c>
      <c r="Q641" t="s">
        <v>136</v>
      </c>
      <c r="R641">
        <v>2021</v>
      </c>
      <c r="S641">
        <v>12</v>
      </c>
      <c r="T641">
        <v>1</v>
      </c>
      <c r="U641" t="s">
        <v>22</v>
      </c>
    </row>
    <row r="642" spans="1:21">
      <c r="A642" t="s">
        <v>130</v>
      </c>
      <c r="B642">
        <v>-6.2522599999999997</v>
      </c>
      <c r="C642">
        <v>106.61613</v>
      </c>
      <c r="D642">
        <v>1638168230</v>
      </c>
      <c r="E642" s="2">
        <f>(D642/86400)+25569</f>
        <v>44529.280439814815</v>
      </c>
      <c r="F642">
        <v>1</v>
      </c>
      <c r="G642" t="s">
        <v>131</v>
      </c>
      <c r="J642" t="s">
        <v>22</v>
      </c>
      <c r="K642" t="s">
        <v>124</v>
      </c>
      <c r="L642" t="s">
        <v>132</v>
      </c>
      <c r="M642">
        <v>15834</v>
      </c>
      <c r="N642" t="s">
        <v>219</v>
      </c>
      <c r="O642" t="s">
        <v>134</v>
      </c>
      <c r="P642" t="s">
        <v>135</v>
      </c>
      <c r="Q642" t="s">
        <v>136</v>
      </c>
      <c r="R642">
        <v>2021</v>
      </c>
      <c r="S642">
        <v>12</v>
      </c>
      <c r="T642">
        <v>1</v>
      </c>
      <c r="U642" t="s">
        <v>22</v>
      </c>
    </row>
    <row r="643" spans="1:21">
      <c r="A643" t="s">
        <v>130</v>
      </c>
      <c r="B643">
        <v>-6.2522520000000004</v>
      </c>
      <c r="C643">
        <v>106.61613</v>
      </c>
      <c r="D643">
        <v>1638168230</v>
      </c>
      <c r="E643" s="2">
        <f>(D643/86400)+25569</f>
        <v>44529.280439814815</v>
      </c>
      <c r="F643">
        <v>1</v>
      </c>
      <c r="G643" t="s">
        <v>131</v>
      </c>
      <c r="J643" t="s">
        <v>22</v>
      </c>
      <c r="K643" t="s">
        <v>124</v>
      </c>
      <c r="L643" t="s">
        <v>132</v>
      </c>
      <c r="M643">
        <v>15834</v>
      </c>
      <c r="N643" t="s">
        <v>258</v>
      </c>
      <c r="O643" t="s">
        <v>134</v>
      </c>
      <c r="P643" t="s">
        <v>135</v>
      </c>
      <c r="Q643" t="s">
        <v>136</v>
      </c>
      <c r="R643">
        <v>2021</v>
      </c>
      <c r="S643">
        <v>12</v>
      </c>
      <c r="T643">
        <v>2</v>
      </c>
      <c r="U643" t="s">
        <v>22</v>
      </c>
    </row>
    <row r="644" spans="1:21">
      <c r="A644" t="s">
        <v>130</v>
      </c>
      <c r="B644">
        <v>-6.2522599999999997</v>
      </c>
      <c r="C644">
        <v>106.61613</v>
      </c>
      <c r="D644">
        <v>1638168230</v>
      </c>
      <c r="E644" s="2">
        <f>(D644/86400)+25569</f>
        <v>44529.280439814815</v>
      </c>
      <c r="F644">
        <v>1</v>
      </c>
      <c r="G644" t="s">
        <v>131</v>
      </c>
      <c r="J644" t="s">
        <v>22</v>
      </c>
      <c r="K644" t="s">
        <v>124</v>
      </c>
      <c r="L644" t="s">
        <v>132</v>
      </c>
      <c r="M644">
        <v>15834</v>
      </c>
      <c r="N644" t="s">
        <v>258</v>
      </c>
      <c r="O644" t="s">
        <v>134</v>
      </c>
      <c r="P644" t="s">
        <v>135</v>
      </c>
      <c r="Q644" t="s">
        <v>136</v>
      </c>
      <c r="R644">
        <v>2021</v>
      </c>
      <c r="S644">
        <v>12</v>
      </c>
      <c r="T644">
        <v>2</v>
      </c>
      <c r="U644" t="s">
        <v>22</v>
      </c>
    </row>
    <row r="645" spans="1:21">
      <c r="A645" t="s">
        <v>130</v>
      </c>
      <c r="B645">
        <v>-6.2522500000000001</v>
      </c>
      <c r="C645">
        <v>106.61614</v>
      </c>
      <c r="D645">
        <v>1638168230</v>
      </c>
      <c r="E645" s="2">
        <f>(D645/86400)+25569</f>
        <v>44529.280439814815</v>
      </c>
      <c r="F645">
        <v>1</v>
      </c>
      <c r="G645" t="s">
        <v>131</v>
      </c>
      <c r="J645" t="s">
        <v>22</v>
      </c>
      <c r="K645" t="s">
        <v>124</v>
      </c>
      <c r="L645" t="s">
        <v>132</v>
      </c>
      <c r="M645">
        <v>15834</v>
      </c>
      <c r="N645" t="s">
        <v>258</v>
      </c>
      <c r="O645" t="s">
        <v>134</v>
      </c>
      <c r="P645" t="s">
        <v>135</v>
      </c>
      <c r="Q645" t="s">
        <v>136</v>
      </c>
      <c r="R645">
        <v>2021</v>
      </c>
      <c r="S645">
        <v>12</v>
      </c>
      <c r="T645">
        <v>2</v>
      </c>
      <c r="U645" t="s">
        <v>22</v>
      </c>
    </row>
    <row r="646" spans="1:21">
      <c r="A646" t="s">
        <v>130</v>
      </c>
      <c r="B646">
        <v>-6.2522599999999997</v>
      </c>
      <c r="C646">
        <v>106.61613</v>
      </c>
      <c r="D646">
        <v>1638168230</v>
      </c>
      <c r="E646" s="2">
        <f>(D646/86400)+25569</f>
        <v>44529.280439814815</v>
      </c>
      <c r="F646">
        <v>1</v>
      </c>
      <c r="G646" t="s">
        <v>131</v>
      </c>
      <c r="J646" t="s">
        <v>22</v>
      </c>
      <c r="K646" t="s">
        <v>124</v>
      </c>
      <c r="L646" t="s">
        <v>132</v>
      </c>
      <c r="M646">
        <v>15834</v>
      </c>
      <c r="N646" t="s">
        <v>219</v>
      </c>
      <c r="O646" t="s">
        <v>134</v>
      </c>
      <c r="P646" t="s">
        <v>135</v>
      </c>
      <c r="Q646" t="s">
        <v>136</v>
      </c>
      <c r="R646">
        <v>2021</v>
      </c>
      <c r="S646">
        <v>12</v>
      </c>
      <c r="T646">
        <v>2</v>
      </c>
      <c r="U646" t="s">
        <v>22</v>
      </c>
    </row>
    <row r="647" spans="1:21">
      <c r="A647" t="s">
        <v>130</v>
      </c>
      <c r="B647">
        <v>-6.2522520000000004</v>
      </c>
      <c r="C647">
        <v>106.61613</v>
      </c>
      <c r="D647">
        <v>1638168393</v>
      </c>
      <c r="E647" s="2">
        <f>(D647/86400)+25569</f>
        <v>44529.282326388886</v>
      </c>
      <c r="F647">
        <v>1</v>
      </c>
      <c r="G647" t="s">
        <v>131</v>
      </c>
      <c r="J647" t="s">
        <v>22</v>
      </c>
      <c r="K647" t="s">
        <v>124</v>
      </c>
      <c r="L647" t="s">
        <v>132</v>
      </c>
      <c r="M647">
        <v>15834</v>
      </c>
      <c r="N647" t="s">
        <v>219</v>
      </c>
      <c r="O647" t="s">
        <v>134</v>
      </c>
      <c r="P647" t="s">
        <v>135</v>
      </c>
      <c r="Q647" t="s">
        <v>136</v>
      </c>
      <c r="R647">
        <v>2021</v>
      </c>
      <c r="S647">
        <v>12</v>
      </c>
      <c r="T647">
        <v>1</v>
      </c>
      <c r="U647" t="s">
        <v>22</v>
      </c>
    </row>
    <row r="648" spans="1:21">
      <c r="A648" t="s">
        <v>130</v>
      </c>
      <c r="B648">
        <v>-6.2522700000000002</v>
      </c>
      <c r="C648">
        <v>106.61614</v>
      </c>
      <c r="D648">
        <v>1638168574</v>
      </c>
      <c r="E648" s="2">
        <f>(D648/86400)+25569</f>
        <v>44529.284421296295</v>
      </c>
      <c r="F648">
        <v>1</v>
      </c>
      <c r="G648" t="s">
        <v>131</v>
      </c>
      <c r="J648" t="s">
        <v>22</v>
      </c>
      <c r="K648" t="s">
        <v>124</v>
      </c>
      <c r="L648" t="s">
        <v>132</v>
      </c>
      <c r="M648">
        <v>15834</v>
      </c>
      <c r="N648" t="s">
        <v>219</v>
      </c>
      <c r="O648" t="s">
        <v>134</v>
      </c>
      <c r="P648" t="s">
        <v>135</v>
      </c>
      <c r="Q648" t="s">
        <v>136</v>
      </c>
      <c r="R648">
        <v>2021</v>
      </c>
      <c r="S648">
        <v>12</v>
      </c>
      <c r="T648">
        <v>1</v>
      </c>
      <c r="U648" t="s">
        <v>22</v>
      </c>
    </row>
    <row r="649" spans="1:21">
      <c r="A649" t="s">
        <v>130</v>
      </c>
      <c r="B649">
        <v>-6.2522520000000004</v>
      </c>
      <c r="C649">
        <v>106.61613</v>
      </c>
      <c r="D649">
        <v>1638168575</v>
      </c>
      <c r="E649" s="2">
        <f>(D649/86400)+25569</f>
        <v>44529.284432870365</v>
      </c>
      <c r="F649">
        <v>1</v>
      </c>
      <c r="G649" t="s">
        <v>131</v>
      </c>
      <c r="J649" t="s">
        <v>22</v>
      </c>
      <c r="K649" t="s">
        <v>124</v>
      </c>
      <c r="L649" t="s">
        <v>132</v>
      </c>
      <c r="M649">
        <v>15834</v>
      </c>
      <c r="N649" t="s">
        <v>219</v>
      </c>
      <c r="O649" t="s">
        <v>134</v>
      </c>
      <c r="P649" t="s">
        <v>498</v>
      </c>
      <c r="Q649" t="s">
        <v>136</v>
      </c>
      <c r="R649">
        <v>2021</v>
      </c>
      <c r="S649">
        <v>12</v>
      </c>
      <c r="T649">
        <v>3</v>
      </c>
      <c r="U649" t="s">
        <v>22</v>
      </c>
    </row>
    <row r="650" spans="1:21">
      <c r="A650" t="s">
        <v>130</v>
      </c>
      <c r="B650">
        <v>-6.2522520000000004</v>
      </c>
      <c r="C650">
        <v>106.61613</v>
      </c>
      <c r="D650">
        <v>1638168575</v>
      </c>
      <c r="E650" s="2">
        <f>(D650/86400)+25569</f>
        <v>44529.284432870365</v>
      </c>
      <c r="F650">
        <v>1</v>
      </c>
      <c r="G650" t="s">
        <v>131</v>
      </c>
      <c r="J650" t="s">
        <v>22</v>
      </c>
      <c r="K650" t="s">
        <v>124</v>
      </c>
      <c r="L650" t="s">
        <v>132</v>
      </c>
      <c r="M650">
        <v>15834</v>
      </c>
      <c r="N650" t="s">
        <v>219</v>
      </c>
      <c r="O650" t="s">
        <v>134</v>
      </c>
      <c r="P650" t="s">
        <v>135</v>
      </c>
      <c r="Q650" t="s">
        <v>136</v>
      </c>
      <c r="R650">
        <v>2021</v>
      </c>
      <c r="S650">
        <v>12</v>
      </c>
      <c r="T650">
        <v>1</v>
      </c>
      <c r="U650" t="s">
        <v>22</v>
      </c>
    </row>
    <row r="651" spans="1:21">
      <c r="A651" t="s">
        <v>130</v>
      </c>
      <c r="B651">
        <v>-6.2522520000000004</v>
      </c>
      <c r="C651">
        <v>106.61613</v>
      </c>
      <c r="D651">
        <v>1638168575</v>
      </c>
      <c r="E651" s="2">
        <f>(D651/86400)+25569</f>
        <v>44529.284432870365</v>
      </c>
      <c r="F651">
        <v>1</v>
      </c>
      <c r="G651" t="s">
        <v>131</v>
      </c>
      <c r="J651" t="s">
        <v>22</v>
      </c>
      <c r="K651" t="s">
        <v>124</v>
      </c>
      <c r="L651" t="s">
        <v>132</v>
      </c>
      <c r="M651">
        <v>15834</v>
      </c>
      <c r="N651" t="s">
        <v>258</v>
      </c>
      <c r="O651" t="s">
        <v>134</v>
      </c>
      <c r="P651" t="s">
        <v>135</v>
      </c>
      <c r="Q651" t="s">
        <v>136</v>
      </c>
      <c r="R651">
        <v>2021</v>
      </c>
      <c r="S651">
        <v>12</v>
      </c>
      <c r="T651">
        <v>2</v>
      </c>
      <c r="U651" t="s">
        <v>22</v>
      </c>
    </row>
    <row r="652" spans="1:21">
      <c r="A652" t="s">
        <v>130</v>
      </c>
      <c r="B652">
        <v>-6.2522520000000004</v>
      </c>
      <c r="C652">
        <v>106.61613</v>
      </c>
      <c r="D652">
        <v>1638168575</v>
      </c>
      <c r="E652" s="2">
        <f>(D652/86400)+25569</f>
        <v>44529.284432870365</v>
      </c>
      <c r="F652">
        <v>1</v>
      </c>
      <c r="G652" t="s">
        <v>131</v>
      </c>
      <c r="J652" t="s">
        <v>22</v>
      </c>
      <c r="K652" t="s">
        <v>124</v>
      </c>
      <c r="L652" t="s">
        <v>132</v>
      </c>
      <c r="M652">
        <v>15834</v>
      </c>
      <c r="N652" t="s">
        <v>219</v>
      </c>
      <c r="O652" t="s">
        <v>134</v>
      </c>
      <c r="P652" t="s">
        <v>135</v>
      </c>
      <c r="Q652" t="s">
        <v>136</v>
      </c>
      <c r="R652">
        <v>2021</v>
      </c>
      <c r="S652">
        <v>12</v>
      </c>
      <c r="T652">
        <v>2</v>
      </c>
      <c r="U652" t="s">
        <v>22</v>
      </c>
    </row>
    <row r="653" spans="1:21">
      <c r="A653" t="s">
        <v>130</v>
      </c>
      <c r="B653">
        <v>-6.2522700000000002</v>
      </c>
      <c r="C653">
        <v>106.61611000000001</v>
      </c>
      <c r="D653">
        <v>1638168580</v>
      </c>
      <c r="E653" s="2">
        <f>(D653/86400)+25569</f>
        <v>44529.284490740742</v>
      </c>
      <c r="F653">
        <v>1</v>
      </c>
      <c r="G653" t="s">
        <v>131</v>
      </c>
      <c r="J653" t="s">
        <v>22</v>
      </c>
      <c r="K653" t="s">
        <v>124</v>
      </c>
      <c r="L653" t="s">
        <v>132</v>
      </c>
      <c r="M653">
        <v>15834</v>
      </c>
      <c r="N653" t="s">
        <v>219</v>
      </c>
      <c r="O653" t="s">
        <v>134</v>
      </c>
      <c r="P653" t="s">
        <v>135</v>
      </c>
      <c r="Q653" t="s">
        <v>136</v>
      </c>
      <c r="R653">
        <v>2021</v>
      </c>
      <c r="S653">
        <v>12</v>
      </c>
      <c r="T653">
        <v>1</v>
      </c>
      <c r="U653" t="s">
        <v>22</v>
      </c>
    </row>
    <row r="654" spans="1:21">
      <c r="A654" t="s">
        <v>130</v>
      </c>
      <c r="B654">
        <v>-6.2522500000000001</v>
      </c>
      <c r="C654">
        <v>106.61614</v>
      </c>
      <c r="D654">
        <v>1638168583</v>
      </c>
      <c r="E654" s="2">
        <f>(D654/86400)+25569</f>
        <v>44529.284525462965</v>
      </c>
      <c r="F654">
        <v>1</v>
      </c>
      <c r="G654" t="s">
        <v>131</v>
      </c>
      <c r="J654" t="s">
        <v>22</v>
      </c>
      <c r="K654" t="s">
        <v>124</v>
      </c>
      <c r="L654" t="s">
        <v>132</v>
      </c>
      <c r="M654">
        <v>15834</v>
      </c>
      <c r="N654" t="s">
        <v>258</v>
      </c>
      <c r="O654" t="s">
        <v>134</v>
      </c>
      <c r="P654" t="s">
        <v>135</v>
      </c>
      <c r="Q654" t="s">
        <v>136</v>
      </c>
      <c r="R654">
        <v>2021</v>
      </c>
      <c r="S654">
        <v>12</v>
      </c>
      <c r="T654">
        <v>2</v>
      </c>
      <c r="U654" t="s">
        <v>22</v>
      </c>
    </row>
    <row r="655" spans="1:21">
      <c r="A655" t="s">
        <v>130</v>
      </c>
      <c r="B655">
        <v>-6.2522500000000001</v>
      </c>
      <c r="C655">
        <v>106.61614</v>
      </c>
      <c r="D655">
        <v>1638168583</v>
      </c>
      <c r="E655" s="2">
        <f>(D655/86400)+25569</f>
        <v>44529.284525462965</v>
      </c>
      <c r="F655">
        <v>1</v>
      </c>
      <c r="G655" t="s">
        <v>131</v>
      </c>
      <c r="J655" t="s">
        <v>22</v>
      </c>
      <c r="K655" t="s">
        <v>124</v>
      </c>
      <c r="L655" t="s">
        <v>132</v>
      </c>
      <c r="M655">
        <v>15834</v>
      </c>
      <c r="N655" t="s">
        <v>219</v>
      </c>
      <c r="O655" t="s">
        <v>134</v>
      </c>
      <c r="P655" t="s">
        <v>135</v>
      </c>
      <c r="Q655" t="s">
        <v>136</v>
      </c>
      <c r="R655">
        <v>2021</v>
      </c>
      <c r="S655">
        <v>12</v>
      </c>
      <c r="T655">
        <v>2</v>
      </c>
      <c r="U655" t="s">
        <v>22</v>
      </c>
    </row>
    <row r="656" spans="1:21">
      <c r="A656" t="s">
        <v>130</v>
      </c>
      <c r="B656">
        <v>-6.2522520000000004</v>
      </c>
      <c r="C656">
        <v>106.61613</v>
      </c>
      <c r="D656">
        <v>1638168757</v>
      </c>
      <c r="E656" s="2">
        <f>(D656/86400)+25569</f>
        <v>44529.286539351851</v>
      </c>
      <c r="F656">
        <v>1</v>
      </c>
      <c r="G656" t="s">
        <v>131</v>
      </c>
      <c r="J656" t="s">
        <v>22</v>
      </c>
      <c r="K656" t="s">
        <v>124</v>
      </c>
      <c r="L656" t="s">
        <v>132</v>
      </c>
      <c r="M656">
        <v>15834</v>
      </c>
      <c r="N656" t="s">
        <v>219</v>
      </c>
      <c r="O656" t="s">
        <v>134</v>
      </c>
      <c r="P656" t="s">
        <v>135</v>
      </c>
      <c r="Q656" t="s">
        <v>136</v>
      </c>
      <c r="R656">
        <v>2021</v>
      </c>
      <c r="S656">
        <v>12</v>
      </c>
      <c r="T656">
        <v>1</v>
      </c>
      <c r="U656" t="s">
        <v>22</v>
      </c>
    </row>
    <row r="657" spans="1:21">
      <c r="A657" t="s">
        <v>130</v>
      </c>
      <c r="B657">
        <v>-6.2522520000000004</v>
      </c>
      <c r="C657">
        <v>106.61613</v>
      </c>
      <c r="D657">
        <v>1638168939</v>
      </c>
      <c r="E657" s="2">
        <f>(D657/86400)+25569</f>
        <v>44529.288645833338</v>
      </c>
      <c r="F657">
        <v>1</v>
      </c>
      <c r="G657" t="s">
        <v>131</v>
      </c>
      <c r="J657" t="s">
        <v>22</v>
      </c>
      <c r="K657" t="s">
        <v>124</v>
      </c>
      <c r="L657" t="s">
        <v>132</v>
      </c>
      <c r="M657">
        <v>15834</v>
      </c>
      <c r="N657" t="s">
        <v>219</v>
      </c>
      <c r="O657" t="s">
        <v>134</v>
      </c>
      <c r="P657" t="s">
        <v>135</v>
      </c>
      <c r="Q657" t="s">
        <v>136</v>
      </c>
      <c r="R657">
        <v>2021</v>
      </c>
      <c r="S657">
        <v>12</v>
      </c>
      <c r="T657">
        <v>5</v>
      </c>
      <c r="U657" t="s">
        <v>22</v>
      </c>
    </row>
    <row r="658" spans="1:21">
      <c r="A658" t="s">
        <v>130</v>
      </c>
      <c r="B658">
        <v>-6.2522599999999997</v>
      </c>
      <c r="C658">
        <v>106.61613</v>
      </c>
      <c r="D658">
        <v>1638168939</v>
      </c>
      <c r="E658" s="2">
        <f>(D658/86400)+25569</f>
        <v>44529.288645833338</v>
      </c>
      <c r="F658">
        <v>1</v>
      </c>
      <c r="G658" t="s">
        <v>131</v>
      </c>
      <c r="J658" t="s">
        <v>22</v>
      </c>
      <c r="K658" t="s">
        <v>124</v>
      </c>
      <c r="L658" t="s">
        <v>132</v>
      </c>
      <c r="M658">
        <v>15834</v>
      </c>
      <c r="N658" t="s">
        <v>219</v>
      </c>
      <c r="O658" t="s">
        <v>134</v>
      </c>
      <c r="P658" t="s">
        <v>135</v>
      </c>
      <c r="Q658" t="s">
        <v>136</v>
      </c>
      <c r="R658">
        <v>2021</v>
      </c>
      <c r="S658">
        <v>12</v>
      </c>
      <c r="T658">
        <v>5</v>
      </c>
      <c r="U658" t="s">
        <v>22</v>
      </c>
    </row>
    <row r="659" spans="1:21">
      <c r="A659" t="s">
        <v>130</v>
      </c>
      <c r="B659">
        <v>-6.2522520000000004</v>
      </c>
      <c r="C659">
        <v>106.61613</v>
      </c>
      <c r="D659">
        <v>1638168939</v>
      </c>
      <c r="E659" s="2">
        <f>(D659/86400)+25569</f>
        <v>44529.288645833338</v>
      </c>
      <c r="F659">
        <v>1</v>
      </c>
      <c r="G659" t="s">
        <v>131</v>
      </c>
      <c r="J659" t="s">
        <v>22</v>
      </c>
      <c r="K659" t="s">
        <v>124</v>
      </c>
      <c r="L659" t="s">
        <v>132</v>
      </c>
      <c r="M659">
        <v>15834</v>
      </c>
      <c r="N659" t="s">
        <v>219</v>
      </c>
      <c r="O659" t="s">
        <v>134</v>
      </c>
      <c r="P659" t="s">
        <v>135</v>
      </c>
      <c r="Q659" t="s">
        <v>136</v>
      </c>
      <c r="R659">
        <v>2021</v>
      </c>
      <c r="S659">
        <v>12</v>
      </c>
      <c r="T659">
        <v>7</v>
      </c>
      <c r="U659" t="s">
        <v>22</v>
      </c>
    </row>
    <row r="660" spans="1:21">
      <c r="A660" t="s">
        <v>130</v>
      </c>
      <c r="B660">
        <v>-6.2522520000000004</v>
      </c>
      <c r="C660">
        <v>106.61613</v>
      </c>
      <c r="D660">
        <v>1638168939</v>
      </c>
      <c r="E660" s="2">
        <f>(D660/86400)+25569</f>
        <v>44529.288645833338</v>
      </c>
      <c r="F660">
        <v>1</v>
      </c>
      <c r="G660" t="s">
        <v>131</v>
      </c>
      <c r="J660" t="s">
        <v>22</v>
      </c>
      <c r="K660" t="s">
        <v>124</v>
      </c>
      <c r="L660" t="s">
        <v>132</v>
      </c>
      <c r="M660">
        <v>15834</v>
      </c>
      <c r="N660" t="s">
        <v>219</v>
      </c>
      <c r="O660" t="s">
        <v>134</v>
      </c>
      <c r="P660" t="s">
        <v>498</v>
      </c>
      <c r="Q660" t="s">
        <v>136</v>
      </c>
      <c r="R660">
        <v>2021</v>
      </c>
      <c r="S660">
        <v>12</v>
      </c>
      <c r="T660">
        <v>8</v>
      </c>
      <c r="U660" t="s">
        <v>22</v>
      </c>
    </row>
    <row r="661" spans="1:21">
      <c r="A661" t="s">
        <v>130</v>
      </c>
      <c r="B661">
        <v>-6.2522520000000004</v>
      </c>
      <c r="C661">
        <v>106.61613</v>
      </c>
      <c r="D661">
        <v>1638168939</v>
      </c>
      <c r="E661" s="2">
        <f>(D661/86400)+25569</f>
        <v>44529.288645833338</v>
      </c>
      <c r="F661">
        <v>1</v>
      </c>
      <c r="G661" t="s">
        <v>131</v>
      </c>
      <c r="J661" t="s">
        <v>22</v>
      </c>
      <c r="K661" t="s">
        <v>124</v>
      </c>
      <c r="L661" t="s">
        <v>132</v>
      </c>
      <c r="M661">
        <v>15834</v>
      </c>
      <c r="N661" t="s">
        <v>219</v>
      </c>
      <c r="O661" t="s">
        <v>134</v>
      </c>
      <c r="P661" t="s">
        <v>498</v>
      </c>
      <c r="Q661" t="s">
        <v>136</v>
      </c>
      <c r="R661">
        <v>2021</v>
      </c>
      <c r="S661">
        <v>12</v>
      </c>
      <c r="T661">
        <v>4</v>
      </c>
      <c r="U661" t="s">
        <v>22</v>
      </c>
    </row>
    <row r="662" spans="1:21">
      <c r="A662" t="s">
        <v>130</v>
      </c>
      <c r="B662">
        <v>-6.2522599999999997</v>
      </c>
      <c r="C662">
        <v>106.61613</v>
      </c>
      <c r="D662">
        <v>1638168939</v>
      </c>
      <c r="E662" s="2">
        <f>(D662/86400)+25569</f>
        <v>44529.288645833338</v>
      </c>
      <c r="F662">
        <v>1</v>
      </c>
      <c r="G662" t="s">
        <v>131</v>
      </c>
      <c r="J662" t="s">
        <v>22</v>
      </c>
      <c r="K662" t="s">
        <v>124</v>
      </c>
      <c r="L662" t="s">
        <v>132</v>
      </c>
      <c r="M662">
        <v>15834</v>
      </c>
      <c r="N662" t="s">
        <v>219</v>
      </c>
      <c r="O662" t="s">
        <v>134</v>
      </c>
      <c r="P662" t="s">
        <v>498</v>
      </c>
      <c r="Q662" t="s">
        <v>136</v>
      </c>
      <c r="R662">
        <v>2021</v>
      </c>
      <c r="S662">
        <v>12</v>
      </c>
      <c r="T662">
        <v>4</v>
      </c>
      <c r="U662" t="s">
        <v>22</v>
      </c>
    </row>
    <row r="663" spans="1:21">
      <c r="A663" t="s">
        <v>130</v>
      </c>
      <c r="B663">
        <v>-6.2522520000000004</v>
      </c>
      <c r="C663">
        <v>106.61613</v>
      </c>
      <c r="D663">
        <v>1638168939</v>
      </c>
      <c r="E663" s="2">
        <f>(D663/86400)+25569</f>
        <v>44529.288645833338</v>
      </c>
      <c r="F663">
        <v>1</v>
      </c>
      <c r="G663" t="s">
        <v>131</v>
      </c>
      <c r="J663" t="s">
        <v>22</v>
      </c>
      <c r="K663" t="s">
        <v>124</v>
      </c>
      <c r="L663" t="s">
        <v>132</v>
      </c>
      <c r="M663">
        <v>15834</v>
      </c>
      <c r="N663" t="s">
        <v>219</v>
      </c>
      <c r="O663" t="s">
        <v>134</v>
      </c>
      <c r="P663" t="s">
        <v>135</v>
      </c>
      <c r="Q663" t="s">
        <v>136</v>
      </c>
      <c r="R663">
        <v>2021</v>
      </c>
      <c r="S663">
        <v>12</v>
      </c>
      <c r="T663">
        <v>5</v>
      </c>
      <c r="U663" t="s">
        <v>22</v>
      </c>
    </row>
    <row r="664" spans="1:21">
      <c r="A664" t="s">
        <v>130</v>
      </c>
      <c r="B664">
        <v>-6.2522599999999997</v>
      </c>
      <c r="C664">
        <v>106.61613</v>
      </c>
      <c r="D664">
        <v>1638168939</v>
      </c>
      <c r="E664" s="2">
        <f>(D664/86400)+25569</f>
        <v>44529.288645833338</v>
      </c>
      <c r="F664">
        <v>1</v>
      </c>
      <c r="G664" t="s">
        <v>131</v>
      </c>
      <c r="J664" t="s">
        <v>22</v>
      </c>
      <c r="K664" t="s">
        <v>124</v>
      </c>
      <c r="L664" t="s">
        <v>132</v>
      </c>
      <c r="M664">
        <v>15834</v>
      </c>
      <c r="N664" t="s">
        <v>219</v>
      </c>
      <c r="O664" t="s">
        <v>134</v>
      </c>
      <c r="P664" t="s">
        <v>135</v>
      </c>
      <c r="Q664" t="s">
        <v>136</v>
      </c>
      <c r="R664">
        <v>2021</v>
      </c>
      <c r="S664">
        <v>12</v>
      </c>
      <c r="T664">
        <v>5</v>
      </c>
      <c r="U664" t="s">
        <v>22</v>
      </c>
    </row>
    <row r="665" spans="1:21">
      <c r="A665" t="s">
        <v>130</v>
      </c>
      <c r="B665">
        <v>-6.2522599999999997</v>
      </c>
      <c r="C665">
        <v>106.61613</v>
      </c>
      <c r="D665">
        <v>1638168939</v>
      </c>
      <c r="E665" s="2">
        <f>(D665/86400)+25569</f>
        <v>44529.288645833338</v>
      </c>
      <c r="F665">
        <v>1</v>
      </c>
      <c r="G665" t="s">
        <v>131</v>
      </c>
      <c r="J665" t="s">
        <v>22</v>
      </c>
      <c r="K665" t="s">
        <v>124</v>
      </c>
      <c r="L665" t="s">
        <v>132</v>
      </c>
      <c r="M665">
        <v>15834</v>
      </c>
      <c r="N665" t="s">
        <v>219</v>
      </c>
      <c r="O665" t="s">
        <v>134</v>
      </c>
      <c r="P665" t="s">
        <v>135</v>
      </c>
      <c r="Q665" t="s">
        <v>136</v>
      </c>
      <c r="R665">
        <v>2021</v>
      </c>
      <c r="S665">
        <v>12</v>
      </c>
      <c r="T665">
        <v>7</v>
      </c>
      <c r="U665" t="s">
        <v>22</v>
      </c>
    </row>
    <row r="666" spans="1:21">
      <c r="A666" t="s">
        <v>130</v>
      </c>
      <c r="B666">
        <v>-6.2522520000000004</v>
      </c>
      <c r="C666">
        <v>106.61613</v>
      </c>
      <c r="D666">
        <v>1638168939</v>
      </c>
      <c r="E666" s="2">
        <f>(D666/86400)+25569</f>
        <v>44529.288645833338</v>
      </c>
      <c r="F666">
        <v>1</v>
      </c>
      <c r="G666" t="s">
        <v>131</v>
      </c>
      <c r="J666" t="s">
        <v>22</v>
      </c>
      <c r="K666" t="s">
        <v>124</v>
      </c>
      <c r="L666" t="s">
        <v>132</v>
      </c>
      <c r="M666">
        <v>15834</v>
      </c>
      <c r="N666" t="s">
        <v>219</v>
      </c>
      <c r="O666" t="s">
        <v>134</v>
      </c>
      <c r="P666" t="s">
        <v>135</v>
      </c>
      <c r="Q666" t="s">
        <v>136</v>
      </c>
      <c r="R666">
        <v>2021</v>
      </c>
      <c r="S666">
        <v>12</v>
      </c>
      <c r="T666">
        <v>7</v>
      </c>
      <c r="U666" t="s">
        <v>22</v>
      </c>
    </row>
    <row r="667" spans="1:21">
      <c r="A667" t="s">
        <v>130</v>
      </c>
      <c r="B667">
        <v>-6.2522520000000004</v>
      </c>
      <c r="C667">
        <v>106.61613</v>
      </c>
      <c r="D667">
        <v>1638168939</v>
      </c>
      <c r="E667" s="2">
        <f>(D667/86400)+25569</f>
        <v>44529.288645833338</v>
      </c>
      <c r="F667">
        <v>1</v>
      </c>
      <c r="G667" t="s">
        <v>131</v>
      </c>
      <c r="J667" t="s">
        <v>22</v>
      </c>
      <c r="K667" t="s">
        <v>124</v>
      </c>
      <c r="L667" t="s">
        <v>132</v>
      </c>
      <c r="M667">
        <v>15834</v>
      </c>
      <c r="N667" t="s">
        <v>219</v>
      </c>
      <c r="O667" t="s">
        <v>134</v>
      </c>
      <c r="P667" t="s">
        <v>498</v>
      </c>
      <c r="Q667" t="s">
        <v>136</v>
      </c>
      <c r="R667">
        <v>2021</v>
      </c>
      <c r="S667">
        <v>12</v>
      </c>
      <c r="T667">
        <v>3</v>
      </c>
      <c r="U667" t="s">
        <v>22</v>
      </c>
    </row>
    <row r="668" spans="1:21">
      <c r="A668" t="s">
        <v>130</v>
      </c>
      <c r="B668">
        <v>-6.2522520000000004</v>
      </c>
      <c r="C668">
        <v>106.61613</v>
      </c>
      <c r="D668">
        <v>1638168939</v>
      </c>
      <c r="E668" s="2">
        <f>(D668/86400)+25569</f>
        <v>44529.288645833338</v>
      </c>
      <c r="F668">
        <v>1</v>
      </c>
      <c r="G668" t="s">
        <v>131</v>
      </c>
      <c r="J668" t="s">
        <v>22</v>
      </c>
      <c r="K668" t="s">
        <v>124</v>
      </c>
      <c r="L668" t="s">
        <v>132</v>
      </c>
      <c r="M668">
        <v>15834</v>
      </c>
      <c r="N668" t="s">
        <v>219</v>
      </c>
      <c r="O668" t="s">
        <v>134</v>
      </c>
      <c r="P668" t="s">
        <v>498</v>
      </c>
      <c r="Q668" t="s">
        <v>136</v>
      </c>
      <c r="R668">
        <v>2021</v>
      </c>
      <c r="S668">
        <v>12</v>
      </c>
      <c r="T668">
        <v>3</v>
      </c>
      <c r="U668" t="s">
        <v>22</v>
      </c>
    </row>
    <row r="669" spans="1:21">
      <c r="A669" t="s">
        <v>130</v>
      </c>
      <c r="B669">
        <v>-6.2522599999999997</v>
      </c>
      <c r="C669">
        <v>106.61613</v>
      </c>
      <c r="D669">
        <v>1638168939</v>
      </c>
      <c r="E669" s="2">
        <f>(D669/86400)+25569</f>
        <v>44529.288645833338</v>
      </c>
      <c r="F669">
        <v>1</v>
      </c>
      <c r="G669" t="s">
        <v>131</v>
      </c>
      <c r="J669" t="s">
        <v>22</v>
      </c>
      <c r="K669" t="s">
        <v>124</v>
      </c>
      <c r="L669" t="s">
        <v>132</v>
      </c>
      <c r="M669">
        <v>15834</v>
      </c>
      <c r="N669" t="s">
        <v>219</v>
      </c>
      <c r="O669" t="s">
        <v>134</v>
      </c>
      <c r="P669" t="s">
        <v>498</v>
      </c>
      <c r="Q669" t="s">
        <v>136</v>
      </c>
      <c r="R669">
        <v>2021</v>
      </c>
      <c r="S669">
        <v>12</v>
      </c>
      <c r="T669">
        <v>3</v>
      </c>
      <c r="U669" t="s">
        <v>22</v>
      </c>
    </row>
    <row r="670" spans="1:21">
      <c r="A670" t="s">
        <v>130</v>
      </c>
      <c r="B670">
        <v>-6.2522599999999997</v>
      </c>
      <c r="C670">
        <v>106.61613</v>
      </c>
      <c r="D670">
        <v>1638168939</v>
      </c>
      <c r="E670" s="2">
        <f>(D670/86400)+25569</f>
        <v>44529.288645833338</v>
      </c>
      <c r="F670">
        <v>1</v>
      </c>
      <c r="G670" t="s">
        <v>131</v>
      </c>
      <c r="J670" t="s">
        <v>22</v>
      </c>
      <c r="K670" t="s">
        <v>124</v>
      </c>
      <c r="L670" t="s">
        <v>132</v>
      </c>
      <c r="M670">
        <v>15834</v>
      </c>
      <c r="N670" t="s">
        <v>219</v>
      </c>
      <c r="O670" t="s">
        <v>134</v>
      </c>
      <c r="P670" t="s">
        <v>135</v>
      </c>
      <c r="Q670" t="s">
        <v>136</v>
      </c>
      <c r="R670">
        <v>2021</v>
      </c>
      <c r="S670">
        <v>12</v>
      </c>
      <c r="T670">
        <v>1</v>
      </c>
      <c r="U670" t="s">
        <v>22</v>
      </c>
    </row>
    <row r="671" spans="1:21">
      <c r="A671" t="s">
        <v>130</v>
      </c>
      <c r="B671">
        <v>-6.2522520000000004</v>
      </c>
      <c r="C671">
        <v>106.61613</v>
      </c>
      <c r="D671">
        <v>1638168939</v>
      </c>
      <c r="E671" s="2">
        <f>(D671/86400)+25569</f>
        <v>44529.288645833338</v>
      </c>
      <c r="F671">
        <v>1</v>
      </c>
      <c r="G671" t="s">
        <v>131</v>
      </c>
      <c r="J671" t="s">
        <v>22</v>
      </c>
      <c r="K671" t="s">
        <v>124</v>
      </c>
      <c r="L671" t="s">
        <v>132</v>
      </c>
      <c r="M671">
        <v>15834</v>
      </c>
      <c r="N671" t="s">
        <v>219</v>
      </c>
      <c r="O671" t="s">
        <v>134</v>
      </c>
      <c r="P671" t="s">
        <v>135</v>
      </c>
      <c r="Q671" t="s">
        <v>136</v>
      </c>
      <c r="R671">
        <v>2021</v>
      </c>
      <c r="S671">
        <v>12</v>
      </c>
      <c r="T671">
        <v>1</v>
      </c>
      <c r="U671" t="s">
        <v>22</v>
      </c>
    </row>
    <row r="672" spans="1:21">
      <c r="A672" t="s">
        <v>130</v>
      </c>
      <c r="B672">
        <v>-6.2522599999999997</v>
      </c>
      <c r="C672">
        <v>106.61613</v>
      </c>
      <c r="D672">
        <v>1638168939</v>
      </c>
      <c r="E672" s="2">
        <f>(D672/86400)+25569</f>
        <v>44529.288645833338</v>
      </c>
      <c r="F672">
        <v>1</v>
      </c>
      <c r="G672" t="s">
        <v>131</v>
      </c>
      <c r="J672" t="s">
        <v>22</v>
      </c>
      <c r="K672" t="s">
        <v>124</v>
      </c>
      <c r="L672" t="s">
        <v>132</v>
      </c>
      <c r="M672">
        <v>15834</v>
      </c>
      <c r="N672" t="s">
        <v>219</v>
      </c>
      <c r="O672" t="s">
        <v>134</v>
      </c>
      <c r="P672" t="s">
        <v>135</v>
      </c>
      <c r="Q672" t="s">
        <v>136</v>
      </c>
      <c r="R672">
        <v>2021</v>
      </c>
      <c r="S672">
        <v>12</v>
      </c>
      <c r="T672">
        <v>1</v>
      </c>
      <c r="U672" t="s">
        <v>22</v>
      </c>
    </row>
    <row r="673" spans="1:21">
      <c r="A673" t="s">
        <v>130</v>
      </c>
      <c r="B673">
        <v>-6.2522520000000004</v>
      </c>
      <c r="C673">
        <v>106.61613</v>
      </c>
      <c r="D673">
        <v>1638168939</v>
      </c>
      <c r="E673" s="2">
        <f>(D673/86400)+25569</f>
        <v>44529.288645833338</v>
      </c>
      <c r="F673">
        <v>1</v>
      </c>
      <c r="G673" t="s">
        <v>131</v>
      </c>
      <c r="J673" t="s">
        <v>22</v>
      </c>
      <c r="K673" t="s">
        <v>124</v>
      </c>
      <c r="L673" t="s">
        <v>132</v>
      </c>
      <c r="M673">
        <v>15834</v>
      </c>
      <c r="N673" t="s">
        <v>219</v>
      </c>
      <c r="O673" t="s">
        <v>134</v>
      </c>
      <c r="P673" t="s">
        <v>135</v>
      </c>
      <c r="Q673" t="s">
        <v>136</v>
      </c>
      <c r="R673">
        <v>2021</v>
      </c>
      <c r="S673">
        <v>12</v>
      </c>
      <c r="T673">
        <v>1</v>
      </c>
      <c r="U673" t="s">
        <v>22</v>
      </c>
    </row>
    <row r="674" spans="1:21">
      <c r="A674" t="s">
        <v>130</v>
      </c>
      <c r="B674">
        <v>-6.2522520000000004</v>
      </c>
      <c r="C674">
        <v>106.61613</v>
      </c>
      <c r="D674">
        <v>1638168939</v>
      </c>
      <c r="E674" s="2">
        <f>(D674/86400)+25569</f>
        <v>44529.288645833338</v>
      </c>
      <c r="F674">
        <v>1</v>
      </c>
      <c r="G674" t="s">
        <v>131</v>
      </c>
      <c r="J674" t="s">
        <v>22</v>
      </c>
      <c r="K674" t="s">
        <v>124</v>
      </c>
      <c r="L674" t="s">
        <v>132</v>
      </c>
      <c r="M674">
        <v>15834</v>
      </c>
      <c r="N674" t="s">
        <v>258</v>
      </c>
      <c r="O674" t="s">
        <v>134</v>
      </c>
      <c r="P674" t="s">
        <v>135</v>
      </c>
      <c r="Q674" t="s">
        <v>136</v>
      </c>
      <c r="R674">
        <v>2021</v>
      </c>
      <c r="S674">
        <v>12</v>
      </c>
      <c r="T674">
        <v>2</v>
      </c>
      <c r="U674" t="s">
        <v>22</v>
      </c>
    </row>
    <row r="675" spans="1:21">
      <c r="A675" t="s">
        <v>130</v>
      </c>
      <c r="B675">
        <v>-6.2522599999999997</v>
      </c>
      <c r="C675">
        <v>106.61613</v>
      </c>
      <c r="D675">
        <v>1638168939</v>
      </c>
      <c r="E675" s="2">
        <f>(D675/86400)+25569</f>
        <v>44529.288645833338</v>
      </c>
      <c r="F675">
        <v>1</v>
      </c>
      <c r="G675" t="s">
        <v>131</v>
      </c>
      <c r="J675" t="s">
        <v>22</v>
      </c>
      <c r="K675" t="s">
        <v>124</v>
      </c>
      <c r="L675" t="s">
        <v>132</v>
      </c>
      <c r="M675">
        <v>15834</v>
      </c>
      <c r="N675" t="s">
        <v>258</v>
      </c>
      <c r="O675" t="s">
        <v>134</v>
      </c>
      <c r="P675" t="s">
        <v>135</v>
      </c>
      <c r="Q675" t="s">
        <v>136</v>
      </c>
      <c r="R675">
        <v>2021</v>
      </c>
      <c r="S675">
        <v>12</v>
      </c>
      <c r="T675">
        <v>2</v>
      </c>
      <c r="U675" t="s">
        <v>22</v>
      </c>
    </row>
    <row r="676" spans="1:21">
      <c r="A676" t="s">
        <v>130</v>
      </c>
      <c r="B676">
        <v>-6.2522520000000004</v>
      </c>
      <c r="C676">
        <v>106.61613</v>
      </c>
      <c r="D676">
        <v>1638168939</v>
      </c>
      <c r="E676" s="2">
        <f>(D676/86400)+25569</f>
        <v>44529.288645833338</v>
      </c>
      <c r="F676">
        <v>1</v>
      </c>
      <c r="G676" t="s">
        <v>131</v>
      </c>
      <c r="J676" t="s">
        <v>22</v>
      </c>
      <c r="K676" t="s">
        <v>124</v>
      </c>
      <c r="L676" t="s">
        <v>132</v>
      </c>
      <c r="M676">
        <v>15834</v>
      </c>
      <c r="N676" t="s">
        <v>258</v>
      </c>
      <c r="O676" t="s">
        <v>134</v>
      </c>
      <c r="P676" t="s">
        <v>135</v>
      </c>
      <c r="Q676" t="s">
        <v>136</v>
      </c>
      <c r="R676">
        <v>2021</v>
      </c>
      <c r="S676">
        <v>12</v>
      </c>
      <c r="T676">
        <v>2</v>
      </c>
      <c r="U676" t="s">
        <v>22</v>
      </c>
    </row>
    <row r="677" spans="1:21">
      <c r="A677" t="s">
        <v>130</v>
      </c>
      <c r="B677">
        <v>-6.2522599999999997</v>
      </c>
      <c r="C677">
        <v>106.61613</v>
      </c>
      <c r="D677">
        <v>1638168939</v>
      </c>
      <c r="E677" s="2">
        <f>(D677/86400)+25569</f>
        <v>44529.288645833338</v>
      </c>
      <c r="F677">
        <v>1</v>
      </c>
      <c r="G677" t="s">
        <v>131</v>
      </c>
      <c r="J677" t="s">
        <v>22</v>
      </c>
      <c r="K677" t="s">
        <v>124</v>
      </c>
      <c r="L677" t="s">
        <v>132</v>
      </c>
      <c r="M677">
        <v>15834</v>
      </c>
      <c r="N677" t="s">
        <v>219</v>
      </c>
      <c r="O677" t="s">
        <v>134</v>
      </c>
      <c r="P677" t="s">
        <v>135</v>
      </c>
      <c r="Q677" t="s">
        <v>136</v>
      </c>
      <c r="R677">
        <v>2021</v>
      </c>
      <c r="S677">
        <v>12</v>
      </c>
      <c r="T677">
        <v>1</v>
      </c>
      <c r="U677" t="s">
        <v>22</v>
      </c>
    </row>
    <row r="678" spans="1:21">
      <c r="A678" t="s">
        <v>130</v>
      </c>
      <c r="B678">
        <v>-6.2522599999999997</v>
      </c>
      <c r="C678">
        <v>106.61613</v>
      </c>
      <c r="D678">
        <v>1638168939</v>
      </c>
      <c r="E678" s="2">
        <f>(D678/86400)+25569</f>
        <v>44529.288645833338</v>
      </c>
      <c r="F678">
        <v>1</v>
      </c>
      <c r="G678" t="s">
        <v>131</v>
      </c>
      <c r="J678" t="s">
        <v>22</v>
      </c>
      <c r="K678" t="s">
        <v>124</v>
      </c>
      <c r="L678" t="s">
        <v>132</v>
      </c>
      <c r="M678">
        <v>15834</v>
      </c>
      <c r="N678" t="s">
        <v>219</v>
      </c>
      <c r="O678" t="s">
        <v>134</v>
      </c>
      <c r="P678" t="s">
        <v>498</v>
      </c>
      <c r="Q678" t="s">
        <v>136</v>
      </c>
      <c r="R678">
        <v>2021</v>
      </c>
      <c r="S678">
        <v>12</v>
      </c>
      <c r="T678">
        <v>6</v>
      </c>
      <c r="U678" t="s">
        <v>22</v>
      </c>
    </row>
    <row r="679" spans="1:21">
      <c r="A679" t="s">
        <v>130</v>
      </c>
      <c r="B679">
        <v>-6.2522520000000004</v>
      </c>
      <c r="C679">
        <v>106.61613</v>
      </c>
      <c r="D679">
        <v>1638168939</v>
      </c>
      <c r="E679" s="2">
        <f>(D679/86400)+25569</f>
        <v>44529.288645833338</v>
      </c>
      <c r="F679">
        <v>1</v>
      </c>
      <c r="G679" t="s">
        <v>131</v>
      </c>
      <c r="J679" t="s">
        <v>22</v>
      </c>
      <c r="K679" t="s">
        <v>124</v>
      </c>
      <c r="L679" t="s">
        <v>132</v>
      </c>
      <c r="M679">
        <v>15834</v>
      </c>
      <c r="N679" t="s">
        <v>219</v>
      </c>
      <c r="O679" t="s">
        <v>134</v>
      </c>
      <c r="P679" t="s">
        <v>498</v>
      </c>
      <c r="Q679" t="s">
        <v>136</v>
      </c>
      <c r="R679">
        <v>2021</v>
      </c>
      <c r="S679">
        <v>12</v>
      </c>
      <c r="T679">
        <v>6</v>
      </c>
      <c r="U679" t="s">
        <v>22</v>
      </c>
    </row>
    <row r="680" spans="1:21">
      <c r="A680" t="s">
        <v>130</v>
      </c>
      <c r="B680">
        <v>-6.2522520000000004</v>
      </c>
      <c r="C680">
        <v>106.61613</v>
      </c>
      <c r="D680">
        <v>1638168939</v>
      </c>
      <c r="E680" s="2">
        <f>(D680/86400)+25569</f>
        <v>44529.288645833338</v>
      </c>
      <c r="F680">
        <v>1</v>
      </c>
      <c r="G680" t="s">
        <v>131</v>
      </c>
      <c r="J680" t="s">
        <v>22</v>
      </c>
      <c r="K680" t="s">
        <v>124</v>
      </c>
      <c r="L680" t="s">
        <v>132</v>
      </c>
      <c r="M680">
        <v>15834</v>
      </c>
      <c r="N680" t="s">
        <v>219</v>
      </c>
      <c r="O680" t="s">
        <v>134</v>
      </c>
      <c r="P680" t="s">
        <v>498</v>
      </c>
      <c r="Q680" t="s">
        <v>136</v>
      </c>
      <c r="R680">
        <v>2021</v>
      </c>
      <c r="S680">
        <v>12</v>
      </c>
      <c r="T680">
        <v>6</v>
      </c>
      <c r="U680" t="s">
        <v>22</v>
      </c>
    </row>
    <row r="681" spans="1:21">
      <c r="A681" t="s">
        <v>130</v>
      </c>
      <c r="B681">
        <v>-6.2522599999999997</v>
      </c>
      <c r="C681">
        <v>106.61613</v>
      </c>
      <c r="D681">
        <v>1638168939</v>
      </c>
      <c r="E681" s="2">
        <f>(D681/86400)+25569</f>
        <v>44529.288645833338</v>
      </c>
      <c r="F681">
        <v>1</v>
      </c>
      <c r="G681" t="s">
        <v>131</v>
      </c>
      <c r="J681" t="s">
        <v>22</v>
      </c>
      <c r="K681" t="s">
        <v>124</v>
      </c>
      <c r="L681" t="s">
        <v>132</v>
      </c>
      <c r="M681">
        <v>15834</v>
      </c>
      <c r="N681" t="s">
        <v>219</v>
      </c>
      <c r="O681" t="s">
        <v>134</v>
      </c>
      <c r="P681" t="s">
        <v>498</v>
      </c>
      <c r="Q681" t="s">
        <v>136</v>
      </c>
      <c r="R681">
        <v>2021</v>
      </c>
      <c r="S681">
        <v>12</v>
      </c>
      <c r="T681">
        <v>6</v>
      </c>
      <c r="U681" t="s">
        <v>22</v>
      </c>
    </row>
    <row r="682" spans="1:21">
      <c r="A682" t="s">
        <v>130</v>
      </c>
      <c r="B682">
        <v>-6.2522599999999997</v>
      </c>
      <c r="C682">
        <v>106.61613</v>
      </c>
      <c r="D682">
        <v>1638168939</v>
      </c>
      <c r="E682" s="2">
        <f>(D682/86400)+25569</f>
        <v>44529.288645833338</v>
      </c>
      <c r="F682">
        <v>1</v>
      </c>
      <c r="G682" t="s">
        <v>131</v>
      </c>
      <c r="J682" t="s">
        <v>22</v>
      </c>
      <c r="K682" t="s">
        <v>124</v>
      </c>
      <c r="L682" t="s">
        <v>132</v>
      </c>
      <c r="M682">
        <v>15834</v>
      </c>
      <c r="N682" t="s">
        <v>219</v>
      </c>
      <c r="O682" t="s">
        <v>134</v>
      </c>
      <c r="P682" t="s">
        <v>135</v>
      </c>
      <c r="Q682" t="s">
        <v>136</v>
      </c>
      <c r="R682">
        <v>2021</v>
      </c>
      <c r="S682">
        <v>12</v>
      </c>
      <c r="T682">
        <v>4</v>
      </c>
      <c r="U682" t="s">
        <v>22</v>
      </c>
    </row>
    <row r="683" spans="1:21">
      <c r="A683" t="s">
        <v>130</v>
      </c>
      <c r="B683">
        <v>-6.2522520000000004</v>
      </c>
      <c r="C683">
        <v>106.61613</v>
      </c>
      <c r="D683">
        <v>1638168939</v>
      </c>
      <c r="E683" s="2">
        <f>(D683/86400)+25569</f>
        <v>44529.288645833338</v>
      </c>
      <c r="F683">
        <v>1</v>
      </c>
      <c r="G683" t="s">
        <v>131</v>
      </c>
      <c r="J683" t="s">
        <v>22</v>
      </c>
      <c r="K683" t="s">
        <v>124</v>
      </c>
      <c r="L683" t="s">
        <v>132</v>
      </c>
      <c r="M683">
        <v>15834</v>
      </c>
      <c r="N683" t="s">
        <v>219</v>
      </c>
      <c r="O683" t="s">
        <v>134</v>
      </c>
      <c r="P683" t="s">
        <v>135</v>
      </c>
      <c r="Q683" t="s">
        <v>136</v>
      </c>
      <c r="R683">
        <v>2021</v>
      </c>
      <c r="S683">
        <v>12</v>
      </c>
      <c r="T683">
        <v>4</v>
      </c>
      <c r="U683" t="s">
        <v>22</v>
      </c>
    </row>
    <row r="684" spans="1:21">
      <c r="A684" t="s">
        <v>130</v>
      </c>
      <c r="B684">
        <v>-6.2522599999999997</v>
      </c>
      <c r="C684">
        <v>106.61613</v>
      </c>
      <c r="D684">
        <v>1638168939</v>
      </c>
      <c r="E684" s="2">
        <f>(D684/86400)+25569</f>
        <v>44529.288645833338</v>
      </c>
      <c r="F684">
        <v>1</v>
      </c>
      <c r="G684" t="s">
        <v>131</v>
      </c>
      <c r="J684" t="s">
        <v>22</v>
      </c>
      <c r="K684" t="s">
        <v>124</v>
      </c>
      <c r="L684" t="s">
        <v>132</v>
      </c>
      <c r="M684">
        <v>15834</v>
      </c>
      <c r="N684" t="s">
        <v>219</v>
      </c>
      <c r="O684" t="s">
        <v>134</v>
      </c>
      <c r="P684" t="s">
        <v>135</v>
      </c>
      <c r="Q684" t="s">
        <v>136</v>
      </c>
      <c r="R684">
        <v>2021</v>
      </c>
      <c r="S684">
        <v>12</v>
      </c>
      <c r="T684">
        <v>4</v>
      </c>
      <c r="U684" t="s">
        <v>22</v>
      </c>
    </row>
    <row r="685" spans="1:21">
      <c r="A685" t="s">
        <v>130</v>
      </c>
      <c r="B685">
        <v>-6.2522520000000004</v>
      </c>
      <c r="C685">
        <v>106.61613</v>
      </c>
      <c r="D685">
        <v>1638168939</v>
      </c>
      <c r="E685" s="2">
        <f>(D685/86400)+25569</f>
        <v>44529.288645833338</v>
      </c>
      <c r="F685">
        <v>1</v>
      </c>
      <c r="G685" t="s">
        <v>131</v>
      </c>
      <c r="J685" t="s">
        <v>22</v>
      </c>
      <c r="K685" t="s">
        <v>124</v>
      </c>
      <c r="L685" t="s">
        <v>132</v>
      </c>
      <c r="M685">
        <v>15834</v>
      </c>
      <c r="N685" t="s">
        <v>219</v>
      </c>
      <c r="O685" t="s">
        <v>134</v>
      </c>
      <c r="P685" t="s">
        <v>135</v>
      </c>
      <c r="Q685" t="s">
        <v>136</v>
      </c>
      <c r="R685">
        <v>2021</v>
      </c>
      <c r="S685">
        <v>12</v>
      </c>
      <c r="T685">
        <v>4</v>
      </c>
      <c r="U685" t="s">
        <v>22</v>
      </c>
    </row>
    <row r="686" spans="1:21">
      <c r="A686" t="s">
        <v>130</v>
      </c>
      <c r="B686">
        <v>-6.2522520000000004</v>
      </c>
      <c r="C686">
        <v>106.61613</v>
      </c>
      <c r="D686">
        <v>1638168939</v>
      </c>
      <c r="E686" s="2">
        <f>(D686/86400)+25569</f>
        <v>44529.288645833338</v>
      </c>
      <c r="F686">
        <v>1</v>
      </c>
      <c r="G686" t="s">
        <v>131</v>
      </c>
      <c r="J686" t="s">
        <v>22</v>
      </c>
      <c r="K686" t="s">
        <v>124</v>
      </c>
      <c r="L686" t="s">
        <v>132</v>
      </c>
      <c r="M686">
        <v>15834</v>
      </c>
      <c r="N686" t="s">
        <v>219</v>
      </c>
      <c r="O686" t="s">
        <v>134</v>
      </c>
      <c r="P686" t="s">
        <v>135</v>
      </c>
      <c r="Q686" t="s">
        <v>136</v>
      </c>
      <c r="R686">
        <v>2021</v>
      </c>
      <c r="S686">
        <v>12</v>
      </c>
      <c r="T686">
        <v>4</v>
      </c>
      <c r="U686" t="s">
        <v>22</v>
      </c>
    </row>
    <row r="687" spans="1:21">
      <c r="A687" t="s">
        <v>130</v>
      </c>
      <c r="B687">
        <v>-6.2522520000000004</v>
      </c>
      <c r="C687">
        <v>106.61613</v>
      </c>
      <c r="D687">
        <v>1638168939</v>
      </c>
      <c r="E687" s="2">
        <f>(D687/86400)+25569</f>
        <v>44529.288645833338</v>
      </c>
      <c r="F687">
        <v>1</v>
      </c>
      <c r="G687" t="s">
        <v>131</v>
      </c>
      <c r="J687" t="s">
        <v>22</v>
      </c>
      <c r="K687" t="s">
        <v>124</v>
      </c>
      <c r="L687" t="s">
        <v>132</v>
      </c>
      <c r="M687">
        <v>15834</v>
      </c>
      <c r="N687" t="s">
        <v>219</v>
      </c>
      <c r="O687" t="s">
        <v>134</v>
      </c>
      <c r="P687" t="s">
        <v>135</v>
      </c>
      <c r="Q687" t="s">
        <v>136</v>
      </c>
      <c r="R687">
        <v>2021</v>
      </c>
      <c r="S687">
        <v>12</v>
      </c>
      <c r="T687">
        <v>4</v>
      </c>
      <c r="U687" t="s">
        <v>22</v>
      </c>
    </row>
    <row r="688" spans="1:21">
      <c r="A688" t="s">
        <v>130</v>
      </c>
      <c r="B688">
        <v>-6.2522599999999997</v>
      </c>
      <c r="C688">
        <v>106.61613</v>
      </c>
      <c r="D688">
        <v>1638168939</v>
      </c>
      <c r="E688" s="2">
        <f>(D688/86400)+25569</f>
        <v>44529.288645833338</v>
      </c>
      <c r="F688">
        <v>1</v>
      </c>
      <c r="G688" t="s">
        <v>131</v>
      </c>
      <c r="J688" t="s">
        <v>22</v>
      </c>
      <c r="K688" t="s">
        <v>124</v>
      </c>
      <c r="L688" t="s">
        <v>132</v>
      </c>
      <c r="M688">
        <v>15834</v>
      </c>
      <c r="N688" t="s">
        <v>219</v>
      </c>
      <c r="O688" t="s">
        <v>134</v>
      </c>
      <c r="P688" t="s">
        <v>135</v>
      </c>
      <c r="Q688" t="s">
        <v>136</v>
      </c>
      <c r="R688">
        <v>2021</v>
      </c>
      <c r="S688">
        <v>12</v>
      </c>
      <c r="T688">
        <v>2</v>
      </c>
      <c r="U688" t="s">
        <v>22</v>
      </c>
    </row>
    <row r="689" spans="1:21">
      <c r="A689" t="s">
        <v>130</v>
      </c>
      <c r="B689">
        <v>-6.2522700000000002</v>
      </c>
      <c r="C689">
        <v>106.61611000000001</v>
      </c>
      <c r="D689">
        <v>1638168949</v>
      </c>
      <c r="E689" s="2">
        <f>(D689/86400)+25569</f>
        <v>44529.288761574076</v>
      </c>
      <c r="F689">
        <v>1</v>
      </c>
      <c r="G689" t="s">
        <v>131</v>
      </c>
      <c r="J689" t="s">
        <v>22</v>
      </c>
      <c r="K689" t="s">
        <v>124</v>
      </c>
      <c r="L689" t="s">
        <v>132</v>
      </c>
      <c r="M689">
        <v>15834</v>
      </c>
      <c r="N689" t="s">
        <v>219</v>
      </c>
      <c r="O689" t="s">
        <v>134</v>
      </c>
      <c r="P689" t="s">
        <v>135</v>
      </c>
      <c r="Q689" t="s">
        <v>136</v>
      </c>
      <c r="R689">
        <v>2021</v>
      </c>
      <c r="S689">
        <v>12</v>
      </c>
      <c r="T689">
        <v>1</v>
      </c>
      <c r="U689" t="s">
        <v>22</v>
      </c>
    </row>
    <row r="690" spans="1:21">
      <c r="A690" t="s">
        <v>130</v>
      </c>
      <c r="B690">
        <v>-6.2522500000000001</v>
      </c>
      <c r="C690">
        <v>106.61614</v>
      </c>
      <c r="D690">
        <v>1638168949</v>
      </c>
      <c r="E690" s="2">
        <f>(D690/86400)+25569</f>
        <v>44529.288761574076</v>
      </c>
      <c r="F690">
        <v>1</v>
      </c>
      <c r="G690" t="s">
        <v>131</v>
      </c>
      <c r="J690" t="s">
        <v>22</v>
      </c>
      <c r="K690" t="s">
        <v>124</v>
      </c>
      <c r="L690" t="s">
        <v>132</v>
      </c>
      <c r="M690">
        <v>15834</v>
      </c>
      <c r="N690" t="s">
        <v>219</v>
      </c>
      <c r="O690" t="s">
        <v>134</v>
      </c>
      <c r="P690" t="s">
        <v>135</v>
      </c>
      <c r="Q690" t="s">
        <v>136</v>
      </c>
      <c r="R690">
        <v>2021</v>
      </c>
      <c r="S690">
        <v>12</v>
      </c>
      <c r="T690">
        <v>2</v>
      </c>
      <c r="U690" t="s">
        <v>22</v>
      </c>
    </row>
    <row r="691" spans="1:21">
      <c r="A691" t="s">
        <v>130</v>
      </c>
      <c r="B691">
        <v>-6.2522520000000004</v>
      </c>
      <c r="C691">
        <v>106.61613</v>
      </c>
      <c r="D691">
        <v>1638171129</v>
      </c>
      <c r="E691" s="2">
        <f>(D691/86400)+25569</f>
        <v>44529.313993055555</v>
      </c>
      <c r="F691">
        <v>1</v>
      </c>
      <c r="G691" t="s">
        <v>131</v>
      </c>
      <c r="J691" t="s">
        <v>22</v>
      </c>
      <c r="K691" t="s">
        <v>124</v>
      </c>
      <c r="L691" t="s">
        <v>132</v>
      </c>
      <c r="M691">
        <v>15834</v>
      </c>
      <c r="N691" t="s">
        <v>219</v>
      </c>
      <c r="O691" t="s">
        <v>134</v>
      </c>
      <c r="P691" t="s">
        <v>135</v>
      </c>
      <c r="Q691" t="s">
        <v>136</v>
      </c>
      <c r="R691">
        <v>2021</v>
      </c>
      <c r="S691">
        <v>12</v>
      </c>
      <c r="T691">
        <v>3</v>
      </c>
      <c r="U691" t="s">
        <v>22</v>
      </c>
    </row>
    <row r="692" spans="1:21">
      <c r="A692" t="s">
        <v>130</v>
      </c>
      <c r="B692">
        <v>-6.2522520000000004</v>
      </c>
      <c r="C692">
        <v>106.61613</v>
      </c>
      <c r="D692">
        <v>1638171129</v>
      </c>
      <c r="E692" s="2">
        <f>(D692/86400)+25569</f>
        <v>44529.313993055555</v>
      </c>
      <c r="F692">
        <v>1</v>
      </c>
      <c r="G692" t="s">
        <v>131</v>
      </c>
      <c r="J692" t="s">
        <v>22</v>
      </c>
      <c r="K692" t="s">
        <v>124</v>
      </c>
      <c r="L692" t="s">
        <v>132</v>
      </c>
      <c r="M692">
        <v>15834</v>
      </c>
      <c r="N692" t="s">
        <v>219</v>
      </c>
      <c r="O692" t="s">
        <v>134</v>
      </c>
      <c r="P692" t="s">
        <v>135</v>
      </c>
      <c r="Q692" t="s">
        <v>136</v>
      </c>
      <c r="R692">
        <v>2021</v>
      </c>
      <c r="S692">
        <v>12</v>
      </c>
      <c r="T692">
        <v>1</v>
      </c>
      <c r="U692" t="s">
        <v>22</v>
      </c>
    </row>
    <row r="693" spans="1:21">
      <c r="A693" t="s">
        <v>130</v>
      </c>
      <c r="B693">
        <v>-6.2522700000000002</v>
      </c>
      <c r="C693">
        <v>106.61611000000001</v>
      </c>
      <c r="D693">
        <v>1638171315</v>
      </c>
      <c r="E693" s="2">
        <f>(D693/86400)+25569</f>
        <v>44529.316145833334</v>
      </c>
      <c r="F693">
        <v>1</v>
      </c>
      <c r="G693" t="s">
        <v>131</v>
      </c>
      <c r="J693" t="s">
        <v>22</v>
      </c>
      <c r="K693" t="s">
        <v>124</v>
      </c>
      <c r="L693" t="s">
        <v>132</v>
      </c>
      <c r="M693">
        <v>15834</v>
      </c>
      <c r="N693" t="s">
        <v>219</v>
      </c>
      <c r="O693" t="s">
        <v>134</v>
      </c>
      <c r="P693" t="s">
        <v>135</v>
      </c>
      <c r="Q693" t="s">
        <v>136</v>
      </c>
      <c r="R693">
        <v>2021</v>
      </c>
      <c r="S693">
        <v>12</v>
      </c>
      <c r="T693">
        <v>3</v>
      </c>
      <c r="U693" t="s">
        <v>22</v>
      </c>
    </row>
    <row r="694" spans="1:21">
      <c r="A694" t="s">
        <v>130</v>
      </c>
      <c r="B694">
        <v>-6.2522700000000002</v>
      </c>
      <c r="C694">
        <v>106.61611000000001</v>
      </c>
      <c r="D694">
        <v>1638171315</v>
      </c>
      <c r="E694" s="2">
        <f>(D694/86400)+25569</f>
        <v>44529.316145833334</v>
      </c>
      <c r="F694">
        <v>1</v>
      </c>
      <c r="G694" t="s">
        <v>131</v>
      </c>
      <c r="J694" t="s">
        <v>22</v>
      </c>
      <c r="K694" t="s">
        <v>124</v>
      </c>
      <c r="L694" t="s">
        <v>132</v>
      </c>
      <c r="M694">
        <v>15834</v>
      </c>
      <c r="N694" t="s">
        <v>219</v>
      </c>
      <c r="O694" t="s">
        <v>134</v>
      </c>
      <c r="P694" t="s">
        <v>135</v>
      </c>
      <c r="Q694" t="s">
        <v>136</v>
      </c>
      <c r="R694">
        <v>2021</v>
      </c>
      <c r="S694">
        <v>12</v>
      </c>
      <c r="T694">
        <v>1</v>
      </c>
      <c r="U694" t="s">
        <v>22</v>
      </c>
    </row>
    <row r="695" spans="1:21">
      <c r="A695" t="s">
        <v>130</v>
      </c>
      <c r="B695">
        <v>-6.2522700000000002</v>
      </c>
      <c r="C695">
        <v>106.61611000000001</v>
      </c>
      <c r="D695">
        <v>1638171315</v>
      </c>
      <c r="E695" s="2">
        <f>(D695/86400)+25569</f>
        <v>44529.316145833334</v>
      </c>
      <c r="F695">
        <v>1</v>
      </c>
      <c r="G695" t="s">
        <v>131</v>
      </c>
      <c r="J695" t="s">
        <v>22</v>
      </c>
      <c r="K695" t="s">
        <v>124</v>
      </c>
      <c r="L695" t="s">
        <v>132</v>
      </c>
      <c r="M695">
        <v>15834</v>
      </c>
      <c r="N695" t="s">
        <v>219</v>
      </c>
      <c r="O695" t="s">
        <v>134</v>
      </c>
      <c r="P695" t="s">
        <v>135</v>
      </c>
      <c r="Q695" t="s">
        <v>136</v>
      </c>
      <c r="R695">
        <v>2021</v>
      </c>
      <c r="S695">
        <v>12</v>
      </c>
      <c r="T695">
        <v>1</v>
      </c>
      <c r="U695" t="s">
        <v>22</v>
      </c>
    </row>
    <row r="696" spans="1:21">
      <c r="A696" t="s">
        <v>130</v>
      </c>
      <c r="B696">
        <v>-6.2522700000000002</v>
      </c>
      <c r="C696">
        <v>106.61611000000001</v>
      </c>
      <c r="D696">
        <v>1638171315</v>
      </c>
      <c r="E696" s="2">
        <f>(D696/86400)+25569</f>
        <v>44529.316145833334</v>
      </c>
      <c r="F696">
        <v>1</v>
      </c>
      <c r="G696" t="s">
        <v>131</v>
      </c>
      <c r="J696" t="s">
        <v>22</v>
      </c>
      <c r="K696" t="s">
        <v>124</v>
      </c>
      <c r="L696" t="s">
        <v>132</v>
      </c>
      <c r="M696">
        <v>15834</v>
      </c>
      <c r="N696" t="s">
        <v>219</v>
      </c>
      <c r="O696" t="s">
        <v>134</v>
      </c>
      <c r="P696" t="s">
        <v>498</v>
      </c>
      <c r="Q696" t="s">
        <v>136</v>
      </c>
      <c r="R696">
        <v>2021</v>
      </c>
      <c r="S696">
        <v>12</v>
      </c>
      <c r="T696">
        <v>2</v>
      </c>
      <c r="U696" t="s">
        <v>22</v>
      </c>
    </row>
    <row r="697" spans="1:21">
      <c r="A697" t="s">
        <v>130</v>
      </c>
      <c r="B697">
        <v>-6.2522700000000002</v>
      </c>
      <c r="C697">
        <v>106.61614</v>
      </c>
      <c r="D697">
        <v>1638171320</v>
      </c>
      <c r="E697" s="2">
        <f>(D697/86400)+25569</f>
        <v>44529.316203703704</v>
      </c>
      <c r="F697">
        <v>1</v>
      </c>
      <c r="G697" t="s">
        <v>131</v>
      </c>
      <c r="J697" t="s">
        <v>22</v>
      </c>
      <c r="K697" t="s">
        <v>124</v>
      </c>
      <c r="L697" t="s">
        <v>132</v>
      </c>
      <c r="M697">
        <v>15834</v>
      </c>
      <c r="N697" t="s">
        <v>219</v>
      </c>
      <c r="O697" t="s">
        <v>134</v>
      </c>
      <c r="P697" t="s">
        <v>135</v>
      </c>
      <c r="Q697" t="s">
        <v>136</v>
      </c>
      <c r="R697">
        <v>2021</v>
      </c>
      <c r="S697">
        <v>12</v>
      </c>
      <c r="T697">
        <v>3</v>
      </c>
      <c r="U697" t="s">
        <v>22</v>
      </c>
    </row>
    <row r="698" spans="1:21">
      <c r="A698" t="s">
        <v>130</v>
      </c>
      <c r="B698">
        <v>-6.2522799999999998</v>
      </c>
      <c r="C698">
        <v>106.61612</v>
      </c>
      <c r="D698">
        <v>1638171320</v>
      </c>
      <c r="E698" s="2">
        <f>(D698/86400)+25569</f>
        <v>44529.316203703704</v>
      </c>
      <c r="F698">
        <v>1</v>
      </c>
      <c r="G698" t="s">
        <v>131</v>
      </c>
      <c r="J698" t="s">
        <v>22</v>
      </c>
      <c r="K698" t="s">
        <v>124</v>
      </c>
      <c r="L698" t="s">
        <v>132</v>
      </c>
      <c r="M698">
        <v>15834</v>
      </c>
      <c r="N698" t="s">
        <v>219</v>
      </c>
      <c r="O698" t="s">
        <v>134</v>
      </c>
      <c r="P698" t="s">
        <v>135</v>
      </c>
      <c r="Q698" t="s">
        <v>136</v>
      </c>
      <c r="R698">
        <v>2021</v>
      </c>
      <c r="S698">
        <v>12</v>
      </c>
      <c r="T698">
        <v>2</v>
      </c>
      <c r="U698" t="s">
        <v>22</v>
      </c>
    </row>
    <row r="699" spans="1:21">
      <c r="A699" t="s">
        <v>130</v>
      </c>
      <c r="B699">
        <v>-6.2522700000000002</v>
      </c>
      <c r="C699">
        <v>106.61614</v>
      </c>
      <c r="D699">
        <v>1638171320</v>
      </c>
      <c r="E699" s="2">
        <f>(D699/86400)+25569</f>
        <v>44529.316203703704</v>
      </c>
      <c r="F699">
        <v>1</v>
      </c>
      <c r="G699" t="s">
        <v>131</v>
      </c>
      <c r="J699" t="s">
        <v>22</v>
      </c>
      <c r="K699" t="s">
        <v>124</v>
      </c>
      <c r="L699" t="s">
        <v>132</v>
      </c>
      <c r="M699">
        <v>15834</v>
      </c>
      <c r="N699" t="s">
        <v>219</v>
      </c>
      <c r="O699" t="s">
        <v>134</v>
      </c>
      <c r="P699" t="s">
        <v>135</v>
      </c>
      <c r="Q699" t="s">
        <v>136</v>
      </c>
      <c r="R699">
        <v>2021</v>
      </c>
      <c r="S699">
        <v>12</v>
      </c>
      <c r="T699">
        <v>1</v>
      </c>
      <c r="U699" t="s">
        <v>22</v>
      </c>
    </row>
    <row r="700" spans="1:21">
      <c r="A700" t="s">
        <v>130</v>
      </c>
      <c r="B700">
        <v>-6.2522520000000004</v>
      </c>
      <c r="C700">
        <v>106.61613</v>
      </c>
      <c r="D700">
        <v>1638171501</v>
      </c>
      <c r="E700" s="2">
        <f>(D700/86400)+25569</f>
        <v>44529.318298611106</v>
      </c>
      <c r="F700">
        <v>1</v>
      </c>
      <c r="G700" t="s">
        <v>131</v>
      </c>
      <c r="J700" t="s">
        <v>22</v>
      </c>
      <c r="K700" t="s">
        <v>124</v>
      </c>
      <c r="L700" t="s">
        <v>132</v>
      </c>
      <c r="M700">
        <v>15834</v>
      </c>
      <c r="N700" t="s">
        <v>219</v>
      </c>
      <c r="O700" t="s">
        <v>134</v>
      </c>
      <c r="P700" t="s">
        <v>135</v>
      </c>
      <c r="Q700" t="s">
        <v>136</v>
      </c>
      <c r="R700">
        <v>2021</v>
      </c>
      <c r="S700">
        <v>12</v>
      </c>
      <c r="T700">
        <v>1</v>
      </c>
      <c r="U700" t="s">
        <v>22</v>
      </c>
    </row>
    <row r="701" spans="1:21">
      <c r="A701" t="s">
        <v>130</v>
      </c>
      <c r="B701">
        <v>-6.2522799999999998</v>
      </c>
      <c r="C701">
        <v>106.61613</v>
      </c>
      <c r="D701">
        <v>1638171674</v>
      </c>
      <c r="E701" s="2">
        <f>(D701/86400)+25569</f>
        <v>44529.32030092593</v>
      </c>
      <c r="F701">
        <v>1</v>
      </c>
      <c r="G701" t="s">
        <v>131</v>
      </c>
      <c r="J701" t="s">
        <v>22</v>
      </c>
      <c r="K701" t="s">
        <v>124</v>
      </c>
      <c r="L701" t="s">
        <v>132</v>
      </c>
      <c r="M701">
        <v>15834</v>
      </c>
      <c r="N701" t="s">
        <v>219</v>
      </c>
      <c r="O701" t="s">
        <v>134</v>
      </c>
      <c r="P701" t="s">
        <v>135</v>
      </c>
      <c r="Q701" t="s">
        <v>136</v>
      </c>
      <c r="R701">
        <v>2021</v>
      </c>
      <c r="S701">
        <v>12</v>
      </c>
      <c r="T701">
        <v>1</v>
      </c>
      <c r="U701" t="s">
        <v>22</v>
      </c>
    </row>
    <row r="702" spans="1:21">
      <c r="A702" t="s">
        <v>130</v>
      </c>
      <c r="B702">
        <v>-6.2522700000000002</v>
      </c>
      <c r="C702">
        <v>106.61614</v>
      </c>
      <c r="D702">
        <v>1638171683</v>
      </c>
      <c r="E702" s="2">
        <f>(D702/86400)+25569</f>
        <v>44529.320405092592</v>
      </c>
      <c r="F702">
        <v>1</v>
      </c>
      <c r="G702" t="s">
        <v>131</v>
      </c>
      <c r="J702" t="s">
        <v>22</v>
      </c>
      <c r="K702" t="s">
        <v>124</v>
      </c>
      <c r="L702" t="s">
        <v>132</v>
      </c>
      <c r="M702">
        <v>15834</v>
      </c>
      <c r="N702" t="s">
        <v>219</v>
      </c>
      <c r="O702" t="s">
        <v>134</v>
      </c>
      <c r="P702" t="s">
        <v>135</v>
      </c>
      <c r="Q702" t="s">
        <v>136</v>
      </c>
      <c r="R702">
        <v>2021</v>
      </c>
      <c r="S702">
        <v>12</v>
      </c>
      <c r="T702">
        <v>1</v>
      </c>
      <c r="U702" t="s">
        <v>22</v>
      </c>
    </row>
    <row r="703" spans="1:21">
      <c r="A703" t="s">
        <v>130</v>
      </c>
      <c r="B703">
        <v>-6.2522700000000002</v>
      </c>
      <c r="C703">
        <v>106.61614</v>
      </c>
      <c r="D703">
        <v>1638171853</v>
      </c>
      <c r="E703" s="2">
        <f>(D703/86400)+25569</f>
        <v>44529.322372685187</v>
      </c>
      <c r="F703">
        <v>1</v>
      </c>
      <c r="G703" t="s">
        <v>131</v>
      </c>
      <c r="J703" t="s">
        <v>22</v>
      </c>
      <c r="K703" t="s">
        <v>124</v>
      </c>
      <c r="L703" t="s">
        <v>132</v>
      </c>
      <c r="M703">
        <v>15834</v>
      </c>
      <c r="N703" t="s">
        <v>219</v>
      </c>
      <c r="O703" t="s">
        <v>134</v>
      </c>
      <c r="P703" t="s">
        <v>135</v>
      </c>
      <c r="Q703" t="s">
        <v>136</v>
      </c>
      <c r="R703">
        <v>2021</v>
      </c>
      <c r="S703">
        <v>12</v>
      </c>
      <c r="T703">
        <v>7</v>
      </c>
      <c r="U703" t="s">
        <v>22</v>
      </c>
    </row>
    <row r="704" spans="1:21">
      <c r="A704" t="s">
        <v>130</v>
      </c>
      <c r="B704">
        <v>-6.2522599999999997</v>
      </c>
      <c r="C704">
        <v>106.61612</v>
      </c>
      <c r="D704">
        <v>1638171853</v>
      </c>
      <c r="E704" s="2">
        <f>(D704/86400)+25569</f>
        <v>44529.322372685187</v>
      </c>
      <c r="F704">
        <v>1</v>
      </c>
      <c r="G704" t="s">
        <v>131</v>
      </c>
      <c r="J704" t="s">
        <v>22</v>
      </c>
      <c r="K704" t="s">
        <v>124</v>
      </c>
      <c r="L704" t="s">
        <v>132</v>
      </c>
      <c r="M704">
        <v>15834</v>
      </c>
      <c r="N704" t="s">
        <v>219</v>
      </c>
      <c r="O704" t="s">
        <v>134</v>
      </c>
      <c r="P704" t="s">
        <v>135</v>
      </c>
      <c r="Q704" t="s">
        <v>136</v>
      </c>
      <c r="R704">
        <v>2021</v>
      </c>
      <c r="S704">
        <v>12</v>
      </c>
      <c r="T704">
        <v>7</v>
      </c>
      <c r="U704" t="s">
        <v>22</v>
      </c>
    </row>
    <row r="705" spans="1:21">
      <c r="A705" t="s">
        <v>130</v>
      </c>
      <c r="B705">
        <v>-6.2522700000000002</v>
      </c>
      <c r="C705">
        <v>106.61614</v>
      </c>
      <c r="D705">
        <v>1638171853</v>
      </c>
      <c r="E705" s="2">
        <f>(D705/86400)+25569</f>
        <v>44529.322372685187</v>
      </c>
      <c r="F705">
        <v>1</v>
      </c>
      <c r="G705" t="s">
        <v>131</v>
      </c>
      <c r="J705" t="s">
        <v>22</v>
      </c>
      <c r="K705" t="s">
        <v>124</v>
      </c>
      <c r="L705" t="s">
        <v>132</v>
      </c>
      <c r="M705">
        <v>15834</v>
      </c>
      <c r="N705" t="s">
        <v>219</v>
      </c>
      <c r="O705" t="s">
        <v>134</v>
      </c>
      <c r="P705" t="s">
        <v>135</v>
      </c>
      <c r="Q705" t="s">
        <v>136</v>
      </c>
      <c r="R705">
        <v>2021</v>
      </c>
      <c r="S705">
        <v>12</v>
      </c>
      <c r="T705">
        <v>4</v>
      </c>
      <c r="U705" t="s">
        <v>22</v>
      </c>
    </row>
    <row r="706" spans="1:21">
      <c r="A706" t="s">
        <v>130</v>
      </c>
      <c r="B706">
        <v>-6.2522599999999997</v>
      </c>
      <c r="C706">
        <v>106.61612</v>
      </c>
      <c r="D706">
        <v>1638171853</v>
      </c>
      <c r="E706" s="2">
        <f>(D706/86400)+25569</f>
        <v>44529.322372685187</v>
      </c>
      <c r="F706">
        <v>1</v>
      </c>
      <c r="G706" t="s">
        <v>131</v>
      </c>
      <c r="J706" t="s">
        <v>22</v>
      </c>
      <c r="K706" t="s">
        <v>124</v>
      </c>
      <c r="L706" t="s">
        <v>132</v>
      </c>
      <c r="M706">
        <v>15834</v>
      </c>
      <c r="N706" t="s">
        <v>219</v>
      </c>
      <c r="O706" t="s">
        <v>134</v>
      </c>
      <c r="P706" t="s">
        <v>135</v>
      </c>
      <c r="Q706" t="s">
        <v>136</v>
      </c>
      <c r="R706">
        <v>2021</v>
      </c>
      <c r="S706">
        <v>12</v>
      </c>
      <c r="T706">
        <v>4</v>
      </c>
      <c r="U706" t="s">
        <v>22</v>
      </c>
    </row>
    <row r="707" spans="1:21">
      <c r="A707" t="s">
        <v>130</v>
      </c>
      <c r="B707">
        <v>-6.2522700000000002</v>
      </c>
      <c r="C707">
        <v>106.61614</v>
      </c>
      <c r="D707">
        <v>1638171853</v>
      </c>
      <c r="E707" s="2">
        <f>(D707/86400)+25569</f>
        <v>44529.322372685187</v>
      </c>
      <c r="F707">
        <v>1</v>
      </c>
      <c r="G707" t="s">
        <v>131</v>
      </c>
      <c r="J707" t="s">
        <v>22</v>
      </c>
      <c r="K707" t="s">
        <v>124</v>
      </c>
      <c r="L707" t="s">
        <v>132</v>
      </c>
      <c r="M707">
        <v>15834</v>
      </c>
      <c r="N707" t="s">
        <v>219</v>
      </c>
      <c r="O707" t="s">
        <v>134</v>
      </c>
      <c r="P707" t="s">
        <v>135</v>
      </c>
      <c r="Q707" t="s">
        <v>136</v>
      </c>
      <c r="R707">
        <v>2021</v>
      </c>
      <c r="S707">
        <v>12</v>
      </c>
      <c r="T707">
        <v>3</v>
      </c>
      <c r="U707" t="s">
        <v>22</v>
      </c>
    </row>
    <row r="708" spans="1:21">
      <c r="A708" t="s">
        <v>130</v>
      </c>
      <c r="B708">
        <v>-6.2522599999999997</v>
      </c>
      <c r="C708">
        <v>106.61612</v>
      </c>
      <c r="D708">
        <v>1638171853</v>
      </c>
      <c r="E708" s="2">
        <f>(D708/86400)+25569</f>
        <v>44529.322372685187</v>
      </c>
      <c r="F708">
        <v>1</v>
      </c>
      <c r="G708" t="s">
        <v>131</v>
      </c>
      <c r="J708" t="s">
        <v>22</v>
      </c>
      <c r="K708" t="s">
        <v>124</v>
      </c>
      <c r="L708" t="s">
        <v>132</v>
      </c>
      <c r="M708">
        <v>15834</v>
      </c>
      <c r="N708" t="s">
        <v>219</v>
      </c>
      <c r="O708" t="s">
        <v>134</v>
      </c>
      <c r="P708" t="s">
        <v>135</v>
      </c>
      <c r="Q708" t="s">
        <v>136</v>
      </c>
      <c r="R708">
        <v>2021</v>
      </c>
      <c r="S708">
        <v>12</v>
      </c>
      <c r="T708">
        <v>3</v>
      </c>
      <c r="U708" t="s">
        <v>22</v>
      </c>
    </row>
    <row r="709" spans="1:21">
      <c r="A709" t="s">
        <v>130</v>
      </c>
      <c r="B709">
        <v>-6.2522599999999997</v>
      </c>
      <c r="C709">
        <v>106.61612</v>
      </c>
      <c r="D709">
        <v>1638171853</v>
      </c>
      <c r="E709" s="2">
        <f>(D709/86400)+25569</f>
        <v>44529.322372685187</v>
      </c>
      <c r="F709">
        <v>1</v>
      </c>
      <c r="G709" t="s">
        <v>131</v>
      </c>
      <c r="J709" t="s">
        <v>22</v>
      </c>
      <c r="K709" t="s">
        <v>124</v>
      </c>
      <c r="L709" t="s">
        <v>132</v>
      </c>
      <c r="M709">
        <v>15834</v>
      </c>
      <c r="N709" t="s">
        <v>219</v>
      </c>
      <c r="O709" t="s">
        <v>134</v>
      </c>
      <c r="P709" t="s">
        <v>135</v>
      </c>
      <c r="Q709" t="s">
        <v>136</v>
      </c>
      <c r="R709">
        <v>2021</v>
      </c>
      <c r="S709">
        <v>12</v>
      </c>
      <c r="T709">
        <v>2</v>
      </c>
      <c r="U709" t="s">
        <v>22</v>
      </c>
    </row>
    <row r="710" spans="1:21">
      <c r="A710" t="s">
        <v>130</v>
      </c>
      <c r="B710">
        <v>-6.2522700000000002</v>
      </c>
      <c r="C710">
        <v>106.61614</v>
      </c>
      <c r="D710">
        <v>1638171853</v>
      </c>
      <c r="E710" s="2">
        <f>(D710/86400)+25569</f>
        <v>44529.322372685187</v>
      </c>
      <c r="F710">
        <v>1</v>
      </c>
      <c r="G710" t="s">
        <v>131</v>
      </c>
      <c r="J710" t="s">
        <v>22</v>
      </c>
      <c r="K710" t="s">
        <v>124</v>
      </c>
      <c r="L710" t="s">
        <v>132</v>
      </c>
      <c r="M710">
        <v>15834</v>
      </c>
      <c r="N710" t="s">
        <v>219</v>
      </c>
      <c r="O710" t="s">
        <v>134</v>
      </c>
      <c r="P710" t="s">
        <v>135</v>
      </c>
      <c r="Q710" t="s">
        <v>136</v>
      </c>
      <c r="R710">
        <v>2021</v>
      </c>
      <c r="S710">
        <v>12</v>
      </c>
      <c r="T710">
        <v>6</v>
      </c>
      <c r="U710" t="s">
        <v>22</v>
      </c>
    </row>
    <row r="711" spans="1:21">
      <c r="A711" t="s">
        <v>130</v>
      </c>
      <c r="B711">
        <v>-6.2522599999999997</v>
      </c>
      <c r="C711">
        <v>106.61612</v>
      </c>
      <c r="D711">
        <v>1638171853</v>
      </c>
      <c r="E711" s="2">
        <f>(D711/86400)+25569</f>
        <v>44529.322372685187</v>
      </c>
      <c r="F711">
        <v>1</v>
      </c>
      <c r="G711" t="s">
        <v>131</v>
      </c>
      <c r="J711" t="s">
        <v>22</v>
      </c>
      <c r="K711" t="s">
        <v>124</v>
      </c>
      <c r="L711" t="s">
        <v>132</v>
      </c>
      <c r="M711">
        <v>15834</v>
      </c>
      <c r="N711" t="s">
        <v>219</v>
      </c>
      <c r="O711" t="s">
        <v>134</v>
      </c>
      <c r="P711" t="s">
        <v>135</v>
      </c>
      <c r="Q711" t="s">
        <v>136</v>
      </c>
      <c r="R711">
        <v>2021</v>
      </c>
      <c r="S711">
        <v>12</v>
      </c>
      <c r="T711">
        <v>6</v>
      </c>
      <c r="U711" t="s">
        <v>22</v>
      </c>
    </row>
    <row r="712" spans="1:21">
      <c r="A712" t="s">
        <v>130</v>
      </c>
      <c r="B712">
        <v>-6.2522599999999997</v>
      </c>
      <c r="C712">
        <v>106.61612</v>
      </c>
      <c r="D712">
        <v>1638171853</v>
      </c>
      <c r="E712" s="2">
        <f>(D712/86400)+25569</f>
        <v>44529.322372685187</v>
      </c>
      <c r="F712">
        <v>1</v>
      </c>
      <c r="G712" t="s">
        <v>131</v>
      </c>
      <c r="J712" t="s">
        <v>22</v>
      </c>
      <c r="K712" t="s">
        <v>124</v>
      </c>
      <c r="L712" t="s">
        <v>132</v>
      </c>
      <c r="M712">
        <v>15834</v>
      </c>
      <c r="N712" t="s">
        <v>258</v>
      </c>
      <c r="O712" t="s">
        <v>134</v>
      </c>
      <c r="P712" t="s">
        <v>135</v>
      </c>
      <c r="Q712" t="s">
        <v>136</v>
      </c>
      <c r="R712">
        <v>2021</v>
      </c>
      <c r="S712">
        <v>12</v>
      </c>
      <c r="T712">
        <v>1</v>
      </c>
      <c r="U712" t="s">
        <v>22</v>
      </c>
    </row>
    <row r="713" spans="1:21">
      <c r="A713" t="s">
        <v>130</v>
      </c>
      <c r="B713">
        <v>-6.2522700000000002</v>
      </c>
      <c r="C713">
        <v>106.61614</v>
      </c>
      <c r="D713">
        <v>1638171853</v>
      </c>
      <c r="E713" s="2">
        <f>(D713/86400)+25569</f>
        <v>44529.322372685187</v>
      </c>
      <c r="F713">
        <v>1</v>
      </c>
      <c r="G713" t="s">
        <v>131</v>
      </c>
      <c r="J713" t="s">
        <v>22</v>
      </c>
      <c r="K713" t="s">
        <v>124</v>
      </c>
      <c r="L713" t="s">
        <v>132</v>
      </c>
      <c r="M713">
        <v>15834</v>
      </c>
      <c r="N713" t="s">
        <v>258</v>
      </c>
      <c r="O713" t="s">
        <v>134</v>
      </c>
      <c r="P713" t="s">
        <v>135</v>
      </c>
      <c r="Q713" t="s">
        <v>136</v>
      </c>
      <c r="R713">
        <v>2021</v>
      </c>
      <c r="S713">
        <v>12</v>
      </c>
      <c r="T713">
        <v>1</v>
      </c>
      <c r="U713" t="s">
        <v>22</v>
      </c>
    </row>
    <row r="714" spans="1:21">
      <c r="A714" t="s">
        <v>130</v>
      </c>
      <c r="B714">
        <v>-6.2522700000000002</v>
      </c>
      <c r="C714">
        <v>106.61614</v>
      </c>
      <c r="D714">
        <v>1638171853</v>
      </c>
      <c r="E714" s="2">
        <f>(D714/86400)+25569</f>
        <v>44529.322372685187</v>
      </c>
      <c r="F714">
        <v>1</v>
      </c>
      <c r="G714" t="s">
        <v>131</v>
      </c>
      <c r="J714" t="s">
        <v>22</v>
      </c>
      <c r="K714" t="s">
        <v>124</v>
      </c>
      <c r="L714" t="s">
        <v>132</v>
      </c>
      <c r="M714">
        <v>15834</v>
      </c>
      <c r="N714" t="s">
        <v>219</v>
      </c>
      <c r="O714" t="s">
        <v>134</v>
      </c>
      <c r="P714" t="s">
        <v>135</v>
      </c>
      <c r="Q714" t="s">
        <v>136</v>
      </c>
      <c r="R714">
        <v>2021</v>
      </c>
      <c r="S714">
        <v>12</v>
      </c>
      <c r="T714">
        <v>5</v>
      </c>
      <c r="U714" t="s">
        <v>22</v>
      </c>
    </row>
    <row r="715" spans="1:21">
      <c r="A715" t="s">
        <v>130</v>
      </c>
      <c r="B715">
        <v>-6.2522599999999997</v>
      </c>
      <c r="C715">
        <v>106.61612</v>
      </c>
      <c r="D715">
        <v>1638171853</v>
      </c>
      <c r="E715" s="2">
        <f>(D715/86400)+25569</f>
        <v>44529.322372685187</v>
      </c>
      <c r="F715">
        <v>1</v>
      </c>
      <c r="G715" t="s">
        <v>131</v>
      </c>
      <c r="J715" t="s">
        <v>22</v>
      </c>
      <c r="K715" t="s">
        <v>124</v>
      </c>
      <c r="L715" t="s">
        <v>132</v>
      </c>
      <c r="M715">
        <v>15834</v>
      </c>
      <c r="N715" t="s">
        <v>219</v>
      </c>
      <c r="O715" t="s">
        <v>134</v>
      </c>
      <c r="P715" t="s">
        <v>135</v>
      </c>
      <c r="Q715" t="s">
        <v>136</v>
      </c>
      <c r="R715">
        <v>2021</v>
      </c>
      <c r="S715">
        <v>12</v>
      </c>
      <c r="T715">
        <v>5</v>
      </c>
      <c r="U715" t="s">
        <v>22</v>
      </c>
    </row>
    <row r="716" spans="1:21">
      <c r="A716" t="s">
        <v>130</v>
      </c>
      <c r="B716">
        <v>-6.2522700000000002</v>
      </c>
      <c r="C716">
        <v>106.61614</v>
      </c>
      <c r="D716">
        <v>1638171853</v>
      </c>
      <c r="E716" s="2">
        <f>(D716/86400)+25569</f>
        <v>44529.322372685187</v>
      </c>
      <c r="F716">
        <v>1</v>
      </c>
      <c r="G716" t="s">
        <v>131</v>
      </c>
      <c r="J716" t="s">
        <v>22</v>
      </c>
      <c r="K716" t="s">
        <v>124</v>
      </c>
      <c r="L716" t="s">
        <v>132</v>
      </c>
      <c r="M716">
        <v>15834</v>
      </c>
      <c r="N716" t="s">
        <v>219</v>
      </c>
      <c r="O716" t="s">
        <v>134</v>
      </c>
      <c r="P716" t="s">
        <v>135</v>
      </c>
      <c r="Q716" t="s">
        <v>136</v>
      </c>
      <c r="R716">
        <v>2021</v>
      </c>
      <c r="S716">
        <v>12</v>
      </c>
      <c r="T716">
        <v>1</v>
      </c>
      <c r="U716" t="s">
        <v>22</v>
      </c>
    </row>
    <row r="717" spans="1:21">
      <c r="A717" t="s">
        <v>130</v>
      </c>
      <c r="B717">
        <v>-6.2522700000000002</v>
      </c>
      <c r="C717">
        <v>106.61614</v>
      </c>
      <c r="D717">
        <v>1638171853</v>
      </c>
      <c r="E717" s="2">
        <f>(D717/86400)+25569</f>
        <v>44529.322372685187</v>
      </c>
      <c r="F717">
        <v>1</v>
      </c>
      <c r="G717" t="s">
        <v>131</v>
      </c>
      <c r="J717" t="s">
        <v>22</v>
      </c>
      <c r="K717" t="s">
        <v>124</v>
      </c>
      <c r="L717" t="s">
        <v>132</v>
      </c>
      <c r="M717">
        <v>15834</v>
      </c>
      <c r="N717" t="s">
        <v>219</v>
      </c>
      <c r="O717" t="s">
        <v>134</v>
      </c>
      <c r="P717" t="s">
        <v>135</v>
      </c>
      <c r="Q717" t="s">
        <v>136</v>
      </c>
      <c r="R717">
        <v>2021</v>
      </c>
      <c r="S717">
        <v>12</v>
      </c>
      <c r="T717">
        <v>1</v>
      </c>
      <c r="U717" t="s">
        <v>22</v>
      </c>
    </row>
    <row r="718" spans="1:21">
      <c r="A718" t="s">
        <v>130</v>
      </c>
      <c r="B718">
        <v>-6.2522599999999997</v>
      </c>
      <c r="C718">
        <v>106.61612</v>
      </c>
      <c r="D718">
        <v>1638171853</v>
      </c>
      <c r="E718" s="2">
        <f>(D718/86400)+25569</f>
        <v>44529.322372685187</v>
      </c>
      <c r="F718">
        <v>1</v>
      </c>
      <c r="G718" t="s">
        <v>131</v>
      </c>
      <c r="J718" t="s">
        <v>22</v>
      </c>
      <c r="K718" t="s">
        <v>124</v>
      </c>
      <c r="L718" t="s">
        <v>132</v>
      </c>
      <c r="M718">
        <v>15834</v>
      </c>
      <c r="N718" t="s">
        <v>219</v>
      </c>
      <c r="O718" t="s">
        <v>134</v>
      </c>
      <c r="P718" t="s">
        <v>135</v>
      </c>
      <c r="Q718" t="s">
        <v>136</v>
      </c>
      <c r="R718">
        <v>2021</v>
      </c>
      <c r="S718">
        <v>12</v>
      </c>
      <c r="T718">
        <v>1</v>
      </c>
      <c r="U718" t="s">
        <v>22</v>
      </c>
    </row>
    <row r="719" spans="1:21">
      <c r="A719" t="s">
        <v>130</v>
      </c>
      <c r="B719">
        <v>-6.2522700000000002</v>
      </c>
      <c r="C719">
        <v>106.61614</v>
      </c>
      <c r="D719">
        <v>1638171853</v>
      </c>
      <c r="E719" s="2">
        <f>(D719/86400)+25569</f>
        <v>44529.322372685187</v>
      </c>
      <c r="F719">
        <v>1</v>
      </c>
      <c r="G719" t="s">
        <v>131</v>
      </c>
      <c r="J719" t="s">
        <v>22</v>
      </c>
      <c r="K719" t="s">
        <v>124</v>
      </c>
      <c r="L719" t="s">
        <v>132</v>
      </c>
      <c r="M719">
        <v>15834</v>
      </c>
      <c r="N719" t="s">
        <v>219</v>
      </c>
      <c r="O719" t="s">
        <v>134</v>
      </c>
      <c r="P719" t="s">
        <v>498</v>
      </c>
      <c r="Q719" t="s">
        <v>136</v>
      </c>
      <c r="R719">
        <v>2021</v>
      </c>
      <c r="S719">
        <v>12</v>
      </c>
      <c r="T719">
        <v>2</v>
      </c>
      <c r="U719" t="s">
        <v>22</v>
      </c>
    </row>
    <row r="720" spans="1:21">
      <c r="A720" t="s">
        <v>130</v>
      </c>
      <c r="B720">
        <v>-6.2522599999999997</v>
      </c>
      <c r="C720">
        <v>106.61612</v>
      </c>
      <c r="D720">
        <v>1638171853</v>
      </c>
      <c r="E720" s="2">
        <f>(D720/86400)+25569</f>
        <v>44529.322372685187</v>
      </c>
      <c r="F720">
        <v>1</v>
      </c>
      <c r="G720" t="s">
        <v>131</v>
      </c>
      <c r="J720" t="s">
        <v>22</v>
      </c>
      <c r="K720" t="s">
        <v>124</v>
      </c>
      <c r="L720" t="s">
        <v>132</v>
      </c>
      <c r="M720">
        <v>15834</v>
      </c>
      <c r="N720" t="s">
        <v>258</v>
      </c>
      <c r="O720" t="s">
        <v>134</v>
      </c>
      <c r="P720" t="s">
        <v>135</v>
      </c>
      <c r="Q720" t="s">
        <v>136</v>
      </c>
      <c r="R720">
        <v>2021</v>
      </c>
      <c r="S720">
        <v>12</v>
      </c>
      <c r="T720">
        <v>2</v>
      </c>
      <c r="U720" t="s">
        <v>22</v>
      </c>
    </row>
    <row r="721" spans="1:21">
      <c r="A721" t="s">
        <v>130</v>
      </c>
      <c r="B721">
        <v>-6.2522700000000002</v>
      </c>
      <c r="C721">
        <v>106.61614</v>
      </c>
      <c r="D721">
        <v>1638171853</v>
      </c>
      <c r="E721" s="2">
        <f>(D721/86400)+25569</f>
        <v>44529.322372685187</v>
      </c>
      <c r="F721">
        <v>1</v>
      </c>
      <c r="G721" t="s">
        <v>131</v>
      </c>
      <c r="J721" t="s">
        <v>22</v>
      </c>
      <c r="K721" t="s">
        <v>124</v>
      </c>
      <c r="L721" t="s">
        <v>132</v>
      </c>
      <c r="M721">
        <v>15834</v>
      </c>
      <c r="N721" t="s">
        <v>258</v>
      </c>
      <c r="O721" t="s">
        <v>134</v>
      </c>
      <c r="P721" t="s">
        <v>135</v>
      </c>
      <c r="Q721" t="s">
        <v>136</v>
      </c>
      <c r="R721">
        <v>2021</v>
      </c>
      <c r="S721">
        <v>12</v>
      </c>
      <c r="T721">
        <v>2</v>
      </c>
      <c r="U721" t="s">
        <v>22</v>
      </c>
    </row>
    <row r="722" spans="1:21">
      <c r="A722" t="s">
        <v>130</v>
      </c>
      <c r="B722">
        <v>-6.2522599999999997</v>
      </c>
      <c r="C722">
        <v>106.61613</v>
      </c>
      <c r="D722">
        <v>1638171864</v>
      </c>
      <c r="E722" s="2">
        <f>(D722/86400)+25569</f>
        <v>44529.322499999995</v>
      </c>
      <c r="F722">
        <v>1</v>
      </c>
      <c r="G722" t="s">
        <v>131</v>
      </c>
      <c r="J722" t="s">
        <v>22</v>
      </c>
      <c r="K722" t="s">
        <v>124</v>
      </c>
      <c r="L722" t="s">
        <v>132</v>
      </c>
      <c r="M722">
        <v>15834</v>
      </c>
      <c r="N722" t="s">
        <v>219</v>
      </c>
      <c r="O722" t="s">
        <v>134</v>
      </c>
      <c r="P722" t="s">
        <v>135</v>
      </c>
      <c r="Q722" t="s">
        <v>136</v>
      </c>
      <c r="R722">
        <v>2021</v>
      </c>
      <c r="S722">
        <v>12</v>
      </c>
      <c r="T722">
        <v>4</v>
      </c>
      <c r="U722" t="s">
        <v>22</v>
      </c>
    </row>
    <row r="723" spans="1:21">
      <c r="A723" t="s">
        <v>130</v>
      </c>
      <c r="B723">
        <v>-6.2522500000000001</v>
      </c>
      <c r="C723">
        <v>106.61611000000001</v>
      </c>
      <c r="D723">
        <v>1638171864</v>
      </c>
      <c r="E723" s="2">
        <f>(D723/86400)+25569</f>
        <v>44529.322499999995</v>
      </c>
      <c r="F723">
        <v>1</v>
      </c>
      <c r="G723" t="s">
        <v>131</v>
      </c>
      <c r="J723" t="s">
        <v>22</v>
      </c>
      <c r="K723" t="s">
        <v>124</v>
      </c>
      <c r="L723" t="s">
        <v>132</v>
      </c>
      <c r="M723">
        <v>15834</v>
      </c>
      <c r="N723" t="s">
        <v>258</v>
      </c>
      <c r="O723" t="s">
        <v>134</v>
      </c>
      <c r="P723" t="s">
        <v>135</v>
      </c>
      <c r="Q723" t="s">
        <v>136</v>
      </c>
      <c r="R723">
        <v>2021</v>
      </c>
      <c r="S723">
        <v>12</v>
      </c>
      <c r="T723">
        <v>1</v>
      </c>
      <c r="U723" t="s">
        <v>22</v>
      </c>
    </row>
    <row r="724" spans="1:21">
      <c r="A724" t="s">
        <v>130</v>
      </c>
      <c r="B724">
        <v>-6.2522799999999998</v>
      </c>
      <c r="C724">
        <v>106.61613</v>
      </c>
      <c r="D724">
        <v>1638171864</v>
      </c>
      <c r="E724" s="2">
        <f>(D724/86400)+25569</f>
        <v>44529.322499999995</v>
      </c>
      <c r="F724">
        <v>1</v>
      </c>
      <c r="G724" t="s">
        <v>131</v>
      </c>
      <c r="J724" t="s">
        <v>22</v>
      </c>
      <c r="K724" t="s">
        <v>124</v>
      </c>
      <c r="L724" t="s">
        <v>132</v>
      </c>
      <c r="M724">
        <v>15834</v>
      </c>
      <c r="N724" t="s">
        <v>258</v>
      </c>
      <c r="O724" t="s">
        <v>134</v>
      </c>
      <c r="P724" t="s">
        <v>135</v>
      </c>
      <c r="Q724" t="s">
        <v>136</v>
      </c>
      <c r="R724">
        <v>2021</v>
      </c>
      <c r="S724">
        <v>12</v>
      </c>
      <c r="T724">
        <v>1</v>
      </c>
      <c r="U724" t="s">
        <v>22</v>
      </c>
    </row>
    <row r="725" spans="1:21">
      <c r="A725" t="s">
        <v>130</v>
      </c>
      <c r="B725">
        <v>-6.2522599999999997</v>
      </c>
      <c r="C725">
        <v>106.61613</v>
      </c>
      <c r="D725">
        <v>1638171864</v>
      </c>
      <c r="E725" s="2">
        <f>(D725/86400)+25569</f>
        <v>44529.322499999995</v>
      </c>
      <c r="F725">
        <v>1</v>
      </c>
      <c r="G725" t="s">
        <v>131</v>
      </c>
      <c r="J725" t="s">
        <v>22</v>
      </c>
      <c r="K725" t="s">
        <v>124</v>
      </c>
      <c r="L725" t="s">
        <v>132</v>
      </c>
      <c r="M725">
        <v>15834</v>
      </c>
      <c r="N725" t="s">
        <v>219</v>
      </c>
      <c r="O725" t="s">
        <v>134</v>
      </c>
      <c r="P725" t="s">
        <v>135</v>
      </c>
      <c r="Q725" t="s">
        <v>136</v>
      </c>
      <c r="R725">
        <v>2021</v>
      </c>
      <c r="S725">
        <v>12</v>
      </c>
      <c r="T725">
        <v>5</v>
      </c>
      <c r="U725" t="s">
        <v>22</v>
      </c>
    </row>
    <row r="726" spans="1:21">
      <c r="A726" t="s">
        <v>130</v>
      </c>
      <c r="B726">
        <v>-6.2522599999999997</v>
      </c>
      <c r="C726">
        <v>106.61612</v>
      </c>
      <c r="D726">
        <v>1638171864</v>
      </c>
      <c r="E726" s="2">
        <f>(D726/86400)+25569</f>
        <v>44529.322499999995</v>
      </c>
      <c r="F726">
        <v>1</v>
      </c>
      <c r="G726" t="s">
        <v>131</v>
      </c>
      <c r="J726" t="s">
        <v>22</v>
      </c>
      <c r="K726" t="s">
        <v>124</v>
      </c>
      <c r="L726" t="s">
        <v>132</v>
      </c>
      <c r="M726">
        <v>15834</v>
      </c>
      <c r="N726" t="s">
        <v>219</v>
      </c>
      <c r="O726" t="s">
        <v>134</v>
      </c>
      <c r="P726" t="s">
        <v>135</v>
      </c>
      <c r="Q726" t="s">
        <v>136</v>
      </c>
      <c r="R726">
        <v>2021</v>
      </c>
      <c r="S726">
        <v>12</v>
      </c>
      <c r="T726">
        <v>1</v>
      </c>
      <c r="U726" t="s">
        <v>22</v>
      </c>
    </row>
    <row r="727" spans="1:21">
      <c r="A727" t="s">
        <v>130</v>
      </c>
      <c r="B727">
        <v>-6.2522599999999997</v>
      </c>
      <c r="C727">
        <v>106.61613</v>
      </c>
      <c r="D727">
        <v>1638171864</v>
      </c>
      <c r="E727" s="2">
        <f>(D727/86400)+25569</f>
        <v>44529.322499999995</v>
      </c>
      <c r="F727">
        <v>1</v>
      </c>
      <c r="G727" t="s">
        <v>131</v>
      </c>
      <c r="J727" t="s">
        <v>22</v>
      </c>
      <c r="K727" t="s">
        <v>124</v>
      </c>
      <c r="L727" t="s">
        <v>132</v>
      </c>
      <c r="M727">
        <v>15834</v>
      </c>
      <c r="N727" t="s">
        <v>219</v>
      </c>
      <c r="O727" t="s">
        <v>134</v>
      </c>
      <c r="P727" t="s">
        <v>498</v>
      </c>
      <c r="Q727" t="s">
        <v>136</v>
      </c>
      <c r="R727">
        <v>2021</v>
      </c>
      <c r="S727">
        <v>12</v>
      </c>
      <c r="T727">
        <v>2</v>
      </c>
      <c r="U727" t="s">
        <v>22</v>
      </c>
    </row>
    <row r="728" spans="1:21">
      <c r="A728" t="s">
        <v>130</v>
      </c>
      <c r="B728">
        <v>-6.2522599999999997</v>
      </c>
      <c r="C728">
        <v>106.61613</v>
      </c>
      <c r="D728">
        <v>1638171864</v>
      </c>
      <c r="E728" s="2">
        <f>(D728/86400)+25569</f>
        <v>44529.322499999995</v>
      </c>
      <c r="F728">
        <v>1</v>
      </c>
      <c r="G728" t="s">
        <v>131</v>
      </c>
      <c r="J728" t="s">
        <v>22</v>
      </c>
      <c r="K728" t="s">
        <v>124</v>
      </c>
      <c r="L728" t="s">
        <v>132</v>
      </c>
      <c r="M728">
        <v>15834</v>
      </c>
      <c r="N728" t="s">
        <v>258</v>
      </c>
      <c r="O728" t="s">
        <v>134</v>
      </c>
      <c r="P728" t="s">
        <v>135</v>
      </c>
      <c r="Q728" t="s">
        <v>136</v>
      </c>
      <c r="R728">
        <v>2021</v>
      </c>
      <c r="S728">
        <v>12</v>
      </c>
      <c r="T728">
        <v>2</v>
      </c>
      <c r="U728" t="s">
        <v>22</v>
      </c>
    </row>
    <row r="729" spans="1:21">
      <c r="A729" t="s">
        <v>130</v>
      </c>
      <c r="B729">
        <v>-6.2522799999999998</v>
      </c>
      <c r="C729">
        <v>106.61613</v>
      </c>
      <c r="D729">
        <v>1638251881</v>
      </c>
      <c r="E729" s="2">
        <f>(D729/86400)+25569</f>
        <v>44530.248622685191</v>
      </c>
      <c r="F729">
        <v>1</v>
      </c>
      <c r="G729" t="s">
        <v>131</v>
      </c>
      <c r="J729" t="s">
        <v>22</v>
      </c>
      <c r="K729" t="s">
        <v>124</v>
      </c>
      <c r="L729" t="s">
        <v>132</v>
      </c>
      <c r="M729">
        <v>15834</v>
      </c>
      <c r="N729" t="s">
        <v>219</v>
      </c>
      <c r="O729" t="s">
        <v>134</v>
      </c>
      <c r="P729" t="s">
        <v>135</v>
      </c>
      <c r="Q729" t="s">
        <v>136</v>
      </c>
      <c r="R729">
        <v>2021</v>
      </c>
      <c r="S729">
        <v>12</v>
      </c>
      <c r="T729">
        <v>8</v>
      </c>
      <c r="U729" t="s">
        <v>22</v>
      </c>
    </row>
    <row r="730" spans="1:21">
      <c r="A730" t="s">
        <v>130</v>
      </c>
      <c r="B730">
        <v>-6.2522799999999998</v>
      </c>
      <c r="C730">
        <v>106.61613</v>
      </c>
      <c r="D730">
        <v>1638251881</v>
      </c>
      <c r="E730" s="2">
        <f>(D730/86400)+25569</f>
        <v>44530.248622685191</v>
      </c>
      <c r="F730">
        <v>1</v>
      </c>
      <c r="G730" t="s">
        <v>131</v>
      </c>
      <c r="J730" t="s">
        <v>22</v>
      </c>
      <c r="K730" t="s">
        <v>124</v>
      </c>
      <c r="L730" t="s">
        <v>132</v>
      </c>
      <c r="M730">
        <v>15834</v>
      </c>
      <c r="N730" t="s">
        <v>219</v>
      </c>
      <c r="O730" t="s">
        <v>134</v>
      </c>
      <c r="P730" t="s">
        <v>135</v>
      </c>
      <c r="Q730" t="s">
        <v>136</v>
      </c>
      <c r="R730">
        <v>2021</v>
      </c>
      <c r="S730">
        <v>12</v>
      </c>
      <c r="T730">
        <v>8</v>
      </c>
      <c r="U730" t="s">
        <v>22</v>
      </c>
    </row>
    <row r="731" spans="1:21">
      <c r="A731" t="s">
        <v>130</v>
      </c>
      <c r="B731">
        <v>-6.2522799999999998</v>
      </c>
      <c r="C731">
        <v>106.61613</v>
      </c>
      <c r="D731">
        <v>1638251881</v>
      </c>
      <c r="E731" s="2">
        <f>(D731/86400)+25569</f>
        <v>44530.248622685191</v>
      </c>
      <c r="F731">
        <v>1</v>
      </c>
      <c r="G731" t="s">
        <v>131</v>
      </c>
      <c r="J731" t="s">
        <v>22</v>
      </c>
      <c r="K731" t="s">
        <v>124</v>
      </c>
      <c r="L731" t="s">
        <v>132</v>
      </c>
      <c r="M731">
        <v>15834</v>
      </c>
      <c r="N731" t="s">
        <v>219</v>
      </c>
      <c r="O731" t="s">
        <v>134</v>
      </c>
      <c r="P731" t="s">
        <v>135</v>
      </c>
      <c r="Q731" t="s">
        <v>136</v>
      </c>
      <c r="R731">
        <v>2021</v>
      </c>
      <c r="S731">
        <v>12</v>
      </c>
      <c r="T731">
        <v>7</v>
      </c>
      <c r="U731" t="s">
        <v>22</v>
      </c>
    </row>
    <row r="732" spans="1:21">
      <c r="A732" t="s">
        <v>130</v>
      </c>
      <c r="B732">
        <v>-6.2522799999999998</v>
      </c>
      <c r="C732">
        <v>106.61613</v>
      </c>
      <c r="D732">
        <v>1638251881</v>
      </c>
      <c r="E732" s="2">
        <f>(D732/86400)+25569</f>
        <v>44530.248622685191</v>
      </c>
      <c r="F732">
        <v>1</v>
      </c>
      <c r="G732" t="s">
        <v>131</v>
      </c>
      <c r="J732" t="s">
        <v>22</v>
      </c>
      <c r="K732" t="s">
        <v>124</v>
      </c>
      <c r="L732" t="s">
        <v>132</v>
      </c>
      <c r="M732">
        <v>15834</v>
      </c>
      <c r="N732" t="s">
        <v>219</v>
      </c>
      <c r="O732" t="s">
        <v>134</v>
      </c>
      <c r="P732" t="s">
        <v>135</v>
      </c>
      <c r="Q732" t="s">
        <v>136</v>
      </c>
      <c r="R732">
        <v>2021</v>
      </c>
      <c r="S732">
        <v>12</v>
      </c>
      <c r="T732">
        <v>4</v>
      </c>
      <c r="U732" t="s">
        <v>22</v>
      </c>
    </row>
    <row r="733" spans="1:21">
      <c r="A733" t="s">
        <v>130</v>
      </c>
      <c r="B733">
        <v>-6.2522799999999998</v>
      </c>
      <c r="C733">
        <v>106.61613</v>
      </c>
      <c r="D733">
        <v>1638251881</v>
      </c>
      <c r="E733" s="2">
        <f>(D733/86400)+25569</f>
        <v>44530.248622685191</v>
      </c>
      <c r="F733">
        <v>1</v>
      </c>
      <c r="G733" t="s">
        <v>131</v>
      </c>
      <c r="J733" t="s">
        <v>22</v>
      </c>
      <c r="K733" t="s">
        <v>124</v>
      </c>
      <c r="L733" t="s">
        <v>132</v>
      </c>
      <c r="M733">
        <v>15834</v>
      </c>
      <c r="N733" t="s">
        <v>219</v>
      </c>
      <c r="O733" t="s">
        <v>134</v>
      </c>
      <c r="P733" t="s">
        <v>135</v>
      </c>
      <c r="Q733" t="s">
        <v>136</v>
      </c>
      <c r="R733">
        <v>2021</v>
      </c>
      <c r="S733">
        <v>12</v>
      </c>
      <c r="T733">
        <v>4</v>
      </c>
      <c r="U733" t="s">
        <v>22</v>
      </c>
    </row>
    <row r="734" spans="1:21">
      <c r="A734" t="s">
        <v>130</v>
      </c>
      <c r="B734">
        <v>-6.2522799999999998</v>
      </c>
      <c r="C734">
        <v>106.61613</v>
      </c>
      <c r="D734">
        <v>1638251881</v>
      </c>
      <c r="E734" s="2">
        <f>(D734/86400)+25569</f>
        <v>44530.248622685191</v>
      </c>
      <c r="F734">
        <v>1</v>
      </c>
      <c r="G734" t="s">
        <v>131</v>
      </c>
      <c r="J734" t="s">
        <v>22</v>
      </c>
      <c r="K734" t="s">
        <v>124</v>
      </c>
      <c r="L734" t="s">
        <v>132</v>
      </c>
      <c r="M734">
        <v>15834</v>
      </c>
      <c r="N734" t="s">
        <v>219</v>
      </c>
      <c r="O734" t="s">
        <v>134</v>
      </c>
      <c r="P734" t="s">
        <v>135</v>
      </c>
      <c r="Q734" t="s">
        <v>136</v>
      </c>
      <c r="R734">
        <v>2021</v>
      </c>
      <c r="S734">
        <v>12</v>
      </c>
      <c r="T734">
        <v>4</v>
      </c>
      <c r="U734" t="s">
        <v>22</v>
      </c>
    </row>
    <row r="735" spans="1:21">
      <c r="A735" t="s">
        <v>130</v>
      </c>
      <c r="B735">
        <v>-6.2522799999999998</v>
      </c>
      <c r="C735">
        <v>106.61613</v>
      </c>
      <c r="D735">
        <v>1638251881</v>
      </c>
      <c r="E735" s="2">
        <f>(D735/86400)+25569</f>
        <v>44530.248622685191</v>
      </c>
      <c r="F735">
        <v>1</v>
      </c>
      <c r="G735" t="s">
        <v>131</v>
      </c>
      <c r="J735" t="s">
        <v>22</v>
      </c>
      <c r="K735" t="s">
        <v>124</v>
      </c>
      <c r="L735" t="s">
        <v>132</v>
      </c>
      <c r="M735">
        <v>15834</v>
      </c>
      <c r="N735" t="s">
        <v>258</v>
      </c>
      <c r="O735" t="s">
        <v>134</v>
      </c>
      <c r="P735" t="s">
        <v>135</v>
      </c>
      <c r="Q735" t="s">
        <v>136</v>
      </c>
      <c r="R735">
        <v>2021</v>
      </c>
      <c r="S735">
        <v>12</v>
      </c>
      <c r="T735">
        <v>3</v>
      </c>
      <c r="U735" t="s">
        <v>22</v>
      </c>
    </row>
    <row r="736" spans="1:21">
      <c r="A736" t="s">
        <v>130</v>
      </c>
      <c r="B736">
        <v>-6.2522799999999998</v>
      </c>
      <c r="C736">
        <v>106.61613</v>
      </c>
      <c r="D736">
        <v>1638251881</v>
      </c>
      <c r="E736" s="2">
        <f>(D736/86400)+25569</f>
        <v>44530.248622685191</v>
      </c>
      <c r="F736">
        <v>1</v>
      </c>
      <c r="G736" t="s">
        <v>131</v>
      </c>
      <c r="J736" t="s">
        <v>22</v>
      </c>
      <c r="K736" t="s">
        <v>124</v>
      </c>
      <c r="L736" t="s">
        <v>132</v>
      </c>
      <c r="M736">
        <v>15834</v>
      </c>
      <c r="N736" t="s">
        <v>258</v>
      </c>
      <c r="O736" t="s">
        <v>134</v>
      </c>
      <c r="P736" t="s">
        <v>135</v>
      </c>
      <c r="Q736" t="s">
        <v>136</v>
      </c>
      <c r="R736">
        <v>2021</v>
      </c>
      <c r="S736">
        <v>12</v>
      </c>
      <c r="T736">
        <v>7</v>
      </c>
      <c r="U736" t="s">
        <v>22</v>
      </c>
    </row>
    <row r="737" spans="1:21">
      <c r="A737" t="s">
        <v>130</v>
      </c>
      <c r="B737">
        <v>-6.2522799999999998</v>
      </c>
      <c r="C737">
        <v>106.61613</v>
      </c>
      <c r="D737">
        <v>1638251881</v>
      </c>
      <c r="E737" s="2">
        <f>(D737/86400)+25569</f>
        <v>44530.248622685191</v>
      </c>
      <c r="F737">
        <v>1</v>
      </c>
      <c r="G737" t="s">
        <v>131</v>
      </c>
      <c r="J737" t="s">
        <v>22</v>
      </c>
      <c r="K737" t="s">
        <v>124</v>
      </c>
      <c r="L737" t="s">
        <v>132</v>
      </c>
      <c r="M737">
        <v>15834</v>
      </c>
      <c r="N737" t="s">
        <v>219</v>
      </c>
      <c r="O737" t="s">
        <v>134</v>
      </c>
      <c r="P737" t="s">
        <v>135</v>
      </c>
      <c r="Q737" t="s">
        <v>136</v>
      </c>
      <c r="R737">
        <v>2021</v>
      </c>
      <c r="S737">
        <v>12</v>
      </c>
      <c r="T737">
        <v>6</v>
      </c>
      <c r="U737" t="s">
        <v>22</v>
      </c>
    </row>
    <row r="738" spans="1:21">
      <c r="A738" t="s">
        <v>130</v>
      </c>
      <c r="B738">
        <v>-6.2522799999999998</v>
      </c>
      <c r="C738">
        <v>106.61613</v>
      </c>
      <c r="D738">
        <v>1638251881</v>
      </c>
      <c r="E738" s="2">
        <f>(D738/86400)+25569</f>
        <v>44530.248622685191</v>
      </c>
      <c r="F738">
        <v>1</v>
      </c>
      <c r="G738" t="s">
        <v>131</v>
      </c>
      <c r="J738" t="s">
        <v>22</v>
      </c>
      <c r="K738" t="s">
        <v>124</v>
      </c>
      <c r="L738" t="s">
        <v>132</v>
      </c>
      <c r="M738">
        <v>15834</v>
      </c>
      <c r="N738" t="s">
        <v>219</v>
      </c>
      <c r="O738" t="s">
        <v>134</v>
      </c>
      <c r="P738" t="s">
        <v>135</v>
      </c>
      <c r="Q738" t="s">
        <v>136</v>
      </c>
      <c r="R738">
        <v>2021</v>
      </c>
      <c r="S738">
        <v>12</v>
      </c>
      <c r="T738">
        <v>5</v>
      </c>
      <c r="U738" t="s">
        <v>22</v>
      </c>
    </row>
    <row r="739" spans="1:21">
      <c r="A739" t="s">
        <v>130</v>
      </c>
      <c r="B739">
        <v>-6.2522799999999998</v>
      </c>
      <c r="C739">
        <v>106.61613</v>
      </c>
      <c r="D739">
        <v>1638251881</v>
      </c>
      <c r="E739" s="2">
        <f>(D739/86400)+25569</f>
        <v>44530.248622685191</v>
      </c>
      <c r="F739">
        <v>1</v>
      </c>
      <c r="G739" t="s">
        <v>131</v>
      </c>
      <c r="J739" t="s">
        <v>22</v>
      </c>
      <c r="K739" t="s">
        <v>124</v>
      </c>
      <c r="L739" t="s">
        <v>132</v>
      </c>
      <c r="M739">
        <v>15834</v>
      </c>
      <c r="N739" t="s">
        <v>258</v>
      </c>
      <c r="O739" t="s">
        <v>134</v>
      </c>
      <c r="P739" t="s">
        <v>135</v>
      </c>
      <c r="Q739" t="s">
        <v>136</v>
      </c>
      <c r="R739">
        <v>2021</v>
      </c>
      <c r="S739">
        <v>12</v>
      </c>
      <c r="T739">
        <v>3</v>
      </c>
      <c r="U739" t="s">
        <v>22</v>
      </c>
    </row>
    <row r="740" spans="1:21">
      <c r="A740" t="s">
        <v>130</v>
      </c>
      <c r="B740">
        <v>-6.2522799999999998</v>
      </c>
      <c r="C740">
        <v>106.61613</v>
      </c>
      <c r="D740">
        <v>1638251881</v>
      </c>
      <c r="E740" s="2">
        <f>(D740/86400)+25569</f>
        <v>44530.248622685191</v>
      </c>
      <c r="F740">
        <v>1</v>
      </c>
      <c r="G740" t="s">
        <v>131</v>
      </c>
      <c r="J740" t="s">
        <v>22</v>
      </c>
      <c r="K740" t="s">
        <v>124</v>
      </c>
      <c r="L740" t="s">
        <v>132</v>
      </c>
      <c r="M740">
        <v>15834</v>
      </c>
      <c r="N740" t="s">
        <v>219</v>
      </c>
      <c r="O740" t="s">
        <v>134</v>
      </c>
      <c r="P740" t="s">
        <v>135</v>
      </c>
      <c r="Q740" t="s">
        <v>136</v>
      </c>
      <c r="R740">
        <v>2021</v>
      </c>
      <c r="S740">
        <v>12</v>
      </c>
      <c r="T740">
        <v>5</v>
      </c>
      <c r="U740" t="s">
        <v>22</v>
      </c>
    </row>
    <row r="741" spans="1:21">
      <c r="A741" t="s">
        <v>130</v>
      </c>
      <c r="B741">
        <v>-6.2522799999999998</v>
      </c>
      <c r="C741">
        <v>106.61613</v>
      </c>
      <c r="D741">
        <v>1638251881</v>
      </c>
      <c r="E741" s="2">
        <f>(D741/86400)+25569</f>
        <v>44530.248622685191</v>
      </c>
      <c r="F741">
        <v>1</v>
      </c>
      <c r="G741" t="s">
        <v>131</v>
      </c>
      <c r="J741" t="s">
        <v>22</v>
      </c>
      <c r="K741" t="s">
        <v>124</v>
      </c>
      <c r="L741" t="s">
        <v>132</v>
      </c>
      <c r="M741">
        <v>15834</v>
      </c>
      <c r="N741" t="s">
        <v>219</v>
      </c>
      <c r="O741" t="s">
        <v>134</v>
      </c>
      <c r="P741" t="s">
        <v>135</v>
      </c>
      <c r="Q741" t="s">
        <v>136</v>
      </c>
      <c r="R741">
        <v>2021</v>
      </c>
      <c r="S741">
        <v>12</v>
      </c>
      <c r="T741">
        <v>3</v>
      </c>
      <c r="U741" t="s">
        <v>22</v>
      </c>
    </row>
    <row r="742" spans="1:21">
      <c r="A742" t="s">
        <v>130</v>
      </c>
      <c r="B742">
        <v>-6.2522700000000002</v>
      </c>
      <c r="C742">
        <v>106.61614</v>
      </c>
      <c r="D742">
        <v>1638251881</v>
      </c>
      <c r="E742" s="2">
        <f>(D742/86400)+25569</f>
        <v>44530.248622685191</v>
      </c>
      <c r="F742">
        <v>1</v>
      </c>
      <c r="G742" t="s">
        <v>131</v>
      </c>
      <c r="J742" t="s">
        <v>22</v>
      </c>
      <c r="K742" t="s">
        <v>124</v>
      </c>
      <c r="L742" t="s">
        <v>132</v>
      </c>
      <c r="M742">
        <v>15834</v>
      </c>
      <c r="N742" t="s">
        <v>258</v>
      </c>
      <c r="O742" t="s">
        <v>134</v>
      </c>
      <c r="P742" t="s">
        <v>135</v>
      </c>
      <c r="Q742" t="s">
        <v>136</v>
      </c>
      <c r="R742">
        <v>2021</v>
      </c>
      <c r="S742">
        <v>12</v>
      </c>
      <c r="T742">
        <v>1</v>
      </c>
      <c r="U742" t="s">
        <v>22</v>
      </c>
    </row>
    <row r="743" spans="1:21">
      <c r="A743" t="s">
        <v>130</v>
      </c>
      <c r="B743">
        <v>-6.2522799999999998</v>
      </c>
      <c r="C743">
        <v>106.61613</v>
      </c>
      <c r="D743">
        <v>1638251881</v>
      </c>
      <c r="E743" s="2">
        <f>(D743/86400)+25569</f>
        <v>44530.248622685191</v>
      </c>
      <c r="F743">
        <v>1</v>
      </c>
      <c r="G743" t="s">
        <v>131</v>
      </c>
      <c r="J743" t="s">
        <v>22</v>
      </c>
      <c r="K743" t="s">
        <v>124</v>
      </c>
      <c r="L743" t="s">
        <v>132</v>
      </c>
      <c r="M743">
        <v>15834</v>
      </c>
      <c r="N743" t="s">
        <v>219</v>
      </c>
      <c r="O743" t="s">
        <v>134</v>
      </c>
      <c r="P743" t="s">
        <v>135</v>
      </c>
      <c r="Q743" t="s">
        <v>136</v>
      </c>
      <c r="R743">
        <v>2021</v>
      </c>
      <c r="S743">
        <v>12</v>
      </c>
      <c r="T743">
        <v>9</v>
      </c>
      <c r="U743" t="s">
        <v>22</v>
      </c>
    </row>
    <row r="744" spans="1:21">
      <c r="A744" t="s">
        <v>130</v>
      </c>
      <c r="B744">
        <v>-6.2522799999999998</v>
      </c>
      <c r="C744">
        <v>106.61613</v>
      </c>
      <c r="D744">
        <v>1638251881</v>
      </c>
      <c r="E744" s="2">
        <f>(D744/86400)+25569</f>
        <v>44530.248622685191</v>
      </c>
      <c r="F744">
        <v>1</v>
      </c>
      <c r="G744" t="s">
        <v>131</v>
      </c>
      <c r="J744" t="s">
        <v>22</v>
      </c>
      <c r="K744" t="s">
        <v>124</v>
      </c>
      <c r="L744" t="s">
        <v>132</v>
      </c>
      <c r="M744">
        <v>15834</v>
      </c>
      <c r="N744" t="s">
        <v>219</v>
      </c>
      <c r="O744" t="s">
        <v>134</v>
      </c>
      <c r="P744" t="s">
        <v>135</v>
      </c>
      <c r="Q744" t="s">
        <v>136</v>
      </c>
      <c r="R744">
        <v>2021</v>
      </c>
      <c r="S744">
        <v>12</v>
      </c>
      <c r="T744">
        <v>2</v>
      </c>
      <c r="U744" t="s">
        <v>22</v>
      </c>
    </row>
    <row r="745" spans="1:21">
      <c r="A745" t="s">
        <v>130</v>
      </c>
      <c r="B745">
        <v>-6.2522799999999998</v>
      </c>
      <c r="C745">
        <v>106.61613</v>
      </c>
      <c r="D745">
        <v>1638251881</v>
      </c>
      <c r="E745" s="2">
        <f>(D745/86400)+25569</f>
        <v>44530.248622685191</v>
      </c>
      <c r="F745">
        <v>1</v>
      </c>
      <c r="G745" t="s">
        <v>131</v>
      </c>
      <c r="J745" t="s">
        <v>22</v>
      </c>
      <c r="K745" t="s">
        <v>124</v>
      </c>
      <c r="L745" t="s">
        <v>132</v>
      </c>
      <c r="M745">
        <v>15834</v>
      </c>
      <c r="N745" t="s">
        <v>219</v>
      </c>
      <c r="O745" t="s">
        <v>134</v>
      </c>
      <c r="P745" t="s">
        <v>135</v>
      </c>
      <c r="Q745" t="s">
        <v>136</v>
      </c>
      <c r="R745">
        <v>2021</v>
      </c>
      <c r="S745">
        <v>12</v>
      </c>
      <c r="T745">
        <v>6</v>
      </c>
      <c r="U745" t="s">
        <v>22</v>
      </c>
    </row>
    <row r="746" spans="1:21">
      <c r="A746" t="s">
        <v>130</v>
      </c>
      <c r="B746">
        <v>-6.2522799999999998</v>
      </c>
      <c r="C746">
        <v>106.61613</v>
      </c>
      <c r="D746">
        <v>1638251881</v>
      </c>
      <c r="E746" s="2">
        <f>(D746/86400)+25569</f>
        <v>44530.248622685191</v>
      </c>
      <c r="F746">
        <v>1</v>
      </c>
      <c r="G746" t="s">
        <v>131</v>
      </c>
      <c r="J746" t="s">
        <v>22</v>
      </c>
      <c r="K746" t="s">
        <v>124</v>
      </c>
      <c r="L746" t="s">
        <v>132</v>
      </c>
      <c r="M746">
        <v>15834</v>
      </c>
      <c r="N746" t="s">
        <v>219</v>
      </c>
      <c r="O746" t="s">
        <v>134</v>
      </c>
      <c r="P746" t="s">
        <v>135</v>
      </c>
      <c r="Q746" t="s">
        <v>136</v>
      </c>
      <c r="R746">
        <v>2021</v>
      </c>
      <c r="S746">
        <v>12</v>
      </c>
      <c r="T746">
        <v>1</v>
      </c>
      <c r="U746" t="s">
        <v>22</v>
      </c>
    </row>
    <row r="747" spans="1:21">
      <c r="A747" t="s">
        <v>130</v>
      </c>
      <c r="B747">
        <v>-6.2522700000000002</v>
      </c>
      <c r="C747">
        <v>106.61614</v>
      </c>
      <c r="D747">
        <v>1638251882</v>
      </c>
      <c r="E747" s="2">
        <f>(D747/86400)+25569</f>
        <v>44530.24863425926</v>
      </c>
      <c r="F747">
        <v>1</v>
      </c>
      <c r="G747" t="s">
        <v>131</v>
      </c>
      <c r="J747" t="s">
        <v>22</v>
      </c>
      <c r="K747" t="s">
        <v>124</v>
      </c>
      <c r="L747" t="s">
        <v>132</v>
      </c>
      <c r="M747">
        <v>15834</v>
      </c>
      <c r="N747" t="s">
        <v>219</v>
      </c>
      <c r="O747" t="s">
        <v>134</v>
      </c>
      <c r="P747" t="s">
        <v>135</v>
      </c>
      <c r="Q747" t="s">
        <v>136</v>
      </c>
      <c r="R747">
        <v>2021</v>
      </c>
      <c r="S747">
        <v>12</v>
      </c>
      <c r="T747">
        <v>4</v>
      </c>
      <c r="U747" t="s">
        <v>22</v>
      </c>
    </row>
    <row r="748" spans="1:21">
      <c r="A748" t="s">
        <v>130</v>
      </c>
      <c r="B748">
        <v>-6.2522700000000002</v>
      </c>
      <c r="C748">
        <v>106.61614</v>
      </c>
      <c r="D748">
        <v>1638251882</v>
      </c>
      <c r="E748" s="2">
        <f>(D748/86400)+25569</f>
        <v>44530.24863425926</v>
      </c>
      <c r="F748">
        <v>1</v>
      </c>
      <c r="G748" t="s">
        <v>131</v>
      </c>
      <c r="J748" t="s">
        <v>22</v>
      </c>
      <c r="K748" t="s">
        <v>124</v>
      </c>
      <c r="L748" t="s">
        <v>132</v>
      </c>
      <c r="M748">
        <v>15834</v>
      </c>
      <c r="N748" t="s">
        <v>219</v>
      </c>
      <c r="O748" t="s">
        <v>134</v>
      </c>
      <c r="P748" t="s">
        <v>135</v>
      </c>
      <c r="Q748" t="s">
        <v>136</v>
      </c>
      <c r="R748">
        <v>2021</v>
      </c>
      <c r="S748">
        <v>12</v>
      </c>
      <c r="T748">
        <v>4</v>
      </c>
      <c r="U748" t="s">
        <v>22</v>
      </c>
    </row>
    <row r="749" spans="1:21">
      <c r="A749" t="s">
        <v>130</v>
      </c>
      <c r="B749">
        <v>-6.2522700000000002</v>
      </c>
      <c r="C749">
        <v>106.61614</v>
      </c>
      <c r="D749">
        <v>1638251882</v>
      </c>
      <c r="E749" s="2">
        <f>(D749/86400)+25569</f>
        <v>44530.24863425926</v>
      </c>
      <c r="F749">
        <v>1</v>
      </c>
      <c r="G749" t="s">
        <v>131</v>
      </c>
      <c r="J749" t="s">
        <v>22</v>
      </c>
      <c r="K749" t="s">
        <v>124</v>
      </c>
      <c r="L749" t="s">
        <v>132</v>
      </c>
      <c r="M749">
        <v>15834</v>
      </c>
      <c r="N749" t="s">
        <v>219</v>
      </c>
      <c r="O749" t="s">
        <v>134</v>
      </c>
      <c r="P749" t="s">
        <v>135</v>
      </c>
      <c r="Q749" t="s">
        <v>136</v>
      </c>
      <c r="R749">
        <v>2021</v>
      </c>
      <c r="S749">
        <v>12</v>
      </c>
      <c r="T749">
        <v>4</v>
      </c>
      <c r="U749" t="s">
        <v>22</v>
      </c>
    </row>
    <row r="750" spans="1:21">
      <c r="A750" t="s">
        <v>130</v>
      </c>
      <c r="B750">
        <v>-6.2522700000000002</v>
      </c>
      <c r="C750">
        <v>106.61614</v>
      </c>
      <c r="D750">
        <v>1638251882</v>
      </c>
      <c r="E750" s="2">
        <f>(D750/86400)+25569</f>
        <v>44530.24863425926</v>
      </c>
      <c r="F750">
        <v>1</v>
      </c>
      <c r="G750" t="s">
        <v>131</v>
      </c>
      <c r="J750" t="s">
        <v>22</v>
      </c>
      <c r="K750" t="s">
        <v>124</v>
      </c>
      <c r="L750" t="s">
        <v>132</v>
      </c>
      <c r="M750">
        <v>15834</v>
      </c>
      <c r="N750" t="s">
        <v>258</v>
      </c>
      <c r="O750" t="s">
        <v>134</v>
      </c>
      <c r="P750" t="s">
        <v>135</v>
      </c>
      <c r="Q750" t="s">
        <v>136</v>
      </c>
      <c r="R750">
        <v>2021</v>
      </c>
      <c r="S750">
        <v>12</v>
      </c>
      <c r="T750">
        <v>3</v>
      </c>
      <c r="U750" t="s">
        <v>22</v>
      </c>
    </row>
    <row r="751" spans="1:21">
      <c r="A751" t="s">
        <v>130</v>
      </c>
      <c r="B751">
        <v>-6.2522700000000002</v>
      </c>
      <c r="C751">
        <v>106.61614</v>
      </c>
      <c r="D751">
        <v>1638251882</v>
      </c>
      <c r="E751" s="2">
        <f>(D751/86400)+25569</f>
        <v>44530.24863425926</v>
      </c>
      <c r="F751">
        <v>1</v>
      </c>
      <c r="G751" t="s">
        <v>131</v>
      </c>
      <c r="J751" t="s">
        <v>22</v>
      </c>
      <c r="K751" t="s">
        <v>124</v>
      </c>
      <c r="L751" t="s">
        <v>132</v>
      </c>
      <c r="M751">
        <v>15834</v>
      </c>
      <c r="N751" t="s">
        <v>258</v>
      </c>
      <c r="O751" t="s">
        <v>134</v>
      </c>
      <c r="P751" t="s">
        <v>135</v>
      </c>
      <c r="Q751" t="s">
        <v>136</v>
      </c>
      <c r="R751">
        <v>2021</v>
      </c>
      <c r="S751">
        <v>12</v>
      </c>
      <c r="T751">
        <v>7</v>
      </c>
      <c r="U751" t="s">
        <v>22</v>
      </c>
    </row>
    <row r="752" spans="1:21">
      <c r="A752" t="s">
        <v>130</v>
      </c>
      <c r="B752">
        <v>-6.2522700000000002</v>
      </c>
      <c r="C752">
        <v>106.61614</v>
      </c>
      <c r="D752">
        <v>1638251882</v>
      </c>
      <c r="E752" s="2">
        <f>(D752/86400)+25569</f>
        <v>44530.24863425926</v>
      </c>
      <c r="F752">
        <v>1</v>
      </c>
      <c r="G752" t="s">
        <v>131</v>
      </c>
      <c r="J752" t="s">
        <v>22</v>
      </c>
      <c r="K752" t="s">
        <v>124</v>
      </c>
      <c r="L752" t="s">
        <v>132</v>
      </c>
      <c r="M752">
        <v>15834</v>
      </c>
      <c r="N752" t="s">
        <v>219</v>
      </c>
      <c r="O752" t="s">
        <v>134</v>
      </c>
      <c r="P752" t="s">
        <v>135</v>
      </c>
      <c r="Q752" t="s">
        <v>136</v>
      </c>
      <c r="R752">
        <v>2021</v>
      </c>
      <c r="S752">
        <v>12</v>
      </c>
      <c r="T752">
        <v>5</v>
      </c>
      <c r="U752" t="s">
        <v>22</v>
      </c>
    </row>
    <row r="753" spans="1:21">
      <c r="A753" t="s">
        <v>130</v>
      </c>
      <c r="B753">
        <v>-6.2522700000000002</v>
      </c>
      <c r="C753">
        <v>106.61614</v>
      </c>
      <c r="D753">
        <v>1638251882</v>
      </c>
      <c r="E753" s="2">
        <f>(D753/86400)+25569</f>
        <v>44530.24863425926</v>
      </c>
      <c r="F753">
        <v>1</v>
      </c>
      <c r="G753" t="s">
        <v>131</v>
      </c>
      <c r="J753" t="s">
        <v>22</v>
      </c>
      <c r="K753" t="s">
        <v>124</v>
      </c>
      <c r="L753" t="s">
        <v>132</v>
      </c>
      <c r="M753">
        <v>15834</v>
      </c>
      <c r="N753" t="s">
        <v>258</v>
      </c>
      <c r="O753" t="s">
        <v>134</v>
      </c>
      <c r="P753" t="s">
        <v>135</v>
      </c>
      <c r="Q753" t="s">
        <v>136</v>
      </c>
      <c r="R753">
        <v>2021</v>
      </c>
      <c r="S753">
        <v>12</v>
      </c>
      <c r="T753">
        <v>3</v>
      </c>
      <c r="U753" t="s">
        <v>22</v>
      </c>
    </row>
    <row r="754" spans="1:21">
      <c r="A754" t="s">
        <v>130</v>
      </c>
      <c r="B754">
        <v>-6.2522500000000001</v>
      </c>
      <c r="C754">
        <v>106.61614</v>
      </c>
      <c r="D754">
        <v>1638251882</v>
      </c>
      <c r="E754" s="2">
        <f>(D754/86400)+25569</f>
        <v>44530.24863425926</v>
      </c>
      <c r="F754">
        <v>1</v>
      </c>
      <c r="G754" t="s">
        <v>131</v>
      </c>
      <c r="J754" t="s">
        <v>22</v>
      </c>
      <c r="K754" t="s">
        <v>124</v>
      </c>
      <c r="L754" t="s">
        <v>132</v>
      </c>
      <c r="M754">
        <v>15834</v>
      </c>
      <c r="N754" t="s">
        <v>133</v>
      </c>
      <c r="O754" t="s">
        <v>134</v>
      </c>
      <c r="P754" t="s">
        <v>135</v>
      </c>
      <c r="Q754" t="s">
        <v>136</v>
      </c>
      <c r="R754">
        <v>2021</v>
      </c>
      <c r="S754">
        <v>12</v>
      </c>
      <c r="T754">
        <v>2</v>
      </c>
      <c r="U754" t="s">
        <v>22</v>
      </c>
    </row>
    <row r="755" spans="1:21">
      <c r="A755" t="s">
        <v>130</v>
      </c>
      <c r="B755">
        <v>-6.2522700000000002</v>
      </c>
      <c r="C755">
        <v>106.61614</v>
      </c>
      <c r="D755">
        <v>1638251882</v>
      </c>
      <c r="E755" s="2">
        <f>(D755/86400)+25569</f>
        <v>44530.24863425926</v>
      </c>
      <c r="F755">
        <v>1</v>
      </c>
      <c r="G755" t="s">
        <v>131</v>
      </c>
      <c r="J755" t="s">
        <v>22</v>
      </c>
      <c r="K755" t="s">
        <v>124</v>
      </c>
      <c r="L755" t="s">
        <v>132</v>
      </c>
      <c r="M755">
        <v>15834</v>
      </c>
      <c r="N755" t="s">
        <v>219</v>
      </c>
      <c r="O755" t="s">
        <v>134</v>
      </c>
      <c r="P755" t="s">
        <v>135</v>
      </c>
      <c r="Q755" t="s">
        <v>136</v>
      </c>
      <c r="R755">
        <v>2021</v>
      </c>
      <c r="S755">
        <v>12</v>
      </c>
      <c r="T755">
        <v>5</v>
      </c>
      <c r="U755" t="s">
        <v>22</v>
      </c>
    </row>
    <row r="756" spans="1:21">
      <c r="A756" t="s">
        <v>130</v>
      </c>
      <c r="B756">
        <v>-6.2522700000000002</v>
      </c>
      <c r="C756">
        <v>106.61614</v>
      </c>
      <c r="D756">
        <v>1638251882</v>
      </c>
      <c r="E756" s="2">
        <f>(D756/86400)+25569</f>
        <v>44530.24863425926</v>
      </c>
      <c r="F756">
        <v>1</v>
      </c>
      <c r="J756" t="s">
        <v>22</v>
      </c>
      <c r="K756" t="s">
        <v>124</v>
      </c>
      <c r="L756" t="s">
        <v>132</v>
      </c>
      <c r="M756">
        <v>15834</v>
      </c>
      <c r="N756" t="s">
        <v>219</v>
      </c>
      <c r="O756" t="s">
        <v>134</v>
      </c>
      <c r="P756" t="s">
        <v>135</v>
      </c>
      <c r="Q756" t="s">
        <v>136</v>
      </c>
      <c r="R756">
        <v>2021</v>
      </c>
      <c r="S756">
        <v>12</v>
      </c>
      <c r="T756">
        <v>3</v>
      </c>
      <c r="U756" t="s">
        <v>22</v>
      </c>
    </row>
    <row r="757" spans="1:21">
      <c r="A757" t="s">
        <v>130</v>
      </c>
      <c r="B757">
        <v>-6.2522700000000002</v>
      </c>
      <c r="C757">
        <v>106.61614</v>
      </c>
      <c r="D757">
        <v>1638251882</v>
      </c>
      <c r="E757" s="2">
        <f>(D757/86400)+25569</f>
        <v>44530.24863425926</v>
      </c>
      <c r="F757">
        <v>1</v>
      </c>
      <c r="G757" t="s">
        <v>131</v>
      </c>
      <c r="J757" t="s">
        <v>22</v>
      </c>
      <c r="K757" t="s">
        <v>124</v>
      </c>
      <c r="L757" t="s">
        <v>132</v>
      </c>
      <c r="M757">
        <v>15834</v>
      </c>
      <c r="N757" t="s">
        <v>258</v>
      </c>
      <c r="O757" t="s">
        <v>134</v>
      </c>
      <c r="P757" t="s">
        <v>135</v>
      </c>
      <c r="Q757" t="s">
        <v>136</v>
      </c>
      <c r="R757">
        <v>2021</v>
      </c>
      <c r="S757">
        <v>12</v>
      </c>
      <c r="T757">
        <v>1</v>
      </c>
      <c r="U757" t="s">
        <v>22</v>
      </c>
    </row>
    <row r="758" spans="1:21">
      <c r="A758" t="s">
        <v>130</v>
      </c>
      <c r="B758">
        <v>-6.2522700000000002</v>
      </c>
      <c r="C758">
        <v>106.61614</v>
      </c>
      <c r="D758">
        <v>1638251882</v>
      </c>
      <c r="E758" s="2">
        <f>(D758/86400)+25569</f>
        <v>44530.24863425926</v>
      </c>
      <c r="F758">
        <v>1</v>
      </c>
      <c r="G758" t="s">
        <v>131</v>
      </c>
      <c r="J758" t="s">
        <v>22</v>
      </c>
      <c r="K758" t="s">
        <v>124</v>
      </c>
      <c r="L758" t="s">
        <v>132</v>
      </c>
      <c r="M758">
        <v>15834</v>
      </c>
      <c r="N758" t="s">
        <v>258</v>
      </c>
      <c r="O758" t="s">
        <v>134</v>
      </c>
      <c r="P758" t="s">
        <v>135</v>
      </c>
      <c r="Q758" t="s">
        <v>136</v>
      </c>
      <c r="R758">
        <v>2021</v>
      </c>
      <c r="S758">
        <v>12</v>
      </c>
      <c r="T758">
        <v>2</v>
      </c>
      <c r="U758" t="s">
        <v>22</v>
      </c>
    </row>
    <row r="759" spans="1:21">
      <c r="A759" t="s">
        <v>130</v>
      </c>
      <c r="B759">
        <v>-6.2522500000000001</v>
      </c>
      <c r="C759">
        <v>106.61614</v>
      </c>
      <c r="D759">
        <v>1638251882</v>
      </c>
      <c r="E759" s="2">
        <f>(D759/86400)+25569</f>
        <v>44530.24863425926</v>
      </c>
      <c r="F759">
        <v>1</v>
      </c>
      <c r="G759" t="s">
        <v>131</v>
      </c>
      <c r="J759" t="s">
        <v>22</v>
      </c>
      <c r="K759" t="s">
        <v>124</v>
      </c>
      <c r="L759" t="s">
        <v>132</v>
      </c>
      <c r="M759">
        <v>15834</v>
      </c>
      <c r="N759" t="s">
        <v>219</v>
      </c>
      <c r="O759" t="s">
        <v>134</v>
      </c>
      <c r="P759" t="s">
        <v>135</v>
      </c>
      <c r="Q759" t="s">
        <v>136</v>
      </c>
      <c r="R759">
        <v>2021</v>
      </c>
      <c r="S759">
        <v>12</v>
      </c>
      <c r="T759">
        <v>2</v>
      </c>
      <c r="U759" t="s">
        <v>22</v>
      </c>
    </row>
    <row r="760" spans="1:21">
      <c r="A760" t="s">
        <v>130</v>
      </c>
      <c r="B760">
        <v>-6.2522700000000002</v>
      </c>
      <c r="C760">
        <v>106.61614</v>
      </c>
      <c r="D760">
        <v>1638251882</v>
      </c>
      <c r="E760" s="2">
        <f>(D760/86400)+25569</f>
        <v>44530.24863425926</v>
      </c>
      <c r="F760">
        <v>1</v>
      </c>
      <c r="G760" t="s">
        <v>131</v>
      </c>
      <c r="J760" t="s">
        <v>22</v>
      </c>
      <c r="K760" t="s">
        <v>124</v>
      </c>
      <c r="L760" t="s">
        <v>132</v>
      </c>
      <c r="M760">
        <v>15834</v>
      </c>
      <c r="N760" t="s">
        <v>219</v>
      </c>
      <c r="O760" t="s">
        <v>134</v>
      </c>
      <c r="P760" t="s">
        <v>135</v>
      </c>
      <c r="Q760" t="s">
        <v>136</v>
      </c>
      <c r="R760">
        <v>2021</v>
      </c>
      <c r="S760">
        <v>12</v>
      </c>
      <c r="T760">
        <v>6</v>
      </c>
      <c r="U760" t="s">
        <v>22</v>
      </c>
    </row>
    <row r="761" spans="1:21">
      <c r="A761" t="s">
        <v>130</v>
      </c>
      <c r="B761">
        <v>-6.2522500000000001</v>
      </c>
      <c r="C761">
        <v>106.61614</v>
      </c>
      <c r="D761">
        <v>1638251882</v>
      </c>
      <c r="E761" s="2">
        <f>(D761/86400)+25569</f>
        <v>44530.24863425926</v>
      </c>
      <c r="F761">
        <v>1</v>
      </c>
      <c r="G761" t="s">
        <v>131</v>
      </c>
      <c r="J761" t="s">
        <v>22</v>
      </c>
      <c r="K761" t="s">
        <v>124</v>
      </c>
      <c r="L761" t="s">
        <v>132</v>
      </c>
      <c r="M761">
        <v>15834</v>
      </c>
      <c r="N761" t="s">
        <v>219</v>
      </c>
      <c r="O761" t="s">
        <v>134</v>
      </c>
      <c r="P761" t="s">
        <v>135</v>
      </c>
      <c r="Q761" t="s">
        <v>136</v>
      </c>
      <c r="R761">
        <v>2021</v>
      </c>
      <c r="S761">
        <v>12</v>
      </c>
      <c r="T761">
        <v>1</v>
      </c>
      <c r="U761" t="s">
        <v>22</v>
      </c>
    </row>
    <row r="762" spans="1:21">
      <c r="A762" t="s">
        <v>130</v>
      </c>
      <c r="B762">
        <v>-6.2522799999999998</v>
      </c>
      <c r="C762">
        <v>106.61612</v>
      </c>
      <c r="D762">
        <v>1638251882</v>
      </c>
      <c r="E762" s="2">
        <f>(D762/86400)+25569</f>
        <v>44530.24863425926</v>
      </c>
      <c r="F762">
        <v>1</v>
      </c>
      <c r="G762" t="s">
        <v>131</v>
      </c>
      <c r="J762" t="s">
        <v>22</v>
      </c>
      <c r="K762" t="s">
        <v>124</v>
      </c>
      <c r="L762" t="s">
        <v>132</v>
      </c>
      <c r="M762">
        <v>15834</v>
      </c>
      <c r="N762" t="s">
        <v>219</v>
      </c>
      <c r="O762" t="s">
        <v>134</v>
      </c>
      <c r="P762" t="s">
        <v>135</v>
      </c>
      <c r="Q762" t="s">
        <v>136</v>
      </c>
      <c r="R762">
        <v>2021</v>
      </c>
      <c r="S762">
        <v>12</v>
      </c>
      <c r="T762">
        <v>1</v>
      </c>
      <c r="U762" t="s">
        <v>22</v>
      </c>
    </row>
    <row r="763" spans="1:21">
      <c r="A763" t="s">
        <v>130</v>
      </c>
      <c r="B763">
        <v>-6.2522599999999997</v>
      </c>
      <c r="C763">
        <v>106.61613</v>
      </c>
      <c r="D763">
        <v>1638251931</v>
      </c>
      <c r="E763" s="2">
        <f>(D763/86400)+25569</f>
        <v>44530.249201388884</v>
      </c>
      <c r="F763">
        <v>1</v>
      </c>
      <c r="G763" t="s">
        <v>131</v>
      </c>
      <c r="J763" t="s">
        <v>22</v>
      </c>
      <c r="K763" t="s">
        <v>124</v>
      </c>
      <c r="L763" t="s">
        <v>132</v>
      </c>
      <c r="M763">
        <v>15834</v>
      </c>
      <c r="N763" t="s">
        <v>219</v>
      </c>
      <c r="O763" t="s">
        <v>134</v>
      </c>
      <c r="P763" t="s">
        <v>135</v>
      </c>
      <c r="Q763" t="s">
        <v>136</v>
      </c>
      <c r="R763">
        <v>2021</v>
      </c>
      <c r="S763">
        <v>12</v>
      </c>
      <c r="T763">
        <v>7</v>
      </c>
      <c r="U763" t="s">
        <v>22</v>
      </c>
    </row>
    <row r="764" spans="1:21">
      <c r="A764" t="s">
        <v>130</v>
      </c>
      <c r="B764">
        <v>-6.2522599999999997</v>
      </c>
      <c r="C764">
        <v>106.61613</v>
      </c>
      <c r="D764">
        <v>1638251931</v>
      </c>
      <c r="E764" s="2">
        <f>(D764/86400)+25569</f>
        <v>44530.249201388884</v>
      </c>
      <c r="F764">
        <v>1</v>
      </c>
      <c r="G764" t="s">
        <v>131</v>
      </c>
      <c r="J764" t="s">
        <v>22</v>
      </c>
      <c r="K764" t="s">
        <v>124</v>
      </c>
      <c r="L764" t="s">
        <v>132</v>
      </c>
      <c r="M764">
        <v>15834</v>
      </c>
      <c r="N764" t="s">
        <v>219</v>
      </c>
      <c r="O764" t="s">
        <v>134</v>
      </c>
      <c r="P764" t="s">
        <v>135</v>
      </c>
      <c r="Q764" t="s">
        <v>136</v>
      </c>
      <c r="R764">
        <v>2021</v>
      </c>
      <c r="S764">
        <v>12</v>
      </c>
      <c r="T764">
        <v>4</v>
      </c>
      <c r="U764" t="s">
        <v>22</v>
      </c>
    </row>
    <row r="765" spans="1:21">
      <c r="A765" t="s">
        <v>130</v>
      </c>
      <c r="B765">
        <v>-6.2522599999999997</v>
      </c>
      <c r="C765">
        <v>106.61613</v>
      </c>
      <c r="D765">
        <v>1638251931</v>
      </c>
      <c r="E765" s="2">
        <f>(D765/86400)+25569</f>
        <v>44530.249201388884</v>
      </c>
      <c r="F765">
        <v>1</v>
      </c>
      <c r="G765" t="s">
        <v>131</v>
      </c>
      <c r="J765" t="s">
        <v>22</v>
      </c>
      <c r="K765" t="s">
        <v>124</v>
      </c>
      <c r="L765" t="s">
        <v>132</v>
      </c>
      <c r="M765">
        <v>15834</v>
      </c>
      <c r="N765" t="s">
        <v>219</v>
      </c>
      <c r="O765" t="s">
        <v>134</v>
      </c>
      <c r="P765" t="s">
        <v>135</v>
      </c>
      <c r="Q765" t="s">
        <v>136</v>
      </c>
      <c r="R765">
        <v>2021</v>
      </c>
      <c r="S765">
        <v>12</v>
      </c>
      <c r="T765">
        <v>4</v>
      </c>
      <c r="U765" t="s">
        <v>22</v>
      </c>
    </row>
    <row r="766" spans="1:21">
      <c r="A766" t="s">
        <v>130</v>
      </c>
      <c r="B766">
        <v>-6.2522799999999998</v>
      </c>
      <c r="C766">
        <v>106.61613</v>
      </c>
      <c r="D766">
        <v>1638251931</v>
      </c>
      <c r="E766" s="2">
        <f>(D766/86400)+25569</f>
        <v>44530.249201388884</v>
      </c>
      <c r="F766">
        <v>1</v>
      </c>
      <c r="G766" t="s">
        <v>131</v>
      </c>
      <c r="J766" t="s">
        <v>22</v>
      </c>
      <c r="K766" t="s">
        <v>124</v>
      </c>
      <c r="L766" t="s">
        <v>132</v>
      </c>
      <c r="M766">
        <v>15834</v>
      </c>
      <c r="N766" t="s">
        <v>219</v>
      </c>
      <c r="O766" t="s">
        <v>134</v>
      </c>
      <c r="P766" t="s">
        <v>135</v>
      </c>
      <c r="Q766" t="s">
        <v>136</v>
      </c>
      <c r="R766">
        <v>2021</v>
      </c>
      <c r="S766">
        <v>12</v>
      </c>
      <c r="T766">
        <v>4</v>
      </c>
      <c r="U766" t="s">
        <v>22</v>
      </c>
    </row>
    <row r="767" spans="1:21">
      <c r="A767" t="s">
        <v>130</v>
      </c>
      <c r="B767">
        <v>-6.2522599999999997</v>
      </c>
      <c r="C767">
        <v>106.61613</v>
      </c>
      <c r="D767">
        <v>1638251931</v>
      </c>
      <c r="E767" s="2">
        <f>(D767/86400)+25569</f>
        <v>44530.249201388884</v>
      </c>
      <c r="F767">
        <v>1</v>
      </c>
      <c r="G767" t="s">
        <v>131</v>
      </c>
      <c r="J767" t="s">
        <v>22</v>
      </c>
      <c r="K767" t="s">
        <v>124</v>
      </c>
      <c r="L767" t="s">
        <v>132</v>
      </c>
      <c r="M767">
        <v>15834</v>
      </c>
      <c r="N767" t="s">
        <v>219</v>
      </c>
      <c r="O767" t="s">
        <v>134</v>
      </c>
      <c r="P767" t="s">
        <v>135</v>
      </c>
      <c r="Q767" t="s">
        <v>136</v>
      </c>
      <c r="R767">
        <v>2021</v>
      </c>
      <c r="S767">
        <v>12</v>
      </c>
      <c r="T767">
        <v>4</v>
      </c>
      <c r="U767" t="s">
        <v>22</v>
      </c>
    </row>
    <row r="768" spans="1:21">
      <c r="A768" t="s">
        <v>130</v>
      </c>
      <c r="B768">
        <v>-6.2522599999999997</v>
      </c>
      <c r="C768">
        <v>106.61613</v>
      </c>
      <c r="D768">
        <v>1638251931</v>
      </c>
      <c r="E768" s="2">
        <f>(D768/86400)+25569</f>
        <v>44530.249201388884</v>
      </c>
      <c r="F768">
        <v>1</v>
      </c>
      <c r="G768" t="s">
        <v>131</v>
      </c>
      <c r="J768" t="s">
        <v>22</v>
      </c>
      <c r="K768" t="s">
        <v>124</v>
      </c>
      <c r="L768" t="s">
        <v>132</v>
      </c>
      <c r="M768">
        <v>15834</v>
      </c>
      <c r="N768" t="s">
        <v>258</v>
      </c>
      <c r="O768" t="s">
        <v>134</v>
      </c>
      <c r="P768" t="s">
        <v>135</v>
      </c>
      <c r="Q768" t="s">
        <v>136</v>
      </c>
      <c r="R768">
        <v>2021</v>
      </c>
      <c r="S768">
        <v>12</v>
      </c>
      <c r="T768">
        <v>3</v>
      </c>
      <c r="U768" t="s">
        <v>22</v>
      </c>
    </row>
    <row r="769" spans="1:21">
      <c r="A769" t="s">
        <v>130</v>
      </c>
      <c r="B769">
        <v>-6.2522599999999997</v>
      </c>
      <c r="C769">
        <v>106.61613</v>
      </c>
      <c r="D769">
        <v>1638251931</v>
      </c>
      <c r="E769" s="2">
        <f>(D769/86400)+25569</f>
        <v>44530.249201388884</v>
      </c>
      <c r="F769">
        <v>1</v>
      </c>
      <c r="G769" t="s">
        <v>131</v>
      </c>
      <c r="J769" t="s">
        <v>22</v>
      </c>
      <c r="K769" t="s">
        <v>124</v>
      </c>
      <c r="L769" t="s">
        <v>132</v>
      </c>
      <c r="M769">
        <v>15834</v>
      </c>
      <c r="N769" t="s">
        <v>219</v>
      </c>
      <c r="O769" t="s">
        <v>134</v>
      </c>
      <c r="P769" t="s">
        <v>135</v>
      </c>
      <c r="Q769" t="s">
        <v>136</v>
      </c>
      <c r="R769">
        <v>2021</v>
      </c>
      <c r="S769">
        <v>12</v>
      </c>
      <c r="T769">
        <v>6</v>
      </c>
      <c r="U769" t="s">
        <v>22</v>
      </c>
    </row>
    <row r="770" spans="1:21">
      <c r="A770" t="s">
        <v>130</v>
      </c>
      <c r="B770">
        <v>-6.2522799999999998</v>
      </c>
      <c r="C770">
        <v>106.61613</v>
      </c>
      <c r="D770">
        <v>1638251931</v>
      </c>
      <c r="E770" s="2">
        <f>(D770/86400)+25569</f>
        <v>44530.249201388884</v>
      </c>
      <c r="F770">
        <v>1</v>
      </c>
      <c r="G770" t="s">
        <v>131</v>
      </c>
      <c r="J770" t="s">
        <v>22</v>
      </c>
      <c r="K770" t="s">
        <v>124</v>
      </c>
      <c r="L770" t="s">
        <v>132</v>
      </c>
      <c r="M770">
        <v>15834</v>
      </c>
      <c r="N770" t="s">
        <v>219</v>
      </c>
      <c r="O770" t="s">
        <v>134</v>
      </c>
      <c r="P770" t="s">
        <v>135</v>
      </c>
      <c r="Q770" t="s">
        <v>136</v>
      </c>
      <c r="R770">
        <v>2021</v>
      </c>
      <c r="S770">
        <v>12</v>
      </c>
      <c r="T770">
        <v>5</v>
      </c>
      <c r="U770" t="s">
        <v>22</v>
      </c>
    </row>
    <row r="771" spans="1:21">
      <c r="A771" t="s">
        <v>130</v>
      </c>
      <c r="B771">
        <v>-6.2522599999999997</v>
      </c>
      <c r="C771">
        <v>106.61613</v>
      </c>
      <c r="D771">
        <v>1638251931</v>
      </c>
      <c r="E771" s="2">
        <f>(D771/86400)+25569</f>
        <v>44530.249201388884</v>
      </c>
      <c r="F771">
        <v>1</v>
      </c>
      <c r="G771" t="s">
        <v>131</v>
      </c>
      <c r="J771" t="s">
        <v>22</v>
      </c>
      <c r="K771" t="s">
        <v>124</v>
      </c>
      <c r="L771" t="s">
        <v>132</v>
      </c>
      <c r="M771">
        <v>15834</v>
      </c>
      <c r="N771" t="s">
        <v>219</v>
      </c>
      <c r="O771" t="s">
        <v>134</v>
      </c>
      <c r="P771" t="s">
        <v>135</v>
      </c>
      <c r="Q771" t="s">
        <v>136</v>
      </c>
      <c r="R771">
        <v>2021</v>
      </c>
      <c r="S771">
        <v>12</v>
      </c>
      <c r="T771">
        <v>5</v>
      </c>
      <c r="U771" t="s">
        <v>22</v>
      </c>
    </row>
    <row r="772" spans="1:21">
      <c r="A772" t="s">
        <v>130</v>
      </c>
      <c r="B772">
        <v>-6.2522799999999998</v>
      </c>
      <c r="C772">
        <v>106.61613</v>
      </c>
      <c r="D772">
        <v>1638251931</v>
      </c>
      <c r="E772" s="2">
        <f>(D772/86400)+25569</f>
        <v>44530.249201388884</v>
      </c>
      <c r="F772">
        <v>1</v>
      </c>
      <c r="G772" t="s">
        <v>131</v>
      </c>
      <c r="J772" t="s">
        <v>22</v>
      </c>
      <c r="K772" t="s">
        <v>124</v>
      </c>
      <c r="L772" t="s">
        <v>132</v>
      </c>
      <c r="M772">
        <v>15834</v>
      </c>
      <c r="N772" t="s">
        <v>219</v>
      </c>
      <c r="O772" t="s">
        <v>134</v>
      </c>
      <c r="P772" t="s">
        <v>135</v>
      </c>
      <c r="Q772" t="s">
        <v>136</v>
      </c>
      <c r="R772">
        <v>2021</v>
      </c>
      <c r="S772">
        <v>12</v>
      </c>
      <c r="T772">
        <v>3</v>
      </c>
      <c r="U772" t="s">
        <v>22</v>
      </c>
    </row>
    <row r="773" spans="1:21">
      <c r="A773" t="s">
        <v>130</v>
      </c>
      <c r="B773">
        <v>-6.2522599999999997</v>
      </c>
      <c r="C773">
        <v>106.61613</v>
      </c>
      <c r="D773">
        <v>1638251931</v>
      </c>
      <c r="E773" s="2">
        <f>(D773/86400)+25569</f>
        <v>44530.249201388884</v>
      </c>
      <c r="F773">
        <v>1</v>
      </c>
      <c r="G773" t="s">
        <v>131</v>
      </c>
      <c r="J773" t="s">
        <v>22</v>
      </c>
      <c r="K773" t="s">
        <v>124</v>
      </c>
      <c r="L773" t="s">
        <v>132</v>
      </c>
      <c r="M773">
        <v>15834</v>
      </c>
      <c r="N773" t="s">
        <v>258</v>
      </c>
      <c r="O773" t="s">
        <v>134</v>
      </c>
      <c r="P773" t="s">
        <v>135</v>
      </c>
      <c r="Q773" t="s">
        <v>136</v>
      </c>
      <c r="R773">
        <v>2021</v>
      </c>
      <c r="S773">
        <v>12</v>
      </c>
      <c r="T773">
        <v>3</v>
      </c>
      <c r="U773" t="s">
        <v>22</v>
      </c>
    </row>
    <row r="774" spans="1:21">
      <c r="A774" t="s">
        <v>130</v>
      </c>
      <c r="B774">
        <v>-6.2522599999999997</v>
      </c>
      <c r="C774">
        <v>106.61613</v>
      </c>
      <c r="D774">
        <v>1638251931</v>
      </c>
      <c r="E774" s="2">
        <f>(D774/86400)+25569</f>
        <v>44530.249201388884</v>
      </c>
      <c r="F774">
        <v>1</v>
      </c>
      <c r="G774" t="s">
        <v>131</v>
      </c>
      <c r="J774" t="s">
        <v>22</v>
      </c>
      <c r="K774" t="s">
        <v>124</v>
      </c>
      <c r="L774" t="s">
        <v>132</v>
      </c>
      <c r="M774">
        <v>15834</v>
      </c>
      <c r="N774" t="s">
        <v>133</v>
      </c>
      <c r="O774" t="s">
        <v>134</v>
      </c>
      <c r="P774" t="s">
        <v>135</v>
      </c>
      <c r="Q774" t="s">
        <v>136</v>
      </c>
      <c r="R774">
        <v>2021</v>
      </c>
      <c r="S774">
        <v>12</v>
      </c>
      <c r="T774">
        <v>2</v>
      </c>
      <c r="U774" t="s">
        <v>22</v>
      </c>
    </row>
    <row r="775" spans="1:21">
      <c r="A775" t="s">
        <v>130</v>
      </c>
      <c r="B775">
        <v>-6.2522599999999997</v>
      </c>
      <c r="C775">
        <v>106.61613</v>
      </c>
      <c r="D775">
        <v>1638251931</v>
      </c>
      <c r="E775" s="2">
        <f>(D775/86400)+25569</f>
        <v>44530.249201388884</v>
      </c>
      <c r="F775">
        <v>1</v>
      </c>
      <c r="G775" t="s">
        <v>131</v>
      </c>
      <c r="J775" t="s">
        <v>22</v>
      </c>
      <c r="K775" t="s">
        <v>124</v>
      </c>
      <c r="L775" t="s">
        <v>132</v>
      </c>
      <c r="M775">
        <v>15834</v>
      </c>
      <c r="N775" t="s">
        <v>219</v>
      </c>
      <c r="O775" t="s">
        <v>134</v>
      </c>
      <c r="P775" t="s">
        <v>135</v>
      </c>
      <c r="Q775" t="s">
        <v>136</v>
      </c>
      <c r="R775">
        <v>2021</v>
      </c>
      <c r="S775">
        <v>12</v>
      </c>
      <c r="T775">
        <v>1</v>
      </c>
      <c r="U775" t="s">
        <v>22</v>
      </c>
    </row>
    <row r="776" spans="1:21">
      <c r="A776" t="s">
        <v>130</v>
      </c>
      <c r="B776">
        <v>-6.2522599999999997</v>
      </c>
      <c r="C776">
        <v>106.61613</v>
      </c>
      <c r="D776">
        <v>1638251931</v>
      </c>
      <c r="E776" s="2">
        <f>(D776/86400)+25569</f>
        <v>44530.249201388884</v>
      </c>
      <c r="F776">
        <v>1</v>
      </c>
      <c r="G776" t="s">
        <v>131</v>
      </c>
      <c r="J776" t="s">
        <v>22</v>
      </c>
      <c r="K776" t="s">
        <v>124</v>
      </c>
      <c r="L776" t="s">
        <v>132</v>
      </c>
      <c r="M776">
        <v>15834</v>
      </c>
      <c r="N776" t="s">
        <v>219</v>
      </c>
      <c r="O776" t="s">
        <v>134</v>
      </c>
      <c r="P776" t="s">
        <v>135</v>
      </c>
      <c r="Q776" t="s">
        <v>136</v>
      </c>
      <c r="R776">
        <v>2021</v>
      </c>
      <c r="S776">
        <v>12</v>
      </c>
      <c r="T776">
        <v>5</v>
      </c>
      <c r="U776" t="s">
        <v>22</v>
      </c>
    </row>
    <row r="777" spans="1:21">
      <c r="A777" t="s">
        <v>130</v>
      </c>
      <c r="B777">
        <v>-6.2522599999999997</v>
      </c>
      <c r="C777">
        <v>106.61613</v>
      </c>
      <c r="D777">
        <v>1638251931</v>
      </c>
      <c r="E777" s="2">
        <f>(D777/86400)+25569</f>
        <v>44530.249201388884</v>
      </c>
      <c r="F777">
        <v>1</v>
      </c>
      <c r="J777" t="s">
        <v>22</v>
      </c>
      <c r="K777" t="s">
        <v>124</v>
      </c>
      <c r="L777" t="s">
        <v>132</v>
      </c>
      <c r="M777">
        <v>15834</v>
      </c>
      <c r="N777" t="s">
        <v>219</v>
      </c>
      <c r="O777" t="s">
        <v>134</v>
      </c>
      <c r="P777" t="s">
        <v>135</v>
      </c>
      <c r="Q777" t="s">
        <v>136</v>
      </c>
      <c r="R777">
        <v>2021</v>
      </c>
      <c r="S777">
        <v>12</v>
      </c>
      <c r="T777">
        <v>3</v>
      </c>
      <c r="U777" t="s">
        <v>22</v>
      </c>
    </row>
    <row r="778" spans="1:21">
      <c r="A778" t="s">
        <v>130</v>
      </c>
      <c r="B778">
        <v>-6.2522599999999997</v>
      </c>
      <c r="C778">
        <v>106.61613</v>
      </c>
      <c r="D778">
        <v>1638251931</v>
      </c>
      <c r="E778" s="2">
        <f>(D778/86400)+25569</f>
        <v>44530.249201388884</v>
      </c>
      <c r="F778">
        <v>1</v>
      </c>
      <c r="G778" t="s">
        <v>131</v>
      </c>
      <c r="J778" t="s">
        <v>22</v>
      </c>
      <c r="K778" t="s">
        <v>124</v>
      </c>
      <c r="L778" t="s">
        <v>132</v>
      </c>
      <c r="M778">
        <v>15834</v>
      </c>
      <c r="N778" t="s">
        <v>258</v>
      </c>
      <c r="O778" t="s">
        <v>134</v>
      </c>
      <c r="P778" t="s">
        <v>135</v>
      </c>
      <c r="Q778" t="s">
        <v>136</v>
      </c>
      <c r="R778">
        <v>2021</v>
      </c>
      <c r="S778">
        <v>12</v>
      </c>
      <c r="T778">
        <v>1</v>
      </c>
      <c r="U778" t="s">
        <v>22</v>
      </c>
    </row>
    <row r="779" spans="1:21">
      <c r="A779" t="s">
        <v>130</v>
      </c>
      <c r="B779">
        <v>-6.2522799999999998</v>
      </c>
      <c r="C779">
        <v>106.61612</v>
      </c>
      <c r="D779">
        <v>1638251931</v>
      </c>
      <c r="E779" s="2">
        <f>(D779/86400)+25569</f>
        <v>44530.249201388884</v>
      </c>
      <c r="F779">
        <v>1</v>
      </c>
      <c r="G779" t="s">
        <v>131</v>
      </c>
      <c r="J779" t="s">
        <v>22</v>
      </c>
      <c r="K779" t="s">
        <v>124</v>
      </c>
      <c r="L779" t="s">
        <v>132</v>
      </c>
      <c r="M779">
        <v>15834</v>
      </c>
      <c r="N779" t="s">
        <v>258</v>
      </c>
      <c r="O779" t="s">
        <v>134</v>
      </c>
      <c r="P779" t="s">
        <v>135</v>
      </c>
      <c r="Q779" t="s">
        <v>136</v>
      </c>
      <c r="R779">
        <v>2021</v>
      </c>
      <c r="S779">
        <v>12</v>
      </c>
      <c r="T779">
        <v>2</v>
      </c>
      <c r="U779" t="s">
        <v>22</v>
      </c>
    </row>
    <row r="780" spans="1:21">
      <c r="A780" t="s">
        <v>130</v>
      </c>
      <c r="B780">
        <v>-6.2522599999999997</v>
      </c>
      <c r="C780">
        <v>106.61613</v>
      </c>
      <c r="D780">
        <v>1638251931</v>
      </c>
      <c r="E780" s="2">
        <f>(D780/86400)+25569</f>
        <v>44530.249201388884</v>
      </c>
      <c r="F780">
        <v>1</v>
      </c>
      <c r="G780" t="s">
        <v>131</v>
      </c>
      <c r="J780" t="s">
        <v>22</v>
      </c>
      <c r="K780" t="s">
        <v>124</v>
      </c>
      <c r="L780" t="s">
        <v>132</v>
      </c>
      <c r="M780">
        <v>15834</v>
      </c>
      <c r="N780" t="s">
        <v>258</v>
      </c>
      <c r="O780" t="s">
        <v>134</v>
      </c>
      <c r="P780" t="s">
        <v>135</v>
      </c>
      <c r="Q780" t="s">
        <v>136</v>
      </c>
      <c r="R780">
        <v>2021</v>
      </c>
      <c r="S780">
        <v>12</v>
      </c>
      <c r="T780">
        <v>2</v>
      </c>
      <c r="U780" t="s">
        <v>22</v>
      </c>
    </row>
    <row r="781" spans="1:21">
      <c r="A781" t="s">
        <v>130</v>
      </c>
      <c r="B781">
        <v>-6.2522599999999997</v>
      </c>
      <c r="C781">
        <v>106.61613</v>
      </c>
      <c r="D781">
        <v>1638251931</v>
      </c>
      <c r="E781" s="2">
        <f>(D781/86400)+25569</f>
        <v>44530.249201388884</v>
      </c>
      <c r="F781">
        <v>1</v>
      </c>
      <c r="G781" t="s">
        <v>131</v>
      </c>
      <c r="J781" t="s">
        <v>22</v>
      </c>
      <c r="K781" t="s">
        <v>124</v>
      </c>
      <c r="L781" t="s">
        <v>132</v>
      </c>
      <c r="M781">
        <v>15834</v>
      </c>
      <c r="N781" t="s">
        <v>219</v>
      </c>
      <c r="O781" t="s">
        <v>134</v>
      </c>
      <c r="P781" t="s">
        <v>135</v>
      </c>
      <c r="Q781" t="s">
        <v>136</v>
      </c>
      <c r="R781">
        <v>2021</v>
      </c>
      <c r="S781">
        <v>12</v>
      </c>
      <c r="T781">
        <v>2</v>
      </c>
      <c r="U781" t="s">
        <v>22</v>
      </c>
    </row>
    <row r="782" spans="1:21">
      <c r="A782" t="s">
        <v>130</v>
      </c>
      <c r="B782">
        <v>-6.2522599999999997</v>
      </c>
      <c r="C782">
        <v>106.61613</v>
      </c>
      <c r="D782">
        <v>1638251931</v>
      </c>
      <c r="E782" s="2">
        <f>(D782/86400)+25569</f>
        <v>44530.249201388884</v>
      </c>
      <c r="F782">
        <v>1</v>
      </c>
      <c r="G782" t="s">
        <v>131</v>
      </c>
      <c r="J782" t="s">
        <v>22</v>
      </c>
      <c r="K782" t="s">
        <v>124</v>
      </c>
      <c r="L782" t="s">
        <v>132</v>
      </c>
      <c r="M782">
        <v>15834</v>
      </c>
      <c r="N782" t="s">
        <v>219</v>
      </c>
      <c r="O782" t="s">
        <v>134</v>
      </c>
      <c r="P782" t="s">
        <v>135</v>
      </c>
      <c r="Q782" t="s">
        <v>136</v>
      </c>
      <c r="R782">
        <v>2021</v>
      </c>
      <c r="S782">
        <v>12</v>
      </c>
      <c r="T782">
        <v>6</v>
      </c>
      <c r="U782" t="s">
        <v>22</v>
      </c>
    </row>
    <row r="783" spans="1:21">
      <c r="A783" t="s">
        <v>130</v>
      </c>
      <c r="B783">
        <v>-6.2522700000000002</v>
      </c>
      <c r="C783">
        <v>106.61611000000001</v>
      </c>
      <c r="D783">
        <v>1638251931</v>
      </c>
      <c r="E783" s="2">
        <f>(D783/86400)+25569</f>
        <v>44530.249201388884</v>
      </c>
      <c r="F783">
        <v>1</v>
      </c>
      <c r="G783" t="s">
        <v>131</v>
      </c>
      <c r="J783" t="s">
        <v>22</v>
      </c>
      <c r="K783" t="s">
        <v>124</v>
      </c>
      <c r="L783" t="s">
        <v>132</v>
      </c>
      <c r="M783">
        <v>15834</v>
      </c>
      <c r="N783" t="s">
        <v>219</v>
      </c>
      <c r="O783" t="s">
        <v>134</v>
      </c>
      <c r="P783" t="s">
        <v>135</v>
      </c>
      <c r="Q783" t="s">
        <v>136</v>
      </c>
      <c r="R783">
        <v>2021</v>
      </c>
      <c r="S783">
        <v>12</v>
      </c>
      <c r="T783">
        <v>1</v>
      </c>
      <c r="U783" t="s">
        <v>22</v>
      </c>
    </row>
    <row r="784" spans="1:21">
      <c r="A784" t="s">
        <v>130</v>
      </c>
      <c r="B784">
        <v>-6.2522520000000004</v>
      </c>
      <c r="C784">
        <v>106.61613</v>
      </c>
      <c r="D784">
        <v>1638251932</v>
      </c>
      <c r="E784" s="2">
        <f>(D784/86400)+25569</f>
        <v>44530.249212962968</v>
      </c>
      <c r="F784">
        <v>1</v>
      </c>
      <c r="G784" t="s">
        <v>131</v>
      </c>
      <c r="J784" t="s">
        <v>22</v>
      </c>
      <c r="K784" t="s">
        <v>124</v>
      </c>
      <c r="L784" t="s">
        <v>132</v>
      </c>
      <c r="M784">
        <v>15834</v>
      </c>
      <c r="N784" t="s">
        <v>219</v>
      </c>
      <c r="O784" t="s">
        <v>134</v>
      </c>
      <c r="P784" t="s">
        <v>135</v>
      </c>
      <c r="Q784" t="s">
        <v>136</v>
      </c>
      <c r="R784">
        <v>2021</v>
      </c>
      <c r="S784">
        <v>12</v>
      </c>
      <c r="T784">
        <v>8</v>
      </c>
      <c r="U784" t="s">
        <v>22</v>
      </c>
    </row>
    <row r="785" spans="1:21">
      <c r="A785" t="s">
        <v>130</v>
      </c>
      <c r="B785">
        <v>-6.2522520000000004</v>
      </c>
      <c r="C785">
        <v>106.61613</v>
      </c>
      <c r="D785">
        <v>1638251932</v>
      </c>
      <c r="E785" s="2">
        <f>(D785/86400)+25569</f>
        <v>44530.249212962968</v>
      </c>
      <c r="F785">
        <v>1</v>
      </c>
      <c r="G785" t="s">
        <v>131</v>
      </c>
      <c r="J785" t="s">
        <v>22</v>
      </c>
      <c r="K785" t="s">
        <v>124</v>
      </c>
      <c r="L785" t="s">
        <v>132</v>
      </c>
      <c r="M785">
        <v>15834</v>
      </c>
      <c r="N785" t="s">
        <v>219</v>
      </c>
      <c r="O785" t="s">
        <v>134</v>
      </c>
      <c r="P785" t="s">
        <v>135</v>
      </c>
      <c r="Q785" t="s">
        <v>136</v>
      </c>
      <c r="R785">
        <v>2021</v>
      </c>
      <c r="S785">
        <v>12</v>
      </c>
      <c r="T785">
        <v>4</v>
      </c>
      <c r="U785" t="s">
        <v>22</v>
      </c>
    </row>
    <row r="786" spans="1:21">
      <c r="A786" t="s">
        <v>130</v>
      </c>
      <c r="B786">
        <v>-6.2522520000000004</v>
      </c>
      <c r="C786">
        <v>106.61613</v>
      </c>
      <c r="D786">
        <v>1638251932</v>
      </c>
      <c r="E786" s="2">
        <f>(D786/86400)+25569</f>
        <v>44530.249212962968</v>
      </c>
      <c r="F786">
        <v>1</v>
      </c>
      <c r="G786" t="s">
        <v>131</v>
      </c>
      <c r="J786" t="s">
        <v>22</v>
      </c>
      <c r="K786" t="s">
        <v>124</v>
      </c>
      <c r="L786" t="s">
        <v>132</v>
      </c>
      <c r="M786">
        <v>15834</v>
      </c>
      <c r="N786" t="s">
        <v>258</v>
      </c>
      <c r="O786" t="s">
        <v>134</v>
      </c>
      <c r="P786" t="s">
        <v>135</v>
      </c>
      <c r="Q786" t="s">
        <v>136</v>
      </c>
      <c r="R786">
        <v>2021</v>
      </c>
      <c r="S786">
        <v>12</v>
      </c>
      <c r="T786">
        <v>3</v>
      </c>
      <c r="U786" t="s">
        <v>22</v>
      </c>
    </row>
    <row r="787" spans="1:21">
      <c r="A787" t="s">
        <v>130</v>
      </c>
      <c r="B787">
        <v>-6.2522520000000004</v>
      </c>
      <c r="C787">
        <v>106.61613</v>
      </c>
      <c r="D787">
        <v>1638251932</v>
      </c>
      <c r="E787" s="2">
        <f>(D787/86400)+25569</f>
        <v>44530.249212962968</v>
      </c>
      <c r="F787">
        <v>1</v>
      </c>
      <c r="G787" t="s">
        <v>131</v>
      </c>
      <c r="J787" t="s">
        <v>22</v>
      </c>
      <c r="K787" t="s">
        <v>124</v>
      </c>
      <c r="L787" t="s">
        <v>132</v>
      </c>
      <c r="M787">
        <v>15834</v>
      </c>
      <c r="N787" t="s">
        <v>258</v>
      </c>
      <c r="O787" t="s">
        <v>134</v>
      </c>
      <c r="P787" t="s">
        <v>135</v>
      </c>
      <c r="Q787" t="s">
        <v>136</v>
      </c>
      <c r="R787">
        <v>2021</v>
      </c>
      <c r="S787">
        <v>12</v>
      </c>
      <c r="T787">
        <v>3</v>
      </c>
      <c r="U787" t="s">
        <v>22</v>
      </c>
    </row>
    <row r="788" spans="1:21">
      <c r="A788" t="s">
        <v>130</v>
      </c>
      <c r="B788">
        <v>-6.2522520000000004</v>
      </c>
      <c r="C788">
        <v>106.61613</v>
      </c>
      <c r="D788">
        <v>1638251932</v>
      </c>
      <c r="E788" s="2">
        <f>(D788/86400)+25569</f>
        <v>44530.249212962968</v>
      </c>
      <c r="F788">
        <v>1</v>
      </c>
      <c r="G788" t="s">
        <v>131</v>
      </c>
      <c r="J788" t="s">
        <v>22</v>
      </c>
      <c r="K788" t="s">
        <v>124</v>
      </c>
      <c r="L788" t="s">
        <v>132</v>
      </c>
      <c r="M788">
        <v>15834</v>
      </c>
      <c r="N788" t="s">
        <v>258</v>
      </c>
      <c r="O788" t="s">
        <v>134</v>
      </c>
      <c r="P788" t="s">
        <v>135</v>
      </c>
      <c r="Q788" t="s">
        <v>136</v>
      </c>
      <c r="R788">
        <v>2021</v>
      </c>
      <c r="S788">
        <v>12</v>
      </c>
      <c r="T788">
        <v>7</v>
      </c>
      <c r="U788" t="s">
        <v>22</v>
      </c>
    </row>
    <row r="789" spans="1:21">
      <c r="A789" t="s">
        <v>130</v>
      </c>
      <c r="B789">
        <v>-6.2522520000000004</v>
      </c>
      <c r="C789">
        <v>106.61613</v>
      </c>
      <c r="D789">
        <v>1638251932</v>
      </c>
      <c r="E789" s="2">
        <f>(D789/86400)+25569</f>
        <v>44530.249212962968</v>
      </c>
      <c r="F789">
        <v>1</v>
      </c>
      <c r="G789" t="s">
        <v>131</v>
      </c>
      <c r="J789" t="s">
        <v>22</v>
      </c>
      <c r="K789" t="s">
        <v>124</v>
      </c>
      <c r="L789" t="s">
        <v>132</v>
      </c>
      <c r="M789">
        <v>15834</v>
      </c>
      <c r="N789" t="s">
        <v>219</v>
      </c>
      <c r="O789" t="s">
        <v>134</v>
      </c>
      <c r="P789" t="s">
        <v>135</v>
      </c>
      <c r="Q789" t="s">
        <v>136</v>
      </c>
      <c r="R789">
        <v>2021</v>
      </c>
      <c r="S789">
        <v>12</v>
      </c>
      <c r="T789">
        <v>5</v>
      </c>
      <c r="U789" t="s">
        <v>22</v>
      </c>
    </row>
    <row r="790" spans="1:21">
      <c r="A790" t="s">
        <v>130</v>
      </c>
      <c r="B790">
        <v>-6.2522520000000004</v>
      </c>
      <c r="C790">
        <v>106.61613</v>
      </c>
      <c r="D790">
        <v>1638251932</v>
      </c>
      <c r="E790" s="2">
        <f>(D790/86400)+25569</f>
        <v>44530.249212962968</v>
      </c>
      <c r="F790">
        <v>1</v>
      </c>
      <c r="G790" t="s">
        <v>131</v>
      </c>
      <c r="J790" t="s">
        <v>22</v>
      </c>
      <c r="K790" t="s">
        <v>124</v>
      </c>
      <c r="L790" t="s">
        <v>132</v>
      </c>
      <c r="M790">
        <v>15834</v>
      </c>
      <c r="N790" t="s">
        <v>219</v>
      </c>
      <c r="O790" t="s">
        <v>134</v>
      </c>
      <c r="P790" t="s">
        <v>135</v>
      </c>
      <c r="Q790" t="s">
        <v>136</v>
      </c>
      <c r="R790">
        <v>2021</v>
      </c>
      <c r="S790">
        <v>12</v>
      </c>
      <c r="T790">
        <v>5</v>
      </c>
      <c r="U790" t="s">
        <v>22</v>
      </c>
    </row>
    <row r="791" spans="1:21">
      <c r="A791" t="s">
        <v>130</v>
      </c>
      <c r="B791">
        <v>-6.2522520000000004</v>
      </c>
      <c r="C791">
        <v>106.61613</v>
      </c>
      <c r="D791">
        <v>1638251932</v>
      </c>
      <c r="E791" s="2">
        <f>(D791/86400)+25569</f>
        <v>44530.249212962968</v>
      </c>
      <c r="F791">
        <v>1</v>
      </c>
      <c r="G791" t="s">
        <v>131</v>
      </c>
      <c r="J791" t="s">
        <v>22</v>
      </c>
      <c r="K791" t="s">
        <v>124</v>
      </c>
      <c r="L791" t="s">
        <v>132</v>
      </c>
      <c r="M791">
        <v>15834</v>
      </c>
      <c r="N791" t="s">
        <v>219</v>
      </c>
      <c r="O791" t="s">
        <v>134</v>
      </c>
      <c r="P791" t="s">
        <v>135</v>
      </c>
      <c r="Q791" t="s">
        <v>136</v>
      </c>
      <c r="R791">
        <v>2021</v>
      </c>
      <c r="S791">
        <v>12</v>
      </c>
      <c r="T791">
        <v>1</v>
      </c>
      <c r="U791" t="s">
        <v>22</v>
      </c>
    </row>
    <row r="792" spans="1:21">
      <c r="A792" t="s">
        <v>130</v>
      </c>
      <c r="B792">
        <v>-6.2522520000000004</v>
      </c>
      <c r="C792">
        <v>106.61613</v>
      </c>
      <c r="D792">
        <v>1638251932</v>
      </c>
      <c r="E792" s="2">
        <f>(D792/86400)+25569</f>
        <v>44530.249212962968</v>
      </c>
      <c r="F792">
        <v>1</v>
      </c>
      <c r="G792" t="s">
        <v>131</v>
      </c>
      <c r="J792" t="s">
        <v>22</v>
      </c>
      <c r="K792" t="s">
        <v>124</v>
      </c>
      <c r="L792" t="s">
        <v>132</v>
      </c>
      <c r="M792">
        <v>15834</v>
      </c>
      <c r="N792" t="s">
        <v>219</v>
      </c>
      <c r="O792" t="s">
        <v>134</v>
      </c>
      <c r="P792" t="s">
        <v>135</v>
      </c>
      <c r="Q792" t="s">
        <v>136</v>
      </c>
      <c r="R792">
        <v>2021</v>
      </c>
      <c r="S792">
        <v>12</v>
      </c>
      <c r="T792">
        <v>1</v>
      </c>
      <c r="U792" t="s">
        <v>22</v>
      </c>
    </row>
    <row r="793" spans="1:21">
      <c r="A793" t="s">
        <v>130</v>
      </c>
      <c r="B793">
        <v>-6.2522520000000004</v>
      </c>
      <c r="C793">
        <v>106.61613</v>
      </c>
      <c r="D793">
        <v>1638251932</v>
      </c>
      <c r="E793" s="2">
        <f>(D793/86400)+25569</f>
        <v>44530.249212962968</v>
      </c>
      <c r="F793">
        <v>1</v>
      </c>
      <c r="J793" t="s">
        <v>22</v>
      </c>
      <c r="K793" t="s">
        <v>124</v>
      </c>
      <c r="L793" t="s">
        <v>132</v>
      </c>
      <c r="M793">
        <v>15834</v>
      </c>
      <c r="N793" t="s">
        <v>219</v>
      </c>
      <c r="O793" t="s">
        <v>134</v>
      </c>
      <c r="P793" t="s">
        <v>135</v>
      </c>
      <c r="Q793" t="s">
        <v>136</v>
      </c>
      <c r="R793">
        <v>2021</v>
      </c>
      <c r="S793">
        <v>12</v>
      </c>
      <c r="T793">
        <v>3</v>
      </c>
      <c r="U793" t="s">
        <v>22</v>
      </c>
    </row>
    <row r="794" spans="1:21">
      <c r="A794" t="s">
        <v>130</v>
      </c>
      <c r="B794">
        <v>-6.2522700000000002</v>
      </c>
      <c r="C794">
        <v>106.61614</v>
      </c>
      <c r="D794">
        <v>1638251932</v>
      </c>
      <c r="E794" s="2">
        <f>(D794/86400)+25569</f>
        <v>44530.249212962968</v>
      </c>
      <c r="F794">
        <v>1</v>
      </c>
      <c r="G794" t="s">
        <v>131</v>
      </c>
      <c r="J794" t="s">
        <v>22</v>
      </c>
      <c r="K794" t="s">
        <v>124</v>
      </c>
      <c r="L794" t="s">
        <v>132</v>
      </c>
      <c r="M794">
        <v>15834</v>
      </c>
      <c r="N794" t="s">
        <v>258</v>
      </c>
      <c r="O794" t="s">
        <v>134</v>
      </c>
      <c r="P794" t="s">
        <v>135</v>
      </c>
      <c r="Q794" t="s">
        <v>136</v>
      </c>
      <c r="R794">
        <v>2021</v>
      </c>
      <c r="S794">
        <v>12</v>
      </c>
      <c r="T794">
        <v>1</v>
      </c>
      <c r="U794" t="s">
        <v>22</v>
      </c>
    </row>
    <row r="795" spans="1:21">
      <c r="A795" t="s">
        <v>130</v>
      </c>
      <c r="B795">
        <v>-6.2522520000000004</v>
      </c>
      <c r="C795">
        <v>106.61613</v>
      </c>
      <c r="D795">
        <v>1638251932</v>
      </c>
      <c r="E795" s="2">
        <f>(D795/86400)+25569</f>
        <v>44530.249212962968</v>
      </c>
      <c r="F795">
        <v>1</v>
      </c>
      <c r="G795" t="s">
        <v>131</v>
      </c>
      <c r="J795" t="s">
        <v>22</v>
      </c>
      <c r="K795" t="s">
        <v>124</v>
      </c>
      <c r="L795" t="s">
        <v>132</v>
      </c>
      <c r="M795">
        <v>15834</v>
      </c>
      <c r="N795" t="s">
        <v>258</v>
      </c>
      <c r="O795" t="s">
        <v>134</v>
      </c>
      <c r="P795" t="s">
        <v>135</v>
      </c>
      <c r="Q795" t="s">
        <v>136</v>
      </c>
      <c r="R795">
        <v>2021</v>
      </c>
      <c r="S795">
        <v>12</v>
      </c>
      <c r="T795">
        <v>2</v>
      </c>
      <c r="U795" t="s">
        <v>22</v>
      </c>
    </row>
    <row r="796" spans="1:21">
      <c r="A796" t="s">
        <v>130</v>
      </c>
      <c r="B796">
        <v>-6.2522520000000004</v>
      </c>
      <c r="C796">
        <v>106.61613</v>
      </c>
      <c r="D796">
        <v>1638251932</v>
      </c>
      <c r="E796" s="2">
        <f>(D796/86400)+25569</f>
        <v>44530.249212962968</v>
      </c>
      <c r="F796">
        <v>1</v>
      </c>
      <c r="G796" t="s">
        <v>131</v>
      </c>
      <c r="J796" t="s">
        <v>22</v>
      </c>
      <c r="K796" t="s">
        <v>124</v>
      </c>
      <c r="L796" t="s">
        <v>132</v>
      </c>
      <c r="M796">
        <v>15834</v>
      </c>
      <c r="N796" t="s">
        <v>258</v>
      </c>
      <c r="O796" t="s">
        <v>134</v>
      </c>
      <c r="P796" t="s">
        <v>135</v>
      </c>
      <c r="Q796" t="s">
        <v>136</v>
      </c>
      <c r="R796">
        <v>2021</v>
      </c>
      <c r="S796">
        <v>12</v>
      </c>
      <c r="T796">
        <v>2</v>
      </c>
      <c r="U796" t="s">
        <v>22</v>
      </c>
    </row>
    <row r="797" spans="1:21">
      <c r="A797" t="s">
        <v>130</v>
      </c>
      <c r="B797">
        <v>-6.2522599999999997</v>
      </c>
      <c r="C797">
        <v>106.61613</v>
      </c>
      <c r="D797">
        <v>1638251932</v>
      </c>
      <c r="E797" s="2">
        <f>(D797/86400)+25569</f>
        <v>44530.249212962968</v>
      </c>
      <c r="F797">
        <v>1</v>
      </c>
      <c r="G797" t="s">
        <v>131</v>
      </c>
      <c r="J797" t="s">
        <v>22</v>
      </c>
      <c r="K797" t="s">
        <v>124</v>
      </c>
      <c r="L797" t="s">
        <v>132</v>
      </c>
      <c r="M797">
        <v>15834</v>
      </c>
      <c r="N797" t="s">
        <v>219</v>
      </c>
      <c r="O797" t="s">
        <v>134</v>
      </c>
      <c r="P797" t="s">
        <v>135</v>
      </c>
      <c r="Q797" t="s">
        <v>136</v>
      </c>
      <c r="R797">
        <v>2021</v>
      </c>
      <c r="S797">
        <v>12</v>
      </c>
      <c r="T797">
        <v>2</v>
      </c>
      <c r="U797" t="s">
        <v>22</v>
      </c>
    </row>
    <row r="798" spans="1:21">
      <c r="A798" t="s">
        <v>130</v>
      </c>
      <c r="B798">
        <v>-6.2522520000000004</v>
      </c>
      <c r="C798">
        <v>106.61613</v>
      </c>
      <c r="D798">
        <v>1638251932</v>
      </c>
      <c r="E798" s="2">
        <f>(D798/86400)+25569</f>
        <v>44530.249212962968</v>
      </c>
      <c r="F798">
        <v>1</v>
      </c>
      <c r="G798" t="s">
        <v>131</v>
      </c>
      <c r="J798" t="s">
        <v>22</v>
      </c>
      <c r="K798" t="s">
        <v>124</v>
      </c>
      <c r="L798" t="s">
        <v>132</v>
      </c>
      <c r="M798">
        <v>15834</v>
      </c>
      <c r="N798" t="s">
        <v>219</v>
      </c>
      <c r="O798" t="s">
        <v>134</v>
      </c>
      <c r="P798" t="s">
        <v>135</v>
      </c>
      <c r="Q798" t="s">
        <v>136</v>
      </c>
      <c r="R798">
        <v>2021</v>
      </c>
      <c r="S798">
        <v>12</v>
      </c>
      <c r="T798">
        <v>6</v>
      </c>
      <c r="U798" t="s">
        <v>22</v>
      </c>
    </row>
    <row r="799" spans="1:21">
      <c r="A799" t="s">
        <v>130</v>
      </c>
      <c r="B799">
        <v>-6.2522700000000002</v>
      </c>
      <c r="C799">
        <v>106.61614</v>
      </c>
      <c r="D799">
        <v>1638251932</v>
      </c>
      <c r="E799" s="2">
        <f>(D799/86400)+25569</f>
        <v>44530.249212962968</v>
      </c>
      <c r="F799">
        <v>1</v>
      </c>
      <c r="G799" t="s">
        <v>131</v>
      </c>
      <c r="J799" t="s">
        <v>22</v>
      </c>
      <c r="K799" t="s">
        <v>124</v>
      </c>
      <c r="L799" t="s">
        <v>132</v>
      </c>
      <c r="M799">
        <v>15834</v>
      </c>
      <c r="N799" t="s">
        <v>219</v>
      </c>
      <c r="O799" t="s">
        <v>134</v>
      </c>
      <c r="P799" t="s">
        <v>135</v>
      </c>
      <c r="Q799" t="s">
        <v>136</v>
      </c>
      <c r="R799">
        <v>2021</v>
      </c>
      <c r="S799">
        <v>12</v>
      </c>
      <c r="T799">
        <v>1</v>
      </c>
      <c r="U799" t="s">
        <v>22</v>
      </c>
    </row>
    <row r="800" spans="1:21">
      <c r="A800" t="s">
        <v>130</v>
      </c>
      <c r="B800">
        <v>-6.2522599999999997</v>
      </c>
      <c r="C800">
        <v>106.61613</v>
      </c>
      <c r="D800">
        <v>1638251932</v>
      </c>
      <c r="E800" s="2">
        <f>(D800/86400)+25569</f>
        <v>44530.249212962968</v>
      </c>
      <c r="F800">
        <v>1</v>
      </c>
      <c r="G800" t="s">
        <v>131</v>
      </c>
      <c r="J800" t="s">
        <v>22</v>
      </c>
      <c r="K800" t="s">
        <v>124</v>
      </c>
      <c r="L800" t="s">
        <v>132</v>
      </c>
      <c r="M800">
        <v>15834</v>
      </c>
      <c r="N800" t="s">
        <v>219</v>
      </c>
      <c r="O800" t="s">
        <v>134</v>
      </c>
      <c r="P800" t="s">
        <v>135</v>
      </c>
      <c r="Q800" t="s">
        <v>136</v>
      </c>
      <c r="R800">
        <v>2021</v>
      </c>
      <c r="S800">
        <v>12</v>
      </c>
      <c r="T800">
        <v>1</v>
      </c>
      <c r="U800" t="s">
        <v>22</v>
      </c>
    </row>
    <row r="801" spans="1:21">
      <c r="A801" t="s">
        <v>130</v>
      </c>
      <c r="B801">
        <v>-6.2522520000000004</v>
      </c>
      <c r="C801">
        <v>106.61613</v>
      </c>
      <c r="D801">
        <v>1638252121</v>
      </c>
      <c r="E801" s="2">
        <f>(D801/86400)+25569</f>
        <v>44530.251400462963</v>
      </c>
      <c r="F801">
        <v>1</v>
      </c>
      <c r="G801" t="s">
        <v>131</v>
      </c>
      <c r="J801" t="s">
        <v>22</v>
      </c>
      <c r="K801" t="s">
        <v>124</v>
      </c>
      <c r="L801" t="s">
        <v>132</v>
      </c>
      <c r="M801">
        <v>15834</v>
      </c>
      <c r="N801" t="s">
        <v>219</v>
      </c>
      <c r="O801" t="s">
        <v>134</v>
      </c>
      <c r="P801" t="s">
        <v>135</v>
      </c>
      <c r="Q801" t="s">
        <v>136</v>
      </c>
      <c r="R801">
        <v>2021</v>
      </c>
      <c r="S801">
        <v>12</v>
      </c>
      <c r="T801">
        <v>7</v>
      </c>
      <c r="U801" t="s">
        <v>22</v>
      </c>
    </row>
    <row r="802" spans="1:21">
      <c r="A802" t="s">
        <v>130</v>
      </c>
      <c r="B802">
        <v>-6.2522520000000004</v>
      </c>
      <c r="C802">
        <v>106.61613</v>
      </c>
      <c r="D802">
        <v>1638252121</v>
      </c>
      <c r="E802" s="2">
        <f>(D802/86400)+25569</f>
        <v>44530.251400462963</v>
      </c>
      <c r="F802">
        <v>1</v>
      </c>
      <c r="G802" t="s">
        <v>131</v>
      </c>
      <c r="J802" t="s">
        <v>22</v>
      </c>
      <c r="K802" t="s">
        <v>124</v>
      </c>
      <c r="L802" t="s">
        <v>132</v>
      </c>
      <c r="M802">
        <v>15834</v>
      </c>
      <c r="N802" t="s">
        <v>219</v>
      </c>
      <c r="O802" t="s">
        <v>134</v>
      </c>
      <c r="P802" t="s">
        <v>135</v>
      </c>
      <c r="Q802" t="s">
        <v>136</v>
      </c>
      <c r="R802">
        <v>2021</v>
      </c>
      <c r="S802">
        <v>12</v>
      </c>
      <c r="T802">
        <v>5</v>
      </c>
      <c r="U802" t="s">
        <v>22</v>
      </c>
    </row>
    <row r="803" spans="1:21">
      <c r="A803" t="s">
        <v>130</v>
      </c>
      <c r="B803">
        <v>-6.2522520000000004</v>
      </c>
      <c r="C803">
        <v>106.61613</v>
      </c>
      <c r="D803">
        <v>1638252121</v>
      </c>
      <c r="E803" s="2">
        <f>(D803/86400)+25569</f>
        <v>44530.251400462963</v>
      </c>
      <c r="F803">
        <v>1</v>
      </c>
      <c r="G803" t="s">
        <v>131</v>
      </c>
      <c r="J803" t="s">
        <v>22</v>
      </c>
      <c r="K803" t="s">
        <v>124</v>
      </c>
      <c r="L803" t="s">
        <v>132</v>
      </c>
      <c r="M803">
        <v>15834</v>
      </c>
      <c r="N803" t="s">
        <v>219</v>
      </c>
      <c r="O803" t="s">
        <v>134</v>
      </c>
      <c r="P803" t="s">
        <v>135</v>
      </c>
      <c r="Q803" t="s">
        <v>136</v>
      </c>
      <c r="R803">
        <v>2021</v>
      </c>
      <c r="S803">
        <v>12</v>
      </c>
      <c r="T803">
        <v>5</v>
      </c>
      <c r="U803" t="s">
        <v>22</v>
      </c>
    </row>
    <row r="804" spans="1:21">
      <c r="A804" t="s">
        <v>130</v>
      </c>
      <c r="B804">
        <v>-6.2522520000000004</v>
      </c>
      <c r="C804">
        <v>106.61613</v>
      </c>
      <c r="D804">
        <v>1638252121</v>
      </c>
      <c r="E804" s="2">
        <f>(D804/86400)+25569</f>
        <v>44530.251400462963</v>
      </c>
      <c r="F804">
        <v>1</v>
      </c>
      <c r="G804" t="s">
        <v>131</v>
      </c>
      <c r="J804" t="s">
        <v>22</v>
      </c>
      <c r="K804" t="s">
        <v>124</v>
      </c>
      <c r="L804" t="s">
        <v>132</v>
      </c>
      <c r="M804">
        <v>15834</v>
      </c>
      <c r="N804" t="s">
        <v>219</v>
      </c>
      <c r="O804" t="s">
        <v>134</v>
      </c>
      <c r="P804" t="s">
        <v>135</v>
      </c>
      <c r="Q804" t="s">
        <v>136</v>
      </c>
      <c r="R804">
        <v>2021</v>
      </c>
      <c r="S804">
        <v>12</v>
      </c>
      <c r="T804">
        <v>8</v>
      </c>
      <c r="U804" t="s">
        <v>22</v>
      </c>
    </row>
    <row r="805" spans="1:21">
      <c r="A805" t="s">
        <v>130</v>
      </c>
      <c r="B805">
        <v>-6.2522520000000004</v>
      </c>
      <c r="C805">
        <v>106.61613</v>
      </c>
      <c r="D805">
        <v>1638252121</v>
      </c>
      <c r="E805" s="2">
        <f>(D805/86400)+25569</f>
        <v>44530.251400462963</v>
      </c>
      <c r="F805">
        <v>1</v>
      </c>
      <c r="G805" t="s">
        <v>131</v>
      </c>
      <c r="J805" t="s">
        <v>22</v>
      </c>
      <c r="K805" t="s">
        <v>124</v>
      </c>
      <c r="L805" t="s">
        <v>132</v>
      </c>
      <c r="M805">
        <v>15834</v>
      </c>
      <c r="N805" t="s">
        <v>219</v>
      </c>
      <c r="O805" t="s">
        <v>134</v>
      </c>
      <c r="P805" t="s">
        <v>135</v>
      </c>
      <c r="Q805" t="s">
        <v>136</v>
      </c>
      <c r="R805">
        <v>2021</v>
      </c>
      <c r="S805">
        <v>12</v>
      </c>
      <c r="T805">
        <v>6</v>
      </c>
      <c r="U805" t="s">
        <v>22</v>
      </c>
    </row>
    <row r="806" spans="1:21">
      <c r="A806" t="s">
        <v>130</v>
      </c>
      <c r="B806">
        <v>-6.2522520000000004</v>
      </c>
      <c r="C806">
        <v>106.61613</v>
      </c>
      <c r="D806">
        <v>1638252121</v>
      </c>
      <c r="E806" s="2">
        <f>(D806/86400)+25569</f>
        <v>44530.251400462963</v>
      </c>
      <c r="F806">
        <v>1</v>
      </c>
      <c r="G806" t="s">
        <v>131</v>
      </c>
      <c r="J806" t="s">
        <v>22</v>
      </c>
      <c r="K806" t="s">
        <v>124</v>
      </c>
      <c r="L806" t="s">
        <v>132</v>
      </c>
      <c r="M806">
        <v>15834</v>
      </c>
      <c r="N806" t="s">
        <v>219</v>
      </c>
      <c r="O806" t="s">
        <v>134</v>
      </c>
      <c r="P806" t="s">
        <v>135</v>
      </c>
      <c r="Q806" t="s">
        <v>136</v>
      </c>
      <c r="R806">
        <v>2021</v>
      </c>
      <c r="S806">
        <v>12</v>
      </c>
      <c r="T806">
        <v>3</v>
      </c>
      <c r="U806" t="s">
        <v>22</v>
      </c>
    </row>
    <row r="807" spans="1:21">
      <c r="A807" t="s">
        <v>130</v>
      </c>
      <c r="B807">
        <v>-6.2522520000000004</v>
      </c>
      <c r="C807">
        <v>106.61613</v>
      </c>
      <c r="D807">
        <v>1638252121</v>
      </c>
      <c r="E807" s="2">
        <f>(D807/86400)+25569</f>
        <v>44530.251400462963</v>
      </c>
      <c r="F807">
        <v>1</v>
      </c>
      <c r="G807" t="s">
        <v>131</v>
      </c>
      <c r="J807" t="s">
        <v>22</v>
      </c>
      <c r="K807" t="s">
        <v>124</v>
      </c>
      <c r="L807" t="s">
        <v>132</v>
      </c>
      <c r="M807">
        <v>15834</v>
      </c>
      <c r="N807" t="s">
        <v>219</v>
      </c>
      <c r="O807" t="s">
        <v>134</v>
      </c>
      <c r="P807" t="s">
        <v>135</v>
      </c>
      <c r="Q807" t="s">
        <v>136</v>
      </c>
      <c r="R807">
        <v>2021</v>
      </c>
      <c r="S807">
        <v>12</v>
      </c>
      <c r="T807">
        <v>7</v>
      </c>
      <c r="U807" t="s">
        <v>22</v>
      </c>
    </row>
    <row r="808" spans="1:21">
      <c r="A808" t="s">
        <v>130</v>
      </c>
      <c r="B808">
        <v>-6.2522520000000004</v>
      </c>
      <c r="C808">
        <v>106.61613</v>
      </c>
      <c r="D808">
        <v>1638252121</v>
      </c>
      <c r="E808" s="2">
        <f>(D808/86400)+25569</f>
        <v>44530.251400462963</v>
      </c>
      <c r="F808">
        <v>1</v>
      </c>
      <c r="G808" t="s">
        <v>131</v>
      </c>
      <c r="J808" t="s">
        <v>22</v>
      </c>
      <c r="K808" t="s">
        <v>124</v>
      </c>
      <c r="L808" t="s">
        <v>132</v>
      </c>
      <c r="M808">
        <v>15834</v>
      </c>
      <c r="N808" t="s">
        <v>219</v>
      </c>
      <c r="O808" t="s">
        <v>134</v>
      </c>
      <c r="P808" t="s">
        <v>135</v>
      </c>
      <c r="Q808" t="s">
        <v>136</v>
      </c>
      <c r="R808">
        <v>2021</v>
      </c>
      <c r="S808">
        <v>12</v>
      </c>
      <c r="T808">
        <v>9</v>
      </c>
      <c r="U808" t="s">
        <v>22</v>
      </c>
    </row>
    <row r="809" spans="1:21">
      <c r="A809" t="s">
        <v>130</v>
      </c>
      <c r="B809">
        <v>-6.2522520000000004</v>
      </c>
      <c r="C809">
        <v>106.61613</v>
      </c>
      <c r="D809">
        <v>1638252121</v>
      </c>
      <c r="E809" s="2">
        <f>(D809/86400)+25569</f>
        <v>44530.251400462963</v>
      </c>
      <c r="F809">
        <v>1</v>
      </c>
      <c r="G809" t="s">
        <v>131</v>
      </c>
      <c r="J809" t="s">
        <v>22</v>
      </c>
      <c r="K809" t="s">
        <v>124</v>
      </c>
      <c r="L809" t="s">
        <v>132</v>
      </c>
      <c r="M809">
        <v>15834</v>
      </c>
      <c r="N809" t="s">
        <v>219</v>
      </c>
      <c r="O809" t="s">
        <v>134</v>
      </c>
      <c r="P809" t="s">
        <v>135</v>
      </c>
      <c r="Q809" t="s">
        <v>136</v>
      </c>
      <c r="R809">
        <v>2021</v>
      </c>
      <c r="S809">
        <v>12</v>
      </c>
      <c r="T809">
        <v>8</v>
      </c>
      <c r="U809" t="s">
        <v>22</v>
      </c>
    </row>
    <row r="810" spans="1:21">
      <c r="A810" t="s">
        <v>130</v>
      </c>
      <c r="B810">
        <v>-6.2522520000000004</v>
      </c>
      <c r="C810">
        <v>106.61613</v>
      </c>
      <c r="D810">
        <v>1638252121</v>
      </c>
      <c r="E810" s="2">
        <f>(D810/86400)+25569</f>
        <v>44530.251400462963</v>
      </c>
      <c r="F810">
        <v>1</v>
      </c>
      <c r="G810" t="s">
        <v>131</v>
      </c>
      <c r="J810" t="s">
        <v>22</v>
      </c>
      <c r="K810" t="s">
        <v>124</v>
      </c>
      <c r="L810" t="s">
        <v>132</v>
      </c>
      <c r="M810">
        <v>15834</v>
      </c>
      <c r="N810" t="s">
        <v>219</v>
      </c>
      <c r="O810" t="s">
        <v>134</v>
      </c>
      <c r="P810" t="s">
        <v>135</v>
      </c>
      <c r="Q810" t="s">
        <v>136</v>
      </c>
      <c r="R810">
        <v>2021</v>
      </c>
      <c r="S810">
        <v>12</v>
      </c>
      <c r="T810">
        <v>4</v>
      </c>
      <c r="U810" t="s">
        <v>22</v>
      </c>
    </row>
    <row r="811" spans="1:21">
      <c r="A811" t="s">
        <v>130</v>
      </c>
      <c r="B811">
        <v>-6.2522520000000004</v>
      </c>
      <c r="C811">
        <v>106.61613</v>
      </c>
      <c r="D811">
        <v>1638252121</v>
      </c>
      <c r="E811" s="2">
        <f>(D811/86400)+25569</f>
        <v>44530.251400462963</v>
      </c>
      <c r="F811">
        <v>1</v>
      </c>
      <c r="G811" t="s">
        <v>131</v>
      </c>
      <c r="J811" t="s">
        <v>22</v>
      </c>
      <c r="K811" t="s">
        <v>124</v>
      </c>
      <c r="L811" t="s">
        <v>132</v>
      </c>
      <c r="M811">
        <v>15834</v>
      </c>
      <c r="N811" t="s">
        <v>219</v>
      </c>
      <c r="O811" t="s">
        <v>134</v>
      </c>
      <c r="P811" t="s">
        <v>135</v>
      </c>
      <c r="Q811" t="s">
        <v>136</v>
      </c>
      <c r="R811">
        <v>2021</v>
      </c>
      <c r="S811">
        <v>12</v>
      </c>
      <c r="T811">
        <v>6</v>
      </c>
      <c r="U811" t="s">
        <v>22</v>
      </c>
    </row>
    <row r="812" spans="1:21">
      <c r="A812" t="s">
        <v>130</v>
      </c>
      <c r="B812">
        <v>-6.2522520000000004</v>
      </c>
      <c r="C812">
        <v>106.61613</v>
      </c>
      <c r="D812">
        <v>1638252121</v>
      </c>
      <c r="E812" s="2">
        <f>(D812/86400)+25569</f>
        <v>44530.251400462963</v>
      </c>
      <c r="F812">
        <v>1</v>
      </c>
      <c r="G812" t="s">
        <v>131</v>
      </c>
      <c r="J812" t="s">
        <v>22</v>
      </c>
      <c r="K812" t="s">
        <v>124</v>
      </c>
      <c r="L812" t="s">
        <v>132</v>
      </c>
      <c r="M812">
        <v>15834</v>
      </c>
      <c r="N812" t="s">
        <v>219</v>
      </c>
      <c r="O812" t="s">
        <v>134</v>
      </c>
      <c r="P812" t="s">
        <v>135</v>
      </c>
      <c r="Q812" t="s">
        <v>136</v>
      </c>
      <c r="R812">
        <v>2021</v>
      </c>
      <c r="S812">
        <v>12</v>
      </c>
      <c r="T812">
        <v>2</v>
      </c>
      <c r="U812" t="s">
        <v>22</v>
      </c>
    </row>
    <row r="813" spans="1:21">
      <c r="A813" t="s">
        <v>130</v>
      </c>
      <c r="B813">
        <v>-6.2522520000000004</v>
      </c>
      <c r="C813">
        <v>106.61613</v>
      </c>
      <c r="D813">
        <v>1638252303</v>
      </c>
      <c r="E813" s="2">
        <f>(D813/86400)+25569</f>
        <v>44530.253506944442</v>
      </c>
      <c r="F813">
        <v>1</v>
      </c>
      <c r="G813" t="s">
        <v>131</v>
      </c>
      <c r="J813" t="s">
        <v>22</v>
      </c>
      <c r="K813" t="s">
        <v>124</v>
      </c>
      <c r="L813" t="s">
        <v>132</v>
      </c>
      <c r="M813">
        <v>15834</v>
      </c>
      <c r="N813" t="s">
        <v>219</v>
      </c>
      <c r="O813" t="s">
        <v>134</v>
      </c>
      <c r="P813" t="s">
        <v>135</v>
      </c>
      <c r="Q813" t="s">
        <v>136</v>
      </c>
      <c r="R813">
        <v>2021</v>
      </c>
      <c r="S813">
        <v>12</v>
      </c>
      <c r="T813">
        <v>5</v>
      </c>
      <c r="U813" t="s">
        <v>22</v>
      </c>
    </row>
    <row r="814" spans="1:21">
      <c r="A814" t="s">
        <v>130</v>
      </c>
      <c r="B814">
        <v>-6.2522520000000004</v>
      </c>
      <c r="C814">
        <v>106.61613</v>
      </c>
      <c r="D814">
        <v>1638252303</v>
      </c>
      <c r="E814" s="2">
        <f>(D814/86400)+25569</f>
        <v>44530.253506944442</v>
      </c>
      <c r="F814">
        <v>1</v>
      </c>
      <c r="G814" t="s">
        <v>131</v>
      </c>
      <c r="J814" t="s">
        <v>22</v>
      </c>
      <c r="K814" t="s">
        <v>124</v>
      </c>
      <c r="L814" t="s">
        <v>132</v>
      </c>
      <c r="M814">
        <v>15834</v>
      </c>
      <c r="N814" t="s">
        <v>219</v>
      </c>
      <c r="O814" t="s">
        <v>134</v>
      </c>
      <c r="P814" t="s">
        <v>135</v>
      </c>
      <c r="Q814" t="s">
        <v>136</v>
      </c>
      <c r="R814">
        <v>2021</v>
      </c>
      <c r="S814">
        <v>12</v>
      </c>
      <c r="T814">
        <v>8</v>
      </c>
      <c r="U814" t="s">
        <v>22</v>
      </c>
    </row>
    <row r="815" spans="1:21">
      <c r="A815" t="s">
        <v>130</v>
      </c>
      <c r="B815">
        <v>-6.2522520000000004</v>
      </c>
      <c r="C815">
        <v>106.61613</v>
      </c>
      <c r="D815">
        <v>1638252303</v>
      </c>
      <c r="E815" s="2">
        <f>(D815/86400)+25569</f>
        <v>44530.253506944442</v>
      </c>
      <c r="F815">
        <v>1</v>
      </c>
      <c r="G815" t="s">
        <v>131</v>
      </c>
      <c r="J815" t="s">
        <v>22</v>
      </c>
      <c r="K815" t="s">
        <v>124</v>
      </c>
      <c r="L815" t="s">
        <v>132</v>
      </c>
      <c r="M815">
        <v>15834</v>
      </c>
      <c r="N815" t="s">
        <v>219</v>
      </c>
      <c r="O815" t="s">
        <v>134</v>
      </c>
      <c r="P815" t="s">
        <v>135</v>
      </c>
      <c r="Q815" t="s">
        <v>136</v>
      </c>
      <c r="R815">
        <v>2021</v>
      </c>
      <c r="S815">
        <v>12</v>
      </c>
      <c r="T815">
        <v>5</v>
      </c>
      <c r="U815" t="s">
        <v>22</v>
      </c>
    </row>
    <row r="816" spans="1:21">
      <c r="A816" t="s">
        <v>130</v>
      </c>
      <c r="B816">
        <v>-6.2522520000000004</v>
      </c>
      <c r="C816">
        <v>106.61613</v>
      </c>
      <c r="D816">
        <v>1638252303</v>
      </c>
      <c r="E816" s="2">
        <f>(D816/86400)+25569</f>
        <v>44530.253506944442</v>
      </c>
      <c r="F816">
        <v>1</v>
      </c>
      <c r="G816" t="s">
        <v>131</v>
      </c>
      <c r="J816" t="s">
        <v>22</v>
      </c>
      <c r="K816" t="s">
        <v>124</v>
      </c>
      <c r="L816" t="s">
        <v>132</v>
      </c>
      <c r="M816">
        <v>15834</v>
      </c>
      <c r="N816" t="s">
        <v>219</v>
      </c>
      <c r="O816" t="s">
        <v>134</v>
      </c>
      <c r="P816" t="s">
        <v>135</v>
      </c>
      <c r="Q816" t="s">
        <v>136</v>
      </c>
      <c r="R816">
        <v>2021</v>
      </c>
      <c r="S816">
        <v>12</v>
      </c>
      <c r="T816">
        <v>6</v>
      </c>
      <c r="U816" t="s">
        <v>22</v>
      </c>
    </row>
    <row r="817" spans="1:21">
      <c r="A817" t="s">
        <v>130</v>
      </c>
      <c r="B817">
        <v>-6.2522520000000004</v>
      </c>
      <c r="C817">
        <v>106.61613</v>
      </c>
      <c r="D817">
        <v>1638252303</v>
      </c>
      <c r="E817" s="2">
        <f>(D817/86400)+25569</f>
        <v>44530.253506944442</v>
      </c>
      <c r="F817">
        <v>1</v>
      </c>
      <c r="G817" t="s">
        <v>131</v>
      </c>
      <c r="J817" t="s">
        <v>22</v>
      </c>
      <c r="K817" t="s">
        <v>124</v>
      </c>
      <c r="L817" t="s">
        <v>132</v>
      </c>
      <c r="M817">
        <v>15834</v>
      </c>
      <c r="N817" t="s">
        <v>219</v>
      </c>
      <c r="O817" t="s">
        <v>134</v>
      </c>
      <c r="P817" t="s">
        <v>135</v>
      </c>
      <c r="Q817" t="s">
        <v>136</v>
      </c>
      <c r="R817">
        <v>2021</v>
      </c>
      <c r="S817">
        <v>12</v>
      </c>
      <c r="T817">
        <v>7</v>
      </c>
      <c r="U817" t="s">
        <v>22</v>
      </c>
    </row>
    <row r="818" spans="1:21">
      <c r="A818" t="s">
        <v>130</v>
      </c>
      <c r="B818">
        <v>-6.2522520000000004</v>
      </c>
      <c r="C818">
        <v>106.61613</v>
      </c>
      <c r="D818">
        <v>1638252303</v>
      </c>
      <c r="E818" s="2">
        <f>(D818/86400)+25569</f>
        <v>44530.253506944442</v>
      </c>
      <c r="F818">
        <v>1</v>
      </c>
      <c r="G818" t="s">
        <v>131</v>
      </c>
      <c r="J818" t="s">
        <v>22</v>
      </c>
      <c r="K818" t="s">
        <v>124</v>
      </c>
      <c r="L818" t="s">
        <v>132</v>
      </c>
      <c r="M818">
        <v>15834</v>
      </c>
      <c r="N818" t="s">
        <v>219</v>
      </c>
      <c r="O818" t="s">
        <v>134</v>
      </c>
      <c r="P818" t="s">
        <v>135</v>
      </c>
      <c r="Q818" t="s">
        <v>136</v>
      </c>
      <c r="R818">
        <v>2021</v>
      </c>
      <c r="S818">
        <v>12</v>
      </c>
      <c r="T818">
        <v>7</v>
      </c>
      <c r="U818" t="s">
        <v>22</v>
      </c>
    </row>
    <row r="819" spans="1:21">
      <c r="A819" t="s">
        <v>130</v>
      </c>
      <c r="B819">
        <v>-6.2522520000000004</v>
      </c>
      <c r="C819">
        <v>106.61613</v>
      </c>
      <c r="D819">
        <v>1638252303</v>
      </c>
      <c r="E819" s="2">
        <f>(D819/86400)+25569</f>
        <v>44530.253506944442</v>
      </c>
      <c r="F819">
        <v>1</v>
      </c>
      <c r="G819" t="s">
        <v>131</v>
      </c>
      <c r="J819" t="s">
        <v>22</v>
      </c>
      <c r="K819" t="s">
        <v>124</v>
      </c>
      <c r="L819" t="s">
        <v>132</v>
      </c>
      <c r="M819">
        <v>15834</v>
      </c>
      <c r="N819" t="s">
        <v>219</v>
      </c>
      <c r="O819" t="s">
        <v>134</v>
      </c>
      <c r="P819" t="s">
        <v>135</v>
      </c>
      <c r="Q819" t="s">
        <v>136</v>
      </c>
      <c r="R819">
        <v>2021</v>
      </c>
      <c r="S819">
        <v>12</v>
      </c>
      <c r="T819">
        <v>8</v>
      </c>
      <c r="U819" t="s">
        <v>22</v>
      </c>
    </row>
    <row r="820" spans="1:21">
      <c r="A820" t="s">
        <v>130</v>
      </c>
      <c r="B820">
        <v>-6.2522520000000004</v>
      </c>
      <c r="C820">
        <v>106.61613</v>
      </c>
      <c r="D820">
        <v>1638252303</v>
      </c>
      <c r="E820" s="2">
        <f>(D820/86400)+25569</f>
        <v>44530.253506944442</v>
      </c>
      <c r="F820">
        <v>1</v>
      </c>
      <c r="G820" t="s">
        <v>131</v>
      </c>
      <c r="J820" t="s">
        <v>22</v>
      </c>
      <c r="K820" t="s">
        <v>124</v>
      </c>
      <c r="L820" t="s">
        <v>132</v>
      </c>
      <c r="M820">
        <v>15834</v>
      </c>
      <c r="N820" t="s">
        <v>219</v>
      </c>
      <c r="O820" t="s">
        <v>134</v>
      </c>
      <c r="P820" t="s">
        <v>135</v>
      </c>
      <c r="Q820" t="s">
        <v>136</v>
      </c>
      <c r="R820">
        <v>2021</v>
      </c>
      <c r="S820">
        <v>12</v>
      </c>
      <c r="T820">
        <v>4</v>
      </c>
      <c r="U820" t="s">
        <v>22</v>
      </c>
    </row>
    <row r="821" spans="1:21">
      <c r="A821" t="s">
        <v>130</v>
      </c>
      <c r="B821">
        <v>-6.2522520000000004</v>
      </c>
      <c r="C821">
        <v>106.61613</v>
      </c>
      <c r="D821">
        <v>1638252303</v>
      </c>
      <c r="E821" s="2">
        <f>(D821/86400)+25569</f>
        <v>44530.253506944442</v>
      </c>
      <c r="F821">
        <v>1</v>
      </c>
      <c r="G821" t="s">
        <v>131</v>
      </c>
      <c r="J821" t="s">
        <v>22</v>
      </c>
      <c r="K821" t="s">
        <v>124</v>
      </c>
      <c r="L821" t="s">
        <v>132</v>
      </c>
      <c r="M821">
        <v>15834</v>
      </c>
      <c r="N821" t="s">
        <v>219</v>
      </c>
      <c r="O821" t="s">
        <v>134</v>
      </c>
      <c r="P821" t="s">
        <v>135</v>
      </c>
      <c r="Q821" t="s">
        <v>136</v>
      </c>
      <c r="R821">
        <v>2021</v>
      </c>
      <c r="S821">
        <v>12</v>
      </c>
      <c r="T821">
        <v>2</v>
      </c>
      <c r="U821" t="s">
        <v>22</v>
      </c>
    </row>
    <row r="822" spans="1:21">
      <c r="A822" t="s">
        <v>130</v>
      </c>
      <c r="B822">
        <v>-6.2522799999999998</v>
      </c>
      <c r="C822">
        <v>106.61613</v>
      </c>
      <c r="D822">
        <v>1638252484</v>
      </c>
      <c r="E822" s="2">
        <f>(D822/86400)+25569</f>
        <v>44530.255601851852</v>
      </c>
      <c r="F822">
        <v>1</v>
      </c>
      <c r="G822" t="s">
        <v>131</v>
      </c>
      <c r="J822" t="s">
        <v>22</v>
      </c>
      <c r="K822" t="s">
        <v>124</v>
      </c>
      <c r="L822" t="s">
        <v>132</v>
      </c>
      <c r="M822">
        <v>15834</v>
      </c>
      <c r="N822" t="s">
        <v>219</v>
      </c>
      <c r="O822" t="s">
        <v>134</v>
      </c>
      <c r="P822" t="s">
        <v>135</v>
      </c>
      <c r="Q822" t="s">
        <v>136</v>
      </c>
      <c r="R822">
        <v>2021</v>
      </c>
      <c r="S822">
        <v>12</v>
      </c>
      <c r="T822">
        <v>5</v>
      </c>
      <c r="U822" t="s">
        <v>22</v>
      </c>
    </row>
    <row r="823" spans="1:21">
      <c r="A823" t="s">
        <v>130</v>
      </c>
      <c r="B823">
        <v>-6.2522799999999998</v>
      </c>
      <c r="C823">
        <v>106.61613</v>
      </c>
      <c r="D823">
        <v>1638252484</v>
      </c>
      <c r="E823" s="2">
        <f>(D823/86400)+25569</f>
        <v>44530.255601851852</v>
      </c>
      <c r="F823">
        <v>1</v>
      </c>
      <c r="G823" t="s">
        <v>131</v>
      </c>
      <c r="J823" t="s">
        <v>22</v>
      </c>
      <c r="K823" t="s">
        <v>124</v>
      </c>
      <c r="L823" t="s">
        <v>132</v>
      </c>
      <c r="M823">
        <v>15834</v>
      </c>
      <c r="N823" t="s">
        <v>219</v>
      </c>
      <c r="O823" t="s">
        <v>134</v>
      </c>
      <c r="P823" t="s">
        <v>135</v>
      </c>
      <c r="Q823" t="s">
        <v>136</v>
      </c>
      <c r="R823">
        <v>2021</v>
      </c>
      <c r="S823">
        <v>12</v>
      </c>
      <c r="T823">
        <v>3</v>
      </c>
      <c r="U823" t="s">
        <v>22</v>
      </c>
    </row>
    <row r="824" spans="1:21">
      <c r="A824" t="s">
        <v>130</v>
      </c>
      <c r="B824">
        <v>-6.2522799999999998</v>
      </c>
      <c r="C824">
        <v>106.61613</v>
      </c>
      <c r="D824">
        <v>1638252484</v>
      </c>
      <c r="E824" s="2">
        <f>(D824/86400)+25569</f>
        <v>44530.255601851852</v>
      </c>
      <c r="F824">
        <v>1</v>
      </c>
      <c r="G824" t="s">
        <v>131</v>
      </c>
      <c r="J824" t="s">
        <v>22</v>
      </c>
      <c r="K824" t="s">
        <v>124</v>
      </c>
      <c r="L824" t="s">
        <v>132</v>
      </c>
      <c r="M824">
        <v>15834</v>
      </c>
      <c r="N824" t="s">
        <v>219</v>
      </c>
      <c r="O824" t="s">
        <v>134</v>
      </c>
      <c r="P824" t="s">
        <v>135</v>
      </c>
      <c r="Q824" t="s">
        <v>136</v>
      </c>
      <c r="R824">
        <v>2021</v>
      </c>
      <c r="S824">
        <v>12</v>
      </c>
      <c r="T824">
        <v>2</v>
      </c>
      <c r="U824" t="s">
        <v>22</v>
      </c>
    </row>
    <row r="825" spans="1:21">
      <c r="A825" t="s">
        <v>130</v>
      </c>
      <c r="B825">
        <v>-6.2522799999999998</v>
      </c>
      <c r="C825">
        <v>106.61613</v>
      </c>
      <c r="D825">
        <v>1638252484</v>
      </c>
      <c r="E825" s="2">
        <f>(D825/86400)+25569</f>
        <v>44530.255601851852</v>
      </c>
      <c r="F825">
        <v>1</v>
      </c>
      <c r="G825" t="s">
        <v>131</v>
      </c>
      <c r="J825" t="s">
        <v>22</v>
      </c>
      <c r="K825" t="s">
        <v>124</v>
      </c>
      <c r="L825" t="s">
        <v>132</v>
      </c>
      <c r="M825">
        <v>15834</v>
      </c>
      <c r="N825" t="s">
        <v>219</v>
      </c>
      <c r="O825" t="s">
        <v>134</v>
      </c>
      <c r="P825" t="s">
        <v>135</v>
      </c>
      <c r="Q825" t="s">
        <v>136</v>
      </c>
      <c r="R825">
        <v>2021</v>
      </c>
      <c r="S825">
        <v>12</v>
      </c>
      <c r="T825">
        <v>4</v>
      </c>
      <c r="U825" t="s">
        <v>22</v>
      </c>
    </row>
    <row r="826" spans="1:21">
      <c r="A826" t="s">
        <v>130</v>
      </c>
      <c r="B826">
        <v>-6.2522799999999998</v>
      </c>
      <c r="C826">
        <v>106.61613</v>
      </c>
      <c r="D826">
        <v>1638252484</v>
      </c>
      <c r="E826" s="2">
        <f>(D826/86400)+25569</f>
        <v>44530.255601851852</v>
      </c>
      <c r="F826">
        <v>1</v>
      </c>
      <c r="G826" t="s">
        <v>131</v>
      </c>
      <c r="J826" t="s">
        <v>22</v>
      </c>
      <c r="K826" t="s">
        <v>124</v>
      </c>
      <c r="L826" t="s">
        <v>132</v>
      </c>
      <c r="M826">
        <v>15834</v>
      </c>
      <c r="N826" t="s">
        <v>258</v>
      </c>
      <c r="O826" t="s">
        <v>134</v>
      </c>
      <c r="P826" t="s">
        <v>135</v>
      </c>
      <c r="Q826" t="s">
        <v>136</v>
      </c>
      <c r="R826">
        <v>2021</v>
      </c>
      <c r="S826">
        <v>12</v>
      </c>
      <c r="T826">
        <v>3</v>
      </c>
      <c r="U826" t="s">
        <v>22</v>
      </c>
    </row>
    <row r="827" spans="1:21">
      <c r="A827" t="s">
        <v>130</v>
      </c>
      <c r="B827">
        <v>-6.2522799999999998</v>
      </c>
      <c r="C827">
        <v>106.61613</v>
      </c>
      <c r="D827">
        <v>1638252484</v>
      </c>
      <c r="E827" s="2">
        <f>(D827/86400)+25569</f>
        <v>44530.255601851852</v>
      </c>
      <c r="F827">
        <v>1</v>
      </c>
      <c r="G827" t="s">
        <v>131</v>
      </c>
      <c r="J827" t="s">
        <v>22</v>
      </c>
      <c r="K827" t="s">
        <v>124</v>
      </c>
      <c r="L827" t="s">
        <v>132</v>
      </c>
      <c r="M827">
        <v>15834</v>
      </c>
      <c r="N827" t="s">
        <v>219</v>
      </c>
      <c r="O827" t="s">
        <v>134</v>
      </c>
      <c r="P827" t="s">
        <v>498</v>
      </c>
      <c r="Q827" t="s">
        <v>136</v>
      </c>
      <c r="R827">
        <v>2021</v>
      </c>
      <c r="S827">
        <v>12</v>
      </c>
      <c r="T827">
        <v>1</v>
      </c>
      <c r="U827" t="s">
        <v>22</v>
      </c>
    </row>
    <row r="828" spans="1:21">
      <c r="A828" t="s">
        <v>130</v>
      </c>
      <c r="B828">
        <v>-6.2522799999999998</v>
      </c>
      <c r="C828">
        <v>106.61612</v>
      </c>
      <c r="D828">
        <v>1638252484</v>
      </c>
      <c r="E828" s="2">
        <f>(D828/86400)+25569</f>
        <v>44530.255601851852</v>
      </c>
      <c r="F828">
        <v>1</v>
      </c>
      <c r="G828" t="s">
        <v>131</v>
      </c>
      <c r="J828" t="s">
        <v>22</v>
      </c>
      <c r="K828" t="s">
        <v>124</v>
      </c>
      <c r="L828" t="s">
        <v>132</v>
      </c>
      <c r="M828">
        <v>15834</v>
      </c>
      <c r="N828" t="s">
        <v>219</v>
      </c>
      <c r="O828" t="s">
        <v>134</v>
      </c>
      <c r="P828" t="s">
        <v>135</v>
      </c>
      <c r="Q828" t="s">
        <v>136</v>
      </c>
      <c r="R828">
        <v>2021</v>
      </c>
      <c r="S828">
        <v>12</v>
      </c>
      <c r="T828">
        <v>2</v>
      </c>
      <c r="U828" t="s">
        <v>22</v>
      </c>
    </row>
    <row r="829" spans="1:21">
      <c r="A829" t="s">
        <v>130</v>
      </c>
      <c r="B829">
        <v>-6.2522700000000002</v>
      </c>
      <c r="C829">
        <v>106.61614</v>
      </c>
      <c r="D829">
        <v>1638252533</v>
      </c>
      <c r="E829" s="2">
        <f>(D829/86400)+25569</f>
        <v>44530.256168981483</v>
      </c>
      <c r="F829">
        <v>1</v>
      </c>
      <c r="G829" t="s">
        <v>131</v>
      </c>
      <c r="J829" t="s">
        <v>22</v>
      </c>
      <c r="K829" t="s">
        <v>124</v>
      </c>
      <c r="L829" t="s">
        <v>132</v>
      </c>
      <c r="M829">
        <v>15834</v>
      </c>
      <c r="N829" t="s">
        <v>219</v>
      </c>
      <c r="O829" t="s">
        <v>134</v>
      </c>
      <c r="P829" t="s">
        <v>498</v>
      </c>
      <c r="Q829" t="s">
        <v>136</v>
      </c>
      <c r="R829">
        <v>2021</v>
      </c>
      <c r="S829">
        <v>12</v>
      </c>
      <c r="T829">
        <v>1</v>
      </c>
      <c r="U829" t="s">
        <v>22</v>
      </c>
    </row>
    <row r="830" spans="1:21">
      <c r="A830" t="s">
        <v>130</v>
      </c>
      <c r="B830">
        <v>-6.2522700000000002</v>
      </c>
      <c r="C830">
        <v>106.61611000000001</v>
      </c>
      <c r="D830">
        <v>1638252533</v>
      </c>
      <c r="E830" s="2">
        <f>(D830/86400)+25569</f>
        <v>44530.256168981483</v>
      </c>
      <c r="F830">
        <v>1</v>
      </c>
      <c r="G830" t="s">
        <v>131</v>
      </c>
      <c r="J830" t="s">
        <v>22</v>
      </c>
      <c r="K830" t="s">
        <v>124</v>
      </c>
      <c r="L830" t="s">
        <v>132</v>
      </c>
      <c r="M830">
        <v>15834</v>
      </c>
      <c r="N830" t="s">
        <v>219</v>
      </c>
      <c r="O830" t="s">
        <v>134</v>
      </c>
      <c r="P830" t="s">
        <v>135</v>
      </c>
      <c r="Q830" t="s">
        <v>136</v>
      </c>
      <c r="R830">
        <v>2021</v>
      </c>
      <c r="S830">
        <v>12</v>
      </c>
      <c r="T830">
        <v>2</v>
      </c>
      <c r="U830" t="s">
        <v>22</v>
      </c>
    </row>
    <row r="831" spans="1:21">
      <c r="A831" t="s">
        <v>130</v>
      </c>
      <c r="B831">
        <v>-6.2522599999999997</v>
      </c>
      <c r="C831">
        <v>106.61613</v>
      </c>
      <c r="D831">
        <v>1638252666</v>
      </c>
      <c r="E831" s="2">
        <f>(D831/86400)+25569</f>
        <v>44530.257708333331</v>
      </c>
      <c r="F831">
        <v>1</v>
      </c>
      <c r="G831" t="s">
        <v>131</v>
      </c>
      <c r="J831" t="s">
        <v>22</v>
      </c>
      <c r="K831" t="s">
        <v>124</v>
      </c>
      <c r="L831" t="s">
        <v>132</v>
      </c>
      <c r="M831">
        <v>15834</v>
      </c>
      <c r="N831" t="s">
        <v>219</v>
      </c>
      <c r="O831" t="s">
        <v>134</v>
      </c>
      <c r="P831" t="s">
        <v>135</v>
      </c>
      <c r="Q831" t="s">
        <v>136</v>
      </c>
      <c r="R831">
        <v>2021</v>
      </c>
      <c r="S831">
        <v>12</v>
      </c>
      <c r="T831">
        <v>7</v>
      </c>
      <c r="U831" t="s">
        <v>22</v>
      </c>
    </row>
    <row r="832" spans="1:21">
      <c r="A832" t="s">
        <v>130</v>
      </c>
      <c r="B832">
        <v>-6.2522599999999997</v>
      </c>
      <c r="C832">
        <v>106.61613</v>
      </c>
      <c r="D832">
        <v>1638252666</v>
      </c>
      <c r="E832" s="2">
        <f>(D832/86400)+25569</f>
        <v>44530.257708333331</v>
      </c>
      <c r="F832">
        <v>1</v>
      </c>
      <c r="G832" t="s">
        <v>131</v>
      </c>
      <c r="J832" t="s">
        <v>22</v>
      </c>
      <c r="K832" t="s">
        <v>124</v>
      </c>
      <c r="L832" t="s">
        <v>132</v>
      </c>
      <c r="M832">
        <v>15834</v>
      </c>
      <c r="N832" t="s">
        <v>219</v>
      </c>
      <c r="O832" t="s">
        <v>134</v>
      </c>
      <c r="P832" t="s">
        <v>135</v>
      </c>
      <c r="Q832" t="s">
        <v>136</v>
      </c>
      <c r="R832">
        <v>2021</v>
      </c>
      <c r="S832">
        <v>12</v>
      </c>
      <c r="T832">
        <v>4</v>
      </c>
      <c r="U832" t="s">
        <v>22</v>
      </c>
    </row>
    <row r="833" spans="1:21">
      <c r="A833" t="s">
        <v>130</v>
      </c>
      <c r="B833">
        <v>-6.2522599999999997</v>
      </c>
      <c r="C833">
        <v>106.61613</v>
      </c>
      <c r="D833">
        <v>1638252666</v>
      </c>
      <c r="E833" s="2">
        <f>(D833/86400)+25569</f>
        <v>44530.257708333331</v>
      </c>
      <c r="F833">
        <v>1</v>
      </c>
      <c r="G833" t="s">
        <v>131</v>
      </c>
      <c r="J833" t="s">
        <v>22</v>
      </c>
      <c r="K833" t="s">
        <v>124</v>
      </c>
      <c r="L833" t="s">
        <v>132</v>
      </c>
      <c r="M833">
        <v>15834</v>
      </c>
      <c r="N833" t="s">
        <v>219</v>
      </c>
      <c r="O833" t="s">
        <v>134</v>
      </c>
      <c r="P833" t="s">
        <v>135</v>
      </c>
      <c r="Q833" t="s">
        <v>136</v>
      </c>
      <c r="R833">
        <v>2021</v>
      </c>
      <c r="S833">
        <v>12</v>
      </c>
      <c r="T833">
        <v>4</v>
      </c>
      <c r="U833" t="s">
        <v>22</v>
      </c>
    </row>
    <row r="834" spans="1:21">
      <c r="A834" t="s">
        <v>130</v>
      </c>
      <c r="B834">
        <v>-6.2522520000000004</v>
      </c>
      <c r="C834">
        <v>106.61613</v>
      </c>
      <c r="D834">
        <v>1638252666</v>
      </c>
      <c r="E834" s="2">
        <f>(D834/86400)+25569</f>
        <v>44530.257708333331</v>
      </c>
      <c r="F834">
        <v>1</v>
      </c>
      <c r="G834" t="s">
        <v>131</v>
      </c>
      <c r="J834" t="s">
        <v>22</v>
      </c>
      <c r="K834" t="s">
        <v>124</v>
      </c>
      <c r="L834" t="s">
        <v>132</v>
      </c>
      <c r="M834">
        <v>15834</v>
      </c>
      <c r="N834" t="s">
        <v>219</v>
      </c>
      <c r="O834" t="s">
        <v>134</v>
      </c>
      <c r="P834" t="s">
        <v>135</v>
      </c>
      <c r="Q834" t="s">
        <v>136</v>
      </c>
      <c r="R834">
        <v>2021</v>
      </c>
      <c r="S834">
        <v>12</v>
      </c>
      <c r="T834">
        <v>5</v>
      </c>
      <c r="U834" t="s">
        <v>22</v>
      </c>
    </row>
    <row r="835" spans="1:21">
      <c r="A835" t="s">
        <v>130</v>
      </c>
      <c r="B835">
        <v>-6.2522599999999997</v>
      </c>
      <c r="C835">
        <v>106.61613</v>
      </c>
      <c r="D835">
        <v>1638252666</v>
      </c>
      <c r="E835" s="2">
        <f>(D835/86400)+25569</f>
        <v>44530.257708333331</v>
      </c>
      <c r="F835">
        <v>1</v>
      </c>
      <c r="G835" t="s">
        <v>131</v>
      </c>
      <c r="J835" t="s">
        <v>22</v>
      </c>
      <c r="K835" t="s">
        <v>124</v>
      </c>
      <c r="L835" t="s">
        <v>132</v>
      </c>
      <c r="M835">
        <v>15834</v>
      </c>
      <c r="N835" t="s">
        <v>219</v>
      </c>
      <c r="O835" t="s">
        <v>134</v>
      </c>
      <c r="P835" t="s">
        <v>135</v>
      </c>
      <c r="Q835" t="s">
        <v>136</v>
      </c>
      <c r="R835">
        <v>2021</v>
      </c>
      <c r="S835">
        <v>12</v>
      </c>
      <c r="T835">
        <v>5</v>
      </c>
      <c r="U835" t="s">
        <v>22</v>
      </c>
    </row>
    <row r="836" spans="1:21">
      <c r="A836" t="s">
        <v>130</v>
      </c>
      <c r="B836">
        <v>-6.2522599999999997</v>
      </c>
      <c r="C836">
        <v>106.61613</v>
      </c>
      <c r="D836">
        <v>1638252666</v>
      </c>
      <c r="E836" s="2">
        <f>(D836/86400)+25569</f>
        <v>44530.257708333331</v>
      </c>
      <c r="F836">
        <v>1</v>
      </c>
      <c r="G836" t="s">
        <v>131</v>
      </c>
      <c r="J836" t="s">
        <v>22</v>
      </c>
      <c r="K836" t="s">
        <v>124</v>
      </c>
      <c r="L836" t="s">
        <v>132</v>
      </c>
      <c r="M836">
        <v>15834</v>
      </c>
      <c r="N836" t="s">
        <v>219</v>
      </c>
      <c r="O836" t="s">
        <v>134</v>
      </c>
      <c r="P836" t="s">
        <v>135</v>
      </c>
      <c r="Q836" t="s">
        <v>136</v>
      </c>
      <c r="R836">
        <v>2021</v>
      </c>
      <c r="S836">
        <v>12</v>
      </c>
      <c r="T836">
        <v>8</v>
      </c>
      <c r="U836" t="s">
        <v>22</v>
      </c>
    </row>
    <row r="837" spans="1:21">
      <c r="A837" t="s">
        <v>130</v>
      </c>
      <c r="B837">
        <v>-6.2522599999999997</v>
      </c>
      <c r="C837">
        <v>106.61613</v>
      </c>
      <c r="D837">
        <v>1638252666</v>
      </c>
      <c r="E837" s="2">
        <f>(D837/86400)+25569</f>
        <v>44530.257708333331</v>
      </c>
      <c r="F837">
        <v>1</v>
      </c>
      <c r="G837" t="s">
        <v>131</v>
      </c>
      <c r="J837" t="s">
        <v>22</v>
      </c>
      <c r="K837" t="s">
        <v>124</v>
      </c>
      <c r="L837" t="s">
        <v>132</v>
      </c>
      <c r="M837">
        <v>15834</v>
      </c>
      <c r="N837" t="s">
        <v>219</v>
      </c>
      <c r="O837" t="s">
        <v>134</v>
      </c>
      <c r="P837" t="s">
        <v>135</v>
      </c>
      <c r="Q837" t="s">
        <v>136</v>
      </c>
      <c r="R837">
        <v>2021</v>
      </c>
      <c r="S837">
        <v>12</v>
      </c>
      <c r="T837">
        <v>5</v>
      </c>
      <c r="U837" t="s">
        <v>22</v>
      </c>
    </row>
    <row r="838" spans="1:21">
      <c r="A838" t="s">
        <v>130</v>
      </c>
      <c r="B838">
        <v>-6.2522599999999997</v>
      </c>
      <c r="C838">
        <v>106.61613</v>
      </c>
      <c r="D838">
        <v>1638252666</v>
      </c>
      <c r="E838" s="2">
        <f>(D838/86400)+25569</f>
        <v>44530.257708333331</v>
      </c>
      <c r="F838">
        <v>1</v>
      </c>
      <c r="G838" t="s">
        <v>131</v>
      </c>
      <c r="J838" t="s">
        <v>22</v>
      </c>
      <c r="K838" t="s">
        <v>124</v>
      </c>
      <c r="L838" t="s">
        <v>132</v>
      </c>
      <c r="M838">
        <v>15834</v>
      </c>
      <c r="N838" t="s">
        <v>219</v>
      </c>
      <c r="O838" t="s">
        <v>134</v>
      </c>
      <c r="P838" t="s">
        <v>135</v>
      </c>
      <c r="Q838" t="s">
        <v>136</v>
      </c>
      <c r="R838">
        <v>2021</v>
      </c>
      <c r="S838">
        <v>12</v>
      </c>
      <c r="T838">
        <v>6</v>
      </c>
      <c r="U838" t="s">
        <v>22</v>
      </c>
    </row>
    <row r="839" spans="1:21">
      <c r="A839" t="s">
        <v>130</v>
      </c>
      <c r="B839">
        <v>-6.2522599999999997</v>
      </c>
      <c r="C839">
        <v>106.61613</v>
      </c>
      <c r="D839">
        <v>1638252666</v>
      </c>
      <c r="E839" s="2">
        <f>(D839/86400)+25569</f>
        <v>44530.257708333331</v>
      </c>
      <c r="F839">
        <v>1</v>
      </c>
      <c r="G839" t="s">
        <v>131</v>
      </c>
      <c r="J839" t="s">
        <v>22</v>
      </c>
      <c r="K839" t="s">
        <v>124</v>
      </c>
      <c r="L839" t="s">
        <v>132</v>
      </c>
      <c r="M839">
        <v>15834</v>
      </c>
      <c r="N839" t="s">
        <v>219</v>
      </c>
      <c r="O839" t="s">
        <v>134</v>
      </c>
      <c r="P839" t="s">
        <v>135</v>
      </c>
      <c r="Q839" t="s">
        <v>136</v>
      </c>
      <c r="R839">
        <v>2021</v>
      </c>
      <c r="S839">
        <v>12</v>
      </c>
      <c r="T839">
        <v>7</v>
      </c>
      <c r="U839" t="s">
        <v>22</v>
      </c>
    </row>
    <row r="840" spans="1:21">
      <c r="A840" t="s">
        <v>130</v>
      </c>
      <c r="B840">
        <v>-6.2522599999999997</v>
      </c>
      <c r="C840">
        <v>106.61613</v>
      </c>
      <c r="D840">
        <v>1638252666</v>
      </c>
      <c r="E840" s="2">
        <f>(D840/86400)+25569</f>
        <v>44530.257708333331</v>
      </c>
      <c r="F840">
        <v>1</v>
      </c>
      <c r="G840" t="s">
        <v>131</v>
      </c>
      <c r="J840" t="s">
        <v>22</v>
      </c>
      <c r="K840" t="s">
        <v>124</v>
      </c>
      <c r="L840" t="s">
        <v>132</v>
      </c>
      <c r="M840">
        <v>15834</v>
      </c>
      <c r="N840" t="s">
        <v>219</v>
      </c>
      <c r="O840" t="s">
        <v>134</v>
      </c>
      <c r="P840" t="s">
        <v>135</v>
      </c>
      <c r="Q840" t="s">
        <v>136</v>
      </c>
      <c r="R840">
        <v>2021</v>
      </c>
      <c r="S840">
        <v>12</v>
      </c>
      <c r="T840">
        <v>9</v>
      </c>
      <c r="U840" t="s">
        <v>22</v>
      </c>
    </row>
    <row r="841" spans="1:21">
      <c r="A841" t="s">
        <v>130</v>
      </c>
      <c r="B841">
        <v>-6.2522520000000004</v>
      </c>
      <c r="C841">
        <v>106.61613</v>
      </c>
      <c r="D841">
        <v>1638252666</v>
      </c>
      <c r="E841" s="2">
        <f>(D841/86400)+25569</f>
        <v>44530.257708333331</v>
      </c>
      <c r="F841">
        <v>1</v>
      </c>
      <c r="G841" t="s">
        <v>131</v>
      </c>
      <c r="J841" t="s">
        <v>22</v>
      </c>
      <c r="K841" t="s">
        <v>124</v>
      </c>
      <c r="L841" t="s">
        <v>132</v>
      </c>
      <c r="M841">
        <v>15834</v>
      </c>
      <c r="N841" t="s">
        <v>258</v>
      </c>
      <c r="O841" t="s">
        <v>134</v>
      </c>
      <c r="P841" t="s">
        <v>135</v>
      </c>
      <c r="Q841" t="s">
        <v>136</v>
      </c>
      <c r="R841">
        <v>2021</v>
      </c>
      <c r="S841">
        <v>12</v>
      </c>
      <c r="T841">
        <v>3</v>
      </c>
      <c r="U841" t="s">
        <v>22</v>
      </c>
    </row>
    <row r="842" spans="1:21">
      <c r="A842" t="s">
        <v>130</v>
      </c>
      <c r="B842">
        <v>-6.2522599999999997</v>
      </c>
      <c r="C842">
        <v>106.61613</v>
      </c>
      <c r="D842">
        <v>1638252666</v>
      </c>
      <c r="E842" s="2">
        <f>(D842/86400)+25569</f>
        <v>44530.257708333331</v>
      </c>
      <c r="F842">
        <v>1</v>
      </c>
      <c r="G842" t="s">
        <v>131</v>
      </c>
      <c r="J842" t="s">
        <v>22</v>
      </c>
      <c r="K842" t="s">
        <v>124</v>
      </c>
      <c r="L842" t="s">
        <v>132</v>
      </c>
      <c r="M842">
        <v>15834</v>
      </c>
      <c r="N842" t="s">
        <v>258</v>
      </c>
      <c r="O842" t="s">
        <v>134</v>
      </c>
      <c r="P842" t="s">
        <v>135</v>
      </c>
      <c r="Q842" t="s">
        <v>136</v>
      </c>
      <c r="R842">
        <v>2021</v>
      </c>
      <c r="S842">
        <v>12</v>
      </c>
      <c r="T842">
        <v>3</v>
      </c>
      <c r="U842" t="s">
        <v>22</v>
      </c>
    </row>
    <row r="843" spans="1:21">
      <c r="A843" t="s">
        <v>130</v>
      </c>
      <c r="B843">
        <v>-6.2522599999999997</v>
      </c>
      <c r="C843">
        <v>106.61613</v>
      </c>
      <c r="D843">
        <v>1638252666</v>
      </c>
      <c r="E843" s="2">
        <f>(D843/86400)+25569</f>
        <v>44530.257708333331</v>
      </c>
      <c r="F843">
        <v>1</v>
      </c>
      <c r="G843" t="s">
        <v>131</v>
      </c>
      <c r="J843" t="s">
        <v>22</v>
      </c>
      <c r="K843" t="s">
        <v>124</v>
      </c>
      <c r="L843" t="s">
        <v>132</v>
      </c>
      <c r="M843">
        <v>15834</v>
      </c>
      <c r="N843" t="s">
        <v>219</v>
      </c>
      <c r="O843" t="s">
        <v>134</v>
      </c>
      <c r="P843" t="s">
        <v>135</v>
      </c>
      <c r="Q843" t="s">
        <v>136</v>
      </c>
      <c r="R843">
        <v>2021</v>
      </c>
      <c r="S843">
        <v>12</v>
      </c>
      <c r="T843">
        <v>2</v>
      </c>
      <c r="U843" t="s">
        <v>22</v>
      </c>
    </row>
    <row r="844" spans="1:21">
      <c r="A844" t="s">
        <v>130</v>
      </c>
      <c r="B844">
        <v>-6.2522599999999997</v>
      </c>
      <c r="C844">
        <v>106.61613</v>
      </c>
      <c r="D844">
        <v>1638252666</v>
      </c>
      <c r="E844" s="2">
        <f>(D844/86400)+25569</f>
        <v>44530.257708333331</v>
      </c>
      <c r="F844">
        <v>1</v>
      </c>
      <c r="G844" t="s">
        <v>131</v>
      </c>
      <c r="J844" t="s">
        <v>22</v>
      </c>
      <c r="K844" t="s">
        <v>124</v>
      </c>
      <c r="L844" t="s">
        <v>132</v>
      </c>
      <c r="M844">
        <v>15834</v>
      </c>
      <c r="N844" t="s">
        <v>219</v>
      </c>
      <c r="O844" t="s">
        <v>134</v>
      </c>
      <c r="P844" t="s">
        <v>135</v>
      </c>
      <c r="Q844" t="s">
        <v>136</v>
      </c>
      <c r="R844">
        <v>2021</v>
      </c>
      <c r="S844">
        <v>12</v>
      </c>
      <c r="T844">
        <v>1</v>
      </c>
      <c r="U844" t="s">
        <v>22</v>
      </c>
    </row>
    <row r="845" spans="1:21">
      <c r="A845" t="s">
        <v>130</v>
      </c>
      <c r="B845">
        <v>-6.2522520000000004</v>
      </c>
      <c r="C845">
        <v>106.61613</v>
      </c>
      <c r="D845">
        <v>1638252666</v>
      </c>
      <c r="E845" s="2">
        <f>(D845/86400)+25569</f>
        <v>44530.257708333331</v>
      </c>
      <c r="F845">
        <v>1</v>
      </c>
      <c r="G845" t="s">
        <v>131</v>
      </c>
      <c r="J845" t="s">
        <v>22</v>
      </c>
      <c r="K845" t="s">
        <v>124</v>
      </c>
      <c r="L845" t="s">
        <v>132</v>
      </c>
      <c r="M845">
        <v>15834</v>
      </c>
      <c r="N845" t="s">
        <v>219</v>
      </c>
      <c r="O845" t="s">
        <v>134</v>
      </c>
      <c r="P845" t="s">
        <v>135</v>
      </c>
      <c r="Q845" t="s">
        <v>136</v>
      </c>
      <c r="R845">
        <v>2021</v>
      </c>
      <c r="S845">
        <v>12</v>
      </c>
      <c r="T845">
        <v>1</v>
      </c>
      <c r="U845" t="s">
        <v>22</v>
      </c>
    </row>
    <row r="846" spans="1:21">
      <c r="A846" t="s">
        <v>130</v>
      </c>
      <c r="B846">
        <v>-6.2522599999999997</v>
      </c>
      <c r="C846">
        <v>106.61613</v>
      </c>
      <c r="D846">
        <v>1638252666</v>
      </c>
      <c r="E846" s="2">
        <f>(D846/86400)+25569</f>
        <v>44530.257708333331</v>
      </c>
      <c r="F846">
        <v>1</v>
      </c>
      <c r="G846" t="s">
        <v>131</v>
      </c>
      <c r="J846" t="s">
        <v>22</v>
      </c>
      <c r="K846" t="s">
        <v>124</v>
      </c>
      <c r="L846" t="s">
        <v>132</v>
      </c>
      <c r="M846">
        <v>15834</v>
      </c>
      <c r="N846" t="s">
        <v>219</v>
      </c>
      <c r="O846" t="s">
        <v>134</v>
      </c>
      <c r="P846" t="s">
        <v>135</v>
      </c>
      <c r="Q846" t="s">
        <v>136</v>
      </c>
      <c r="R846">
        <v>2021</v>
      </c>
      <c r="S846">
        <v>12</v>
      </c>
      <c r="T846">
        <v>2</v>
      </c>
      <c r="U846" t="s">
        <v>22</v>
      </c>
    </row>
    <row r="847" spans="1:21">
      <c r="A847" t="s">
        <v>130</v>
      </c>
      <c r="B847">
        <v>-6.2522599999999997</v>
      </c>
      <c r="C847">
        <v>106.61613</v>
      </c>
      <c r="D847">
        <v>1638252666</v>
      </c>
      <c r="E847" s="2">
        <f>(D847/86400)+25569</f>
        <v>44530.257708333331</v>
      </c>
      <c r="F847">
        <v>1</v>
      </c>
      <c r="G847" t="s">
        <v>131</v>
      </c>
      <c r="J847" t="s">
        <v>22</v>
      </c>
      <c r="K847" t="s">
        <v>124</v>
      </c>
      <c r="L847" t="s">
        <v>132</v>
      </c>
      <c r="M847">
        <v>15834</v>
      </c>
      <c r="N847" t="s">
        <v>219</v>
      </c>
      <c r="O847" t="s">
        <v>134</v>
      </c>
      <c r="P847" t="s">
        <v>135</v>
      </c>
      <c r="Q847" t="s">
        <v>136</v>
      </c>
      <c r="R847">
        <v>2021</v>
      </c>
      <c r="S847">
        <v>12</v>
      </c>
      <c r="T847">
        <v>8</v>
      </c>
      <c r="U847" t="s">
        <v>22</v>
      </c>
    </row>
    <row r="848" spans="1:21">
      <c r="A848" t="s">
        <v>130</v>
      </c>
      <c r="B848">
        <v>-6.2522599999999997</v>
      </c>
      <c r="C848">
        <v>106.61613</v>
      </c>
      <c r="D848">
        <v>1638252666</v>
      </c>
      <c r="E848" s="2">
        <f>(D848/86400)+25569</f>
        <v>44530.257708333331</v>
      </c>
      <c r="F848">
        <v>1</v>
      </c>
      <c r="G848" t="s">
        <v>131</v>
      </c>
      <c r="J848" t="s">
        <v>22</v>
      </c>
      <c r="K848" t="s">
        <v>124</v>
      </c>
      <c r="L848" t="s">
        <v>132</v>
      </c>
      <c r="M848">
        <v>15834</v>
      </c>
      <c r="N848" t="s">
        <v>219</v>
      </c>
      <c r="O848" t="s">
        <v>134</v>
      </c>
      <c r="P848" t="s">
        <v>135</v>
      </c>
      <c r="Q848" t="s">
        <v>136</v>
      </c>
      <c r="R848">
        <v>2021</v>
      </c>
      <c r="S848">
        <v>12</v>
      </c>
      <c r="T848">
        <v>4</v>
      </c>
      <c r="U848" t="s">
        <v>22</v>
      </c>
    </row>
    <row r="849" spans="1:21">
      <c r="A849" t="s">
        <v>130</v>
      </c>
      <c r="B849">
        <v>-6.2522799999999998</v>
      </c>
      <c r="C849">
        <v>106.61613</v>
      </c>
      <c r="D849">
        <v>1638252666</v>
      </c>
      <c r="E849" s="2">
        <f>(D849/86400)+25569</f>
        <v>44530.257708333331</v>
      </c>
      <c r="F849">
        <v>1</v>
      </c>
      <c r="G849" t="s">
        <v>131</v>
      </c>
      <c r="J849" t="s">
        <v>22</v>
      </c>
      <c r="K849" t="s">
        <v>124</v>
      </c>
      <c r="L849" t="s">
        <v>132</v>
      </c>
      <c r="M849">
        <v>15834</v>
      </c>
      <c r="N849" t="s">
        <v>219</v>
      </c>
      <c r="O849" t="s">
        <v>134</v>
      </c>
      <c r="P849" t="s">
        <v>135</v>
      </c>
      <c r="Q849" t="s">
        <v>136</v>
      </c>
      <c r="R849">
        <v>2021</v>
      </c>
      <c r="S849">
        <v>12</v>
      </c>
      <c r="T849">
        <v>4</v>
      </c>
      <c r="U849" t="s">
        <v>22</v>
      </c>
    </row>
    <row r="850" spans="1:21">
      <c r="A850" t="s">
        <v>130</v>
      </c>
      <c r="B850">
        <v>-6.2522599999999997</v>
      </c>
      <c r="C850">
        <v>106.61613</v>
      </c>
      <c r="D850">
        <v>1638252666</v>
      </c>
      <c r="E850" s="2">
        <f>(D850/86400)+25569</f>
        <v>44530.257708333331</v>
      </c>
      <c r="F850">
        <v>1</v>
      </c>
      <c r="G850" t="s">
        <v>131</v>
      </c>
      <c r="J850" t="s">
        <v>22</v>
      </c>
      <c r="K850" t="s">
        <v>124</v>
      </c>
      <c r="L850" t="s">
        <v>132</v>
      </c>
      <c r="M850">
        <v>15834</v>
      </c>
      <c r="N850" t="s">
        <v>219</v>
      </c>
      <c r="O850" t="s">
        <v>134</v>
      </c>
      <c r="P850" t="s">
        <v>135</v>
      </c>
      <c r="Q850" t="s">
        <v>136</v>
      </c>
      <c r="R850">
        <v>2021</v>
      </c>
      <c r="S850">
        <v>12</v>
      </c>
      <c r="T850">
        <v>3</v>
      </c>
      <c r="U850" t="s">
        <v>22</v>
      </c>
    </row>
    <row r="851" spans="1:21">
      <c r="A851" t="s">
        <v>130</v>
      </c>
      <c r="B851">
        <v>-6.2522599999999997</v>
      </c>
      <c r="C851">
        <v>106.61613</v>
      </c>
      <c r="D851">
        <v>1638252666</v>
      </c>
      <c r="E851" s="2">
        <f>(D851/86400)+25569</f>
        <v>44530.257708333331</v>
      </c>
      <c r="F851">
        <v>1</v>
      </c>
      <c r="G851" t="s">
        <v>131</v>
      </c>
      <c r="J851" t="s">
        <v>22</v>
      </c>
      <c r="K851" t="s">
        <v>124</v>
      </c>
      <c r="L851" t="s">
        <v>132</v>
      </c>
      <c r="M851">
        <v>15834</v>
      </c>
      <c r="N851" t="s">
        <v>219</v>
      </c>
      <c r="O851" t="s">
        <v>134</v>
      </c>
      <c r="P851" t="s">
        <v>498</v>
      </c>
      <c r="Q851" t="s">
        <v>136</v>
      </c>
      <c r="R851">
        <v>2021</v>
      </c>
      <c r="S851">
        <v>12</v>
      </c>
      <c r="T851">
        <v>1</v>
      </c>
      <c r="U851" t="s">
        <v>22</v>
      </c>
    </row>
    <row r="852" spans="1:21">
      <c r="A852" t="s">
        <v>130</v>
      </c>
      <c r="B852">
        <v>-6.2522599999999997</v>
      </c>
      <c r="C852">
        <v>106.61613</v>
      </c>
      <c r="D852">
        <v>1638252666</v>
      </c>
      <c r="E852" s="2">
        <f>(D852/86400)+25569</f>
        <v>44530.257708333331</v>
      </c>
      <c r="F852">
        <v>1</v>
      </c>
      <c r="G852" t="s">
        <v>131</v>
      </c>
      <c r="J852" t="s">
        <v>22</v>
      </c>
      <c r="K852" t="s">
        <v>124</v>
      </c>
      <c r="L852" t="s">
        <v>132</v>
      </c>
      <c r="M852">
        <v>15834</v>
      </c>
      <c r="N852" t="s">
        <v>258</v>
      </c>
      <c r="O852" t="s">
        <v>134</v>
      </c>
      <c r="P852" t="s">
        <v>135</v>
      </c>
      <c r="Q852" t="s">
        <v>136</v>
      </c>
      <c r="R852">
        <v>2021</v>
      </c>
      <c r="S852">
        <v>12</v>
      </c>
      <c r="T852">
        <v>3</v>
      </c>
      <c r="U852" t="s">
        <v>22</v>
      </c>
    </row>
    <row r="853" spans="1:21">
      <c r="A853" t="s">
        <v>130</v>
      </c>
      <c r="B853">
        <v>-6.2522599999999997</v>
      </c>
      <c r="C853">
        <v>106.61613</v>
      </c>
      <c r="D853">
        <v>1638252666</v>
      </c>
      <c r="E853" s="2">
        <f>(D853/86400)+25569</f>
        <v>44530.257708333331</v>
      </c>
      <c r="F853">
        <v>1</v>
      </c>
      <c r="G853" t="s">
        <v>131</v>
      </c>
      <c r="J853" t="s">
        <v>22</v>
      </c>
      <c r="K853" t="s">
        <v>124</v>
      </c>
      <c r="L853" t="s">
        <v>132</v>
      </c>
      <c r="M853">
        <v>15834</v>
      </c>
      <c r="N853" t="s">
        <v>219</v>
      </c>
      <c r="O853" t="s">
        <v>134</v>
      </c>
      <c r="P853" t="s">
        <v>135</v>
      </c>
      <c r="Q853" t="s">
        <v>136</v>
      </c>
      <c r="R853">
        <v>2021</v>
      </c>
      <c r="S853">
        <v>12</v>
      </c>
      <c r="T853">
        <v>6</v>
      </c>
      <c r="U853" t="s">
        <v>22</v>
      </c>
    </row>
    <row r="854" spans="1:21">
      <c r="A854" t="s">
        <v>130</v>
      </c>
      <c r="B854">
        <v>-6.2522700000000002</v>
      </c>
      <c r="C854">
        <v>106.61614</v>
      </c>
      <c r="D854">
        <v>1638252666</v>
      </c>
      <c r="E854" s="2">
        <f>(D854/86400)+25569</f>
        <v>44530.257708333331</v>
      </c>
      <c r="F854">
        <v>1</v>
      </c>
      <c r="G854" t="s">
        <v>131</v>
      </c>
      <c r="J854" t="s">
        <v>22</v>
      </c>
      <c r="K854" t="s">
        <v>124</v>
      </c>
      <c r="L854" t="s">
        <v>132</v>
      </c>
      <c r="M854">
        <v>15834</v>
      </c>
      <c r="N854" t="s">
        <v>219</v>
      </c>
      <c r="O854" t="s">
        <v>134</v>
      </c>
      <c r="P854" t="s">
        <v>498</v>
      </c>
      <c r="Q854" t="s">
        <v>136</v>
      </c>
      <c r="R854">
        <v>2021</v>
      </c>
      <c r="S854">
        <v>12</v>
      </c>
      <c r="T854">
        <v>1</v>
      </c>
      <c r="U854" t="s">
        <v>22</v>
      </c>
    </row>
    <row r="855" spans="1:21">
      <c r="A855" t="s">
        <v>130</v>
      </c>
      <c r="B855">
        <v>-6.2522599999999997</v>
      </c>
      <c r="C855">
        <v>106.61613</v>
      </c>
      <c r="D855">
        <v>1638252666</v>
      </c>
      <c r="E855" s="2">
        <f>(D855/86400)+25569</f>
        <v>44530.257708333331</v>
      </c>
      <c r="F855">
        <v>1</v>
      </c>
      <c r="G855" t="s">
        <v>131</v>
      </c>
      <c r="J855" t="s">
        <v>22</v>
      </c>
      <c r="K855" t="s">
        <v>124</v>
      </c>
      <c r="L855" t="s">
        <v>132</v>
      </c>
      <c r="M855">
        <v>15834</v>
      </c>
      <c r="N855" t="s">
        <v>219</v>
      </c>
      <c r="O855" t="s">
        <v>134</v>
      </c>
      <c r="P855" t="s">
        <v>135</v>
      </c>
      <c r="Q855" t="s">
        <v>136</v>
      </c>
      <c r="R855">
        <v>2021</v>
      </c>
      <c r="S855">
        <v>12</v>
      </c>
      <c r="T855">
        <v>2</v>
      </c>
      <c r="U855" t="s">
        <v>22</v>
      </c>
    </row>
    <row r="856" spans="1:21">
      <c r="A856" t="s">
        <v>130</v>
      </c>
      <c r="B856">
        <v>-6.2522799999999998</v>
      </c>
      <c r="C856">
        <v>106.61613</v>
      </c>
      <c r="D856">
        <v>1638252716</v>
      </c>
      <c r="E856" s="2">
        <f>(D856/86400)+25569</f>
        <v>44530.258287037039</v>
      </c>
      <c r="F856">
        <v>1</v>
      </c>
      <c r="G856" t="s">
        <v>131</v>
      </c>
      <c r="J856" t="s">
        <v>22</v>
      </c>
      <c r="K856" t="s">
        <v>124</v>
      </c>
      <c r="L856" t="s">
        <v>132</v>
      </c>
      <c r="M856">
        <v>15834</v>
      </c>
      <c r="N856" t="s">
        <v>219</v>
      </c>
      <c r="O856" t="s">
        <v>134</v>
      </c>
      <c r="P856" t="s">
        <v>135</v>
      </c>
      <c r="Q856" t="s">
        <v>136</v>
      </c>
      <c r="R856">
        <v>2021</v>
      </c>
      <c r="S856">
        <v>12</v>
      </c>
      <c r="T856">
        <v>5</v>
      </c>
      <c r="U856" t="s">
        <v>22</v>
      </c>
    </row>
    <row r="857" spans="1:21">
      <c r="A857" t="s">
        <v>130</v>
      </c>
      <c r="B857">
        <v>-6.2522799999999998</v>
      </c>
      <c r="C857">
        <v>106.61613</v>
      </c>
      <c r="D857">
        <v>1638252716</v>
      </c>
      <c r="E857" s="2">
        <f>(D857/86400)+25569</f>
        <v>44530.258287037039</v>
      </c>
      <c r="F857">
        <v>1</v>
      </c>
      <c r="G857" t="s">
        <v>131</v>
      </c>
      <c r="J857" t="s">
        <v>22</v>
      </c>
      <c r="K857" t="s">
        <v>124</v>
      </c>
      <c r="L857" t="s">
        <v>132</v>
      </c>
      <c r="M857">
        <v>15834</v>
      </c>
      <c r="N857" t="s">
        <v>219</v>
      </c>
      <c r="O857" t="s">
        <v>134</v>
      </c>
      <c r="P857" t="s">
        <v>135</v>
      </c>
      <c r="Q857" t="s">
        <v>136</v>
      </c>
      <c r="R857">
        <v>2021</v>
      </c>
      <c r="S857">
        <v>12</v>
      </c>
      <c r="T857">
        <v>6</v>
      </c>
      <c r="U857" t="s">
        <v>22</v>
      </c>
    </row>
    <row r="858" spans="1:21">
      <c r="A858" t="s">
        <v>130</v>
      </c>
      <c r="B858">
        <v>-6.2522799999999998</v>
      </c>
      <c r="C858">
        <v>106.61613</v>
      </c>
      <c r="D858">
        <v>1638252716</v>
      </c>
      <c r="E858" s="2">
        <f>(D858/86400)+25569</f>
        <v>44530.258287037039</v>
      </c>
      <c r="F858">
        <v>1</v>
      </c>
      <c r="G858" t="s">
        <v>131</v>
      </c>
      <c r="J858" t="s">
        <v>22</v>
      </c>
      <c r="K858" t="s">
        <v>124</v>
      </c>
      <c r="L858" t="s">
        <v>132</v>
      </c>
      <c r="M858">
        <v>15834</v>
      </c>
      <c r="N858" t="s">
        <v>258</v>
      </c>
      <c r="O858" t="s">
        <v>134</v>
      </c>
      <c r="P858" t="s">
        <v>135</v>
      </c>
      <c r="Q858" t="s">
        <v>136</v>
      </c>
      <c r="R858">
        <v>2021</v>
      </c>
      <c r="S858">
        <v>12</v>
      </c>
      <c r="T858">
        <v>3</v>
      </c>
      <c r="U858" t="s">
        <v>22</v>
      </c>
    </row>
    <row r="859" spans="1:21">
      <c r="A859" t="s">
        <v>130</v>
      </c>
      <c r="B859">
        <v>-6.2522500000000001</v>
      </c>
      <c r="C859">
        <v>106.61614</v>
      </c>
      <c r="D859">
        <v>1638252716</v>
      </c>
      <c r="E859" s="2">
        <f>(D859/86400)+25569</f>
        <v>44530.258287037039</v>
      </c>
      <c r="F859">
        <v>1</v>
      </c>
      <c r="G859" t="s">
        <v>131</v>
      </c>
      <c r="J859" t="s">
        <v>22</v>
      </c>
      <c r="K859" t="s">
        <v>124</v>
      </c>
      <c r="L859" t="s">
        <v>132</v>
      </c>
      <c r="M859">
        <v>15834</v>
      </c>
      <c r="N859" t="s">
        <v>219</v>
      </c>
      <c r="O859" t="s">
        <v>134</v>
      </c>
      <c r="P859" t="s">
        <v>135</v>
      </c>
      <c r="Q859" t="s">
        <v>136</v>
      </c>
      <c r="R859">
        <v>2021</v>
      </c>
      <c r="S859">
        <v>12</v>
      </c>
      <c r="T859">
        <v>2</v>
      </c>
      <c r="U859" t="s">
        <v>22</v>
      </c>
    </row>
    <row r="860" spans="1:21">
      <c r="A860" t="s">
        <v>130</v>
      </c>
      <c r="B860">
        <v>-6.2522799999999998</v>
      </c>
      <c r="C860">
        <v>106.61613</v>
      </c>
      <c r="D860">
        <v>1638252716</v>
      </c>
      <c r="E860" s="2">
        <f>(D860/86400)+25569</f>
        <v>44530.258287037039</v>
      </c>
      <c r="F860">
        <v>1</v>
      </c>
      <c r="G860" t="s">
        <v>131</v>
      </c>
      <c r="J860" t="s">
        <v>22</v>
      </c>
      <c r="K860" t="s">
        <v>124</v>
      </c>
      <c r="L860" t="s">
        <v>132</v>
      </c>
      <c r="M860">
        <v>15834</v>
      </c>
      <c r="N860" t="s">
        <v>219</v>
      </c>
      <c r="O860" t="s">
        <v>134</v>
      </c>
      <c r="P860" t="s">
        <v>135</v>
      </c>
      <c r="Q860" t="s">
        <v>136</v>
      </c>
      <c r="R860">
        <v>2021</v>
      </c>
      <c r="S860">
        <v>12</v>
      </c>
      <c r="T860">
        <v>4</v>
      </c>
      <c r="U860" t="s">
        <v>22</v>
      </c>
    </row>
    <row r="861" spans="1:21">
      <c r="A861" t="s">
        <v>130</v>
      </c>
      <c r="B861">
        <v>-6.2522799999999998</v>
      </c>
      <c r="C861">
        <v>106.61613</v>
      </c>
      <c r="D861">
        <v>1638252716</v>
      </c>
      <c r="E861" s="2">
        <f>(D861/86400)+25569</f>
        <v>44530.258287037039</v>
      </c>
      <c r="F861">
        <v>1</v>
      </c>
      <c r="G861" t="s">
        <v>131</v>
      </c>
      <c r="J861" t="s">
        <v>22</v>
      </c>
      <c r="K861" t="s">
        <v>124</v>
      </c>
      <c r="L861" t="s">
        <v>132</v>
      </c>
      <c r="M861">
        <v>15834</v>
      </c>
      <c r="N861" t="s">
        <v>219</v>
      </c>
      <c r="O861" t="s">
        <v>134</v>
      </c>
      <c r="P861" t="s">
        <v>135</v>
      </c>
      <c r="Q861" t="s">
        <v>136</v>
      </c>
      <c r="R861">
        <v>2021</v>
      </c>
      <c r="S861">
        <v>12</v>
      </c>
      <c r="T861">
        <v>3</v>
      </c>
      <c r="U861" t="s">
        <v>22</v>
      </c>
    </row>
    <row r="862" spans="1:21">
      <c r="A862" t="s">
        <v>130</v>
      </c>
      <c r="B862">
        <v>-6.2522500000000001</v>
      </c>
      <c r="C862">
        <v>106.61614</v>
      </c>
      <c r="D862">
        <v>1638252716</v>
      </c>
      <c r="E862" s="2">
        <f>(D862/86400)+25569</f>
        <v>44530.258287037039</v>
      </c>
      <c r="F862">
        <v>1</v>
      </c>
      <c r="G862" t="s">
        <v>131</v>
      </c>
      <c r="J862" t="s">
        <v>22</v>
      </c>
      <c r="K862" t="s">
        <v>124</v>
      </c>
      <c r="L862" t="s">
        <v>132</v>
      </c>
      <c r="M862">
        <v>15834</v>
      </c>
      <c r="N862" t="s">
        <v>219</v>
      </c>
      <c r="O862" t="s">
        <v>134</v>
      </c>
      <c r="P862" t="s">
        <v>498</v>
      </c>
      <c r="Q862" t="s">
        <v>136</v>
      </c>
      <c r="R862">
        <v>2021</v>
      </c>
      <c r="S862">
        <v>12</v>
      </c>
      <c r="T862">
        <v>1</v>
      </c>
      <c r="U862" t="s">
        <v>22</v>
      </c>
    </row>
    <row r="863" spans="1:21">
      <c r="A863" t="s">
        <v>130</v>
      </c>
      <c r="B863">
        <v>-6.2522799999999998</v>
      </c>
      <c r="C863">
        <v>106.61613</v>
      </c>
      <c r="D863">
        <v>1638252716</v>
      </c>
      <c r="E863" s="2">
        <f>(D863/86400)+25569</f>
        <v>44530.258287037039</v>
      </c>
      <c r="F863">
        <v>1</v>
      </c>
      <c r="G863" t="s">
        <v>131</v>
      </c>
      <c r="J863" t="s">
        <v>22</v>
      </c>
      <c r="K863" t="s">
        <v>124</v>
      </c>
      <c r="L863" t="s">
        <v>132</v>
      </c>
      <c r="M863">
        <v>15834</v>
      </c>
      <c r="N863" t="s">
        <v>219</v>
      </c>
      <c r="O863" t="s">
        <v>134</v>
      </c>
      <c r="P863" t="s">
        <v>498</v>
      </c>
      <c r="Q863" t="s">
        <v>136</v>
      </c>
      <c r="R863">
        <v>2021</v>
      </c>
      <c r="S863">
        <v>12</v>
      </c>
      <c r="T863">
        <v>1</v>
      </c>
      <c r="U863" t="s">
        <v>22</v>
      </c>
    </row>
    <row r="864" spans="1:21">
      <c r="A864" t="s">
        <v>130</v>
      </c>
      <c r="B864">
        <v>-6.2522799999999998</v>
      </c>
      <c r="C864">
        <v>106.61613</v>
      </c>
      <c r="D864">
        <v>1638252716</v>
      </c>
      <c r="E864" s="2">
        <f>(D864/86400)+25569</f>
        <v>44530.258287037039</v>
      </c>
      <c r="F864">
        <v>1</v>
      </c>
      <c r="G864" t="s">
        <v>131</v>
      </c>
      <c r="J864" t="s">
        <v>22</v>
      </c>
      <c r="K864" t="s">
        <v>124</v>
      </c>
      <c r="L864" t="s">
        <v>132</v>
      </c>
      <c r="M864">
        <v>15834</v>
      </c>
      <c r="N864" t="s">
        <v>258</v>
      </c>
      <c r="O864" t="s">
        <v>134</v>
      </c>
      <c r="P864" t="s">
        <v>135</v>
      </c>
      <c r="Q864" t="s">
        <v>136</v>
      </c>
      <c r="R864">
        <v>2021</v>
      </c>
      <c r="S864">
        <v>12</v>
      </c>
      <c r="T864">
        <v>3</v>
      </c>
      <c r="U864" t="s">
        <v>22</v>
      </c>
    </row>
    <row r="865" spans="1:21">
      <c r="A865" t="s">
        <v>130</v>
      </c>
      <c r="B865">
        <v>-6.2522700000000002</v>
      </c>
      <c r="C865">
        <v>106.61614</v>
      </c>
      <c r="D865">
        <v>1638252716</v>
      </c>
      <c r="E865" s="2">
        <f>(D865/86400)+25569</f>
        <v>44530.258287037039</v>
      </c>
      <c r="F865">
        <v>1</v>
      </c>
      <c r="G865" t="s">
        <v>131</v>
      </c>
      <c r="J865" t="s">
        <v>22</v>
      </c>
      <c r="K865" t="s">
        <v>124</v>
      </c>
      <c r="L865" t="s">
        <v>132</v>
      </c>
      <c r="M865">
        <v>15834</v>
      </c>
      <c r="N865" t="s">
        <v>219</v>
      </c>
      <c r="O865" t="s">
        <v>134</v>
      </c>
      <c r="P865" t="s">
        <v>498</v>
      </c>
      <c r="Q865" t="s">
        <v>136</v>
      </c>
      <c r="R865">
        <v>2021</v>
      </c>
      <c r="S865">
        <v>12</v>
      </c>
      <c r="T865">
        <v>1</v>
      </c>
      <c r="U865" t="s">
        <v>22</v>
      </c>
    </row>
    <row r="866" spans="1:21">
      <c r="A866" t="s">
        <v>130</v>
      </c>
      <c r="B866">
        <v>-6.2522799999999998</v>
      </c>
      <c r="C866">
        <v>106.61613</v>
      </c>
      <c r="D866">
        <v>1638252716</v>
      </c>
      <c r="E866" s="2">
        <f>(D866/86400)+25569</f>
        <v>44530.258287037039</v>
      </c>
      <c r="F866">
        <v>1</v>
      </c>
      <c r="G866" t="s">
        <v>131</v>
      </c>
      <c r="J866" t="s">
        <v>22</v>
      </c>
      <c r="K866" t="s">
        <v>124</v>
      </c>
      <c r="L866" t="s">
        <v>132</v>
      </c>
      <c r="M866">
        <v>15834</v>
      </c>
      <c r="N866" t="s">
        <v>219</v>
      </c>
      <c r="O866" t="s">
        <v>134</v>
      </c>
      <c r="P866" t="s">
        <v>135</v>
      </c>
      <c r="Q866" t="s">
        <v>136</v>
      </c>
      <c r="R866">
        <v>2021</v>
      </c>
      <c r="S866">
        <v>12</v>
      </c>
      <c r="T866">
        <v>2</v>
      </c>
      <c r="U866" t="s">
        <v>22</v>
      </c>
    </row>
    <row r="867" spans="1:21">
      <c r="A867" t="s">
        <v>130</v>
      </c>
      <c r="B867">
        <v>-6.2522799999999998</v>
      </c>
      <c r="C867">
        <v>106.61613</v>
      </c>
      <c r="D867">
        <v>1638253029</v>
      </c>
      <c r="E867" s="2">
        <f>(D867/86400)+25569</f>
        <v>44530.26190972222</v>
      </c>
      <c r="F867">
        <v>1</v>
      </c>
      <c r="G867" t="s">
        <v>131</v>
      </c>
      <c r="J867" t="s">
        <v>22</v>
      </c>
      <c r="K867" t="s">
        <v>124</v>
      </c>
      <c r="L867" t="s">
        <v>132</v>
      </c>
      <c r="M867">
        <v>15834</v>
      </c>
      <c r="N867" t="s">
        <v>219</v>
      </c>
      <c r="O867" t="s">
        <v>134</v>
      </c>
      <c r="P867" t="s">
        <v>135</v>
      </c>
      <c r="Q867" t="s">
        <v>136</v>
      </c>
      <c r="R867">
        <v>2021</v>
      </c>
      <c r="S867">
        <v>12</v>
      </c>
      <c r="T867">
        <v>4</v>
      </c>
      <c r="U867" t="s">
        <v>22</v>
      </c>
    </row>
    <row r="868" spans="1:21">
      <c r="A868" t="s">
        <v>130</v>
      </c>
      <c r="B868">
        <v>-6.2522500000000001</v>
      </c>
      <c r="C868">
        <v>106.61614</v>
      </c>
      <c r="D868">
        <v>1638253029</v>
      </c>
      <c r="E868" s="2">
        <f>(D868/86400)+25569</f>
        <v>44530.26190972222</v>
      </c>
      <c r="F868">
        <v>1</v>
      </c>
      <c r="G868" t="s">
        <v>131</v>
      </c>
      <c r="J868" t="s">
        <v>22</v>
      </c>
      <c r="K868" t="s">
        <v>124</v>
      </c>
      <c r="L868" t="s">
        <v>132</v>
      </c>
      <c r="M868">
        <v>15834</v>
      </c>
      <c r="N868" t="s">
        <v>219</v>
      </c>
      <c r="O868" t="s">
        <v>134</v>
      </c>
      <c r="P868" t="s">
        <v>498</v>
      </c>
      <c r="Q868" t="s">
        <v>136</v>
      </c>
      <c r="R868">
        <v>2021</v>
      </c>
      <c r="S868">
        <v>12</v>
      </c>
      <c r="T868">
        <v>1</v>
      </c>
      <c r="U868" t="s">
        <v>22</v>
      </c>
    </row>
    <row r="869" spans="1:21">
      <c r="A869" t="s">
        <v>130</v>
      </c>
      <c r="B869">
        <v>-6.2522799999999998</v>
      </c>
      <c r="C869">
        <v>106.61612</v>
      </c>
      <c r="D869">
        <v>1638253029</v>
      </c>
      <c r="E869" s="2">
        <f>(D869/86400)+25569</f>
        <v>44530.26190972222</v>
      </c>
      <c r="F869">
        <v>1</v>
      </c>
      <c r="G869" t="s">
        <v>131</v>
      </c>
      <c r="J869" t="s">
        <v>22</v>
      </c>
      <c r="K869" t="s">
        <v>124</v>
      </c>
      <c r="L869" t="s">
        <v>132</v>
      </c>
      <c r="M869">
        <v>15834</v>
      </c>
      <c r="N869" t="s">
        <v>219</v>
      </c>
      <c r="O869" t="s">
        <v>134</v>
      </c>
      <c r="P869" t="s">
        <v>135</v>
      </c>
      <c r="Q869" t="s">
        <v>136</v>
      </c>
      <c r="R869">
        <v>2021</v>
      </c>
      <c r="S869">
        <v>12</v>
      </c>
      <c r="T869">
        <v>2</v>
      </c>
      <c r="U869" t="s">
        <v>22</v>
      </c>
    </row>
    <row r="870" spans="1:21">
      <c r="A870" t="s">
        <v>130</v>
      </c>
      <c r="B870">
        <v>-6.2522700000000002</v>
      </c>
      <c r="C870">
        <v>106.61614</v>
      </c>
      <c r="D870">
        <v>1638253079</v>
      </c>
      <c r="E870" s="2">
        <f>(D870/86400)+25569</f>
        <v>44530.262488425928</v>
      </c>
      <c r="F870">
        <v>1</v>
      </c>
      <c r="G870" t="s">
        <v>131</v>
      </c>
      <c r="J870" t="s">
        <v>22</v>
      </c>
      <c r="K870" t="s">
        <v>124</v>
      </c>
      <c r="L870" t="s">
        <v>132</v>
      </c>
      <c r="M870">
        <v>15834</v>
      </c>
      <c r="N870" t="s">
        <v>219</v>
      </c>
      <c r="O870" t="s">
        <v>134</v>
      </c>
      <c r="P870" t="s">
        <v>135</v>
      </c>
      <c r="Q870" t="s">
        <v>136</v>
      </c>
      <c r="R870">
        <v>2021</v>
      </c>
      <c r="S870">
        <v>12</v>
      </c>
      <c r="T870">
        <v>5</v>
      </c>
      <c r="U870" t="s">
        <v>22</v>
      </c>
    </row>
    <row r="871" spans="1:21">
      <c r="A871" t="s">
        <v>130</v>
      </c>
      <c r="B871">
        <v>-6.2522700000000002</v>
      </c>
      <c r="C871">
        <v>106.61614</v>
      </c>
      <c r="D871">
        <v>1638253079</v>
      </c>
      <c r="E871" s="2">
        <f>(D871/86400)+25569</f>
        <v>44530.262488425928</v>
      </c>
      <c r="F871">
        <v>1</v>
      </c>
      <c r="G871" t="s">
        <v>131</v>
      </c>
      <c r="J871" t="s">
        <v>22</v>
      </c>
      <c r="K871" t="s">
        <v>124</v>
      </c>
      <c r="L871" t="s">
        <v>132</v>
      </c>
      <c r="M871">
        <v>15834</v>
      </c>
      <c r="N871" t="s">
        <v>258</v>
      </c>
      <c r="O871" t="s">
        <v>134</v>
      </c>
      <c r="P871" t="s">
        <v>135</v>
      </c>
      <c r="Q871" t="s">
        <v>136</v>
      </c>
      <c r="R871">
        <v>2021</v>
      </c>
      <c r="S871">
        <v>12</v>
      </c>
      <c r="T871">
        <v>3</v>
      </c>
      <c r="U871" t="s">
        <v>22</v>
      </c>
    </row>
    <row r="872" spans="1:21">
      <c r="A872" t="s">
        <v>130</v>
      </c>
      <c r="B872">
        <v>-6.2522700000000002</v>
      </c>
      <c r="C872">
        <v>106.61614</v>
      </c>
      <c r="D872">
        <v>1638253079</v>
      </c>
      <c r="E872" s="2">
        <f>(D872/86400)+25569</f>
        <v>44530.262488425928</v>
      </c>
      <c r="F872">
        <v>1</v>
      </c>
      <c r="G872" t="s">
        <v>131</v>
      </c>
      <c r="J872" t="s">
        <v>22</v>
      </c>
      <c r="K872" t="s">
        <v>124</v>
      </c>
      <c r="L872" t="s">
        <v>132</v>
      </c>
      <c r="M872">
        <v>15834</v>
      </c>
      <c r="N872" t="s">
        <v>258</v>
      </c>
      <c r="O872" t="s">
        <v>134</v>
      </c>
      <c r="P872" t="s">
        <v>135</v>
      </c>
      <c r="Q872" t="s">
        <v>136</v>
      </c>
      <c r="R872">
        <v>2021</v>
      </c>
      <c r="S872">
        <v>12</v>
      </c>
      <c r="T872">
        <v>3</v>
      </c>
      <c r="U872" t="s">
        <v>22</v>
      </c>
    </row>
    <row r="873" spans="1:21">
      <c r="A873" t="s">
        <v>130</v>
      </c>
      <c r="B873">
        <v>-6.2522700000000002</v>
      </c>
      <c r="C873">
        <v>106.61614</v>
      </c>
      <c r="D873">
        <v>1638253079</v>
      </c>
      <c r="E873" s="2">
        <f>(D873/86400)+25569</f>
        <v>44530.262488425928</v>
      </c>
      <c r="F873">
        <v>1</v>
      </c>
      <c r="G873" t="s">
        <v>131</v>
      </c>
      <c r="J873" t="s">
        <v>22</v>
      </c>
      <c r="K873" t="s">
        <v>124</v>
      </c>
      <c r="L873" t="s">
        <v>132</v>
      </c>
      <c r="M873">
        <v>15834</v>
      </c>
      <c r="N873" t="s">
        <v>219</v>
      </c>
      <c r="O873" t="s">
        <v>134</v>
      </c>
      <c r="P873" t="s">
        <v>498</v>
      </c>
      <c r="Q873" t="s">
        <v>136</v>
      </c>
      <c r="R873">
        <v>2021</v>
      </c>
      <c r="S873">
        <v>12</v>
      </c>
      <c r="T873">
        <v>1</v>
      </c>
      <c r="U873" t="s">
        <v>22</v>
      </c>
    </row>
    <row r="874" spans="1:21">
      <c r="A874" t="s">
        <v>130</v>
      </c>
      <c r="B874">
        <v>-6.2522700000000002</v>
      </c>
      <c r="C874">
        <v>106.61611000000001</v>
      </c>
      <c r="D874">
        <v>1638253079</v>
      </c>
      <c r="E874" s="2">
        <f>(D874/86400)+25569</f>
        <v>44530.262488425928</v>
      </c>
      <c r="F874">
        <v>1</v>
      </c>
      <c r="G874" t="s">
        <v>131</v>
      </c>
      <c r="J874" t="s">
        <v>22</v>
      </c>
      <c r="K874" t="s">
        <v>124</v>
      </c>
      <c r="L874" t="s">
        <v>132</v>
      </c>
      <c r="M874">
        <v>15834</v>
      </c>
      <c r="N874" t="s">
        <v>219</v>
      </c>
      <c r="O874" t="s">
        <v>134</v>
      </c>
      <c r="P874" t="s">
        <v>135</v>
      </c>
      <c r="Q874" t="s">
        <v>136</v>
      </c>
      <c r="R874">
        <v>2021</v>
      </c>
      <c r="S874">
        <v>12</v>
      </c>
      <c r="T874">
        <v>2</v>
      </c>
      <c r="U874" t="s">
        <v>22</v>
      </c>
    </row>
    <row r="875" spans="1:21">
      <c r="A875" t="s">
        <v>130</v>
      </c>
      <c r="B875">
        <v>-6.2522520000000004</v>
      </c>
      <c r="C875">
        <v>106.61613</v>
      </c>
      <c r="D875">
        <v>1638253210</v>
      </c>
      <c r="E875" s="2">
        <f>(D875/86400)+25569</f>
        <v>44530.264004629629</v>
      </c>
      <c r="F875">
        <v>1</v>
      </c>
      <c r="G875" t="s">
        <v>131</v>
      </c>
      <c r="J875" t="s">
        <v>22</v>
      </c>
      <c r="K875" t="s">
        <v>124</v>
      </c>
      <c r="L875" t="s">
        <v>132</v>
      </c>
      <c r="M875">
        <v>15834</v>
      </c>
      <c r="N875" t="s">
        <v>219</v>
      </c>
      <c r="O875" t="s">
        <v>134</v>
      </c>
      <c r="P875" t="s">
        <v>135</v>
      </c>
      <c r="Q875" t="s">
        <v>136</v>
      </c>
      <c r="R875">
        <v>2021</v>
      </c>
      <c r="S875">
        <v>12</v>
      </c>
      <c r="T875">
        <v>2</v>
      </c>
      <c r="U875" t="s">
        <v>22</v>
      </c>
    </row>
    <row r="876" spans="1:21">
      <c r="A876" t="s">
        <v>130</v>
      </c>
      <c r="B876">
        <v>-6.2522520000000004</v>
      </c>
      <c r="C876">
        <v>106.61613</v>
      </c>
      <c r="D876">
        <v>1638253391</v>
      </c>
      <c r="E876" s="2">
        <f>(D876/86400)+25569</f>
        <v>44530.266099537039</v>
      </c>
      <c r="F876">
        <v>1</v>
      </c>
      <c r="G876" t="s">
        <v>131</v>
      </c>
      <c r="J876" t="s">
        <v>22</v>
      </c>
      <c r="K876" t="s">
        <v>124</v>
      </c>
      <c r="L876" t="s">
        <v>132</v>
      </c>
      <c r="M876">
        <v>15834</v>
      </c>
      <c r="N876" t="s">
        <v>219</v>
      </c>
      <c r="O876" t="s">
        <v>134</v>
      </c>
      <c r="P876" t="s">
        <v>135</v>
      </c>
      <c r="Q876" t="s">
        <v>136</v>
      </c>
      <c r="R876">
        <v>2021</v>
      </c>
      <c r="S876">
        <v>12</v>
      </c>
      <c r="T876">
        <v>2</v>
      </c>
      <c r="U876" t="s">
        <v>22</v>
      </c>
    </row>
    <row r="877" spans="1:21">
      <c r="A877" t="s">
        <v>130</v>
      </c>
      <c r="B877">
        <v>-6.2522520000000004</v>
      </c>
      <c r="C877">
        <v>106.61613</v>
      </c>
      <c r="D877">
        <v>1638253573</v>
      </c>
      <c r="E877" s="2">
        <f>(D877/86400)+25569</f>
        <v>44530.268206018518</v>
      </c>
      <c r="F877">
        <v>1</v>
      </c>
      <c r="G877" t="s">
        <v>131</v>
      </c>
      <c r="J877" t="s">
        <v>22</v>
      </c>
      <c r="K877" t="s">
        <v>124</v>
      </c>
      <c r="L877" t="s">
        <v>132</v>
      </c>
      <c r="M877">
        <v>15834</v>
      </c>
      <c r="N877" t="s">
        <v>219</v>
      </c>
      <c r="O877" t="s">
        <v>134</v>
      </c>
      <c r="P877" t="s">
        <v>135</v>
      </c>
      <c r="Q877" t="s">
        <v>136</v>
      </c>
      <c r="R877">
        <v>2021</v>
      </c>
      <c r="S877">
        <v>12</v>
      </c>
      <c r="T877">
        <v>2</v>
      </c>
      <c r="U877" t="s">
        <v>22</v>
      </c>
    </row>
    <row r="878" spans="1:21">
      <c r="A878" t="s">
        <v>130</v>
      </c>
      <c r="B878">
        <v>-6.2522520000000004</v>
      </c>
      <c r="C878">
        <v>106.61613</v>
      </c>
      <c r="D878">
        <v>1638253754</v>
      </c>
      <c r="E878" s="2">
        <f>(D878/86400)+25569</f>
        <v>44530.270300925928</v>
      </c>
      <c r="F878">
        <v>1</v>
      </c>
      <c r="G878" t="s">
        <v>131</v>
      </c>
      <c r="J878" t="s">
        <v>22</v>
      </c>
      <c r="K878" t="s">
        <v>124</v>
      </c>
      <c r="L878" t="s">
        <v>132</v>
      </c>
      <c r="M878">
        <v>15834</v>
      </c>
      <c r="N878" t="s">
        <v>219</v>
      </c>
      <c r="O878" t="s">
        <v>134</v>
      </c>
      <c r="P878" t="s">
        <v>135</v>
      </c>
      <c r="Q878" t="s">
        <v>136</v>
      </c>
      <c r="R878">
        <v>2021</v>
      </c>
      <c r="S878">
        <v>12</v>
      </c>
      <c r="T878">
        <v>2</v>
      </c>
      <c r="U878" t="s">
        <v>22</v>
      </c>
    </row>
    <row r="879" spans="1:21">
      <c r="A879" t="s">
        <v>130</v>
      </c>
      <c r="B879">
        <v>-6.2522609999999998</v>
      </c>
      <c r="C879">
        <v>106.61614</v>
      </c>
      <c r="D879">
        <v>1638253935</v>
      </c>
      <c r="E879" s="2">
        <f>(D879/86400)+25569</f>
        <v>44530.272395833337</v>
      </c>
      <c r="F879">
        <v>1</v>
      </c>
      <c r="G879" t="s">
        <v>131</v>
      </c>
      <c r="J879" t="s">
        <v>22</v>
      </c>
      <c r="K879" t="s">
        <v>124</v>
      </c>
      <c r="L879" t="s">
        <v>132</v>
      </c>
      <c r="M879">
        <v>15834</v>
      </c>
      <c r="N879" t="s">
        <v>219</v>
      </c>
      <c r="O879" t="s">
        <v>134</v>
      </c>
      <c r="P879" t="s">
        <v>135</v>
      </c>
      <c r="Q879" t="s">
        <v>136</v>
      </c>
      <c r="R879">
        <v>2021</v>
      </c>
      <c r="S879">
        <v>12</v>
      </c>
      <c r="T879">
        <v>5</v>
      </c>
      <c r="U879" t="s">
        <v>22</v>
      </c>
    </row>
    <row r="880" spans="1:21">
      <c r="A880" t="s">
        <v>130</v>
      </c>
      <c r="B880">
        <v>-6.2522609999999998</v>
      </c>
      <c r="C880">
        <v>106.61614</v>
      </c>
      <c r="D880">
        <v>1638253935</v>
      </c>
      <c r="E880" s="2">
        <f>(D880/86400)+25569</f>
        <v>44530.272395833337</v>
      </c>
      <c r="F880">
        <v>1</v>
      </c>
      <c r="G880" t="s">
        <v>131</v>
      </c>
      <c r="J880" t="s">
        <v>22</v>
      </c>
      <c r="K880" t="s">
        <v>124</v>
      </c>
      <c r="L880" t="s">
        <v>132</v>
      </c>
      <c r="M880">
        <v>15834</v>
      </c>
      <c r="N880" t="s">
        <v>219</v>
      </c>
      <c r="O880" t="s">
        <v>134</v>
      </c>
      <c r="P880" t="s">
        <v>135</v>
      </c>
      <c r="Q880" t="s">
        <v>136</v>
      </c>
      <c r="R880">
        <v>2021</v>
      </c>
      <c r="S880">
        <v>12</v>
      </c>
      <c r="T880">
        <v>4</v>
      </c>
      <c r="U880" t="s">
        <v>22</v>
      </c>
    </row>
    <row r="881" spans="1:21">
      <c r="A881" t="s">
        <v>130</v>
      </c>
      <c r="B881">
        <v>-6.2522700000000002</v>
      </c>
      <c r="C881">
        <v>106.61614</v>
      </c>
      <c r="D881">
        <v>1638253935</v>
      </c>
      <c r="E881" s="2">
        <f>(D881/86400)+25569</f>
        <v>44530.272395833337</v>
      </c>
      <c r="F881">
        <v>1</v>
      </c>
      <c r="G881" t="s">
        <v>131</v>
      </c>
      <c r="J881" t="s">
        <v>22</v>
      </c>
      <c r="K881" t="s">
        <v>124</v>
      </c>
      <c r="L881" t="s">
        <v>132</v>
      </c>
      <c r="M881">
        <v>15834</v>
      </c>
      <c r="N881" t="s">
        <v>219</v>
      </c>
      <c r="O881" t="s">
        <v>134</v>
      </c>
      <c r="P881" t="s">
        <v>498</v>
      </c>
      <c r="Q881" t="s">
        <v>136</v>
      </c>
      <c r="R881">
        <v>2021</v>
      </c>
      <c r="S881">
        <v>12</v>
      </c>
      <c r="T881">
        <v>1</v>
      </c>
      <c r="U881" t="s">
        <v>22</v>
      </c>
    </row>
    <row r="882" spans="1:21">
      <c r="A882" t="s">
        <v>130</v>
      </c>
      <c r="B882">
        <v>-6.2522700000000002</v>
      </c>
      <c r="C882">
        <v>106.61614</v>
      </c>
      <c r="D882">
        <v>1638253935</v>
      </c>
      <c r="E882" s="2">
        <f>(D882/86400)+25569</f>
        <v>44530.272395833337</v>
      </c>
      <c r="F882">
        <v>1</v>
      </c>
      <c r="G882" t="s">
        <v>131</v>
      </c>
      <c r="J882" t="s">
        <v>22</v>
      </c>
      <c r="K882" t="s">
        <v>124</v>
      </c>
      <c r="L882" t="s">
        <v>132</v>
      </c>
      <c r="M882">
        <v>15834</v>
      </c>
      <c r="N882" t="s">
        <v>219</v>
      </c>
      <c r="O882" t="s">
        <v>134</v>
      </c>
      <c r="P882" t="s">
        <v>498</v>
      </c>
      <c r="Q882" t="s">
        <v>136</v>
      </c>
      <c r="R882">
        <v>2021</v>
      </c>
      <c r="S882">
        <v>12</v>
      </c>
      <c r="T882">
        <v>1</v>
      </c>
      <c r="U882" t="s">
        <v>22</v>
      </c>
    </row>
    <row r="883" spans="1:21">
      <c r="A883" t="s">
        <v>130</v>
      </c>
      <c r="B883">
        <v>-6.2522609999999998</v>
      </c>
      <c r="C883">
        <v>106.61614</v>
      </c>
      <c r="D883">
        <v>1638253935</v>
      </c>
      <c r="E883" s="2">
        <f>(D883/86400)+25569</f>
        <v>44530.272395833337</v>
      </c>
      <c r="F883">
        <v>1</v>
      </c>
      <c r="G883" t="s">
        <v>131</v>
      </c>
      <c r="J883" t="s">
        <v>22</v>
      </c>
      <c r="K883" t="s">
        <v>124</v>
      </c>
      <c r="L883" t="s">
        <v>132</v>
      </c>
      <c r="M883">
        <v>15834</v>
      </c>
      <c r="N883" t="s">
        <v>219</v>
      </c>
      <c r="O883" t="s">
        <v>134</v>
      </c>
      <c r="P883" t="s">
        <v>135</v>
      </c>
      <c r="Q883" t="s">
        <v>136</v>
      </c>
      <c r="R883">
        <v>2021</v>
      </c>
      <c r="S883">
        <v>12</v>
      </c>
      <c r="T883">
        <v>2</v>
      </c>
      <c r="U883" t="s">
        <v>22</v>
      </c>
    </row>
    <row r="884" spans="1:21">
      <c r="A884" t="s">
        <v>130</v>
      </c>
      <c r="B884">
        <v>-6.2522599999999997</v>
      </c>
      <c r="C884">
        <v>106.61613</v>
      </c>
      <c r="D884">
        <v>1638253939</v>
      </c>
      <c r="E884" s="2">
        <f>(D884/86400)+25569</f>
        <v>44530.27244212963</v>
      </c>
      <c r="F884">
        <v>1</v>
      </c>
      <c r="G884" t="s">
        <v>131</v>
      </c>
      <c r="J884" t="s">
        <v>22</v>
      </c>
      <c r="K884" t="s">
        <v>124</v>
      </c>
      <c r="L884" t="s">
        <v>132</v>
      </c>
      <c r="M884">
        <v>15834</v>
      </c>
      <c r="N884" t="s">
        <v>219</v>
      </c>
      <c r="O884" t="s">
        <v>134</v>
      </c>
      <c r="P884" t="s">
        <v>498</v>
      </c>
      <c r="Q884" t="s">
        <v>136</v>
      </c>
      <c r="R884">
        <v>2021</v>
      </c>
      <c r="S884">
        <v>12</v>
      </c>
      <c r="T884">
        <v>1</v>
      </c>
      <c r="U884" t="s">
        <v>22</v>
      </c>
    </row>
    <row r="885" spans="1:21">
      <c r="A885" t="s">
        <v>130</v>
      </c>
      <c r="B885">
        <v>-6.2522520000000004</v>
      </c>
      <c r="C885">
        <v>106.61613</v>
      </c>
      <c r="D885">
        <v>1638253939</v>
      </c>
      <c r="E885" s="2">
        <f>(D885/86400)+25569</f>
        <v>44530.27244212963</v>
      </c>
      <c r="F885">
        <v>1</v>
      </c>
      <c r="G885" t="s">
        <v>131</v>
      </c>
      <c r="J885" t="s">
        <v>22</v>
      </c>
      <c r="K885" t="s">
        <v>124</v>
      </c>
      <c r="L885" t="s">
        <v>132</v>
      </c>
      <c r="M885">
        <v>15834</v>
      </c>
      <c r="N885" t="s">
        <v>219</v>
      </c>
      <c r="O885" t="s">
        <v>134</v>
      </c>
      <c r="P885" t="s">
        <v>135</v>
      </c>
      <c r="Q885" t="s">
        <v>136</v>
      </c>
      <c r="R885">
        <v>2021</v>
      </c>
      <c r="S885">
        <v>12</v>
      </c>
      <c r="T885">
        <v>2</v>
      </c>
      <c r="U885" t="s">
        <v>22</v>
      </c>
    </row>
    <row r="886" spans="1:21">
      <c r="A886" t="s">
        <v>130</v>
      </c>
      <c r="B886">
        <v>-6.2522520000000004</v>
      </c>
      <c r="C886">
        <v>106.61613</v>
      </c>
      <c r="D886">
        <v>1638253940</v>
      </c>
      <c r="E886" s="2">
        <f>(D886/86400)+25569</f>
        <v>44530.272453703699</v>
      </c>
      <c r="F886">
        <v>1</v>
      </c>
      <c r="G886" t="s">
        <v>131</v>
      </c>
      <c r="J886" t="s">
        <v>22</v>
      </c>
      <c r="K886" t="s">
        <v>124</v>
      </c>
      <c r="L886" t="s">
        <v>132</v>
      </c>
      <c r="M886">
        <v>15834</v>
      </c>
      <c r="N886" t="s">
        <v>219</v>
      </c>
      <c r="O886" t="s">
        <v>134</v>
      </c>
      <c r="P886" t="s">
        <v>135</v>
      </c>
      <c r="Q886" t="s">
        <v>136</v>
      </c>
      <c r="R886">
        <v>2021</v>
      </c>
      <c r="S886">
        <v>12</v>
      </c>
      <c r="T886">
        <v>5</v>
      </c>
      <c r="U886" t="s">
        <v>22</v>
      </c>
    </row>
    <row r="887" spans="1:21">
      <c r="A887" t="s">
        <v>130</v>
      </c>
      <c r="B887">
        <v>-6.2522520000000004</v>
      </c>
      <c r="C887">
        <v>106.61613</v>
      </c>
      <c r="D887">
        <v>1638253940</v>
      </c>
      <c r="E887" s="2">
        <f>(D887/86400)+25569</f>
        <v>44530.272453703699</v>
      </c>
      <c r="F887">
        <v>1</v>
      </c>
      <c r="G887" t="s">
        <v>131</v>
      </c>
      <c r="J887" t="s">
        <v>22</v>
      </c>
      <c r="K887" t="s">
        <v>124</v>
      </c>
      <c r="L887" t="s">
        <v>132</v>
      </c>
      <c r="M887">
        <v>15834</v>
      </c>
      <c r="N887" t="s">
        <v>258</v>
      </c>
      <c r="O887" t="s">
        <v>134</v>
      </c>
      <c r="P887" t="s">
        <v>135</v>
      </c>
      <c r="Q887" t="s">
        <v>136</v>
      </c>
      <c r="R887">
        <v>2021</v>
      </c>
      <c r="S887">
        <v>12</v>
      </c>
      <c r="T887">
        <v>3</v>
      </c>
      <c r="U887" t="s">
        <v>22</v>
      </c>
    </row>
    <row r="888" spans="1:21">
      <c r="A888" t="s">
        <v>130</v>
      </c>
      <c r="B888">
        <v>-6.2522520000000004</v>
      </c>
      <c r="C888">
        <v>106.61613</v>
      </c>
      <c r="D888">
        <v>1638253940</v>
      </c>
      <c r="E888" s="2">
        <f>(D888/86400)+25569</f>
        <v>44530.272453703699</v>
      </c>
      <c r="F888">
        <v>1</v>
      </c>
      <c r="G888" t="s">
        <v>131</v>
      </c>
      <c r="J888" t="s">
        <v>22</v>
      </c>
      <c r="K888" t="s">
        <v>124</v>
      </c>
      <c r="L888" t="s">
        <v>132</v>
      </c>
      <c r="M888">
        <v>15834</v>
      </c>
      <c r="N888" t="s">
        <v>219</v>
      </c>
      <c r="O888" t="s">
        <v>134</v>
      </c>
      <c r="P888" t="s">
        <v>135</v>
      </c>
      <c r="Q888" t="s">
        <v>136</v>
      </c>
      <c r="R888">
        <v>2021</v>
      </c>
      <c r="S888">
        <v>12</v>
      </c>
      <c r="T888">
        <v>1</v>
      </c>
      <c r="U888" t="s">
        <v>22</v>
      </c>
    </row>
    <row r="889" spans="1:21">
      <c r="A889" t="s">
        <v>130</v>
      </c>
      <c r="B889">
        <v>-6.2522520000000004</v>
      </c>
      <c r="C889">
        <v>106.61613</v>
      </c>
      <c r="D889">
        <v>1638253940</v>
      </c>
      <c r="E889" s="2">
        <f>(D889/86400)+25569</f>
        <v>44530.272453703699</v>
      </c>
      <c r="F889">
        <v>1</v>
      </c>
      <c r="G889" t="s">
        <v>131</v>
      </c>
      <c r="J889" t="s">
        <v>22</v>
      </c>
      <c r="K889" t="s">
        <v>124</v>
      </c>
      <c r="L889" t="s">
        <v>132</v>
      </c>
      <c r="M889">
        <v>15834</v>
      </c>
      <c r="N889" t="s">
        <v>219</v>
      </c>
      <c r="O889" t="s">
        <v>134</v>
      </c>
      <c r="P889" t="s">
        <v>135</v>
      </c>
      <c r="Q889" t="s">
        <v>136</v>
      </c>
      <c r="R889">
        <v>2021</v>
      </c>
      <c r="S889">
        <v>12</v>
      </c>
      <c r="T889">
        <v>2</v>
      </c>
      <c r="U889" t="s">
        <v>22</v>
      </c>
    </row>
    <row r="890" spans="1:21">
      <c r="A890" t="s">
        <v>130</v>
      </c>
      <c r="B890">
        <v>-6.2522599999999997</v>
      </c>
      <c r="C890">
        <v>106.61613</v>
      </c>
      <c r="D890">
        <v>1638253940</v>
      </c>
      <c r="E890" s="2">
        <f>(D890/86400)+25569</f>
        <v>44530.272453703699</v>
      </c>
      <c r="F890">
        <v>1</v>
      </c>
      <c r="G890" t="s">
        <v>131</v>
      </c>
      <c r="J890" t="s">
        <v>22</v>
      </c>
      <c r="K890" t="s">
        <v>124</v>
      </c>
      <c r="L890" t="s">
        <v>132</v>
      </c>
      <c r="M890">
        <v>15834</v>
      </c>
      <c r="N890" t="s">
        <v>219</v>
      </c>
      <c r="O890" t="s">
        <v>134</v>
      </c>
      <c r="P890" t="s">
        <v>135</v>
      </c>
      <c r="Q890" t="s">
        <v>136</v>
      </c>
      <c r="R890">
        <v>2021</v>
      </c>
      <c r="S890">
        <v>12</v>
      </c>
      <c r="T890">
        <v>2</v>
      </c>
      <c r="U890" t="s">
        <v>22</v>
      </c>
    </row>
    <row r="891" spans="1:21">
      <c r="A891" t="s">
        <v>130</v>
      </c>
      <c r="B891">
        <v>-6.2522520000000004</v>
      </c>
      <c r="C891">
        <v>106.61613</v>
      </c>
      <c r="D891">
        <v>1638253940</v>
      </c>
      <c r="E891" s="2">
        <f>(D891/86400)+25569</f>
        <v>44530.272453703699</v>
      </c>
      <c r="F891">
        <v>1</v>
      </c>
      <c r="G891" t="s">
        <v>131</v>
      </c>
      <c r="J891" t="s">
        <v>22</v>
      </c>
      <c r="K891" t="s">
        <v>124</v>
      </c>
      <c r="L891" t="s">
        <v>132</v>
      </c>
      <c r="M891">
        <v>15834</v>
      </c>
      <c r="N891" t="s">
        <v>219</v>
      </c>
      <c r="O891" t="s">
        <v>134</v>
      </c>
      <c r="P891" t="s">
        <v>135</v>
      </c>
      <c r="Q891" t="s">
        <v>136</v>
      </c>
      <c r="R891">
        <v>2021</v>
      </c>
      <c r="S891">
        <v>12</v>
      </c>
      <c r="T891">
        <v>4</v>
      </c>
      <c r="U891" t="s">
        <v>22</v>
      </c>
    </row>
    <row r="892" spans="1:21">
      <c r="A892" t="s">
        <v>130</v>
      </c>
      <c r="B892">
        <v>-6.2522599999999997</v>
      </c>
      <c r="C892">
        <v>106.61613</v>
      </c>
      <c r="D892">
        <v>1638253940</v>
      </c>
      <c r="E892" s="2">
        <f>(D892/86400)+25569</f>
        <v>44530.272453703699</v>
      </c>
      <c r="F892">
        <v>1</v>
      </c>
      <c r="J892" t="s">
        <v>22</v>
      </c>
      <c r="K892" t="s">
        <v>124</v>
      </c>
      <c r="L892" t="s">
        <v>132</v>
      </c>
      <c r="M892">
        <v>15834</v>
      </c>
      <c r="N892" t="s">
        <v>258</v>
      </c>
      <c r="O892" t="s">
        <v>134</v>
      </c>
      <c r="P892" t="s">
        <v>135</v>
      </c>
      <c r="Q892" t="s">
        <v>136</v>
      </c>
      <c r="R892">
        <v>2021</v>
      </c>
      <c r="S892">
        <v>12</v>
      </c>
      <c r="T892">
        <v>3</v>
      </c>
      <c r="U892" t="s">
        <v>22</v>
      </c>
    </row>
    <row r="893" spans="1:21">
      <c r="A893" t="s">
        <v>130</v>
      </c>
      <c r="B893">
        <v>-6.2522520000000004</v>
      </c>
      <c r="C893">
        <v>106.61613</v>
      </c>
      <c r="D893">
        <v>1638253940</v>
      </c>
      <c r="E893" s="2">
        <f>(D893/86400)+25569</f>
        <v>44530.272453703699</v>
      </c>
      <c r="F893">
        <v>1</v>
      </c>
      <c r="G893" t="s">
        <v>131</v>
      </c>
      <c r="J893" t="s">
        <v>22</v>
      </c>
      <c r="K893" t="s">
        <v>124</v>
      </c>
      <c r="L893" t="s">
        <v>132</v>
      </c>
      <c r="M893">
        <v>15834</v>
      </c>
      <c r="N893" t="s">
        <v>219</v>
      </c>
      <c r="O893" t="s">
        <v>134</v>
      </c>
      <c r="P893" t="s">
        <v>498</v>
      </c>
      <c r="Q893" t="s">
        <v>136</v>
      </c>
      <c r="R893">
        <v>2021</v>
      </c>
      <c r="S893">
        <v>12</v>
      </c>
      <c r="T893">
        <v>1</v>
      </c>
      <c r="U893" t="s">
        <v>22</v>
      </c>
    </row>
    <row r="894" spans="1:21">
      <c r="A894" t="s">
        <v>130</v>
      </c>
      <c r="B894">
        <v>-6.2522520000000004</v>
      </c>
      <c r="C894">
        <v>106.61613</v>
      </c>
      <c r="D894">
        <v>1638253940</v>
      </c>
      <c r="E894" s="2">
        <f>(D894/86400)+25569</f>
        <v>44530.272453703699</v>
      </c>
      <c r="F894">
        <v>1</v>
      </c>
      <c r="G894" t="s">
        <v>131</v>
      </c>
      <c r="J894" t="s">
        <v>22</v>
      </c>
      <c r="K894" t="s">
        <v>124</v>
      </c>
      <c r="L894" t="s">
        <v>132</v>
      </c>
      <c r="M894">
        <v>15834</v>
      </c>
      <c r="N894" t="s">
        <v>219</v>
      </c>
      <c r="O894" t="s">
        <v>134</v>
      </c>
      <c r="P894" t="s">
        <v>135</v>
      </c>
      <c r="Q894" t="s">
        <v>136</v>
      </c>
      <c r="R894">
        <v>2021</v>
      </c>
      <c r="S894">
        <v>12</v>
      </c>
      <c r="T894">
        <v>2</v>
      </c>
      <c r="U894" t="s">
        <v>22</v>
      </c>
    </row>
    <row r="895" spans="1:21">
      <c r="A895" t="s">
        <v>130</v>
      </c>
      <c r="B895">
        <v>-6.2522700000000002</v>
      </c>
      <c r="C895">
        <v>106.61611000000001</v>
      </c>
      <c r="D895">
        <v>1638253949</v>
      </c>
      <c r="E895" s="2">
        <f>(D895/86400)+25569</f>
        <v>44530.272557870368</v>
      </c>
      <c r="F895">
        <v>1</v>
      </c>
      <c r="G895" t="s">
        <v>131</v>
      </c>
      <c r="J895" t="s">
        <v>22</v>
      </c>
      <c r="K895" t="s">
        <v>124</v>
      </c>
      <c r="L895" t="s">
        <v>132</v>
      </c>
      <c r="M895">
        <v>15834</v>
      </c>
      <c r="N895" t="s">
        <v>219</v>
      </c>
      <c r="O895" t="s">
        <v>134</v>
      </c>
      <c r="P895" t="s">
        <v>135</v>
      </c>
      <c r="Q895" t="s">
        <v>136</v>
      </c>
      <c r="R895">
        <v>2021</v>
      </c>
      <c r="S895">
        <v>12</v>
      </c>
      <c r="T895">
        <v>2</v>
      </c>
      <c r="U895" t="s">
        <v>22</v>
      </c>
    </row>
    <row r="896" spans="1:21">
      <c r="A896" t="s">
        <v>130</v>
      </c>
      <c r="B896">
        <v>-6.2522700000000002</v>
      </c>
      <c r="C896">
        <v>106.61611000000001</v>
      </c>
      <c r="D896">
        <v>1638253949</v>
      </c>
      <c r="E896" s="2">
        <f>(D896/86400)+25569</f>
        <v>44530.272557870368</v>
      </c>
      <c r="F896">
        <v>1</v>
      </c>
      <c r="G896" t="s">
        <v>131</v>
      </c>
      <c r="J896" t="s">
        <v>22</v>
      </c>
      <c r="K896" t="s">
        <v>124</v>
      </c>
      <c r="L896" t="s">
        <v>132</v>
      </c>
      <c r="M896">
        <v>15834</v>
      </c>
      <c r="N896" t="s">
        <v>258</v>
      </c>
      <c r="O896" t="s">
        <v>134</v>
      </c>
      <c r="P896" t="s">
        <v>135</v>
      </c>
      <c r="Q896" t="s">
        <v>136</v>
      </c>
      <c r="R896">
        <v>2021</v>
      </c>
      <c r="S896">
        <v>12</v>
      </c>
      <c r="T896">
        <v>3</v>
      </c>
      <c r="U896" t="s">
        <v>22</v>
      </c>
    </row>
    <row r="897" spans="1:21">
      <c r="A897" t="s">
        <v>130</v>
      </c>
      <c r="B897">
        <v>-6.2522700000000002</v>
      </c>
      <c r="C897">
        <v>106.61614</v>
      </c>
      <c r="D897">
        <v>1638253949</v>
      </c>
      <c r="E897" s="2">
        <f>(D897/86400)+25569</f>
        <v>44530.272557870368</v>
      </c>
      <c r="F897">
        <v>1</v>
      </c>
      <c r="G897" t="s">
        <v>131</v>
      </c>
      <c r="J897" t="s">
        <v>22</v>
      </c>
      <c r="K897" t="s">
        <v>124</v>
      </c>
      <c r="L897" t="s">
        <v>132</v>
      </c>
      <c r="M897">
        <v>15834</v>
      </c>
      <c r="N897" t="s">
        <v>219</v>
      </c>
      <c r="O897" t="s">
        <v>134</v>
      </c>
      <c r="P897" t="s">
        <v>498</v>
      </c>
      <c r="Q897" t="s">
        <v>136</v>
      </c>
      <c r="R897">
        <v>2021</v>
      </c>
      <c r="S897">
        <v>12</v>
      </c>
      <c r="T897">
        <v>1</v>
      </c>
      <c r="U897" t="s">
        <v>22</v>
      </c>
    </row>
    <row r="898" spans="1:21">
      <c r="A898" t="s">
        <v>130</v>
      </c>
      <c r="B898">
        <v>-6.2522700000000002</v>
      </c>
      <c r="C898">
        <v>106.61611000000001</v>
      </c>
      <c r="D898">
        <v>1638253949</v>
      </c>
      <c r="E898" s="2">
        <f>(D898/86400)+25569</f>
        <v>44530.272557870368</v>
      </c>
      <c r="F898">
        <v>1</v>
      </c>
      <c r="G898" t="s">
        <v>131</v>
      </c>
      <c r="J898" t="s">
        <v>22</v>
      </c>
      <c r="K898" t="s">
        <v>124</v>
      </c>
      <c r="L898" t="s">
        <v>132</v>
      </c>
      <c r="M898">
        <v>15834</v>
      </c>
      <c r="N898" t="s">
        <v>219</v>
      </c>
      <c r="O898" t="s">
        <v>134</v>
      </c>
      <c r="P898" t="s">
        <v>135</v>
      </c>
      <c r="Q898" t="s">
        <v>136</v>
      </c>
      <c r="R898">
        <v>2021</v>
      </c>
      <c r="S898">
        <v>12</v>
      </c>
      <c r="T898">
        <v>2</v>
      </c>
      <c r="U898" t="s">
        <v>22</v>
      </c>
    </row>
    <row r="899" spans="1:21">
      <c r="A899" t="s">
        <v>130</v>
      </c>
      <c r="B899">
        <v>-6.2522520000000004</v>
      </c>
      <c r="C899">
        <v>106.61613</v>
      </c>
      <c r="D899">
        <v>1638254117</v>
      </c>
      <c r="E899" s="2">
        <f>(D899/86400)+25569</f>
        <v>44530.274502314816</v>
      </c>
      <c r="F899">
        <v>1</v>
      </c>
      <c r="G899" t="s">
        <v>131</v>
      </c>
      <c r="J899" t="s">
        <v>22</v>
      </c>
      <c r="K899" t="s">
        <v>124</v>
      </c>
      <c r="L899" t="s">
        <v>132</v>
      </c>
      <c r="M899">
        <v>15834</v>
      </c>
      <c r="N899" t="s">
        <v>219</v>
      </c>
      <c r="O899" t="s">
        <v>134</v>
      </c>
      <c r="P899" t="s">
        <v>135</v>
      </c>
      <c r="Q899" t="s">
        <v>136</v>
      </c>
      <c r="R899">
        <v>2021</v>
      </c>
      <c r="S899">
        <v>12</v>
      </c>
      <c r="T899">
        <v>2</v>
      </c>
      <c r="U899" t="s">
        <v>22</v>
      </c>
    </row>
    <row r="900" spans="1:21">
      <c r="A900" t="s">
        <v>130</v>
      </c>
      <c r="B900">
        <v>-6.2522700000000002</v>
      </c>
      <c r="C900">
        <v>106.61611000000001</v>
      </c>
      <c r="D900">
        <v>1638254658</v>
      </c>
      <c r="E900" s="2">
        <f>(D900/86400)+25569</f>
        <v>44530.280763888892</v>
      </c>
      <c r="F900">
        <v>1</v>
      </c>
      <c r="G900" t="s">
        <v>131</v>
      </c>
      <c r="J900" t="s">
        <v>22</v>
      </c>
      <c r="K900" t="s">
        <v>124</v>
      </c>
      <c r="L900" t="s">
        <v>132</v>
      </c>
      <c r="M900">
        <v>15834</v>
      </c>
      <c r="N900" t="s">
        <v>219</v>
      </c>
      <c r="O900" t="s">
        <v>134</v>
      </c>
      <c r="P900" t="s">
        <v>498</v>
      </c>
      <c r="Q900" t="s">
        <v>136</v>
      </c>
      <c r="R900">
        <v>2021</v>
      </c>
      <c r="S900">
        <v>12</v>
      </c>
      <c r="T900">
        <v>1</v>
      </c>
      <c r="U900" t="s">
        <v>22</v>
      </c>
    </row>
    <row r="901" spans="1:21">
      <c r="A901" t="s">
        <v>130</v>
      </c>
      <c r="B901">
        <v>-6.2522700000000002</v>
      </c>
      <c r="C901">
        <v>106.61611000000001</v>
      </c>
      <c r="D901">
        <v>1638254658</v>
      </c>
      <c r="E901" s="2">
        <f>(D901/86400)+25569</f>
        <v>44530.280763888892</v>
      </c>
      <c r="F901">
        <v>1</v>
      </c>
      <c r="G901" t="s">
        <v>131</v>
      </c>
      <c r="J901" t="s">
        <v>22</v>
      </c>
      <c r="K901" t="s">
        <v>124</v>
      </c>
      <c r="L901" t="s">
        <v>132</v>
      </c>
      <c r="M901">
        <v>15834</v>
      </c>
      <c r="N901" t="s">
        <v>219</v>
      </c>
      <c r="O901" t="s">
        <v>134</v>
      </c>
      <c r="P901" t="s">
        <v>498</v>
      </c>
      <c r="Q901" t="s">
        <v>136</v>
      </c>
      <c r="R901">
        <v>2021</v>
      </c>
      <c r="S901">
        <v>12</v>
      </c>
      <c r="T901">
        <v>1</v>
      </c>
      <c r="U901" t="s">
        <v>22</v>
      </c>
    </row>
    <row r="902" spans="1:21">
      <c r="A902" t="s">
        <v>130</v>
      </c>
      <c r="B902">
        <v>-6.2522700000000002</v>
      </c>
      <c r="C902">
        <v>106.61611000000001</v>
      </c>
      <c r="D902">
        <v>1638254658</v>
      </c>
      <c r="E902" s="2">
        <f>(D902/86400)+25569</f>
        <v>44530.280763888892</v>
      </c>
      <c r="F902">
        <v>1</v>
      </c>
      <c r="G902" t="s">
        <v>131</v>
      </c>
      <c r="J902" t="s">
        <v>22</v>
      </c>
      <c r="K902" t="s">
        <v>124</v>
      </c>
      <c r="L902" t="s">
        <v>132</v>
      </c>
      <c r="M902">
        <v>15834</v>
      </c>
      <c r="N902" t="s">
        <v>219</v>
      </c>
      <c r="O902" t="s">
        <v>134</v>
      </c>
      <c r="P902" t="s">
        <v>135</v>
      </c>
      <c r="Q902" t="s">
        <v>136</v>
      </c>
      <c r="R902">
        <v>2021</v>
      </c>
      <c r="S902">
        <v>12</v>
      </c>
      <c r="T902">
        <v>2</v>
      </c>
      <c r="U902" t="s">
        <v>22</v>
      </c>
    </row>
    <row r="903" spans="1:21">
      <c r="A903" t="s">
        <v>130</v>
      </c>
      <c r="B903">
        <v>-6.2522799999999998</v>
      </c>
      <c r="C903">
        <v>106.61612</v>
      </c>
      <c r="D903">
        <v>1638254668</v>
      </c>
      <c r="E903" s="2">
        <f>(D903/86400)+25569</f>
        <v>44530.28087962963</v>
      </c>
      <c r="F903">
        <v>1</v>
      </c>
      <c r="G903" t="s">
        <v>131</v>
      </c>
      <c r="J903" t="s">
        <v>22</v>
      </c>
      <c r="K903" t="s">
        <v>124</v>
      </c>
      <c r="L903" t="s">
        <v>132</v>
      </c>
      <c r="M903">
        <v>15834</v>
      </c>
      <c r="N903" t="s">
        <v>219</v>
      </c>
      <c r="O903" t="s">
        <v>134</v>
      </c>
      <c r="P903" t="s">
        <v>135</v>
      </c>
      <c r="Q903" t="s">
        <v>136</v>
      </c>
      <c r="R903">
        <v>2021</v>
      </c>
      <c r="S903">
        <v>12</v>
      </c>
      <c r="T903">
        <v>7</v>
      </c>
      <c r="U903" t="s">
        <v>22</v>
      </c>
    </row>
    <row r="904" spans="1:21">
      <c r="A904" t="s">
        <v>130</v>
      </c>
      <c r="B904">
        <v>-6.2522799999999998</v>
      </c>
      <c r="C904">
        <v>106.61612</v>
      </c>
      <c r="D904">
        <v>1638254668</v>
      </c>
      <c r="E904" s="2">
        <f>(D904/86400)+25569</f>
        <v>44530.28087962963</v>
      </c>
      <c r="F904">
        <v>1</v>
      </c>
      <c r="G904" t="s">
        <v>131</v>
      </c>
      <c r="J904" t="s">
        <v>22</v>
      </c>
      <c r="K904" t="s">
        <v>124</v>
      </c>
      <c r="L904" t="s">
        <v>132</v>
      </c>
      <c r="M904">
        <v>15834</v>
      </c>
      <c r="N904" t="s">
        <v>219</v>
      </c>
      <c r="O904" t="s">
        <v>134</v>
      </c>
      <c r="P904" t="s">
        <v>135</v>
      </c>
      <c r="Q904" t="s">
        <v>136</v>
      </c>
      <c r="R904">
        <v>2021</v>
      </c>
      <c r="S904">
        <v>12</v>
      </c>
      <c r="T904">
        <v>4</v>
      </c>
      <c r="U904" t="s">
        <v>22</v>
      </c>
    </row>
    <row r="905" spans="1:21">
      <c r="A905" t="s">
        <v>130</v>
      </c>
      <c r="B905">
        <v>-6.2522799999999998</v>
      </c>
      <c r="C905">
        <v>106.61612</v>
      </c>
      <c r="D905">
        <v>1638254668</v>
      </c>
      <c r="E905" s="2">
        <f>(D905/86400)+25569</f>
        <v>44530.28087962963</v>
      </c>
      <c r="F905">
        <v>1</v>
      </c>
      <c r="G905" t="s">
        <v>131</v>
      </c>
      <c r="J905" t="s">
        <v>22</v>
      </c>
      <c r="K905" t="s">
        <v>124</v>
      </c>
      <c r="L905" t="s">
        <v>132</v>
      </c>
      <c r="M905">
        <v>15834</v>
      </c>
      <c r="N905" t="s">
        <v>219</v>
      </c>
      <c r="O905" t="s">
        <v>134</v>
      </c>
      <c r="P905" t="s">
        <v>135</v>
      </c>
      <c r="Q905" t="s">
        <v>136</v>
      </c>
      <c r="R905">
        <v>2021</v>
      </c>
      <c r="S905">
        <v>12</v>
      </c>
      <c r="T905">
        <v>4</v>
      </c>
      <c r="U905" t="s">
        <v>22</v>
      </c>
    </row>
    <row r="906" spans="1:21">
      <c r="A906" t="s">
        <v>130</v>
      </c>
      <c r="B906">
        <v>-6.2522799999999998</v>
      </c>
      <c r="C906">
        <v>106.61612</v>
      </c>
      <c r="D906">
        <v>1638254668</v>
      </c>
      <c r="E906" s="2">
        <f>(D906/86400)+25569</f>
        <v>44530.28087962963</v>
      </c>
      <c r="F906">
        <v>1</v>
      </c>
      <c r="G906" t="s">
        <v>131</v>
      </c>
      <c r="J906" t="s">
        <v>22</v>
      </c>
      <c r="K906" t="s">
        <v>124</v>
      </c>
      <c r="L906" t="s">
        <v>132</v>
      </c>
      <c r="M906">
        <v>15834</v>
      </c>
      <c r="N906" t="s">
        <v>219</v>
      </c>
      <c r="O906" t="s">
        <v>134</v>
      </c>
      <c r="P906" t="s">
        <v>135</v>
      </c>
      <c r="Q906" t="s">
        <v>136</v>
      </c>
      <c r="R906">
        <v>2021</v>
      </c>
      <c r="S906">
        <v>12</v>
      </c>
      <c r="T906">
        <v>5</v>
      </c>
      <c r="U906" t="s">
        <v>22</v>
      </c>
    </row>
    <row r="907" spans="1:21">
      <c r="A907" t="s">
        <v>130</v>
      </c>
      <c r="B907">
        <v>-6.2522520000000004</v>
      </c>
      <c r="C907">
        <v>106.61613</v>
      </c>
      <c r="D907">
        <v>1638254668</v>
      </c>
      <c r="E907" s="2">
        <f>(D907/86400)+25569</f>
        <v>44530.28087962963</v>
      </c>
      <c r="F907">
        <v>1</v>
      </c>
      <c r="G907" t="s">
        <v>131</v>
      </c>
      <c r="J907" t="s">
        <v>22</v>
      </c>
      <c r="K907" t="s">
        <v>124</v>
      </c>
      <c r="L907" t="s">
        <v>132</v>
      </c>
      <c r="M907">
        <v>15834</v>
      </c>
      <c r="N907" t="s">
        <v>219</v>
      </c>
      <c r="O907" t="s">
        <v>134</v>
      </c>
      <c r="P907" t="s">
        <v>135</v>
      </c>
      <c r="Q907" t="s">
        <v>136</v>
      </c>
      <c r="R907">
        <v>2021</v>
      </c>
      <c r="S907">
        <v>12</v>
      </c>
      <c r="T907">
        <v>5</v>
      </c>
      <c r="U907" t="s">
        <v>22</v>
      </c>
    </row>
    <row r="908" spans="1:21">
      <c r="A908" t="s">
        <v>130</v>
      </c>
      <c r="B908">
        <v>-6.2522599999999997</v>
      </c>
      <c r="C908">
        <v>106.61613</v>
      </c>
      <c r="D908">
        <v>1638254668</v>
      </c>
      <c r="E908" s="2">
        <f>(D908/86400)+25569</f>
        <v>44530.28087962963</v>
      </c>
      <c r="F908">
        <v>1</v>
      </c>
      <c r="G908" t="s">
        <v>131</v>
      </c>
      <c r="J908" t="s">
        <v>22</v>
      </c>
      <c r="K908" t="s">
        <v>124</v>
      </c>
      <c r="L908" t="s">
        <v>132</v>
      </c>
      <c r="M908">
        <v>15834</v>
      </c>
      <c r="N908" t="s">
        <v>219</v>
      </c>
      <c r="O908" t="s">
        <v>134</v>
      </c>
      <c r="P908" t="s">
        <v>135</v>
      </c>
      <c r="Q908" t="s">
        <v>136</v>
      </c>
      <c r="R908">
        <v>2021</v>
      </c>
      <c r="S908">
        <v>12</v>
      </c>
      <c r="T908">
        <v>5</v>
      </c>
      <c r="U908" t="s">
        <v>22</v>
      </c>
    </row>
    <row r="909" spans="1:21">
      <c r="A909" t="s">
        <v>130</v>
      </c>
      <c r="B909">
        <v>-6.2522799999999998</v>
      </c>
      <c r="C909">
        <v>106.61612</v>
      </c>
      <c r="D909">
        <v>1638254668</v>
      </c>
      <c r="E909" s="2">
        <f>(D909/86400)+25569</f>
        <v>44530.28087962963</v>
      </c>
      <c r="F909">
        <v>1</v>
      </c>
      <c r="G909" t="s">
        <v>131</v>
      </c>
      <c r="J909" t="s">
        <v>22</v>
      </c>
      <c r="K909" t="s">
        <v>124</v>
      </c>
      <c r="L909" t="s">
        <v>132</v>
      </c>
      <c r="M909">
        <v>15834</v>
      </c>
      <c r="N909" t="s">
        <v>219</v>
      </c>
      <c r="O909" t="s">
        <v>134</v>
      </c>
      <c r="P909" t="s">
        <v>135</v>
      </c>
      <c r="Q909" t="s">
        <v>136</v>
      </c>
      <c r="R909">
        <v>2021</v>
      </c>
      <c r="S909">
        <v>12</v>
      </c>
      <c r="T909">
        <v>5</v>
      </c>
      <c r="U909" t="s">
        <v>22</v>
      </c>
    </row>
    <row r="910" spans="1:21">
      <c r="A910" t="s">
        <v>130</v>
      </c>
      <c r="B910">
        <v>-6.2522799999999998</v>
      </c>
      <c r="C910">
        <v>106.61612</v>
      </c>
      <c r="D910">
        <v>1638254668</v>
      </c>
      <c r="E910" s="2">
        <f>(D910/86400)+25569</f>
        <v>44530.28087962963</v>
      </c>
      <c r="F910">
        <v>1</v>
      </c>
      <c r="G910" t="s">
        <v>131</v>
      </c>
      <c r="J910" t="s">
        <v>22</v>
      </c>
      <c r="K910" t="s">
        <v>124</v>
      </c>
      <c r="L910" t="s">
        <v>132</v>
      </c>
      <c r="M910">
        <v>15834</v>
      </c>
      <c r="N910" t="s">
        <v>219</v>
      </c>
      <c r="O910" t="s">
        <v>134</v>
      </c>
      <c r="P910" t="s">
        <v>135</v>
      </c>
      <c r="Q910" t="s">
        <v>136</v>
      </c>
      <c r="R910">
        <v>2021</v>
      </c>
      <c r="S910">
        <v>12</v>
      </c>
      <c r="T910">
        <v>6</v>
      </c>
      <c r="U910" t="s">
        <v>22</v>
      </c>
    </row>
    <row r="911" spans="1:21">
      <c r="A911" t="s">
        <v>130</v>
      </c>
      <c r="B911">
        <v>-6.2522799999999998</v>
      </c>
      <c r="C911">
        <v>106.61612</v>
      </c>
      <c r="D911">
        <v>1638254668</v>
      </c>
      <c r="E911" s="2">
        <f>(D911/86400)+25569</f>
        <v>44530.28087962963</v>
      </c>
      <c r="F911">
        <v>1</v>
      </c>
      <c r="G911" t="s">
        <v>131</v>
      </c>
      <c r="J911" t="s">
        <v>22</v>
      </c>
      <c r="K911" t="s">
        <v>124</v>
      </c>
      <c r="L911" t="s">
        <v>132</v>
      </c>
      <c r="M911">
        <v>15834</v>
      </c>
      <c r="N911" t="s">
        <v>219</v>
      </c>
      <c r="O911" t="s">
        <v>134</v>
      </c>
      <c r="P911" t="s">
        <v>135</v>
      </c>
      <c r="Q911" t="s">
        <v>136</v>
      </c>
      <c r="R911">
        <v>2021</v>
      </c>
      <c r="S911">
        <v>12</v>
      </c>
      <c r="T911">
        <v>3</v>
      </c>
      <c r="U911" t="s">
        <v>22</v>
      </c>
    </row>
    <row r="912" spans="1:21">
      <c r="A912" t="s">
        <v>130</v>
      </c>
      <c r="B912">
        <v>-6.2522520000000004</v>
      </c>
      <c r="C912">
        <v>106.61613</v>
      </c>
      <c r="D912">
        <v>1638254668</v>
      </c>
      <c r="E912" s="2">
        <f>(D912/86400)+25569</f>
        <v>44530.28087962963</v>
      </c>
      <c r="F912">
        <v>1</v>
      </c>
      <c r="G912" t="s">
        <v>131</v>
      </c>
      <c r="J912" t="s">
        <v>22</v>
      </c>
      <c r="K912" t="s">
        <v>124</v>
      </c>
      <c r="L912" t="s">
        <v>132</v>
      </c>
      <c r="M912">
        <v>15834</v>
      </c>
      <c r="N912" t="s">
        <v>258</v>
      </c>
      <c r="O912" t="s">
        <v>134</v>
      </c>
      <c r="P912" t="s">
        <v>135</v>
      </c>
      <c r="Q912" t="s">
        <v>136</v>
      </c>
      <c r="R912">
        <v>2021</v>
      </c>
      <c r="S912">
        <v>12</v>
      </c>
      <c r="T912">
        <v>3</v>
      </c>
      <c r="U912" t="s">
        <v>22</v>
      </c>
    </row>
    <row r="913" spans="1:21">
      <c r="A913" t="s">
        <v>130</v>
      </c>
      <c r="B913">
        <v>-6.2522799999999998</v>
      </c>
      <c r="C913">
        <v>106.61612</v>
      </c>
      <c r="D913">
        <v>1638254668</v>
      </c>
      <c r="E913" s="2">
        <f>(D913/86400)+25569</f>
        <v>44530.28087962963</v>
      </c>
      <c r="F913">
        <v>1</v>
      </c>
      <c r="G913" t="s">
        <v>131</v>
      </c>
      <c r="J913" t="s">
        <v>22</v>
      </c>
      <c r="K913" t="s">
        <v>124</v>
      </c>
      <c r="L913" t="s">
        <v>132</v>
      </c>
      <c r="M913">
        <v>15834</v>
      </c>
      <c r="N913" t="s">
        <v>258</v>
      </c>
      <c r="O913" t="s">
        <v>134</v>
      </c>
      <c r="P913" t="s">
        <v>135</v>
      </c>
      <c r="Q913" t="s">
        <v>136</v>
      </c>
      <c r="R913">
        <v>2021</v>
      </c>
      <c r="S913">
        <v>12</v>
      </c>
      <c r="T913">
        <v>3</v>
      </c>
      <c r="U913" t="s">
        <v>22</v>
      </c>
    </row>
    <row r="914" spans="1:21">
      <c r="A914" t="s">
        <v>130</v>
      </c>
      <c r="B914">
        <v>-6.2522520000000004</v>
      </c>
      <c r="C914">
        <v>106.61613</v>
      </c>
      <c r="D914">
        <v>1638254668</v>
      </c>
      <c r="E914" s="2">
        <f>(D914/86400)+25569</f>
        <v>44530.28087962963</v>
      </c>
      <c r="F914">
        <v>1</v>
      </c>
      <c r="G914" t="s">
        <v>131</v>
      </c>
      <c r="J914" t="s">
        <v>22</v>
      </c>
      <c r="K914" t="s">
        <v>124</v>
      </c>
      <c r="L914" t="s">
        <v>132</v>
      </c>
      <c r="M914">
        <v>15834</v>
      </c>
      <c r="N914" t="s">
        <v>219</v>
      </c>
      <c r="O914" t="s">
        <v>134</v>
      </c>
      <c r="P914" t="s">
        <v>135</v>
      </c>
      <c r="Q914" t="s">
        <v>136</v>
      </c>
      <c r="R914">
        <v>2021</v>
      </c>
      <c r="S914">
        <v>12</v>
      </c>
      <c r="T914">
        <v>1</v>
      </c>
      <c r="U914" t="s">
        <v>22</v>
      </c>
    </row>
    <row r="915" spans="1:21">
      <c r="A915" t="s">
        <v>130</v>
      </c>
      <c r="B915">
        <v>-6.2522520000000004</v>
      </c>
      <c r="C915">
        <v>106.61613</v>
      </c>
      <c r="D915">
        <v>1638254668</v>
      </c>
      <c r="E915" s="2">
        <f>(D915/86400)+25569</f>
        <v>44530.28087962963</v>
      </c>
      <c r="F915">
        <v>1</v>
      </c>
      <c r="G915" t="s">
        <v>131</v>
      </c>
      <c r="J915" t="s">
        <v>22</v>
      </c>
      <c r="K915" t="s">
        <v>124</v>
      </c>
      <c r="L915" t="s">
        <v>132</v>
      </c>
      <c r="M915">
        <v>15834</v>
      </c>
      <c r="N915" t="s">
        <v>219</v>
      </c>
      <c r="O915" t="s">
        <v>134</v>
      </c>
      <c r="P915" t="s">
        <v>135</v>
      </c>
      <c r="Q915" t="s">
        <v>136</v>
      </c>
      <c r="R915">
        <v>2021</v>
      </c>
      <c r="S915">
        <v>12</v>
      </c>
      <c r="T915">
        <v>2</v>
      </c>
      <c r="U915" t="s">
        <v>22</v>
      </c>
    </row>
    <row r="916" spans="1:21">
      <c r="A916" t="s">
        <v>130</v>
      </c>
      <c r="B916">
        <v>-6.2522599999999997</v>
      </c>
      <c r="C916">
        <v>106.61613</v>
      </c>
      <c r="D916">
        <v>1638254668</v>
      </c>
      <c r="E916" s="2">
        <f>(D916/86400)+25569</f>
        <v>44530.28087962963</v>
      </c>
      <c r="F916">
        <v>1</v>
      </c>
      <c r="G916" t="s">
        <v>131</v>
      </c>
      <c r="J916" t="s">
        <v>22</v>
      </c>
      <c r="K916" t="s">
        <v>124</v>
      </c>
      <c r="L916" t="s">
        <v>132</v>
      </c>
      <c r="M916">
        <v>15834</v>
      </c>
      <c r="N916" t="s">
        <v>219</v>
      </c>
      <c r="O916" t="s">
        <v>134</v>
      </c>
      <c r="P916" t="s">
        <v>135</v>
      </c>
      <c r="Q916" t="s">
        <v>136</v>
      </c>
      <c r="R916">
        <v>2021</v>
      </c>
      <c r="S916">
        <v>12</v>
      </c>
      <c r="T916">
        <v>2</v>
      </c>
      <c r="U916" t="s">
        <v>22</v>
      </c>
    </row>
    <row r="917" spans="1:21">
      <c r="A917" t="s">
        <v>130</v>
      </c>
      <c r="B917">
        <v>-6.2522799999999998</v>
      </c>
      <c r="C917">
        <v>106.61612</v>
      </c>
      <c r="D917">
        <v>1638254668</v>
      </c>
      <c r="E917" s="2">
        <f>(D917/86400)+25569</f>
        <v>44530.28087962963</v>
      </c>
      <c r="F917">
        <v>1</v>
      </c>
      <c r="G917" t="s">
        <v>131</v>
      </c>
      <c r="J917" t="s">
        <v>22</v>
      </c>
      <c r="K917" t="s">
        <v>124</v>
      </c>
      <c r="L917" t="s">
        <v>132</v>
      </c>
      <c r="M917">
        <v>15834</v>
      </c>
      <c r="N917" t="s">
        <v>219</v>
      </c>
      <c r="O917" t="s">
        <v>134</v>
      </c>
      <c r="P917" t="s">
        <v>135</v>
      </c>
      <c r="Q917" t="s">
        <v>136</v>
      </c>
      <c r="R917">
        <v>2021</v>
      </c>
      <c r="S917">
        <v>12</v>
      </c>
      <c r="T917">
        <v>4</v>
      </c>
      <c r="U917" t="s">
        <v>22</v>
      </c>
    </row>
    <row r="918" spans="1:21">
      <c r="A918" t="s">
        <v>130</v>
      </c>
      <c r="B918">
        <v>-6.2522599999999997</v>
      </c>
      <c r="C918">
        <v>106.61613</v>
      </c>
      <c r="D918">
        <v>1638254668</v>
      </c>
      <c r="E918" s="2">
        <f>(D918/86400)+25569</f>
        <v>44530.28087962963</v>
      </c>
      <c r="F918">
        <v>1</v>
      </c>
      <c r="G918" t="s">
        <v>131</v>
      </c>
      <c r="J918" t="s">
        <v>22</v>
      </c>
      <c r="K918" t="s">
        <v>124</v>
      </c>
      <c r="L918" t="s">
        <v>132</v>
      </c>
      <c r="M918">
        <v>15834</v>
      </c>
      <c r="N918" t="s">
        <v>219</v>
      </c>
      <c r="O918" t="s">
        <v>134</v>
      </c>
      <c r="P918" t="s">
        <v>135</v>
      </c>
      <c r="Q918" t="s">
        <v>136</v>
      </c>
      <c r="R918">
        <v>2021</v>
      </c>
      <c r="S918">
        <v>12</v>
      </c>
      <c r="T918">
        <v>4</v>
      </c>
      <c r="U918" t="s">
        <v>22</v>
      </c>
    </row>
    <row r="919" spans="1:21">
      <c r="A919" t="s">
        <v>130</v>
      </c>
      <c r="B919">
        <v>-6.2522799999999998</v>
      </c>
      <c r="C919">
        <v>106.61612</v>
      </c>
      <c r="D919">
        <v>1638254668</v>
      </c>
      <c r="E919" s="2">
        <f>(D919/86400)+25569</f>
        <v>44530.28087962963</v>
      </c>
      <c r="F919">
        <v>1</v>
      </c>
      <c r="G919" t="s">
        <v>131</v>
      </c>
      <c r="J919" t="s">
        <v>22</v>
      </c>
      <c r="K919" t="s">
        <v>124</v>
      </c>
      <c r="L919" t="s">
        <v>132</v>
      </c>
      <c r="M919">
        <v>15834</v>
      </c>
      <c r="N919" t="s">
        <v>219</v>
      </c>
      <c r="O919" t="s">
        <v>134</v>
      </c>
      <c r="P919" t="s">
        <v>498</v>
      </c>
      <c r="Q919" t="s">
        <v>136</v>
      </c>
      <c r="R919">
        <v>2021</v>
      </c>
      <c r="S919">
        <v>12</v>
      </c>
      <c r="T919">
        <v>1</v>
      </c>
      <c r="U919" t="s">
        <v>22</v>
      </c>
    </row>
    <row r="920" spans="1:21">
      <c r="A920" t="s">
        <v>130</v>
      </c>
      <c r="B920">
        <v>-6.2522599999999997</v>
      </c>
      <c r="C920">
        <v>106.61613</v>
      </c>
      <c r="D920">
        <v>1638254668</v>
      </c>
      <c r="E920" s="2">
        <f>(D920/86400)+25569</f>
        <v>44530.28087962963</v>
      </c>
      <c r="F920">
        <v>1</v>
      </c>
      <c r="J920" t="s">
        <v>22</v>
      </c>
      <c r="K920" t="s">
        <v>124</v>
      </c>
      <c r="L920" t="s">
        <v>132</v>
      </c>
      <c r="M920">
        <v>15834</v>
      </c>
      <c r="N920" t="s">
        <v>258</v>
      </c>
      <c r="O920" t="s">
        <v>134</v>
      </c>
      <c r="P920" t="s">
        <v>135</v>
      </c>
      <c r="Q920" t="s">
        <v>136</v>
      </c>
      <c r="R920">
        <v>2021</v>
      </c>
      <c r="S920">
        <v>12</v>
      </c>
      <c r="T920">
        <v>3</v>
      </c>
      <c r="U920" t="s">
        <v>22</v>
      </c>
    </row>
    <row r="921" spans="1:21">
      <c r="A921" t="s">
        <v>130</v>
      </c>
      <c r="B921">
        <v>-6.2522799999999998</v>
      </c>
      <c r="C921">
        <v>106.61612</v>
      </c>
      <c r="D921">
        <v>1638254668</v>
      </c>
      <c r="E921" s="2">
        <f>(D921/86400)+25569</f>
        <v>44530.28087962963</v>
      </c>
      <c r="F921">
        <v>1</v>
      </c>
      <c r="G921" t="s">
        <v>131</v>
      </c>
      <c r="J921" t="s">
        <v>22</v>
      </c>
      <c r="K921" t="s">
        <v>124</v>
      </c>
      <c r="L921" t="s">
        <v>132</v>
      </c>
      <c r="M921">
        <v>15834</v>
      </c>
      <c r="N921" t="s">
        <v>219</v>
      </c>
      <c r="O921" t="s">
        <v>134</v>
      </c>
      <c r="P921" t="s">
        <v>135</v>
      </c>
      <c r="Q921" t="s">
        <v>136</v>
      </c>
      <c r="R921">
        <v>2021</v>
      </c>
      <c r="S921">
        <v>12</v>
      </c>
      <c r="T921">
        <v>6</v>
      </c>
      <c r="U921" t="s">
        <v>22</v>
      </c>
    </row>
    <row r="922" spans="1:21">
      <c r="A922" t="s">
        <v>130</v>
      </c>
      <c r="B922">
        <v>-6.2522700000000002</v>
      </c>
      <c r="C922">
        <v>106.61611000000001</v>
      </c>
      <c r="D922">
        <v>1638254668</v>
      </c>
      <c r="E922" s="2">
        <f>(D922/86400)+25569</f>
        <v>44530.28087962963</v>
      </c>
      <c r="F922">
        <v>1</v>
      </c>
      <c r="G922" t="s">
        <v>131</v>
      </c>
      <c r="J922" t="s">
        <v>22</v>
      </c>
      <c r="K922" t="s">
        <v>124</v>
      </c>
      <c r="L922" t="s">
        <v>132</v>
      </c>
      <c r="M922">
        <v>15834</v>
      </c>
      <c r="N922" t="s">
        <v>219</v>
      </c>
      <c r="O922" t="s">
        <v>134</v>
      </c>
      <c r="P922" t="s">
        <v>498</v>
      </c>
      <c r="Q922" t="s">
        <v>136</v>
      </c>
      <c r="R922">
        <v>2021</v>
      </c>
      <c r="S922">
        <v>12</v>
      </c>
      <c r="T922">
        <v>1</v>
      </c>
      <c r="U922" t="s">
        <v>22</v>
      </c>
    </row>
    <row r="923" spans="1:21">
      <c r="A923" t="s">
        <v>130</v>
      </c>
      <c r="B923">
        <v>-6.2522799999999998</v>
      </c>
      <c r="C923">
        <v>106.61612</v>
      </c>
      <c r="D923">
        <v>1638254668</v>
      </c>
      <c r="E923" s="2">
        <f>(D923/86400)+25569</f>
        <v>44530.28087962963</v>
      </c>
      <c r="F923">
        <v>1</v>
      </c>
      <c r="G923" t="s">
        <v>131</v>
      </c>
      <c r="J923" t="s">
        <v>22</v>
      </c>
      <c r="K923" t="s">
        <v>124</v>
      </c>
      <c r="L923" t="s">
        <v>132</v>
      </c>
      <c r="M923">
        <v>15834</v>
      </c>
      <c r="N923" t="s">
        <v>219</v>
      </c>
      <c r="O923" t="s">
        <v>134</v>
      </c>
      <c r="P923" t="s">
        <v>135</v>
      </c>
      <c r="Q923" t="s">
        <v>136</v>
      </c>
      <c r="R923">
        <v>2021</v>
      </c>
      <c r="S923">
        <v>12</v>
      </c>
      <c r="T923">
        <v>2</v>
      </c>
      <c r="U923" t="s">
        <v>22</v>
      </c>
    </row>
    <row r="924" spans="1:21">
      <c r="A924" t="s">
        <v>130</v>
      </c>
      <c r="B924">
        <v>-6.2522520000000004</v>
      </c>
      <c r="C924">
        <v>106.61613</v>
      </c>
      <c r="D924">
        <v>1638254850</v>
      </c>
      <c r="E924" s="2">
        <f>(D924/86400)+25569</f>
        <v>44530.282986111109</v>
      </c>
      <c r="F924">
        <v>1</v>
      </c>
      <c r="G924" t="s">
        <v>131</v>
      </c>
      <c r="J924" t="s">
        <v>22</v>
      </c>
      <c r="K924" t="s">
        <v>124</v>
      </c>
      <c r="L924" t="s">
        <v>132</v>
      </c>
      <c r="M924">
        <v>15834</v>
      </c>
      <c r="N924" t="s">
        <v>219</v>
      </c>
      <c r="O924" t="s">
        <v>134</v>
      </c>
      <c r="P924" t="s">
        <v>135</v>
      </c>
      <c r="Q924" t="s">
        <v>136</v>
      </c>
      <c r="R924">
        <v>2021</v>
      </c>
      <c r="S924">
        <v>12</v>
      </c>
      <c r="T924">
        <v>5</v>
      </c>
      <c r="U924" t="s">
        <v>22</v>
      </c>
    </row>
    <row r="925" spans="1:21">
      <c r="A925" t="s">
        <v>130</v>
      </c>
      <c r="B925">
        <v>-6.2522520000000004</v>
      </c>
      <c r="C925">
        <v>106.61613</v>
      </c>
      <c r="D925">
        <v>1638254850</v>
      </c>
      <c r="E925" s="2">
        <f>(D925/86400)+25569</f>
        <v>44530.282986111109</v>
      </c>
      <c r="F925">
        <v>1</v>
      </c>
      <c r="G925" t="s">
        <v>131</v>
      </c>
      <c r="J925" t="s">
        <v>22</v>
      </c>
      <c r="K925" t="s">
        <v>124</v>
      </c>
      <c r="L925" t="s">
        <v>132</v>
      </c>
      <c r="M925">
        <v>15834</v>
      </c>
      <c r="N925" t="s">
        <v>258</v>
      </c>
      <c r="O925" t="s">
        <v>134</v>
      </c>
      <c r="P925" t="s">
        <v>135</v>
      </c>
      <c r="Q925" t="s">
        <v>136</v>
      </c>
      <c r="R925">
        <v>2021</v>
      </c>
      <c r="S925">
        <v>12</v>
      </c>
      <c r="T925">
        <v>3</v>
      </c>
      <c r="U925" t="s">
        <v>22</v>
      </c>
    </row>
    <row r="926" spans="1:21">
      <c r="A926" t="s">
        <v>130</v>
      </c>
      <c r="B926">
        <v>-6.2522520000000004</v>
      </c>
      <c r="C926">
        <v>106.61613</v>
      </c>
      <c r="D926">
        <v>1638254850</v>
      </c>
      <c r="E926" s="2">
        <f>(D926/86400)+25569</f>
        <v>44530.282986111109</v>
      </c>
      <c r="F926">
        <v>1</v>
      </c>
      <c r="G926" t="s">
        <v>131</v>
      </c>
      <c r="J926" t="s">
        <v>22</v>
      </c>
      <c r="K926" t="s">
        <v>124</v>
      </c>
      <c r="L926" t="s">
        <v>132</v>
      </c>
      <c r="M926">
        <v>15834</v>
      </c>
      <c r="N926" t="s">
        <v>219</v>
      </c>
      <c r="O926" t="s">
        <v>134</v>
      </c>
      <c r="P926" t="s">
        <v>135</v>
      </c>
      <c r="Q926" t="s">
        <v>136</v>
      </c>
      <c r="R926">
        <v>2021</v>
      </c>
      <c r="S926">
        <v>12</v>
      </c>
      <c r="T926">
        <v>1</v>
      </c>
      <c r="U926" t="s">
        <v>22</v>
      </c>
    </row>
    <row r="927" spans="1:21">
      <c r="A927" t="s">
        <v>130</v>
      </c>
      <c r="B927">
        <v>-6.2522799999999998</v>
      </c>
      <c r="C927">
        <v>106.61612</v>
      </c>
      <c r="D927">
        <v>1638254850</v>
      </c>
      <c r="E927" s="2">
        <f>(D927/86400)+25569</f>
        <v>44530.282986111109</v>
      </c>
      <c r="F927">
        <v>1</v>
      </c>
      <c r="G927" t="s">
        <v>131</v>
      </c>
      <c r="J927" t="s">
        <v>22</v>
      </c>
      <c r="K927" t="s">
        <v>124</v>
      </c>
      <c r="L927" t="s">
        <v>132</v>
      </c>
      <c r="M927">
        <v>15834</v>
      </c>
      <c r="N927" t="s">
        <v>219</v>
      </c>
      <c r="O927" t="s">
        <v>134</v>
      </c>
      <c r="P927" t="s">
        <v>135</v>
      </c>
      <c r="Q927" t="s">
        <v>136</v>
      </c>
      <c r="R927">
        <v>2021</v>
      </c>
      <c r="S927">
        <v>12</v>
      </c>
      <c r="T927">
        <v>2</v>
      </c>
      <c r="U927" t="s">
        <v>22</v>
      </c>
    </row>
    <row r="928" spans="1:21">
      <c r="A928" t="s">
        <v>130</v>
      </c>
      <c r="B928">
        <v>-6.2522520000000004</v>
      </c>
      <c r="C928">
        <v>106.61613</v>
      </c>
      <c r="D928">
        <v>1638254850</v>
      </c>
      <c r="E928" s="2">
        <f>(D928/86400)+25569</f>
        <v>44530.282986111109</v>
      </c>
      <c r="F928">
        <v>1</v>
      </c>
      <c r="G928" t="s">
        <v>131</v>
      </c>
      <c r="J928" t="s">
        <v>22</v>
      </c>
      <c r="K928" t="s">
        <v>124</v>
      </c>
      <c r="L928" t="s">
        <v>132</v>
      </c>
      <c r="M928">
        <v>15834</v>
      </c>
      <c r="N928" t="s">
        <v>219</v>
      </c>
      <c r="O928" t="s">
        <v>134</v>
      </c>
      <c r="P928" t="s">
        <v>135</v>
      </c>
      <c r="Q928" t="s">
        <v>136</v>
      </c>
      <c r="R928">
        <v>2021</v>
      </c>
      <c r="S928">
        <v>12</v>
      </c>
      <c r="T928">
        <v>2</v>
      </c>
      <c r="U928" t="s">
        <v>22</v>
      </c>
    </row>
    <row r="929" spans="1:21">
      <c r="A929" t="s">
        <v>130</v>
      </c>
      <c r="B929">
        <v>-6.2522799999999998</v>
      </c>
      <c r="C929">
        <v>106.61612</v>
      </c>
      <c r="D929">
        <v>1638254850</v>
      </c>
      <c r="E929" s="2">
        <f>(D929/86400)+25569</f>
        <v>44530.282986111109</v>
      </c>
      <c r="F929">
        <v>1</v>
      </c>
      <c r="G929" t="s">
        <v>131</v>
      </c>
      <c r="J929" t="s">
        <v>22</v>
      </c>
      <c r="K929" t="s">
        <v>124</v>
      </c>
      <c r="L929" t="s">
        <v>132</v>
      </c>
      <c r="M929">
        <v>15834</v>
      </c>
      <c r="N929" t="s">
        <v>219</v>
      </c>
      <c r="O929" t="s">
        <v>134</v>
      </c>
      <c r="P929" t="s">
        <v>135</v>
      </c>
      <c r="Q929" t="s">
        <v>136</v>
      </c>
      <c r="R929">
        <v>2021</v>
      </c>
      <c r="S929">
        <v>12</v>
      </c>
      <c r="T929">
        <v>4</v>
      </c>
      <c r="U929" t="s">
        <v>22</v>
      </c>
    </row>
    <row r="930" spans="1:21">
      <c r="A930" t="s">
        <v>130</v>
      </c>
      <c r="B930">
        <v>-6.2522520000000004</v>
      </c>
      <c r="C930">
        <v>106.61613</v>
      </c>
      <c r="D930">
        <v>1638254850</v>
      </c>
      <c r="E930" s="2">
        <f>(D930/86400)+25569</f>
        <v>44530.282986111109</v>
      </c>
      <c r="F930">
        <v>1</v>
      </c>
      <c r="G930" t="s">
        <v>131</v>
      </c>
      <c r="J930" t="s">
        <v>22</v>
      </c>
      <c r="K930" t="s">
        <v>124</v>
      </c>
      <c r="L930" t="s">
        <v>132</v>
      </c>
      <c r="M930">
        <v>15834</v>
      </c>
      <c r="N930" t="s">
        <v>219</v>
      </c>
      <c r="O930" t="s">
        <v>134</v>
      </c>
      <c r="P930" t="s">
        <v>135</v>
      </c>
      <c r="Q930" t="s">
        <v>136</v>
      </c>
      <c r="R930">
        <v>2021</v>
      </c>
      <c r="S930">
        <v>12</v>
      </c>
      <c r="T930">
        <v>4</v>
      </c>
      <c r="U930" t="s">
        <v>22</v>
      </c>
    </row>
    <row r="931" spans="1:21">
      <c r="A931" t="s">
        <v>130</v>
      </c>
      <c r="B931">
        <v>-6.2522520000000004</v>
      </c>
      <c r="C931">
        <v>106.61613</v>
      </c>
      <c r="D931">
        <v>1638254850</v>
      </c>
      <c r="E931" s="2">
        <f>(D931/86400)+25569</f>
        <v>44530.282986111109</v>
      </c>
      <c r="F931">
        <v>1</v>
      </c>
      <c r="G931" t="s">
        <v>131</v>
      </c>
      <c r="J931" t="s">
        <v>22</v>
      </c>
      <c r="K931" t="s">
        <v>124</v>
      </c>
      <c r="L931" t="s">
        <v>132</v>
      </c>
      <c r="M931">
        <v>15834</v>
      </c>
      <c r="N931" t="s">
        <v>258</v>
      </c>
      <c r="O931" t="s">
        <v>134</v>
      </c>
      <c r="P931" t="s">
        <v>135</v>
      </c>
      <c r="Q931" t="s">
        <v>136</v>
      </c>
      <c r="R931">
        <v>2021</v>
      </c>
      <c r="S931">
        <v>12</v>
      </c>
      <c r="T931">
        <v>3</v>
      </c>
      <c r="U931" t="s">
        <v>22</v>
      </c>
    </row>
    <row r="932" spans="1:21">
      <c r="A932" t="s">
        <v>130</v>
      </c>
      <c r="B932">
        <v>-6.2522520000000004</v>
      </c>
      <c r="C932">
        <v>106.61613</v>
      </c>
      <c r="D932">
        <v>1638254850</v>
      </c>
      <c r="E932" s="2">
        <f>(D932/86400)+25569</f>
        <v>44530.282986111109</v>
      </c>
      <c r="F932">
        <v>1</v>
      </c>
      <c r="G932" t="s">
        <v>131</v>
      </c>
      <c r="J932" t="s">
        <v>22</v>
      </c>
      <c r="K932" t="s">
        <v>124</v>
      </c>
      <c r="L932" t="s">
        <v>132</v>
      </c>
      <c r="M932">
        <v>15834</v>
      </c>
      <c r="N932" t="s">
        <v>219</v>
      </c>
      <c r="O932" t="s">
        <v>134</v>
      </c>
      <c r="P932" t="s">
        <v>498</v>
      </c>
      <c r="Q932" t="s">
        <v>136</v>
      </c>
      <c r="R932">
        <v>2021</v>
      </c>
      <c r="S932">
        <v>12</v>
      </c>
      <c r="T932">
        <v>1</v>
      </c>
      <c r="U932" t="s">
        <v>22</v>
      </c>
    </row>
    <row r="933" spans="1:21">
      <c r="A933" t="s">
        <v>130</v>
      </c>
      <c r="B933">
        <v>-6.2522799999999998</v>
      </c>
      <c r="C933">
        <v>106.61612</v>
      </c>
      <c r="D933">
        <v>1638254850</v>
      </c>
      <c r="E933" s="2">
        <f>(D933/86400)+25569</f>
        <v>44530.282986111109</v>
      </c>
      <c r="F933">
        <v>1</v>
      </c>
      <c r="G933" t="s">
        <v>131</v>
      </c>
      <c r="J933" t="s">
        <v>22</v>
      </c>
      <c r="K933" t="s">
        <v>124</v>
      </c>
      <c r="L933" t="s">
        <v>132</v>
      </c>
      <c r="M933">
        <v>15834</v>
      </c>
      <c r="N933" t="s">
        <v>219</v>
      </c>
      <c r="O933" t="s">
        <v>134</v>
      </c>
      <c r="P933" t="s">
        <v>135</v>
      </c>
      <c r="Q933" t="s">
        <v>136</v>
      </c>
      <c r="R933">
        <v>2021</v>
      </c>
      <c r="S933">
        <v>12</v>
      </c>
      <c r="T933">
        <v>2</v>
      </c>
      <c r="U933" t="s">
        <v>22</v>
      </c>
    </row>
    <row r="934" spans="1:21">
      <c r="A934" t="s">
        <v>130</v>
      </c>
      <c r="B934">
        <v>-6.2522700000000002</v>
      </c>
      <c r="C934">
        <v>106.61611000000001</v>
      </c>
      <c r="D934">
        <v>1638254865</v>
      </c>
      <c r="E934" s="2">
        <f>(D934/86400)+25569</f>
        <v>44530.283159722225</v>
      </c>
      <c r="F934">
        <v>1</v>
      </c>
      <c r="G934" t="s">
        <v>131</v>
      </c>
      <c r="J934" t="s">
        <v>22</v>
      </c>
      <c r="K934" t="s">
        <v>124</v>
      </c>
      <c r="L934" t="s">
        <v>132</v>
      </c>
      <c r="M934">
        <v>15834</v>
      </c>
      <c r="N934" t="s">
        <v>219</v>
      </c>
      <c r="O934" t="s">
        <v>134</v>
      </c>
      <c r="P934" t="s">
        <v>498</v>
      </c>
      <c r="Q934" t="s">
        <v>136</v>
      </c>
      <c r="R934">
        <v>2021</v>
      </c>
      <c r="S934">
        <v>12</v>
      </c>
      <c r="T934">
        <v>1</v>
      </c>
      <c r="U934" t="s">
        <v>22</v>
      </c>
    </row>
    <row r="935" spans="1:21">
      <c r="A935" t="s">
        <v>130</v>
      </c>
      <c r="B935">
        <v>-6.2522700000000002</v>
      </c>
      <c r="C935">
        <v>106.61611000000001</v>
      </c>
      <c r="D935">
        <v>1638254865</v>
      </c>
      <c r="E935" s="2">
        <f>(D935/86400)+25569</f>
        <v>44530.283159722225</v>
      </c>
      <c r="F935">
        <v>1</v>
      </c>
      <c r="G935" t="s">
        <v>131</v>
      </c>
      <c r="J935" t="s">
        <v>22</v>
      </c>
      <c r="K935" t="s">
        <v>124</v>
      </c>
      <c r="L935" t="s">
        <v>132</v>
      </c>
      <c r="M935">
        <v>15834</v>
      </c>
      <c r="N935" t="s">
        <v>219</v>
      </c>
      <c r="O935" t="s">
        <v>134</v>
      </c>
      <c r="P935" t="s">
        <v>135</v>
      </c>
      <c r="Q935" t="s">
        <v>136</v>
      </c>
      <c r="R935">
        <v>2021</v>
      </c>
      <c r="S935">
        <v>12</v>
      </c>
      <c r="T935">
        <v>2</v>
      </c>
      <c r="U935" t="s">
        <v>22</v>
      </c>
    </row>
    <row r="936" spans="1:21">
      <c r="A936" t="s">
        <v>130</v>
      </c>
      <c r="B936">
        <v>-6.2522599999999997</v>
      </c>
      <c r="C936">
        <v>106.61613</v>
      </c>
      <c r="D936">
        <v>1638255030</v>
      </c>
      <c r="E936" s="2">
        <f>(D936/86400)+25569</f>
        <v>44530.28506944445</v>
      </c>
      <c r="F936">
        <v>1</v>
      </c>
      <c r="G936" t="s">
        <v>131</v>
      </c>
      <c r="J936" t="s">
        <v>22</v>
      </c>
      <c r="K936" t="s">
        <v>124</v>
      </c>
      <c r="L936" t="s">
        <v>132</v>
      </c>
      <c r="M936">
        <v>15834</v>
      </c>
      <c r="N936" t="s">
        <v>219</v>
      </c>
      <c r="O936" t="s">
        <v>134</v>
      </c>
      <c r="P936" t="s">
        <v>135</v>
      </c>
      <c r="Q936" t="s">
        <v>136</v>
      </c>
      <c r="R936">
        <v>2021</v>
      </c>
      <c r="S936">
        <v>12</v>
      </c>
      <c r="T936">
        <v>2</v>
      </c>
      <c r="U936" t="s">
        <v>22</v>
      </c>
    </row>
    <row r="937" spans="1:21">
      <c r="A937" t="s">
        <v>130</v>
      </c>
      <c r="B937">
        <v>-6.2522599999999997</v>
      </c>
      <c r="C937">
        <v>106.61612</v>
      </c>
      <c r="D937">
        <v>1638255030</v>
      </c>
      <c r="E937" s="2">
        <f>(D937/86400)+25569</f>
        <v>44530.28506944445</v>
      </c>
      <c r="F937">
        <v>1</v>
      </c>
      <c r="G937" t="s">
        <v>131</v>
      </c>
      <c r="J937" t="s">
        <v>22</v>
      </c>
      <c r="K937" t="s">
        <v>124</v>
      </c>
      <c r="L937" t="s">
        <v>132</v>
      </c>
      <c r="M937">
        <v>15834</v>
      </c>
      <c r="N937" t="s">
        <v>219</v>
      </c>
      <c r="O937" t="s">
        <v>134</v>
      </c>
      <c r="P937" t="s">
        <v>498</v>
      </c>
      <c r="Q937" t="s">
        <v>136</v>
      </c>
      <c r="R937">
        <v>2021</v>
      </c>
      <c r="S937">
        <v>12</v>
      </c>
      <c r="T937">
        <v>1</v>
      </c>
      <c r="U937" t="s">
        <v>22</v>
      </c>
    </row>
    <row r="938" spans="1:21">
      <c r="A938" t="s">
        <v>130</v>
      </c>
      <c r="B938">
        <v>-6.2522599999999997</v>
      </c>
      <c r="C938">
        <v>106.61613</v>
      </c>
      <c r="D938">
        <v>1638255030</v>
      </c>
      <c r="E938" s="2">
        <f>(D938/86400)+25569</f>
        <v>44530.28506944445</v>
      </c>
      <c r="F938">
        <v>1</v>
      </c>
      <c r="J938" t="s">
        <v>22</v>
      </c>
      <c r="K938" t="s">
        <v>124</v>
      </c>
      <c r="L938" t="s">
        <v>132</v>
      </c>
      <c r="M938">
        <v>15834</v>
      </c>
      <c r="N938" t="s">
        <v>258</v>
      </c>
      <c r="O938" t="s">
        <v>134</v>
      </c>
      <c r="P938" t="s">
        <v>135</v>
      </c>
      <c r="Q938" t="s">
        <v>136</v>
      </c>
      <c r="R938">
        <v>2021</v>
      </c>
      <c r="S938">
        <v>12</v>
      </c>
      <c r="T938">
        <v>3</v>
      </c>
      <c r="U938" t="s">
        <v>22</v>
      </c>
    </row>
    <row r="939" spans="1:21">
      <c r="A939" t="s">
        <v>130</v>
      </c>
      <c r="B939">
        <v>-6.2522599999999997</v>
      </c>
      <c r="C939">
        <v>106.61612</v>
      </c>
      <c r="D939">
        <v>1638255030</v>
      </c>
      <c r="E939" s="2">
        <f>(D939/86400)+25569</f>
        <v>44530.28506944445</v>
      </c>
      <c r="F939">
        <v>1</v>
      </c>
      <c r="G939" t="s">
        <v>131</v>
      </c>
      <c r="J939" t="s">
        <v>22</v>
      </c>
      <c r="K939" t="s">
        <v>124</v>
      </c>
      <c r="L939" t="s">
        <v>132</v>
      </c>
      <c r="M939">
        <v>15834</v>
      </c>
      <c r="N939" t="s">
        <v>219</v>
      </c>
      <c r="O939" t="s">
        <v>134</v>
      </c>
      <c r="P939" t="s">
        <v>498</v>
      </c>
      <c r="Q939" t="s">
        <v>136</v>
      </c>
      <c r="R939">
        <v>2021</v>
      </c>
      <c r="S939">
        <v>12</v>
      </c>
      <c r="T939">
        <v>1</v>
      </c>
      <c r="U939" t="s">
        <v>22</v>
      </c>
    </row>
    <row r="940" spans="1:21">
      <c r="A940" t="s">
        <v>130</v>
      </c>
      <c r="B940">
        <v>-6.2522799999999998</v>
      </c>
      <c r="C940">
        <v>106.61613</v>
      </c>
      <c r="D940">
        <v>1638255030</v>
      </c>
      <c r="E940" s="2">
        <f>(D940/86400)+25569</f>
        <v>44530.28506944445</v>
      </c>
      <c r="F940">
        <v>1</v>
      </c>
      <c r="G940" t="s">
        <v>131</v>
      </c>
      <c r="J940" t="s">
        <v>22</v>
      </c>
      <c r="K940" t="s">
        <v>124</v>
      </c>
      <c r="L940" t="s">
        <v>132</v>
      </c>
      <c r="M940">
        <v>15834</v>
      </c>
      <c r="N940" t="s">
        <v>219</v>
      </c>
      <c r="O940" t="s">
        <v>134</v>
      </c>
      <c r="P940" t="s">
        <v>135</v>
      </c>
      <c r="Q940" t="s">
        <v>136</v>
      </c>
      <c r="R940">
        <v>2021</v>
      </c>
      <c r="S940">
        <v>12</v>
      </c>
      <c r="T940">
        <v>2</v>
      </c>
      <c r="U940" t="s">
        <v>22</v>
      </c>
    </row>
    <row r="941" spans="1:21">
      <c r="A941" t="s">
        <v>130</v>
      </c>
      <c r="B941">
        <v>-6.2522500000000001</v>
      </c>
      <c r="C941">
        <v>106.61611000000001</v>
      </c>
      <c r="D941">
        <v>1638255045</v>
      </c>
      <c r="E941" s="2">
        <f>(D941/86400)+25569</f>
        <v>44530.28524305555</v>
      </c>
      <c r="F941">
        <v>1</v>
      </c>
      <c r="G941" t="s">
        <v>131</v>
      </c>
      <c r="J941" t="s">
        <v>22</v>
      </c>
      <c r="K941" t="s">
        <v>124</v>
      </c>
      <c r="L941" t="s">
        <v>132</v>
      </c>
      <c r="M941">
        <v>15834</v>
      </c>
      <c r="N941" t="s">
        <v>219</v>
      </c>
      <c r="O941" t="s">
        <v>134</v>
      </c>
      <c r="P941" t="s">
        <v>135</v>
      </c>
      <c r="Q941" t="s">
        <v>136</v>
      </c>
      <c r="R941">
        <v>2021</v>
      </c>
      <c r="S941">
        <v>12</v>
      </c>
      <c r="T941">
        <v>3</v>
      </c>
      <c r="U941" t="s">
        <v>22</v>
      </c>
    </row>
    <row r="942" spans="1:21">
      <c r="A942" t="s">
        <v>130</v>
      </c>
      <c r="B942">
        <v>-6.2522500000000001</v>
      </c>
      <c r="C942">
        <v>106.61611000000001</v>
      </c>
      <c r="D942">
        <v>1638255045</v>
      </c>
      <c r="E942" s="2">
        <f>(D942/86400)+25569</f>
        <v>44530.28524305555</v>
      </c>
      <c r="F942">
        <v>1</v>
      </c>
      <c r="G942" t="s">
        <v>131</v>
      </c>
      <c r="J942" t="s">
        <v>22</v>
      </c>
      <c r="K942" t="s">
        <v>124</v>
      </c>
      <c r="L942" t="s">
        <v>132</v>
      </c>
      <c r="M942">
        <v>15834</v>
      </c>
      <c r="N942" t="s">
        <v>219</v>
      </c>
      <c r="O942" t="s">
        <v>134</v>
      </c>
      <c r="P942" t="s">
        <v>498</v>
      </c>
      <c r="Q942" t="s">
        <v>136</v>
      </c>
      <c r="R942">
        <v>2021</v>
      </c>
      <c r="S942">
        <v>12</v>
      </c>
      <c r="T942">
        <v>1</v>
      </c>
      <c r="U942" t="s">
        <v>22</v>
      </c>
    </row>
    <row r="943" spans="1:21">
      <c r="A943" t="s">
        <v>130</v>
      </c>
      <c r="B943">
        <v>-6.2522700000000002</v>
      </c>
      <c r="C943">
        <v>106.61614</v>
      </c>
      <c r="D943">
        <v>1638255045</v>
      </c>
      <c r="E943" s="2">
        <f>(D943/86400)+25569</f>
        <v>44530.28524305555</v>
      </c>
      <c r="F943">
        <v>1</v>
      </c>
      <c r="G943" t="s">
        <v>131</v>
      </c>
      <c r="J943" t="s">
        <v>22</v>
      </c>
      <c r="K943" t="s">
        <v>124</v>
      </c>
      <c r="L943" t="s">
        <v>132</v>
      </c>
      <c r="M943">
        <v>15834</v>
      </c>
      <c r="N943" t="s">
        <v>219</v>
      </c>
      <c r="O943" t="s">
        <v>134</v>
      </c>
      <c r="P943" t="s">
        <v>498</v>
      </c>
      <c r="Q943" t="s">
        <v>136</v>
      </c>
      <c r="R943">
        <v>2021</v>
      </c>
      <c r="S943">
        <v>12</v>
      </c>
      <c r="T943">
        <v>1</v>
      </c>
      <c r="U943" t="s">
        <v>22</v>
      </c>
    </row>
    <row r="944" spans="1:21">
      <c r="A944" t="s">
        <v>130</v>
      </c>
      <c r="B944">
        <v>-6.2522500000000001</v>
      </c>
      <c r="C944">
        <v>106.61611000000001</v>
      </c>
      <c r="D944">
        <v>1638255045</v>
      </c>
      <c r="E944" s="2">
        <f>(D944/86400)+25569</f>
        <v>44530.28524305555</v>
      </c>
      <c r="F944">
        <v>1</v>
      </c>
      <c r="G944" t="s">
        <v>131</v>
      </c>
      <c r="J944" t="s">
        <v>22</v>
      </c>
      <c r="K944" t="s">
        <v>124</v>
      </c>
      <c r="L944" t="s">
        <v>132</v>
      </c>
      <c r="M944">
        <v>15834</v>
      </c>
      <c r="N944" t="s">
        <v>219</v>
      </c>
      <c r="O944" t="s">
        <v>134</v>
      </c>
      <c r="P944" t="s">
        <v>135</v>
      </c>
      <c r="Q944" t="s">
        <v>136</v>
      </c>
      <c r="R944">
        <v>2021</v>
      </c>
      <c r="S944">
        <v>12</v>
      </c>
      <c r="T944">
        <v>2</v>
      </c>
      <c r="U944" t="s">
        <v>22</v>
      </c>
    </row>
    <row r="945" spans="1:21">
      <c r="A945" t="s">
        <v>130</v>
      </c>
      <c r="B945">
        <v>-6.2522500000000001</v>
      </c>
      <c r="C945">
        <v>106.61611000000001</v>
      </c>
      <c r="D945">
        <v>1638255967</v>
      </c>
      <c r="E945" s="2">
        <f>(D945/86400)+25569</f>
        <v>44530.295914351853</v>
      </c>
      <c r="F945">
        <v>1</v>
      </c>
      <c r="G945" t="s">
        <v>131</v>
      </c>
      <c r="J945" t="s">
        <v>22</v>
      </c>
      <c r="K945" t="s">
        <v>124</v>
      </c>
      <c r="L945" t="s">
        <v>132</v>
      </c>
      <c r="M945">
        <v>15834</v>
      </c>
      <c r="N945" t="s">
        <v>598</v>
      </c>
      <c r="O945" t="s">
        <v>134</v>
      </c>
      <c r="P945" t="s">
        <v>135</v>
      </c>
      <c r="Q945" t="s">
        <v>136</v>
      </c>
      <c r="R945">
        <v>2021</v>
      </c>
      <c r="S945">
        <v>12</v>
      </c>
      <c r="T945">
        <v>4</v>
      </c>
      <c r="U945" t="s">
        <v>22</v>
      </c>
    </row>
    <row r="946" spans="1:21">
      <c r="A946" t="s">
        <v>130</v>
      </c>
      <c r="B946">
        <v>-6.2522500000000001</v>
      </c>
      <c r="C946">
        <v>106.61611000000001</v>
      </c>
      <c r="D946">
        <v>1638255967</v>
      </c>
      <c r="E946" s="2">
        <f>(D946/86400)+25569</f>
        <v>44530.295914351853</v>
      </c>
      <c r="F946">
        <v>1</v>
      </c>
      <c r="G946" t="s">
        <v>131</v>
      </c>
      <c r="J946" t="s">
        <v>22</v>
      </c>
      <c r="K946" t="s">
        <v>124</v>
      </c>
      <c r="L946" t="s">
        <v>132</v>
      </c>
      <c r="M946">
        <v>15834</v>
      </c>
      <c r="N946" t="s">
        <v>219</v>
      </c>
      <c r="O946" t="s">
        <v>134</v>
      </c>
      <c r="P946" t="s">
        <v>135</v>
      </c>
      <c r="Q946" t="s">
        <v>136</v>
      </c>
      <c r="R946">
        <v>2021</v>
      </c>
      <c r="S946">
        <v>12</v>
      </c>
      <c r="T946">
        <v>5</v>
      </c>
      <c r="U946" t="s">
        <v>22</v>
      </c>
    </row>
    <row r="947" spans="1:21">
      <c r="A947" t="s">
        <v>130</v>
      </c>
      <c r="B947">
        <v>-6.2522700000000002</v>
      </c>
      <c r="C947">
        <v>106.61614</v>
      </c>
      <c r="D947">
        <v>1638255967</v>
      </c>
      <c r="E947" s="2">
        <f>(D947/86400)+25569</f>
        <v>44530.295914351853</v>
      </c>
      <c r="F947">
        <v>1</v>
      </c>
      <c r="G947" t="s">
        <v>131</v>
      </c>
      <c r="J947" t="s">
        <v>22</v>
      </c>
      <c r="K947" t="s">
        <v>124</v>
      </c>
      <c r="L947" t="s">
        <v>132</v>
      </c>
      <c r="M947">
        <v>15834</v>
      </c>
      <c r="N947" t="s">
        <v>258</v>
      </c>
      <c r="O947" t="s">
        <v>134</v>
      </c>
      <c r="P947" t="s">
        <v>135</v>
      </c>
      <c r="Q947" t="s">
        <v>136</v>
      </c>
      <c r="R947">
        <v>2021</v>
      </c>
      <c r="S947">
        <v>12</v>
      </c>
      <c r="T947">
        <v>1</v>
      </c>
      <c r="U947" t="s">
        <v>22</v>
      </c>
    </row>
    <row r="948" spans="1:21">
      <c r="A948" t="s">
        <v>130</v>
      </c>
      <c r="B948">
        <v>-6.2522500000000001</v>
      </c>
      <c r="C948">
        <v>106.61611000000001</v>
      </c>
      <c r="D948">
        <v>1638255967</v>
      </c>
      <c r="E948" s="2">
        <f>(D948/86400)+25569</f>
        <v>44530.295914351853</v>
      </c>
      <c r="F948">
        <v>1</v>
      </c>
      <c r="G948" t="s">
        <v>131</v>
      </c>
      <c r="J948" t="s">
        <v>22</v>
      </c>
      <c r="K948" t="s">
        <v>124</v>
      </c>
      <c r="L948" t="s">
        <v>132</v>
      </c>
      <c r="M948">
        <v>15834</v>
      </c>
      <c r="N948" t="s">
        <v>219</v>
      </c>
      <c r="O948" t="s">
        <v>134</v>
      </c>
      <c r="P948" t="s">
        <v>135</v>
      </c>
      <c r="Q948" t="s">
        <v>136</v>
      </c>
      <c r="R948">
        <v>2021</v>
      </c>
      <c r="S948">
        <v>12</v>
      </c>
      <c r="T948">
        <v>3</v>
      </c>
      <c r="U948" t="s">
        <v>22</v>
      </c>
    </row>
    <row r="949" spans="1:21">
      <c r="A949" t="s">
        <v>130</v>
      </c>
      <c r="B949">
        <v>-6.2522500000000001</v>
      </c>
      <c r="C949">
        <v>106.61611000000001</v>
      </c>
      <c r="D949">
        <v>1638255967</v>
      </c>
      <c r="E949" s="2">
        <f>(D949/86400)+25569</f>
        <v>44530.295914351853</v>
      </c>
      <c r="F949">
        <v>1</v>
      </c>
      <c r="G949" t="s">
        <v>131</v>
      </c>
      <c r="J949" t="s">
        <v>22</v>
      </c>
      <c r="K949" t="s">
        <v>124</v>
      </c>
      <c r="L949" t="s">
        <v>132</v>
      </c>
      <c r="M949">
        <v>15834</v>
      </c>
      <c r="N949" t="s">
        <v>219</v>
      </c>
      <c r="O949" t="s">
        <v>134</v>
      </c>
      <c r="P949" t="s">
        <v>498</v>
      </c>
      <c r="Q949" t="s">
        <v>136</v>
      </c>
      <c r="R949">
        <v>2021</v>
      </c>
      <c r="S949">
        <v>12</v>
      </c>
      <c r="T949">
        <v>2</v>
      </c>
      <c r="U949" t="s">
        <v>22</v>
      </c>
    </row>
    <row r="950" spans="1:21">
      <c r="A950" t="s">
        <v>130</v>
      </c>
      <c r="B950">
        <v>-6.2522500000000001</v>
      </c>
      <c r="C950">
        <v>106.61611000000001</v>
      </c>
      <c r="D950">
        <v>1638255967</v>
      </c>
      <c r="E950" s="2">
        <f>(D950/86400)+25569</f>
        <v>44530.295914351853</v>
      </c>
      <c r="F950">
        <v>1</v>
      </c>
      <c r="G950" t="s">
        <v>131</v>
      </c>
      <c r="J950" t="s">
        <v>22</v>
      </c>
      <c r="K950" t="s">
        <v>124</v>
      </c>
      <c r="L950" t="s">
        <v>132</v>
      </c>
      <c r="M950">
        <v>15834</v>
      </c>
      <c r="N950" t="s">
        <v>219</v>
      </c>
      <c r="O950" t="s">
        <v>134</v>
      </c>
      <c r="P950" t="s">
        <v>135</v>
      </c>
      <c r="Q950" t="s">
        <v>136</v>
      </c>
      <c r="R950">
        <v>2021</v>
      </c>
      <c r="S950">
        <v>12</v>
      </c>
      <c r="T950">
        <v>3</v>
      </c>
      <c r="U950" t="s">
        <v>22</v>
      </c>
    </row>
    <row r="951" spans="1:21">
      <c r="A951" t="s">
        <v>130</v>
      </c>
      <c r="B951">
        <v>-6.2522500000000001</v>
      </c>
      <c r="C951">
        <v>106.61611000000001</v>
      </c>
      <c r="D951">
        <v>1638255967</v>
      </c>
      <c r="E951" s="2">
        <f>(D951/86400)+25569</f>
        <v>44530.295914351853</v>
      </c>
      <c r="F951">
        <v>1</v>
      </c>
      <c r="G951" t="s">
        <v>131</v>
      </c>
      <c r="J951" t="s">
        <v>22</v>
      </c>
      <c r="K951" t="s">
        <v>124</v>
      </c>
      <c r="L951" t="s">
        <v>132</v>
      </c>
      <c r="M951">
        <v>15834</v>
      </c>
      <c r="N951" t="s">
        <v>598</v>
      </c>
      <c r="O951" t="s">
        <v>134</v>
      </c>
      <c r="P951" t="s">
        <v>135</v>
      </c>
      <c r="Q951" t="s">
        <v>136</v>
      </c>
      <c r="R951">
        <v>2021</v>
      </c>
      <c r="S951">
        <v>12</v>
      </c>
      <c r="T951">
        <v>3</v>
      </c>
      <c r="U951" t="s">
        <v>22</v>
      </c>
    </row>
    <row r="952" spans="1:21">
      <c r="A952" t="s">
        <v>130</v>
      </c>
      <c r="B952">
        <v>-6.2522700000000002</v>
      </c>
      <c r="C952">
        <v>106.61614</v>
      </c>
      <c r="D952">
        <v>1638255967</v>
      </c>
      <c r="E952" s="2">
        <f>(D952/86400)+25569</f>
        <v>44530.295914351853</v>
      </c>
      <c r="F952">
        <v>1</v>
      </c>
      <c r="G952" t="s">
        <v>131</v>
      </c>
      <c r="J952" t="s">
        <v>22</v>
      </c>
      <c r="K952" t="s">
        <v>124</v>
      </c>
      <c r="L952" t="s">
        <v>132</v>
      </c>
      <c r="M952">
        <v>15834</v>
      </c>
      <c r="N952" t="s">
        <v>598</v>
      </c>
      <c r="O952" t="s">
        <v>134</v>
      </c>
      <c r="P952" t="s">
        <v>135</v>
      </c>
      <c r="Q952" t="s">
        <v>136</v>
      </c>
      <c r="R952">
        <v>2021</v>
      </c>
      <c r="S952">
        <v>12</v>
      </c>
      <c r="T952">
        <v>1</v>
      </c>
      <c r="U952" t="s">
        <v>22</v>
      </c>
    </row>
    <row r="953" spans="1:21">
      <c r="A953" t="s">
        <v>130</v>
      </c>
      <c r="B953">
        <v>-6.2522500000000001</v>
      </c>
      <c r="C953">
        <v>106.61611000000001</v>
      </c>
      <c r="D953">
        <v>1638255967</v>
      </c>
      <c r="E953" s="2">
        <f>(D953/86400)+25569</f>
        <v>44530.295914351853</v>
      </c>
      <c r="F953">
        <v>1</v>
      </c>
      <c r="G953" t="s">
        <v>131</v>
      </c>
      <c r="J953" t="s">
        <v>22</v>
      </c>
      <c r="K953" t="s">
        <v>124</v>
      </c>
      <c r="L953" t="s">
        <v>132</v>
      </c>
      <c r="M953">
        <v>15834</v>
      </c>
      <c r="N953" t="s">
        <v>598</v>
      </c>
      <c r="O953" t="s">
        <v>134</v>
      </c>
      <c r="P953" t="s">
        <v>135</v>
      </c>
      <c r="Q953" t="s">
        <v>136</v>
      </c>
      <c r="R953">
        <v>2021</v>
      </c>
      <c r="S953">
        <v>12</v>
      </c>
      <c r="T953">
        <v>1</v>
      </c>
      <c r="U953" t="s">
        <v>22</v>
      </c>
    </row>
    <row r="954" spans="1:21">
      <c r="A954" t="s">
        <v>130</v>
      </c>
      <c r="B954">
        <v>-6.2522700000000002</v>
      </c>
      <c r="C954">
        <v>106.61611000000001</v>
      </c>
      <c r="D954">
        <v>1638255968</v>
      </c>
      <c r="E954" s="2">
        <f>(D954/86400)+25569</f>
        <v>44530.295925925922</v>
      </c>
      <c r="F954">
        <v>1</v>
      </c>
      <c r="G954" t="s">
        <v>131</v>
      </c>
      <c r="J954" t="s">
        <v>22</v>
      </c>
      <c r="K954" t="s">
        <v>124</v>
      </c>
      <c r="L954" t="s">
        <v>132</v>
      </c>
      <c r="M954">
        <v>15834</v>
      </c>
      <c r="N954" t="s">
        <v>219</v>
      </c>
      <c r="O954" t="s">
        <v>134</v>
      </c>
      <c r="P954" t="s">
        <v>498</v>
      </c>
      <c r="Q954" t="s">
        <v>136</v>
      </c>
      <c r="R954">
        <v>2021</v>
      </c>
      <c r="S954">
        <v>12</v>
      </c>
      <c r="T954">
        <v>7</v>
      </c>
      <c r="U954" t="s">
        <v>22</v>
      </c>
    </row>
    <row r="955" spans="1:21">
      <c r="A955" t="s">
        <v>130</v>
      </c>
      <c r="B955">
        <v>-6.2522700000000002</v>
      </c>
      <c r="C955">
        <v>106.61611000000001</v>
      </c>
      <c r="D955">
        <v>1638255968</v>
      </c>
      <c r="E955" s="2">
        <f>(D955/86400)+25569</f>
        <v>44530.295925925922</v>
      </c>
      <c r="F955">
        <v>1</v>
      </c>
      <c r="G955" t="s">
        <v>131</v>
      </c>
      <c r="J955" t="s">
        <v>22</v>
      </c>
      <c r="K955" t="s">
        <v>124</v>
      </c>
      <c r="L955" t="s">
        <v>132</v>
      </c>
      <c r="M955">
        <v>15834</v>
      </c>
      <c r="N955" t="s">
        <v>219</v>
      </c>
      <c r="O955" t="s">
        <v>134</v>
      </c>
      <c r="P955" t="s">
        <v>498</v>
      </c>
      <c r="Q955" t="s">
        <v>136</v>
      </c>
      <c r="R955">
        <v>2021</v>
      </c>
      <c r="S955">
        <v>12</v>
      </c>
      <c r="T955">
        <v>4</v>
      </c>
      <c r="U955" t="s">
        <v>22</v>
      </c>
    </row>
    <row r="956" spans="1:21">
      <c r="A956" t="s">
        <v>130</v>
      </c>
      <c r="B956">
        <v>-6.2522700000000002</v>
      </c>
      <c r="C956">
        <v>106.61611000000001</v>
      </c>
      <c r="D956">
        <v>1638255968</v>
      </c>
      <c r="E956" s="2">
        <f>(D956/86400)+25569</f>
        <v>44530.295925925922</v>
      </c>
      <c r="F956">
        <v>1</v>
      </c>
      <c r="G956" t="s">
        <v>131</v>
      </c>
      <c r="J956" t="s">
        <v>22</v>
      </c>
      <c r="K956" t="s">
        <v>124</v>
      </c>
      <c r="L956" t="s">
        <v>132</v>
      </c>
      <c r="M956">
        <v>15834</v>
      </c>
      <c r="N956" t="s">
        <v>219</v>
      </c>
      <c r="O956" t="s">
        <v>134</v>
      </c>
      <c r="P956" t="s">
        <v>498</v>
      </c>
      <c r="Q956" t="s">
        <v>136</v>
      </c>
      <c r="R956">
        <v>2021</v>
      </c>
      <c r="S956">
        <v>12</v>
      </c>
      <c r="T956">
        <v>4</v>
      </c>
      <c r="U956" t="s">
        <v>22</v>
      </c>
    </row>
    <row r="957" spans="1:21">
      <c r="A957" t="s">
        <v>130</v>
      </c>
      <c r="B957">
        <v>-6.2522700000000002</v>
      </c>
      <c r="C957">
        <v>106.61611000000001</v>
      </c>
      <c r="D957">
        <v>1638255968</v>
      </c>
      <c r="E957" s="2">
        <f>(D957/86400)+25569</f>
        <v>44530.295925925922</v>
      </c>
      <c r="F957">
        <v>1</v>
      </c>
      <c r="G957" t="s">
        <v>131</v>
      </c>
      <c r="J957" t="s">
        <v>22</v>
      </c>
      <c r="K957" t="s">
        <v>124</v>
      </c>
      <c r="L957" t="s">
        <v>132</v>
      </c>
      <c r="M957">
        <v>15834</v>
      </c>
      <c r="N957" t="s">
        <v>598</v>
      </c>
      <c r="O957" t="s">
        <v>134</v>
      </c>
      <c r="P957" t="s">
        <v>135</v>
      </c>
      <c r="Q957" t="s">
        <v>136</v>
      </c>
      <c r="R957">
        <v>2021</v>
      </c>
      <c r="S957">
        <v>12</v>
      </c>
      <c r="T957">
        <v>4</v>
      </c>
      <c r="U957" t="s">
        <v>22</v>
      </c>
    </row>
    <row r="958" spans="1:21">
      <c r="A958" t="s">
        <v>130</v>
      </c>
      <c r="B958">
        <v>-6.2522700000000002</v>
      </c>
      <c r="C958">
        <v>106.61611000000001</v>
      </c>
      <c r="D958">
        <v>1638255968</v>
      </c>
      <c r="E958" s="2">
        <f>(D958/86400)+25569</f>
        <v>44530.295925925922</v>
      </c>
      <c r="F958">
        <v>1</v>
      </c>
      <c r="G958" t="s">
        <v>131</v>
      </c>
      <c r="J958" t="s">
        <v>22</v>
      </c>
      <c r="K958" t="s">
        <v>124</v>
      </c>
      <c r="L958" t="s">
        <v>132</v>
      </c>
      <c r="M958">
        <v>15834</v>
      </c>
      <c r="N958" t="s">
        <v>219</v>
      </c>
      <c r="O958" t="s">
        <v>134</v>
      </c>
      <c r="P958" t="s">
        <v>498</v>
      </c>
      <c r="Q958" t="s">
        <v>136</v>
      </c>
      <c r="R958">
        <v>2021</v>
      </c>
      <c r="S958">
        <v>12</v>
      </c>
      <c r="T958">
        <v>5</v>
      </c>
      <c r="U958" t="s">
        <v>22</v>
      </c>
    </row>
    <row r="959" spans="1:21">
      <c r="A959" t="s">
        <v>130</v>
      </c>
      <c r="B959">
        <v>-6.2522700000000002</v>
      </c>
      <c r="C959">
        <v>106.61611000000001</v>
      </c>
      <c r="D959">
        <v>1638255968</v>
      </c>
      <c r="E959" s="2">
        <f>(D959/86400)+25569</f>
        <v>44530.295925925922</v>
      </c>
      <c r="F959">
        <v>1</v>
      </c>
      <c r="G959" t="s">
        <v>131</v>
      </c>
      <c r="J959" t="s">
        <v>22</v>
      </c>
      <c r="K959" t="s">
        <v>124</v>
      </c>
      <c r="L959" t="s">
        <v>132</v>
      </c>
      <c r="M959">
        <v>15834</v>
      </c>
      <c r="N959" t="s">
        <v>219</v>
      </c>
      <c r="O959" t="s">
        <v>134</v>
      </c>
      <c r="P959" t="s">
        <v>135</v>
      </c>
      <c r="Q959" t="s">
        <v>136</v>
      </c>
      <c r="R959">
        <v>2021</v>
      </c>
      <c r="S959">
        <v>12</v>
      </c>
      <c r="T959">
        <v>5</v>
      </c>
      <c r="U959" t="s">
        <v>22</v>
      </c>
    </row>
    <row r="960" spans="1:21">
      <c r="A960" t="s">
        <v>130</v>
      </c>
      <c r="B960">
        <v>-6.2522700000000002</v>
      </c>
      <c r="C960">
        <v>106.61611000000001</v>
      </c>
      <c r="D960">
        <v>1638255968</v>
      </c>
      <c r="E960" s="2">
        <f>(D960/86400)+25569</f>
        <v>44530.295925925922</v>
      </c>
      <c r="F960">
        <v>1</v>
      </c>
      <c r="G960" t="s">
        <v>131</v>
      </c>
      <c r="J960" t="s">
        <v>22</v>
      </c>
      <c r="K960" t="s">
        <v>124</v>
      </c>
      <c r="L960" t="s">
        <v>132</v>
      </c>
      <c r="M960">
        <v>15834</v>
      </c>
      <c r="N960" t="s">
        <v>219</v>
      </c>
      <c r="O960" t="s">
        <v>134</v>
      </c>
      <c r="P960" t="s">
        <v>498</v>
      </c>
      <c r="Q960" t="s">
        <v>136</v>
      </c>
      <c r="R960">
        <v>2021</v>
      </c>
      <c r="S960">
        <v>12</v>
      </c>
      <c r="T960">
        <v>8</v>
      </c>
      <c r="U960" t="s">
        <v>22</v>
      </c>
    </row>
    <row r="961" spans="1:21">
      <c r="A961" t="s">
        <v>130</v>
      </c>
      <c r="B961">
        <v>-6.2522700000000002</v>
      </c>
      <c r="C961">
        <v>106.61611000000001</v>
      </c>
      <c r="D961">
        <v>1638255968</v>
      </c>
      <c r="E961" s="2">
        <f>(D961/86400)+25569</f>
        <v>44530.295925925922</v>
      </c>
      <c r="F961">
        <v>1</v>
      </c>
      <c r="G961" t="s">
        <v>131</v>
      </c>
      <c r="J961" t="s">
        <v>22</v>
      </c>
      <c r="K961" t="s">
        <v>124</v>
      </c>
      <c r="L961" t="s">
        <v>132</v>
      </c>
      <c r="M961">
        <v>15834</v>
      </c>
      <c r="N961" t="s">
        <v>219</v>
      </c>
      <c r="O961" t="s">
        <v>134</v>
      </c>
      <c r="P961" t="s">
        <v>498</v>
      </c>
      <c r="Q961" t="s">
        <v>136</v>
      </c>
      <c r="R961">
        <v>2021</v>
      </c>
      <c r="S961">
        <v>12</v>
      </c>
      <c r="T961">
        <v>6</v>
      </c>
      <c r="U961" t="s">
        <v>22</v>
      </c>
    </row>
    <row r="962" spans="1:21">
      <c r="A962" t="s">
        <v>130</v>
      </c>
      <c r="B962">
        <v>-6.2522700000000002</v>
      </c>
      <c r="C962">
        <v>106.61614</v>
      </c>
      <c r="D962">
        <v>1638255968</v>
      </c>
      <c r="E962" s="2">
        <f>(D962/86400)+25569</f>
        <v>44530.295925925922</v>
      </c>
      <c r="F962">
        <v>1</v>
      </c>
      <c r="G962" t="s">
        <v>131</v>
      </c>
      <c r="J962" t="s">
        <v>22</v>
      </c>
      <c r="K962" t="s">
        <v>124</v>
      </c>
      <c r="L962" t="s">
        <v>132</v>
      </c>
      <c r="M962">
        <v>15834</v>
      </c>
      <c r="N962" t="s">
        <v>258</v>
      </c>
      <c r="O962" t="s">
        <v>134</v>
      </c>
      <c r="P962" t="s">
        <v>135</v>
      </c>
      <c r="Q962" t="s">
        <v>136</v>
      </c>
      <c r="R962">
        <v>2021</v>
      </c>
      <c r="S962">
        <v>12</v>
      </c>
      <c r="T962">
        <v>1</v>
      </c>
      <c r="U962" t="s">
        <v>22</v>
      </c>
    </row>
    <row r="963" spans="1:21">
      <c r="A963" t="s">
        <v>130</v>
      </c>
      <c r="B963">
        <v>-6.2522700000000002</v>
      </c>
      <c r="C963">
        <v>106.61611000000001</v>
      </c>
      <c r="D963">
        <v>1638255968</v>
      </c>
      <c r="E963" s="2">
        <f>(D963/86400)+25569</f>
        <v>44530.295925925922</v>
      </c>
      <c r="F963">
        <v>1</v>
      </c>
      <c r="G963" t="s">
        <v>131</v>
      </c>
      <c r="J963" t="s">
        <v>22</v>
      </c>
      <c r="K963" t="s">
        <v>124</v>
      </c>
      <c r="L963" t="s">
        <v>132</v>
      </c>
      <c r="M963">
        <v>15834</v>
      </c>
      <c r="N963" t="s">
        <v>219</v>
      </c>
      <c r="O963" t="s">
        <v>134</v>
      </c>
      <c r="P963" t="s">
        <v>135</v>
      </c>
      <c r="Q963" t="s">
        <v>136</v>
      </c>
      <c r="R963">
        <v>2021</v>
      </c>
      <c r="S963">
        <v>12</v>
      </c>
      <c r="T963">
        <v>3</v>
      </c>
      <c r="U963" t="s">
        <v>22</v>
      </c>
    </row>
    <row r="964" spans="1:21">
      <c r="A964" t="s">
        <v>130</v>
      </c>
      <c r="B964">
        <v>-6.2522700000000002</v>
      </c>
      <c r="C964">
        <v>106.61611000000001</v>
      </c>
      <c r="D964">
        <v>1638255968</v>
      </c>
      <c r="E964" s="2">
        <f>(D964/86400)+25569</f>
        <v>44530.295925925922</v>
      </c>
      <c r="F964">
        <v>1</v>
      </c>
      <c r="G964" t="s">
        <v>131</v>
      </c>
      <c r="J964" t="s">
        <v>22</v>
      </c>
      <c r="K964" t="s">
        <v>124</v>
      </c>
      <c r="L964" t="s">
        <v>132</v>
      </c>
      <c r="M964">
        <v>15834</v>
      </c>
      <c r="N964" t="s">
        <v>219</v>
      </c>
      <c r="O964" t="s">
        <v>134</v>
      </c>
      <c r="P964" t="s">
        <v>498</v>
      </c>
      <c r="Q964" t="s">
        <v>136</v>
      </c>
      <c r="R964">
        <v>2021</v>
      </c>
      <c r="S964">
        <v>12</v>
      </c>
      <c r="T964">
        <v>2</v>
      </c>
      <c r="U964" t="s">
        <v>22</v>
      </c>
    </row>
    <row r="965" spans="1:21">
      <c r="A965" t="s">
        <v>130</v>
      </c>
      <c r="B965">
        <v>-6.2522700000000002</v>
      </c>
      <c r="C965">
        <v>106.61611000000001</v>
      </c>
      <c r="D965">
        <v>1638255968</v>
      </c>
      <c r="E965" s="2">
        <f>(D965/86400)+25569</f>
        <v>44530.295925925922</v>
      </c>
      <c r="F965">
        <v>1</v>
      </c>
      <c r="G965" t="s">
        <v>131</v>
      </c>
      <c r="J965" t="s">
        <v>22</v>
      </c>
      <c r="K965" t="s">
        <v>124</v>
      </c>
      <c r="L965" t="s">
        <v>132</v>
      </c>
      <c r="M965">
        <v>15834</v>
      </c>
      <c r="N965" t="s">
        <v>219</v>
      </c>
      <c r="O965" t="s">
        <v>134</v>
      </c>
      <c r="P965" t="s">
        <v>135</v>
      </c>
      <c r="Q965" t="s">
        <v>136</v>
      </c>
      <c r="R965">
        <v>2021</v>
      </c>
      <c r="S965">
        <v>12</v>
      </c>
      <c r="T965">
        <v>3</v>
      </c>
      <c r="U965" t="s">
        <v>22</v>
      </c>
    </row>
    <row r="966" spans="1:21">
      <c r="A966" t="s">
        <v>130</v>
      </c>
      <c r="B966">
        <v>-6.2522700000000002</v>
      </c>
      <c r="C966">
        <v>106.61611000000001</v>
      </c>
      <c r="D966">
        <v>1638255968</v>
      </c>
      <c r="E966" s="2">
        <f>(D966/86400)+25569</f>
        <v>44530.295925925922</v>
      </c>
      <c r="F966">
        <v>1</v>
      </c>
      <c r="G966" t="s">
        <v>131</v>
      </c>
      <c r="J966" t="s">
        <v>22</v>
      </c>
      <c r="K966" t="s">
        <v>124</v>
      </c>
      <c r="L966" t="s">
        <v>132</v>
      </c>
      <c r="M966">
        <v>15834</v>
      </c>
      <c r="N966" t="s">
        <v>598</v>
      </c>
      <c r="O966" t="s">
        <v>134</v>
      </c>
      <c r="P966" t="s">
        <v>135</v>
      </c>
      <c r="Q966" t="s">
        <v>136</v>
      </c>
      <c r="R966">
        <v>2021</v>
      </c>
      <c r="S966">
        <v>12</v>
      </c>
      <c r="T966">
        <v>3</v>
      </c>
      <c r="U966" t="s">
        <v>22</v>
      </c>
    </row>
    <row r="967" spans="1:21">
      <c r="A967" t="s">
        <v>130</v>
      </c>
      <c r="B967">
        <v>-6.2522700000000002</v>
      </c>
      <c r="C967">
        <v>106.61611000000001</v>
      </c>
      <c r="D967">
        <v>1638255968</v>
      </c>
      <c r="E967" s="2">
        <f>(D967/86400)+25569</f>
        <v>44530.295925925922</v>
      </c>
      <c r="F967">
        <v>1</v>
      </c>
      <c r="G967" t="s">
        <v>131</v>
      </c>
      <c r="J967" t="s">
        <v>22</v>
      </c>
      <c r="K967" t="s">
        <v>124</v>
      </c>
      <c r="L967" t="s">
        <v>132</v>
      </c>
      <c r="M967">
        <v>15834</v>
      </c>
      <c r="N967" t="s">
        <v>598</v>
      </c>
      <c r="O967" t="s">
        <v>134</v>
      </c>
      <c r="P967" t="s">
        <v>135</v>
      </c>
      <c r="Q967" t="s">
        <v>136</v>
      </c>
      <c r="R967">
        <v>2021</v>
      </c>
      <c r="S967">
        <v>12</v>
      </c>
      <c r="T967">
        <v>1</v>
      </c>
      <c r="U967" t="s">
        <v>22</v>
      </c>
    </row>
    <row r="968" spans="1:21">
      <c r="A968" t="s">
        <v>130</v>
      </c>
      <c r="B968">
        <v>-6.2522799999999998</v>
      </c>
      <c r="C968">
        <v>106.61613</v>
      </c>
      <c r="D968">
        <v>1638255968</v>
      </c>
      <c r="E968" s="2">
        <f>(D968/86400)+25569</f>
        <v>44530.295925925922</v>
      </c>
      <c r="F968">
        <v>1</v>
      </c>
      <c r="G968" t="s">
        <v>131</v>
      </c>
      <c r="J968" t="s">
        <v>22</v>
      </c>
      <c r="K968" t="s">
        <v>124</v>
      </c>
      <c r="L968" t="s">
        <v>132</v>
      </c>
      <c r="M968">
        <v>15834</v>
      </c>
      <c r="N968" t="s">
        <v>598</v>
      </c>
      <c r="O968" t="s">
        <v>134</v>
      </c>
      <c r="P968" t="s">
        <v>135</v>
      </c>
      <c r="Q968" t="s">
        <v>136</v>
      </c>
      <c r="R968">
        <v>2021</v>
      </c>
      <c r="S968">
        <v>12</v>
      </c>
      <c r="T968">
        <v>1</v>
      </c>
      <c r="U968" t="s">
        <v>22</v>
      </c>
    </row>
    <row r="969" spans="1:21">
      <c r="A969" t="s">
        <v>130</v>
      </c>
      <c r="B969">
        <v>-6.2522599999999997</v>
      </c>
      <c r="C969">
        <v>106.61613</v>
      </c>
      <c r="D969">
        <v>1638256017</v>
      </c>
      <c r="E969" s="2">
        <f>(D969/86400)+25569</f>
        <v>44530.296493055561</v>
      </c>
      <c r="F969">
        <v>1</v>
      </c>
      <c r="G969" t="s">
        <v>131</v>
      </c>
      <c r="J969" t="s">
        <v>22</v>
      </c>
      <c r="K969" t="s">
        <v>124</v>
      </c>
      <c r="L969" t="s">
        <v>132</v>
      </c>
      <c r="M969">
        <v>15834</v>
      </c>
      <c r="N969" t="s">
        <v>219</v>
      </c>
      <c r="O969" t="s">
        <v>134</v>
      </c>
      <c r="P969" t="s">
        <v>135</v>
      </c>
      <c r="Q969" t="s">
        <v>136</v>
      </c>
      <c r="R969">
        <v>2021</v>
      </c>
      <c r="S969">
        <v>12</v>
      </c>
      <c r="T969">
        <v>2</v>
      </c>
      <c r="U969" t="s">
        <v>22</v>
      </c>
    </row>
    <row r="970" spans="1:21">
      <c r="A970" t="s">
        <v>130</v>
      </c>
      <c r="B970">
        <v>-6.2522599999999997</v>
      </c>
      <c r="C970">
        <v>106.61612</v>
      </c>
      <c r="D970">
        <v>1638256017</v>
      </c>
      <c r="E970" s="2">
        <f>(D970/86400)+25569</f>
        <v>44530.296493055561</v>
      </c>
      <c r="F970">
        <v>1</v>
      </c>
      <c r="G970" t="s">
        <v>131</v>
      </c>
      <c r="J970" t="s">
        <v>22</v>
      </c>
      <c r="K970" t="s">
        <v>124</v>
      </c>
      <c r="L970" t="s">
        <v>132</v>
      </c>
      <c r="M970">
        <v>15834</v>
      </c>
      <c r="N970" t="s">
        <v>258</v>
      </c>
      <c r="O970" t="s">
        <v>134</v>
      </c>
      <c r="P970" t="s">
        <v>135</v>
      </c>
      <c r="Q970" t="s">
        <v>136</v>
      </c>
      <c r="R970">
        <v>2021</v>
      </c>
      <c r="S970">
        <v>12</v>
      </c>
      <c r="T970">
        <v>1</v>
      </c>
      <c r="U970" t="s">
        <v>22</v>
      </c>
    </row>
    <row r="971" spans="1:21">
      <c r="A971" t="s">
        <v>130</v>
      </c>
      <c r="B971">
        <v>-6.2522520000000004</v>
      </c>
      <c r="C971">
        <v>106.61613</v>
      </c>
      <c r="D971">
        <v>1638256017</v>
      </c>
      <c r="E971" s="2">
        <f>(D971/86400)+25569</f>
        <v>44530.296493055561</v>
      </c>
      <c r="F971">
        <v>1</v>
      </c>
      <c r="G971" t="s">
        <v>131</v>
      </c>
      <c r="J971" t="s">
        <v>22</v>
      </c>
      <c r="K971" t="s">
        <v>124</v>
      </c>
      <c r="L971" t="s">
        <v>132</v>
      </c>
      <c r="M971">
        <v>15834</v>
      </c>
      <c r="N971" t="s">
        <v>219</v>
      </c>
      <c r="O971" t="s">
        <v>134</v>
      </c>
      <c r="P971" t="s">
        <v>135</v>
      </c>
      <c r="Q971" t="s">
        <v>136</v>
      </c>
      <c r="R971">
        <v>2021</v>
      </c>
      <c r="S971">
        <v>12</v>
      </c>
      <c r="T971">
        <v>3</v>
      </c>
      <c r="U971" t="s">
        <v>22</v>
      </c>
    </row>
    <row r="972" spans="1:21">
      <c r="A972" t="s">
        <v>130</v>
      </c>
      <c r="B972">
        <v>-6.2522520000000004</v>
      </c>
      <c r="C972">
        <v>106.61613</v>
      </c>
      <c r="D972">
        <v>1638256017</v>
      </c>
      <c r="E972" s="2">
        <f>(D972/86400)+25569</f>
        <v>44530.296493055561</v>
      </c>
      <c r="F972">
        <v>1</v>
      </c>
      <c r="G972" t="s">
        <v>131</v>
      </c>
      <c r="J972" t="s">
        <v>22</v>
      </c>
      <c r="K972" t="s">
        <v>124</v>
      </c>
      <c r="L972" t="s">
        <v>132</v>
      </c>
      <c r="M972">
        <v>15834</v>
      </c>
      <c r="N972" t="s">
        <v>219</v>
      </c>
      <c r="O972" t="s">
        <v>134</v>
      </c>
      <c r="P972" t="s">
        <v>498</v>
      </c>
      <c r="Q972" t="s">
        <v>136</v>
      </c>
      <c r="R972">
        <v>2021</v>
      </c>
      <c r="S972">
        <v>12</v>
      </c>
      <c r="T972">
        <v>2</v>
      </c>
      <c r="U972" t="s">
        <v>22</v>
      </c>
    </row>
    <row r="973" spans="1:21">
      <c r="A973" t="s">
        <v>130</v>
      </c>
      <c r="B973">
        <v>-6.2522520000000004</v>
      </c>
      <c r="C973">
        <v>106.61613</v>
      </c>
      <c r="D973">
        <v>1638256017</v>
      </c>
      <c r="E973" s="2">
        <f>(D973/86400)+25569</f>
        <v>44530.296493055561</v>
      </c>
      <c r="F973">
        <v>1</v>
      </c>
      <c r="G973" t="s">
        <v>131</v>
      </c>
      <c r="J973" t="s">
        <v>22</v>
      </c>
      <c r="K973" t="s">
        <v>124</v>
      </c>
      <c r="L973" t="s">
        <v>132</v>
      </c>
      <c r="M973">
        <v>15834</v>
      </c>
      <c r="N973" t="s">
        <v>219</v>
      </c>
      <c r="O973" t="s">
        <v>134</v>
      </c>
      <c r="P973" t="s">
        <v>135</v>
      </c>
      <c r="Q973" t="s">
        <v>136</v>
      </c>
      <c r="R973">
        <v>2021</v>
      </c>
      <c r="S973">
        <v>12</v>
      </c>
      <c r="T973">
        <v>3</v>
      </c>
      <c r="U973" t="s">
        <v>22</v>
      </c>
    </row>
    <row r="974" spans="1:21">
      <c r="A974" t="s">
        <v>130</v>
      </c>
      <c r="B974">
        <v>-6.2522599999999997</v>
      </c>
      <c r="C974">
        <v>106.61612</v>
      </c>
      <c r="D974">
        <v>1638256017</v>
      </c>
      <c r="E974" s="2">
        <f>(D974/86400)+25569</f>
        <v>44530.296493055561</v>
      </c>
      <c r="F974">
        <v>1</v>
      </c>
      <c r="G974" t="s">
        <v>131</v>
      </c>
      <c r="J974" t="s">
        <v>22</v>
      </c>
      <c r="K974" t="s">
        <v>124</v>
      </c>
      <c r="L974" t="s">
        <v>132</v>
      </c>
      <c r="M974">
        <v>15834</v>
      </c>
      <c r="N974" t="s">
        <v>598</v>
      </c>
      <c r="O974" t="s">
        <v>134</v>
      </c>
      <c r="P974" t="s">
        <v>135</v>
      </c>
      <c r="Q974" t="s">
        <v>136</v>
      </c>
      <c r="R974">
        <v>2021</v>
      </c>
      <c r="S974">
        <v>12</v>
      </c>
      <c r="T974">
        <v>1</v>
      </c>
      <c r="U974" t="s">
        <v>22</v>
      </c>
    </row>
    <row r="975" spans="1:21">
      <c r="A975" t="s">
        <v>130</v>
      </c>
      <c r="B975">
        <v>-6.2522520000000004</v>
      </c>
      <c r="C975">
        <v>106.61613</v>
      </c>
      <c r="D975">
        <v>1638256018</v>
      </c>
      <c r="E975" s="2">
        <f>(D975/86400)+25569</f>
        <v>44530.29650462963</v>
      </c>
      <c r="F975">
        <v>1</v>
      </c>
      <c r="G975" t="s">
        <v>131</v>
      </c>
      <c r="J975" t="s">
        <v>22</v>
      </c>
      <c r="K975" t="s">
        <v>124</v>
      </c>
      <c r="L975" t="s">
        <v>132</v>
      </c>
      <c r="M975">
        <v>15834</v>
      </c>
      <c r="N975" t="s">
        <v>219</v>
      </c>
      <c r="O975" t="s">
        <v>134</v>
      </c>
      <c r="P975" t="s">
        <v>135</v>
      </c>
      <c r="Q975" t="s">
        <v>136</v>
      </c>
      <c r="R975">
        <v>2021</v>
      </c>
      <c r="S975">
        <v>12</v>
      </c>
      <c r="T975">
        <v>5</v>
      </c>
      <c r="U975" t="s">
        <v>22</v>
      </c>
    </row>
    <row r="976" spans="1:21">
      <c r="A976" t="s">
        <v>130</v>
      </c>
      <c r="B976">
        <v>-6.2522520000000004</v>
      </c>
      <c r="C976">
        <v>106.61613</v>
      </c>
      <c r="D976">
        <v>1638256018</v>
      </c>
      <c r="E976" s="2">
        <f>(D976/86400)+25569</f>
        <v>44530.29650462963</v>
      </c>
      <c r="F976">
        <v>1</v>
      </c>
      <c r="G976" t="s">
        <v>131</v>
      </c>
      <c r="J976" t="s">
        <v>22</v>
      </c>
      <c r="K976" t="s">
        <v>124</v>
      </c>
      <c r="L976" t="s">
        <v>132</v>
      </c>
      <c r="M976">
        <v>15834</v>
      </c>
      <c r="N976" t="s">
        <v>258</v>
      </c>
      <c r="O976" t="s">
        <v>134</v>
      </c>
      <c r="P976" t="s">
        <v>135</v>
      </c>
      <c r="Q976" t="s">
        <v>136</v>
      </c>
      <c r="R976">
        <v>2021</v>
      </c>
      <c r="S976">
        <v>12</v>
      </c>
      <c r="T976">
        <v>1</v>
      </c>
      <c r="U976" t="s">
        <v>22</v>
      </c>
    </row>
    <row r="977" spans="1:21">
      <c r="A977" t="s">
        <v>130</v>
      </c>
      <c r="B977">
        <v>-6.2522520000000004</v>
      </c>
      <c r="C977">
        <v>106.61613</v>
      </c>
      <c r="D977">
        <v>1638256018</v>
      </c>
      <c r="E977" s="2">
        <f>(D977/86400)+25569</f>
        <v>44530.29650462963</v>
      </c>
      <c r="F977">
        <v>1</v>
      </c>
      <c r="G977" t="s">
        <v>131</v>
      </c>
      <c r="J977" t="s">
        <v>22</v>
      </c>
      <c r="K977" t="s">
        <v>124</v>
      </c>
      <c r="L977" t="s">
        <v>132</v>
      </c>
      <c r="M977">
        <v>15834</v>
      </c>
      <c r="N977" t="s">
        <v>219</v>
      </c>
      <c r="O977" t="s">
        <v>134</v>
      </c>
      <c r="P977" t="s">
        <v>135</v>
      </c>
      <c r="Q977" t="s">
        <v>136</v>
      </c>
      <c r="R977">
        <v>2021</v>
      </c>
      <c r="S977">
        <v>12</v>
      </c>
      <c r="T977">
        <v>3</v>
      </c>
      <c r="U977" t="s">
        <v>22</v>
      </c>
    </row>
    <row r="978" spans="1:21">
      <c r="A978" t="s">
        <v>130</v>
      </c>
      <c r="B978">
        <v>-6.2522799999999998</v>
      </c>
      <c r="C978">
        <v>106.61612</v>
      </c>
      <c r="D978">
        <v>1638256018</v>
      </c>
      <c r="E978" s="2">
        <f>(D978/86400)+25569</f>
        <v>44530.29650462963</v>
      </c>
      <c r="F978">
        <v>1</v>
      </c>
      <c r="G978" t="s">
        <v>131</v>
      </c>
      <c r="J978" t="s">
        <v>22</v>
      </c>
      <c r="K978" t="s">
        <v>124</v>
      </c>
      <c r="L978" t="s">
        <v>132</v>
      </c>
      <c r="M978">
        <v>15834</v>
      </c>
      <c r="N978" t="s">
        <v>219</v>
      </c>
      <c r="O978" t="s">
        <v>134</v>
      </c>
      <c r="P978" t="s">
        <v>498</v>
      </c>
      <c r="Q978" t="s">
        <v>136</v>
      </c>
      <c r="R978">
        <v>2021</v>
      </c>
      <c r="S978">
        <v>12</v>
      </c>
      <c r="T978">
        <v>2</v>
      </c>
      <c r="U978" t="s">
        <v>22</v>
      </c>
    </row>
    <row r="979" spans="1:21">
      <c r="A979" t="s">
        <v>130</v>
      </c>
      <c r="B979">
        <v>-6.2522520000000004</v>
      </c>
      <c r="C979">
        <v>106.61613</v>
      </c>
      <c r="D979">
        <v>1638256018</v>
      </c>
      <c r="E979" s="2">
        <f>(D979/86400)+25569</f>
        <v>44530.29650462963</v>
      </c>
      <c r="F979">
        <v>1</v>
      </c>
      <c r="G979" t="s">
        <v>131</v>
      </c>
      <c r="J979" t="s">
        <v>22</v>
      </c>
      <c r="K979" t="s">
        <v>124</v>
      </c>
      <c r="L979" t="s">
        <v>132</v>
      </c>
      <c r="M979">
        <v>15834</v>
      </c>
      <c r="N979" t="s">
        <v>219</v>
      </c>
      <c r="O979" t="s">
        <v>134</v>
      </c>
      <c r="P979" t="s">
        <v>135</v>
      </c>
      <c r="Q979" t="s">
        <v>136</v>
      </c>
      <c r="R979">
        <v>2021</v>
      </c>
      <c r="S979">
        <v>12</v>
      </c>
      <c r="T979">
        <v>1</v>
      </c>
      <c r="U979" t="s">
        <v>22</v>
      </c>
    </row>
    <row r="980" spans="1:21">
      <c r="A980" t="s">
        <v>130</v>
      </c>
      <c r="B980">
        <v>-6.2522520000000004</v>
      </c>
      <c r="C980">
        <v>106.61613</v>
      </c>
      <c r="D980">
        <v>1638256018</v>
      </c>
      <c r="E980" s="2">
        <f>(D980/86400)+25569</f>
        <v>44530.29650462963</v>
      </c>
      <c r="F980">
        <v>1</v>
      </c>
      <c r="G980" t="s">
        <v>131</v>
      </c>
      <c r="J980" t="s">
        <v>22</v>
      </c>
      <c r="K980" t="s">
        <v>124</v>
      </c>
      <c r="L980" t="s">
        <v>132</v>
      </c>
      <c r="M980">
        <v>15834</v>
      </c>
      <c r="N980" t="s">
        <v>219</v>
      </c>
      <c r="O980" t="s">
        <v>134</v>
      </c>
      <c r="P980" t="s">
        <v>135</v>
      </c>
      <c r="Q980" t="s">
        <v>136</v>
      </c>
      <c r="R980">
        <v>2021</v>
      </c>
      <c r="S980">
        <v>12</v>
      </c>
      <c r="T980">
        <v>3</v>
      </c>
      <c r="U980" t="s">
        <v>22</v>
      </c>
    </row>
    <row r="981" spans="1:21">
      <c r="A981" t="s">
        <v>130</v>
      </c>
      <c r="B981">
        <v>-6.2522799999999998</v>
      </c>
      <c r="C981">
        <v>106.61613</v>
      </c>
      <c r="D981">
        <v>1638256018</v>
      </c>
      <c r="E981" s="2">
        <f>(D981/86400)+25569</f>
        <v>44530.29650462963</v>
      </c>
      <c r="F981">
        <v>1</v>
      </c>
      <c r="G981" t="s">
        <v>131</v>
      </c>
      <c r="J981" t="s">
        <v>22</v>
      </c>
      <c r="K981" t="s">
        <v>124</v>
      </c>
      <c r="L981" t="s">
        <v>132</v>
      </c>
      <c r="M981">
        <v>15834</v>
      </c>
      <c r="N981" t="s">
        <v>219</v>
      </c>
      <c r="O981" t="s">
        <v>134</v>
      </c>
      <c r="P981" t="s">
        <v>135</v>
      </c>
      <c r="Q981" t="s">
        <v>136</v>
      </c>
      <c r="R981">
        <v>2021</v>
      </c>
      <c r="S981">
        <v>12</v>
      </c>
      <c r="T981">
        <v>3</v>
      </c>
      <c r="U981" t="s">
        <v>22</v>
      </c>
    </row>
    <row r="982" spans="1:21">
      <c r="A982" t="s">
        <v>130</v>
      </c>
      <c r="B982">
        <v>-6.2522520000000004</v>
      </c>
      <c r="C982">
        <v>106.61613</v>
      </c>
      <c r="D982">
        <v>1638256198</v>
      </c>
      <c r="E982" s="2">
        <f>(D982/86400)+25569</f>
        <v>44530.298587962963</v>
      </c>
      <c r="F982">
        <v>1</v>
      </c>
      <c r="G982" t="s">
        <v>131</v>
      </c>
      <c r="J982" t="s">
        <v>22</v>
      </c>
      <c r="K982" t="s">
        <v>124</v>
      </c>
      <c r="L982" t="s">
        <v>132</v>
      </c>
      <c r="M982">
        <v>15834</v>
      </c>
      <c r="N982" t="s">
        <v>219</v>
      </c>
      <c r="O982" t="s">
        <v>134</v>
      </c>
      <c r="P982" t="s">
        <v>498</v>
      </c>
      <c r="Q982" t="s">
        <v>136</v>
      </c>
      <c r="R982">
        <v>2021</v>
      </c>
      <c r="S982">
        <v>12</v>
      </c>
      <c r="T982">
        <v>2</v>
      </c>
      <c r="U982" t="s">
        <v>22</v>
      </c>
    </row>
    <row r="983" spans="1:21">
      <c r="A983" t="s">
        <v>130</v>
      </c>
      <c r="B983">
        <v>-6.2522520000000004</v>
      </c>
      <c r="C983">
        <v>106.61613</v>
      </c>
      <c r="D983">
        <v>1638256198</v>
      </c>
      <c r="E983" s="2">
        <f>(D983/86400)+25569</f>
        <v>44530.298587962963</v>
      </c>
      <c r="F983">
        <v>1</v>
      </c>
      <c r="G983" t="s">
        <v>131</v>
      </c>
      <c r="J983" t="s">
        <v>22</v>
      </c>
      <c r="K983" t="s">
        <v>124</v>
      </c>
      <c r="L983" t="s">
        <v>132</v>
      </c>
      <c r="M983">
        <v>15834</v>
      </c>
      <c r="N983" t="s">
        <v>219</v>
      </c>
      <c r="O983" t="s">
        <v>134</v>
      </c>
      <c r="P983" t="s">
        <v>135</v>
      </c>
      <c r="Q983" t="s">
        <v>136</v>
      </c>
      <c r="R983">
        <v>2021</v>
      </c>
      <c r="S983">
        <v>12</v>
      </c>
      <c r="T983">
        <v>3</v>
      </c>
      <c r="U983" t="s">
        <v>22</v>
      </c>
    </row>
    <row r="984" spans="1:21">
      <c r="A984" t="s">
        <v>130</v>
      </c>
      <c r="B984">
        <v>-6.2522520000000004</v>
      </c>
      <c r="C984">
        <v>106.61613</v>
      </c>
      <c r="D984">
        <v>1638256380</v>
      </c>
      <c r="E984" s="2">
        <f>(D984/86400)+25569</f>
        <v>44530.30069444445</v>
      </c>
      <c r="F984">
        <v>1</v>
      </c>
      <c r="G984" t="s">
        <v>131</v>
      </c>
      <c r="J984" t="s">
        <v>22</v>
      </c>
      <c r="K984" t="s">
        <v>124</v>
      </c>
      <c r="L984" t="s">
        <v>132</v>
      </c>
      <c r="M984">
        <v>15834</v>
      </c>
      <c r="N984" t="s">
        <v>598</v>
      </c>
      <c r="O984" t="s">
        <v>134</v>
      </c>
      <c r="P984" t="s">
        <v>135</v>
      </c>
      <c r="Q984" t="s">
        <v>136</v>
      </c>
      <c r="R984">
        <v>2021</v>
      </c>
      <c r="S984">
        <v>12</v>
      </c>
      <c r="T984">
        <v>4</v>
      </c>
      <c r="U984" t="s">
        <v>22</v>
      </c>
    </row>
    <row r="985" spans="1:21">
      <c r="A985" t="s">
        <v>130</v>
      </c>
      <c r="B985">
        <v>-6.2522520000000004</v>
      </c>
      <c r="C985">
        <v>106.61613</v>
      </c>
      <c r="D985">
        <v>1638256380</v>
      </c>
      <c r="E985" s="2">
        <f>(D985/86400)+25569</f>
        <v>44530.30069444445</v>
      </c>
      <c r="F985">
        <v>1</v>
      </c>
      <c r="G985" t="s">
        <v>131</v>
      </c>
      <c r="J985" t="s">
        <v>22</v>
      </c>
      <c r="K985" t="s">
        <v>124</v>
      </c>
      <c r="L985" t="s">
        <v>132</v>
      </c>
      <c r="M985">
        <v>15834</v>
      </c>
      <c r="N985" t="s">
        <v>219</v>
      </c>
      <c r="O985" t="s">
        <v>134</v>
      </c>
      <c r="P985" t="s">
        <v>135</v>
      </c>
      <c r="Q985" t="s">
        <v>136</v>
      </c>
      <c r="R985">
        <v>2021</v>
      </c>
      <c r="S985">
        <v>12</v>
      </c>
      <c r="T985">
        <v>5</v>
      </c>
      <c r="U985" t="s">
        <v>22</v>
      </c>
    </row>
    <row r="986" spans="1:21">
      <c r="A986" t="s">
        <v>130</v>
      </c>
      <c r="B986">
        <v>-6.2522520000000004</v>
      </c>
      <c r="C986">
        <v>106.61613</v>
      </c>
      <c r="D986">
        <v>1638256380</v>
      </c>
      <c r="E986" s="2">
        <f>(D986/86400)+25569</f>
        <v>44530.30069444445</v>
      </c>
      <c r="F986">
        <v>1</v>
      </c>
      <c r="G986" t="s">
        <v>131</v>
      </c>
      <c r="J986" t="s">
        <v>22</v>
      </c>
      <c r="K986" t="s">
        <v>124</v>
      </c>
      <c r="L986" t="s">
        <v>132</v>
      </c>
      <c r="M986">
        <v>15834</v>
      </c>
      <c r="N986" t="s">
        <v>219</v>
      </c>
      <c r="O986" t="s">
        <v>134</v>
      </c>
      <c r="P986" t="s">
        <v>498</v>
      </c>
      <c r="Q986" t="s">
        <v>136</v>
      </c>
      <c r="R986">
        <v>2021</v>
      </c>
      <c r="S986">
        <v>12</v>
      </c>
      <c r="T986">
        <v>2</v>
      </c>
      <c r="U986" t="s">
        <v>22</v>
      </c>
    </row>
    <row r="987" spans="1:21">
      <c r="A987" t="s">
        <v>130</v>
      </c>
      <c r="B987">
        <v>-6.2522700000000002</v>
      </c>
      <c r="C987">
        <v>106.61614</v>
      </c>
      <c r="D987">
        <v>1638338462</v>
      </c>
      <c r="E987" s="2">
        <f>(D987/86400)+25569</f>
        <v>44531.250717592593</v>
      </c>
      <c r="F987">
        <v>1</v>
      </c>
      <c r="G987" t="s">
        <v>131</v>
      </c>
      <c r="J987" t="s">
        <v>22</v>
      </c>
      <c r="K987" t="s">
        <v>124</v>
      </c>
      <c r="L987" t="s">
        <v>132</v>
      </c>
      <c r="M987">
        <v>15834</v>
      </c>
      <c r="N987" t="s">
        <v>219</v>
      </c>
      <c r="O987" t="s">
        <v>134</v>
      </c>
      <c r="P987" t="s">
        <v>135</v>
      </c>
      <c r="Q987" t="s">
        <v>136</v>
      </c>
      <c r="R987">
        <v>2021</v>
      </c>
      <c r="S987">
        <v>12</v>
      </c>
      <c r="T987">
        <v>2</v>
      </c>
      <c r="U987" t="s">
        <v>22</v>
      </c>
    </row>
    <row r="988" spans="1:21">
      <c r="A988" t="s">
        <v>130</v>
      </c>
      <c r="B988">
        <v>-6.2522700000000002</v>
      </c>
      <c r="C988">
        <v>106.61614</v>
      </c>
      <c r="D988">
        <v>1638338462</v>
      </c>
      <c r="E988" s="2">
        <f>(D988/86400)+25569</f>
        <v>44531.250717592593</v>
      </c>
      <c r="F988">
        <v>1</v>
      </c>
      <c r="G988" t="s">
        <v>131</v>
      </c>
      <c r="J988" t="s">
        <v>22</v>
      </c>
      <c r="K988" t="s">
        <v>124</v>
      </c>
      <c r="L988" t="s">
        <v>132</v>
      </c>
      <c r="M988">
        <v>15834</v>
      </c>
      <c r="N988" t="s">
        <v>133</v>
      </c>
      <c r="O988" t="s">
        <v>134</v>
      </c>
      <c r="P988" t="s">
        <v>135</v>
      </c>
      <c r="Q988" t="s">
        <v>136</v>
      </c>
      <c r="R988">
        <v>2021</v>
      </c>
      <c r="S988">
        <v>12</v>
      </c>
      <c r="T988">
        <v>2</v>
      </c>
      <c r="U988" t="s">
        <v>22</v>
      </c>
    </row>
    <row r="989" spans="1:21">
      <c r="A989" t="s">
        <v>130</v>
      </c>
      <c r="B989">
        <v>-6.2522700000000002</v>
      </c>
      <c r="C989">
        <v>106.61611000000001</v>
      </c>
      <c r="D989">
        <v>1638338462</v>
      </c>
      <c r="E989" s="2">
        <f>(D989/86400)+25569</f>
        <v>44531.250717592593</v>
      </c>
      <c r="F989">
        <v>1</v>
      </c>
      <c r="G989" t="s">
        <v>131</v>
      </c>
      <c r="J989" t="s">
        <v>22</v>
      </c>
      <c r="K989" t="s">
        <v>124</v>
      </c>
      <c r="L989" t="s">
        <v>132</v>
      </c>
      <c r="M989">
        <v>15834</v>
      </c>
      <c r="N989" t="s">
        <v>219</v>
      </c>
      <c r="O989" t="s">
        <v>134</v>
      </c>
      <c r="P989" t="s">
        <v>498</v>
      </c>
      <c r="Q989" t="s">
        <v>136</v>
      </c>
      <c r="R989">
        <v>2021</v>
      </c>
      <c r="S989">
        <v>12</v>
      </c>
      <c r="T989">
        <v>3</v>
      </c>
      <c r="U989" t="s">
        <v>22</v>
      </c>
    </row>
    <row r="990" spans="1:21">
      <c r="A990" t="s">
        <v>130</v>
      </c>
      <c r="B990">
        <v>-6.2522700000000002</v>
      </c>
      <c r="C990">
        <v>106.61614</v>
      </c>
      <c r="D990">
        <v>1638338465</v>
      </c>
      <c r="E990" s="2">
        <f>(D990/86400)+25569</f>
        <v>44531.250752314816</v>
      </c>
      <c r="F990">
        <v>1</v>
      </c>
      <c r="G990" t="s">
        <v>131</v>
      </c>
      <c r="J990" t="s">
        <v>22</v>
      </c>
      <c r="K990" t="s">
        <v>124</v>
      </c>
      <c r="L990" t="s">
        <v>132</v>
      </c>
      <c r="M990">
        <v>15834</v>
      </c>
      <c r="N990" t="s">
        <v>219</v>
      </c>
      <c r="O990" t="s">
        <v>134</v>
      </c>
      <c r="P990" t="s">
        <v>135</v>
      </c>
      <c r="Q990" t="s">
        <v>136</v>
      </c>
      <c r="R990">
        <v>2021</v>
      </c>
      <c r="S990">
        <v>12</v>
      </c>
      <c r="T990">
        <v>2</v>
      </c>
      <c r="U990" t="s">
        <v>22</v>
      </c>
    </row>
    <row r="991" spans="1:21">
      <c r="A991" t="s">
        <v>130</v>
      </c>
      <c r="B991">
        <v>-6.2522700000000002</v>
      </c>
      <c r="C991">
        <v>106.61611000000001</v>
      </c>
      <c r="D991">
        <v>1638338465</v>
      </c>
      <c r="E991" s="2">
        <f>(D991/86400)+25569</f>
        <v>44531.250752314816</v>
      </c>
      <c r="F991">
        <v>1</v>
      </c>
      <c r="G991" t="s">
        <v>131</v>
      </c>
      <c r="J991" t="s">
        <v>22</v>
      </c>
      <c r="K991" t="s">
        <v>124</v>
      </c>
      <c r="L991" t="s">
        <v>132</v>
      </c>
      <c r="M991">
        <v>15834</v>
      </c>
      <c r="N991" t="s">
        <v>219</v>
      </c>
      <c r="O991" t="s">
        <v>134</v>
      </c>
      <c r="P991" t="s">
        <v>135</v>
      </c>
      <c r="Q991" t="s">
        <v>136</v>
      </c>
      <c r="R991">
        <v>2021</v>
      </c>
      <c r="S991">
        <v>12</v>
      </c>
      <c r="T991">
        <v>1</v>
      </c>
      <c r="U991" t="s">
        <v>22</v>
      </c>
    </row>
    <row r="992" spans="1:21">
      <c r="A992" t="s">
        <v>130</v>
      </c>
      <c r="B992">
        <v>-6.2522520000000004</v>
      </c>
      <c r="C992">
        <v>106.61613</v>
      </c>
      <c r="D992">
        <v>1638338485</v>
      </c>
      <c r="E992" s="2">
        <f>(D992/86400)+25569</f>
        <v>44531.250983796301</v>
      </c>
      <c r="F992">
        <v>1</v>
      </c>
      <c r="G992" t="s">
        <v>131</v>
      </c>
      <c r="J992" t="s">
        <v>22</v>
      </c>
      <c r="K992" t="s">
        <v>124</v>
      </c>
      <c r="L992" t="s">
        <v>132</v>
      </c>
      <c r="M992">
        <v>15834</v>
      </c>
      <c r="N992" t="s">
        <v>219</v>
      </c>
      <c r="O992" t="s">
        <v>134</v>
      </c>
      <c r="P992" t="s">
        <v>135</v>
      </c>
      <c r="Q992" t="s">
        <v>136</v>
      </c>
      <c r="R992">
        <v>2021</v>
      </c>
      <c r="S992">
        <v>12</v>
      </c>
      <c r="T992">
        <v>4</v>
      </c>
      <c r="U992" t="s">
        <v>22</v>
      </c>
    </row>
    <row r="993" spans="1:21">
      <c r="A993" t="s">
        <v>130</v>
      </c>
      <c r="B993">
        <v>-6.2522520000000004</v>
      </c>
      <c r="C993">
        <v>106.61613</v>
      </c>
      <c r="D993">
        <v>1638338485</v>
      </c>
      <c r="E993" s="2">
        <f>(D993/86400)+25569</f>
        <v>44531.250983796301</v>
      </c>
      <c r="F993">
        <v>1</v>
      </c>
      <c r="G993" t="s">
        <v>131</v>
      </c>
      <c r="J993" t="s">
        <v>22</v>
      </c>
      <c r="K993" t="s">
        <v>124</v>
      </c>
      <c r="L993" t="s">
        <v>132</v>
      </c>
      <c r="M993">
        <v>15834</v>
      </c>
      <c r="N993" t="s">
        <v>219</v>
      </c>
      <c r="O993" t="s">
        <v>134</v>
      </c>
      <c r="P993" t="s">
        <v>498</v>
      </c>
      <c r="Q993" t="s">
        <v>136</v>
      </c>
      <c r="R993">
        <v>2021</v>
      </c>
      <c r="S993">
        <v>12</v>
      </c>
      <c r="T993">
        <v>5</v>
      </c>
      <c r="U993" t="s">
        <v>22</v>
      </c>
    </row>
    <row r="994" spans="1:21">
      <c r="A994" t="s">
        <v>130</v>
      </c>
      <c r="B994">
        <v>-6.2522520000000004</v>
      </c>
      <c r="C994">
        <v>106.61613</v>
      </c>
      <c r="D994">
        <v>1638338485</v>
      </c>
      <c r="E994" s="2">
        <f>(D994/86400)+25569</f>
        <v>44531.250983796301</v>
      </c>
      <c r="F994">
        <v>1</v>
      </c>
      <c r="G994" t="s">
        <v>131</v>
      </c>
      <c r="J994" t="s">
        <v>22</v>
      </c>
      <c r="K994" t="s">
        <v>124</v>
      </c>
      <c r="L994" t="s">
        <v>132</v>
      </c>
      <c r="M994">
        <v>15834</v>
      </c>
      <c r="N994" t="s">
        <v>219</v>
      </c>
      <c r="O994" t="s">
        <v>134</v>
      </c>
      <c r="P994" t="s">
        <v>135</v>
      </c>
      <c r="Q994" t="s">
        <v>136</v>
      </c>
      <c r="R994">
        <v>2021</v>
      </c>
      <c r="S994">
        <v>12</v>
      </c>
      <c r="T994">
        <v>6</v>
      </c>
      <c r="U994" t="s">
        <v>22</v>
      </c>
    </row>
    <row r="995" spans="1:21">
      <c r="A995" t="s">
        <v>130</v>
      </c>
      <c r="B995">
        <v>-6.2522520000000004</v>
      </c>
      <c r="C995">
        <v>106.61613</v>
      </c>
      <c r="D995">
        <v>1638338485</v>
      </c>
      <c r="E995" s="2">
        <f>(D995/86400)+25569</f>
        <v>44531.250983796301</v>
      </c>
      <c r="F995">
        <v>1</v>
      </c>
      <c r="G995" t="s">
        <v>131</v>
      </c>
      <c r="J995" t="s">
        <v>22</v>
      </c>
      <c r="K995" t="s">
        <v>124</v>
      </c>
      <c r="L995" t="s">
        <v>132</v>
      </c>
      <c r="M995">
        <v>15834</v>
      </c>
      <c r="N995" t="s">
        <v>219</v>
      </c>
      <c r="O995" t="s">
        <v>134</v>
      </c>
      <c r="P995" t="s">
        <v>498</v>
      </c>
      <c r="Q995" t="s">
        <v>136</v>
      </c>
      <c r="R995">
        <v>2021</v>
      </c>
      <c r="S995">
        <v>12</v>
      </c>
      <c r="T995">
        <v>3</v>
      </c>
      <c r="U995" t="s">
        <v>22</v>
      </c>
    </row>
    <row r="996" spans="1:21">
      <c r="A996" t="s">
        <v>130</v>
      </c>
      <c r="B996">
        <v>-6.2522799999999998</v>
      </c>
      <c r="C996">
        <v>106.61613</v>
      </c>
      <c r="D996">
        <v>1638338510</v>
      </c>
      <c r="E996" s="2">
        <f>(D996/86400)+25569</f>
        <v>44531.251273148147</v>
      </c>
      <c r="F996">
        <v>1</v>
      </c>
      <c r="G996" t="s">
        <v>131</v>
      </c>
      <c r="J996" t="s">
        <v>22</v>
      </c>
      <c r="K996" t="s">
        <v>124</v>
      </c>
      <c r="L996" t="s">
        <v>132</v>
      </c>
      <c r="M996">
        <v>15834</v>
      </c>
      <c r="N996" t="s">
        <v>219</v>
      </c>
      <c r="O996" t="s">
        <v>134</v>
      </c>
      <c r="P996" t="s">
        <v>135</v>
      </c>
      <c r="Q996" t="s">
        <v>136</v>
      </c>
      <c r="R996">
        <v>2021</v>
      </c>
      <c r="S996">
        <v>12</v>
      </c>
      <c r="T996">
        <v>4</v>
      </c>
      <c r="U996" t="s">
        <v>22</v>
      </c>
    </row>
    <row r="997" spans="1:21">
      <c r="A997" t="s">
        <v>130</v>
      </c>
      <c r="B997">
        <v>-6.2522799999999998</v>
      </c>
      <c r="C997">
        <v>106.61612</v>
      </c>
      <c r="D997">
        <v>1638338510</v>
      </c>
      <c r="E997" s="2">
        <f>(D997/86400)+25569</f>
        <v>44531.251273148147</v>
      </c>
      <c r="F997">
        <v>1</v>
      </c>
      <c r="G997" t="s">
        <v>131</v>
      </c>
      <c r="J997" t="s">
        <v>22</v>
      </c>
      <c r="K997" t="s">
        <v>124</v>
      </c>
      <c r="L997" t="s">
        <v>132</v>
      </c>
      <c r="M997">
        <v>15834</v>
      </c>
      <c r="N997" t="s">
        <v>219</v>
      </c>
      <c r="O997" t="s">
        <v>134</v>
      </c>
      <c r="P997" t="s">
        <v>135</v>
      </c>
      <c r="Q997" t="s">
        <v>136</v>
      </c>
      <c r="R997">
        <v>2021</v>
      </c>
      <c r="S997">
        <v>12</v>
      </c>
      <c r="T997">
        <v>2</v>
      </c>
      <c r="U997" t="s">
        <v>22</v>
      </c>
    </row>
    <row r="998" spans="1:21">
      <c r="A998" t="s">
        <v>130</v>
      </c>
      <c r="B998">
        <v>-6.2522520000000004</v>
      </c>
      <c r="C998">
        <v>106.61613</v>
      </c>
      <c r="D998">
        <v>1638338510</v>
      </c>
      <c r="E998" s="2">
        <f>(D998/86400)+25569</f>
        <v>44531.251273148147</v>
      </c>
      <c r="F998">
        <v>1</v>
      </c>
      <c r="G998" t="s">
        <v>131</v>
      </c>
      <c r="J998" t="s">
        <v>22</v>
      </c>
      <c r="K998" t="s">
        <v>124</v>
      </c>
      <c r="L998" t="s">
        <v>132</v>
      </c>
      <c r="M998">
        <v>15834</v>
      </c>
      <c r="N998" t="s">
        <v>219</v>
      </c>
      <c r="O998" t="s">
        <v>134</v>
      </c>
      <c r="P998" t="s">
        <v>135</v>
      </c>
      <c r="Q998" t="s">
        <v>136</v>
      </c>
      <c r="R998">
        <v>2021</v>
      </c>
      <c r="S998">
        <v>12</v>
      </c>
      <c r="T998">
        <v>1</v>
      </c>
      <c r="U998" t="s">
        <v>22</v>
      </c>
    </row>
    <row r="999" spans="1:21">
      <c r="A999" t="s">
        <v>130</v>
      </c>
      <c r="B999">
        <v>-6.2522799999999998</v>
      </c>
      <c r="C999">
        <v>106.61613</v>
      </c>
      <c r="D999">
        <v>1638338510</v>
      </c>
      <c r="E999" s="2">
        <f>(D999/86400)+25569</f>
        <v>44531.251273148147</v>
      </c>
      <c r="F999">
        <v>1</v>
      </c>
      <c r="G999" t="s">
        <v>131</v>
      </c>
      <c r="J999" t="s">
        <v>22</v>
      </c>
      <c r="K999" t="s">
        <v>124</v>
      </c>
      <c r="L999" t="s">
        <v>132</v>
      </c>
      <c r="M999">
        <v>15834</v>
      </c>
      <c r="N999" t="s">
        <v>598</v>
      </c>
      <c r="O999" t="s">
        <v>134</v>
      </c>
      <c r="P999" t="s">
        <v>135</v>
      </c>
      <c r="Q999" t="s">
        <v>136</v>
      </c>
      <c r="R999">
        <v>2021</v>
      </c>
      <c r="S999">
        <v>12</v>
      </c>
      <c r="T999">
        <v>1</v>
      </c>
      <c r="U999" t="s">
        <v>22</v>
      </c>
    </row>
    <row r="1000" spans="1:21">
      <c r="A1000" t="s">
        <v>130</v>
      </c>
      <c r="B1000">
        <v>-6.2522799999999998</v>
      </c>
      <c r="C1000">
        <v>106.61612</v>
      </c>
      <c r="D1000">
        <v>1638338510</v>
      </c>
      <c r="E1000" s="2">
        <f>(D1000/86400)+25569</f>
        <v>44531.251273148147</v>
      </c>
      <c r="F1000">
        <v>1</v>
      </c>
      <c r="G1000" t="s">
        <v>131</v>
      </c>
      <c r="J1000" t="s">
        <v>22</v>
      </c>
      <c r="K1000" t="s">
        <v>124</v>
      </c>
      <c r="L1000" t="s">
        <v>132</v>
      </c>
      <c r="M1000">
        <v>15834</v>
      </c>
      <c r="N1000" t="s">
        <v>598</v>
      </c>
      <c r="O1000" t="s">
        <v>134</v>
      </c>
      <c r="P1000" t="s">
        <v>135</v>
      </c>
      <c r="Q1000" t="s">
        <v>136</v>
      </c>
      <c r="R1000">
        <v>2021</v>
      </c>
      <c r="S1000">
        <v>12</v>
      </c>
      <c r="T1000">
        <v>1</v>
      </c>
      <c r="U1000" t="s">
        <v>22</v>
      </c>
    </row>
    <row r="1001" spans="1:21">
      <c r="A1001" t="s">
        <v>130</v>
      </c>
      <c r="B1001">
        <v>-6.2522520000000004</v>
      </c>
      <c r="C1001">
        <v>106.61613</v>
      </c>
      <c r="D1001">
        <v>1638338510</v>
      </c>
      <c r="E1001" s="2">
        <f>(D1001/86400)+25569</f>
        <v>44531.251273148147</v>
      </c>
      <c r="F1001">
        <v>1</v>
      </c>
      <c r="G1001" t="s">
        <v>131</v>
      </c>
      <c r="J1001" t="s">
        <v>22</v>
      </c>
      <c r="K1001" t="s">
        <v>124</v>
      </c>
      <c r="L1001" t="s">
        <v>132</v>
      </c>
      <c r="M1001">
        <v>15834</v>
      </c>
      <c r="N1001" t="s">
        <v>219</v>
      </c>
      <c r="O1001" t="s">
        <v>134</v>
      </c>
      <c r="P1001" t="s">
        <v>498</v>
      </c>
      <c r="Q1001" t="s">
        <v>136</v>
      </c>
      <c r="R1001">
        <v>2021</v>
      </c>
      <c r="S1001">
        <v>12</v>
      </c>
      <c r="T1001">
        <v>3</v>
      </c>
      <c r="U1001" t="s">
        <v>22</v>
      </c>
    </row>
    <row r="1002" spans="1:21">
      <c r="A1002" t="s">
        <v>130</v>
      </c>
      <c r="B1002">
        <v>-6.2522520000000004</v>
      </c>
      <c r="C1002">
        <v>106.61613</v>
      </c>
      <c r="D1002">
        <v>1638338510</v>
      </c>
      <c r="E1002" s="2">
        <f>(D1002/86400)+25569</f>
        <v>44531.251273148147</v>
      </c>
      <c r="F1002">
        <v>1</v>
      </c>
      <c r="G1002" t="s">
        <v>131</v>
      </c>
      <c r="I1002" t="s">
        <v>217</v>
      </c>
      <c r="J1002" t="s">
        <v>22</v>
      </c>
      <c r="K1002" t="s">
        <v>124</v>
      </c>
      <c r="L1002" t="s">
        <v>132</v>
      </c>
      <c r="M1002">
        <v>15834</v>
      </c>
      <c r="N1002" t="s">
        <v>219</v>
      </c>
      <c r="O1002" t="s">
        <v>134</v>
      </c>
      <c r="P1002" t="s">
        <v>135</v>
      </c>
      <c r="Q1002" t="s">
        <v>136</v>
      </c>
      <c r="R1002">
        <v>2021</v>
      </c>
      <c r="S1002">
        <v>12</v>
      </c>
      <c r="T1002">
        <v>1</v>
      </c>
      <c r="U1002" t="s">
        <v>22</v>
      </c>
    </row>
    <row r="1003" spans="1:21">
      <c r="A1003" t="s">
        <v>130</v>
      </c>
      <c r="B1003">
        <v>-6.2522500000000001</v>
      </c>
      <c r="C1003">
        <v>106.61614</v>
      </c>
      <c r="D1003">
        <v>1638338511</v>
      </c>
      <c r="E1003" s="2">
        <f>(D1003/86400)+25569</f>
        <v>44531.251284722224</v>
      </c>
      <c r="F1003">
        <v>1</v>
      </c>
      <c r="G1003" t="s">
        <v>131</v>
      </c>
      <c r="J1003" t="s">
        <v>22</v>
      </c>
      <c r="K1003" t="s">
        <v>124</v>
      </c>
      <c r="L1003" t="s">
        <v>132</v>
      </c>
      <c r="M1003">
        <v>15834</v>
      </c>
      <c r="N1003" t="s">
        <v>219</v>
      </c>
      <c r="O1003" t="s">
        <v>134</v>
      </c>
      <c r="P1003" t="s">
        <v>498</v>
      </c>
      <c r="Q1003" t="s">
        <v>136</v>
      </c>
      <c r="R1003">
        <v>2021</v>
      </c>
      <c r="S1003">
        <v>12</v>
      </c>
      <c r="T1003">
        <v>7</v>
      </c>
      <c r="U1003" t="s">
        <v>22</v>
      </c>
    </row>
    <row r="1004" spans="1:21">
      <c r="A1004" t="s">
        <v>130</v>
      </c>
      <c r="B1004">
        <v>-6.2522799999999998</v>
      </c>
      <c r="C1004">
        <v>106.61613</v>
      </c>
      <c r="D1004">
        <v>1638338511</v>
      </c>
      <c r="E1004" s="2">
        <f>(D1004/86400)+25569</f>
        <v>44531.251284722224</v>
      </c>
      <c r="F1004">
        <v>1</v>
      </c>
      <c r="G1004" t="s">
        <v>131</v>
      </c>
      <c r="J1004" t="s">
        <v>22</v>
      </c>
      <c r="K1004" t="s">
        <v>124</v>
      </c>
      <c r="L1004" t="s">
        <v>132</v>
      </c>
      <c r="M1004">
        <v>15834</v>
      </c>
      <c r="N1004" t="s">
        <v>258</v>
      </c>
      <c r="O1004" t="s">
        <v>134</v>
      </c>
      <c r="P1004" t="s">
        <v>135</v>
      </c>
      <c r="Q1004" t="s">
        <v>136</v>
      </c>
      <c r="R1004">
        <v>2021</v>
      </c>
      <c r="S1004">
        <v>12</v>
      </c>
      <c r="T1004">
        <v>4</v>
      </c>
      <c r="U1004" t="s">
        <v>22</v>
      </c>
    </row>
    <row r="1005" spans="1:21">
      <c r="A1005" t="s">
        <v>130</v>
      </c>
      <c r="B1005">
        <v>-6.2522500000000001</v>
      </c>
      <c r="C1005">
        <v>106.61614</v>
      </c>
      <c r="D1005">
        <v>1638338511</v>
      </c>
      <c r="E1005" s="2">
        <f>(D1005/86400)+25569</f>
        <v>44531.251284722224</v>
      </c>
      <c r="F1005">
        <v>1</v>
      </c>
      <c r="G1005" t="s">
        <v>131</v>
      </c>
      <c r="J1005" t="s">
        <v>22</v>
      </c>
      <c r="K1005" t="s">
        <v>124</v>
      </c>
      <c r="L1005" t="s">
        <v>132</v>
      </c>
      <c r="M1005">
        <v>15834</v>
      </c>
      <c r="N1005" t="s">
        <v>219</v>
      </c>
      <c r="O1005" t="s">
        <v>134</v>
      </c>
      <c r="P1005" t="s">
        <v>498</v>
      </c>
      <c r="Q1005" t="s">
        <v>136</v>
      </c>
      <c r="R1005">
        <v>2021</v>
      </c>
      <c r="S1005">
        <v>12</v>
      </c>
      <c r="T1005">
        <v>5</v>
      </c>
      <c r="U1005" t="s">
        <v>22</v>
      </c>
    </row>
    <row r="1006" spans="1:21">
      <c r="A1006" t="s">
        <v>130</v>
      </c>
      <c r="B1006">
        <v>-6.2522500000000001</v>
      </c>
      <c r="C1006">
        <v>106.61614</v>
      </c>
      <c r="D1006">
        <v>1638338511</v>
      </c>
      <c r="E1006" s="2">
        <f>(D1006/86400)+25569</f>
        <v>44531.251284722224</v>
      </c>
      <c r="F1006">
        <v>1</v>
      </c>
      <c r="G1006" t="s">
        <v>131</v>
      </c>
      <c r="J1006" t="s">
        <v>22</v>
      </c>
      <c r="K1006" t="s">
        <v>124</v>
      </c>
      <c r="L1006" t="s">
        <v>132</v>
      </c>
      <c r="M1006">
        <v>15834</v>
      </c>
      <c r="N1006" t="s">
        <v>219</v>
      </c>
      <c r="O1006" t="s">
        <v>134</v>
      </c>
      <c r="P1006" t="s">
        <v>498</v>
      </c>
      <c r="Q1006" t="s">
        <v>136</v>
      </c>
      <c r="R1006">
        <v>2021</v>
      </c>
      <c r="S1006">
        <v>12</v>
      </c>
      <c r="T1006">
        <v>8</v>
      </c>
      <c r="U1006" t="s">
        <v>22</v>
      </c>
    </row>
    <row r="1007" spans="1:21">
      <c r="A1007" t="s">
        <v>130</v>
      </c>
      <c r="B1007">
        <v>-6.2522500000000001</v>
      </c>
      <c r="C1007">
        <v>106.61614</v>
      </c>
      <c r="D1007">
        <v>1638338511</v>
      </c>
      <c r="E1007" s="2">
        <f>(D1007/86400)+25569</f>
        <v>44531.251284722224</v>
      </c>
      <c r="F1007">
        <v>1</v>
      </c>
      <c r="G1007" t="s">
        <v>131</v>
      </c>
      <c r="J1007" t="s">
        <v>22</v>
      </c>
      <c r="K1007" t="s">
        <v>124</v>
      </c>
      <c r="L1007" t="s">
        <v>132</v>
      </c>
      <c r="M1007">
        <v>15834</v>
      </c>
      <c r="N1007" t="s">
        <v>133</v>
      </c>
      <c r="O1007" t="s">
        <v>134</v>
      </c>
      <c r="P1007" t="s">
        <v>135</v>
      </c>
      <c r="Q1007" t="s">
        <v>136</v>
      </c>
      <c r="R1007">
        <v>2021</v>
      </c>
      <c r="S1007">
        <v>12</v>
      </c>
      <c r="T1007">
        <v>9</v>
      </c>
      <c r="U1007" t="s">
        <v>22</v>
      </c>
    </row>
    <row r="1008" spans="1:21">
      <c r="A1008" t="s">
        <v>130</v>
      </c>
      <c r="B1008">
        <v>-6.2522500000000001</v>
      </c>
      <c r="C1008">
        <v>106.61614</v>
      </c>
      <c r="D1008">
        <v>1638338511</v>
      </c>
      <c r="E1008" s="2">
        <f>(D1008/86400)+25569</f>
        <v>44531.251284722224</v>
      </c>
      <c r="F1008">
        <v>1</v>
      </c>
      <c r="G1008" t="s">
        <v>131</v>
      </c>
      <c r="J1008" t="s">
        <v>22</v>
      </c>
      <c r="K1008" t="s">
        <v>124</v>
      </c>
      <c r="L1008" t="s">
        <v>132</v>
      </c>
      <c r="M1008">
        <v>15834</v>
      </c>
      <c r="N1008" t="s">
        <v>219</v>
      </c>
      <c r="O1008" t="s">
        <v>134</v>
      </c>
      <c r="P1008" t="s">
        <v>135</v>
      </c>
      <c r="Q1008" t="s">
        <v>136</v>
      </c>
      <c r="R1008">
        <v>2021</v>
      </c>
      <c r="S1008">
        <v>12</v>
      </c>
      <c r="T1008">
        <v>6</v>
      </c>
      <c r="U1008" t="s">
        <v>22</v>
      </c>
    </row>
    <row r="1009" spans="1:21">
      <c r="A1009" t="s">
        <v>130</v>
      </c>
      <c r="B1009">
        <v>-6.2522599999999997</v>
      </c>
      <c r="C1009">
        <v>106.61613</v>
      </c>
      <c r="D1009">
        <v>1638338511</v>
      </c>
      <c r="E1009" s="2">
        <f>(D1009/86400)+25569</f>
        <v>44531.251284722224</v>
      </c>
      <c r="F1009">
        <v>1</v>
      </c>
      <c r="G1009" t="s">
        <v>131</v>
      </c>
      <c r="J1009" t="s">
        <v>22</v>
      </c>
      <c r="K1009" t="s">
        <v>124</v>
      </c>
      <c r="L1009" t="s">
        <v>132</v>
      </c>
      <c r="M1009">
        <v>15834</v>
      </c>
      <c r="N1009" t="s">
        <v>219</v>
      </c>
      <c r="O1009" t="s">
        <v>134</v>
      </c>
      <c r="P1009" t="s">
        <v>135</v>
      </c>
      <c r="Q1009" t="s">
        <v>136</v>
      </c>
      <c r="R1009">
        <v>2021</v>
      </c>
      <c r="S1009">
        <v>12</v>
      </c>
      <c r="T1009">
        <v>2</v>
      </c>
      <c r="U1009" t="s">
        <v>22</v>
      </c>
    </row>
    <row r="1010" spans="1:21">
      <c r="A1010" t="s">
        <v>130</v>
      </c>
      <c r="B1010">
        <v>-6.2522599999999997</v>
      </c>
      <c r="C1010">
        <v>106.61613</v>
      </c>
      <c r="D1010">
        <v>1638338511</v>
      </c>
      <c r="E1010" s="2">
        <f>(D1010/86400)+25569</f>
        <v>44531.251284722224</v>
      </c>
      <c r="F1010">
        <v>1</v>
      </c>
      <c r="G1010" t="s">
        <v>131</v>
      </c>
      <c r="J1010" t="s">
        <v>22</v>
      </c>
      <c r="K1010" t="s">
        <v>124</v>
      </c>
      <c r="L1010" t="s">
        <v>132</v>
      </c>
      <c r="M1010">
        <v>15834</v>
      </c>
      <c r="N1010" t="s">
        <v>133</v>
      </c>
      <c r="O1010" t="s">
        <v>134</v>
      </c>
      <c r="P1010" t="s">
        <v>135</v>
      </c>
      <c r="Q1010" t="s">
        <v>136</v>
      </c>
      <c r="R1010">
        <v>2021</v>
      </c>
      <c r="S1010">
        <v>12</v>
      </c>
      <c r="T1010">
        <v>2</v>
      </c>
      <c r="U1010" t="s">
        <v>22</v>
      </c>
    </row>
    <row r="1011" spans="1:21">
      <c r="A1011" t="s">
        <v>130</v>
      </c>
      <c r="B1011">
        <v>-6.2522799999999998</v>
      </c>
      <c r="C1011">
        <v>106.61613</v>
      </c>
      <c r="D1011">
        <v>1638338511</v>
      </c>
      <c r="E1011" s="2">
        <f>(D1011/86400)+25569</f>
        <v>44531.251284722224</v>
      </c>
      <c r="F1011">
        <v>1</v>
      </c>
      <c r="G1011" t="s">
        <v>131</v>
      </c>
      <c r="J1011" t="s">
        <v>22</v>
      </c>
      <c r="K1011" t="s">
        <v>124</v>
      </c>
      <c r="L1011" t="s">
        <v>132</v>
      </c>
      <c r="M1011">
        <v>15834</v>
      </c>
      <c r="N1011" t="s">
        <v>133</v>
      </c>
      <c r="O1011" t="s">
        <v>134</v>
      </c>
      <c r="P1011" t="s">
        <v>135</v>
      </c>
      <c r="Q1011" t="s">
        <v>136</v>
      </c>
      <c r="R1011">
        <v>2021</v>
      </c>
      <c r="S1011">
        <v>12</v>
      </c>
      <c r="T1011">
        <v>2</v>
      </c>
      <c r="U1011" t="s">
        <v>22</v>
      </c>
    </row>
    <row r="1012" spans="1:21">
      <c r="A1012" t="s">
        <v>130</v>
      </c>
      <c r="B1012">
        <v>-6.2522520000000004</v>
      </c>
      <c r="C1012">
        <v>106.61613</v>
      </c>
      <c r="D1012">
        <v>1638338511</v>
      </c>
      <c r="E1012" s="2">
        <f>(D1012/86400)+25569</f>
        <v>44531.251284722224</v>
      </c>
      <c r="F1012">
        <v>1</v>
      </c>
      <c r="G1012" t="s">
        <v>131</v>
      </c>
      <c r="J1012" t="s">
        <v>22</v>
      </c>
      <c r="K1012" t="s">
        <v>124</v>
      </c>
      <c r="L1012" t="s">
        <v>132</v>
      </c>
      <c r="M1012">
        <v>15834</v>
      </c>
      <c r="N1012" t="s">
        <v>219</v>
      </c>
      <c r="O1012" t="s">
        <v>134</v>
      </c>
      <c r="P1012" t="s">
        <v>135</v>
      </c>
      <c r="Q1012" t="s">
        <v>136</v>
      </c>
      <c r="R1012">
        <v>2021</v>
      </c>
      <c r="S1012">
        <v>12</v>
      </c>
      <c r="T1012">
        <v>4</v>
      </c>
      <c r="U1012" t="s">
        <v>22</v>
      </c>
    </row>
    <row r="1013" spans="1:21">
      <c r="A1013" t="s">
        <v>130</v>
      </c>
      <c r="B1013">
        <v>-6.2522520000000004</v>
      </c>
      <c r="C1013">
        <v>106.61613</v>
      </c>
      <c r="D1013">
        <v>1638338511</v>
      </c>
      <c r="E1013" s="2">
        <f>(D1013/86400)+25569</f>
        <v>44531.251284722224</v>
      </c>
      <c r="F1013">
        <v>1</v>
      </c>
      <c r="G1013" t="s">
        <v>131</v>
      </c>
      <c r="I1013" t="s">
        <v>217</v>
      </c>
      <c r="J1013" t="s">
        <v>22</v>
      </c>
      <c r="K1013" t="s">
        <v>124</v>
      </c>
      <c r="L1013" t="s">
        <v>132</v>
      </c>
      <c r="M1013">
        <v>15834</v>
      </c>
      <c r="N1013" t="s">
        <v>219</v>
      </c>
      <c r="O1013" t="s">
        <v>134</v>
      </c>
      <c r="P1013" t="s">
        <v>135</v>
      </c>
      <c r="Q1013" t="s">
        <v>136</v>
      </c>
      <c r="R1013">
        <v>2021</v>
      </c>
      <c r="S1013">
        <v>12</v>
      </c>
      <c r="T1013">
        <v>2</v>
      </c>
      <c r="U1013" t="s">
        <v>22</v>
      </c>
    </row>
    <row r="1014" spans="1:21">
      <c r="A1014" t="s">
        <v>130</v>
      </c>
      <c r="B1014">
        <v>-6.2522500000000001</v>
      </c>
      <c r="C1014">
        <v>106.61614</v>
      </c>
      <c r="D1014">
        <v>1638338511</v>
      </c>
      <c r="E1014" s="2">
        <f>(D1014/86400)+25569</f>
        <v>44531.251284722224</v>
      </c>
      <c r="F1014">
        <v>1</v>
      </c>
      <c r="G1014" t="s">
        <v>131</v>
      </c>
      <c r="J1014" t="s">
        <v>22</v>
      </c>
      <c r="K1014" t="s">
        <v>124</v>
      </c>
      <c r="L1014" t="s">
        <v>132</v>
      </c>
      <c r="M1014">
        <v>15834</v>
      </c>
      <c r="N1014" t="s">
        <v>219</v>
      </c>
      <c r="O1014" t="s">
        <v>134</v>
      </c>
      <c r="P1014" t="s">
        <v>498</v>
      </c>
      <c r="Q1014" t="s">
        <v>136</v>
      </c>
      <c r="R1014">
        <v>2021</v>
      </c>
      <c r="S1014">
        <v>12</v>
      </c>
      <c r="T1014">
        <v>3</v>
      </c>
      <c r="U1014" t="s">
        <v>22</v>
      </c>
    </row>
    <row r="1015" spans="1:21">
      <c r="A1015" t="s">
        <v>130</v>
      </c>
      <c r="B1015">
        <v>-6.2522700000000002</v>
      </c>
      <c r="C1015">
        <v>106.61611000000001</v>
      </c>
      <c r="D1015">
        <v>1638338836</v>
      </c>
      <c r="E1015" s="2">
        <f>(D1015/86400)+25569</f>
        <v>44531.255046296297</v>
      </c>
      <c r="F1015">
        <v>1</v>
      </c>
      <c r="G1015" t="s">
        <v>131</v>
      </c>
      <c r="J1015" t="s">
        <v>22</v>
      </c>
      <c r="K1015" t="s">
        <v>124</v>
      </c>
      <c r="L1015" t="s">
        <v>132</v>
      </c>
      <c r="M1015">
        <v>15834</v>
      </c>
      <c r="N1015" t="s">
        <v>219</v>
      </c>
      <c r="O1015" t="s">
        <v>134</v>
      </c>
      <c r="P1015" t="s">
        <v>498</v>
      </c>
      <c r="Q1015" t="s">
        <v>136</v>
      </c>
      <c r="R1015">
        <v>2021</v>
      </c>
      <c r="S1015">
        <v>12</v>
      </c>
      <c r="T1015">
        <v>7</v>
      </c>
      <c r="U1015" t="s">
        <v>22</v>
      </c>
    </row>
    <row r="1016" spans="1:21">
      <c r="A1016" t="s">
        <v>130</v>
      </c>
      <c r="B1016">
        <v>-6.2522700000000002</v>
      </c>
      <c r="C1016">
        <v>106.61611000000001</v>
      </c>
      <c r="D1016">
        <v>1638338836</v>
      </c>
      <c r="E1016" s="2">
        <f>(D1016/86400)+25569</f>
        <v>44531.255046296297</v>
      </c>
      <c r="F1016">
        <v>1</v>
      </c>
      <c r="G1016" t="s">
        <v>131</v>
      </c>
      <c r="J1016" t="s">
        <v>22</v>
      </c>
      <c r="K1016" t="s">
        <v>124</v>
      </c>
      <c r="L1016" t="s">
        <v>132</v>
      </c>
      <c r="M1016">
        <v>15834</v>
      </c>
      <c r="N1016" t="s">
        <v>219</v>
      </c>
      <c r="O1016" t="s">
        <v>134</v>
      </c>
      <c r="P1016" t="s">
        <v>498</v>
      </c>
      <c r="Q1016" t="s">
        <v>136</v>
      </c>
      <c r="R1016">
        <v>2021</v>
      </c>
      <c r="S1016">
        <v>12</v>
      </c>
      <c r="T1016">
        <v>5</v>
      </c>
      <c r="U1016" t="s">
        <v>22</v>
      </c>
    </row>
    <row r="1017" spans="1:21">
      <c r="A1017" t="s">
        <v>130</v>
      </c>
      <c r="B1017">
        <v>-6.2522700000000002</v>
      </c>
      <c r="C1017">
        <v>106.61611000000001</v>
      </c>
      <c r="D1017">
        <v>1638338836</v>
      </c>
      <c r="E1017" s="2">
        <f>(D1017/86400)+25569</f>
        <v>44531.255046296297</v>
      </c>
      <c r="F1017">
        <v>1</v>
      </c>
      <c r="G1017" t="s">
        <v>131</v>
      </c>
      <c r="J1017" t="s">
        <v>22</v>
      </c>
      <c r="K1017" t="s">
        <v>124</v>
      </c>
      <c r="L1017" t="s">
        <v>132</v>
      </c>
      <c r="M1017">
        <v>15834</v>
      </c>
      <c r="N1017" t="s">
        <v>219</v>
      </c>
      <c r="O1017" t="s">
        <v>134</v>
      </c>
      <c r="P1017" t="s">
        <v>498</v>
      </c>
      <c r="Q1017" t="s">
        <v>136</v>
      </c>
      <c r="R1017">
        <v>2021</v>
      </c>
      <c r="S1017">
        <v>12</v>
      </c>
      <c r="T1017">
        <v>8</v>
      </c>
      <c r="U1017" t="s">
        <v>22</v>
      </c>
    </row>
    <row r="1018" spans="1:21">
      <c r="A1018" t="s">
        <v>130</v>
      </c>
      <c r="B1018">
        <v>-6.2522700000000002</v>
      </c>
      <c r="C1018">
        <v>106.61611000000001</v>
      </c>
      <c r="D1018">
        <v>1638338836</v>
      </c>
      <c r="E1018" s="2">
        <f>(D1018/86400)+25569</f>
        <v>44531.255046296297</v>
      </c>
      <c r="F1018">
        <v>1</v>
      </c>
      <c r="G1018" t="s">
        <v>131</v>
      </c>
      <c r="J1018" t="s">
        <v>22</v>
      </c>
      <c r="K1018" t="s">
        <v>124</v>
      </c>
      <c r="L1018" t="s">
        <v>132</v>
      </c>
      <c r="M1018">
        <v>15834</v>
      </c>
      <c r="N1018" t="s">
        <v>219</v>
      </c>
      <c r="O1018" t="s">
        <v>134</v>
      </c>
      <c r="P1018" t="s">
        <v>135</v>
      </c>
      <c r="Q1018" t="s">
        <v>136</v>
      </c>
      <c r="R1018">
        <v>2021</v>
      </c>
      <c r="S1018">
        <v>12</v>
      </c>
      <c r="T1018">
        <v>6</v>
      </c>
      <c r="U1018" t="s">
        <v>22</v>
      </c>
    </row>
    <row r="1019" spans="1:21">
      <c r="A1019" t="s">
        <v>130</v>
      </c>
      <c r="B1019">
        <v>-6.2522700000000002</v>
      </c>
      <c r="C1019">
        <v>106.61614</v>
      </c>
      <c r="D1019">
        <v>1638338836</v>
      </c>
      <c r="E1019" s="2">
        <f>(D1019/86400)+25569</f>
        <v>44531.255046296297</v>
      </c>
      <c r="F1019">
        <v>1</v>
      </c>
      <c r="G1019" t="s">
        <v>131</v>
      </c>
      <c r="J1019" t="s">
        <v>22</v>
      </c>
      <c r="K1019" t="s">
        <v>124</v>
      </c>
      <c r="L1019" t="s">
        <v>132</v>
      </c>
      <c r="M1019">
        <v>15834</v>
      </c>
      <c r="N1019" t="s">
        <v>219</v>
      </c>
      <c r="O1019" t="s">
        <v>134</v>
      </c>
      <c r="P1019" t="s">
        <v>135</v>
      </c>
      <c r="Q1019" t="s">
        <v>136</v>
      </c>
      <c r="R1019">
        <v>2021</v>
      </c>
      <c r="S1019">
        <v>12</v>
      </c>
      <c r="T1019">
        <v>2</v>
      </c>
      <c r="U1019" t="s">
        <v>22</v>
      </c>
    </row>
    <row r="1020" spans="1:21">
      <c r="A1020" t="s">
        <v>130</v>
      </c>
      <c r="B1020">
        <v>-6.2522700000000002</v>
      </c>
      <c r="C1020">
        <v>106.61614</v>
      </c>
      <c r="D1020">
        <v>1638338836</v>
      </c>
      <c r="E1020" s="2">
        <f>(D1020/86400)+25569</f>
        <v>44531.255046296297</v>
      </c>
      <c r="F1020">
        <v>1</v>
      </c>
      <c r="G1020" t="s">
        <v>131</v>
      </c>
      <c r="J1020" t="s">
        <v>22</v>
      </c>
      <c r="K1020" t="s">
        <v>124</v>
      </c>
      <c r="L1020" t="s">
        <v>132</v>
      </c>
      <c r="M1020">
        <v>15834</v>
      </c>
      <c r="N1020" t="s">
        <v>219</v>
      </c>
      <c r="O1020" t="s">
        <v>134</v>
      </c>
      <c r="P1020" t="s">
        <v>135</v>
      </c>
      <c r="Q1020" t="s">
        <v>136</v>
      </c>
      <c r="R1020">
        <v>2021</v>
      </c>
      <c r="S1020">
        <v>12</v>
      </c>
      <c r="T1020">
        <v>1</v>
      </c>
      <c r="U1020" t="s">
        <v>22</v>
      </c>
    </row>
    <row r="1021" spans="1:21">
      <c r="A1021" t="s">
        <v>130</v>
      </c>
      <c r="B1021">
        <v>-6.2522599999999997</v>
      </c>
      <c r="C1021">
        <v>106.61612</v>
      </c>
      <c r="D1021">
        <v>1638338836</v>
      </c>
      <c r="E1021" s="2">
        <f>(D1021/86400)+25569</f>
        <v>44531.255046296297</v>
      </c>
      <c r="F1021">
        <v>1</v>
      </c>
      <c r="G1021" t="s">
        <v>131</v>
      </c>
      <c r="J1021" t="s">
        <v>22</v>
      </c>
      <c r="K1021" t="s">
        <v>124</v>
      </c>
      <c r="L1021" t="s">
        <v>132</v>
      </c>
      <c r="M1021">
        <v>15834</v>
      </c>
      <c r="N1021" t="s">
        <v>598</v>
      </c>
      <c r="O1021" t="s">
        <v>134</v>
      </c>
      <c r="P1021" t="s">
        <v>135</v>
      </c>
      <c r="Q1021" t="s">
        <v>136</v>
      </c>
      <c r="R1021">
        <v>2021</v>
      </c>
      <c r="S1021">
        <v>12</v>
      </c>
      <c r="T1021">
        <v>1</v>
      </c>
      <c r="U1021" t="s">
        <v>22</v>
      </c>
    </row>
    <row r="1022" spans="1:21">
      <c r="A1022" t="s">
        <v>130</v>
      </c>
      <c r="B1022">
        <v>-6.2522700000000002</v>
      </c>
      <c r="C1022">
        <v>106.61611000000001</v>
      </c>
      <c r="D1022">
        <v>1638338836</v>
      </c>
      <c r="E1022" s="2">
        <f>(D1022/86400)+25569</f>
        <v>44531.255046296297</v>
      </c>
      <c r="F1022">
        <v>1</v>
      </c>
      <c r="G1022" t="s">
        <v>131</v>
      </c>
      <c r="J1022" t="s">
        <v>22</v>
      </c>
      <c r="K1022" t="s">
        <v>124</v>
      </c>
      <c r="L1022" t="s">
        <v>132</v>
      </c>
      <c r="M1022">
        <v>15834</v>
      </c>
      <c r="N1022" t="s">
        <v>219</v>
      </c>
      <c r="O1022" t="s">
        <v>134</v>
      </c>
      <c r="P1022" t="s">
        <v>498</v>
      </c>
      <c r="Q1022" t="s">
        <v>136</v>
      </c>
      <c r="R1022">
        <v>2021</v>
      </c>
      <c r="S1022">
        <v>12</v>
      </c>
      <c r="T1022">
        <v>3</v>
      </c>
      <c r="U1022" t="s">
        <v>22</v>
      </c>
    </row>
    <row r="1023" spans="1:21">
      <c r="A1023" t="s">
        <v>130</v>
      </c>
      <c r="B1023">
        <v>-6.2522700000000002</v>
      </c>
      <c r="C1023">
        <v>106.61614</v>
      </c>
      <c r="D1023">
        <v>1638338837</v>
      </c>
      <c r="E1023" s="2">
        <f>(D1023/86400)+25569</f>
        <v>44531.255057870367</v>
      </c>
      <c r="F1023">
        <v>1</v>
      </c>
      <c r="G1023" t="s">
        <v>131</v>
      </c>
      <c r="J1023" t="s">
        <v>22</v>
      </c>
      <c r="K1023" t="s">
        <v>124</v>
      </c>
      <c r="L1023" t="s">
        <v>132</v>
      </c>
      <c r="M1023">
        <v>15834</v>
      </c>
      <c r="N1023" t="s">
        <v>219</v>
      </c>
      <c r="O1023" t="s">
        <v>134</v>
      </c>
      <c r="P1023" t="s">
        <v>135</v>
      </c>
      <c r="Q1023" t="s">
        <v>136</v>
      </c>
      <c r="R1023">
        <v>2021</v>
      </c>
      <c r="S1023">
        <v>12</v>
      </c>
      <c r="T1023">
        <v>2</v>
      </c>
      <c r="U1023" t="s">
        <v>22</v>
      </c>
    </row>
    <row r="1024" spans="1:21">
      <c r="A1024" t="s">
        <v>130</v>
      </c>
      <c r="B1024">
        <v>-6.2522599999999997</v>
      </c>
      <c r="C1024">
        <v>106.61612</v>
      </c>
      <c r="D1024">
        <v>1638338837</v>
      </c>
      <c r="E1024" s="2">
        <f>(D1024/86400)+25569</f>
        <v>44531.255057870367</v>
      </c>
      <c r="F1024">
        <v>1</v>
      </c>
      <c r="G1024" t="s">
        <v>131</v>
      </c>
      <c r="J1024" t="s">
        <v>22</v>
      </c>
      <c r="K1024" t="s">
        <v>124</v>
      </c>
      <c r="L1024" t="s">
        <v>132</v>
      </c>
      <c r="M1024">
        <v>15834</v>
      </c>
      <c r="N1024" t="s">
        <v>219</v>
      </c>
      <c r="O1024" t="s">
        <v>134</v>
      </c>
      <c r="P1024" t="s">
        <v>135</v>
      </c>
      <c r="Q1024" t="s">
        <v>136</v>
      </c>
      <c r="R1024">
        <v>2021</v>
      </c>
      <c r="S1024">
        <v>12</v>
      </c>
      <c r="T1024">
        <v>1</v>
      </c>
      <c r="U1024" t="s">
        <v>22</v>
      </c>
    </row>
    <row r="1025" spans="1:21">
      <c r="A1025" t="s">
        <v>130</v>
      </c>
      <c r="B1025">
        <v>-6.2522799999999998</v>
      </c>
      <c r="C1025">
        <v>106.61613</v>
      </c>
      <c r="D1025">
        <v>1638338846</v>
      </c>
      <c r="E1025" s="2">
        <f>(D1025/86400)+25569</f>
        <v>44531.255162037036</v>
      </c>
      <c r="F1025">
        <v>1</v>
      </c>
      <c r="G1025" t="s">
        <v>131</v>
      </c>
      <c r="J1025" t="s">
        <v>22</v>
      </c>
      <c r="K1025" t="s">
        <v>124</v>
      </c>
      <c r="L1025" t="s">
        <v>132</v>
      </c>
      <c r="M1025">
        <v>15834</v>
      </c>
      <c r="N1025" t="s">
        <v>219</v>
      </c>
      <c r="O1025" t="s">
        <v>134</v>
      </c>
      <c r="P1025" t="s">
        <v>498</v>
      </c>
      <c r="Q1025" t="s">
        <v>136</v>
      </c>
      <c r="R1025">
        <v>2021</v>
      </c>
      <c r="S1025">
        <v>12</v>
      </c>
      <c r="T1025">
        <v>5</v>
      </c>
      <c r="U1025" t="s">
        <v>22</v>
      </c>
    </row>
    <row r="1026" spans="1:21">
      <c r="A1026" t="s">
        <v>130</v>
      </c>
      <c r="B1026">
        <v>-6.2522799999999998</v>
      </c>
      <c r="C1026">
        <v>106.61613</v>
      </c>
      <c r="D1026">
        <v>1638338846</v>
      </c>
      <c r="E1026" s="2">
        <f>(D1026/86400)+25569</f>
        <v>44531.255162037036</v>
      </c>
      <c r="F1026">
        <v>1</v>
      </c>
      <c r="G1026" t="s">
        <v>131</v>
      </c>
      <c r="J1026" t="s">
        <v>22</v>
      </c>
      <c r="K1026" t="s">
        <v>124</v>
      </c>
      <c r="L1026" t="s">
        <v>132</v>
      </c>
      <c r="M1026">
        <v>15834</v>
      </c>
      <c r="N1026" t="s">
        <v>219</v>
      </c>
      <c r="O1026" t="s">
        <v>134</v>
      </c>
      <c r="P1026" t="s">
        <v>135</v>
      </c>
      <c r="Q1026" t="s">
        <v>136</v>
      </c>
      <c r="R1026">
        <v>2021</v>
      </c>
      <c r="S1026">
        <v>12</v>
      </c>
      <c r="T1026">
        <v>2</v>
      </c>
      <c r="U1026" t="s">
        <v>22</v>
      </c>
    </row>
    <row r="1027" spans="1:21">
      <c r="A1027" t="s">
        <v>130</v>
      </c>
      <c r="B1027">
        <v>-6.2522500000000001</v>
      </c>
      <c r="C1027">
        <v>106.61614</v>
      </c>
      <c r="D1027">
        <v>1638338846</v>
      </c>
      <c r="E1027" s="2">
        <f>(D1027/86400)+25569</f>
        <v>44531.255162037036</v>
      </c>
      <c r="F1027">
        <v>1</v>
      </c>
      <c r="G1027" t="s">
        <v>131</v>
      </c>
      <c r="J1027" t="s">
        <v>22</v>
      </c>
      <c r="K1027" t="s">
        <v>124</v>
      </c>
      <c r="L1027" t="s">
        <v>132</v>
      </c>
      <c r="M1027">
        <v>15834</v>
      </c>
      <c r="N1027" t="s">
        <v>133</v>
      </c>
      <c r="O1027" t="s">
        <v>134</v>
      </c>
      <c r="P1027" t="s">
        <v>135</v>
      </c>
      <c r="Q1027" t="s">
        <v>136</v>
      </c>
      <c r="R1027">
        <v>2021</v>
      </c>
      <c r="S1027">
        <v>12</v>
      </c>
      <c r="T1027">
        <v>2</v>
      </c>
      <c r="U1027" t="s">
        <v>22</v>
      </c>
    </row>
    <row r="1028" spans="1:21">
      <c r="A1028" t="s">
        <v>130</v>
      </c>
      <c r="B1028">
        <v>-6.2522520000000004</v>
      </c>
      <c r="C1028">
        <v>106.61613</v>
      </c>
      <c r="D1028">
        <v>1638338846</v>
      </c>
      <c r="E1028" s="2">
        <f>(D1028/86400)+25569</f>
        <v>44531.255162037036</v>
      </c>
      <c r="F1028">
        <v>1</v>
      </c>
      <c r="G1028" t="s">
        <v>131</v>
      </c>
      <c r="J1028" t="s">
        <v>22</v>
      </c>
      <c r="K1028" t="s">
        <v>124</v>
      </c>
      <c r="L1028" t="s">
        <v>132</v>
      </c>
      <c r="M1028">
        <v>15834</v>
      </c>
      <c r="N1028" t="s">
        <v>219</v>
      </c>
      <c r="O1028" t="s">
        <v>134</v>
      </c>
      <c r="P1028" t="s">
        <v>135</v>
      </c>
      <c r="Q1028" t="s">
        <v>136</v>
      </c>
      <c r="R1028">
        <v>2021</v>
      </c>
      <c r="S1028">
        <v>12</v>
      </c>
      <c r="T1028">
        <v>1</v>
      </c>
      <c r="U1028" t="s">
        <v>22</v>
      </c>
    </row>
    <row r="1029" spans="1:21">
      <c r="A1029" t="s">
        <v>130</v>
      </c>
      <c r="B1029">
        <v>-6.2522500000000001</v>
      </c>
      <c r="C1029">
        <v>106.61614</v>
      </c>
      <c r="D1029">
        <v>1638338846</v>
      </c>
      <c r="E1029" s="2">
        <f>(D1029/86400)+25569</f>
        <v>44531.255162037036</v>
      </c>
      <c r="F1029">
        <v>1</v>
      </c>
      <c r="G1029" t="s">
        <v>131</v>
      </c>
      <c r="J1029" t="s">
        <v>22</v>
      </c>
      <c r="K1029" t="s">
        <v>124</v>
      </c>
      <c r="L1029" t="s">
        <v>132</v>
      </c>
      <c r="M1029">
        <v>15834</v>
      </c>
      <c r="N1029" t="s">
        <v>219</v>
      </c>
      <c r="O1029" t="s">
        <v>134</v>
      </c>
      <c r="P1029" t="s">
        <v>498</v>
      </c>
      <c r="Q1029" t="s">
        <v>136</v>
      </c>
      <c r="R1029">
        <v>2021</v>
      </c>
      <c r="S1029">
        <v>12</v>
      </c>
      <c r="T1029">
        <v>3</v>
      </c>
      <c r="U1029" t="s">
        <v>22</v>
      </c>
    </row>
    <row r="1030" spans="1:21">
      <c r="A1030" t="s">
        <v>130</v>
      </c>
      <c r="B1030">
        <v>-6.2522520000000004</v>
      </c>
      <c r="C1030">
        <v>106.61613</v>
      </c>
      <c r="D1030">
        <v>1638338846</v>
      </c>
      <c r="E1030" s="2">
        <f>(D1030/86400)+25569</f>
        <v>44531.255162037036</v>
      </c>
      <c r="F1030">
        <v>1</v>
      </c>
      <c r="G1030" t="s">
        <v>131</v>
      </c>
      <c r="I1030" t="s">
        <v>217</v>
      </c>
      <c r="J1030" t="s">
        <v>22</v>
      </c>
      <c r="K1030" t="s">
        <v>124</v>
      </c>
      <c r="L1030" t="s">
        <v>132</v>
      </c>
      <c r="M1030">
        <v>15834</v>
      </c>
      <c r="N1030" t="s">
        <v>219</v>
      </c>
      <c r="O1030" t="s">
        <v>134</v>
      </c>
      <c r="P1030" t="s">
        <v>135</v>
      </c>
      <c r="Q1030" t="s">
        <v>136</v>
      </c>
      <c r="R1030">
        <v>2021</v>
      </c>
      <c r="S1030">
        <v>12</v>
      </c>
      <c r="T1030">
        <v>1</v>
      </c>
      <c r="U1030" t="s">
        <v>22</v>
      </c>
    </row>
    <row r="1031" spans="1:21">
      <c r="A1031" t="s">
        <v>130</v>
      </c>
      <c r="B1031">
        <v>-6.2522599999999997</v>
      </c>
      <c r="C1031">
        <v>106.61613</v>
      </c>
      <c r="D1031">
        <v>1638338847</v>
      </c>
      <c r="E1031" s="2">
        <f>(D1031/86400)+25569</f>
        <v>44531.255173611113</v>
      </c>
      <c r="F1031">
        <v>1</v>
      </c>
      <c r="G1031" t="s">
        <v>131</v>
      </c>
      <c r="J1031" t="s">
        <v>22</v>
      </c>
      <c r="K1031" t="s">
        <v>124</v>
      </c>
      <c r="L1031" t="s">
        <v>132</v>
      </c>
      <c r="M1031">
        <v>15834</v>
      </c>
      <c r="N1031" t="s">
        <v>219</v>
      </c>
      <c r="O1031" t="s">
        <v>134</v>
      </c>
      <c r="P1031" t="s">
        <v>498</v>
      </c>
      <c r="Q1031" t="s">
        <v>136</v>
      </c>
      <c r="R1031">
        <v>2021</v>
      </c>
      <c r="S1031">
        <v>12</v>
      </c>
      <c r="T1031">
        <v>7</v>
      </c>
      <c r="U1031" t="s">
        <v>22</v>
      </c>
    </row>
    <row r="1032" spans="1:21">
      <c r="A1032" t="s">
        <v>130</v>
      </c>
      <c r="B1032">
        <v>-6.2522599999999997</v>
      </c>
      <c r="C1032">
        <v>106.61613</v>
      </c>
      <c r="D1032">
        <v>1638338847</v>
      </c>
      <c r="E1032" s="2">
        <f>(D1032/86400)+25569</f>
        <v>44531.255173611113</v>
      </c>
      <c r="F1032">
        <v>1</v>
      </c>
      <c r="G1032" t="s">
        <v>131</v>
      </c>
      <c r="J1032" t="s">
        <v>22</v>
      </c>
      <c r="K1032" t="s">
        <v>124</v>
      </c>
      <c r="L1032" t="s">
        <v>132</v>
      </c>
      <c r="M1032">
        <v>15834</v>
      </c>
      <c r="N1032" t="s">
        <v>258</v>
      </c>
      <c r="O1032" t="s">
        <v>134</v>
      </c>
      <c r="P1032" t="s">
        <v>135</v>
      </c>
      <c r="Q1032" t="s">
        <v>136</v>
      </c>
      <c r="R1032">
        <v>2021</v>
      </c>
      <c r="S1032">
        <v>12</v>
      </c>
      <c r="T1032">
        <v>4</v>
      </c>
      <c r="U1032" t="s">
        <v>22</v>
      </c>
    </row>
    <row r="1033" spans="1:21">
      <c r="A1033" t="s">
        <v>130</v>
      </c>
      <c r="B1033">
        <v>-6.2522599999999997</v>
      </c>
      <c r="C1033">
        <v>106.61613</v>
      </c>
      <c r="D1033">
        <v>1638338847</v>
      </c>
      <c r="E1033" s="2">
        <f>(D1033/86400)+25569</f>
        <v>44531.255173611113</v>
      </c>
      <c r="F1033">
        <v>1</v>
      </c>
      <c r="G1033" t="s">
        <v>131</v>
      </c>
      <c r="J1033" t="s">
        <v>22</v>
      </c>
      <c r="K1033" t="s">
        <v>124</v>
      </c>
      <c r="L1033" t="s">
        <v>132</v>
      </c>
      <c r="M1033">
        <v>15834</v>
      </c>
      <c r="N1033" t="s">
        <v>219</v>
      </c>
      <c r="O1033" t="s">
        <v>134</v>
      </c>
      <c r="P1033" t="s">
        <v>498</v>
      </c>
      <c r="Q1033" t="s">
        <v>136</v>
      </c>
      <c r="R1033">
        <v>2021</v>
      </c>
      <c r="S1033">
        <v>12</v>
      </c>
      <c r="T1033">
        <v>5</v>
      </c>
      <c r="U1033" t="s">
        <v>22</v>
      </c>
    </row>
    <row r="1034" spans="1:21">
      <c r="A1034" t="s">
        <v>130</v>
      </c>
      <c r="B1034">
        <v>-6.2522599999999997</v>
      </c>
      <c r="C1034">
        <v>106.61613</v>
      </c>
      <c r="D1034">
        <v>1638338847</v>
      </c>
      <c r="E1034" s="2">
        <f>(D1034/86400)+25569</f>
        <v>44531.255173611113</v>
      </c>
      <c r="F1034">
        <v>1</v>
      </c>
      <c r="G1034" t="s">
        <v>131</v>
      </c>
      <c r="J1034" t="s">
        <v>22</v>
      </c>
      <c r="K1034" t="s">
        <v>124</v>
      </c>
      <c r="L1034" t="s">
        <v>132</v>
      </c>
      <c r="M1034">
        <v>15834</v>
      </c>
      <c r="N1034" t="s">
        <v>219</v>
      </c>
      <c r="O1034" t="s">
        <v>134</v>
      </c>
      <c r="P1034" t="s">
        <v>498</v>
      </c>
      <c r="Q1034" t="s">
        <v>136</v>
      </c>
      <c r="R1034">
        <v>2021</v>
      </c>
      <c r="S1034">
        <v>12</v>
      </c>
      <c r="T1034">
        <v>8</v>
      </c>
      <c r="U1034" t="s">
        <v>22</v>
      </c>
    </row>
    <row r="1035" spans="1:21">
      <c r="A1035" t="s">
        <v>130</v>
      </c>
      <c r="B1035">
        <v>-6.2522599999999997</v>
      </c>
      <c r="C1035">
        <v>106.61613</v>
      </c>
      <c r="D1035">
        <v>1638338847</v>
      </c>
      <c r="E1035" s="2">
        <f>(D1035/86400)+25569</f>
        <v>44531.255173611113</v>
      </c>
      <c r="F1035">
        <v>1</v>
      </c>
      <c r="G1035" t="s">
        <v>131</v>
      </c>
      <c r="J1035" t="s">
        <v>22</v>
      </c>
      <c r="K1035" t="s">
        <v>124</v>
      </c>
      <c r="L1035" t="s">
        <v>132</v>
      </c>
      <c r="M1035">
        <v>15834</v>
      </c>
      <c r="N1035" t="s">
        <v>219</v>
      </c>
      <c r="O1035" t="s">
        <v>134</v>
      </c>
      <c r="P1035" t="s">
        <v>135</v>
      </c>
      <c r="Q1035" t="s">
        <v>136</v>
      </c>
      <c r="R1035">
        <v>2021</v>
      </c>
      <c r="S1035">
        <v>12</v>
      </c>
      <c r="T1035">
        <v>4</v>
      </c>
      <c r="U1035" t="s">
        <v>22</v>
      </c>
    </row>
    <row r="1036" spans="1:21">
      <c r="A1036" t="s">
        <v>130</v>
      </c>
      <c r="B1036">
        <v>-6.2522599999999997</v>
      </c>
      <c r="C1036">
        <v>106.61613</v>
      </c>
      <c r="D1036">
        <v>1638338847</v>
      </c>
      <c r="E1036" s="2">
        <f>(D1036/86400)+25569</f>
        <v>44531.255173611113</v>
      </c>
      <c r="F1036">
        <v>1</v>
      </c>
      <c r="G1036" t="s">
        <v>131</v>
      </c>
      <c r="J1036" t="s">
        <v>22</v>
      </c>
      <c r="K1036" t="s">
        <v>124</v>
      </c>
      <c r="L1036" t="s">
        <v>132</v>
      </c>
      <c r="M1036">
        <v>15834</v>
      </c>
      <c r="N1036" t="s">
        <v>133</v>
      </c>
      <c r="O1036" t="s">
        <v>134</v>
      </c>
      <c r="P1036" t="s">
        <v>135</v>
      </c>
      <c r="Q1036" t="s">
        <v>136</v>
      </c>
      <c r="R1036">
        <v>2021</v>
      </c>
      <c r="S1036">
        <v>12</v>
      </c>
      <c r="T1036">
        <v>9</v>
      </c>
      <c r="U1036" t="s">
        <v>22</v>
      </c>
    </row>
    <row r="1037" spans="1:21">
      <c r="A1037" t="s">
        <v>130</v>
      </c>
      <c r="B1037">
        <v>-6.2522599999999997</v>
      </c>
      <c r="C1037">
        <v>106.61613</v>
      </c>
      <c r="D1037">
        <v>1638338847</v>
      </c>
      <c r="E1037" s="2">
        <f>(D1037/86400)+25569</f>
        <v>44531.255173611113</v>
      </c>
      <c r="F1037">
        <v>1</v>
      </c>
      <c r="G1037" t="s">
        <v>131</v>
      </c>
      <c r="J1037" t="s">
        <v>22</v>
      </c>
      <c r="K1037" t="s">
        <v>124</v>
      </c>
      <c r="L1037" t="s">
        <v>132</v>
      </c>
      <c r="M1037">
        <v>15834</v>
      </c>
      <c r="N1037" t="s">
        <v>219</v>
      </c>
      <c r="O1037" t="s">
        <v>134</v>
      </c>
      <c r="P1037" t="s">
        <v>135</v>
      </c>
      <c r="Q1037" t="s">
        <v>136</v>
      </c>
      <c r="R1037">
        <v>2021</v>
      </c>
      <c r="S1037">
        <v>12</v>
      </c>
      <c r="T1037">
        <v>6</v>
      </c>
      <c r="U1037" t="s">
        <v>22</v>
      </c>
    </row>
    <row r="1038" spans="1:21">
      <c r="A1038" t="s">
        <v>130</v>
      </c>
      <c r="B1038">
        <v>-6.2522599999999997</v>
      </c>
      <c r="C1038">
        <v>106.61613</v>
      </c>
      <c r="D1038">
        <v>1638338847</v>
      </c>
      <c r="E1038" s="2">
        <f>(D1038/86400)+25569</f>
        <v>44531.255173611113</v>
      </c>
      <c r="F1038">
        <v>1</v>
      </c>
      <c r="G1038" t="s">
        <v>131</v>
      </c>
      <c r="J1038" t="s">
        <v>22</v>
      </c>
      <c r="K1038" t="s">
        <v>124</v>
      </c>
      <c r="L1038" t="s">
        <v>132</v>
      </c>
      <c r="M1038">
        <v>15834</v>
      </c>
      <c r="N1038" t="s">
        <v>219</v>
      </c>
      <c r="O1038" t="s">
        <v>134</v>
      </c>
      <c r="P1038" t="s">
        <v>135</v>
      </c>
      <c r="Q1038" t="s">
        <v>136</v>
      </c>
      <c r="R1038">
        <v>2021</v>
      </c>
      <c r="S1038">
        <v>12</v>
      </c>
      <c r="T1038">
        <v>2</v>
      </c>
      <c r="U1038" t="s">
        <v>22</v>
      </c>
    </row>
    <row r="1039" spans="1:21">
      <c r="A1039" t="s">
        <v>130</v>
      </c>
      <c r="B1039">
        <v>-6.2522599999999997</v>
      </c>
      <c r="C1039">
        <v>106.61613</v>
      </c>
      <c r="D1039">
        <v>1638338847</v>
      </c>
      <c r="E1039" s="2">
        <f>(D1039/86400)+25569</f>
        <v>44531.255173611113</v>
      </c>
      <c r="F1039">
        <v>1</v>
      </c>
      <c r="G1039" t="s">
        <v>131</v>
      </c>
      <c r="J1039" t="s">
        <v>22</v>
      </c>
      <c r="K1039" t="s">
        <v>124</v>
      </c>
      <c r="L1039" t="s">
        <v>132</v>
      </c>
      <c r="M1039">
        <v>15834</v>
      </c>
      <c r="N1039" t="s">
        <v>219</v>
      </c>
      <c r="O1039" t="s">
        <v>134</v>
      </c>
      <c r="P1039" t="s">
        <v>135</v>
      </c>
      <c r="Q1039" t="s">
        <v>136</v>
      </c>
      <c r="R1039">
        <v>2021</v>
      </c>
      <c r="S1039">
        <v>12</v>
      </c>
      <c r="T1039">
        <v>4</v>
      </c>
      <c r="U1039" t="s">
        <v>22</v>
      </c>
    </row>
    <row r="1040" spans="1:21">
      <c r="A1040" t="s">
        <v>130</v>
      </c>
      <c r="B1040">
        <v>-6.2522520000000004</v>
      </c>
      <c r="C1040">
        <v>106.61613</v>
      </c>
      <c r="D1040">
        <v>1638338847</v>
      </c>
      <c r="E1040" s="2">
        <f>(D1040/86400)+25569</f>
        <v>44531.255173611113</v>
      </c>
      <c r="F1040">
        <v>1</v>
      </c>
      <c r="G1040" t="s">
        <v>131</v>
      </c>
      <c r="J1040" t="s">
        <v>22</v>
      </c>
      <c r="K1040" t="s">
        <v>124</v>
      </c>
      <c r="L1040" t="s">
        <v>132</v>
      </c>
      <c r="M1040">
        <v>15834</v>
      </c>
      <c r="N1040" t="s">
        <v>219</v>
      </c>
      <c r="O1040" t="s">
        <v>134</v>
      </c>
      <c r="P1040" t="s">
        <v>135</v>
      </c>
      <c r="Q1040" t="s">
        <v>136</v>
      </c>
      <c r="R1040">
        <v>2021</v>
      </c>
      <c r="S1040">
        <v>12</v>
      </c>
      <c r="T1040">
        <v>1</v>
      </c>
      <c r="U1040" t="s">
        <v>22</v>
      </c>
    </row>
    <row r="1041" spans="1:21">
      <c r="A1041" t="s">
        <v>130</v>
      </c>
      <c r="B1041">
        <v>-6.2522500000000001</v>
      </c>
      <c r="C1041">
        <v>106.61614</v>
      </c>
      <c r="D1041">
        <v>1638338847</v>
      </c>
      <c r="E1041" s="2">
        <f>(D1041/86400)+25569</f>
        <v>44531.255173611113</v>
      </c>
      <c r="F1041">
        <v>1</v>
      </c>
      <c r="G1041" t="s">
        <v>131</v>
      </c>
      <c r="J1041" t="s">
        <v>22</v>
      </c>
      <c r="K1041" t="s">
        <v>124</v>
      </c>
      <c r="L1041" t="s">
        <v>132</v>
      </c>
      <c r="M1041">
        <v>15834</v>
      </c>
      <c r="N1041" t="s">
        <v>219</v>
      </c>
      <c r="O1041" t="s">
        <v>134</v>
      </c>
      <c r="P1041" t="s">
        <v>498</v>
      </c>
      <c r="Q1041" t="s">
        <v>136</v>
      </c>
      <c r="R1041">
        <v>2021</v>
      </c>
      <c r="S1041">
        <v>12</v>
      </c>
      <c r="T1041">
        <v>3</v>
      </c>
      <c r="U1041" t="s">
        <v>22</v>
      </c>
    </row>
    <row r="1042" spans="1:21">
      <c r="A1042" t="s">
        <v>130</v>
      </c>
      <c r="B1042">
        <v>-6.2522520000000004</v>
      </c>
      <c r="C1042">
        <v>106.61613</v>
      </c>
      <c r="D1042">
        <v>1638338847</v>
      </c>
      <c r="E1042" s="2">
        <f>(D1042/86400)+25569</f>
        <v>44531.255173611113</v>
      </c>
      <c r="F1042">
        <v>1</v>
      </c>
      <c r="G1042" t="s">
        <v>131</v>
      </c>
      <c r="I1042" t="s">
        <v>217</v>
      </c>
      <c r="J1042" t="s">
        <v>22</v>
      </c>
      <c r="K1042" t="s">
        <v>124</v>
      </c>
      <c r="L1042" t="s">
        <v>132</v>
      </c>
      <c r="M1042">
        <v>15834</v>
      </c>
      <c r="N1042" t="s">
        <v>219</v>
      </c>
      <c r="O1042" t="s">
        <v>134</v>
      </c>
      <c r="P1042" t="s">
        <v>135</v>
      </c>
      <c r="Q1042" t="s">
        <v>136</v>
      </c>
      <c r="R1042">
        <v>2021</v>
      </c>
      <c r="S1042">
        <v>12</v>
      </c>
      <c r="T1042">
        <v>1</v>
      </c>
      <c r="U1042" t="s">
        <v>22</v>
      </c>
    </row>
    <row r="1043" spans="1:21">
      <c r="A1043" t="s">
        <v>130</v>
      </c>
      <c r="B1043">
        <v>-6.2522599999999997</v>
      </c>
      <c r="C1043">
        <v>106.61613</v>
      </c>
      <c r="D1043">
        <v>1638338847</v>
      </c>
      <c r="E1043" s="2">
        <f>(D1043/86400)+25569</f>
        <v>44531.255173611113</v>
      </c>
      <c r="F1043">
        <v>1</v>
      </c>
      <c r="G1043" t="s">
        <v>131</v>
      </c>
      <c r="J1043" t="s">
        <v>22</v>
      </c>
      <c r="K1043" t="s">
        <v>124</v>
      </c>
      <c r="L1043" t="s">
        <v>132</v>
      </c>
      <c r="M1043">
        <v>15834</v>
      </c>
      <c r="N1043" t="s">
        <v>219</v>
      </c>
      <c r="O1043" t="s">
        <v>134</v>
      </c>
      <c r="P1043" t="s">
        <v>135</v>
      </c>
      <c r="Q1043" t="s">
        <v>136</v>
      </c>
      <c r="R1043">
        <v>2021</v>
      </c>
      <c r="S1043">
        <v>12</v>
      </c>
      <c r="T1043">
        <v>2</v>
      </c>
      <c r="U1043" t="s">
        <v>22</v>
      </c>
    </row>
    <row r="1044" spans="1:21">
      <c r="A1044" t="s">
        <v>130</v>
      </c>
      <c r="B1044">
        <v>-6.2522700000000002</v>
      </c>
      <c r="C1044">
        <v>106.61614</v>
      </c>
      <c r="D1044">
        <v>1638339017</v>
      </c>
      <c r="E1044" s="2">
        <f>(D1044/86400)+25569</f>
        <v>44531.257141203707</v>
      </c>
      <c r="F1044">
        <v>1</v>
      </c>
      <c r="G1044" t="s">
        <v>131</v>
      </c>
      <c r="J1044" t="s">
        <v>22</v>
      </c>
      <c r="K1044" t="s">
        <v>124</v>
      </c>
      <c r="L1044" t="s">
        <v>132</v>
      </c>
      <c r="M1044">
        <v>15834</v>
      </c>
      <c r="N1044" t="s">
        <v>133</v>
      </c>
      <c r="O1044" t="s">
        <v>134</v>
      </c>
      <c r="P1044" t="s">
        <v>135</v>
      </c>
      <c r="Q1044" t="s">
        <v>136</v>
      </c>
      <c r="R1044">
        <v>2021</v>
      </c>
      <c r="S1044">
        <v>12</v>
      </c>
      <c r="T1044">
        <v>5</v>
      </c>
      <c r="U1044" t="s">
        <v>22</v>
      </c>
    </row>
    <row r="1045" spans="1:21">
      <c r="A1045" t="s">
        <v>130</v>
      </c>
      <c r="B1045">
        <v>-6.2522700000000002</v>
      </c>
      <c r="C1045">
        <v>106.61614</v>
      </c>
      <c r="D1045">
        <v>1638339017</v>
      </c>
      <c r="E1045" s="2">
        <f>(D1045/86400)+25569</f>
        <v>44531.257141203707</v>
      </c>
      <c r="F1045">
        <v>1</v>
      </c>
      <c r="G1045" t="s">
        <v>131</v>
      </c>
      <c r="J1045" t="s">
        <v>22</v>
      </c>
      <c r="K1045" t="s">
        <v>124</v>
      </c>
      <c r="L1045" t="s">
        <v>132</v>
      </c>
      <c r="M1045">
        <v>15834</v>
      </c>
      <c r="N1045" t="s">
        <v>219</v>
      </c>
      <c r="O1045" t="s">
        <v>134</v>
      </c>
      <c r="P1045" t="s">
        <v>498</v>
      </c>
      <c r="Q1045" t="s">
        <v>136</v>
      </c>
      <c r="R1045">
        <v>2021</v>
      </c>
      <c r="S1045">
        <v>12</v>
      </c>
      <c r="T1045">
        <v>7</v>
      </c>
      <c r="U1045" t="s">
        <v>22</v>
      </c>
    </row>
    <row r="1046" spans="1:21">
      <c r="A1046" t="s">
        <v>130</v>
      </c>
      <c r="B1046">
        <v>-6.2522700000000002</v>
      </c>
      <c r="C1046">
        <v>106.61614</v>
      </c>
      <c r="D1046">
        <v>1638339017</v>
      </c>
      <c r="E1046" s="2">
        <f>(D1046/86400)+25569</f>
        <v>44531.257141203707</v>
      </c>
      <c r="F1046">
        <v>1</v>
      </c>
      <c r="G1046" t="s">
        <v>131</v>
      </c>
      <c r="J1046" t="s">
        <v>22</v>
      </c>
      <c r="K1046" t="s">
        <v>124</v>
      </c>
      <c r="L1046" t="s">
        <v>132</v>
      </c>
      <c r="M1046">
        <v>15834</v>
      </c>
      <c r="N1046" t="s">
        <v>258</v>
      </c>
      <c r="O1046" t="s">
        <v>134</v>
      </c>
      <c r="P1046" t="s">
        <v>135</v>
      </c>
      <c r="Q1046" t="s">
        <v>136</v>
      </c>
      <c r="R1046">
        <v>2021</v>
      </c>
      <c r="S1046">
        <v>12</v>
      </c>
      <c r="T1046">
        <v>4</v>
      </c>
      <c r="U1046" t="s">
        <v>22</v>
      </c>
    </row>
    <row r="1047" spans="1:21">
      <c r="A1047" t="s">
        <v>130</v>
      </c>
      <c r="B1047">
        <v>-6.2522700000000002</v>
      </c>
      <c r="C1047">
        <v>106.61614</v>
      </c>
      <c r="D1047">
        <v>1638339017</v>
      </c>
      <c r="E1047" s="2">
        <f>(D1047/86400)+25569</f>
        <v>44531.257141203707</v>
      </c>
      <c r="F1047">
        <v>1</v>
      </c>
      <c r="G1047" t="s">
        <v>131</v>
      </c>
      <c r="J1047" t="s">
        <v>22</v>
      </c>
      <c r="K1047" t="s">
        <v>124</v>
      </c>
      <c r="L1047" t="s">
        <v>132</v>
      </c>
      <c r="M1047">
        <v>15834</v>
      </c>
      <c r="N1047" t="s">
        <v>219</v>
      </c>
      <c r="O1047" t="s">
        <v>134</v>
      </c>
      <c r="P1047" t="s">
        <v>498</v>
      </c>
      <c r="Q1047" t="s">
        <v>136</v>
      </c>
      <c r="R1047">
        <v>2021</v>
      </c>
      <c r="S1047">
        <v>12</v>
      </c>
      <c r="T1047">
        <v>5</v>
      </c>
      <c r="U1047" t="s">
        <v>22</v>
      </c>
    </row>
    <row r="1048" spans="1:21">
      <c r="A1048" t="s">
        <v>130</v>
      </c>
      <c r="B1048">
        <v>-6.2522700000000002</v>
      </c>
      <c r="C1048">
        <v>106.61614</v>
      </c>
      <c r="D1048">
        <v>1638339017</v>
      </c>
      <c r="E1048" s="2">
        <f>(D1048/86400)+25569</f>
        <v>44531.257141203707</v>
      </c>
      <c r="F1048">
        <v>1</v>
      </c>
      <c r="G1048" t="s">
        <v>131</v>
      </c>
      <c r="J1048" t="s">
        <v>22</v>
      </c>
      <c r="K1048" t="s">
        <v>124</v>
      </c>
      <c r="L1048" t="s">
        <v>132</v>
      </c>
      <c r="M1048">
        <v>15834</v>
      </c>
      <c r="N1048" t="s">
        <v>219</v>
      </c>
      <c r="O1048" t="s">
        <v>134</v>
      </c>
      <c r="P1048" t="s">
        <v>498</v>
      </c>
      <c r="Q1048" t="s">
        <v>136</v>
      </c>
      <c r="R1048">
        <v>2021</v>
      </c>
      <c r="S1048">
        <v>12</v>
      </c>
      <c r="T1048">
        <v>8</v>
      </c>
      <c r="U1048" t="s">
        <v>22</v>
      </c>
    </row>
    <row r="1049" spans="1:21">
      <c r="A1049" t="s">
        <v>130</v>
      </c>
      <c r="B1049">
        <v>-6.2522700000000002</v>
      </c>
      <c r="C1049">
        <v>106.61614</v>
      </c>
      <c r="D1049">
        <v>1638339017</v>
      </c>
      <c r="E1049" s="2">
        <f>(D1049/86400)+25569</f>
        <v>44531.257141203707</v>
      </c>
      <c r="F1049">
        <v>1</v>
      </c>
      <c r="G1049" t="s">
        <v>131</v>
      </c>
      <c r="J1049" t="s">
        <v>22</v>
      </c>
      <c r="K1049" t="s">
        <v>124</v>
      </c>
      <c r="L1049" t="s">
        <v>132</v>
      </c>
      <c r="M1049">
        <v>15834</v>
      </c>
      <c r="N1049" t="s">
        <v>219</v>
      </c>
      <c r="O1049" t="s">
        <v>134</v>
      </c>
      <c r="P1049" t="s">
        <v>135</v>
      </c>
      <c r="Q1049" t="s">
        <v>136</v>
      </c>
      <c r="R1049">
        <v>2021</v>
      </c>
      <c r="S1049">
        <v>12</v>
      </c>
      <c r="T1049">
        <v>4</v>
      </c>
      <c r="U1049" t="s">
        <v>22</v>
      </c>
    </row>
    <row r="1050" spans="1:21">
      <c r="A1050" t="s">
        <v>130</v>
      </c>
      <c r="B1050">
        <v>-6.2522700000000002</v>
      </c>
      <c r="C1050">
        <v>106.61614</v>
      </c>
      <c r="D1050">
        <v>1638339017</v>
      </c>
      <c r="E1050" s="2">
        <f>(D1050/86400)+25569</f>
        <v>44531.257141203707</v>
      </c>
      <c r="F1050">
        <v>1</v>
      </c>
      <c r="G1050" t="s">
        <v>131</v>
      </c>
      <c r="J1050" t="s">
        <v>22</v>
      </c>
      <c r="K1050" t="s">
        <v>124</v>
      </c>
      <c r="L1050" t="s">
        <v>132</v>
      </c>
      <c r="M1050">
        <v>15834</v>
      </c>
      <c r="N1050" t="s">
        <v>133</v>
      </c>
      <c r="O1050" t="s">
        <v>134</v>
      </c>
      <c r="P1050" t="s">
        <v>135</v>
      </c>
      <c r="Q1050" t="s">
        <v>136</v>
      </c>
      <c r="R1050">
        <v>2021</v>
      </c>
      <c r="S1050">
        <v>12</v>
      </c>
      <c r="T1050">
        <v>9</v>
      </c>
      <c r="U1050" t="s">
        <v>22</v>
      </c>
    </row>
    <row r="1051" spans="1:21">
      <c r="A1051" t="s">
        <v>130</v>
      </c>
      <c r="B1051">
        <v>-6.2522700000000002</v>
      </c>
      <c r="C1051">
        <v>106.61614</v>
      </c>
      <c r="D1051">
        <v>1638339017</v>
      </c>
      <c r="E1051" s="2">
        <f>(D1051/86400)+25569</f>
        <v>44531.257141203707</v>
      </c>
      <c r="F1051">
        <v>1</v>
      </c>
      <c r="G1051" t="s">
        <v>131</v>
      </c>
      <c r="J1051" t="s">
        <v>22</v>
      </c>
      <c r="K1051" t="s">
        <v>124</v>
      </c>
      <c r="L1051" t="s">
        <v>132</v>
      </c>
      <c r="M1051">
        <v>15834</v>
      </c>
      <c r="N1051" t="s">
        <v>219</v>
      </c>
      <c r="O1051" t="s">
        <v>134</v>
      </c>
      <c r="P1051" t="s">
        <v>135</v>
      </c>
      <c r="Q1051" t="s">
        <v>136</v>
      </c>
      <c r="R1051">
        <v>2021</v>
      </c>
      <c r="S1051">
        <v>12</v>
      </c>
      <c r="T1051">
        <v>6</v>
      </c>
      <c r="U1051" t="s">
        <v>22</v>
      </c>
    </row>
    <row r="1052" spans="1:21">
      <c r="A1052" t="s">
        <v>130</v>
      </c>
      <c r="B1052">
        <v>-6.2522700000000002</v>
      </c>
      <c r="C1052">
        <v>106.61614</v>
      </c>
      <c r="D1052">
        <v>1638339017</v>
      </c>
      <c r="E1052" s="2">
        <f>(D1052/86400)+25569</f>
        <v>44531.257141203707</v>
      </c>
      <c r="F1052">
        <v>1</v>
      </c>
      <c r="G1052" t="s">
        <v>131</v>
      </c>
      <c r="J1052" t="s">
        <v>22</v>
      </c>
      <c r="K1052" t="s">
        <v>124</v>
      </c>
      <c r="L1052" t="s">
        <v>132</v>
      </c>
      <c r="M1052">
        <v>15834</v>
      </c>
      <c r="N1052" t="s">
        <v>219</v>
      </c>
      <c r="O1052" t="s">
        <v>134</v>
      </c>
      <c r="P1052" t="s">
        <v>135</v>
      </c>
      <c r="Q1052" t="s">
        <v>136</v>
      </c>
      <c r="R1052">
        <v>2021</v>
      </c>
      <c r="S1052">
        <v>12</v>
      </c>
      <c r="T1052">
        <v>2</v>
      </c>
      <c r="U1052" t="s">
        <v>22</v>
      </c>
    </row>
    <row r="1053" spans="1:21">
      <c r="A1053" t="s">
        <v>130</v>
      </c>
      <c r="B1053">
        <v>-6.2522500000000001</v>
      </c>
      <c r="C1053">
        <v>106.61614</v>
      </c>
      <c r="D1053">
        <v>1638339017</v>
      </c>
      <c r="E1053" s="2">
        <f>(D1053/86400)+25569</f>
        <v>44531.257141203707</v>
      </c>
      <c r="F1053">
        <v>1</v>
      </c>
      <c r="G1053" t="s">
        <v>131</v>
      </c>
      <c r="J1053" t="s">
        <v>22</v>
      </c>
      <c r="K1053" t="s">
        <v>124</v>
      </c>
      <c r="L1053" t="s">
        <v>132</v>
      </c>
      <c r="M1053">
        <v>15834</v>
      </c>
      <c r="N1053" t="s">
        <v>219</v>
      </c>
      <c r="O1053" t="s">
        <v>134</v>
      </c>
      <c r="P1053" t="s">
        <v>135</v>
      </c>
      <c r="Q1053" t="s">
        <v>136</v>
      </c>
      <c r="R1053">
        <v>2021</v>
      </c>
      <c r="S1053">
        <v>12</v>
      </c>
      <c r="T1053">
        <v>4</v>
      </c>
      <c r="U1053" t="s">
        <v>22</v>
      </c>
    </row>
    <row r="1054" spans="1:21">
      <c r="A1054" t="s">
        <v>130</v>
      </c>
      <c r="B1054">
        <v>-6.2522599999999997</v>
      </c>
      <c r="C1054">
        <v>106.61612</v>
      </c>
      <c r="D1054">
        <v>1638339017</v>
      </c>
      <c r="E1054" s="2">
        <f>(D1054/86400)+25569</f>
        <v>44531.257141203707</v>
      </c>
      <c r="F1054">
        <v>1</v>
      </c>
      <c r="G1054" t="s">
        <v>131</v>
      </c>
      <c r="J1054" t="s">
        <v>22</v>
      </c>
      <c r="K1054" t="s">
        <v>124</v>
      </c>
      <c r="L1054" t="s">
        <v>132</v>
      </c>
      <c r="M1054">
        <v>15834</v>
      </c>
      <c r="N1054" t="s">
        <v>219</v>
      </c>
      <c r="O1054" t="s">
        <v>134</v>
      </c>
      <c r="P1054" t="s">
        <v>135</v>
      </c>
      <c r="Q1054" t="s">
        <v>136</v>
      </c>
      <c r="R1054">
        <v>2021</v>
      </c>
      <c r="S1054">
        <v>12</v>
      </c>
      <c r="T1054">
        <v>1</v>
      </c>
      <c r="U1054" t="s">
        <v>22</v>
      </c>
    </row>
    <row r="1055" spans="1:21">
      <c r="A1055" t="s">
        <v>130</v>
      </c>
      <c r="B1055">
        <v>-6.2522500000000001</v>
      </c>
      <c r="C1055">
        <v>106.61614</v>
      </c>
      <c r="D1055">
        <v>1638339017</v>
      </c>
      <c r="E1055" s="2">
        <f>(D1055/86400)+25569</f>
        <v>44531.257141203707</v>
      </c>
      <c r="F1055">
        <v>1</v>
      </c>
      <c r="G1055" t="s">
        <v>131</v>
      </c>
      <c r="J1055" t="s">
        <v>22</v>
      </c>
      <c r="K1055" t="s">
        <v>124</v>
      </c>
      <c r="L1055" t="s">
        <v>132</v>
      </c>
      <c r="M1055">
        <v>15834</v>
      </c>
      <c r="N1055" t="s">
        <v>598</v>
      </c>
      <c r="O1055" t="s">
        <v>134</v>
      </c>
      <c r="P1055" t="s">
        <v>135</v>
      </c>
      <c r="Q1055" t="s">
        <v>136</v>
      </c>
      <c r="R1055">
        <v>2021</v>
      </c>
      <c r="S1055">
        <v>12</v>
      </c>
      <c r="T1055">
        <v>1</v>
      </c>
      <c r="U1055" t="s">
        <v>22</v>
      </c>
    </row>
    <row r="1056" spans="1:21">
      <c r="A1056" t="s">
        <v>130</v>
      </c>
      <c r="B1056">
        <v>-6.2522500000000001</v>
      </c>
      <c r="C1056">
        <v>106.61614</v>
      </c>
      <c r="D1056">
        <v>1638339017</v>
      </c>
      <c r="E1056" s="2">
        <f>(D1056/86400)+25569</f>
        <v>44531.257141203707</v>
      </c>
      <c r="F1056">
        <v>1</v>
      </c>
      <c r="G1056" t="s">
        <v>131</v>
      </c>
      <c r="J1056" t="s">
        <v>22</v>
      </c>
      <c r="K1056" t="s">
        <v>124</v>
      </c>
      <c r="L1056" t="s">
        <v>132</v>
      </c>
      <c r="M1056">
        <v>15834</v>
      </c>
      <c r="N1056" t="s">
        <v>219</v>
      </c>
      <c r="O1056" t="s">
        <v>134</v>
      </c>
      <c r="P1056" t="s">
        <v>498</v>
      </c>
      <c r="Q1056" t="s">
        <v>136</v>
      </c>
      <c r="R1056">
        <v>2021</v>
      </c>
      <c r="S1056">
        <v>12</v>
      </c>
      <c r="T1056">
        <v>3</v>
      </c>
      <c r="U1056" t="s">
        <v>22</v>
      </c>
    </row>
    <row r="1057" spans="1:21">
      <c r="A1057" t="s">
        <v>130</v>
      </c>
      <c r="B1057">
        <v>-6.2522500000000001</v>
      </c>
      <c r="C1057">
        <v>106.61614</v>
      </c>
      <c r="D1057">
        <v>1638339017</v>
      </c>
      <c r="E1057" s="2">
        <f>(D1057/86400)+25569</f>
        <v>44531.257141203707</v>
      </c>
      <c r="F1057">
        <v>1</v>
      </c>
      <c r="G1057" t="s">
        <v>131</v>
      </c>
      <c r="J1057" t="s">
        <v>22</v>
      </c>
      <c r="K1057" t="s">
        <v>124</v>
      </c>
      <c r="L1057" t="s">
        <v>132</v>
      </c>
      <c r="M1057">
        <v>15834</v>
      </c>
      <c r="N1057" t="s">
        <v>219</v>
      </c>
      <c r="O1057" t="s">
        <v>134</v>
      </c>
      <c r="P1057" t="s">
        <v>135</v>
      </c>
      <c r="Q1057" t="s">
        <v>136</v>
      </c>
      <c r="R1057">
        <v>2021</v>
      </c>
      <c r="S1057">
        <v>12</v>
      </c>
      <c r="T1057">
        <v>3</v>
      </c>
      <c r="U1057" t="s">
        <v>22</v>
      </c>
    </row>
    <row r="1058" spans="1:21">
      <c r="A1058" t="s">
        <v>130</v>
      </c>
      <c r="B1058">
        <v>-6.2522700000000002</v>
      </c>
      <c r="C1058">
        <v>106.61614</v>
      </c>
      <c r="D1058">
        <v>1638339017</v>
      </c>
      <c r="E1058" s="2">
        <f>(D1058/86400)+25569</f>
        <v>44531.257141203707</v>
      </c>
      <c r="F1058">
        <v>1</v>
      </c>
      <c r="G1058" t="s">
        <v>131</v>
      </c>
      <c r="J1058" t="s">
        <v>22</v>
      </c>
      <c r="K1058" t="s">
        <v>124</v>
      </c>
      <c r="L1058" t="s">
        <v>132</v>
      </c>
      <c r="M1058">
        <v>15834</v>
      </c>
      <c r="N1058" t="s">
        <v>133</v>
      </c>
      <c r="O1058" t="s">
        <v>134</v>
      </c>
      <c r="P1058" t="s">
        <v>135</v>
      </c>
      <c r="Q1058" t="s">
        <v>136</v>
      </c>
      <c r="R1058">
        <v>2021</v>
      </c>
      <c r="S1058">
        <v>12</v>
      </c>
      <c r="T1058">
        <v>6</v>
      </c>
      <c r="U1058" t="s">
        <v>22</v>
      </c>
    </row>
    <row r="1059" spans="1:21">
      <c r="A1059" t="s">
        <v>130</v>
      </c>
      <c r="B1059">
        <v>-6.2522500000000001</v>
      </c>
      <c r="C1059">
        <v>106.61614</v>
      </c>
      <c r="D1059">
        <v>1638339018</v>
      </c>
      <c r="E1059" s="2">
        <f>(D1059/86400)+25569</f>
        <v>44531.257152777776</v>
      </c>
      <c r="F1059">
        <v>1</v>
      </c>
      <c r="G1059" t="s">
        <v>131</v>
      </c>
      <c r="J1059" t="s">
        <v>22</v>
      </c>
      <c r="K1059" t="s">
        <v>124</v>
      </c>
      <c r="L1059" t="s">
        <v>132</v>
      </c>
      <c r="M1059">
        <v>15834</v>
      </c>
      <c r="N1059" t="s">
        <v>219</v>
      </c>
      <c r="O1059" t="s">
        <v>134</v>
      </c>
      <c r="P1059" t="s">
        <v>135</v>
      </c>
      <c r="Q1059" t="s">
        <v>136</v>
      </c>
      <c r="R1059">
        <v>2021</v>
      </c>
      <c r="S1059">
        <v>12</v>
      </c>
      <c r="T1059">
        <v>2</v>
      </c>
      <c r="U1059" t="s">
        <v>22</v>
      </c>
    </row>
    <row r="1060" spans="1:21">
      <c r="A1060" t="s">
        <v>130</v>
      </c>
      <c r="B1060">
        <v>-6.2522599999999997</v>
      </c>
      <c r="C1060">
        <v>106.61612</v>
      </c>
      <c r="D1060">
        <v>1638339018</v>
      </c>
      <c r="E1060" s="2">
        <f>(D1060/86400)+25569</f>
        <v>44531.257152777776</v>
      </c>
      <c r="F1060">
        <v>1</v>
      </c>
      <c r="G1060" t="s">
        <v>131</v>
      </c>
      <c r="J1060" t="s">
        <v>22</v>
      </c>
      <c r="K1060" t="s">
        <v>124</v>
      </c>
      <c r="L1060" t="s">
        <v>132</v>
      </c>
      <c r="M1060">
        <v>15834</v>
      </c>
      <c r="N1060" t="s">
        <v>219</v>
      </c>
      <c r="O1060" t="s">
        <v>134</v>
      </c>
      <c r="P1060" t="s">
        <v>135</v>
      </c>
      <c r="Q1060" t="s">
        <v>136</v>
      </c>
      <c r="R1060">
        <v>2021</v>
      </c>
      <c r="S1060">
        <v>12</v>
      </c>
      <c r="T1060">
        <v>1</v>
      </c>
      <c r="U1060" t="s">
        <v>22</v>
      </c>
    </row>
    <row r="1061" spans="1:21">
      <c r="A1061" t="s">
        <v>130</v>
      </c>
      <c r="B1061">
        <v>-6.2522700000000002</v>
      </c>
      <c r="C1061">
        <v>106.61611000000001</v>
      </c>
      <c r="D1061">
        <v>1638339018</v>
      </c>
      <c r="E1061" s="2">
        <f>(D1061/86400)+25569</f>
        <v>44531.257152777776</v>
      </c>
      <c r="F1061">
        <v>1</v>
      </c>
      <c r="G1061" t="s">
        <v>131</v>
      </c>
      <c r="J1061" t="s">
        <v>22</v>
      </c>
      <c r="K1061" t="s">
        <v>124</v>
      </c>
      <c r="L1061" t="s">
        <v>132</v>
      </c>
      <c r="M1061">
        <v>15834</v>
      </c>
      <c r="N1061" t="s">
        <v>219</v>
      </c>
      <c r="O1061" t="s">
        <v>134</v>
      </c>
      <c r="P1061" t="s">
        <v>498</v>
      </c>
      <c r="Q1061" t="s">
        <v>136</v>
      </c>
      <c r="R1061">
        <v>2021</v>
      </c>
      <c r="S1061">
        <v>12</v>
      </c>
      <c r="T1061">
        <v>3</v>
      </c>
      <c r="U1061" t="s">
        <v>22</v>
      </c>
    </row>
    <row r="1062" spans="1:21">
      <c r="A1062" t="s">
        <v>130</v>
      </c>
      <c r="B1062">
        <v>-6.2522500000000001</v>
      </c>
      <c r="C1062">
        <v>106.61614</v>
      </c>
      <c r="D1062">
        <v>1638339027</v>
      </c>
      <c r="E1062" s="2">
        <f>(D1062/86400)+25569</f>
        <v>44531.257256944446</v>
      </c>
      <c r="F1062">
        <v>1</v>
      </c>
      <c r="G1062" t="s">
        <v>131</v>
      </c>
      <c r="J1062" t="s">
        <v>22</v>
      </c>
      <c r="K1062" t="s">
        <v>124</v>
      </c>
      <c r="L1062" t="s">
        <v>132</v>
      </c>
      <c r="M1062">
        <v>15834</v>
      </c>
      <c r="N1062" t="s">
        <v>219</v>
      </c>
      <c r="O1062" t="s">
        <v>134</v>
      </c>
      <c r="P1062" t="s">
        <v>135</v>
      </c>
      <c r="Q1062" t="s">
        <v>136</v>
      </c>
      <c r="R1062">
        <v>2021</v>
      </c>
      <c r="S1062">
        <v>12</v>
      </c>
      <c r="T1062">
        <v>4</v>
      </c>
      <c r="U1062" t="s">
        <v>22</v>
      </c>
    </row>
    <row r="1063" spans="1:21">
      <c r="A1063" t="s">
        <v>130</v>
      </c>
      <c r="B1063">
        <v>-6.2522500000000001</v>
      </c>
      <c r="C1063">
        <v>106.61614</v>
      </c>
      <c r="D1063">
        <v>1638339027</v>
      </c>
      <c r="E1063" s="2">
        <f>(D1063/86400)+25569</f>
        <v>44531.257256944446</v>
      </c>
      <c r="F1063">
        <v>1</v>
      </c>
      <c r="G1063" t="s">
        <v>131</v>
      </c>
      <c r="J1063" t="s">
        <v>22</v>
      </c>
      <c r="K1063" t="s">
        <v>124</v>
      </c>
      <c r="L1063" t="s">
        <v>132</v>
      </c>
      <c r="M1063">
        <v>15834</v>
      </c>
      <c r="N1063" t="s">
        <v>219</v>
      </c>
      <c r="O1063" t="s">
        <v>134</v>
      </c>
      <c r="P1063" t="s">
        <v>498</v>
      </c>
      <c r="Q1063" t="s">
        <v>136</v>
      </c>
      <c r="R1063">
        <v>2021</v>
      </c>
      <c r="S1063">
        <v>12</v>
      </c>
      <c r="T1063">
        <v>5</v>
      </c>
      <c r="U1063" t="s">
        <v>22</v>
      </c>
    </row>
    <row r="1064" spans="1:21">
      <c r="A1064" t="s">
        <v>130</v>
      </c>
      <c r="B1064">
        <v>-6.2522500000000001</v>
      </c>
      <c r="C1064">
        <v>106.61614</v>
      </c>
      <c r="D1064">
        <v>1638339027</v>
      </c>
      <c r="E1064" s="2">
        <f>(D1064/86400)+25569</f>
        <v>44531.257256944446</v>
      </c>
      <c r="F1064">
        <v>1</v>
      </c>
      <c r="G1064" t="s">
        <v>131</v>
      </c>
      <c r="J1064" t="s">
        <v>22</v>
      </c>
      <c r="K1064" t="s">
        <v>124</v>
      </c>
      <c r="L1064" t="s">
        <v>132</v>
      </c>
      <c r="M1064">
        <v>15834</v>
      </c>
      <c r="N1064" t="s">
        <v>219</v>
      </c>
      <c r="O1064" t="s">
        <v>134</v>
      </c>
      <c r="P1064" t="s">
        <v>135</v>
      </c>
      <c r="Q1064" t="s">
        <v>136</v>
      </c>
      <c r="R1064">
        <v>2021</v>
      </c>
      <c r="S1064">
        <v>12</v>
      </c>
      <c r="T1064">
        <v>6</v>
      </c>
      <c r="U1064" t="s">
        <v>22</v>
      </c>
    </row>
    <row r="1065" spans="1:21">
      <c r="A1065" t="s">
        <v>130</v>
      </c>
      <c r="B1065">
        <v>-6.2522599999999997</v>
      </c>
      <c r="C1065">
        <v>106.61613</v>
      </c>
      <c r="D1065">
        <v>1638339027</v>
      </c>
      <c r="E1065" s="2">
        <f>(D1065/86400)+25569</f>
        <v>44531.257256944446</v>
      </c>
      <c r="F1065">
        <v>1</v>
      </c>
      <c r="G1065" t="s">
        <v>131</v>
      </c>
      <c r="J1065" t="s">
        <v>22</v>
      </c>
      <c r="K1065" t="s">
        <v>124</v>
      </c>
      <c r="L1065" t="s">
        <v>132</v>
      </c>
      <c r="M1065">
        <v>15834</v>
      </c>
      <c r="N1065" t="s">
        <v>219</v>
      </c>
      <c r="O1065" t="s">
        <v>134</v>
      </c>
      <c r="P1065" t="s">
        <v>135</v>
      </c>
      <c r="Q1065" t="s">
        <v>136</v>
      </c>
      <c r="R1065">
        <v>2021</v>
      </c>
      <c r="S1065">
        <v>12</v>
      </c>
      <c r="T1065">
        <v>2</v>
      </c>
      <c r="U1065" t="s">
        <v>22</v>
      </c>
    </row>
    <row r="1066" spans="1:21">
      <c r="A1066" t="s">
        <v>130</v>
      </c>
      <c r="B1066">
        <v>-6.2522599999999997</v>
      </c>
      <c r="C1066">
        <v>106.61613</v>
      </c>
      <c r="D1066">
        <v>1638339027</v>
      </c>
      <c r="E1066" s="2">
        <f>(D1066/86400)+25569</f>
        <v>44531.257256944446</v>
      </c>
      <c r="F1066">
        <v>1</v>
      </c>
      <c r="G1066" t="s">
        <v>131</v>
      </c>
      <c r="J1066" t="s">
        <v>22</v>
      </c>
      <c r="K1066" t="s">
        <v>124</v>
      </c>
      <c r="L1066" t="s">
        <v>132</v>
      </c>
      <c r="M1066">
        <v>15834</v>
      </c>
      <c r="N1066" t="s">
        <v>219</v>
      </c>
      <c r="O1066" t="s">
        <v>134</v>
      </c>
      <c r="P1066" t="s">
        <v>135</v>
      </c>
      <c r="Q1066" t="s">
        <v>136</v>
      </c>
      <c r="R1066">
        <v>2021</v>
      </c>
      <c r="S1066">
        <v>12</v>
      </c>
      <c r="T1066">
        <v>4</v>
      </c>
      <c r="U1066" t="s">
        <v>22</v>
      </c>
    </row>
    <row r="1067" spans="1:21">
      <c r="A1067" t="s">
        <v>130</v>
      </c>
      <c r="B1067">
        <v>-6.2522520000000004</v>
      </c>
      <c r="C1067">
        <v>106.61613</v>
      </c>
      <c r="D1067">
        <v>1638339027</v>
      </c>
      <c r="E1067" s="2">
        <f>(D1067/86400)+25569</f>
        <v>44531.257256944446</v>
      </c>
      <c r="F1067">
        <v>1</v>
      </c>
      <c r="G1067" t="s">
        <v>131</v>
      </c>
      <c r="J1067" t="s">
        <v>22</v>
      </c>
      <c r="K1067" t="s">
        <v>124</v>
      </c>
      <c r="L1067" t="s">
        <v>132</v>
      </c>
      <c r="M1067">
        <v>15834</v>
      </c>
      <c r="N1067" t="s">
        <v>219</v>
      </c>
      <c r="O1067" t="s">
        <v>134</v>
      </c>
      <c r="P1067" t="s">
        <v>135</v>
      </c>
      <c r="Q1067" t="s">
        <v>136</v>
      </c>
      <c r="R1067">
        <v>2021</v>
      </c>
      <c r="S1067">
        <v>12</v>
      </c>
      <c r="T1067">
        <v>1</v>
      </c>
      <c r="U1067" t="s">
        <v>22</v>
      </c>
    </row>
    <row r="1068" spans="1:21">
      <c r="A1068" t="s">
        <v>130</v>
      </c>
      <c r="B1068">
        <v>-6.2522500000000001</v>
      </c>
      <c r="C1068">
        <v>106.61614</v>
      </c>
      <c r="D1068">
        <v>1638339027</v>
      </c>
      <c r="E1068" s="2">
        <f>(D1068/86400)+25569</f>
        <v>44531.257256944446</v>
      </c>
      <c r="F1068">
        <v>1</v>
      </c>
      <c r="G1068" t="s">
        <v>131</v>
      </c>
      <c r="J1068" t="s">
        <v>22</v>
      </c>
      <c r="K1068" t="s">
        <v>124</v>
      </c>
      <c r="L1068" t="s">
        <v>132</v>
      </c>
      <c r="M1068">
        <v>15834</v>
      </c>
      <c r="N1068" t="s">
        <v>219</v>
      </c>
      <c r="O1068" t="s">
        <v>134</v>
      </c>
      <c r="P1068" t="s">
        <v>498</v>
      </c>
      <c r="Q1068" t="s">
        <v>136</v>
      </c>
      <c r="R1068">
        <v>2021</v>
      </c>
      <c r="S1068">
        <v>12</v>
      </c>
      <c r="T1068">
        <v>3</v>
      </c>
      <c r="U1068" t="s">
        <v>22</v>
      </c>
    </row>
    <row r="1069" spans="1:21">
      <c r="A1069" t="s">
        <v>130</v>
      </c>
      <c r="B1069">
        <v>-6.2522520000000004</v>
      </c>
      <c r="C1069">
        <v>106.61613</v>
      </c>
      <c r="D1069">
        <v>1638339027</v>
      </c>
      <c r="E1069" s="2">
        <f>(D1069/86400)+25569</f>
        <v>44531.257256944446</v>
      </c>
      <c r="F1069">
        <v>1</v>
      </c>
      <c r="G1069" t="s">
        <v>131</v>
      </c>
      <c r="I1069" t="s">
        <v>217</v>
      </c>
      <c r="J1069" t="s">
        <v>22</v>
      </c>
      <c r="K1069" t="s">
        <v>124</v>
      </c>
      <c r="L1069" t="s">
        <v>132</v>
      </c>
      <c r="M1069">
        <v>15834</v>
      </c>
      <c r="N1069" t="s">
        <v>219</v>
      </c>
      <c r="O1069" t="s">
        <v>134</v>
      </c>
      <c r="P1069" t="s">
        <v>135</v>
      </c>
      <c r="Q1069" t="s">
        <v>136</v>
      </c>
      <c r="R1069">
        <v>2021</v>
      </c>
      <c r="S1069">
        <v>12</v>
      </c>
      <c r="T1069">
        <v>1</v>
      </c>
      <c r="U1069" t="s">
        <v>22</v>
      </c>
    </row>
    <row r="1070" spans="1:21">
      <c r="A1070" t="s">
        <v>130</v>
      </c>
      <c r="B1070">
        <v>-6.2522599999999997</v>
      </c>
      <c r="C1070">
        <v>106.61613</v>
      </c>
      <c r="D1070">
        <v>1638339027</v>
      </c>
      <c r="E1070" s="2">
        <f>(D1070/86400)+25569</f>
        <v>44531.257256944446</v>
      </c>
      <c r="F1070">
        <v>1</v>
      </c>
      <c r="G1070" t="s">
        <v>131</v>
      </c>
      <c r="J1070" t="s">
        <v>22</v>
      </c>
      <c r="K1070" t="s">
        <v>124</v>
      </c>
      <c r="L1070" t="s">
        <v>132</v>
      </c>
      <c r="M1070">
        <v>15834</v>
      </c>
      <c r="N1070" t="s">
        <v>219</v>
      </c>
      <c r="O1070" t="s">
        <v>134</v>
      </c>
      <c r="P1070" t="s">
        <v>135</v>
      </c>
      <c r="Q1070" t="s">
        <v>136</v>
      </c>
      <c r="R1070">
        <v>2021</v>
      </c>
      <c r="S1070">
        <v>12</v>
      </c>
      <c r="T1070">
        <v>2</v>
      </c>
      <c r="U1070" t="s">
        <v>22</v>
      </c>
    </row>
    <row r="1071" spans="1:21">
      <c r="A1071" t="s">
        <v>130</v>
      </c>
      <c r="B1071">
        <v>-6.2522520000000004</v>
      </c>
      <c r="C1071">
        <v>106.61613</v>
      </c>
      <c r="D1071">
        <v>1638339027</v>
      </c>
      <c r="E1071" s="2">
        <f>(D1071/86400)+25569</f>
        <v>44531.257256944446</v>
      </c>
      <c r="F1071">
        <v>1</v>
      </c>
      <c r="G1071" t="s">
        <v>131</v>
      </c>
      <c r="J1071" t="s">
        <v>22</v>
      </c>
      <c r="K1071" t="s">
        <v>124</v>
      </c>
      <c r="L1071" t="s">
        <v>132</v>
      </c>
      <c r="M1071">
        <v>15834</v>
      </c>
      <c r="N1071" t="s">
        <v>219</v>
      </c>
      <c r="O1071" t="s">
        <v>134</v>
      </c>
      <c r="P1071" t="s">
        <v>135</v>
      </c>
      <c r="Q1071" t="s">
        <v>136</v>
      </c>
      <c r="R1071">
        <v>2021</v>
      </c>
      <c r="S1071">
        <v>12</v>
      </c>
      <c r="T1071">
        <v>2</v>
      </c>
      <c r="U1071" t="s">
        <v>22</v>
      </c>
    </row>
    <row r="1072" spans="1:21">
      <c r="A1072" t="s">
        <v>130</v>
      </c>
      <c r="B1072">
        <v>-6.2522599999999997</v>
      </c>
      <c r="C1072">
        <v>106.61613</v>
      </c>
      <c r="D1072">
        <v>1638339028</v>
      </c>
      <c r="E1072" s="2">
        <f>(D1072/86400)+25569</f>
        <v>44531.257268518515</v>
      </c>
      <c r="F1072">
        <v>1</v>
      </c>
      <c r="G1072" t="s">
        <v>131</v>
      </c>
      <c r="J1072" t="s">
        <v>22</v>
      </c>
      <c r="K1072" t="s">
        <v>124</v>
      </c>
      <c r="L1072" t="s">
        <v>132</v>
      </c>
      <c r="M1072">
        <v>15834</v>
      </c>
      <c r="N1072" t="s">
        <v>258</v>
      </c>
      <c r="O1072" t="s">
        <v>134</v>
      </c>
      <c r="P1072" t="s">
        <v>135</v>
      </c>
      <c r="Q1072" t="s">
        <v>136</v>
      </c>
      <c r="R1072">
        <v>2021</v>
      </c>
      <c r="S1072">
        <v>12</v>
      </c>
      <c r="T1072">
        <v>4</v>
      </c>
      <c r="U1072" t="s">
        <v>22</v>
      </c>
    </row>
    <row r="1073" spans="1:21">
      <c r="A1073" t="s">
        <v>130</v>
      </c>
      <c r="B1073">
        <v>-6.2522599999999997</v>
      </c>
      <c r="C1073">
        <v>106.61613</v>
      </c>
      <c r="D1073">
        <v>1638339028</v>
      </c>
      <c r="E1073" s="2">
        <f>(D1073/86400)+25569</f>
        <v>44531.257268518515</v>
      </c>
      <c r="F1073">
        <v>1</v>
      </c>
      <c r="G1073" t="s">
        <v>131</v>
      </c>
      <c r="J1073" t="s">
        <v>22</v>
      </c>
      <c r="K1073" t="s">
        <v>124</v>
      </c>
      <c r="L1073" t="s">
        <v>132</v>
      </c>
      <c r="M1073">
        <v>15834</v>
      </c>
      <c r="N1073" t="s">
        <v>219</v>
      </c>
      <c r="O1073" t="s">
        <v>134</v>
      </c>
      <c r="P1073" t="s">
        <v>135</v>
      </c>
      <c r="Q1073" t="s">
        <v>136</v>
      </c>
      <c r="R1073">
        <v>2021</v>
      </c>
      <c r="S1073">
        <v>12</v>
      </c>
      <c r="T1073">
        <v>6</v>
      </c>
      <c r="U1073" t="s">
        <v>22</v>
      </c>
    </row>
    <row r="1074" spans="1:21">
      <c r="A1074" t="s">
        <v>130</v>
      </c>
      <c r="B1074">
        <v>-6.2522599999999997</v>
      </c>
      <c r="C1074">
        <v>106.61613</v>
      </c>
      <c r="D1074">
        <v>1638339028</v>
      </c>
      <c r="E1074" s="2">
        <f>(D1074/86400)+25569</f>
        <v>44531.257268518515</v>
      </c>
      <c r="F1074">
        <v>1</v>
      </c>
      <c r="G1074" t="s">
        <v>131</v>
      </c>
      <c r="J1074" t="s">
        <v>22</v>
      </c>
      <c r="K1074" t="s">
        <v>124</v>
      </c>
      <c r="L1074" t="s">
        <v>132</v>
      </c>
      <c r="M1074">
        <v>15834</v>
      </c>
      <c r="N1074" t="s">
        <v>219</v>
      </c>
      <c r="O1074" t="s">
        <v>134</v>
      </c>
      <c r="P1074" t="s">
        <v>135</v>
      </c>
      <c r="Q1074" t="s">
        <v>136</v>
      </c>
      <c r="R1074">
        <v>2021</v>
      </c>
      <c r="S1074">
        <v>12</v>
      </c>
      <c r="T1074">
        <v>2</v>
      </c>
      <c r="U1074" t="s">
        <v>22</v>
      </c>
    </row>
    <row r="1075" spans="1:21">
      <c r="A1075" t="s">
        <v>130</v>
      </c>
      <c r="B1075">
        <v>-6.2522599999999997</v>
      </c>
      <c r="C1075">
        <v>106.61613</v>
      </c>
      <c r="D1075">
        <v>1638339028</v>
      </c>
      <c r="E1075" s="2">
        <f>(D1075/86400)+25569</f>
        <v>44531.257268518515</v>
      </c>
      <c r="F1075">
        <v>1</v>
      </c>
      <c r="G1075" t="s">
        <v>131</v>
      </c>
      <c r="J1075" t="s">
        <v>22</v>
      </c>
      <c r="K1075" t="s">
        <v>124</v>
      </c>
      <c r="L1075" t="s">
        <v>132</v>
      </c>
      <c r="M1075">
        <v>15834</v>
      </c>
      <c r="N1075" t="s">
        <v>219</v>
      </c>
      <c r="O1075" t="s">
        <v>134</v>
      </c>
      <c r="P1075" t="s">
        <v>135</v>
      </c>
      <c r="Q1075" t="s">
        <v>136</v>
      </c>
      <c r="R1075">
        <v>2021</v>
      </c>
      <c r="S1075">
        <v>12</v>
      </c>
      <c r="T1075">
        <v>4</v>
      </c>
      <c r="U1075" t="s">
        <v>22</v>
      </c>
    </row>
    <row r="1076" spans="1:21">
      <c r="A1076" t="s">
        <v>130</v>
      </c>
      <c r="B1076">
        <v>-6.2522520000000004</v>
      </c>
      <c r="C1076">
        <v>106.61613</v>
      </c>
      <c r="D1076">
        <v>1638339028</v>
      </c>
      <c r="E1076" s="2">
        <f>(D1076/86400)+25569</f>
        <v>44531.257268518515</v>
      </c>
      <c r="F1076">
        <v>1</v>
      </c>
      <c r="G1076" t="s">
        <v>131</v>
      </c>
      <c r="J1076" t="s">
        <v>22</v>
      </c>
      <c r="K1076" t="s">
        <v>124</v>
      </c>
      <c r="L1076" t="s">
        <v>132</v>
      </c>
      <c r="M1076">
        <v>15834</v>
      </c>
      <c r="N1076" t="s">
        <v>219</v>
      </c>
      <c r="O1076" t="s">
        <v>134</v>
      </c>
      <c r="P1076" t="s">
        <v>135</v>
      </c>
      <c r="Q1076" t="s">
        <v>136</v>
      </c>
      <c r="R1076">
        <v>2021</v>
      </c>
      <c r="S1076">
        <v>12</v>
      </c>
      <c r="T1076">
        <v>1</v>
      </c>
      <c r="U1076" t="s">
        <v>22</v>
      </c>
    </row>
    <row r="1077" spans="1:21">
      <c r="A1077" t="s">
        <v>130</v>
      </c>
      <c r="B1077">
        <v>-6.2522700000000002</v>
      </c>
      <c r="C1077">
        <v>106.61611000000001</v>
      </c>
      <c r="D1077">
        <v>1638339028</v>
      </c>
      <c r="E1077" s="2">
        <f>(D1077/86400)+25569</f>
        <v>44531.257268518515</v>
      </c>
      <c r="F1077">
        <v>1</v>
      </c>
      <c r="G1077" t="s">
        <v>131</v>
      </c>
      <c r="J1077" t="s">
        <v>22</v>
      </c>
      <c r="K1077" t="s">
        <v>124</v>
      </c>
      <c r="L1077" t="s">
        <v>132</v>
      </c>
      <c r="M1077">
        <v>15834</v>
      </c>
      <c r="N1077" t="s">
        <v>219</v>
      </c>
      <c r="O1077" t="s">
        <v>134</v>
      </c>
      <c r="P1077" t="s">
        <v>498</v>
      </c>
      <c r="Q1077" t="s">
        <v>136</v>
      </c>
      <c r="R1077">
        <v>2021</v>
      </c>
      <c r="S1077">
        <v>12</v>
      </c>
      <c r="T1077">
        <v>3</v>
      </c>
      <c r="U1077" t="s">
        <v>22</v>
      </c>
    </row>
    <row r="1078" spans="1:21">
      <c r="A1078" t="s">
        <v>130</v>
      </c>
      <c r="B1078">
        <v>-6.2522520000000004</v>
      </c>
      <c r="C1078">
        <v>106.61613</v>
      </c>
      <c r="D1078">
        <v>1638339028</v>
      </c>
      <c r="E1078" s="2">
        <f>(D1078/86400)+25569</f>
        <v>44531.257268518515</v>
      </c>
      <c r="F1078">
        <v>1</v>
      </c>
      <c r="G1078" t="s">
        <v>131</v>
      </c>
      <c r="I1078" t="s">
        <v>217</v>
      </c>
      <c r="J1078" t="s">
        <v>22</v>
      </c>
      <c r="K1078" t="s">
        <v>124</v>
      </c>
      <c r="L1078" t="s">
        <v>132</v>
      </c>
      <c r="M1078">
        <v>15834</v>
      </c>
      <c r="N1078" t="s">
        <v>219</v>
      </c>
      <c r="O1078" t="s">
        <v>134</v>
      </c>
      <c r="P1078" t="s">
        <v>135</v>
      </c>
      <c r="Q1078" t="s">
        <v>136</v>
      </c>
      <c r="R1078">
        <v>2021</v>
      </c>
      <c r="S1078">
        <v>12</v>
      </c>
      <c r="T1078">
        <v>1</v>
      </c>
      <c r="U1078" t="s">
        <v>22</v>
      </c>
    </row>
    <row r="1079" spans="1:21">
      <c r="A1079" t="s">
        <v>130</v>
      </c>
      <c r="B1079">
        <v>-6.2522599999999997</v>
      </c>
      <c r="C1079">
        <v>106.61613</v>
      </c>
      <c r="D1079">
        <v>1638339028</v>
      </c>
      <c r="E1079" s="2">
        <f>(D1079/86400)+25569</f>
        <v>44531.257268518515</v>
      </c>
      <c r="F1079">
        <v>1</v>
      </c>
      <c r="G1079" t="s">
        <v>131</v>
      </c>
      <c r="J1079" t="s">
        <v>22</v>
      </c>
      <c r="K1079" t="s">
        <v>124</v>
      </c>
      <c r="L1079" t="s">
        <v>132</v>
      </c>
      <c r="M1079">
        <v>15834</v>
      </c>
      <c r="N1079" t="s">
        <v>219</v>
      </c>
      <c r="O1079" t="s">
        <v>134</v>
      </c>
      <c r="P1079" t="s">
        <v>135</v>
      </c>
      <c r="Q1079" t="s">
        <v>136</v>
      </c>
      <c r="R1079">
        <v>2021</v>
      </c>
      <c r="S1079">
        <v>12</v>
      </c>
      <c r="T1079">
        <v>2</v>
      </c>
      <c r="U1079" t="s">
        <v>22</v>
      </c>
    </row>
    <row r="1080" spans="1:21">
      <c r="A1080" t="s">
        <v>130</v>
      </c>
      <c r="B1080">
        <v>-6.2522500000000001</v>
      </c>
      <c r="C1080">
        <v>106.61612</v>
      </c>
      <c r="D1080">
        <v>1638339391</v>
      </c>
      <c r="E1080" s="2">
        <f>(D1080/86400)+25569</f>
        <v>44531.261469907404</v>
      </c>
      <c r="F1080">
        <v>1</v>
      </c>
      <c r="G1080" t="s">
        <v>131</v>
      </c>
      <c r="J1080" t="s">
        <v>22</v>
      </c>
      <c r="K1080" t="s">
        <v>124</v>
      </c>
      <c r="L1080" t="s">
        <v>132</v>
      </c>
      <c r="M1080">
        <v>15834</v>
      </c>
      <c r="N1080" t="s">
        <v>219</v>
      </c>
      <c r="O1080" t="s">
        <v>134</v>
      </c>
      <c r="P1080" t="s">
        <v>135</v>
      </c>
      <c r="Q1080" t="s">
        <v>136</v>
      </c>
      <c r="R1080">
        <v>2021</v>
      </c>
      <c r="S1080">
        <v>12</v>
      </c>
      <c r="T1080">
        <v>4</v>
      </c>
      <c r="U1080" t="s">
        <v>22</v>
      </c>
    </row>
    <row r="1081" spans="1:21">
      <c r="A1081" t="s">
        <v>130</v>
      </c>
      <c r="B1081">
        <v>-6.2522500000000001</v>
      </c>
      <c r="C1081">
        <v>106.61612</v>
      </c>
      <c r="D1081">
        <v>1638339391</v>
      </c>
      <c r="E1081" s="2">
        <f>(D1081/86400)+25569</f>
        <v>44531.261469907404</v>
      </c>
      <c r="F1081">
        <v>1</v>
      </c>
      <c r="G1081" t="s">
        <v>131</v>
      </c>
      <c r="J1081" t="s">
        <v>22</v>
      </c>
      <c r="K1081" t="s">
        <v>124</v>
      </c>
      <c r="L1081" t="s">
        <v>132</v>
      </c>
      <c r="M1081">
        <v>15834</v>
      </c>
      <c r="N1081" t="s">
        <v>219</v>
      </c>
      <c r="O1081" t="s">
        <v>134</v>
      </c>
      <c r="P1081" t="s">
        <v>498</v>
      </c>
      <c r="Q1081" t="s">
        <v>136</v>
      </c>
      <c r="R1081">
        <v>2021</v>
      </c>
      <c r="S1081">
        <v>12</v>
      </c>
      <c r="T1081">
        <v>3</v>
      </c>
      <c r="U1081" t="s">
        <v>22</v>
      </c>
    </row>
    <row r="1082" spans="1:21">
      <c r="A1082" t="s">
        <v>130</v>
      </c>
      <c r="B1082">
        <v>-6.2522500000000001</v>
      </c>
      <c r="C1082">
        <v>106.61612</v>
      </c>
      <c r="D1082">
        <v>1638339391</v>
      </c>
      <c r="E1082" s="2">
        <f>(D1082/86400)+25569</f>
        <v>44531.261469907404</v>
      </c>
      <c r="F1082">
        <v>1</v>
      </c>
      <c r="G1082" t="s">
        <v>131</v>
      </c>
      <c r="J1082" t="s">
        <v>22</v>
      </c>
      <c r="K1082" t="s">
        <v>124</v>
      </c>
      <c r="L1082" t="s">
        <v>132</v>
      </c>
      <c r="M1082">
        <v>15834</v>
      </c>
      <c r="N1082" t="s">
        <v>219</v>
      </c>
      <c r="O1082" t="s">
        <v>134</v>
      </c>
      <c r="P1082" t="s">
        <v>135</v>
      </c>
      <c r="Q1082" t="s">
        <v>136</v>
      </c>
      <c r="R1082">
        <v>2021</v>
      </c>
      <c r="S1082">
        <v>12</v>
      </c>
      <c r="T1082">
        <v>2</v>
      </c>
      <c r="U1082" t="s">
        <v>22</v>
      </c>
    </row>
    <row r="1083" spans="1:21">
      <c r="A1083" t="s">
        <v>130</v>
      </c>
      <c r="B1083">
        <v>-6.2522500000000001</v>
      </c>
      <c r="C1083">
        <v>106.61612</v>
      </c>
      <c r="D1083">
        <v>1638339391</v>
      </c>
      <c r="E1083" s="2">
        <f>(D1083/86400)+25569</f>
        <v>44531.261469907404</v>
      </c>
      <c r="F1083">
        <v>1</v>
      </c>
      <c r="G1083" t="s">
        <v>131</v>
      </c>
      <c r="J1083" t="s">
        <v>22</v>
      </c>
      <c r="K1083" t="s">
        <v>124</v>
      </c>
      <c r="L1083" t="s">
        <v>132</v>
      </c>
      <c r="M1083">
        <v>15834</v>
      </c>
      <c r="N1083" t="s">
        <v>219</v>
      </c>
      <c r="O1083" t="s">
        <v>134</v>
      </c>
      <c r="P1083" t="s">
        <v>135</v>
      </c>
      <c r="Q1083" t="s">
        <v>136</v>
      </c>
      <c r="R1083">
        <v>2021</v>
      </c>
      <c r="S1083">
        <v>12</v>
      </c>
      <c r="T1083">
        <v>4</v>
      </c>
      <c r="U1083" t="s">
        <v>22</v>
      </c>
    </row>
    <row r="1084" spans="1:21">
      <c r="A1084" t="s">
        <v>130</v>
      </c>
      <c r="B1084">
        <v>-6.2522520000000004</v>
      </c>
      <c r="C1084">
        <v>106.61613</v>
      </c>
      <c r="D1084">
        <v>1638339391</v>
      </c>
      <c r="E1084" s="2">
        <f>(D1084/86400)+25569</f>
        <v>44531.261469907404</v>
      </c>
      <c r="F1084">
        <v>1</v>
      </c>
      <c r="G1084" t="s">
        <v>131</v>
      </c>
      <c r="J1084" t="s">
        <v>22</v>
      </c>
      <c r="K1084" t="s">
        <v>124</v>
      </c>
      <c r="L1084" t="s">
        <v>132</v>
      </c>
      <c r="M1084">
        <v>15834</v>
      </c>
      <c r="N1084" t="s">
        <v>219</v>
      </c>
      <c r="O1084" t="s">
        <v>134</v>
      </c>
      <c r="P1084" t="s">
        <v>135</v>
      </c>
      <c r="Q1084" t="s">
        <v>136</v>
      </c>
      <c r="R1084">
        <v>2021</v>
      </c>
      <c r="S1084">
        <v>12</v>
      </c>
      <c r="T1084">
        <v>1</v>
      </c>
      <c r="U1084" t="s">
        <v>22</v>
      </c>
    </row>
    <row r="1085" spans="1:21">
      <c r="A1085" t="s">
        <v>130</v>
      </c>
      <c r="B1085">
        <v>-6.2522500000000001</v>
      </c>
      <c r="C1085">
        <v>106.61612</v>
      </c>
      <c r="D1085">
        <v>1638339391</v>
      </c>
      <c r="E1085" s="2">
        <f>(D1085/86400)+25569</f>
        <v>44531.261469907404</v>
      </c>
      <c r="F1085">
        <v>1</v>
      </c>
      <c r="G1085" t="s">
        <v>131</v>
      </c>
      <c r="J1085" t="s">
        <v>22</v>
      </c>
      <c r="K1085" t="s">
        <v>124</v>
      </c>
      <c r="L1085" t="s">
        <v>132</v>
      </c>
      <c r="M1085">
        <v>15834</v>
      </c>
      <c r="N1085" t="s">
        <v>598</v>
      </c>
      <c r="O1085" t="s">
        <v>134</v>
      </c>
      <c r="P1085" t="s">
        <v>135</v>
      </c>
      <c r="Q1085" t="s">
        <v>136</v>
      </c>
      <c r="R1085">
        <v>2021</v>
      </c>
      <c r="S1085">
        <v>12</v>
      </c>
      <c r="T1085">
        <v>1</v>
      </c>
      <c r="U1085" t="s">
        <v>22</v>
      </c>
    </row>
    <row r="1086" spans="1:21">
      <c r="A1086" t="s">
        <v>130</v>
      </c>
      <c r="B1086">
        <v>-6.2522700000000002</v>
      </c>
      <c r="C1086">
        <v>106.61611000000001</v>
      </c>
      <c r="D1086">
        <v>1638339391</v>
      </c>
      <c r="E1086" s="2">
        <f>(D1086/86400)+25569</f>
        <v>44531.261469907404</v>
      </c>
      <c r="F1086">
        <v>1</v>
      </c>
      <c r="G1086" t="s">
        <v>131</v>
      </c>
      <c r="J1086" t="s">
        <v>22</v>
      </c>
      <c r="K1086" t="s">
        <v>124</v>
      </c>
      <c r="L1086" t="s">
        <v>132</v>
      </c>
      <c r="M1086">
        <v>15834</v>
      </c>
      <c r="N1086" t="s">
        <v>219</v>
      </c>
      <c r="O1086" t="s">
        <v>134</v>
      </c>
      <c r="P1086" t="s">
        <v>498</v>
      </c>
      <c r="Q1086" t="s">
        <v>136</v>
      </c>
      <c r="R1086">
        <v>2021</v>
      </c>
      <c r="S1086">
        <v>12</v>
      </c>
      <c r="T1086">
        <v>3</v>
      </c>
      <c r="U1086" t="s">
        <v>22</v>
      </c>
    </row>
    <row r="1087" spans="1:21">
      <c r="A1087" t="s">
        <v>130</v>
      </c>
      <c r="B1087">
        <v>-6.2522520000000004</v>
      </c>
      <c r="C1087">
        <v>106.61613</v>
      </c>
      <c r="D1087">
        <v>1638339391</v>
      </c>
      <c r="E1087" s="2">
        <f>(D1087/86400)+25569</f>
        <v>44531.261469907404</v>
      </c>
      <c r="F1087">
        <v>1</v>
      </c>
      <c r="G1087" t="s">
        <v>131</v>
      </c>
      <c r="I1087" t="s">
        <v>217</v>
      </c>
      <c r="J1087" t="s">
        <v>22</v>
      </c>
      <c r="K1087" t="s">
        <v>124</v>
      </c>
      <c r="L1087" t="s">
        <v>132</v>
      </c>
      <c r="M1087">
        <v>15834</v>
      </c>
      <c r="N1087" t="s">
        <v>219</v>
      </c>
      <c r="O1087" t="s">
        <v>134</v>
      </c>
      <c r="P1087" t="s">
        <v>135</v>
      </c>
      <c r="Q1087" t="s">
        <v>136</v>
      </c>
      <c r="R1087">
        <v>2021</v>
      </c>
      <c r="S1087">
        <v>12</v>
      </c>
      <c r="T1087">
        <v>1</v>
      </c>
      <c r="U1087" t="s">
        <v>22</v>
      </c>
    </row>
    <row r="1088" spans="1:21">
      <c r="A1088" t="s">
        <v>130</v>
      </c>
      <c r="B1088">
        <v>-6.2522520000000004</v>
      </c>
      <c r="C1088">
        <v>106.61613</v>
      </c>
      <c r="D1088">
        <v>1638339391</v>
      </c>
      <c r="E1088" s="2">
        <f>(D1088/86400)+25569</f>
        <v>44531.261469907404</v>
      </c>
      <c r="F1088">
        <v>1</v>
      </c>
      <c r="G1088" t="s">
        <v>131</v>
      </c>
      <c r="J1088" t="s">
        <v>22</v>
      </c>
      <c r="K1088" t="s">
        <v>124</v>
      </c>
      <c r="L1088" t="s">
        <v>132</v>
      </c>
      <c r="M1088">
        <v>15834</v>
      </c>
      <c r="N1088" t="s">
        <v>219</v>
      </c>
      <c r="O1088" t="s">
        <v>134</v>
      </c>
      <c r="P1088" t="s">
        <v>135</v>
      </c>
      <c r="Q1088" t="s">
        <v>136</v>
      </c>
      <c r="R1088">
        <v>2021</v>
      </c>
      <c r="S1088">
        <v>12</v>
      </c>
      <c r="T1088">
        <v>2</v>
      </c>
      <c r="U1088" t="s">
        <v>22</v>
      </c>
    </row>
    <row r="1089" spans="1:21">
      <c r="A1089" t="s">
        <v>130</v>
      </c>
      <c r="B1089">
        <v>-6.2522599999999997</v>
      </c>
      <c r="C1089">
        <v>106.61611000000001</v>
      </c>
      <c r="D1089">
        <v>1638339402</v>
      </c>
      <c r="E1089" s="2">
        <f>(D1089/86400)+25569</f>
        <v>44531.261597222227</v>
      </c>
      <c r="F1089">
        <v>1</v>
      </c>
      <c r="G1089" t="s">
        <v>131</v>
      </c>
      <c r="J1089" t="s">
        <v>22</v>
      </c>
      <c r="K1089" t="s">
        <v>124</v>
      </c>
      <c r="L1089" t="s">
        <v>132</v>
      </c>
      <c r="M1089">
        <v>15834</v>
      </c>
      <c r="N1089" t="s">
        <v>133</v>
      </c>
      <c r="O1089" t="s">
        <v>134</v>
      </c>
      <c r="P1089" t="s">
        <v>135</v>
      </c>
      <c r="Q1089" t="s">
        <v>136</v>
      </c>
      <c r="R1089">
        <v>2021</v>
      </c>
      <c r="S1089">
        <v>12</v>
      </c>
      <c r="T1089">
        <v>5</v>
      </c>
      <c r="U1089" t="s">
        <v>22</v>
      </c>
    </row>
    <row r="1090" spans="1:21">
      <c r="A1090" t="s">
        <v>130</v>
      </c>
      <c r="B1090">
        <v>-6.2522700000000002</v>
      </c>
      <c r="C1090">
        <v>106.61611000000001</v>
      </c>
      <c r="D1090">
        <v>1638339402</v>
      </c>
      <c r="E1090" s="2">
        <f>(D1090/86400)+25569</f>
        <v>44531.261597222227</v>
      </c>
      <c r="F1090">
        <v>1</v>
      </c>
      <c r="G1090" t="s">
        <v>131</v>
      </c>
      <c r="J1090" t="s">
        <v>22</v>
      </c>
      <c r="K1090" t="s">
        <v>124</v>
      </c>
      <c r="L1090" t="s">
        <v>132</v>
      </c>
      <c r="M1090">
        <v>15834</v>
      </c>
      <c r="N1090" t="s">
        <v>219</v>
      </c>
      <c r="O1090" t="s">
        <v>134</v>
      </c>
      <c r="P1090" t="s">
        <v>135</v>
      </c>
      <c r="Q1090" t="s">
        <v>136</v>
      </c>
      <c r="R1090">
        <v>2021</v>
      </c>
      <c r="S1090">
        <v>12</v>
      </c>
      <c r="T1090">
        <v>4</v>
      </c>
      <c r="U1090" t="s">
        <v>22</v>
      </c>
    </row>
    <row r="1091" spans="1:21">
      <c r="A1091" t="s">
        <v>130</v>
      </c>
      <c r="B1091">
        <v>-6.2522700000000002</v>
      </c>
      <c r="C1091">
        <v>106.61611000000001</v>
      </c>
      <c r="D1091">
        <v>1638339402</v>
      </c>
      <c r="E1091" s="2">
        <f>(D1091/86400)+25569</f>
        <v>44531.261597222227</v>
      </c>
      <c r="F1091">
        <v>1</v>
      </c>
      <c r="G1091" t="s">
        <v>131</v>
      </c>
      <c r="J1091" t="s">
        <v>22</v>
      </c>
      <c r="K1091" t="s">
        <v>124</v>
      </c>
      <c r="L1091" t="s">
        <v>132</v>
      </c>
      <c r="M1091">
        <v>15834</v>
      </c>
      <c r="N1091" t="s">
        <v>219</v>
      </c>
      <c r="O1091" t="s">
        <v>134</v>
      </c>
      <c r="P1091" t="s">
        <v>498</v>
      </c>
      <c r="Q1091" t="s">
        <v>136</v>
      </c>
      <c r="R1091">
        <v>2021</v>
      </c>
      <c r="S1091">
        <v>12</v>
      </c>
      <c r="T1091">
        <v>7</v>
      </c>
      <c r="U1091" t="s">
        <v>22</v>
      </c>
    </row>
    <row r="1092" spans="1:21">
      <c r="A1092" t="s">
        <v>130</v>
      </c>
      <c r="B1092">
        <v>-6.2522599999999997</v>
      </c>
      <c r="C1092">
        <v>106.61611000000001</v>
      </c>
      <c r="D1092">
        <v>1638339402</v>
      </c>
      <c r="E1092" s="2">
        <f>(D1092/86400)+25569</f>
        <v>44531.261597222227</v>
      </c>
      <c r="F1092">
        <v>1</v>
      </c>
      <c r="G1092" t="s">
        <v>131</v>
      </c>
      <c r="J1092" t="s">
        <v>22</v>
      </c>
      <c r="K1092" t="s">
        <v>124</v>
      </c>
      <c r="L1092" t="s">
        <v>132</v>
      </c>
      <c r="M1092">
        <v>15834</v>
      </c>
      <c r="N1092" t="s">
        <v>219</v>
      </c>
      <c r="O1092" t="s">
        <v>134</v>
      </c>
      <c r="P1092" t="s">
        <v>498</v>
      </c>
      <c r="Q1092" t="s">
        <v>136</v>
      </c>
      <c r="R1092">
        <v>2021</v>
      </c>
      <c r="S1092">
        <v>12</v>
      </c>
      <c r="T1092">
        <v>7</v>
      </c>
      <c r="U1092" t="s">
        <v>22</v>
      </c>
    </row>
    <row r="1093" spans="1:21">
      <c r="A1093" t="s">
        <v>130</v>
      </c>
      <c r="B1093">
        <v>-6.2522599999999997</v>
      </c>
      <c r="C1093">
        <v>106.61611000000001</v>
      </c>
      <c r="D1093">
        <v>1638339402</v>
      </c>
      <c r="E1093" s="2">
        <f>(D1093/86400)+25569</f>
        <v>44531.261597222227</v>
      </c>
      <c r="F1093">
        <v>1</v>
      </c>
      <c r="G1093" t="s">
        <v>131</v>
      </c>
      <c r="J1093" t="s">
        <v>22</v>
      </c>
      <c r="K1093" t="s">
        <v>124</v>
      </c>
      <c r="L1093" t="s">
        <v>132</v>
      </c>
      <c r="M1093">
        <v>15834</v>
      </c>
      <c r="N1093" t="s">
        <v>219</v>
      </c>
      <c r="O1093" t="s">
        <v>134</v>
      </c>
      <c r="P1093" t="s">
        <v>498</v>
      </c>
      <c r="Q1093" t="s">
        <v>136</v>
      </c>
      <c r="R1093">
        <v>2021</v>
      </c>
      <c r="S1093">
        <v>12</v>
      </c>
      <c r="T1093">
        <v>3</v>
      </c>
      <c r="U1093" t="s">
        <v>22</v>
      </c>
    </row>
    <row r="1094" spans="1:21">
      <c r="A1094" t="s">
        <v>130</v>
      </c>
      <c r="B1094">
        <v>-6.2522599999999997</v>
      </c>
      <c r="C1094">
        <v>106.61611000000001</v>
      </c>
      <c r="D1094">
        <v>1638339402</v>
      </c>
      <c r="E1094" s="2">
        <f>(D1094/86400)+25569</f>
        <v>44531.261597222227</v>
      </c>
      <c r="F1094">
        <v>1</v>
      </c>
      <c r="G1094" t="s">
        <v>131</v>
      </c>
      <c r="J1094" t="s">
        <v>22</v>
      </c>
      <c r="K1094" t="s">
        <v>124</v>
      </c>
      <c r="L1094" t="s">
        <v>132</v>
      </c>
      <c r="M1094">
        <v>15834</v>
      </c>
      <c r="N1094" t="s">
        <v>258</v>
      </c>
      <c r="O1094" t="s">
        <v>134</v>
      </c>
      <c r="P1094" t="s">
        <v>135</v>
      </c>
      <c r="Q1094" t="s">
        <v>136</v>
      </c>
      <c r="R1094">
        <v>2021</v>
      </c>
      <c r="S1094">
        <v>12</v>
      </c>
      <c r="T1094">
        <v>4</v>
      </c>
      <c r="U1094" t="s">
        <v>22</v>
      </c>
    </row>
    <row r="1095" spans="1:21">
      <c r="A1095" t="s">
        <v>130</v>
      </c>
      <c r="B1095">
        <v>-6.2522700000000002</v>
      </c>
      <c r="C1095">
        <v>106.61611000000001</v>
      </c>
      <c r="D1095">
        <v>1638339402</v>
      </c>
      <c r="E1095" s="2">
        <f>(D1095/86400)+25569</f>
        <v>44531.261597222227</v>
      </c>
      <c r="F1095">
        <v>1</v>
      </c>
      <c r="G1095" t="s">
        <v>131</v>
      </c>
      <c r="J1095" t="s">
        <v>22</v>
      </c>
      <c r="K1095" t="s">
        <v>124</v>
      </c>
      <c r="L1095" t="s">
        <v>132</v>
      </c>
      <c r="M1095">
        <v>15834</v>
      </c>
      <c r="N1095" t="s">
        <v>219</v>
      </c>
      <c r="O1095" t="s">
        <v>134</v>
      </c>
      <c r="P1095" t="s">
        <v>498</v>
      </c>
      <c r="Q1095" t="s">
        <v>136</v>
      </c>
      <c r="R1095">
        <v>2021</v>
      </c>
      <c r="S1095">
        <v>12</v>
      </c>
      <c r="T1095">
        <v>5</v>
      </c>
      <c r="U1095" t="s">
        <v>22</v>
      </c>
    </row>
    <row r="1096" spans="1:21">
      <c r="A1096" t="s">
        <v>130</v>
      </c>
      <c r="B1096">
        <v>-6.2522599999999997</v>
      </c>
      <c r="C1096">
        <v>106.61611000000001</v>
      </c>
      <c r="D1096">
        <v>1638339402</v>
      </c>
      <c r="E1096" s="2">
        <f>(D1096/86400)+25569</f>
        <v>44531.261597222227</v>
      </c>
      <c r="F1096">
        <v>1</v>
      </c>
      <c r="G1096" t="s">
        <v>131</v>
      </c>
      <c r="J1096" t="s">
        <v>22</v>
      </c>
      <c r="K1096" t="s">
        <v>124</v>
      </c>
      <c r="L1096" t="s">
        <v>132</v>
      </c>
      <c r="M1096">
        <v>15834</v>
      </c>
      <c r="N1096" t="s">
        <v>219</v>
      </c>
      <c r="O1096" t="s">
        <v>134</v>
      </c>
      <c r="P1096" t="s">
        <v>498</v>
      </c>
      <c r="Q1096" t="s">
        <v>136</v>
      </c>
      <c r="R1096">
        <v>2021</v>
      </c>
      <c r="S1096">
        <v>12</v>
      </c>
      <c r="T1096">
        <v>5</v>
      </c>
      <c r="U1096" t="s">
        <v>22</v>
      </c>
    </row>
    <row r="1097" spans="1:21">
      <c r="A1097" t="s">
        <v>130</v>
      </c>
      <c r="B1097">
        <v>-6.2522599999999997</v>
      </c>
      <c r="C1097">
        <v>106.61611000000001</v>
      </c>
      <c r="D1097">
        <v>1638339402</v>
      </c>
      <c r="E1097" s="2">
        <f>(D1097/86400)+25569</f>
        <v>44531.261597222227</v>
      </c>
      <c r="F1097">
        <v>1</v>
      </c>
      <c r="G1097" t="s">
        <v>131</v>
      </c>
      <c r="J1097" t="s">
        <v>22</v>
      </c>
      <c r="K1097" t="s">
        <v>124</v>
      </c>
      <c r="L1097" t="s">
        <v>132</v>
      </c>
      <c r="M1097">
        <v>15834</v>
      </c>
      <c r="N1097" t="s">
        <v>219</v>
      </c>
      <c r="O1097" t="s">
        <v>134</v>
      </c>
      <c r="P1097" t="s">
        <v>498</v>
      </c>
      <c r="Q1097" t="s">
        <v>136</v>
      </c>
      <c r="R1097">
        <v>2021</v>
      </c>
      <c r="S1097">
        <v>12</v>
      </c>
      <c r="T1097">
        <v>8</v>
      </c>
      <c r="U1097" t="s">
        <v>22</v>
      </c>
    </row>
    <row r="1098" spans="1:21">
      <c r="A1098" t="s">
        <v>130</v>
      </c>
      <c r="B1098">
        <v>-6.2522599999999997</v>
      </c>
      <c r="C1098">
        <v>106.61611000000001</v>
      </c>
      <c r="D1098">
        <v>1638339402</v>
      </c>
      <c r="E1098" s="2">
        <f>(D1098/86400)+25569</f>
        <v>44531.261597222227</v>
      </c>
      <c r="F1098">
        <v>1</v>
      </c>
      <c r="G1098" t="s">
        <v>131</v>
      </c>
      <c r="J1098" t="s">
        <v>22</v>
      </c>
      <c r="K1098" t="s">
        <v>124</v>
      </c>
      <c r="L1098" t="s">
        <v>132</v>
      </c>
      <c r="M1098">
        <v>15834</v>
      </c>
      <c r="N1098" t="s">
        <v>219</v>
      </c>
      <c r="O1098" t="s">
        <v>134</v>
      </c>
      <c r="P1098" t="s">
        <v>135</v>
      </c>
      <c r="Q1098" t="s">
        <v>136</v>
      </c>
      <c r="R1098">
        <v>2021</v>
      </c>
      <c r="S1098">
        <v>12</v>
      </c>
      <c r="T1098">
        <v>4</v>
      </c>
      <c r="U1098" t="s">
        <v>22</v>
      </c>
    </row>
    <row r="1099" spans="1:21">
      <c r="A1099" t="s">
        <v>130</v>
      </c>
      <c r="B1099">
        <v>-6.2522599999999997</v>
      </c>
      <c r="C1099">
        <v>106.61611000000001</v>
      </c>
      <c r="D1099">
        <v>1638339402</v>
      </c>
      <c r="E1099" s="2">
        <f>(D1099/86400)+25569</f>
        <v>44531.261597222227</v>
      </c>
      <c r="F1099">
        <v>1</v>
      </c>
      <c r="G1099" t="s">
        <v>131</v>
      </c>
      <c r="J1099" t="s">
        <v>22</v>
      </c>
      <c r="K1099" t="s">
        <v>124</v>
      </c>
      <c r="L1099" t="s">
        <v>132</v>
      </c>
      <c r="M1099">
        <v>15834</v>
      </c>
      <c r="N1099" t="s">
        <v>133</v>
      </c>
      <c r="O1099" t="s">
        <v>134</v>
      </c>
      <c r="P1099" t="s">
        <v>135</v>
      </c>
      <c r="Q1099" t="s">
        <v>136</v>
      </c>
      <c r="R1099">
        <v>2021</v>
      </c>
      <c r="S1099">
        <v>12</v>
      </c>
      <c r="T1099">
        <v>9</v>
      </c>
      <c r="U1099" t="s">
        <v>22</v>
      </c>
    </row>
    <row r="1100" spans="1:21">
      <c r="A1100" t="s">
        <v>130</v>
      </c>
      <c r="B1100">
        <v>-6.2522700000000002</v>
      </c>
      <c r="C1100">
        <v>106.61611000000001</v>
      </c>
      <c r="D1100">
        <v>1638339402</v>
      </c>
      <c r="E1100" s="2">
        <f>(D1100/86400)+25569</f>
        <v>44531.261597222227</v>
      </c>
      <c r="F1100">
        <v>1</v>
      </c>
      <c r="G1100" t="s">
        <v>131</v>
      </c>
      <c r="J1100" t="s">
        <v>22</v>
      </c>
      <c r="K1100" t="s">
        <v>124</v>
      </c>
      <c r="L1100" t="s">
        <v>132</v>
      </c>
      <c r="M1100">
        <v>15834</v>
      </c>
      <c r="N1100" t="s">
        <v>219</v>
      </c>
      <c r="O1100" t="s">
        <v>134</v>
      </c>
      <c r="P1100" t="s">
        <v>135</v>
      </c>
      <c r="Q1100" t="s">
        <v>136</v>
      </c>
      <c r="R1100">
        <v>2021</v>
      </c>
      <c r="S1100">
        <v>12</v>
      </c>
      <c r="T1100">
        <v>6</v>
      </c>
      <c r="U1100" t="s">
        <v>22</v>
      </c>
    </row>
    <row r="1101" spans="1:21">
      <c r="A1101" t="s">
        <v>130</v>
      </c>
      <c r="B1101">
        <v>-6.2522599999999997</v>
      </c>
      <c r="C1101">
        <v>106.61611000000001</v>
      </c>
      <c r="D1101">
        <v>1638339402</v>
      </c>
      <c r="E1101" s="2">
        <f>(D1101/86400)+25569</f>
        <v>44531.261597222227</v>
      </c>
      <c r="F1101">
        <v>1</v>
      </c>
      <c r="G1101" t="s">
        <v>131</v>
      </c>
      <c r="J1101" t="s">
        <v>22</v>
      </c>
      <c r="K1101" t="s">
        <v>124</v>
      </c>
      <c r="L1101" t="s">
        <v>132</v>
      </c>
      <c r="M1101">
        <v>15834</v>
      </c>
      <c r="N1101" t="s">
        <v>219</v>
      </c>
      <c r="O1101" t="s">
        <v>134</v>
      </c>
      <c r="P1101" t="s">
        <v>135</v>
      </c>
      <c r="Q1101" t="s">
        <v>136</v>
      </c>
      <c r="R1101">
        <v>2021</v>
      </c>
      <c r="S1101">
        <v>12</v>
      </c>
      <c r="T1101">
        <v>6</v>
      </c>
      <c r="U1101" t="s">
        <v>22</v>
      </c>
    </row>
    <row r="1102" spans="1:21">
      <c r="A1102" t="s">
        <v>130</v>
      </c>
      <c r="B1102">
        <v>-6.2522599999999997</v>
      </c>
      <c r="C1102">
        <v>106.61611000000001</v>
      </c>
      <c r="D1102">
        <v>1638339402</v>
      </c>
      <c r="E1102" s="2">
        <f>(D1102/86400)+25569</f>
        <v>44531.261597222227</v>
      </c>
      <c r="F1102">
        <v>1</v>
      </c>
      <c r="G1102" t="s">
        <v>131</v>
      </c>
      <c r="J1102" t="s">
        <v>22</v>
      </c>
      <c r="K1102" t="s">
        <v>124</v>
      </c>
      <c r="L1102" t="s">
        <v>132</v>
      </c>
      <c r="M1102">
        <v>15834</v>
      </c>
      <c r="N1102" t="s">
        <v>219</v>
      </c>
      <c r="O1102" t="s">
        <v>134</v>
      </c>
      <c r="P1102" t="s">
        <v>135</v>
      </c>
      <c r="Q1102" t="s">
        <v>136</v>
      </c>
      <c r="R1102">
        <v>2021</v>
      </c>
      <c r="S1102">
        <v>12</v>
      </c>
      <c r="T1102">
        <v>2</v>
      </c>
      <c r="U1102" t="s">
        <v>22</v>
      </c>
    </row>
    <row r="1103" spans="1:21">
      <c r="A1103" t="s">
        <v>130</v>
      </c>
      <c r="B1103">
        <v>-6.2522599999999997</v>
      </c>
      <c r="C1103">
        <v>106.61611000000001</v>
      </c>
      <c r="D1103">
        <v>1638339402</v>
      </c>
      <c r="E1103" s="2">
        <f>(D1103/86400)+25569</f>
        <v>44531.261597222227</v>
      </c>
      <c r="F1103">
        <v>1</v>
      </c>
      <c r="G1103" t="s">
        <v>131</v>
      </c>
      <c r="J1103" t="s">
        <v>22</v>
      </c>
      <c r="K1103" t="s">
        <v>124</v>
      </c>
      <c r="L1103" t="s">
        <v>132</v>
      </c>
      <c r="M1103">
        <v>15834</v>
      </c>
      <c r="N1103" t="s">
        <v>219</v>
      </c>
      <c r="O1103" t="s">
        <v>134</v>
      </c>
      <c r="P1103" t="s">
        <v>498</v>
      </c>
      <c r="Q1103" t="s">
        <v>136</v>
      </c>
      <c r="R1103">
        <v>2021</v>
      </c>
      <c r="S1103">
        <v>12</v>
      </c>
      <c r="T1103">
        <v>4</v>
      </c>
      <c r="U1103" t="s">
        <v>22</v>
      </c>
    </row>
    <row r="1104" spans="1:21">
      <c r="A1104" t="s">
        <v>130</v>
      </c>
      <c r="B1104">
        <v>-6.2522599999999997</v>
      </c>
      <c r="C1104">
        <v>106.61611000000001</v>
      </c>
      <c r="D1104">
        <v>1638339402</v>
      </c>
      <c r="E1104" s="2">
        <f>(D1104/86400)+25569</f>
        <v>44531.261597222227</v>
      </c>
      <c r="F1104">
        <v>1</v>
      </c>
      <c r="G1104" t="s">
        <v>131</v>
      </c>
      <c r="J1104" t="s">
        <v>22</v>
      </c>
      <c r="K1104" t="s">
        <v>124</v>
      </c>
      <c r="L1104" t="s">
        <v>132</v>
      </c>
      <c r="M1104">
        <v>15834</v>
      </c>
      <c r="N1104" t="s">
        <v>219</v>
      </c>
      <c r="O1104" t="s">
        <v>134</v>
      </c>
      <c r="P1104" t="s">
        <v>498</v>
      </c>
      <c r="Q1104" t="s">
        <v>136</v>
      </c>
      <c r="R1104">
        <v>2021</v>
      </c>
      <c r="S1104">
        <v>12</v>
      </c>
      <c r="T1104">
        <v>4</v>
      </c>
      <c r="U1104" t="s">
        <v>22</v>
      </c>
    </row>
    <row r="1105" spans="1:21">
      <c r="A1105" t="s">
        <v>130</v>
      </c>
      <c r="B1105">
        <v>-6.2522599999999997</v>
      </c>
      <c r="C1105">
        <v>106.61611000000001</v>
      </c>
      <c r="D1105">
        <v>1638339402</v>
      </c>
      <c r="E1105" s="2">
        <f>(D1105/86400)+25569</f>
        <v>44531.261597222227</v>
      </c>
      <c r="F1105">
        <v>1</v>
      </c>
      <c r="G1105" t="s">
        <v>131</v>
      </c>
      <c r="J1105" t="s">
        <v>22</v>
      </c>
      <c r="K1105" t="s">
        <v>124</v>
      </c>
      <c r="L1105" t="s">
        <v>132</v>
      </c>
      <c r="M1105">
        <v>15834</v>
      </c>
      <c r="N1105" t="s">
        <v>219</v>
      </c>
      <c r="O1105" t="s">
        <v>134</v>
      </c>
      <c r="P1105" t="s">
        <v>135</v>
      </c>
      <c r="Q1105" t="s">
        <v>136</v>
      </c>
      <c r="R1105">
        <v>2021</v>
      </c>
      <c r="S1105">
        <v>12</v>
      </c>
      <c r="T1105">
        <v>4</v>
      </c>
      <c r="U1105" t="s">
        <v>22</v>
      </c>
    </row>
    <row r="1106" spans="1:21">
      <c r="A1106" t="s">
        <v>130</v>
      </c>
      <c r="B1106">
        <v>-6.2522700000000002</v>
      </c>
      <c r="C1106">
        <v>106.61611000000001</v>
      </c>
      <c r="D1106">
        <v>1638339402</v>
      </c>
      <c r="E1106" s="2">
        <f>(D1106/86400)+25569</f>
        <v>44531.261597222227</v>
      </c>
      <c r="F1106">
        <v>1</v>
      </c>
      <c r="G1106" t="s">
        <v>131</v>
      </c>
      <c r="J1106" t="s">
        <v>22</v>
      </c>
      <c r="K1106" t="s">
        <v>124</v>
      </c>
      <c r="L1106" t="s">
        <v>132</v>
      </c>
      <c r="M1106">
        <v>15834</v>
      </c>
      <c r="N1106" t="s">
        <v>219</v>
      </c>
      <c r="O1106" t="s">
        <v>134</v>
      </c>
      <c r="P1106" t="s">
        <v>135</v>
      </c>
      <c r="Q1106" t="s">
        <v>136</v>
      </c>
      <c r="R1106">
        <v>2021</v>
      </c>
      <c r="S1106">
        <v>12</v>
      </c>
      <c r="T1106">
        <v>1</v>
      </c>
      <c r="U1106" t="s">
        <v>22</v>
      </c>
    </row>
    <row r="1107" spans="1:21">
      <c r="A1107" t="s">
        <v>130</v>
      </c>
      <c r="B1107">
        <v>-6.2522599999999997</v>
      </c>
      <c r="C1107">
        <v>106.61611000000001</v>
      </c>
      <c r="D1107">
        <v>1638339402</v>
      </c>
      <c r="E1107" s="2">
        <f>(D1107/86400)+25569</f>
        <v>44531.261597222227</v>
      </c>
      <c r="F1107">
        <v>1</v>
      </c>
      <c r="G1107" t="s">
        <v>131</v>
      </c>
      <c r="J1107" t="s">
        <v>22</v>
      </c>
      <c r="K1107" t="s">
        <v>124</v>
      </c>
      <c r="L1107" t="s">
        <v>132</v>
      </c>
      <c r="M1107">
        <v>15834</v>
      </c>
      <c r="N1107" t="s">
        <v>598</v>
      </c>
      <c r="O1107" t="s">
        <v>134</v>
      </c>
      <c r="P1107" t="s">
        <v>135</v>
      </c>
      <c r="Q1107" t="s">
        <v>136</v>
      </c>
      <c r="R1107">
        <v>2021</v>
      </c>
      <c r="S1107">
        <v>12</v>
      </c>
      <c r="T1107">
        <v>1</v>
      </c>
      <c r="U1107" t="s">
        <v>22</v>
      </c>
    </row>
    <row r="1108" spans="1:21">
      <c r="A1108" t="s">
        <v>130</v>
      </c>
      <c r="B1108">
        <v>-6.2522700000000002</v>
      </c>
      <c r="C1108">
        <v>106.61611000000001</v>
      </c>
      <c r="D1108">
        <v>1638339402</v>
      </c>
      <c r="E1108" s="2">
        <f>(D1108/86400)+25569</f>
        <v>44531.261597222227</v>
      </c>
      <c r="F1108">
        <v>1</v>
      </c>
      <c r="G1108" t="s">
        <v>131</v>
      </c>
      <c r="J1108" t="s">
        <v>22</v>
      </c>
      <c r="K1108" t="s">
        <v>124</v>
      </c>
      <c r="L1108" t="s">
        <v>132</v>
      </c>
      <c r="M1108">
        <v>15834</v>
      </c>
      <c r="N1108" t="s">
        <v>598</v>
      </c>
      <c r="O1108" t="s">
        <v>134</v>
      </c>
      <c r="P1108" t="s">
        <v>135</v>
      </c>
      <c r="Q1108" t="s">
        <v>136</v>
      </c>
      <c r="R1108">
        <v>2021</v>
      </c>
      <c r="S1108">
        <v>12</v>
      </c>
      <c r="T1108">
        <v>1</v>
      </c>
      <c r="U1108" t="s">
        <v>22</v>
      </c>
    </row>
    <row r="1109" spans="1:21">
      <c r="A1109" t="s">
        <v>130</v>
      </c>
      <c r="B1109">
        <v>-6.2522599999999997</v>
      </c>
      <c r="C1109">
        <v>106.61611000000001</v>
      </c>
      <c r="D1109">
        <v>1638339402</v>
      </c>
      <c r="E1109" s="2">
        <f>(D1109/86400)+25569</f>
        <v>44531.261597222227</v>
      </c>
      <c r="F1109">
        <v>1</v>
      </c>
      <c r="G1109" t="s">
        <v>131</v>
      </c>
      <c r="J1109" t="s">
        <v>22</v>
      </c>
      <c r="K1109" t="s">
        <v>124</v>
      </c>
      <c r="L1109" t="s">
        <v>132</v>
      </c>
      <c r="M1109">
        <v>15834</v>
      </c>
      <c r="N1109" t="s">
        <v>219</v>
      </c>
      <c r="O1109" t="s">
        <v>134</v>
      </c>
      <c r="P1109" t="s">
        <v>498</v>
      </c>
      <c r="Q1109" t="s">
        <v>136</v>
      </c>
      <c r="R1109">
        <v>2021</v>
      </c>
      <c r="S1109">
        <v>12</v>
      </c>
      <c r="T1109">
        <v>3</v>
      </c>
      <c r="U1109" t="s">
        <v>22</v>
      </c>
    </row>
    <row r="1110" spans="1:21">
      <c r="A1110" t="s">
        <v>130</v>
      </c>
      <c r="B1110">
        <v>-6.2522599999999997</v>
      </c>
      <c r="C1110">
        <v>106.61611000000001</v>
      </c>
      <c r="D1110">
        <v>1638339402</v>
      </c>
      <c r="E1110" s="2">
        <f>(D1110/86400)+25569</f>
        <v>44531.261597222227</v>
      </c>
      <c r="F1110">
        <v>1</v>
      </c>
      <c r="G1110" t="s">
        <v>131</v>
      </c>
      <c r="J1110" t="s">
        <v>22</v>
      </c>
      <c r="K1110" t="s">
        <v>124</v>
      </c>
      <c r="L1110" t="s">
        <v>132</v>
      </c>
      <c r="M1110">
        <v>15834</v>
      </c>
      <c r="N1110" t="s">
        <v>219</v>
      </c>
      <c r="O1110" t="s">
        <v>134</v>
      </c>
      <c r="P1110" t="s">
        <v>135</v>
      </c>
      <c r="Q1110" t="s">
        <v>136</v>
      </c>
      <c r="R1110">
        <v>2021</v>
      </c>
      <c r="S1110">
        <v>12</v>
      </c>
      <c r="T1110">
        <v>3</v>
      </c>
      <c r="U1110" t="s">
        <v>22</v>
      </c>
    </row>
    <row r="1111" spans="1:21">
      <c r="A1111" t="s">
        <v>130</v>
      </c>
      <c r="B1111">
        <v>-6.2522599999999997</v>
      </c>
      <c r="C1111">
        <v>106.61611000000001</v>
      </c>
      <c r="D1111">
        <v>1638339402</v>
      </c>
      <c r="E1111" s="2">
        <f>(D1111/86400)+25569</f>
        <v>44531.261597222227</v>
      </c>
      <c r="F1111">
        <v>1</v>
      </c>
      <c r="G1111" t="s">
        <v>131</v>
      </c>
      <c r="J1111" t="s">
        <v>22</v>
      </c>
      <c r="K1111" t="s">
        <v>124</v>
      </c>
      <c r="L1111" t="s">
        <v>132</v>
      </c>
      <c r="M1111">
        <v>15834</v>
      </c>
      <c r="N1111" t="s">
        <v>133</v>
      </c>
      <c r="O1111" t="s">
        <v>134</v>
      </c>
      <c r="P1111" t="s">
        <v>135</v>
      </c>
      <c r="Q1111" t="s">
        <v>136</v>
      </c>
      <c r="R1111">
        <v>2021</v>
      </c>
      <c r="S1111">
        <v>12</v>
      </c>
      <c r="T1111">
        <v>6</v>
      </c>
      <c r="U1111" t="s">
        <v>22</v>
      </c>
    </row>
    <row r="1112" spans="1:21">
      <c r="A1112" t="s">
        <v>130</v>
      </c>
      <c r="B1112">
        <v>-6.2522520000000004</v>
      </c>
      <c r="C1112">
        <v>106.61613</v>
      </c>
      <c r="D1112">
        <v>1638339571</v>
      </c>
      <c r="E1112" s="2">
        <f>(D1112/86400)+25569</f>
        <v>44531.263553240744</v>
      </c>
      <c r="F1112">
        <v>1</v>
      </c>
      <c r="G1112" t="s">
        <v>131</v>
      </c>
      <c r="J1112" t="s">
        <v>22</v>
      </c>
      <c r="K1112" t="s">
        <v>124</v>
      </c>
      <c r="L1112" t="s">
        <v>132</v>
      </c>
      <c r="M1112">
        <v>15834</v>
      </c>
      <c r="N1112" t="s">
        <v>219</v>
      </c>
      <c r="O1112" t="s">
        <v>134</v>
      </c>
      <c r="P1112" t="s">
        <v>498</v>
      </c>
      <c r="Q1112" t="s">
        <v>136</v>
      </c>
      <c r="R1112">
        <v>2021</v>
      </c>
      <c r="S1112">
        <v>12</v>
      </c>
      <c r="T1112">
        <v>3</v>
      </c>
      <c r="U1112" t="s">
        <v>22</v>
      </c>
    </row>
    <row r="1113" spans="1:21">
      <c r="A1113" t="s">
        <v>130</v>
      </c>
      <c r="B1113">
        <v>-6.2522700000000002</v>
      </c>
      <c r="C1113">
        <v>106.61611000000001</v>
      </c>
      <c r="D1113">
        <v>1638339753</v>
      </c>
      <c r="E1113" s="2">
        <f>(D1113/86400)+25569</f>
        <v>44531.265659722223</v>
      </c>
      <c r="F1113">
        <v>1</v>
      </c>
      <c r="G1113" t="s">
        <v>131</v>
      </c>
      <c r="J1113" t="s">
        <v>22</v>
      </c>
      <c r="K1113" t="s">
        <v>124</v>
      </c>
      <c r="L1113" t="s">
        <v>132</v>
      </c>
      <c r="M1113">
        <v>15834</v>
      </c>
      <c r="N1113" t="s">
        <v>219</v>
      </c>
      <c r="O1113" t="s">
        <v>134</v>
      </c>
      <c r="P1113" t="s">
        <v>498</v>
      </c>
      <c r="Q1113" t="s">
        <v>136</v>
      </c>
      <c r="R1113">
        <v>2021</v>
      </c>
      <c r="S1113">
        <v>12</v>
      </c>
      <c r="T1113">
        <v>5</v>
      </c>
      <c r="U1113" t="s">
        <v>22</v>
      </c>
    </row>
    <row r="1114" spans="1:21">
      <c r="A1114" t="s">
        <v>130</v>
      </c>
      <c r="B1114">
        <v>-6.2522599999999997</v>
      </c>
      <c r="C1114">
        <v>106.61613</v>
      </c>
      <c r="D1114">
        <v>1638339753</v>
      </c>
      <c r="E1114" s="2">
        <f>(D1114/86400)+25569</f>
        <v>44531.265659722223</v>
      </c>
      <c r="F1114">
        <v>1</v>
      </c>
      <c r="G1114" t="s">
        <v>131</v>
      </c>
      <c r="J1114" t="s">
        <v>22</v>
      </c>
      <c r="K1114" t="s">
        <v>124</v>
      </c>
      <c r="L1114" t="s">
        <v>132</v>
      </c>
      <c r="M1114">
        <v>15834</v>
      </c>
      <c r="N1114" t="s">
        <v>219</v>
      </c>
      <c r="O1114" t="s">
        <v>134</v>
      </c>
      <c r="P1114" t="s">
        <v>135</v>
      </c>
      <c r="Q1114" t="s">
        <v>136</v>
      </c>
      <c r="R1114">
        <v>2021</v>
      </c>
      <c r="S1114">
        <v>12</v>
      </c>
      <c r="T1114">
        <v>2</v>
      </c>
      <c r="U1114" t="s">
        <v>22</v>
      </c>
    </row>
    <row r="1115" spans="1:21">
      <c r="A1115" t="s">
        <v>130</v>
      </c>
      <c r="B1115">
        <v>-6.2522799999999998</v>
      </c>
      <c r="C1115">
        <v>106.61612</v>
      </c>
      <c r="D1115">
        <v>1638339753</v>
      </c>
      <c r="E1115" s="2">
        <f>(D1115/86400)+25569</f>
        <v>44531.265659722223</v>
      </c>
      <c r="F1115">
        <v>1</v>
      </c>
      <c r="G1115" t="s">
        <v>131</v>
      </c>
      <c r="J1115" t="s">
        <v>22</v>
      </c>
      <c r="K1115" t="s">
        <v>124</v>
      </c>
      <c r="L1115" t="s">
        <v>132</v>
      </c>
      <c r="M1115">
        <v>15834</v>
      </c>
      <c r="N1115" t="s">
        <v>133</v>
      </c>
      <c r="O1115" t="s">
        <v>134</v>
      </c>
      <c r="P1115" t="s">
        <v>135</v>
      </c>
      <c r="Q1115" t="s">
        <v>136</v>
      </c>
      <c r="R1115">
        <v>2021</v>
      </c>
      <c r="S1115">
        <v>12</v>
      </c>
      <c r="T1115">
        <v>2</v>
      </c>
      <c r="U1115" t="s">
        <v>22</v>
      </c>
    </row>
    <row r="1116" spans="1:21">
      <c r="A1116" t="s">
        <v>130</v>
      </c>
      <c r="B1116">
        <v>-6.2522700000000002</v>
      </c>
      <c r="C1116">
        <v>106.61611000000001</v>
      </c>
      <c r="D1116">
        <v>1638339753</v>
      </c>
      <c r="E1116" s="2">
        <f>(D1116/86400)+25569</f>
        <v>44531.265659722223</v>
      </c>
      <c r="F1116">
        <v>1</v>
      </c>
      <c r="G1116" t="s">
        <v>131</v>
      </c>
      <c r="J1116" t="s">
        <v>22</v>
      </c>
      <c r="K1116" t="s">
        <v>124</v>
      </c>
      <c r="L1116" t="s">
        <v>132</v>
      </c>
      <c r="M1116">
        <v>15834</v>
      </c>
      <c r="N1116" t="s">
        <v>219</v>
      </c>
      <c r="O1116" t="s">
        <v>134</v>
      </c>
      <c r="P1116" t="s">
        <v>498</v>
      </c>
      <c r="Q1116" t="s">
        <v>136</v>
      </c>
      <c r="R1116">
        <v>2021</v>
      </c>
      <c r="S1116">
        <v>12</v>
      </c>
      <c r="T1116">
        <v>3</v>
      </c>
      <c r="U1116" t="s">
        <v>22</v>
      </c>
    </row>
    <row r="1117" spans="1:21">
      <c r="A1117" t="s">
        <v>130</v>
      </c>
      <c r="B1117">
        <v>-6.2522520000000004</v>
      </c>
      <c r="C1117">
        <v>106.61613</v>
      </c>
      <c r="D1117">
        <v>1638339753</v>
      </c>
      <c r="E1117" s="2">
        <f>(D1117/86400)+25569</f>
        <v>44531.265659722223</v>
      </c>
      <c r="F1117">
        <v>1</v>
      </c>
      <c r="G1117" t="s">
        <v>131</v>
      </c>
      <c r="I1117" t="s">
        <v>217</v>
      </c>
      <c r="J1117" t="s">
        <v>22</v>
      </c>
      <c r="K1117" t="s">
        <v>124</v>
      </c>
      <c r="L1117" t="s">
        <v>132</v>
      </c>
      <c r="M1117">
        <v>15834</v>
      </c>
      <c r="N1117" t="s">
        <v>219</v>
      </c>
      <c r="O1117" t="s">
        <v>134</v>
      </c>
      <c r="P1117" t="s">
        <v>135</v>
      </c>
      <c r="Q1117" t="s">
        <v>136</v>
      </c>
      <c r="R1117">
        <v>2021</v>
      </c>
      <c r="S1117">
        <v>12</v>
      </c>
      <c r="T1117">
        <v>1</v>
      </c>
      <c r="U1117" t="s">
        <v>22</v>
      </c>
    </row>
    <row r="1118" spans="1:21">
      <c r="A1118" t="s">
        <v>130</v>
      </c>
      <c r="B1118">
        <v>-6.2522599999999997</v>
      </c>
      <c r="C1118">
        <v>106.61613</v>
      </c>
      <c r="D1118">
        <v>1638339764</v>
      </c>
      <c r="E1118" s="2">
        <f>(D1118/86400)+25569</f>
        <v>44531.265787037039</v>
      </c>
      <c r="F1118">
        <v>1</v>
      </c>
      <c r="G1118" t="s">
        <v>131</v>
      </c>
      <c r="J1118" t="s">
        <v>22</v>
      </c>
      <c r="K1118" t="s">
        <v>124</v>
      </c>
      <c r="L1118" t="s">
        <v>132</v>
      </c>
      <c r="M1118">
        <v>15834</v>
      </c>
      <c r="N1118" t="s">
        <v>219</v>
      </c>
      <c r="O1118" t="s">
        <v>134</v>
      </c>
      <c r="P1118" t="s">
        <v>498</v>
      </c>
      <c r="Q1118" t="s">
        <v>136</v>
      </c>
      <c r="R1118">
        <v>2021</v>
      </c>
      <c r="S1118">
        <v>12</v>
      </c>
      <c r="T1118">
        <v>7</v>
      </c>
      <c r="U1118" t="s">
        <v>22</v>
      </c>
    </row>
    <row r="1119" spans="1:21">
      <c r="A1119" t="s">
        <v>130</v>
      </c>
      <c r="B1119">
        <v>-6.2522700000000002</v>
      </c>
      <c r="C1119">
        <v>106.61611000000001</v>
      </c>
      <c r="D1119">
        <v>1638339764</v>
      </c>
      <c r="E1119" s="2">
        <f>(D1119/86400)+25569</f>
        <v>44531.265787037039</v>
      </c>
      <c r="F1119">
        <v>1</v>
      </c>
      <c r="G1119" t="s">
        <v>131</v>
      </c>
      <c r="J1119" t="s">
        <v>22</v>
      </c>
      <c r="K1119" t="s">
        <v>124</v>
      </c>
      <c r="L1119" t="s">
        <v>132</v>
      </c>
      <c r="M1119">
        <v>15834</v>
      </c>
      <c r="N1119" t="s">
        <v>258</v>
      </c>
      <c r="O1119" t="s">
        <v>134</v>
      </c>
      <c r="P1119" t="s">
        <v>135</v>
      </c>
      <c r="Q1119" t="s">
        <v>136</v>
      </c>
      <c r="R1119">
        <v>2021</v>
      </c>
      <c r="S1119">
        <v>12</v>
      </c>
      <c r="T1119">
        <v>4</v>
      </c>
      <c r="U1119" t="s">
        <v>22</v>
      </c>
    </row>
    <row r="1120" spans="1:21">
      <c r="A1120" t="s">
        <v>130</v>
      </c>
      <c r="B1120">
        <v>-6.2522599999999997</v>
      </c>
      <c r="C1120">
        <v>106.61613</v>
      </c>
      <c r="D1120">
        <v>1638339764</v>
      </c>
      <c r="E1120" s="2">
        <f>(D1120/86400)+25569</f>
        <v>44531.265787037039</v>
      </c>
      <c r="F1120">
        <v>1</v>
      </c>
      <c r="G1120" t="s">
        <v>131</v>
      </c>
      <c r="J1120" t="s">
        <v>22</v>
      </c>
      <c r="K1120" t="s">
        <v>124</v>
      </c>
      <c r="L1120" t="s">
        <v>132</v>
      </c>
      <c r="M1120">
        <v>15834</v>
      </c>
      <c r="N1120" t="s">
        <v>219</v>
      </c>
      <c r="O1120" t="s">
        <v>134</v>
      </c>
      <c r="P1120" t="s">
        <v>498</v>
      </c>
      <c r="Q1120" t="s">
        <v>136</v>
      </c>
      <c r="R1120">
        <v>2021</v>
      </c>
      <c r="S1120">
        <v>12</v>
      </c>
      <c r="T1120">
        <v>5</v>
      </c>
      <c r="U1120" t="s">
        <v>22</v>
      </c>
    </row>
    <row r="1121" spans="1:21">
      <c r="A1121" t="s">
        <v>130</v>
      </c>
      <c r="B1121">
        <v>-6.2522599999999997</v>
      </c>
      <c r="C1121">
        <v>106.61613</v>
      </c>
      <c r="D1121">
        <v>1638339764</v>
      </c>
      <c r="E1121" s="2">
        <f>(D1121/86400)+25569</f>
        <v>44531.265787037039</v>
      </c>
      <c r="F1121">
        <v>1</v>
      </c>
      <c r="G1121" t="s">
        <v>131</v>
      </c>
      <c r="J1121" t="s">
        <v>22</v>
      </c>
      <c r="K1121" t="s">
        <v>124</v>
      </c>
      <c r="L1121" t="s">
        <v>132</v>
      </c>
      <c r="M1121">
        <v>15834</v>
      </c>
      <c r="N1121" t="s">
        <v>219</v>
      </c>
      <c r="O1121" t="s">
        <v>134</v>
      </c>
      <c r="P1121" t="s">
        <v>498</v>
      </c>
      <c r="Q1121" t="s">
        <v>136</v>
      </c>
      <c r="R1121">
        <v>2021</v>
      </c>
      <c r="S1121">
        <v>12</v>
      </c>
      <c r="T1121">
        <v>8</v>
      </c>
      <c r="U1121" t="s">
        <v>22</v>
      </c>
    </row>
    <row r="1122" spans="1:21">
      <c r="A1122" t="s">
        <v>130</v>
      </c>
      <c r="B1122">
        <v>-6.2522599999999997</v>
      </c>
      <c r="C1122">
        <v>106.61613</v>
      </c>
      <c r="D1122">
        <v>1638339764</v>
      </c>
      <c r="E1122" s="2">
        <f>(D1122/86400)+25569</f>
        <v>44531.265787037039</v>
      </c>
      <c r="F1122">
        <v>1</v>
      </c>
      <c r="G1122" t="s">
        <v>131</v>
      </c>
      <c r="J1122" t="s">
        <v>22</v>
      </c>
      <c r="K1122" t="s">
        <v>124</v>
      </c>
      <c r="L1122" t="s">
        <v>132</v>
      </c>
      <c r="M1122">
        <v>15834</v>
      </c>
      <c r="N1122" t="s">
        <v>219</v>
      </c>
      <c r="O1122" t="s">
        <v>134</v>
      </c>
      <c r="P1122" t="s">
        <v>135</v>
      </c>
      <c r="Q1122" t="s">
        <v>136</v>
      </c>
      <c r="R1122">
        <v>2021</v>
      </c>
      <c r="S1122">
        <v>12</v>
      </c>
      <c r="T1122">
        <v>6</v>
      </c>
      <c r="U1122" t="s">
        <v>22</v>
      </c>
    </row>
    <row r="1123" spans="1:21">
      <c r="A1123" t="s">
        <v>130</v>
      </c>
      <c r="B1123">
        <v>-6.2522700000000002</v>
      </c>
      <c r="C1123">
        <v>106.61611000000001</v>
      </c>
      <c r="D1123">
        <v>1638339764</v>
      </c>
      <c r="E1123" s="2">
        <f>(D1123/86400)+25569</f>
        <v>44531.265787037039</v>
      </c>
      <c r="F1123">
        <v>1</v>
      </c>
      <c r="G1123" t="s">
        <v>131</v>
      </c>
      <c r="J1123" t="s">
        <v>22</v>
      </c>
      <c r="K1123" t="s">
        <v>124</v>
      </c>
      <c r="L1123" t="s">
        <v>132</v>
      </c>
      <c r="M1123">
        <v>15834</v>
      </c>
      <c r="N1123" t="s">
        <v>219</v>
      </c>
      <c r="O1123" t="s">
        <v>134</v>
      </c>
      <c r="P1123" t="s">
        <v>135</v>
      </c>
      <c r="Q1123" t="s">
        <v>136</v>
      </c>
      <c r="R1123">
        <v>2021</v>
      </c>
      <c r="S1123">
        <v>12</v>
      </c>
      <c r="T1123">
        <v>2</v>
      </c>
      <c r="U1123" t="s">
        <v>22</v>
      </c>
    </row>
    <row r="1124" spans="1:21">
      <c r="A1124" t="s">
        <v>130</v>
      </c>
      <c r="B1124">
        <v>-6.2522700000000002</v>
      </c>
      <c r="C1124">
        <v>106.61611000000001</v>
      </c>
      <c r="D1124">
        <v>1638339764</v>
      </c>
      <c r="E1124" s="2">
        <f>(D1124/86400)+25569</f>
        <v>44531.265787037039</v>
      </c>
      <c r="F1124">
        <v>1</v>
      </c>
      <c r="G1124" t="s">
        <v>131</v>
      </c>
      <c r="J1124" t="s">
        <v>22</v>
      </c>
      <c r="K1124" t="s">
        <v>124</v>
      </c>
      <c r="L1124" t="s">
        <v>132</v>
      </c>
      <c r="M1124">
        <v>15834</v>
      </c>
      <c r="N1124" t="s">
        <v>133</v>
      </c>
      <c r="O1124" t="s">
        <v>134</v>
      </c>
      <c r="P1124" t="s">
        <v>135</v>
      </c>
      <c r="Q1124" t="s">
        <v>136</v>
      </c>
      <c r="R1124">
        <v>2021</v>
      </c>
      <c r="S1124">
        <v>12</v>
      </c>
      <c r="T1124">
        <v>2</v>
      </c>
      <c r="U1124" t="s">
        <v>22</v>
      </c>
    </row>
    <row r="1125" spans="1:21">
      <c r="A1125" t="s">
        <v>130</v>
      </c>
      <c r="B1125">
        <v>-6.2522700000000002</v>
      </c>
      <c r="C1125">
        <v>106.61611000000001</v>
      </c>
      <c r="D1125">
        <v>1638339764</v>
      </c>
      <c r="E1125" s="2">
        <f>(D1125/86400)+25569</f>
        <v>44531.265787037039</v>
      </c>
      <c r="F1125">
        <v>1</v>
      </c>
      <c r="G1125" t="s">
        <v>131</v>
      </c>
      <c r="J1125" t="s">
        <v>22</v>
      </c>
      <c r="K1125" t="s">
        <v>124</v>
      </c>
      <c r="L1125" t="s">
        <v>132</v>
      </c>
      <c r="M1125">
        <v>15834</v>
      </c>
      <c r="N1125" t="s">
        <v>219</v>
      </c>
      <c r="O1125" t="s">
        <v>134</v>
      </c>
      <c r="P1125" t="s">
        <v>135</v>
      </c>
      <c r="Q1125" t="s">
        <v>136</v>
      </c>
      <c r="R1125">
        <v>2021</v>
      </c>
      <c r="S1125">
        <v>12</v>
      </c>
      <c r="T1125">
        <v>4</v>
      </c>
      <c r="U1125" t="s">
        <v>22</v>
      </c>
    </row>
    <row r="1126" spans="1:21">
      <c r="A1126" t="s">
        <v>130</v>
      </c>
      <c r="B1126">
        <v>-6.2522700000000002</v>
      </c>
      <c r="C1126">
        <v>106.61614</v>
      </c>
      <c r="D1126">
        <v>1638339764</v>
      </c>
      <c r="E1126" s="2">
        <f>(D1126/86400)+25569</f>
        <v>44531.265787037039</v>
      </c>
      <c r="F1126">
        <v>1</v>
      </c>
      <c r="G1126" t="s">
        <v>131</v>
      </c>
      <c r="J1126" t="s">
        <v>22</v>
      </c>
      <c r="K1126" t="s">
        <v>124</v>
      </c>
      <c r="L1126" t="s">
        <v>132</v>
      </c>
      <c r="M1126">
        <v>15834</v>
      </c>
      <c r="N1126" t="s">
        <v>598</v>
      </c>
      <c r="O1126" t="s">
        <v>134</v>
      </c>
      <c r="P1126" t="s">
        <v>135</v>
      </c>
      <c r="Q1126" t="s">
        <v>136</v>
      </c>
      <c r="R1126">
        <v>2021</v>
      </c>
      <c r="S1126">
        <v>12</v>
      </c>
      <c r="T1126">
        <v>1</v>
      </c>
      <c r="U1126" t="s">
        <v>22</v>
      </c>
    </row>
    <row r="1127" spans="1:21">
      <c r="A1127" t="s">
        <v>130</v>
      </c>
      <c r="B1127">
        <v>-6.2522599999999997</v>
      </c>
      <c r="C1127">
        <v>106.61613</v>
      </c>
      <c r="D1127">
        <v>1638339764</v>
      </c>
      <c r="E1127" s="2">
        <f>(D1127/86400)+25569</f>
        <v>44531.265787037039</v>
      </c>
      <c r="F1127">
        <v>1</v>
      </c>
      <c r="G1127" t="s">
        <v>131</v>
      </c>
      <c r="J1127" t="s">
        <v>22</v>
      </c>
      <c r="K1127" t="s">
        <v>124</v>
      </c>
      <c r="L1127" t="s">
        <v>132</v>
      </c>
      <c r="M1127">
        <v>15834</v>
      </c>
      <c r="N1127" t="s">
        <v>219</v>
      </c>
      <c r="O1127" t="s">
        <v>134</v>
      </c>
      <c r="P1127" t="s">
        <v>498</v>
      </c>
      <c r="Q1127" t="s">
        <v>136</v>
      </c>
      <c r="R1127">
        <v>2021</v>
      </c>
      <c r="S1127">
        <v>12</v>
      </c>
      <c r="T1127">
        <v>3</v>
      </c>
      <c r="U1127" t="s">
        <v>22</v>
      </c>
    </row>
    <row r="1128" spans="1:21">
      <c r="A1128" t="s">
        <v>130</v>
      </c>
      <c r="B1128">
        <v>-6.2522599999999997</v>
      </c>
      <c r="C1128">
        <v>106.61613</v>
      </c>
      <c r="D1128">
        <v>1638339764</v>
      </c>
      <c r="E1128" s="2">
        <f>(D1128/86400)+25569</f>
        <v>44531.265787037039</v>
      </c>
      <c r="F1128">
        <v>1</v>
      </c>
      <c r="G1128" t="s">
        <v>131</v>
      </c>
      <c r="J1128" t="s">
        <v>22</v>
      </c>
      <c r="K1128" t="s">
        <v>124</v>
      </c>
      <c r="L1128" t="s">
        <v>132</v>
      </c>
      <c r="M1128">
        <v>15834</v>
      </c>
      <c r="N1128" t="s">
        <v>133</v>
      </c>
      <c r="O1128" t="s">
        <v>134</v>
      </c>
      <c r="P1128" t="s">
        <v>135</v>
      </c>
      <c r="Q1128" t="s">
        <v>136</v>
      </c>
      <c r="R1128">
        <v>2021</v>
      </c>
      <c r="S1128">
        <v>12</v>
      </c>
      <c r="T1128">
        <v>6</v>
      </c>
      <c r="U1128" t="s">
        <v>22</v>
      </c>
    </row>
    <row r="1129" spans="1:21">
      <c r="A1129" t="s">
        <v>130</v>
      </c>
      <c r="B1129">
        <v>-6.2522799999999998</v>
      </c>
      <c r="C1129">
        <v>106.61612</v>
      </c>
      <c r="D1129">
        <v>1638339935</v>
      </c>
      <c r="E1129" s="2">
        <f>(D1129/86400)+25569</f>
        <v>44531.267766203702</v>
      </c>
      <c r="F1129">
        <v>1</v>
      </c>
      <c r="G1129" t="s">
        <v>131</v>
      </c>
      <c r="J1129" t="s">
        <v>22</v>
      </c>
      <c r="K1129" t="s">
        <v>124</v>
      </c>
      <c r="L1129" t="s">
        <v>132</v>
      </c>
      <c r="M1129">
        <v>15834</v>
      </c>
      <c r="N1129" t="s">
        <v>219</v>
      </c>
      <c r="O1129" t="s">
        <v>134</v>
      </c>
      <c r="P1129" t="s">
        <v>498</v>
      </c>
      <c r="Q1129" t="s">
        <v>136</v>
      </c>
      <c r="R1129">
        <v>2021</v>
      </c>
      <c r="S1129">
        <v>12</v>
      </c>
      <c r="T1129">
        <v>3</v>
      </c>
      <c r="U1129" t="s">
        <v>22</v>
      </c>
    </row>
    <row r="1130" spans="1:21">
      <c r="A1130" t="s">
        <v>130</v>
      </c>
      <c r="B1130">
        <v>-6.2522599999999997</v>
      </c>
      <c r="C1130">
        <v>106.61613</v>
      </c>
      <c r="D1130">
        <v>1638339935</v>
      </c>
      <c r="E1130" s="2">
        <f>(D1130/86400)+25569</f>
        <v>44531.267766203702</v>
      </c>
      <c r="F1130">
        <v>1</v>
      </c>
      <c r="G1130" t="s">
        <v>131</v>
      </c>
      <c r="J1130" t="s">
        <v>22</v>
      </c>
      <c r="K1130" t="s">
        <v>124</v>
      </c>
      <c r="L1130" t="s">
        <v>132</v>
      </c>
      <c r="M1130">
        <v>15834</v>
      </c>
      <c r="N1130" t="s">
        <v>219</v>
      </c>
      <c r="O1130" t="s">
        <v>134</v>
      </c>
      <c r="P1130" t="s">
        <v>135</v>
      </c>
      <c r="Q1130" t="s">
        <v>136</v>
      </c>
      <c r="R1130">
        <v>2021</v>
      </c>
      <c r="S1130">
        <v>12</v>
      </c>
      <c r="T1130">
        <v>2</v>
      </c>
      <c r="U1130" t="s">
        <v>22</v>
      </c>
    </row>
    <row r="1131" spans="1:21">
      <c r="A1131" t="s">
        <v>130</v>
      </c>
      <c r="B1131">
        <v>-6.2522599999999997</v>
      </c>
      <c r="C1131">
        <v>106.61612</v>
      </c>
      <c r="D1131">
        <v>1638339935</v>
      </c>
      <c r="E1131" s="2">
        <f>(D1131/86400)+25569</f>
        <v>44531.267766203702</v>
      </c>
      <c r="F1131">
        <v>1</v>
      </c>
      <c r="G1131" t="s">
        <v>131</v>
      </c>
      <c r="J1131" t="s">
        <v>22</v>
      </c>
      <c r="K1131" t="s">
        <v>124</v>
      </c>
      <c r="L1131" t="s">
        <v>132</v>
      </c>
      <c r="M1131">
        <v>15834</v>
      </c>
      <c r="N1131" t="s">
        <v>133</v>
      </c>
      <c r="O1131" t="s">
        <v>134</v>
      </c>
      <c r="P1131" t="s">
        <v>135</v>
      </c>
      <c r="Q1131" t="s">
        <v>136</v>
      </c>
      <c r="R1131">
        <v>2021</v>
      </c>
      <c r="S1131">
        <v>12</v>
      </c>
      <c r="T1131">
        <v>2</v>
      </c>
      <c r="U1131" t="s">
        <v>22</v>
      </c>
    </row>
    <row r="1132" spans="1:21">
      <c r="A1132" t="s">
        <v>130</v>
      </c>
      <c r="B1132">
        <v>-6.2522799999999998</v>
      </c>
      <c r="C1132">
        <v>106.61612</v>
      </c>
      <c r="D1132">
        <v>1638339935</v>
      </c>
      <c r="E1132" s="2">
        <f>(D1132/86400)+25569</f>
        <v>44531.267766203702</v>
      </c>
      <c r="F1132">
        <v>1</v>
      </c>
      <c r="G1132" t="s">
        <v>131</v>
      </c>
      <c r="J1132" t="s">
        <v>22</v>
      </c>
      <c r="K1132" t="s">
        <v>124</v>
      </c>
      <c r="L1132" t="s">
        <v>132</v>
      </c>
      <c r="M1132">
        <v>15834</v>
      </c>
      <c r="N1132" t="s">
        <v>219</v>
      </c>
      <c r="O1132" t="s">
        <v>134</v>
      </c>
      <c r="P1132" t="s">
        <v>135</v>
      </c>
      <c r="Q1132" t="s">
        <v>136</v>
      </c>
      <c r="R1132">
        <v>2021</v>
      </c>
      <c r="S1132">
        <v>12</v>
      </c>
      <c r="T1132">
        <v>4</v>
      </c>
      <c r="U1132" t="s">
        <v>22</v>
      </c>
    </row>
    <row r="1133" spans="1:21">
      <c r="A1133" t="s">
        <v>130</v>
      </c>
      <c r="B1133">
        <v>-6.2522520000000004</v>
      </c>
      <c r="C1133">
        <v>106.61613</v>
      </c>
      <c r="D1133">
        <v>1638339935</v>
      </c>
      <c r="E1133" s="2">
        <f>(D1133/86400)+25569</f>
        <v>44531.267766203702</v>
      </c>
      <c r="F1133">
        <v>1</v>
      </c>
      <c r="G1133" t="s">
        <v>131</v>
      </c>
      <c r="J1133" t="s">
        <v>22</v>
      </c>
      <c r="K1133" t="s">
        <v>124</v>
      </c>
      <c r="L1133" t="s">
        <v>132</v>
      </c>
      <c r="M1133">
        <v>15834</v>
      </c>
      <c r="N1133" t="s">
        <v>219</v>
      </c>
      <c r="O1133" t="s">
        <v>134</v>
      </c>
      <c r="P1133" t="s">
        <v>135</v>
      </c>
      <c r="Q1133" t="s">
        <v>136</v>
      </c>
      <c r="R1133">
        <v>2021</v>
      </c>
      <c r="S1133">
        <v>12</v>
      </c>
      <c r="T1133">
        <v>1</v>
      </c>
      <c r="U1133" t="s">
        <v>22</v>
      </c>
    </row>
    <row r="1134" spans="1:21">
      <c r="A1134" t="s">
        <v>130</v>
      </c>
      <c r="B1134">
        <v>-6.2522500000000001</v>
      </c>
      <c r="C1134">
        <v>106.61611000000001</v>
      </c>
      <c r="D1134">
        <v>1638339935</v>
      </c>
      <c r="E1134" s="2">
        <f>(D1134/86400)+25569</f>
        <v>44531.267766203702</v>
      </c>
      <c r="F1134">
        <v>1</v>
      </c>
      <c r="G1134" t="s">
        <v>131</v>
      </c>
      <c r="J1134" t="s">
        <v>22</v>
      </c>
      <c r="K1134" t="s">
        <v>124</v>
      </c>
      <c r="L1134" t="s">
        <v>132</v>
      </c>
      <c r="M1134">
        <v>15834</v>
      </c>
      <c r="N1134" t="s">
        <v>598</v>
      </c>
      <c r="O1134" t="s">
        <v>134</v>
      </c>
      <c r="P1134" t="s">
        <v>135</v>
      </c>
      <c r="Q1134" t="s">
        <v>136</v>
      </c>
      <c r="R1134">
        <v>2021</v>
      </c>
      <c r="S1134">
        <v>12</v>
      </c>
      <c r="T1134">
        <v>1</v>
      </c>
      <c r="U1134" t="s">
        <v>22</v>
      </c>
    </row>
    <row r="1135" spans="1:21">
      <c r="A1135" t="s">
        <v>130</v>
      </c>
      <c r="B1135">
        <v>-6.2522599999999997</v>
      </c>
      <c r="C1135">
        <v>106.61612</v>
      </c>
      <c r="D1135">
        <v>1638339935</v>
      </c>
      <c r="E1135" s="2">
        <f>(D1135/86400)+25569</f>
        <v>44531.267766203702</v>
      </c>
      <c r="F1135">
        <v>1</v>
      </c>
      <c r="G1135" t="s">
        <v>131</v>
      </c>
      <c r="J1135" t="s">
        <v>22</v>
      </c>
      <c r="K1135" t="s">
        <v>124</v>
      </c>
      <c r="L1135" t="s">
        <v>132</v>
      </c>
      <c r="M1135">
        <v>15834</v>
      </c>
      <c r="N1135" t="s">
        <v>219</v>
      </c>
      <c r="O1135" t="s">
        <v>134</v>
      </c>
      <c r="P1135" t="s">
        <v>498</v>
      </c>
      <c r="Q1135" t="s">
        <v>136</v>
      </c>
      <c r="R1135">
        <v>2021</v>
      </c>
      <c r="S1135">
        <v>12</v>
      </c>
      <c r="T1135">
        <v>3</v>
      </c>
      <c r="U1135" t="s">
        <v>22</v>
      </c>
    </row>
    <row r="1136" spans="1:21">
      <c r="A1136" t="s">
        <v>130</v>
      </c>
      <c r="B1136">
        <v>-6.2522520000000004</v>
      </c>
      <c r="C1136">
        <v>106.61613</v>
      </c>
      <c r="D1136">
        <v>1638339935</v>
      </c>
      <c r="E1136" s="2">
        <f>(D1136/86400)+25569</f>
        <v>44531.267766203702</v>
      </c>
      <c r="F1136">
        <v>1</v>
      </c>
      <c r="G1136" t="s">
        <v>131</v>
      </c>
      <c r="I1136" t="s">
        <v>217</v>
      </c>
      <c r="J1136" t="s">
        <v>22</v>
      </c>
      <c r="K1136" t="s">
        <v>124</v>
      </c>
      <c r="L1136" t="s">
        <v>132</v>
      </c>
      <c r="M1136">
        <v>15834</v>
      </c>
      <c r="N1136" t="s">
        <v>219</v>
      </c>
      <c r="O1136" t="s">
        <v>134</v>
      </c>
      <c r="P1136" t="s">
        <v>135</v>
      </c>
      <c r="Q1136" t="s">
        <v>136</v>
      </c>
      <c r="R1136">
        <v>2021</v>
      </c>
      <c r="S1136">
        <v>12</v>
      </c>
      <c r="T1136">
        <v>1</v>
      </c>
      <c r="U1136" t="s">
        <v>22</v>
      </c>
    </row>
    <row r="1137" spans="1:21">
      <c r="A1137" t="s">
        <v>130</v>
      </c>
      <c r="B1137">
        <v>-6.2522520000000004</v>
      </c>
      <c r="C1137">
        <v>106.61613</v>
      </c>
      <c r="D1137">
        <v>1638339935</v>
      </c>
      <c r="E1137" s="2">
        <f>(D1137/86400)+25569</f>
        <v>44531.267766203702</v>
      </c>
      <c r="F1137">
        <v>1</v>
      </c>
      <c r="G1137" t="s">
        <v>131</v>
      </c>
      <c r="J1137" t="s">
        <v>22</v>
      </c>
      <c r="K1137" t="s">
        <v>124</v>
      </c>
      <c r="L1137" t="s">
        <v>132</v>
      </c>
      <c r="M1137">
        <v>15834</v>
      </c>
      <c r="N1137" t="s">
        <v>219</v>
      </c>
      <c r="O1137" t="s">
        <v>134</v>
      </c>
      <c r="P1137" t="s">
        <v>135</v>
      </c>
      <c r="Q1137" t="s">
        <v>136</v>
      </c>
      <c r="R1137">
        <v>2021</v>
      </c>
      <c r="S1137">
        <v>12</v>
      </c>
      <c r="T1137">
        <v>3</v>
      </c>
      <c r="U1137" t="s">
        <v>22</v>
      </c>
    </row>
    <row r="1138" spans="1:21">
      <c r="A1138" t="s">
        <v>130</v>
      </c>
      <c r="B1138">
        <v>-6.2522599999999997</v>
      </c>
      <c r="C1138">
        <v>106.61613</v>
      </c>
      <c r="D1138">
        <v>1638339936</v>
      </c>
      <c r="E1138" s="2">
        <f>(D1138/86400)+25569</f>
        <v>44531.267777777779</v>
      </c>
      <c r="F1138">
        <v>1</v>
      </c>
      <c r="G1138" t="s">
        <v>131</v>
      </c>
      <c r="J1138" t="s">
        <v>22</v>
      </c>
      <c r="K1138" t="s">
        <v>124</v>
      </c>
      <c r="L1138" t="s">
        <v>132</v>
      </c>
      <c r="M1138">
        <v>15834</v>
      </c>
      <c r="N1138" t="s">
        <v>219</v>
      </c>
      <c r="O1138" t="s">
        <v>134</v>
      </c>
      <c r="P1138" t="s">
        <v>135</v>
      </c>
      <c r="Q1138" t="s">
        <v>136</v>
      </c>
      <c r="R1138">
        <v>2021</v>
      </c>
      <c r="S1138">
        <v>12</v>
      </c>
      <c r="T1138">
        <v>2</v>
      </c>
      <c r="U1138" t="s">
        <v>22</v>
      </c>
    </row>
    <row r="1139" spans="1:21">
      <c r="A1139" t="s">
        <v>130</v>
      </c>
      <c r="B1139">
        <v>-6.2522520000000004</v>
      </c>
      <c r="C1139">
        <v>106.61613</v>
      </c>
      <c r="D1139">
        <v>1638339936</v>
      </c>
      <c r="E1139" s="2">
        <f>(D1139/86400)+25569</f>
        <v>44531.267777777779</v>
      </c>
      <c r="F1139">
        <v>1</v>
      </c>
      <c r="G1139" t="s">
        <v>131</v>
      </c>
      <c r="J1139" t="s">
        <v>22</v>
      </c>
      <c r="K1139" t="s">
        <v>124</v>
      </c>
      <c r="L1139" t="s">
        <v>132</v>
      </c>
      <c r="M1139">
        <v>15834</v>
      </c>
      <c r="N1139" t="s">
        <v>219</v>
      </c>
      <c r="O1139" t="s">
        <v>134</v>
      </c>
      <c r="P1139" t="s">
        <v>135</v>
      </c>
      <c r="Q1139" t="s">
        <v>136</v>
      </c>
      <c r="R1139">
        <v>2021</v>
      </c>
      <c r="S1139">
        <v>12</v>
      </c>
      <c r="T1139">
        <v>4</v>
      </c>
      <c r="U1139" t="s">
        <v>22</v>
      </c>
    </row>
    <row r="1140" spans="1:21">
      <c r="A1140" t="s">
        <v>130</v>
      </c>
      <c r="B1140">
        <v>-6.2522520000000004</v>
      </c>
      <c r="C1140">
        <v>106.61613</v>
      </c>
      <c r="D1140">
        <v>1638339936</v>
      </c>
      <c r="E1140" s="2">
        <f>(D1140/86400)+25569</f>
        <v>44531.267777777779</v>
      </c>
      <c r="F1140">
        <v>1</v>
      </c>
      <c r="G1140" t="s">
        <v>131</v>
      </c>
      <c r="J1140" t="s">
        <v>22</v>
      </c>
      <c r="K1140" t="s">
        <v>124</v>
      </c>
      <c r="L1140" t="s">
        <v>132</v>
      </c>
      <c r="M1140">
        <v>15834</v>
      </c>
      <c r="N1140" t="s">
        <v>219</v>
      </c>
      <c r="O1140" t="s">
        <v>134</v>
      </c>
      <c r="P1140" t="s">
        <v>135</v>
      </c>
      <c r="Q1140" t="s">
        <v>136</v>
      </c>
      <c r="R1140">
        <v>2021</v>
      </c>
      <c r="S1140">
        <v>12</v>
      </c>
      <c r="T1140">
        <v>1</v>
      </c>
      <c r="U1140" t="s">
        <v>22</v>
      </c>
    </row>
    <row r="1141" spans="1:21">
      <c r="A1141" t="s">
        <v>130</v>
      </c>
      <c r="B1141">
        <v>-6.2522500000000001</v>
      </c>
      <c r="C1141">
        <v>106.61614</v>
      </c>
      <c r="D1141">
        <v>1638339936</v>
      </c>
      <c r="E1141" s="2">
        <f>(D1141/86400)+25569</f>
        <v>44531.267777777779</v>
      </c>
      <c r="F1141">
        <v>1</v>
      </c>
      <c r="G1141" t="s">
        <v>131</v>
      </c>
      <c r="J1141" t="s">
        <v>22</v>
      </c>
      <c r="K1141" t="s">
        <v>124</v>
      </c>
      <c r="L1141" t="s">
        <v>132</v>
      </c>
      <c r="M1141">
        <v>15834</v>
      </c>
      <c r="N1141" t="s">
        <v>219</v>
      </c>
      <c r="O1141" t="s">
        <v>134</v>
      </c>
      <c r="P1141" t="s">
        <v>498</v>
      </c>
      <c r="Q1141" t="s">
        <v>136</v>
      </c>
      <c r="R1141">
        <v>2021</v>
      </c>
      <c r="S1141">
        <v>12</v>
      </c>
      <c r="T1141">
        <v>3</v>
      </c>
      <c r="U1141" t="s">
        <v>22</v>
      </c>
    </row>
    <row r="1142" spans="1:21">
      <c r="A1142" t="s">
        <v>130</v>
      </c>
      <c r="B1142">
        <v>-6.2522520000000004</v>
      </c>
      <c r="C1142">
        <v>106.61613</v>
      </c>
      <c r="D1142">
        <v>1638339936</v>
      </c>
      <c r="E1142" s="2">
        <f>(D1142/86400)+25569</f>
        <v>44531.267777777779</v>
      </c>
      <c r="F1142">
        <v>1</v>
      </c>
      <c r="G1142" t="s">
        <v>131</v>
      </c>
      <c r="I1142" t="s">
        <v>217</v>
      </c>
      <c r="J1142" t="s">
        <v>22</v>
      </c>
      <c r="K1142" t="s">
        <v>124</v>
      </c>
      <c r="L1142" t="s">
        <v>132</v>
      </c>
      <c r="M1142">
        <v>15834</v>
      </c>
      <c r="N1142" t="s">
        <v>219</v>
      </c>
      <c r="O1142" t="s">
        <v>134</v>
      </c>
      <c r="P1142" t="s">
        <v>135</v>
      </c>
      <c r="Q1142" t="s">
        <v>136</v>
      </c>
      <c r="R1142">
        <v>2021</v>
      </c>
      <c r="S1142">
        <v>12</v>
      </c>
      <c r="T1142">
        <v>1</v>
      </c>
      <c r="U1142" t="s">
        <v>22</v>
      </c>
    </row>
    <row r="1143" spans="1:21">
      <c r="A1143" t="s">
        <v>130</v>
      </c>
      <c r="B1143">
        <v>-6.2522520000000004</v>
      </c>
      <c r="C1143">
        <v>106.61613</v>
      </c>
      <c r="D1143">
        <v>1638339936</v>
      </c>
      <c r="E1143" s="2">
        <f>(D1143/86400)+25569</f>
        <v>44531.267777777779</v>
      </c>
      <c r="F1143">
        <v>1</v>
      </c>
      <c r="G1143" t="s">
        <v>131</v>
      </c>
      <c r="J1143" t="s">
        <v>22</v>
      </c>
      <c r="K1143" t="s">
        <v>124</v>
      </c>
      <c r="L1143" t="s">
        <v>132</v>
      </c>
      <c r="M1143">
        <v>15834</v>
      </c>
      <c r="N1143" t="s">
        <v>219</v>
      </c>
      <c r="O1143" t="s">
        <v>134</v>
      </c>
      <c r="P1143" t="s">
        <v>135</v>
      </c>
      <c r="Q1143" t="s">
        <v>136</v>
      </c>
      <c r="R1143">
        <v>2021</v>
      </c>
      <c r="S1143">
        <v>12</v>
      </c>
      <c r="T1143">
        <v>2</v>
      </c>
      <c r="U1143" t="s">
        <v>22</v>
      </c>
    </row>
    <row r="1144" spans="1:21">
      <c r="A1144" t="s">
        <v>130</v>
      </c>
      <c r="B1144">
        <v>-6.2522700000000002</v>
      </c>
      <c r="C1144">
        <v>106.61611000000001</v>
      </c>
      <c r="D1144">
        <v>1638339940</v>
      </c>
      <c r="E1144" s="2">
        <f>(D1144/86400)+25569</f>
        <v>44531.267824074079</v>
      </c>
      <c r="F1144">
        <v>1</v>
      </c>
      <c r="G1144" t="s">
        <v>131</v>
      </c>
      <c r="J1144" t="s">
        <v>22</v>
      </c>
      <c r="K1144" t="s">
        <v>124</v>
      </c>
      <c r="L1144" t="s">
        <v>132</v>
      </c>
      <c r="M1144">
        <v>15834</v>
      </c>
      <c r="N1144" t="s">
        <v>133</v>
      </c>
      <c r="O1144" t="s">
        <v>134</v>
      </c>
      <c r="P1144" t="s">
        <v>135</v>
      </c>
      <c r="Q1144" t="s">
        <v>136</v>
      </c>
      <c r="R1144">
        <v>2021</v>
      </c>
      <c r="S1144">
        <v>12</v>
      </c>
      <c r="T1144">
        <v>5</v>
      </c>
      <c r="U1144" t="s">
        <v>22</v>
      </c>
    </row>
    <row r="1145" spans="1:21">
      <c r="A1145" t="s">
        <v>130</v>
      </c>
      <c r="B1145">
        <v>-6.2522700000000002</v>
      </c>
      <c r="C1145">
        <v>106.61611000000001</v>
      </c>
      <c r="D1145">
        <v>1638339940</v>
      </c>
      <c r="E1145" s="2">
        <f>(D1145/86400)+25569</f>
        <v>44531.267824074079</v>
      </c>
      <c r="F1145">
        <v>1</v>
      </c>
      <c r="G1145" t="s">
        <v>131</v>
      </c>
      <c r="J1145" t="s">
        <v>22</v>
      </c>
      <c r="K1145" t="s">
        <v>124</v>
      </c>
      <c r="L1145" t="s">
        <v>132</v>
      </c>
      <c r="M1145">
        <v>15834</v>
      </c>
      <c r="N1145" t="s">
        <v>219</v>
      </c>
      <c r="O1145" t="s">
        <v>134</v>
      </c>
      <c r="P1145" t="s">
        <v>498</v>
      </c>
      <c r="Q1145" t="s">
        <v>136</v>
      </c>
      <c r="R1145">
        <v>2021</v>
      </c>
      <c r="S1145">
        <v>12</v>
      </c>
      <c r="T1145">
        <v>7</v>
      </c>
      <c r="U1145" t="s">
        <v>22</v>
      </c>
    </row>
    <row r="1146" spans="1:21">
      <c r="A1146" t="s">
        <v>130</v>
      </c>
      <c r="B1146">
        <v>-6.2522700000000002</v>
      </c>
      <c r="C1146">
        <v>106.61611000000001</v>
      </c>
      <c r="D1146">
        <v>1638339940</v>
      </c>
      <c r="E1146" s="2">
        <f>(D1146/86400)+25569</f>
        <v>44531.267824074079</v>
      </c>
      <c r="F1146">
        <v>1</v>
      </c>
      <c r="G1146" t="s">
        <v>131</v>
      </c>
      <c r="J1146" t="s">
        <v>22</v>
      </c>
      <c r="K1146" t="s">
        <v>124</v>
      </c>
      <c r="L1146" t="s">
        <v>132</v>
      </c>
      <c r="M1146">
        <v>15834</v>
      </c>
      <c r="N1146" t="s">
        <v>219</v>
      </c>
      <c r="O1146" t="s">
        <v>134</v>
      </c>
      <c r="P1146" t="s">
        <v>498</v>
      </c>
      <c r="Q1146" t="s">
        <v>136</v>
      </c>
      <c r="R1146">
        <v>2021</v>
      </c>
      <c r="S1146">
        <v>12</v>
      </c>
      <c r="T1146">
        <v>3</v>
      </c>
      <c r="U1146" t="s">
        <v>22</v>
      </c>
    </row>
    <row r="1147" spans="1:21">
      <c r="A1147" t="s">
        <v>130</v>
      </c>
      <c r="B1147">
        <v>-6.2522700000000002</v>
      </c>
      <c r="C1147">
        <v>106.61611000000001</v>
      </c>
      <c r="D1147">
        <v>1638339940</v>
      </c>
      <c r="E1147" s="2">
        <f>(D1147/86400)+25569</f>
        <v>44531.267824074079</v>
      </c>
      <c r="F1147">
        <v>1</v>
      </c>
      <c r="G1147" t="s">
        <v>131</v>
      </c>
      <c r="J1147" t="s">
        <v>22</v>
      </c>
      <c r="K1147" t="s">
        <v>124</v>
      </c>
      <c r="L1147" t="s">
        <v>132</v>
      </c>
      <c r="M1147">
        <v>15834</v>
      </c>
      <c r="N1147" t="s">
        <v>258</v>
      </c>
      <c r="O1147" t="s">
        <v>134</v>
      </c>
      <c r="P1147" t="s">
        <v>135</v>
      </c>
      <c r="Q1147" t="s">
        <v>136</v>
      </c>
      <c r="R1147">
        <v>2021</v>
      </c>
      <c r="S1147">
        <v>12</v>
      </c>
      <c r="T1147">
        <v>4</v>
      </c>
      <c r="U1147" t="s">
        <v>22</v>
      </c>
    </row>
    <row r="1148" spans="1:21">
      <c r="A1148" t="s">
        <v>130</v>
      </c>
      <c r="B1148">
        <v>-6.2522700000000002</v>
      </c>
      <c r="C1148">
        <v>106.61611000000001</v>
      </c>
      <c r="D1148">
        <v>1638339940</v>
      </c>
      <c r="E1148" s="2">
        <f>(D1148/86400)+25569</f>
        <v>44531.267824074079</v>
      </c>
      <c r="F1148">
        <v>1</v>
      </c>
      <c r="G1148" t="s">
        <v>131</v>
      </c>
      <c r="J1148" t="s">
        <v>22</v>
      </c>
      <c r="K1148" t="s">
        <v>124</v>
      </c>
      <c r="L1148" t="s">
        <v>132</v>
      </c>
      <c r="M1148">
        <v>15834</v>
      </c>
      <c r="N1148" t="s">
        <v>219</v>
      </c>
      <c r="O1148" t="s">
        <v>134</v>
      </c>
      <c r="P1148" t="s">
        <v>498</v>
      </c>
      <c r="Q1148" t="s">
        <v>136</v>
      </c>
      <c r="R1148">
        <v>2021</v>
      </c>
      <c r="S1148">
        <v>12</v>
      </c>
      <c r="T1148">
        <v>5</v>
      </c>
      <c r="U1148" t="s">
        <v>22</v>
      </c>
    </row>
    <row r="1149" spans="1:21">
      <c r="A1149" t="s">
        <v>130</v>
      </c>
      <c r="B1149">
        <v>-6.2522700000000002</v>
      </c>
      <c r="C1149">
        <v>106.61611000000001</v>
      </c>
      <c r="D1149">
        <v>1638339940</v>
      </c>
      <c r="E1149" s="2">
        <f>(D1149/86400)+25569</f>
        <v>44531.267824074079</v>
      </c>
      <c r="F1149">
        <v>1</v>
      </c>
      <c r="G1149" t="s">
        <v>131</v>
      </c>
      <c r="J1149" t="s">
        <v>22</v>
      </c>
      <c r="K1149" t="s">
        <v>124</v>
      </c>
      <c r="L1149" t="s">
        <v>132</v>
      </c>
      <c r="M1149">
        <v>15834</v>
      </c>
      <c r="N1149" t="s">
        <v>219</v>
      </c>
      <c r="O1149" t="s">
        <v>134</v>
      </c>
      <c r="P1149" t="s">
        <v>135</v>
      </c>
      <c r="Q1149" t="s">
        <v>136</v>
      </c>
      <c r="R1149">
        <v>2021</v>
      </c>
      <c r="S1149">
        <v>12</v>
      </c>
      <c r="T1149">
        <v>8</v>
      </c>
      <c r="U1149" t="s">
        <v>22</v>
      </c>
    </row>
    <row r="1150" spans="1:21">
      <c r="A1150" t="s">
        <v>130</v>
      </c>
      <c r="B1150">
        <v>-6.2522700000000002</v>
      </c>
      <c r="C1150">
        <v>106.61611000000001</v>
      </c>
      <c r="D1150">
        <v>1638339940</v>
      </c>
      <c r="E1150" s="2">
        <f>(D1150/86400)+25569</f>
        <v>44531.267824074079</v>
      </c>
      <c r="F1150">
        <v>1</v>
      </c>
      <c r="G1150" t="s">
        <v>131</v>
      </c>
      <c r="J1150" t="s">
        <v>22</v>
      </c>
      <c r="K1150" t="s">
        <v>124</v>
      </c>
      <c r="L1150" t="s">
        <v>132</v>
      </c>
      <c r="M1150">
        <v>15834</v>
      </c>
      <c r="N1150" t="s">
        <v>219</v>
      </c>
      <c r="O1150" t="s">
        <v>134</v>
      </c>
      <c r="P1150" t="s">
        <v>498</v>
      </c>
      <c r="Q1150" t="s">
        <v>136</v>
      </c>
      <c r="R1150">
        <v>2021</v>
      </c>
      <c r="S1150">
        <v>12</v>
      </c>
      <c r="T1150">
        <v>8</v>
      </c>
      <c r="U1150" t="s">
        <v>22</v>
      </c>
    </row>
    <row r="1151" spans="1:21">
      <c r="A1151" t="s">
        <v>130</v>
      </c>
      <c r="B1151">
        <v>-6.2522700000000002</v>
      </c>
      <c r="C1151">
        <v>106.61611000000001</v>
      </c>
      <c r="D1151">
        <v>1638339940</v>
      </c>
      <c r="E1151" s="2">
        <f>(D1151/86400)+25569</f>
        <v>44531.267824074079</v>
      </c>
      <c r="F1151">
        <v>1</v>
      </c>
      <c r="G1151" t="s">
        <v>131</v>
      </c>
      <c r="J1151" t="s">
        <v>22</v>
      </c>
      <c r="K1151" t="s">
        <v>124</v>
      </c>
      <c r="L1151" t="s">
        <v>132</v>
      </c>
      <c r="M1151">
        <v>15834</v>
      </c>
      <c r="N1151" t="s">
        <v>219</v>
      </c>
      <c r="O1151" t="s">
        <v>134</v>
      </c>
      <c r="P1151" t="s">
        <v>135</v>
      </c>
      <c r="Q1151" t="s">
        <v>136</v>
      </c>
      <c r="R1151">
        <v>2021</v>
      </c>
      <c r="S1151">
        <v>12</v>
      </c>
      <c r="T1151">
        <v>4</v>
      </c>
      <c r="U1151" t="s">
        <v>22</v>
      </c>
    </row>
    <row r="1152" spans="1:21">
      <c r="A1152" t="s">
        <v>130</v>
      </c>
      <c r="B1152">
        <v>-6.2522700000000002</v>
      </c>
      <c r="C1152">
        <v>106.61611000000001</v>
      </c>
      <c r="D1152">
        <v>1638339940</v>
      </c>
      <c r="E1152" s="2">
        <f>(D1152/86400)+25569</f>
        <v>44531.267824074079</v>
      </c>
      <c r="F1152">
        <v>1</v>
      </c>
      <c r="G1152" t="s">
        <v>131</v>
      </c>
      <c r="J1152" t="s">
        <v>22</v>
      </c>
      <c r="K1152" t="s">
        <v>124</v>
      </c>
      <c r="L1152" t="s">
        <v>132</v>
      </c>
      <c r="M1152">
        <v>15834</v>
      </c>
      <c r="N1152" t="s">
        <v>219</v>
      </c>
      <c r="O1152" t="s">
        <v>134</v>
      </c>
      <c r="P1152" t="s">
        <v>135</v>
      </c>
      <c r="Q1152" t="s">
        <v>136</v>
      </c>
      <c r="R1152">
        <v>2021</v>
      </c>
      <c r="S1152">
        <v>12</v>
      </c>
      <c r="T1152">
        <v>6</v>
      </c>
      <c r="U1152" t="s">
        <v>22</v>
      </c>
    </row>
    <row r="1153" spans="1:21">
      <c r="A1153" t="s">
        <v>130</v>
      </c>
      <c r="B1153">
        <v>-6.2522599999999997</v>
      </c>
      <c r="C1153">
        <v>106.61612</v>
      </c>
      <c r="D1153">
        <v>1638339940</v>
      </c>
      <c r="E1153" s="2">
        <f>(D1153/86400)+25569</f>
        <v>44531.267824074079</v>
      </c>
      <c r="F1153">
        <v>1</v>
      </c>
      <c r="G1153" t="s">
        <v>131</v>
      </c>
      <c r="J1153" t="s">
        <v>22</v>
      </c>
      <c r="K1153" t="s">
        <v>124</v>
      </c>
      <c r="L1153" t="s">
        <v>132</v>
      </c>
      <c r="M1153">
        <v>15834</v>
      </c>
      <c r="N1153" t="s">
        <v>219</v>
      </c>
      <c r="O1153" t="s">
        <v>134</v>
      </c>
      <c r="P1153" t="s">
        <v>135</v>
      </c>
      <c r="Q1153" t="s">
        <v>136</v>
      </c>
      <c r="R1153">
        <v>2021</v>
      </c>
      <c r="S1153">
        <v>12</v>
      </c>
      <c r="T1153">
        <v>2</v>
      </c>
      <c r="U1153" t="s">
        <v>22</v>
      </c>
    </row>
    <row r="1154" spans="1:21">
      <c r="A1154" t="s">
        <v>130</v>
      </c>
      <c r="B1154">
        <v>-6.2522700000000002</v>
      </c>
      <c r="C1154">
        <v>106.61611000000001</v>
      </c>
      <c r="D1154">
        <v>1638339940</v>
      </c>
      <c r="E1154" s="2">
        <f>(D1154/86400)+25569</f>
        <v>44531.267824074079</v>
      </c>
      <c r="F1154">
        <v>1</v>
      </c>
      <c r="G1154" t="s">
        <v>131</v>
      </c>
      <c r="J1154" t="s">
        <v>22</v>
      </c>
      <c r="K1154" t="s">
        <v>124</v>
      </c>
      <c r="L1154" t="s">
        <v>132</v>
      </c>
      <c r="M1154">
        <v>15834</v>
      </c>
      <c r="N1154" t="s">
        <v>219</v>
      </c>
      <c r="O1154" t="s">
        <v>134</v>
      </c>
      <c r="P1154" t="s">
        <v>498</v>
      </c>
      <c r="Q1154" t="s">
        <v>136</v>
      </c>
      <c r="R1154">
        <v>2021</v>
      </c>
      <c r="S1154">
        <v>12</v>
      </c>
      <c r="T1154">
        <v>4</v>
      </c>
      <c r="U1154" t="s">
        <v>22</v>
      </c>
    </row>
    <row r="1155" spans="1:21">
      <c r="A1155" t="s">
        <v>130</v>
      </c>
      <c r="B1155">
        <v>-6.2522700000000002</v>
      </c>
      <c r="C1155">
        <v>106.61611000000001</v>
      </c>
      <c r="D1155">
        <v>1638339940</v>
      </c>
      <c r="E1155" s="2">
        <f>(D1155/86400)+25569</f>
        <v>44531.267824074079</v>
      </c>
      <c r="F1155">
        <v>1</v>
      </c>
      <c r="G1155" t="s">
        <v>131</v>
      </c>
      <c r="J1155" t="s">
        <v>22</v>
      </c>
      <c r="K1155" t="s">
        <v>124</v>
      </c>
      <c r="L1155" t="s">
        <v>132</v>
      </c>
      <c r="M1155">
        <v>15834</v>
      </c>
      <c r="N1155" t="s">
        <v>219</v>
      </c>
      <c r="O1155" t="s">
        <v>134</v>
      </c>
      <c r="P1155" t="s">
        <v>498</v>
      </c>
      <c r="Q1155" t="s">
        <v>136</v>
      </c>
      <c r="R1155">
        <v>2021</v>
      </c>
      <c r="S1155">
        <v>12</v>
      </c>
      <c r="T1155">
        <v>4</v>
      </c>
      <c r="U1155" t="s">
        <v>22</v>
      </c>
    </row>
    <row r="1156" spans="1:21">
      <c r="A1156" t="s">
        <v>130</v>
      </c>
      <c r="B1156">
        <v>-6.2522700000000002</v>
      </c>
      <c r="C1156">
        <v>106.61611000000001</v>
      </c>
      <c r="D1156">
        <v>1638339940</v>
      </c>
      <c r="E1156" s="2">
        <f>(D1156/86400)+25569</f>
        <v>44531.267824074079</v>
      </c>
      <c r="F1156">
        <v>1</v>
      </c>
      <c r="G1156" t="s">
        <v>131</v>
      </c>
      <c r="J1156" t="s">
        <v>22</v>
      </c>
      <c r="K1156" t="s">
        <v>124</v>
      </c>
      <c r="L1156" t="s">
        <v>132</v>
      </c>
      <c r="M1156">
        <v>15834</v>
      </c>
      <c r="N1156" t="s">
        <v>219</v>
      </c>
      <c r="O1156" t="s">
        <v>134</v>
      </c>
      <c r="P1156" t="s">
        <v>135</v>
      </c>
      <c r="Q1156" t="s">
        <v>136</v>
      </c>
      <c r="R1156">
        <v>2021</v>
      </c>
      <c r="S1156">
        <v>12</v>
      </c>
      <c r="T1156">
        <v>4</v>
      </c>
      <c r="U1156" t="s">
        <v>22</v>
      </c>
    </row>
    <row r="1157" spans="1:21">
      <c r="A1157" t="s">
        <v>130</v>
      </c>
      <c r="B1157">
        <v>-6.2522700000000002</v>
      </c>
      <c r="C1157">
        <v>106.61611000000001</v>
      </c>
      <c r="D1157">
        <v>1638339940</v>
      </c>
      <c r="E1157" s="2">
        <f>(D1157/86400)+25569</f>
        <v>44531.267824074079</v>
      </c>
      <c r="F1157">
        <v>1</v>
      </c>
      <c r="G1157" t="s">
        <v>131</v>
      </c>
      <c r="J1157" t="s">
        <v>22</v>
      </c>
      <c r="K1157" t="s">
        <v>124</v>
      </c>
      <c r="L1157" t="s">
        <v>132</v>
      </c>
      <c r="M1157">
        <v>15834</v>
      </c>
      <c r="N1157" t="s">
        <v>219</v>
      </c>
      <c r="O1157" t="s">
        <v>134</v>
      </c>
      <c r="P1157" t="s">
        <v>135</v>
      </c>
      <c r="Q1157" t="s">
        <v>136</v>
      </c>
      <c r="R1157">
        <v>2021</v>
      </c>
      <c r="S1157">
        <v>12</v>
      </c>
      <c r="T1157">
        <v>1</v>
      </c>
      <c r="U1157" t="s">
        <v>22</v>
      </c>
    </row>
    <row r="1158" spans="1:21">
      <c r="A1158" t="s">
        <v>130</v>
      </c>
      <c r="B1158">
        <v>-6.2522700000000002</v>
      </c>
      <c r="C1158">
        <v>106.61611000000001</v>
      </c>
      <c r="D1158">
        <v>1638339940</v>
      </c>
      <c r="E1158" s="2">
        <f>(D1158/86400)+25569</f>
        <v>44531.267824074079</v>
      </c>
      <c r="F1158">
        <v>1</v>
      </c>
      <c r="G1158" t="s">
        <v>131</v>
      </c>
      <c r="J1158" t="s">
        <v>22</v>
      </c>
      <c r="K1158" t="s">
        <v>124</v>
      </c>
      <c r="L1158" t="s">
        <v>132</v>
      </c>
      <c r="M1158">
        <v>15834</v>
      </c>
      <c r="N1158" t="s">
        <v>219</v>
      </c>
      <c r="O1158" t="s">
        <v>134</v>
      </c>
      <c r="P1158" t="s">
        <v>498</v>
      </c>
      <c r="Q1158" t="s">
        <v>136</v>
      </c>
      <c r="R1158">
        <v>2021</v>
      </c>
      <c r="S1158">
        <v>12</v>
      </c>
      <c r="T1158">
        <v>3</v>
      </c>
      <c r="U1158" t="s">
        <v>22</v>
      </c>
    </row>
    <row r="1159" spans="1:21">
      <c r="A1159" t="s">
        <v>130</v>
      </c>
      <c r="B1159">
        <v>-6.2522700000000002</v>
      </c>
      <c r="C1159">
        <v>106.61611000000001</v>
      </c>
      <c r="D1159">
        <v>1638339940</v>
      </c>
      <c r="E1159" s="2">
        <f>(D1159/86400)+25569</f>
        <v>44531.267824074079</v>
      </c>
      <c r="F1159">
        <v>1</v>
      </c>
      <c r="G1159" t="s">
        <v>131</v>
      </c>
      <c r="J1159" t="s">
        <v>22</v>
      </c>
      <c r="K1159" t="s">
        <v>124</v>
      </c>
      <c r="L1159" t="s">
        <v>132</v>
      </c>
      <c r="M1159">
        <v>15834</v>
      </c>
      <c r="N1159" t="s">
        <v>219</v>
      </c>
      <c r="O1159" t="s">
        <v>134</v>
      </c>
      <c r="P1159" t="s">
        <v>135</v>
      </c>
      <c r="Q1159" t="s">
        <v>136</v>
      </c>
      <c r="R1159">
        <v>2021</v>
      </c>
      <c r="S1159">
        <v>12</v>
      </c>
      <c r="T1159">
        <v>3</v>
      </c>
      <c r="U1159" t="s">
        <v>22</v>
      </c>
    </row>
    <row r="1160" spans="1:21">
      <c r="A1160" t="s">
        <v>130</v>
      </c>
      <c r="B1160">
        <v>-6.2522700000000002</v>
      </c>
      <c r="C1160">
        <v>106.61611000000001</v>
      </c>
      <c r="D1160">
        <v>1638339940</v>
      </c>
      <c r="E1160" s="2">
        <f>(D1160/86400)+25569</f>
        <v>44531.267824074079</v>
      </c>
      <c r="F1160">
        <v>1</v>
      </c>
      <c r="G1160" t="s">
        <v>131</v>
      </c>
      <c r="J1160" t="s">
        <v>22</v>
      </c>
      <c r="K1160" t="s">
        <v>124</v>
      </c>
      <c r="L1160" t="s">
        <v>132</v>
      </c>
      <c r="M1160">
        <v>15834</v>
      </c>
      <c r="N1160" t="s">
        <v>133</v>
      </c>
      <c r="O1160" t="s">
        <v>134</v>
      </c>
      <c r="P1160" t="s">
        <v>135</v>
      </c>
      <c r="Q1160" t="s">
        <v>136</v>
      </c>
      <c r="R1160">
        <v>2021</v>
      </c>
      <c r="S1160">
        <v>12</v>
      </c>
      <c r="T1160">
        <v>6</v>
      </c>
      <c r="U1160" t="s">
        <v>22</v>
      </c>
    </row>
    <row r="1161" spans="1:21">
      <c r="A1161" t="s">
        <v>130</v>
      </c>
      <c r="B1161">
        <v>-6.2522500000000001</v>
      </c>
      <c r="C1161">
        <v>106.61614</v>
      </c>
      <c r="D1161">
        <v>1638339946</v>
      </c>
      <c r="E1161" s="2">
        <f>(D1161/86400)+25569</f>
        <v>44531.267893518518</v>
      </c>
      <c r="F1161">
        <v>1</v>
      </c>
      <c r="G1161" t="s">
        <v>131</v>
      </c>
      <c r="J1161" t="s">
        <v>22</v>
      </c>
      <c r="K1161" t="s">
        <v>124</v>
      </c>
      <c r="L1161" t="s">
        <v>132</v>
      </c>
      <c r="M1161">
        <v>15834</v>
      </c>
      <c r="N1161" t="s">
        <v>219</v>
      </c>
      <c r="O1161" t="s">
        <v>134</v>
      </c>
      <c r="P1161" t="s">
        <v>135</v>
      </c>
      <c r="Q1161" t="s">
        <v>136</v>
      </c>
      <c r="R1161">
        <v>2021</v>
      </c>
      <c r="S1161">
        <v>12</v>
      </c>
      <c r="T1161">
        <v>2</v>
      </c>
      <c r="U1161" t="s">
        <v>22</v>
      </c>
    </row>
    <row r="1162" spans="1:21">
      <c r="A1162" t="s">
        <v>130</v>
      </c>
      <c r="B1162">
        <v>-6.2522700000000002</v>
      </c>
      <c r="C1162">
        <v>106.61614</v>
      </c>
      <c r="D1162">
        <v>1638339946</v>
      </c>
      <c r="E1162" s="2">
        <f>(D1162/86400)+25569</f>
        <v>44531.267893518518</v>
      </c>
      <c r="F1162">
        <v>1</v>
      </c>
      <c r="G1162" t="s">
        <v>131</v>
      </c>
      <c r="J1162" t="s">
        <v>22</v>
      </c>
      <c r="K1162" t="s">
        <v>124</v>
      </c>
      <c r="L1162" t="s">
        <v>132</v>
      </c>
      <c r="M1162">
        <v>15834</v>
      </c>
      <c r="N1162" t="s">
        <v>219</v>
      </c>
      <c r="O1162" t="s">
        <v>134</v>
      </c>
      <c r="P1162" t="s">
        <v>135</v>
      </c>
      <c r="Q1162" t="s">
        <v>136</v>
      </c>
      <c r="R1162">
        <v>2021</v>
      </c>
      <c r="S1162">
        <v>12</v>
      </c>
      <c r="T1162">
        <v>1</v>
      </c>
      <c r="U1162" t="s">
        <v>22</v>
      </c>
    </row>
    <row r="1163" spans="1:21">
      <c r="A1163" t="s">
        <v>130</v>
      </c>
      <c r="B1163">
        <v>-6.2522599999999997</v>
      </c>
      <c r="C1163">
        <v>106.61613</v>
      </c>
      <c r="D1163">
        <v>1638340115</v>
      </c>
      <c r="E1163" s="2">
        <f>(D1163/86400)+25569</f>
        <v>44531.269849537042</v>
      </c>
      <c r="F1163">
        <v>1</v>
      </c>
      <c r="G1163" t="s">
        <v>131</v>
      </c>
      <c r="J1163" t="s">
        <v>22</v>
      </c>
      <c r="K1163" t="s">
        <v>124</v>
      </c>
      <c r="L1163" t="s">
        <v>132</v>
      </c>
      <c r="M1163">
        <v>15834</v>
      </c>
      <c r="N1163" t="s">
        <v>219</v>
      </c>
      <c r="O1163" t="s">
        <v>134</v>
      </c>
      <c r="P1163" t="s">
        <v>498</v>
      </c>
      <c r="Q1163" t="s">
        <v>136</v>
      </c>
      <c r="R1163">
        <v>2021</v>
      </c>
      <c r="S1163">
        <v>12</v>
      </c>
      <c r="T1163">
        <v>7</v>
      </c>
      <c r="U1163" t="s">
        <v>22</v>
      </c>
    </row>
    <row r="1164" spans="1:21">
      <c r="A1164" t="s">
        <v>130</v>
      </c>
      <c r="B1164">
        <v>-6.2522799999999998</v>
      </c>
      <c r="C1164">
        <v>106.61613</v>
      </c>
      <c r="D1164">
        <v>1638340115</v>
      </c>
      <c r="E1164" s="2">
        <f>(D1164/86400)+25569</f>
        <v>44531.269849537042</v>
      </c>
      <c r="F1164">
        <v>1</v>
      </c>
      <c r="G1164" t="s">
        <v>131</v>
      </c>
      <c r="J1164" t="s">
        <v>22</v>
      </c>
      <c r="K1164" t="s">
        <v>124</v>
      </c>
      <c r="L1164" t="s">
        <v>132</v>
      </c>
      <c r="M1164">
        <v>15834</v>
      </c>
      <c r="N1164" t="s">
        <v>219</v>
      </c>
      <c r="O1164" t="s">
        <v>134</v>
      </c>
      <c r="P1164" t="s">
        <v>498</v>
      </c>
      <c r="Q1164" t="s">
        <v>136</v>
      </c>
      <c r="R1164">
        <v>2021</v>
      </c>
      <c r="S1164">
        <v>12</v>
      </c>
      <c r="T1164">
        <v>7</v>
      </c>
      <c r="U1164" t="s">
        <v>22</v>
      </c>
    </row>
    <row r="1165" spans="1:21">
      <c r="A1165" t="s">
        <v>130</v>
      </c>
      <c r="B1165">
        <v>-6.2522599999999997</v>
      </c>
      <c r="C1165">
        <v>106.61613</v>
      </c>
      <c r="D1165">
        <v>1638340115</v>
      </c>
      <c r="E1165" s="2">
        <f>(D1165/86400)+25569</f>
        <v>44531.269849537042</v>
      </c>
      <c r="F1165">
        <v>1</v>
      </c>
      <c r="G1165" t="s">
        <v>131</v>
      </c>
      <c r="J1165" t="s">
        <v>22</v>
      </c>
      <c r="K1165" t="s">
        <v>124</v>
      </c>
      <c r="L1165" t="s">
        <v>132</v>
      </c>
      <c r="M1165">
        <v>15834</v>
      </c>
      <c r="N1165" t="s">
        <v>258</v>
      </c>
      <c r="O1165" t="s">
        <v>134</v>
      </c>
      <c r="P1165" t="s">
        <v>135</v>
      </c>
      <c r="Q1165" t="s">
        <v>136</v>
      </c>
      <c r="R1165">
        <v>2021</v>
      </c>
      <c r="S1165">
        <v>12</v>
      </c>
      <c r="T1165">
        <v>4</v>
      </c>
      <c r="U1165" t="s">
        <v>22</v>
      </c>
    </row>
    <row r="1166" spans="1:21">
      <c r="A1166" t="s">
        <v>130</v>
      </c>
      <c r="B1166">
        <v>-6.2522599999999997</v>
      </c>
      <c r="C1166">
        <v>106.61613</v>
      </c>
      <c r="D1166">
        <v>1638340115</v>
      </c>
      <c r="E1166" s="2">
        <f>(D1166/86400)+25569</f>
        <v>44531.269849537042</v>
      </c>
      <c r="F1166">
        <v>1</v>
      </c>
      <c r="G1166" t="s">
        <v>131</v>
      </c>
      <c r="J1166" t="s">
        <v>22</v>
      </c>
      <c r="K1166" t="s">
        <v>124</v>
      </c>
      <c r="L1166" t="s">
        <v>132</v>
      </c>
      <c r="M1166">
        <v>15834</v>
      </c>
      <c r="N1166" t="s">
        <v>219</v>
      </c>
      <c r="O1166" t="s">
        <v>134</v>
      </c>
      <c r="P1166" t="s">
        <v>498</v>
      </c>
      <c r="Q1166" t="s">
        <v>136</v>
      </c>
      <c r="R1166">
        <v>2021</v>
      </c>
      <c r="S1166">
        <v>12</v>
      </c>
      <c r="T1166">
        <v>5</v>
      </c>
      <c r="U1166" t="s">
        <v>22</v>
      </c>
    </row>
    <row r="1167" spans="1:21">
      <c r="A1167" t="s">
        <v>130</v>
      </c>
      <c r="B1167">
        <v>-6.2522799999999998</v>
      </c>
      <c r="C1167">
        <v>106.61613</v>
      </c>
      <c r="D1167">
        <v>1638340115</v>
      </c>
      <c r="E1167" s="2">
        <f>(D1167/86400)+25569</f>
        <v>44531.269849537042</v>
      </c>
      <c r="F1167">
        <v>1</v>
      </c>
      <c r="G1167" t="s">
        <v>131</v>
      </c>
      <c r="J1167" t="s">
        <v>22</v>
      </c>
      <c r="K1167" t="s">
        <v>124</v>
      </c>
      <c r="L1167" t="s">
        <v>132</v>
      </c>
      <c r="M1167">
        <v>15834</v>
      </c>
      <c r="N1167" t="s">
        <v>219</v>
      </c>
      <c r="O1167" t="s">
        <v>134</v>
      </c>
      <c r="P1167" t="s">
        <v>498</v>
      </c>
      <c r="Q1167" t="s">
        <v>136</v>
      </c>
      <c r="R1167">
        <v>2021</v>
      </c>
      <c r="S1167">
        <v>12</v>
      </c>
      <c r="T1167">
        <v>5</v>
      </c>
      <c r="U1167" t="s">
        <v>22</v>
      </c>
    </row>
    <row r="1168" spans="1:21">
      <c r="A1168" t="s">
        <v>130</v>
      </c>
      <c r="B1168">
        <v>-6.2522599999999997</v>
      </c>
      <c r="C1168">
        <v>106.61613</v>
      </c>
      <c r="D1168">
        <v>1638340115</v>
      </c>
      <c r="E1168" s="2">
        <f>(D1168/86400)+25569</f>
        <v>44531.269849537042</v>
      </c>
      <c r="F1168">
        <v>1</v>
      </c>
      <c r="G1168" t="s">
        <v>131</v>
      </c>
      <c r="J1168" t="s">
        <v>22</v>
      </c>
      <c r="K1168" t="s">
        <v>124</v>
      </c>
      <c r="L1168" t="s">
        <v>132</v>
      </c>
      <c r="M1168">
        <v>15834</v>
      </c>
      <c r="N1168" t="s">
        <v>219</v>
      </c>
      <c r="O1168" t="s">
        <v>134</v>
      </c>
      <c r="P1168" t="s">
        <v>498</v>
      </c>
      <c r="Q1168" t="s">
        <v>136</v>
      </c>
      <c r="R1168">
        <v>2021</v>
      </c>
      <c r="S1168">
        <v>12</v>
      </c>
      <c r="T1168">
        <v>8</v>
      </c>
      <c r="U1168" t="s">
        <v>22</v>
      </c>
    </row>
    <row r="1169" spans="1:21">
      <c r="A1169" t="s">
        <v>130</v>
      </c>
      <c r="B1169">
        <v>-6.2522599999999997</v>
      </c>
      <c r="C1169">
        <v>106.61613</v>
      </c>
      <c r="D1169">
        <v>1638340115</v>
      </c>
      <c r="E1169" s="2">
        <f>(D1169/86400)+25569</f>
        <v>44531.269849537042</v>
      </c>
      <c r="F1169">
        <v>1</v>
      </c>
      <c r="G1169" t="s">
        <v>131</v>
      </c>
      <c r="J1169" t="s">
        <v>22</v>
      </c>
      <c r="K1169" t="s">
        <v>124</v>
      </c>
      <c r="L1169" t="s">
        <v>132</v>
      </c>
      <c r="M1169">
        <v>15834</v>
      </c>
      <c r="N1169" t="s">
        <v>133</v>
      </c>
      <c r="O1169" t="s">
        <v>134</v>
      </c>
      <c r="P1169" t="s">
        <v>135</v>
      </c>
      <c r="Q1169" t="s">
        <v>136</v>
      </c>
      <c r="R1169">
        <v>2021</v>
      </c>
      <c r="S1169">
        <v>12</v>
      </c>
      <c r="T1169">
        <v>9</v>
      </c>
      <c r="U1169" t="s">
        <v>22</v>
      </c>
    </row>
    <row r="1170" spans="1:21">
      <c r="A1170" t="s">
        <v>130</v>
      </c>
      <c r="B1170">
        <v>-6.2522799999999998</v>
      </c>
      <c r="C1170">
        <v>106.61613</v>
      </c>
      <c r="D1170">
        <v>1638340115</v>
      </c>
      <c r="E1170" s="2">
        <f>(D1170/86400)+25569</f>
        <v>44531.269849537042</v>
      </c>
      <c r="F1170">
        <v>1</v>
      </c>
      <c r="G1170" t="s">
        <v>131</v>
      </c>
      <c r="J1170" t="s">
        <v>22</v>
      </c>
      <c r="K1170" t="s">
        <v>124</v>
      </c>
      <c r="L1170" t="s">
        <v>132</v>
      </c>
      <c r="M1170">
        <v>15834</v>
      </c>
      <c r="N1170" t="s">
        <v>219</v>
      </c>
      <c r="O1170" t="s">
        <v>134</v>
      </c>
      <c r="P1170" t="s">
        <v>135</v>
      </c>
      <c r="Q1170" t="s">
        <v>136</v>
      </c>
      <c r="R1170">
        <v>2021</v>
      </c>
      <c r="S1170">
        <v>12</v>
      </c>
      <c r="T1170">
        <v>6</v>
      </c>
      <c r="U1170" t="s">
        <v>22</v>
      </c>
    </row>
    <row r="1171" spans="1:21">
      <c r="A1171" t="s">
        <v>130</v>
      </c>
      <c r="B1171">
        <v>-6.2522599999999997</v>
      </c>
      <c r="C1171">
        <v>106.61613</v>
      </c>
      <c r="D1171">
        <v>1638340115</v>
      </c>
      <c r="E1171" s="2">
        <f>(D1171/86400)+25569</f>
        <v>44531.269849537042</v>
      </c>
      <c r="F1171">
        <v>1</v>
      </c>
      <c r="G1171" t="s">
        <v>131</v>
      </c>
      <c r="J1171" t="s">
        <v>22</v>
      </c>
      <c r="K1171" t="s">
        <v>124</v>
      </c>
      <c r="L1171" t="s">
        <v>132</v>
      </c>
      <c r="M1171">
        <v>15834</v>
      </c>
      <c r="N1171" t="s">
        <v>219</v>
      </c>
      <c r="O1171" t="s">
        <v>134</v>
      </c>
      <c r="P1171" t="s">
        <v>135</v>
      </c>
      <c r="Q1171" t="s">
        <v>136</v>
      </c>
      <c r="R1171">
        <v>2021</v>
      </c>
      <c r="S1171">
        <v>12</v>
      </c>
      <c r="T1171">
        <v>6</v>
      </c>
      <c r="U1171" t="s">
        <v>22</v>
      </c>
    </row>
    <row r="1172" spans="1:21">
      <c r="A1172" t="s">
        <v>130</v>
      </c>
      <c r="B1172">
        <v>-6.2522599999999997</v>
      </c>
      <c r="C1172">
        <v>106.61613</v>
      </c>
      <c r="D1172">
        <v>1638340115</v>
      </c>
      <c r="E1172" s="2">
        <f>(D1172/86400)+25569</f>
        <v>44531.269849537042</v>
      </c>
      <c r="F1172">
        <v>1</v>
      </c>
      <c r="G1172" t="s">
        <v>131</v>
      </c>
      <c r="J1172" t="s">
        <v>22</v>
      </c>
      <c r="K1172" t="s">
        <v>124</v>
      </c>
      <c r="L1172" t="s">
        <v>132</v>
      </c>
      <c r="M1172">
        <v>15834</v>
      </c>
      <c r="N1172" t="s">
        <v>219</v>
      </c>
      <c r="O1172" t="s">
        <v>134</v>
      </c>
      <c r="P1172" t="s">
        <v>135</v>
      </c>
      <c r="Q1172" t="s">
        <v>136</v>
      </c>
      <c r="R1172">
        <v>2021</v>
      </c>
      <c r="S1172">
        <v>12</v>
      </c>
      <c r="T1172">
        <v>2</v>
      </c>
      <c r="U1172" t="s">
        <v>22</v>
      </c>
    </row>
    <row r="1173" spans="1:21">
      <c r="A1173" t="s">
        <v>130</v>
      </c>
      <c r="B1173">
        <v>-6.2522599999999997</v>
      </c>
      <c r="C1173">
        <v>106.61613</v>
      </c>
      <c r="D1173">
        <v>1638340115</v>
      </c>
      <c r="E1173" s="2">
        <f>(D1173/86400)+25569</f>
        <v>44531.269849537042</v>
      </c>
      <c r="F1173">
        <v>1</v>
      </c>
      <c r="G1173" t="s">
        <v>131</v>
      </c>
      <c r="J1173" t="s">
        <v>22</v>
      </c>
      <c r="K1173" t="s">
        <v>124</v>
      </c>
      <c r="L1173" t="s">
        <v>132</v>
      </c>
      <c r="M1173">
        <v>15834</v>
      </c>
      <c r="N1173" t="s">
        <v>219</v>
      </c>
      <c r="O1173" t="s">
        <v>134</v>
      </c>
      <c r="P1173" t="s">
        <v>135</v>
      </c>
      <c r="Q1173" t="s">
        <v>136</v>
      </c>
      <c r="R1173">
        <v>2021</v>
      </c>
      <c r="S1173">
        <v>12</v>
      </c>
      <c r="T1173">
        <v>4</v>
      </c>
      <c r="U1173" t="s">
        <v>22</v>
      </c>
    </row>
    <row r="1174" spans="1:21">
      <c r="A1174" t="s">
        <v>130</v>
      </c>
      <c r="B1174">
        <v>-6.2522520000000004</v>
      </c>
      <c r="C1174">
        <v>106.61613</v>
      </c>
      <c r="D1174">
        <v>1638340115</v>
      </c>
      <c r="E1174" s="2">
        <f>(D1174/86400)+25569</f>
        <v>44531.269849537042</v>
      </c>
      <c r="F1174">
        <v>1</v>
      </c>
      <c r="G1174" t="s">
        <v>131</v>
      </c>
      <c r="J1174" t="s">
        <v>22</v>
      </c>
      <c r="K1174" t="s">
        <v>124</v>
      </c>
      <c r="L1174" t="s">
        <v>132</v>
      </c>
      <c r="M1174">
        <v>15834</v>
      </c>
      <c r="N1174" t="s">
        <v>219</v>
      </c>
      <c r="O1174" t="s">
        <v>134</v>
      </c>
      <c r="P1174" t="s">
        <v>135</v>
      </c>
      <c r="Q1174" t="s">
        <v>136</v>
      </c>
      <c r="R1174">
        <v>2021</v>
      </c>
      <c r="S1174">
        <v>12</v>
      </c>
      <c r="T1174">
        <v>1</v>
      </c>
      <c r="U1174" t="s">
        <v>22</v>
      </c>
    </row>
    <row r="1175" spans="1:21">
      <c r="A1175" t="s">
        <v>130</v>
      </c>
      <c r="B1175">
        <v>-6.2522599999999997</v>
      </c>
      <c r="C1175">
        <v>106.61613</v>
      </c>
      <c r="D1175">
        <v>1638340115</v>
      </c>
      <c r="E1175" s="2">
        <f>(D1175/86400)+25569</f>
        <v>44531.269849537042</v>
      </c>
      <c r="F1175">
        <v>1</v>
      </c>
      <c r="G1175" t="s">
        <v>131</v>
      </c>
      <c r="J1175" t="s">
        <v>22</v>
      </c>
      <c r="K1175" t="s">
        <v>124</v>
      </c>
      <c r="L1175" t="s">
        <v>132</v>
      </c>
      <c r="M1175">
        <v>15834</v>
      </c>
      <c r="N1175" t="s">
        <v>598</v>
      </c>
      <c r="O1175" t="s">
        <v>134</v>
      </c>
      <c r="P1175" t="s">
        <v>135</v>
      </c>
      <c r="Q1175" t="s">
        <v>136</v>
      </c>
      <c r="R1175">
        <v>2021</v>
      </c>
      <c r="S1175">
        <v>12</v>
      </c>
      <c r="T1175">
        <v>1</v>
      </c>
      <c r="U1175" t="s">
        <v>22</v>
      </c>
    </row>
    <row r="1176" spans="1:21">
      <c r="A1176" t="s">
        <v>130</v>
      </c>
      <c r="B1176">
        <v>-6.2522500000000001</v>
      </c>
      <c r="C1176">
        <v>106.61614</v>
      </c>
      <c r="D1176">
        <v>1638340115</v>
      </c>
      <c r="E1176" s="2">
        <f>(D1176/86400)+25569</f>
        <v>44531.269849537042</v>
      </c>
      <c r="F1176">
        <v>1</v>
      </c>
      <c r="G1176" t="s">
        <v>131</v>
      </c>
      <c r="J1176" t="s">
        <v>22</v>
      </c>
      <c r="K1176" t="s">
        <v>124</v>
      </c>
      <c r="L1176" t="s">
        <v>132</v>
      </c>
      <c r="M1176">
        <v>15834</v>
      </c>
      <c r="N1176" t="s">
        <v>219</v>
      </c>
      <c r="O1176" t="s">
        <v>134</v>
      </c>
      <c r="P1176" t="s">
        <v>498</v>
      </c>
      <c r="Q1176" t="s">
        <v>136</v>
      </c>
      <c r="R1176">
        <v>2021</v>
      </c>
      <c r="S1176">
        <v>12</v>
      </c>
      <c r="T1176">
        <v>3</v>
      </c>
      <c r="U1176" t="s">
        <v>22</v>
      </c>
    </row>
    <row r="1177" spans="1:21">
      <c r="A1177" t="s">
        <v>130</v>
      </c>
      <c r="B1177">
        <v>-6.2522520000000004</v>
      </c>
      <c r="C1177">
        <v>106.61613</v>
      </c>
      <c r="D1177">
        <v>1638340115</v>
      </c>
      <c r="E1177" s="2">
        <f>(D1177/86400)+25569</f>
        <v>44531.269849537042</v>
      </c>
      <c r="F1177">
        <v>1</v>
      </c>
      <c r="G1177" t="s">
        <v>131</v>
      </c>
      <c r="I1177" t="s">
        <v>217</v>
      </c>
      <c r="J1177" t="s">
        <v>22</v>
      </c>
      <c r="K1177" t="s">
        <v>124</v>
      </c>
      <c r="L1177" t="s">
        <v>132</v>
      </c>
      <c r="M1177">
        <v>15834</v>
      </c>
      <c r="N1177" t="s">
        <v>219</v>
      </c>
      <c r="O1177" t="s">
        <v>134</v>
      </c>
      <c r="P1177" t="s">
        <v>135</v>
      </c>
      <c r="Q1177" t="s">
        <v>136</v>
      </c>
      <c r="R1177">
        <v>2021</v>
      </c>
      <c r="S1177">
        <v>12</v>
      </c>
      <c r="T1177">
        <v>1</v>
      </c>
      <c r="U1177" t="s">
        <v>22</v>
      </c>
    </row>
    <row r="1178" spans="1:21">
      <c r="A1178" t="s">
        <v>130</v>
      </c>
      <c r="B1178">
        <v>-6.2522599999999997</v>
      </c>
      <c r="C1178">
        <v>106.61613</v>
      </c>
      <c r="D1178">
        <v>1638340115</v>
      </c>
      <c r="E1178" s="2">
        <f>(D1178/86400)+25569</f>
        <v>44531.269849537042</v>
      </c>
      <c r="F1178">
        <v>1</v>
      </c>
      <c r="G1178" t="s">
        <v>131</v>
      </c>
      <c r="J1178" t="s">
        <v>22</v>
      </c>
      <c r="K1178" t="s">
        <v>124</v>
      </c>
      <c r="L1178" t="s">
        <v>132</v>
      </c>
      <c r="M1178">
        <v>15834</v>
      </c>
      <c r="N1178" t="s">
        <v>219</v>
      </c>
      <c r="O1178" t="s">
        <v>134</v>
      </c>
      <c r="P1178" t="s">
        <v>135</v>
      </c>
      <c r="Q1178" t="s">
        <v>136</v>
      </c>
      <c r="R1178">
        <v>2021</v>
      </c>
      <c r="S1178">
        <v>12</v>
      </c>
      <c r="T1178">
        <v>2</v>
      </c>
      <c r="U1178" t="s">
        <v>22</v>
      </c>
    </row>
    <row r="1179" spans="1:21">
      <c r="A1179" t="s">
        <v>130</v>
      </c>
      <c r="B1179">
        <v>-6.2522599999999997</v>
      </c>
      <c r="C1179">
        <v>106.61613</v>
      </c>
      <c r="D1179">
        <v>1638340115</v>
      </c>
      <c r="E1179" s="2">
        <f>(D1179/86400)+25569</f>
        <v>44531.269849537042</v>
      </c>
      <c r="F1179">
        <v>1</v>
      </c>
      <c r="G1179" t="s">
        <v>131</v>
      </c>
      <c r="J1179" t="s">
        <v>22</v>
      </c>
      <c r="K1179" t="s">
        <v>124</v>
      </c>
      <c r="L1179" t="s">
        <v>132</v>
      </c>
      <c r="M1179">
        <v>15834</v>
      </c>
      <c r="N1179" t="s">
        <v>219</v>
      </c>
      <c r="O1179" t="s">
        <v>134</v>
      </c>
      <c r="P1179" t="s">
        <v>135</v>
      </c>
      <c r="Q1179" t="s">
        <v>136</v>
      </c>
      <c r="R1179">
        <v>2021</v>
      </c>
      <c r="S1179">
        <v>12</v>
      </c>
      <c r="T1179">
        <v>3</v>
      </c>
      <c r="U1179" t="s">
        <v>22</v>
      </c>
    </row>
    <row r="1180" spans="1:21">
      <c r="A1180" t="s">
        <v>130</v>
      </c>
      <c r="B1180">
        <v>-6.2522599999999997</v>
      </c>
      <c r="C1180">
        <v>106.61613</v>
      </c>
      <c r="D1180">
        <v>1638340116</v>
      </c>
      <c r="E1180" s="2">
        <f>(D1180/86400)+25569</f>
        <v>44531.269861111112</v>
      </c>
      <c r="F1180">
        <v>1</v>
      </c>
      <c r="G1180" t="s">
        <v>131</v>
      </c>
      <c r="J1180" t="s">
        <v>22</v>
      </c>
      <c r="K1180" t="s">
        <v>124</v>
      </c>
      <c r="L1180" t="s">
        <v>132</v>
      </c>
      <c r="M1180">
        <v>15834</v>
      </c>
      <c r="N1180" t="s">
        <v>219</v>
      </c>
      <c r="O1180" t="s">
        <v>134</v>
      </c>
      <c r="P1180" t="s">
        <v>135</v>
      </c>
      <c r="Q1180" t="s">
        <v>136</v>
      </c>
      <c r="R1180">
        <v>2021</v>
      </c>
      <c r="S1180">
        <v>12</v>
      </c>
      <c r="T1180">
        <v>2</v>
      </c>
      <c r="U1180" t="s">
        <v>22</v>
      </c>
    </row>
    <row r="1181" spans="1:21">
      <c r="A1181" t="s">
        <v>130</v>
      </c>
      <c r="B1181">
        <v>-6.2522520000000004</v>
      </c>
      <c r="C1181">
        <v>106.61613</v>
      </c>
      <c r="D1181">
        <v>1638340116</v>
      </c>
      <c r="E1181" s="2">
        <f>(D1181/86400)+25569</f>
        <v>44531.269861111112</v>
      </c>
      <c r="F1181">
        <v>1</v>
      </c>
      <c r="G1181" t="s">
        <v>131</v>
      </c>
      <c r="J1181" t="s">
        <v>22</v>
      </c>
      <c r="K1181" t="s">
        <v>124</v>
      </c>
      <c r="L1181" t="s">
        <v>132</v>
      </c>
      <c r="M1181">
        <v>15834</v>
      </c>
      <c r="N1181" t="s">
        <v>219</v>
      </c>
      <c r="O1181" t="s">
        <v>134</v>
      </c>
      <c r="P1181" t="s">
        <v>135</v>
      </c>
      <c r="Q1181" t="s">
        <v>136</v>
      </c>
      <c r="R1181">
        <v>2021</v>
      </c>
      <c r="S1181">
        <v>12</v>
      </c>
      <c r="T1181">
        <v>1</v>
      </c>
      <c r="U1181" t="s">
        <v>22</v>
      </c>
    </row>
    <row r="1182" spans="1:21">
      <c r="A1182" t="s">
        <v>130</v>
      </c>
      <c r="B1182">
        <v>-6.2522500000000001</v>
      </c>
      <c r="C1182">
        <v>106.61614</v>
      </c>
      <c r="D1182">
        <v>1638340116</v>
      </c>
      <c r="E1182" s="2">
        <f>(D1182/86400)+25569</f>
        <v>44531.269861111112</v>
      </c>
      <c r="F1182">
        <v>1</v>
      </c>
      <c r="G1182" t="s">
        <v>131</v>
      </c>
      <c r="J1182" t="s">
        <v>22</v>
      </c>
      <c r="K1182" t="s">
        <v>124</v>
      </c>
      <c r="L1182" t="s">
        <v>132</v>
      </c>
      <c r="M1182">
        <v>15834</v>
      </c>
      <c r="N1182" t="s">
        <v>219</v>
      </c>
      <c r="O1182" t="s">
        <v>134</v>
      </c>
      <c r="P1182" t="s">
        <v>498</v>
      </c>
      <c r="Q1182" t="s">
        <v>136</v>
      </c>
      <c r="R1182">
        <v>2021</v>
      </c>
      <c r="S1182">
        <v>12</v>
      </c>
      <c r="T1182">
        <v>3</v>
      </c>
      <c r="U1182" t="s">
        <v>22</v>
      </c>
    </row>
    <row r="1183" spans="1:21">
      <c r="A1183" t="s">
        <v>130</v>
      </c>
      <c r="B1183">
        <v>-6.2522520000000004</v>
      </c>
      <c r="C1183">
        <v>106.61613</v>
      </c>
      <c r="D1183">
        <v>1638340116</v>
      </c>
      <c r="E1183" s="2">
        <f>(D1183/86400)+25569</f>
        <v>44531.269861111112</v>
      </c>
      <c r="F1183">
        <v>1</v>
      </c>
      <c r="G1183" t="s">
        <v>131</v>
      </c>
      <c r="I1183" t="s">
        <v>217</v>
      </c>
      <c r="J1183" t="s">
        <v>22</v>
      </c>
      <c r="K1183" t="s">
        <v>124</v>
      </c>
      <c r="L1183" t="s">
        <v>132</v>
      </c>
      <c r="M1183">
        <v>15834</v>
      </c>
      <c r="N1183" t="s">
        <v>219</v>
      </c>
      <c r="O1183" t="s">
        <v>134</v>
      </c>
      <c r="P1183" t="s">
        <v>135</v>
      </c>
      <c r="Q1183" t="s">
        <v>136</v>
      </c>
      <c r="R1183">
        <v>2021</v>
      </c>
      <c r="S1183">
        <v>12</v>
      </c>
      <c r="T1183">
        <v>1</v>
      </c>
      <c r="U1183" t="s">
        <v>22</v>
      </c>
    </row>
    <row r="1184" spans="1:21">
      <c r="A1184" t="s">
        <v>130</v>
      </c>
      <c r="B1184">
        <v>-6.2522500000000001</v>
      </c>
      <c r="C1184">
        <v>106.61614</v>
      </c>
      <c r="D1184">
        <v>1638340120</v>
      </c>
      <c r="E1184" s="2">
        <f>(D1184/86400)+25569</f>
        <v>44531.269907407404</v>
      </c>
      <c r="F1184">
        <v>1</v>
      </c>
      <c r="G1184" t="s">
        <v>131</v>
      </c>
      <c r="J1184" t="s">
        <v>22</v>
      </c>
      <c r="K1184" t="s">
        <v>124</v>
      </c>
      <c r="L1184" t="s">
        <v>132</v>
      </c>
      <c r="M1184">
        <v>15834</v>
      </c>
      <c r="N1184" t="s">
        <v>133</v>
      </c>
      <c r="O1184" t="s">
        <v>134</v>
      </c>
      <c r="P1184" t="s">
        <v>135</v>
      </c>
      <c r="Q1184" t="s">
        <v>136</v>
      </c>
      <c r="R1184">
        <v>2021</v>
      </c>
      <c r="S1184">
        <v>12</v>
      </c>
      <c r="T1184">
        <v>5</v>
      </c>
      <c r="U1184" t="s">
        <v>22</v>
      </c>
    </row>
    <row r="1185" spans="1:21">
      <c r="A1185" t="s">
        <v>130</v>
      </c>
      <c r="B1185">
        <v>-6.2522500000000001</v>
      </c>
      <c r="C1185">
        <v>106.61614</v>
      </c>
      <c r="D1185">
        <v>1638340120</v>
      </c>
      <c r="E1185" s="2">
        <f>(D1185/86400)+25569</f>
        <v>44531.269907407404</v>
      </c>
      <c r="F1185">
        <v>1</v>
      </c>
      <c r="G1185" t="s">
        <v>131</v>
      </c>
      <c r="J1185" t="s">
        <v>22</v>
      </c>
      <c r="K1185" t="s">
        <v>124</v>
      </c>
      <c r="L1185" t="s">
        <v>132</v>
      </c>
      <c r="M1185">
        <v>15834</v>
      </c>
      <c r="N1185" t="s">
        <v>219</v>
      </c>
      <c r="O1185" t="s">
        <v>134</v>
      </c>
      <c r="P1185" t="s">
        <v>498</v>
      </c>
      <c r="Q1185" t="s">
        <v>136</v>
      </c>
      <c r="R1185">
        <v>2021</v>
      </c>
      <c r="S1185">
        <v>12</v>
      </c>
      <c r="T1185">
        <v>7</v>
      </c>
      <c r="U1185" t="s">
        <v>22</v>
      </c>
    </row>
    <row r="1186" spans="1:21">
      <c r="A1186" t="s">
        <v>130</v>
      </c>
      <c r="B1186">
        <v>-6.2522500000000001</v>
      </c>
      <c r="C1186">
        <v>106.61614</v>
      </c>
      <c r="D1186">
        <v>1638340120</v>
      </c>
      <c r="E1186" s="2">
        <f>(D1186/86400)+25569</f>
        <v>44531.269907407404</v>
      </c>
      <c r="F1186">
        <v>1</v>
      </c>
      <c r="G1186" t="s">
        <v>131</v>
      </c>
      <c r="J1186" t="s">
        <v>22</v>
      </c>
      <c r="K1186" t="s">
        <v>124</v>
      </c>
      <c r="L1186" t="s">
        <v>132</v>
      </c>
      <c r="M1186">
        <v>15834</v>
      </c>
      <c r="N1186" t="s">
        <v>219</v>
      </c>
      <c r="O1186" t="s">
        <v>134</v>
      </c>
      <c r="P1186" t="s">
        <v>498</v>
      </c>
      <c r="Q1186" t="s">
        <v>136</v>
      </c>
      <c r="R1186">
        <v>2021</v>
      </c>
      <c r="S1186">
        <v>12</v>
      </c>
      <c r="T1186">
        <v>3</v>
      </c>
      <c r="U1186" t="s">
        <v>22</v>
      </c>
    </row>
    <row r="1187" spans="1:21">
      <c r="A1187" t="s">
        <v>130</v>
      </c>
      <c r="B1187">
        <v>-6.2522500000000001</v>
      </c>
      <c r="C1187">
        <v>106.61614</v>
      </c>
      <c r="D1187">
        <v>1638340120</v>
      </c>
      <c r="E1187" s="2">
        <f>(D1187/86400)+25569</f>
        <v>44531.269907407404</v>
      </c>
      <c r="F1187">
        <v>1</v>
      </c>
      <c r="G1187" t="s">
        <v>131</v>
      </c>
      <c r="J1187" t="s">
        <v>22</v>
      </c>
      <c r="K1187" t="s">
        <v>124</v>
      </c>
      <c r="L1187" t="s">
        <v>132</v>
      </c>
      <c r="M1187">
        <v>15834</v>
      </c>
      <c r="N1187" t="s">
        <v>258</v>
      </c>
      <c r="O1187" t="s">
        <v>134</v>
      </c>
      <c r="P1187" t="s">
        <v>135</v>
      </c>
      <c r="Q1187" t="s">
        <v>136</v>
      </c>
      <c r="R1187">
        <v>2021</v>
      </c>
      <c r="S1187">
        <v>12</v>
      </c>
      <c r="T1187">
        <v>4</v>
      </c>
      <c r="U1187" t="s">
        <v>22</v>
      </c>
    </row>
    <row r="1188" spans="1:21">
      <c r="A1188" t="s">
        <v>130</v>
      </c>
      <c r="B1188">
        <v>-6.2522500000000001</v>
      </c>
      <c r="C1188">
        <v>106.61614</v>
      </c>
      <c r="D1188">
        <v>1638340120</v>
      </c>
      <c r="E1188" s="2">
        <f>(D1188/86400)+25569</f>
        <v>44531.269907407404</v>
      </c>
      <c r="F1188">
        <v>1</v>
      </c>
      <c r="G1188" t="s">
        <v>131</v>
      </c>
      <c r="J1188" t="s">
        <v>22</v>
      </c>
      <c r="K1188" t="s">
        <v>124</v>
      </c>
      <c r="L1188" t="s">
        <v>132</v>
      </c>
      <c r="M1188">
        <v>15834</v>
      </c>
      <c r="N1188" t="s">
        <v>219</v>
      </c>
      <c r="O1188" t="s">
        <v>134</v>
      </c>
      <c r="P1188" t="s">
        <v>498</v>
      </c>
      <c r="Q1188" t="s">
        <v>136</v>
      </c>
      <c r="R1188">
        <v>2021</v>
      </c>
      <c r="S1188">
        <v>12</v>
      </c>
      <c r="T1188">
        <v>5</v>
      </c>
      <c r="U1188" t="s">
        <v>22</v>
      </c>
    </row>
    <row r="1189" spans="1:21">
      <c r="A1189" t="s">
        <v>130</v>
      </c>
      <c r="B1189">
        <v>-6.2522500000000001</v>
      </c>
      <c r="C1189">
        <v>106.61614</v>
      </c>
      <c r="D1189">
        <v>1638340120</v>
      </c>
      <c r="E1189" s="2">
        <f>(D1189/86400)+25569</f>
        <v>44531.269907407404</v>
      </c>
      <c r="F1189">
        <v>1</v>
      </c>
      <c r="G1189" t="s">
        <v>131</v>
      </c>
      <c r="J1189" t="s">
        <v>22</v>
      </c>
      <c r="K1189" t="s">
        <v>124</v>
      </c>
      <c r="L1189" t="s">
        <v>132</v>
      </c>
      <c r="M1189">
        <v>15834</v>
      </c>
      <c r="N1189" t="s">
        <v>219</v>
      </c>
      <c r="O1189" t="s">
        <v>134</v>
      </c>
      <c r="P1189" t="s">
        <v>135</v>
      </c>
      <c r="Q1189" t="s">
        <v>136</v>
      </c>
      <c r="R1189">
        <v>2021</v>
      </c>
      <c r="S1189">
        <v>12</v>
      </c>
      <c r="T1189">
        <v>8</v>
      </c>
      <c r="U1189" t="s">
        <v>22</v>
      </c>
    </row>
    <row r="1190" spans="1:21">
      <c r="A1190" t="s">
        <v>130</v>
      </c>
      <c r="B1190">
        <v>-6.2522500000000001</v>
      </c>
      <c r="C1190">
        <v>106.61614</v>
      </c>
      <c r="D1190">
        <v>1638340120</v>
      </c>
      <c r="E1190" s="2">
        <f>(D1190/86400)+25569</f>
        <v>44531.269907407404</v>
      </c>
      <c r="F1190">
        <v>1</v>
      </c>
      <c r="G1190" t="s">
        <v>131</v>
      </c>
      <c r="J1190" t="s">
        <v>22</v>
      </c>
      <c r="K1190" t="s">
        <v>124</v>
      </c>
      <c r="L1190" t="s">
        <v>132</v>
      </c>
      <c r="M1190">
        <v>15834</v>
      </c>
      <c r="N1190" t="s">
        <v>219</v>
      </c>
      <c r="O1190" t="s">
        <v>134</v>
      </c>
      <c r="P1190" t="s">
        <v>498</v>
      </c>
      <c r="Q1190" t="s">
        <v>136</v>
      </c>
      <c r="R1190">
        <v>2021</v>
      </c>
      <c r="S1190">
        <v>12</v>
      </c>
      <c r="T1190">
        <v>8</v>
      </c>
      <c r="U1190" t="s">
        <v>22</v>
      </c>
    </row>
    <row r="1191" spans="1:21">
      <c r="A1191" t="s">
        <v>130</v>
      </c>
      <c r="B1191">
        <v>-6.2522500000000001</v>
      </c>
      <c r="C1191">
        <v>106.61614</v>
      </c>
      <c r="D1191">
        <v>1638340120</v>
      </c>
      <c r="E1191" s="2">
        <f>(D1191/86400)+25569</f>
        <v>44531.269907407404</v>
      </c>
      <c r="F1191">
        <v>1</v>
      </c>
      <c r="G1191" t="s">
        <v>131</v>
      </c>
      <c r="J1191" t="s">
        <v>22</v>
      </c>
      <c r="K1191" t="s">
        <v>124</v>
      </c>
      <c r="L1191" t="s">
        <v>132</v>
      </c>
      <c r="M1191">
        <v>15834</v>
      </c>
      <c r="N1191" t="s">
        <v>219</v>
      </c>
      <c r="O1191" t="s">
        <v>134</v>
      </c>
      <c r="P1191" t="s">
        <v>135</v>
      </c>
      <c r="Q1191" t="s">
        <v>136</v>
      </c>
      <c r="R1191">
        <v>2021</v>
      </c>
      <c r="S1191">
        <v>12</v>
      </c>
      <c r="T1191">
        <v>4</v>
      </c>
      <c r="U1191" t="s">
        <v>22</v>
      </c>
    </row>
    <row r="1192" spans="1:21">
      <c r="A1192" t="s">
        <v>130</v>
      </c>
      <c r="B1192">
        <v>-6.2522500000000001</v>
      </c>
      <c r="C1192">
        <v>106.61614</v>
      </c>
      <c r="D1192">
        <v>1638340120</v>
      </c>
      <c r="E1192" s="2">
        <f>(D1192/86400)+25569</f>
        <v>44531.269907407404</v>
      </c>
      <c r="F1192">
        <v>1</v>
      </c>
      <c r="G1192" t="s">
        <v>131</v>
      </c>
      <c r="J1192" t="s">
        <v>22</v>
      </c>
      <c r="K1192" t="s">
        <v>124</v>
      </c>
      <c r="L1192" t="s">
        <v>132</v>
      </c>
      <c r="M1192">
        <v>15834</v>
      </c>
      <c r="N1192" t="s">
        <v>133</v>
      </c>
      <c r="O1192" t="s">
        <v>134</v>
      </c>
      <c r="P1192" t="s">
        <v>135</v>
      </c>
      <c r="Q1192" t="s">
        <v>136</v>
      </c>
      <c r="R1192">
        <v>2021</v>
      </c>
      <c r="S1192">
        <v>12</v>
      </c>
      <c r="T1192">
        <v>9</v>
      </c>
      <c r="U1192" t="s">
        <v>22</v>
      </c>
    </row>
    <row r="1193" spans="1:21">
      <c r="A1193" t="s">
        <v>130</v>
      </c>
      <c r="B1193">
        <v>-6.2522500000000001</v>
      </c>
      <c r="C1193">
        <v>106.61614</v>
      </c>
      <c r="D1193">
        <v>1638340120</v>
      </c>
      <c r="E1193" s="2">
        <f>(D1193/86400)+25569</f>
        <v>44531.269907407404</v>
      </c>
      <c r="F1193">
        <v>1</v>
      </c>
      <c r="G1193" t="s">
        <v>131</v>
      </c>
      <c r="J1193" t="s">
        <v>22</v>
      </c>
      <c r="K1193" t="s">
        <v>124</v>
      </c>
      <c r="L1193" t="s">
        <v>132</v>
      </c>
      <c r="M1193">
        <v>15834</v>
      </c>
      <c r="N1193" t="s">
        <v>219</v>
      </c>
      <c r="O1193" t="s">
        <v>134</v>
      </c>
      <c r="P1193" t="s">
        <v>135</v>
      </c>
      <c r="Q1193" t="s">
        <v>136</v>
      </c>
      <c r="R1193">
        <v>2021</v>
      </c>
      <c r="S1193">
        <v>12</v>
      </c>
      <c r="T1193">
        <v>6</v>
      </c>
      <c r="U1193" t="s">
        <v>22</v>
      </c>
    </row>
    <row r="1194" spans="1:21">
      <c r="A1194" t="s">
        <v>130</v>
      </c>
      <c r="B1194">
        <v>-6.2522500000000001</v>
      </c>
      <c r="C1194">
        <v>106.61614</v>
      </c>
      <c r="D1194">
        <v>1638340120</v>
      </c>
      <c r="E1194" s="2">
        <f>(D1194/86400)+25569</f>
        <v>44531.269907407404</v>
      </c>
      <c r="F1194">
        <v>1</v>
      </c>
      <c r="G1194" t="s">
        <v>131</v>
      </c>
      <c r="J1194" t="s">
        <v>22</v>
      </c>
      <c r="K1194" t="s">
        <v>124</v>
      </c>
      <c r="L1194" t="s">
        <v>132</v>
      </c>
      <c r="M1194">
        <v>15834</v>
      </c>
      <c r="N1194" t="s">
        <v>219</v>
      </c>
      <c r="O1194" t="s">
        <v>134</v>
      </c>
      <c r="P1194" t="s">
        <v>135</v>
      </c>
      <c r="Q1194" t="s">
        <v>136</v>
      </c>
      <c r="R1194">
        <v>2021</v>
      </c>
      <c r="S1194">
        <v>12</v>
      </c>
      <c r="T1194">
        <v>7</v>
      </c>
      <c r="U1194" t="s">
        <v>22</v>
      </c>
    </row>
    <row r="1195" spans="1:21">
      <c r="A1195" t="s">
        <v>130</v>
      </c>
      <c r="B1195">
        <v>-6.2522500000000001</v>
      </c>
      <c r="C1195">
        <v>106.61614</v>
      </c>
      <c r="D1195">
        <v>1638340120</v>
      </c>
      <c r="E1195" s="2">
        <f>(D1195/86400)+25569</f>
        <v>44531.269907407404</v>
      </c>
      <c r="F1195">
        <v>1</v>
      </c>
      <c r="G1195" t="s">
        <v>131</v>
      </c>
      <c r="J1195" t="s">
        <v>22</v>
      </c>
      <c r="K1195" t="s">
        <v>124</v>
      </c>
      <c r="L1195" t="s">
        <v>132</v>
      </c>
      <c r="M1195">
        <v>15834</v>
      </c>
      <c r="N1195" t="s">
        <v>219</v>
      </c>
      <c r="O1195" t="s">
        <v>134</v>
      </c>
      <c r="P1195" t="s">
        <v>135</v>
      </c>
      <c r="Q1195" t="s">
        <v>136</v>
      </c>
      <c r="R1195">
        <v>2021</v>
      </c>
      <c r="S1195">
        <v>12</v>
      </c>
      <c r="T1195">
        <v>2</v>
      </c>
      <c r="U1195" t="s">
        <v>22</v>
      </c>
    </row>
    <row r="1196" spans="1:21">
      <c r="A1196" t="s">
        <v>130</v>
      </c>
      <c r="B1196">
        <v>-6.2522500000000001</v>
      </c>
      <c r="C1196">
        <v>106.61614</v>
      </c>
      <c r="D1196">
        <v>1638340120</v>
      </c>
      <c r="E1196" s="2">
        <f>(D1196/86400)+25569</f>
        <v>44531.269907407404</v>
      </c>
      <c r="F1196">
        <v>1</v>
      </c>
      <c r="G1196" t="s">
        <v>131</v>
      </c>
      <c r="J1196" t="s">
        <v>22</v>
      </c>
      <c r="K1196" t="s">
        <v>124</v>
      </c>
      <c r="L1196" t="s">
        <v>132</v>
      </c>
      <c r="M1196">
        <v>15834</v>
      </c>
      <c r="N1196" t="s">
        <v>219</v>
      </c>
      <c r="O1196" t="s">
        <v>134</v>
      </c>
      <c r="P1196" t="s">
        <v>135</v>
      </c>
      <c r="Q1196" t="s">
        <v>136</v>
      </c>
      <c r="R1196">
        <v>2021</v>
      </c>
      <c r="S1196">
        <v>12</v>
      </c>
      <c r="T1196">
        <v>4</v>
      </c>
      <c r="U1196" t="s">
        <v>22</v>
      </c>
    </row>
    <row r="1197" spans="1:21">
      <c r="A1197" t="s">
        <v>130</v>
      </c>
      <c r="B1197">
        <v>-6.2522700000000002</v>
      </c>
      <c r="C1197">
        <v>106.61611000000001</v>
      </c>
      <c r="D1197">
        <v>1638340120</v>
      </c>
      <c r="E1197" s="2">
        <f>(D1197/86400)+25569</f>
        <v>44531.269907407404</v>
      </c>
      <c r="F1197">
        <v>1</v>
      </c>
      <c r="G1197" t="s">
        <v>131</v>
      </c>
      <c r="J1197" t="s">
        <v>22</v>
      </c>
      <c r="K1197" t="s">
        <v>124</v>
      </c>
      <c r="L1197" t="s">
        <v>132</v>
      </c>
      <c r="M1197">
        <v>15834</v>
      </c>
      <c r="N1197" t="s">
        <v>219</v>
      </c>
      <c r="O1197" t="s">
        <v>134</v>
      </c>
      <c r="P1197" t="s">
        <v>135</v>
      </c>
      <c r="Q1197" t="s">
        <v>136</v>
      </c>
      <c r="R1197">
        <v>2021</v>
      </c>
      <c r="S1197">
        <v>12</v>
      </c>
      <c r="T1197">
        <v>1</v>
      </c>
      <c r="U1197" t="s">
        <v>22</v>
      </c>
    </row>
    <row r="1198" spans="1:21">
      <c r="A1198" t="s">
        <v>130</v>
      </c>
      <c r="B1198">
        <v>-6.2522700000000002</v>
      </c>
      <c r="C1198">
        <v>106.61611000000001</v>
      </c>
      <c r="D1198">
        <v>1638340120</v>
      </c>
      <c r="E1198" s="2">
        <f>(D1198/86400)+25569</f>
        <v>44531.269907407404</v>
      </c>
      <c r="F1198">
        <v>1</v>
      </c>
      <c r="G1198" t="s">
        <v>131</v>
      </c>
      <c r="J1198" t="s">
        <v>22</v>
      </c>
      <c r="K1198" t="s">
        <v>124</v>
      </c>
      <c r="L1198" t="s">
        <v>132</v>
      </c>
      <c r="M1198">
        <v>15834</v>
      </c>
      <c r="N1198" t="s">
        <v>219</v>
      </c>
      <c r="O1198" t="s">
        <v>134</v>
      </c>
      <c r="P1198" t="s">
        <v>498</v>
      </c>
      <c r="Q1198" t="s">
        <v>136</v>
      </c>
      <c r="R1198">
        <v>2021</v>
      </c>
      <c r="S1198">
        <v>12</v>
      </c>
      <c r="T1198">
        <v>3</v>
      </c>
      <c r="U1198" t="s">
        <v>22</v>
      </c>
    </row>
    <row r="1199" spans="1:21">
      <c r="A1199" t="s">
        <v>130</v>
      </c>
      <c r="B1199">
        <v>-6.2522500000000001</v>
      </c>
      <c r="C1199">
        <v>106.61614</v>
      </c>
      <c r="D1199">
        <v>1638340120</v>
      </c>
      <c r="E1199" s="2">
        <f>(D1199/86400)+25569</f>
        <v>44531.269907407404</v>
      </c>
      <c r="F1199">
        <v>1</v>
      </c>
      <c r="G1199" t="s">
        <v>131</v>
      </c>
      <c r="J1199" t="s">
        <v>22</v>
      </c>
      <c r="K1199" t="s">
        <v>124</v>
      </c>
      <c r="L1199" t="s">
        <v>132</v>
      </c>
      <c r="M1199">
        <v>15834</v>
      </c>
      <c r="N1199" t="s">
        <v>133</v>
      </c>
      <c r="O1199" t="s">
        <v>134</v>
      </c>
      <c r="P1199" t="s">
        <v>135</v>
      </c>
      <c r="Q1199" t="s">
        <v>136</v>
      </c>
      <c r="R1199">
        <v>2021</v>
      </c>
      <c r="S1199">
        <v>12</v>
      </c>
      <c r="T1199">
        <v>9</v>
      </c>
      <c r="U1199" t="s">
        <v>22</v>
      </c>
    </row>
    <row r="1200" spans="1:21">
      <c r="A1200" t="s">
        <v>130</v>
      </c>
      <c r="B1200">
        <v>-6.2522500000000001</v>
      </c>
      <c r="C1200">
        <v>106.61614</v>
      </c>
      <c r="D1200">
        <v>1638340120</v>
      </c>
      <c r="E1200" s="2">
        <f>(D1200/86400)+25569</f>
        <v>44531.269907407404</v>
      </c>
      <c r="F1200">
        <v>1</v>
      </c>
      <c r="G1200" t="s">
        <v>131</v>
      </c>
      <c r="J1200" t="s">
        <v>22</v>
      </c>
      <c r="K1200" t="s">
        <v>124</v>
      </c>
      <c r="L1200" t="s">
        <v>132</v>
      </c>
      <c r="M1200">
        <v>15834</v>
      </c>
      <c r="N1200" t="s">
        <v>219</v>
      </c>
      <c r="O1200" t="s">
        <v>134</v>
      </c>
      <c r="P1200" t="s">
        <v>135</v>
      </c>
      <c r="Q1200" t="s">
        <v>136</v>
      </c>
      <c r="R1200">
        <v>2021</v>
      </c>
      <c r="S1200">
        <v>12</v>
      </c>
      <c r="T1200">
        <v>10</v>
      </c>
      <c r="U1200" t="s">
        <v>22</v>
      </c>
    </row>
    <row r="1201" spans="1:21">
      <c r="A1201" t="s">
        <v>130</v>
      </c>
      <c r="B1201">
        <v>-6.2522500000000001</v>
      </c>
      <c r="C1201">
        <v>106.61614</v>
      </c>
      <c r="D1201">
        <v>1638340120</v>
      </c>
      <c r="E1201" s="2">
        <f>(D1201/86400)+25569</f>
        <v>44531.269907407404</v>
      </c>
      <c r="F1201">
        <v>1</v>
      </c>
      <c r="G1201" t="s">
        <v>131</v>
      </c>
      <c r="J1201" t="s">
        <v>22</v>
      </c>
      <c r="K1201" t="s">
        <v>124</v>
      </c>
      <c r="L1201" t="s">
        <v>132</v>
      </c>
      <c r="M1201">
        <v>15834</v>
      </c>
      <c r="N1201" t="s">
        <v>133</v>
      </c>
      <c r="O1201" t="s">
        <v>134</v>
      </c>
      <c r="P1201" t="s">
        <v>135</v>
      </c>
      <c r="Q1201" t="s">
        <v>136</v>
      </c>
      <c r="R1201">
        <v>2021</v>
      </c>
      <c r="S1201">
        <v>12</v>
      </c>
      <c r="T1201">
        <v>6</v>
      </c>
      <c r="U1201" t="s">
        <v>22</v>
      </c>
    </row>
    <row r="1202" spans="1:21">
      <c r="A1202" t="s">
        <v>130</v>
      </c>
      <c r="B1202">
        <v>-6.2522700000000002</v>
      </c>
      <c r="C1202">
        <v>106.61614</v>
      </c>
      <c r="D1202">
        <v>1638340126</v>
      </c>
      <c r="E1202" s="2">
        <f>(D1202/86400)+25569</f>
        <v>44531.269976851851</v>
      </c>
      <c r="F1202">
        <v>1</v>
      </c>
      <c r="G1202" t="s">
        <v>131</v>
      </c>
      <c r="J1202" t="s">
        <v>22</v>
      </c>
      <c r="K1202" t="s">
        <v>124</v>
      </c>
      <c r="L1202" t="s">
        <v>132</v>
      </c>
      <c r="M1202">
        <v>15834</v>
      </c>
      <c r="N1202" t="s">
        <v>133</v>
      </c>
      <c r="O1202" t="s">
        <v>134</v>
      </c>
      <c r="P1202" t="s">
        <v>135</v>
      </c>
      <c r="Q1202" t="s">
        <v>136</v>
      </c>
      <c r="R1202">
        <v>2021</v>
      </c>
      <c r="S1202">
        <v>12</v>
      </c>
      <c r="T1202">
        <v>5</v>
      </c>
      <c r="U1202" t="s">
        <v>22</v>
      </c>
    </row>
    <row r="1203" spans="1:21">
      <c r="A1203" t="s">
        <v>130</v>
      </c>
      <c r="B1203">
        <v>-6.2522700000000002</v>
      </c>
      <c r="C1203">
        <v>106.61614</v>
      </c>
      <c r="D1203">
        <v>1638340126</v>
      </c>
      <c r="E1203" s="2">
        <f>(D1203/86400)+25569</f>
        <v>44531.269976851851</v>
      </c>
      <c r="F1203">
        <v>1</v>
      </c>
      <c r="G1203" t="s">
        <v>131</v>
      </c>
      <c r="J1203" t="s">
        <v>22</v>
      </c>
      <c r="K1203" t="s">
        <v>124</v>
      </c>
      <c r="L1203" t="s">
        <v>132</v>
      </c>
      <c r="M1203">
        <v>15834</v>
      </c>
      <c r="N1203" t="s">
        <v>219</v>
      </c>
      <c r="O1203" t="s">
        <v>134</v>
      </c>
      <c r="P1203" t="s">
        <v>498</v>
      </c>
      <c r="Q1203" t="s">
        <v>136</v>
      </c>
      <c r="R1203">
        <v>2021</v>
      </c>
      <c r="S1203">
        <v>12</v>
      </c>
      <c r="T1203">
        <v>7</v>
      </c>
      <c r="U1203" t="s">
        <v>22</v>
      </c>
    </row>
    <row r="1204" spans="1:21">
      <c r="A1204" t="s">
        <v>130</v>
      </c>
      <c r="B1204">
        <v>-6.2522700000000002</v>
      </c>
      <c r="C1204">
        <v>106.61614</v>
      </c>
      <c r="D1204">
        <v>1638340126</v>
      </c>
      <c r="E1204" s="2">
        <f>(D1204/86400)+25569</f>
        <v>44531.269976851851</v>
      </c>
      <c r="F1204">
        <v>1</v>
      </c>
      <c r="G1204" t="s">
        <v>131</v>
      </c>
      <c r="J1204" t="s">
        <v>22</v>
      </c>
      <c r="K1204" t="s">
        <v>124</v>
      </c>
      <c r="L1204" t="s">
        <v>132</v>
      </c>
      <c r="M1204">
        <v>15834</v>
      </c>
      <c r="N1204" t="s">
        <v>258</v>
      </c>
      <c r="O1204" t="s">
        <v>134</v>
      </c>
      <c r="P1204" t="s">
        <v>135</v>
      </c>
      <c r="Q1204" t="s">
        <v>136</v>
      </c>
      <c r="R1204">
        <v>2021</v>
      </c>
      <c r="S1204">
        <v>12</v>
      </c>
      <c r="T1204">
        <v>4</v>
      </c>
      <c r="U1204" t="s">
        <v>22</v>
      </c>
    </row>
    <row r="1205" spans="1:21">
      <c r="A1205" t="s">
        <v>130</v>
      </c>
      <c r="B1205">
        <v>-6.2522700000000002</v>
      </c>
      <c r="C1205">
        <v>106.61614</v>
      </c>
      <c r="D1205">
        <v>1638340126</v>
      </c>
      <c r="E1205" s="2">
        <f>(D1205/86400)+25569</f>
        <v>44531.269976851851</v>
      </c>
      <c r="F1205">
        <v>1</v>
      </c>
      <c r="G1205" t="s">
        <v>131</v>
      </c>
      <c r="J1205" t="s">
        <v>22</v>
      </c>
      <c r="K1205" t="s">
        <v>124</v>
      </c>
      <c r="L1205" t="s">
        <v>132</v>
      </c>
      <c r="M1205">
        <v>15834</v>
      </c>
      <c r="N1205" t="s">
        <v>219</v>
      </c>
      <c r="O1205" t="s">
        <v>134</v>
      </c>
      <c r="P1205" t="s">
        <v>498</v>
      </c>
      <c r="Q1205" t="s">
        <v>136</v>
      </c>
      <c r="R1205">
        <v>2021</v>
      </c>
      <c r="S1205">
        <v>12</v>
      </c>
      <c r="T1205">
        <v>5</v>
      </c>
      <c r="U1205" t="s">
        <v>22</v>
      </c>
    </row>
    <row r="1206" spans="1:21">
      <c r="A1206" t="s">
        <v>130</v>
      </c>
      <c r="B1206">
        <v>-6.2522700000000002</v>
      </c>
      <c r="C1206">
        <v>106.61614</v>
      </c>
      <c r="D1206">
        <v>1638340126</v>
      </c>
      <c r="E1206" s="2">
        <f>(D1206/86400)+25569</f>
        <v>44531.269976851851</v>
      </c>
      <c r="F1206">
        <v>1</v>
      </c>
      <c r="G1206" t="s">
        <v>131</v>
      </c>
      <c r="J1206" t="s">
        <v>22</v>
      </c>
      <c r="K1206" t="s">
        <v>124</v>
      </c>
      <c r="L1206" t="s">
        <v>132</v>
      </c>
      <c r="M1206">
        <v>15834</v>
      </c>
      <c r="N1206" t="s">
        <v>219</v>
      </c>
      <c r="O1206" t="s">
        <v>134</v>
      </c>
      <c r="P1206" t="s">
        <v>135</v>
      </c>
      <c r="Q1206" t="s">
        <v>136</v>
      </c>
      <c r="R1206">
        <v>2021</v>
      </c>
      <c r="S1206">
        <v>12</v>
      </c>
      <c r="T1206">
        <v>8</v>
      </c>
      <c r="U1206" t="s">
        <v>22</v>
      </c>
    </row>
    <row r="1207" spans="1:21">
      <c r="A1207" t="s">
        <v>130</v>
      </c>
      <c r="B1207">
        <v>-6.2522700000000002</v>
      </c>
      <c r="C1207">
        <v>106.61614</v>
      </c>
      <c r="D1207">
        <v>1638340126</v>
      </c>
      <c r="E1207" s="2">
        <f>(D1207/86400)+25569</f>
        <v>44531.269976851851</v>
      </c>
      <c r="F1207">
        <v>1</v>
      </c>
      <c r="G1207" t="s">
        <v>131</v>
      </c>
      <c r="J1207" t="s">
        <v>22</v>
      </c>
      <c r="K1207" t="s">
        <v>124</v>
      </c>
      <c r="L1207" t="s">
        <v>132</v>
      </c>
      <c r="M1207">
        <v>15834</v>
      </c>
      <c r="N1207" t="s">
        <v>219</v>
      </c>
      <c r="O1207" t="s">
        <v>134</v>
      </c>
      <c r="P1207" t="s">
        <v>498</v>
      </c>
      <c r="Q1207" t="s">
        <v>136</v>
      </c>
      <c r="R1207">
        <v>2021</v>
      </c>
      <c r="S1207">
        <v>12</v>
      </c>
      <c r="T1207">
        <v>8</v>
      </c>
      <c r="U1207" t="s">
        <v>22</v>
      </c>
    </row>
    <row r="1208" spans="1:21">
      <c r="A1208" t="s">
        <v>130</v>
      </c>
      <c r="B1208">
        <v>-6.2522700000000002</v>
      </c>
      <c r="C1208">
        <v>106.61614</v>
      </c>
      <c r="D1208">
        <v>1638340126</v>
      </c>
      <c r="E1208" s="2">
        <f>(D1208/86400)+25569</f>
        <v>44531.269976851851</v>
      </c>
      <c r="F1208">
        <v>1</v>
      </c>
      <c r="G1208" t="s">
        <v>131</v>
      </c>
      <c r="J1208" t="s">
        <v>22</v>
      </c>
      <c r="K1208" t="s">
        <v>124</v>
      </c>
      <c r="L1208" t="s">
        <v>132</v>
      </c>
      <c r="M1208">
        <v>15834</v>
      </c>
      <c r="N1208" t="s">
        <v>133</v>
      </c>
      <c r="O1208" t="s">
        <v>134</v>
      </c>
      <c r="P1208" t="s">
        <v>135</v>
      </c>
      <c r="Q1208" t="s">
        <v>136</v>
      </c>
      <c r="R1208">
        <v>2021</v>
      </c>
      <c r="S1208">
        <v>12</v>
      </c>
      <c r="T1208">
        <v>9</v>
      </c>
      <c r="U1208" t="s">
        <v>22</v>
      </c>
    </row>
    <row r="1209" spans="1:21">
      <c r="A1209" t="s">
        <v>130</v>
      </c>
      <c r="B1209">
        <v>-6.2522700000000002</v>
      </c>
      <c r="C1209">
        <v>106.61614</v>
      </c>
      <c r="D1209">
        <v>1638340126</v>
      </c>
      <c r="E1209" s="2">
        <f>(D1209/86400)+25569</f>
        <v>44531.269976851851</v>
      </c>
      <c r="F1209">
        <v>1</v>
      </c>
      <c r="G1209" t="s">
        <v>131</v>
      </c>
      <c r="J1209" t="s">
        <v>22</v>
      </c>
      <c r="K1209" t="s">
        <v>124</v>
      </c>
      <c r="L1209" t="s">
        <v>132</v>
      </c>
      <c r="M1209">
        <v>15834</v>
      </c>
      <c r="N1209" t="s">
        <v>219</v>
      </c>
      <c r="O1209" t="s">
        <v>134</v>
      </c>
      <c r="P1209" t="s">
        <v>135</v>
      </c>
      <c r="Q1209" t="s">
        <v>136</v>
      </c>
      <c r="R1209">
        <v>2021</v>
      </c>
      <c r="S1209">
        <v>12</v>
      </c>
      <c r="T1209">
        <v>6</v>
      </c>
      <c r="U1209" t="s">
        <v>22</v>
      </c>
    </row>
    <row r="1210" spans="1:21">
      <c r="A1210" t="s">
        <v>130</v>
      </c>
      <c r="B1210">
        <v>-6.2522700000000002</v>
      </c>
      <c r="C1210">
        <v>106.61614</v>
      </c>
      <c r="D1210">
        <v>1638340126</v>
      </c>
      <c r="E1210" s="2">
        <f>(D1210/86400)+25569</f>
        <v>44531.269976851851</v>
      </c>
      <c r="F1210">
        <v>1</v>
      </c>
      <c r="G1210" t="s">
        <v>131</v>
      </c>
      <c r="J1210" t="s">
        <v>22</v>
      </c>
      <c r="K1210" t="s">
        <v>124</v>
      </c>
      <c r="L1210" t="s">
        <v>132</v>
      </c>
      <c r="M1210">
        <v>15834</v>
      </c>
      <c r="N1210" t="s">
        <v>219</v>
      </c>
      <c r="O1210" t="s">
        <v>134</v>
      </c>
      <c r="P1210" t="s">
        <v>135</v>
      </c>
      <c r="Q1210" t="s">
        <v>136</v>
      </c>
      <c r="R1210">
        <v>2021</v>
      </c>
      <c r="S1210">
        <v>12</v>
      </c>
      <c r="T1210">
        <v>7</v>
      </c>
      <c r="U1210" t="s">
        <v>22</v>
      </c>
    </row>
    <row r="1211" spans="1:21">
      <c r="A1211" t="s">
        <v>130</v>
      </c>
      <c r="B1211">
        <v>-6.2522700000000002</v>
      </c>
      <c r="C1211">
        <v>106.61614</v>
      </c>
      <c r="D1211">
        <v>1638340126</v>
      </c>
      <c r="E1211" s="2">
        <f>(D1211/86400)+25569</f>
        <v>44531.269976851851</v>
      </c>
      <c r="F1211">
        <v>1</v>
      </c>
      <c r="G1211" t="s">
        <v>131</v>
      </c>
      <c r="J1211" t="s">
        <v>22</v>
      </c>
      <c r="K1211" t="s">
        <v>124</v>
      </c>
      <c r="L1211" t="s">
        <v>132</v>
      </c>
      <c r="M1211">
        <v>15834</v>
      </c>
      <c r="N1211" t="s">
        <v>219</v>
      </c>
      <c r="O1211" t="s">
        <v>134</v>
      </c>
      <c r="P1211" t="s">
        <v>135</v>
      </c>
      <c r="Q1211" t="s">
        <v>136</v>
      </c>
      <c r="R1211">
        <v>2021</v>
      </c>
      <c r="S1211">
        <v>12</v>
      </c>
      <c r="T1211">
        <v>2</v>
      </c>
      <c r="U1211" t="s">
        <v>22</v>
      </c>
    </row>
    <row r="1212" spans="1:21">
      <c r="A1212" t="s">
        <v>130</v>
      </c>
      <c r="B1212">
        <v>-6.2522700000000002</v>
      </c>
      <c r="C1212">
        <v>106.61614</v>
      </c>
      <c r="D1212">
        <v>1638340126</v>
      </c>
      <c r="E1212" s="2">
        <f>(D1212/86400)+25569</f>
        <v>44531.269976851851</v>
      </c>
      <c r="F1212">
        <v>1</v>
      </c>
      <c r="G1212" t="s">
        <v>131</v>
      </c>
      <c r="J1212" t="s">
        <v>22</v>
      </c>
      <c r="K1212" t="s">
        <v>124</v>
      </c>
      <c r="L1212" t="s">
        <v>132</v>
      </c>
      <c r="M1212">
        <v>15834</v>
      </c>
      <c r="N1212" t="s">
        <v>219</v>
      </c>
      <c r="O1212" t="s">
        <v>134</v>
      </c>
      <c r="P1212" t="s">
        <v>135</v>
      </c>
      <c r="Q1212" t="s">
        <v>136</v>
      </c>
      <c r="R1212">
        <v>2021</v>
      </c>
      <c r="S1212">
        <v>12</v>
      </c>
      <c r="T1212">
        <v>4</v>
      </c>
      <c r="U1212" t="s">
        <v>22</v>
      </c>
    </row>
    <row r="1213" spans="1:21">
      <c r="A1213" t="s">
        <v>130</v>
      </c>
      <c r="B1213">
        <v>-6.2522599999999997</v>
      </c>
      <c r="C1213">
        <v>106.61612</v>
      </c>
      <c r="D1213">
        <v>1638340126</v>
      </c>
      <c r="E1213" s="2">
        <f>(D1213/86400)+25569</f>
        <v>44531.269976851851</v>
      </c>
      <c r="F1213">
        <v>1</v>
      </c>
      <c r="G1213" t="s">
        <v>131</v>
      </c>
      <c r="J1213" t="s">
        <v>22</v>
      </c>
      <c r="K1213" t="s">
        <v>124</v>
      </c>
      <c r="L1213" t="s">
        <v>132</v>
      </c>
      <c r="M1213">
        <v>15834</v>
      </c>
      <c r="N1213" t="s">
        <v>219</v>
      </c>
      <c r="O1213" t="s">
        <v>134</v>
      </c>
      <c r="P1213" t="s">
        <v>135</v>
      </c>
      <c r="Q1213" t="s">
        <v>136</v>
      </c>
      <c r="R1213">
        <v>2021</v>
      </c>
      <c r="S1213">
        <v>12</v>
      </c>
      <c r="T1213">
        <v>1</v>
      </c>
      <c r="U1213" t="s">
        <v>22</v>
      </c>
    </row>
    <row r="1214" spans="1:21">
      <c r="A1214" t="s">
        <v>130</v>
      </c>
      <c r="B1214">
        <v>-6.2522700000000002</v>
      </c>
      <c r="C1214">
        <v>106.61614</v>
      </c>
      <c r="D1214">
        <v>1638340126</v>
      </c>
      <c r="E1214" s="2">
        <f>(D1214/86400)+25569</f>
        <v>44531.269976851851</v>
      </c>
      <c r="F1214">
        <v>1</v>
      </c>
      <c r="G1214" t="s">
        <v>131</v>
      </c>
      <c r="J1214" t="s">
        <v>22</v>
      </c>
      <c r="K1214" t="s">
        <v>124</v>
      </c>
      <c r="L1214" t="s">
        <v>132</v>
      </c>
      <c r="M1214">
        <v>15834</v>
      </c>
      <c r="N1214" t="s">
        <v>219</v>
      </c>
      <c r="O1214" t="s">
        <v>134</v>
      </c>
      <c r="P1214" t="s">
        <v>135</v>
      </c>
      <c r="Q1214" t="s">
        <v>136</v>
      </c>
      <c r="R1214">
        <v>2021</v>
      </c>
      <c r="S1214">
        <v>12</v>
      </c>
      <c r="T1214">
        <v>10</v>
      </c>
      <c r="U1214" t="s">
        <v>22</v>
      </c>
    </row>
    <row r="1215" spans="1:21">
      <c r="A1215" t="s">
        <v>130</v>
      </c>
      <c r="B1215">
        <v>-6.2522700000000002</v>
      </c>
      <c r="C1215">
        <v>106.61614</v>
      </c>
      <c r="D1215">
        <v>1638340126</v>
      </c>
      <c r="E1215" s="2">
        <f>(D1215/86400)+25569</f>
        <v>44531.269976851851</v>
      </c>
      <c r="F1215">
        <v>1</v>
      </c>
      <c r="G1215" t="s">
        <v>131</v>
      </c>
      <c r="J1215" t="s">
        <v>22</v>
      </c>
      <c r="K1215" t="s">
        <v>124</v>
      </c>
      <c r="L1215" t="s">
        <v>132</v>
      </c>
      <c r="M1215">
        <v>15834</v>
      </c>
      <c r="N1215" t="s">
        <v>133</v>
      </c>
      <c r="O1215" t="s">
        <v>134</v>
      </c>
      <c r="P1215" t="s">
        <v>135</v>
      </c>
      <c r="Q1215" t="s">
        <v>136</v>
      </c>
      <c r="R1215">
        <v>2021</v>
      </c>
      <c r="S1215">
        <v>12</v>
      </c>
      <c r="T1215">
        <v>6</v>
      </c>
      <c r="U1215" t="s">
        <v>22</v>
      </c>
    </row>
    <row r="1216" spans="1:21">
      <c r="A1216" t="s">
        <v>130</v>
      </c>
      <c r="B1216">
        <v>-6.2522599999999997</v>
      </c>
      <c r="C1216">
        <v>106.61613</v>
      </c>
      <c r="D1216">
        <v>1638340298</v>
      </c>
      <c r="E1216" s="2">
        <f>(D1216/86400)+25569</f>
        <v>44531.271967592591</v>
      </c>
      <c r="F1216">
        <v>1</v>
      </c>
      <c r="G1216" t="s">
        <v>131</v>
      </c>
      <c r="J1216" t="s">
        <v>22</v>
      </c>
      <c r="K1216" t="s">
        <v>124</v>
      </c>
      <c r="L1216" t="s">
        <v>132</v>
      </c>
      <c r="M1216">
        <v>15834</v>
      </c>
      <c r="N1216" t="s">
        <v>258</v>
      </c>
      <c r="O1216" t="s">
        <v>134</v>
      </c>
      <c r="P1216" t="s">
        <v>135</v>
      </c>
      <c r="Q1216" t="s">
        <v>136</v>
      </c>
      <c r="R1216">
        <v>2021</v>
      </c>
      <c r="S1216">
        <v>12</v>
      </c>
      <c r="T1216">
        <v>4</v>
      </c>
      <c r="U1216" t="s">
        <v>22</v>
      </c>
    </row>
    <row r="1217" spans="1:21">
      <c r="A1217" t="s">
        <v>130</v>
      </c>
      <c r="B1217">
        <v>-6.2522520000000004</v>
      </c>
      <c r="C1217">
        <v>106.61613</v>
      </c>
      <c r="D1217">
        <v>1638340298</v>
      </c>
      <c r="E1217" s="2">
        <f>(D1217/86400)+25569</f>
        <v>44531.271967592591</v>
      </c>
      <c r="F1217">
        <v>1</v>
      </c>
      <c r="G1217" t="s">
        <v>131</v>
      </c>
      <c r="J1217" t="s">
        <v>22</v>
      </c>
      <c r="K1217" t="s">
        <v>124</v>
      </c>
      <c r="L1217" t="s">
        <v>132</v>
      </c>
      <c r="M1217">
        <v>15834</v>
      </c>
      <c r="N1217" t="s">
        <v>219</v>
      </c>
      <c r="O1217" t="s">
        <v>134</v>
      </c>
      <c r="P1217" t="s">
        <v>498</v>
      </c>
      <c r="Q1217" t="s">
        <v>136</v>
      </c>
      <c r="R1217">
        <v>2021</v>
      </c>
      <c r="S1217">
        <v>12</v>
      </c>
      <c r="T1217">
        <v>5</v>
      </c>
      <c r="U1217" t="s">
        <v>22</v>
      </c>
    </row>
    <row r="1218" spans="1:21">
      <c r="A1218" t="s">
        <v>130</v>
      </c>
      <c r="B1218">
        <v>-6.2522799999999998</v>
      </c>
      <c r="C1218">
        <v>106.61613</v>
      </c>
      <c r="D1218">
        <v>1638340298</v>
      </c>
      <c r="E1218" s="2">
        <f>(D1218/86400)+25569</f>
        <v>44531.271967592591</v>
      </c>
      <c r="F1218">
        <v>1</v>
      </c>
      <c r="G1218" t="s">
        <v>131</v>
      </c>
      <c r="J1218" t="s">
        <v>22</v>
      </c>
      <c r="K1218" t="s">
        <v>124</v>
      </c>
      <c r="L1218" t="s">
        <v>132</v>
      </c>
      <c r="M1218">
        <v>15834</v>
      </c>
      <c r="N1218" t="s">
        <v>219</v>
      </c>
      <c r="O1218" t="s">
        <v>134</v>
      </c>
      <c r="P1218" t="s">
        <v>135</v>
      </c>
      <c r="Q1218" t="s">
        <v>136</v>
      </c>
      <c r="R1218">
        <v>2021</v>
      </c>
      <c r="S1218">
        <v>12</v>
      </c>
      <c r="T1218">
        <v>2</v>
      </c>
      <c r="U1218" t="s">
        <v>22</v>
      </c>
    </row>
    <row r="1219" spans="1:21">
      <c r="A1219" t="s">
        <v>130</v>
      </c>
      <c r="B1219">
        <v>-6.2522599999999997</v>
      </c>
      <c r="C1219">
        <v>106.61613</v>
      </c>
      <c r="D1219">
        <v>1638340298</v>
      </c>
      <c r="E1219" s="2">
        <f>(D1219/86400)+25569</f>
        <v>44531.271967592591</v>
      </c>
      <c r="F1219">
        <v>1</v>
      </c>
      <c r="G1219" t="s">
        <v>131</v>
      </c>
      <c r="J1219" t="s">
        <v>22</v>
      </c>
      <c r="K1219" t="s">
        <v>124</v>
      </c>
      <c r="L1219" t="s">
        <v>132</v>
      </c>
      <c r="M1219">
        <v>15834</v>
      </c>
      <c r="N1219" t="s">
        <v>219</v>
      </c>
      <c r="O1219" t="s">
        <v>134</v>
      </c>
      <c r="P1219" t="s">
        <v>135</v>
      </c>
      <c r="Q1219" t="s">
        <v>136</v>
      </c>
      <c r="R1219">
        <v>2021</v>
      </c>
      <c r="S1219">
        <v>12</v>
      </c>
      <c r="T1219">
        <v>4</v>
      </c>
      <c r="U1219" t="s">
        <v>22</v>
      </c>
    </row>
    <row r="1220" spans="1:21">
      <c r="A1220" t="s">
        <v>130</v>
      </c>
      <c r="B1220">
        <v>-6.2522520000000004</v>
      </c>
      <c r="C1220">
        <v>106.61613</v>
      </c>
      <c r="D1220">
        <v>1638340298</v>
      </c>
      <c r="E1220" s="2">
        <f>(D1220/86400)+25569</f>
        <v>44531.271967592591</v>
      </c>
      <c r="F1220">
        <v>1</v>
      </c>
      <c r="G1220" t="s">
        <v>131</v>
      </c>
      <c r="J1220" t="s">
        <v>22</v>
      </c>
      <c r="K1220" t="s">
        <v>124</v>
      </c>
      <c r="L1220" t="s">
        <v>132</v>
      </c>
      <c r="M1220">
        <v>15834</v>
      </c>
      <c r="N1220" t="s">
        <v>219</v>
      </c>
      <c r="O1220" t="s">
        <v>134</v>
      </c>
      <c r="P1220" t="s">
        <v>135</v>
      </c>
      <c r="Q1220" t="s">
        <v>136</v>
      </c>
      <c r="R1220">
        <v>2021</v>
      </c>
      <c r="S1220">
        <v>12</v>
      </c>
      <c r="T1220">
        <v>1</v>
      </c>
      <c r="U1220" t="s">
        <v>22</v>
      </c>
    </row>
    <row r="1221" spans="1:21">
      <c r="A1221" t="s">
        <v>130</v>
      </c>
      <c r="B1221">
        <v>-6.2522700000000002</v>
      </c>
      <c r="C1221">
        <v>106.61614</v>
      </c>
      <c r="D1221">
        <v>1638340298</v>
      </c>
      <c r="E1221" s="2">
        <f>(D1221/86400)+25569</f>
        <v>44531.271967592591</v>
      </c>
      <c r="F1221">
        <v>1</v>
      </c>
      <c r="G1221" t="s">
        <v>131</v>
      </c>
      <c r="J1221" t="s">
        <v>22</v>
      </c>
      <c r="K1221" t="s">
        <v>124</v>
      </c>
      <c r="L1221" t="s">
        <v>132</v>
      </c>
      <c r="M1221">
        <v>15834</v>
      </c>
      <c r="N1221" t="s">
        <v>219</v>
      </c>
      <c r="O1221" t="s">
        <v>134</v>
      </c>
      <c r="P1221" t="s">
        <v>498</v>
      </c>
      <c r="Q1221" t="s">
        <v>136</v>
      </c>
      <c r="R1221">
        <v>2021</v>
      </c>
      <c r="S1221">
        <v>12</v>
      </c>
      <c r="T1221">
        <v>3</v>
      </c>
      <c r="U1221" t="s">
        <v>22</v>
      </c>
    </row>
    <row r="1222" spans="1:21">
      <c r="A1222" t="s">
        <v>130</v>
      </c>
      <c r="B1222">
        <v>-6.2522520000000004</v>
      </c>
      <c r="C1222">
        <v>106.61613</v>
      </c>
      <c r="D1222">
        <v>1638340298</v>
      </c>
      <c r="E1222" s="2">
        <f>(D1222/86400)+25569</f>
        <v>44531.271967592591</v>
      </c>
      <c r="F1222">
        <v>1</v>
      </c>
      <c r="G1222" t="s">
        <v>131</v>
      </c>
      <c r="I1222" t="s">
        <v>217</v>
      </c>
      <c r="J1222" t="s">
        <v>22</v>
      </c>
      <c r="K1222" t="s">
        <v>124</v>
      </c>
      <c r="L1222" t="s">
        <v>132</v>
      </c>
      <c r="M1222">
        <v>15834</v>
      </c>
      <c r="N1222" t="s">
        <v>219</v>
      </c>
      <c r="O1222" t="s">
        <v>134</v>
      </c>
      <c r="P1222" t="s">
        <v>135</v>
      </c>
      <c r="Q1222" t="s">
        <v>136</v>
      </c>
      <c r="R1222">
        <v>2021</v>
      </c>
      <c r="S1222">
        <v>12</v>
      </c>
      <c r="T1222">
        <v>1</v>
      </c>
      <c r="U1222" t="s">
        <v>22</v>
      </c>
    </row>
    <row r="1223" spans="1:21">
      <c r="A1223" t="s">
        <v>130</v>
      </c>
      <c r="B1223">
        <v>-6.2522520000000004</v>
      </c>
      <c r="C1223">
        <v>106.61613</v>
      </c>
      <c r="D1223">
        <v>1638340298</v>
      </c>
      <c r="E1223" s="2">
        <f>(D1223/86400)+25569</f>
        <v>44531.271967592591</v>
      </c>
      <c r="F1223">
        <v>1</v>
      </c>
      <c r="G1223" t="s">
        <v>131</v>
      </c>
      <c r="J1223" t="s">
        <v>22</v>
      </c>
      <c r="K1223" t="s">
        <v>124</v>
      </c>
      <c r="L1223" t="s">
        <v>132</v>
      </c>
      <c r="M1223">
        <v>15834</v>
      </c>
      <c r="N1223" t="s">
        <v>219</v>
      </c>
      <c r="O1223" t="s">
        <v>134</v>
      </c>
      <c r="P1223" t="s">
        <v>135</v>
      </c>
      <c r="Q1223" t="s">
        <v>136</v>
      </c>
      <c r="R1223">
        <v>2021</v>
      </c>
      <c r="S1223">
        <v>12</v>
      </c>
      <c r="T1223">
        <v>2</v>
      </c>
      <c r="U1223" t="s">
        <v>22</v>
      </c>
    </row>
    <row r="1224" spans="1:21">
      <c r="A1224" t="s">
        <v>130</v>
      </c>
      <c r="B1224">
        <v>-6.2522520000000004</v>
      </c>
      <c r="C1224">
        <v>106.61613</v>
      </c>
      <c r="D1224">
        <v>1638340298</v>
      </c>
      <c r="E1224" s="2">
        <f>(D1224/86400)+25569</f>
        <v>44531.271967592591</v>
      </c>
      <c r="F1224">
        <v>1</v>
      </c>
      <c r="G1224" t="s">
        <v>131</v>
      </c>
      <c r="J1224" t="s">
        <v>22</v>
      </c>
      <c r="K1224" t="s">
        <v>124</v>
      </c>
      <c r="L1224" t="s">
        <v>132</v>
      </c>
      <c r="M1224">
        <v>15834</v>
      </c>
      <c r="N1224" t="s">
        <v>219</v>
      </c>
      <c r="O1224" t="s">
        <v>134</v>
      </c>
      <c r="P1224" t="s">
        <v>135</v>
      </c>
      <c r="Q1224" t="s">
        <v>136</v>
      </c>
      <c r="R1224">
        <v>2021</v>
      </c>
      <c r="S1224">
        <v>12</v>
      </c>
      <c r="T1224">
        <v>3</v>
      </c>
      <c r="U1224" t="s">
        <v>22</v>
      </c>
    </row>
    <row r="1225" spans="1:21">
      <c r="A1225" t="s">
        <v>130</v>
      </c>
      <c r="B1225">
        <v>-6.2522700000000002</v>
      </c>
      <c r="C1225">
        <v>106.61614</v>
      </c>
      <c r="D1225">
        <v>1638340308</v>
      </c>
      <c r="E1225" s="2">
        <f>(D1225/86400)+25569</f>
        <v>44531.27208333333</v>
      </c>
      <c r="F1225">
        <v>1</v>
      </c>
      <c r="G1225" t="s">
        <v>131</v>
      </c>
      <c r="J1225" t="s">
        <v>22</v>
      </c>
      <c r="K1225" t="s">
        <v>124</v>
      </c>
      <c r="L1225" t="s">
        <v>132</v>
      </c>
      <c r="M1225">
        <v>15834</v>
      </c>
      <c r="N1225" t="s">
        <v>219</v>
      </c>
      <c r="O1225" t="s">
        <v>134</v>
      </c>
      <c r="P1225" t="s">
        <v>135</v>
      </c>
      <c r="Q1225" t="s">
        <v>136</v>
      </c>
      <c r="R1225">
        <v>2021</v>
      </c>
      <c r="S1225">
        <v>12</v>
      </c>
      <c r="T1225">
        <v>2</v>
      </c>
      <c r="U1225" t="s">
        <v>22</v>
      </c>
    </row>
    <row r="1226" spans="1:21">
      <c r="A1226" t="s">
        <v>130</v>
      </c>
      <c r="B1226">
        <v>-6.2522500000000001</v>
      </c>
      <c r="C1226">
        <v>106.61614</v>
      </c>
      <c r="D1226">
        <v>1638340308</v>
      </c>
      <c r="E1226" s="2">
        <f>(D1226/86400)+25569</f>
        <v>44531.27208333333</v>
      </c>
      <c r="F1226">
        <v>1</v>
      </c>
      <c r="G1226" t="s">
        <v>131</v>
      </c>
      <c r="J1226" t="s">
        <v>22</v>
      </c>
      <c r="K1226" t="s">
        <v>124</v>
      </c>
      <c r="L1226" t="s">
        <v>132</v>
      </c>
      <c r="M1226">
        <v>15834</v>
      </c>
      <c r="N1226" t="s">
        <v>219</v>
      </c>
      <c r="O1226" t="s">
        <v>134</v>
      </c>
      <c r="P1226" t="s">
        <v>135</v>
      </c>
      <c r="Q1226" t="s">
        <v>136</v>
      </c>
      <c r="R1226">
        <v>2021</v>
      </c>
      <c r="S1226">
        <v>12</v>
      </c>
      <c r="T1226">
        <v>4</v>
      </c>
      <c r="U1226" t="s">
        <v>22</v>
      </c>
    </row>
    <row r="1227" spans="1:21">
      <c r="A1227" t="s">
        <v>130</v>
      </c>
      <c r="B1227">
        <v>-6.2522700000000002</v>
      </c>
      <c r="C1227">
        <v>106.61614</v>
      </c>
      <c r="D1227">
        <v>1638340308</v>
      </c>
      <c r="E1227" s="2">
        <f>(D1227/86400)+25569</f>
        <v>44531.27208333333</v>
      </c>
      <c r="F1227">
        <v>1</v>
      </c>
      <c r="G1227" t="s">
        <v>131</v>
      </c>
      <c r="J1227" t="s">
        <v>22</v>
      </c>
      <c r="K1227" t="s">
        <v>124</v>
      </c>
      <c r="L1227" t="s">
        <v>132</v>
      </c>
      <c r="M1227">
        <v>15834</v>
      </c>
      <c r="N1227" t="s">
        <v>219</v>
      </c>
      <c r="O1227" t="s">
        <v>134</v>
      </c>
      <c r="P1227" t="s">
        <v>135</v>
      </c>
      <c r="Q1227" t="s">
        <v>136</v>
      </c>
      <c r="R1227">
        <v>2021</v>
      </c>
      <c r="S1227">
        <v>12</v>
      </c>
      <c r="T1227">
        <v>1</v>
      </c>
      <c r="U1227" t="s">
        <v>22</v>
      </c>
    </row>
    <row r="1228" spans="1:21">
      <c r="A1228" t="s">
        <v>130</v>
      </c>
      <c r="B1228">
        <v>-6.2522700000000002</v>
      </c>
      <c r="C1228">
        <v>106.61611000000001</v>
      </c>
      <c r="D1228">
        <v>1638340308</v>
      </c>
      <c r="E1228" s="2">
        <f>(D1228/86400)+25569</f>
        <v>44531.27208333333</v>
      </c>
      <c r="F1228">
        <v>1</v>
      </c>
      <c r="G1228" t="s">
        <v>131</v>
      </c>
      <c r="J1228" t="s">
        <v>22</v>
      </c>
      <c r="K1228" t="s">
        <v>124</v>
      </c>
      <c r="L1228" t="s">
        <v>132</v>
      </c>
      <c r="M1228">
        <v>15834</v>
      </c>
      <c r="N1228" t="s">
        <v>219</v>
      </c>
      <c r="O1228" t="s">
        <v>134</v>
      </c>
      <c r="P1228" t="s">
        <v>498</v>
      </c>
      <c r="Q1228" t="s">
        <v>136</v>
      </c>
      <c r="R1228">
        <v>2021</v>
      </c>
      <c r="S1228">
        <v>12</v>
      </c>
      <c r="T1228">
        <v>3</v>
      </c>
      <c r="U1228" t="s">
        <v>22</v>
      </c>
    </row>
    <row r="1229" spans="1:21">
      <c r="A1229" t="s">
        <v>130</v>
      </c>
      <c r="B1229">
        <v>-6.2522520000000004</v>
      </c>
      <c r="C1229">
        <v>106.61613</v>
      </c>
      <c r="D1229">
        <v>1638340501</v>
      </c>
      <c r="E1229" s="2">
        <f>(D1229/86400)+25569</f>
        <v>44531.274317129632</v>
      </c>
      <c r="F1229">
        <v>1</v>
      </c>
      <c r="G1229" t="s">
        <v>131</v>
      </c>
      <c r="J1229" t="s">
        <v>22</v>
      </c>
      <c r="K1229" t="s">
        <v>124</v>
      </c>
      <c r="L1229" t="s">
        <v>132</v>
      </c>
      <c r="M1229">
        <v>15834</v>
      </c>
      <c r="N1229" t="s">
        <v>219</v>
      </c>
      <c r="O1229" t="s">
        <v>134</v>
      </c>
      <c r="P1229" t="s">
        <v>498</v>
      </c>
      <c r="Q1229" t="s">
        <v>136</v>
      </c>
      <c r="R1229">
        <v>2021</v>
      </c>
      <c r="S1229">
        <v>12</v>
      </c>
      <c r="T1229">
        <v>5</v>
      </c>
      <c r="U1229" t="s">
        <v>22</v>
      </c>
    </row>
    <row r="1230" spans="1:21">
      <c r="A1230" t="s">
        <v>130</v>
      </c>
      <c r="B1230">
        <v>-6.2522599999999997</v>
      </c>
      <c r="C1230">
        <v>106.61613</v>
      </c>
      <c r="D1230">
        <v>1638340501</v>
      </c>
      <c r="E1230" s="2">
        <f>(D1230/86400)+25569</f>
        <v>44531.274317129632</v>
      </c>
      <c r="F1230">
        <v>1</v>
      </c>
      <c r="G1230" t="s">
        <v>131</v>
      </c>
      <c r="J1230" t="s">
        <v>22</v>
      </c>
      <c r="K1230" t="s">
        <v>124</v>
      </c>
      <c r="L1230" t="s">
        <v>132</v>
      </c>
      <c r="M1230">
        <v>15834</v>
      </c>
      <c r="N1230" t="s">
        <v>219</v>
      </c>
      <c r="O1230" t="s">
        <v>134</v>
      </c>
      <c r="P1230" t="s">
        <v>135</v>
      </c>
      <c r="Q1230" t="s">
        <v>136</v>
      </c>
      <c r="R1230">
        <v>2021</v>
      </c>
      <c r="S1230">
        <v>12</v>
      </c>
      <c r="T1230">
        <v>2</v>
      </c>
      <c r="U1230" t="s">
        <v>22</v>
      </c>
    </row>
    <row r="1231" spans="1:21">
      <c r="A1231" t="s">
        <v>130</v>
      </c>
      <c r="B1231">
        <v>-6.2522520000000004</v>
      </c>
      <c r="C1231">
        <v>106.61613</v>
      </c>
      <c r="D1231">
        <v>1638340501</v>
      </c>
      <c r="E1231" s="2">
        <f>(D1231/86400)+25569</f>
        <v>44531.274317129632</v>
      </c>
      <c r="F1231">
        <v>1</v>
      </c>
      <c r="G1231" t="s">
        <v>131</v>
      </c>
      <c r="J1231" t="s">
        <v>22</v>
      </c>
      <c r="K1231" t="s">
        <v>124</v>
      </c>
      <c r="L1231" t="s">
        <v>132</v>
      </c>
      <c r="M1231">
        <v>15834</v>
      </c>
      <c r="N1231" t="s">
        <v>219</v>
      </c>
      <c r="O1231" t="s">
        <v>134</v>
      </c>
      <c r="P1231" t="s">
        <v>135</v>
      </c>
      <c r="Q1231" t="s">
        <v>136</v>
      </c>
      <c r="R1231">
        <v>2021</v>
      </c>
      <c r="S1231">
        <v>12</v>
      </c>
      <c r="T1231">
        <v>4</v>
      </c>
      <c r="U1231" t="s">
        <v>22</v>
      </c>
    </row>
    <row r="1232" spans="1:21">
      <c r="A1232" t="s">
        <v>130</v>
      </c>
      <c r="B1232">
        <v>-6.2522599999999997</v>
      </c>
      <c r="C1232">
        <v>106.61613</v>
      </c>
      <c r="D1232">
        <v>1638340501</v>
      </c>
      <c r="E1232" s="2">
        <f>(D1232/86400)+25569</f>
        <v>44531.274317129632</v>
      </c>
      <c r="F1232">
        <v>1</v>
      </c>
      <c r="G1232" t="s">
        <v>131</v>
      </c>
      <c r="J1232" t="s">
        <v>22</v>
      </c>
      <c r="K1232" t="s">
        <v>124</v>
      </c>
      <c r="L1232" t="s">
        <v>132</v>
      </c>
      <c r="M1232">
        <v>15834</v>
      </c>
      <c r="N1232" t="s">
        <v>219</v>
      </c>
      <c r="O1232" t="s">
        <v>134</v>
      </c>
      <c r="P1232" t="s">
        <v>498</v>
      </c>
      <c r="Q1232" t="s">
        <v>136</v>
      </c>
      <c r="R1232">
        <v>2021</v>
      </c>
      <c r="S1232">
        <v>12</v>
      </c>
      <c r="T1232">
        <v>3</v>
      </c>
      <c r="U1232" t="s">
        <v>22</v>
      </c>
    </row>
    <row r="1233" spans="1:21">
      <c r="A1233" t="s">
        <v>130</v>
      </c>
      <c r="B1233">
        <v>-6.2522520000000004</v>
      </c>
      <c r="C1233">
        <v>106.61613</v>
      </c>
      <c r="D1233">
        <v>1638340501</v>
      </c>
      <c r="E1233" s="2">
        <f>(D1233/86400)+25569</f>
        <v>44531.274317129632</v>
      </c>
      <c r="F1233">
        <v>1</v>
      </c>
      <c r="G1233" t="s">
        <v>131</v>
      </c>
      <c r="I1233" t="s">
        <v>217</v>
      </c>
      <c r="J1233" t="s">
        <v>22</v>
      </c>
      <c r="K1233" t="s">
        <v>124</v>
      </c>
      <c r="L1233" t="s">
        <v>132</v>
      </c>
      <c r="M1233">
        <v>15834</v>
      </c>
      <c r="N1233" t="s">
        <v>219</v>
      </c>
      <c r="O1233" t="s">
        <v>134</v>
      </c>
      <c r="P1233" t="s">
        <v>135</v>
      </c>
      <c r="Q1233" t="s">
        <v>136</v>
      </c>
      <c r="R1233">
        <v>2021</v>
      </c>
      <c r="S1233">
        <v>12</v>
      </c>
      <c r="T1233">
        <v>1</v>
      </c>
      <c r="U1233" t="s">
        <v>22</v>
      </c>
    </row>
    <row r="1234" spans="1:21">
      <c r="A1234" t="s">
        <v>130</v>
      </c>
      <c r="B1234">
        <v>-6.2522599999999997</v>
      </c>
      <c r="C1234">
        <v>106.61613</v>
      </c>
      <c r="D1234">
        <v>1638340501</v>
      </c>
      <c r="E1234" s="2">
        <f>(D1234/86400)+25569</f>
        <v>44531.274317129632</v>
      </c>
      <c r="F1234">
        <v>1</v>
      </c>
      <c r="G1234" t="s">
        <v>131</v>
      </c>
      <c r="J1234" t="s">
        <v>22</v>
      </c>
      <c r="K1234" t="s">
        <v>124</v>
      </c>
      <c r="L1234" t="s">
        <v>132</v>
      </c>
      <c r="M1234">
        <v>15834</v>
      </c>
      <c r="N1234" t="s">
        <v>219</v>
      </c>
      <c r="O1234" t="s">
        <v>134</v>
      </c>
      <c r="P1234" t="s">
        <v>135</v>
      </c>
      <c r="Q1234" t="s">
        <v>136</v>
      </c>
      <c r="R1234">
        <v>2021</v>
      </c>
      <c r="S1234">
        <v>12</v>
      </c>
      <c r="T1234">
        <v>2</v>
      </c>
      <c r="U1234" t="s">
        <v>22</v>
      </c>
    </row>
    <row r="1235" spans="1:21">
      <c r="A1235" t="s">
        <v>130</v>
      </c>
      <c r="B1235">
        <v>-6.2522520000000004</v>
      </c>
      <c r="C1235">
        <v>106.61613</v>
      </c>
      <c r="D1235">
        <v>1638340501</v>
      </c>
      <c r="E1235" s="2">
        <f>(D1235/86400)+25569</f>
        <v>44531.274317129632</v>
      </c>
      <c r="F1235">
        <v>1</v>
      </c>
      <c r="G1235" t="s">
        <v>131</v>
      </c>
      <c r="J1235" t="s">
        <v>22</v>
      </c>
      <c r="K1235" t="s">
        <v>124</v>
      </c>
      <c r="L1235" t="s">
        <v>132</v>
      </c>
      <c r="M1235">
        <v>15834</v>
      </c>
      <c r="N1235" t="s">
        <v>219</v>
      </c>
      <c r="O1235" t="s">
        <v>134</v>
      </c>
      <c r="P1235" t="s">
        <v>135</v>
      </c>
      <c r="Q1235" t="s">
        <v>136</v>
      </c>
      <c r="R1235">
        <v>2021</v>
      </c>
      <c r="S1235">
        <v>12</v>
      </c>
      <c r="T1235">
        <v>2</v>
      </c>
      <c r="U1235" t="s">
        <v>22</v>
      </c>
    </row>
    <row r="1236" spans="1:21">
      <c r="A1236" t="s">
        <v>130</v>
      </c>
      <c r="B1236">
        <v>-6.2522520000000004</v>
      </c>
      <c r="C1236">
        <v>106.61613</v>
      </c>
      <c r="D1236">
        <v>1638340501</v>
      </c>
      <c r="E1236" s="2">
        <f>(D1236/86400)+25569</f>
        <v>44531.274317129632</v>
      </c>
      <c r="F1236">
        <v>1</v>
      </c>
      <c r="G1236" t="s">
        <v>131</v>
      </c>
      <c r="J1236" t="s">
        <v>22</v>
      </c>
      <c r="K1236" t="s">
        <v>124</v>
      </c>
      <c r="L1236" t="s">
        <v>132</v>
      </c>
      <c r="M1236">
        <v>15834</v>
      </c>
      <c r="N1236" t="s">
        <v>219</v>
      </c>
      <c r="O1236" t="s">
        <v>134</v>
      </c>
      <c r="P1236" t="s">
        <v>135</v>
      </c>
      <c r="Q1236" t="s">
        <v>136</v>
      </c>
      <c r="R1236">
        <v>2021</v>
      </c>
      <c r="S1236">
        <v>12</v>
      </c>
      <c r="T1236">
        <v>3</v>
      </c>
      <c r="U1236" t="s">
        <v>22</v>
      </c>
    </row>
    <row r="1237" spans="1:21">
      <c r="A1237" t="s">
        <v>130</v>
      </c>
      <c r="B1237">
        <v>-6.2522500000000001</v>
      </c>
      <c r="C1237">
        <v>106.61611000000001</v>
      </c>
      <c r="D1237">
        <v>1638340502</v>
      </c>
      <c r="E1237" s="2">
        <f>(D1237/86400)+25569</f>
        <v>44531.274328703701</v>
      </c>
      <c r="F1237">
        <v>1</v>
      </c>
      <c r="G1237" t="s">
        <v>131</v>
      </c>
      <c r="J1237" t="s">
        <v>22</v>
      </c>
      <c r="K1237" t="s">
        <v>124</v>
      </c>
      <c r="L1237" t="s">
        <v>132</v>
      </c>
      <c r="M1237">
        <v>15834</v>
      </c>
      <c r="N1237" t="s">
        <v>219</v>
      </c>
      <c r="O1237" t="s">
        <v>134</v>
      </c>
      <c r="P1237" t="s">
        <v>498</v>
      </c>
      <c r="Q1237" t="s">
        <v>136</v>
      </c>
      <c r="R1237">
        <v>2021</v>
      </c>
      <c r="S1237">
        <v>12</v>
      </c>
      <c r="T1237">
        <v>3</v>
      </c>
      <c r="U1237" t="s">
        <v>22</v>
      </c>
    </row>
    <row r="1238" spans="1:21">
      <c r="A1238" t="s">
        <v>130</v>
      </c>
      <c r="B1238">
        <v>-6.2522599999999997</v>
      </c>
      <c r="C1238">
        <v>106.61613</v>
      </c>
      <c r="D1238">
        <v>1638340502</v>
      </c>
      <c r="E1238" s="2">
        <f>(D1238/86400)+25569</f>
        <v>44531.274328703701</v>
      </c>
      <c r="F1238">
        <v>1</v>
      </c>
      <c r="G1238" t="s">
        <v>131</v>
      </c>
      <c r="J1238" t="s">
        <v>22</v>
      </c>
      <c r="K1238" t="s">
        <v>124</v>
      </c>
      <c r="L1238" t="s">
        <v>132</v>
      </c>
      <c r="M1238">
        <v>15834</v>
      </c>
      <c r="N1238" t="s">
        <v>219</v>
      </c>
      <c r="O1238" t="s">
        <v>134</v>
      </c>
      <c r="P1238" t="s">
        <v>498</v>
      </c>
      <c r="Q1238" t="s">
        <v>136</v>
      </c>
      <c r="R1238">
        <v>2021</v>
      </c>
      <c r="S1238">
        <v>12</v>
      </c>
      <c r="T1238">
        <v>3</v>
      </c>
      <c r="U1238" t="s">
        <v>22</v>
      </c>
    </row>
    <row r="1239" spans="1:21">
      <c r="A1239" t="s">
        <v>130</v>
      </c>
      <c r="B1239">
        <v>-6.2522520000000004</v>
      </c>
      <c r="C1239">
        <v>106.61613</v>
      </c>
      <c r="D1239">
        <v>1638340502</v>
      </c>
      <c r="E1239" s="2">
        <f>(D1239/86400)+25569</f>
        <v>44531.274328703701</v>
      </c>
      <c r="F1239">
        <v>1</v>
      </c>
      <c r="G1239" t="s">
        <v>131</v>
      </c>
      <c r="J1239" t="s">
        <v>22</v>
      </c>
      <c r="K1239" t="s">
        <v>124</v>
      </c>
      <c r="L1239" t="s">
        <v>132</v>
      </c>
      <c r="M1239">
        <v>15834</v>
      </c>
      <c r="N1239" t="s">
        <v>219</v>
      </c>
      <c r="O1239" t="s">
        <v>134</v>
      </c>
      <c r="P1239" t="s">
        <v>498</v>
      </c>
      <c r="Q1239" t="s">
        <v>136</v>
      </c>
      <c r="R1239">
        <v>2021</v>
      </c>
      <c r="S1239">
        <v>12</v>
      </c>
      <c r="T1239">
        <v>5</v>
      </c>
      <c r="U1239" t="s">
        <v>22</v>
      </c>
    </row>
    <row r="1240" spans="1:21">
      <c r="A1240" t="s">
        <v>130</v>
      </c>
      <c r="B1240">
        <v>-6.2522700000000002</v>
      </c>
      <c r="C1240">
        <v>106.61614</v>
      </c>
      <c r="D1240">
        <v>1638340502</v>
      </c>
      <c r="E1240" s="2">
        <f>(D1240/86400)+25569</f>
        <v>44531.274328703701</v>
      </c>
      <c r="F1240">
        <v>1</v>
      </c>
      <c r="G1240" t="s">
        <v>131</v>
      </c>
      <c r="J1240" t="s">
        <v>22</v>
      </c>
      <c r="K1240" t="s">
        <v>124</v>
      </c>
      <c r="L1240" t="s">
        <v>132</v>
      </c>
      <c r="M1240">
        <v>15834</v>
      </c>
      <c r="N1240" t="s">
        <v>219</v>
      </c>
      <c r="O1240" t="s">
        <v>134</v>
      </c>
      <c r="P1240" t="s">
        <v>498</v>
      </c>
      <c r="Q1240" t="s">
        <v>136</v>
      </c>
      <c r="R1240">
        <v>2021</v>
      </c>
      <c r="S1240">
        <v>12</v>
      </c>
      <c r="T1240">
        <v>5</v>
      </c>
      <c r="U1240" t="s">
        <v>22</v>
      </c>
    </row>
    <row r="1241" spans="1:21">
      <c r="A1241" t="s">
        <v>130</v>
      </c>
      <c r="B1241">
        <v>-6.2522520000000004</v>
      </c>
      <c r="C1241">
        <v>106.61613</v>
      </c>
      <c r="D1241">
        <v>1638340502</v>
      </c>
      <c r="E1241" s="2">
        <f>(D1241/86400)+25569</f>
        <v>44531.274328703701</v>
      </c>
      <c r="F1241">
        <v>1</v>
      </c>
      <c r="G1241" t="s">
        <v>131</v>
      </c>
      <c r="J1241" t="s">
        <v>22</v>
      </c>
      <c r="K1241" t="s">
        <v>124</v>
      </c>
      <c r="L1241" t="s">
        <v>132</v>
      </c>
      <c r="M1241">
        <v>15834</v>
      </c>
      <c r="N1241" t="s">
        <v>219</v>
      </c>
      <c r="O1241" t="s">
        <v>134</v>
      </c>
      <c r="P1241" t="s">
        <v>498</v>
      </c>
      <c r="Q1241" t="s">
        <v>136</v>
      </c>
      <c r="R1241">
        <v>2021</v>
      </c>
      <c r="S1241">
        <v>12</v>
      </c>
      <c r="T1241">
        <v>8</v>
      </c>
      <c r="U1241" t="s">
        <v>22</v>
      </c>
    </row>
    <row r="1242" spans="1:21">
      <c r="A1242" t="s">
        <v>130</v>
      </c>
      <c r="B1242">
        <v>-6.2522520000000004</v>
      </c>
      <c r="C1242">
        <v>106.61613</v>
      </c>
      <c r="D1242">
        <v>1638340502</v>
      </c>
      <c r="E1242" s="2">
        <f>(D1242/86400)+25569</f>
        <v>44531.274328703701</v>
      </c>
      <c r="F1242">
        <v>1</v>
      </c>
      <c r="G1242" t="s">
        <v>131</v>
      </c>
      <c r="J1242" t="s">
        <v>22</v>
      </c>
      <c r="K1242" t="s">
        <v>124</v>
      </c>
      <c r="L1242" t="s">
        <v>132</v>
      </c>
      <c r="M1242">
        <v>15834</v>
      </c>
      <c r="N1242" t="s">
        <v>133</v>
      </c>
      <c r="O1242" t="s">
        <v>134</v>
      </c>
      <c r="P1242" t="s">
        <v>135</v>
      </c>
      <c r="Q1242" t="s">
        <v>136</v>
      </c>
      <c r="R1242">
        <v>2021</v>
      </c>
      <c r="S1242">
        <v>12</v>
      </c>
      <c r="T1242">
        <v>9</v>
      </c>
      <c r="U1242" t="s">
        <v>22</v>
      </c>
    </row>
    <row r="1243" spans="1:21">
      <c r="A1243" t="s">
        <v>130</v>
      </c>
      <c r="B1243">
        <v>-6.2522520000000004</v>
      </c>
      <c r="C1243">
        <v>106.61613</v>
      </c>
      <c r="D1243">
        <v>1638340502</v>
      </c>
      <c r="E1243" s="2">
        <f>(D1243/86400)+25569</f>
        <v>44531.274328703701</v>
      </c>
      <c r="F1243">
        <v>1</v>
      </c>
      <c r="G1243" t="s">
        <v>131</v>
      </c>
      <c r="J1243" t="s">
        <v>22</v>
      </c>
      <c r="K1243" t="s">
        <v>124</v>
      </c>
      <c r="L1243" t="s">
        <v>132</v>
      </c>
      <c r="M1243">
        <v>15834</v>
      </c>
      <c r="N1243" t="s">
        <v>219</v>
      </c>
      <c r="O1243" t="s">
        <v>134</v>
      </c>
      <c r="P1243" t="s">
        <v>135</v>
      </c>
      <c r="Q1243" t="s">
        <v>136</v>
      </c>
      <c r="R1243">
        <v>2021</v>
      </c>
      <c r="S1243">
        <v>12</v>
      </c>
      <c r="T1243">
        <v>6</v>
      </c>
      <c r="U1243" t="s">
        <v>22</v>
      </c>
    </row>
    <row r="1244" spans="1:21">
      <c r="A1244" t="s">
        <v>130</v>
      </c>
      <c r="B1244">
        <v>-6.2522520000000004</v>
      </c>
      <c r="C1244">
        <v>106.61613</v>
      </c>
      <c r="D1244">
        <v>1638340502</v>
      </c>
      <c r="E1244" s="2">
        <f>(D1244/86400)+25569</f>
        <v>44531.274328703701</v>
      </c>
      <c r="F1244">
        <v>1</v>
      </c>
      <c r="G1244" t="s">
        <v>131</v>
      </c>
      <c r="J1244" t="s">
        <v>22</v>
      </c>
      <c r="K1244" t="s">
        <v>124</v>
      </c>
      <c r="L1244" t="s">
        <v>132</v>
      </c>
      <c r="M1244">
        <v>15834</v>
      </c>
      <c r="N1244" t="s">
        <v>219</v>
      </c>
      <c r="O1244" t="s">
        <v>134</v>
      </c>
      <c r="P1244" t="s">
        <v>135</v>
      </c>
      <c r="Q1244" t="s">
        <v>136</v>
      </c>
      <c r="R1244">
        <v>2021</v>
      </c>
      <c r="S1244">
        <v>12</v>
      </c>
      <c r="T1244">
        <v>7</v>
      </c>
      <c r="U1244" t="s">
        <v>22</v>
      </c>
    </row>
    <row r="1245" spans="1:21">
      <c r="A1245" t="s">
        <v>130</v>
      </c>
      <c r="B1245">
        <v>-6.2522599999999997</v>
      </c>
      <c r="C1245">
        <v>106.61613</v>
      </c>
      <c r="D1245">
        <v>1638340502</v>
      </c>
      <c r="E1245" s="2">
        <f>(D1245/86400)+25569</f>
        <v>44531.274328703701</v>
      </c>
      <c r="F1245">
        <v>1</v>
      </c>
      <c r="G1245" t="s">
        <v>131</v>
      </c>
      <c r="J1245" t="s">
        <v>22</v>
      </c>
      <c r="K1245" t="s">
        <v>124</v>
      </c>
      <c r="L1245" t="s">
        <v>132</v>
      </c>
      <c r="M1245">
        <v>15834</v>
      </c>
      <c r="N1245" t="s">
        <v>219</v>
      </c>
      <c r="O1245" t="s">
        <v>134</v>
      </c>
      <c r="P1245" t="s">
        <v>135</v>
      </c>
      <c r="Q1245" t="s">
        <v>136</v>
      </c>
      <c r="R1245">
        <v>2021</v>
      </c>
      <c r="S1245">
        <v>12</v>
      </c>
      <c r="T1245">
        <v>2</v>
      </c>
      <c r="U1245" t="s">
        <v>22</v>
      </c>
    </row>
    <row r="1246" spans="1:21">
      <c r="A1246" t="s">
        <v>130</v>
      </c>
      <c r="B1246">
        <v>-6.2522520000000004</v>
      </c>
      <c r="C1246">
        <v>106.61613</v>
      </c>
      <c r="D1246">
        <v>1638340502</v>
      </c>
      <c r="E1246" s="2">
        <f>(D1246/86400)+25569</f>
        <v>44531.274328703701</v>
      </c>
      <c r="F1246">
        <v>1</v>
      </c>
      <c r="G1246" t="s">
        <v>131</v>
      </c>
      <c r="J1246" t="s">
        <v>22</v>
      </c>
      <c r="K1246" t="s">
        <v>124</v>
      </c>
      <c r="L1246" t="s">
        <v>132</v>
      </c>
      <c r="M1246">
        <v>15834</v>
      </c>
      <c r="N1246" t="s">
        <v>219</v>
      </c>
      <c r="O1246" t="s">
        <v>134</v>
      </c>
      <c r="P1246" t="s">
        <v>498</v>
      </c>
      <c r="Q1246" t="s">
        <v>136</v>
      </c>
      <c r="R1246">
        <v>2021</v>
      </c>
      <c r="S1246">
        <v>12</v>
      </c>
      <c r="T1246">
        <v>4</v>
      </c>
      <c r="U1246" t="s">
        <v>22</v>
      </c>
    </row>
    <row r="1247" spans="1:21">
      <c r="A1247" t="s">
        <v>130</v>
      </c>
      <c r="B1247">
        <v>-6.2522520000000004</v>
      </c>
      <c r="C1247">
        <v>106.61613</v>
      </c>
      <c r="D1247">
        <v>1638340502</v>
      </c>
      <c r="E1247" s="2">
        <f>(D1247/86400)+25569</f>
        <v>44531.274328703701</v>
      </c>
      <c r="F1247">
        <v>1</v>
      </c>
      <c r="G1247" t="s">
        <v>131</v>
      </c>
      <c r="J1247" t="s">
        <v>22</v>
      </c>
      <c r="K1247" t="s">
        <v>124</v>
      </c>
      <c r="L1247" t="s">
        <v>132</v>
      </c>
      <c r="M1247">
        <v>15834</v>
      </c>
      <c r="N1247" t="s">
        <v>219</v>
      </c>
      <c r="O1247" t="s">
        <v>134</v>
      </c>
      <c r="P1247" t="s">
        <v>498</v>
      </c>
      <c r="Q1247" t="s">
        <v>136</v>
      </c>
      <c r="R1247">
        <v>2021</v>
      </c>
      <c r="S1247">
        <v>12</v>
      </c>
      <c r="T1247">
        <v>4</v>
      </c>
      <c r="U1247" t="s">
        <v>22</v>
      </c>
    </row>
    <row r="1248" spans="1:21">
      <c r="A1248" t="s">
        <v>130</v>
      </c>
      <c r="B1248">
        <v>-6.2522520000000004</v>
      </c>
      <c r="C1248">
        <v>106.61613</v>
      </c>
      <c r="D1248">
        <v>1638340502</v>
      </c>
      <c r="E1248" s="2">
        <f>(D1248/86400)+25569</f>
        <v>44531.274328703701</v>
      </c>
      <c r="F1248">
        <v>1</v>
      </c>
      <c r="G1248" t="s">
        <v>131</v>
      </c>
      <c r="J1248" t="s">
        <v>22</v>
      </c>
      <c r="K1248" t="s">
        <v>124</v>
      </c>
      <c r="L1248" t="s">
        <v>132</v>
      </c>
      <c r="M1248">
        <v>15834</v>
      </c>
      <c r="N1248" t="s">
        <v>219</v>
      </c>
      <c r="O1248" t="s">
        <v>134</v>
      </c>
      <c r="P1248" t="s">
        <v>135</v>
      </c>
      <c r="Q1248" t="s">
        <v>136</v>
      </c>
      <c r="R1248">
        <v>2021</v>
      </c>
      <c r="S1248">
        <v>12</v>
      </c>
      <c r="T1248">
        <v>4</v>
      </c>
      <c r="U1248" t="s">
        <v>22</v>
      </c>
    </row>
    <row r="1249" spans="1:21">
      <c r="A1249" t="s">
        <v>130</v>
      </c>
      <c r="B1249">
        <v>-6.2522520000000004</v>
      </c>
      <c r="C1249">
        <v>106.61613</v>
      </c>
      <c r="D1249">
        <v>1638340502</v>
      </c>
      <c r="E1249" s="2">
        <f>(D1249/86400)+25569</f>
        <v>44531.274328703701</v>
      </c>
      <c r="F1249">
        <v>1</v>
      </c>
      <c r="G1249" t="s">
        <v>131</v>
      </c>
      <c r="J1249" t="s">
        <v>22</v>
      </c>
      <c r="K1249" t="s">
        <v>124</v>
      </c>
      <c r="L1249" t="s">
        <v>132</v>
      </c>
      <c r="M1249">
        <v>15834</v>
      </c>
      <c r="N1249" t="s">
        <v>219</v>
      </c>
      <c r="O1249" t="s">
        <v>134</v>
      </c>
      <c r="P1249" t="s">
        <v>135</v>
      </c>
      <c r="Q1249" t="s">
        <v>136</v>
      </c>
      <c r="R1249">
        <v>2021</v>
      </c>
      <c r="S1249">
        <v>12</v>
      </c>
      <c r="T1249">
        <v>1</v>
      </c>
      <c r="U1249" t="s">
        <v>22</v>
      </c>
    </row>
    <row r="1250" spans="1:21">
      <c r="A1250" t="s">
        <v>130</v>
      </c>
      <c r="B1250">
        <v>-6.2522700000000002</v>
      </c>
      <c r="C1250">
        <v>106.61614</v>
      </c>
      <c r="D1250">
        <v>1638340502</v>
      </c>
      <c r="E1250" s="2">
        <f>(D1250/86400)+25569</f>
        <v>44531.274328703701</v>
      </c>
      <c r="F1250">
        <v>1</v>
      </c>
      <c r="G1250" t="s">
        <v>131</v>
      </c>
      <c r="J1250" t="s">
        <v>22</v>
      </c>
      <c r="K1250" t="s">
        <v>124</v>
      </c>
      <c r="L1250" t="s">
        <v>132</v>
      </c>
      <c r="M1250">
        <v>15834</v>
      </c>
      <c r="N1250" t="s">
        <v>219</v>
      </c>
      <c r="O1250" t="s">
        <v>134</v>
      </c>
      <c r="P1250" t="s">
        <v>498</v>
      </c>
      <c r="Q1250" t="s">
        <v>136</v>
      </c>
      <c r="R1250">
        <v>2021</v>
      </c>
      <c r="S1250">
        <v>12</v>
      </c>
      <c r="T1250">
        <v>3</v>
      </c>
      <c r="U1250" t="s">
        <v>22</v>
      </c>
    </row>
    <row r="1251" spans="1:21">
      <c r="A1251" t="s">
        <v>130</v>
      </c>
      <c r="B1251">
        <v>-6.2522520000000004</v>
      </c>
      <c r="C1251">
        <v>106.61613</v>
      </c>
      <c r="D1251">
        <v>1638340502</v>
      </c>
      <c r="E1251" s="2">
        <f>(D1251/86400)+25569</f>
        <v>44531.274328703701</v>
      </c>
      <c r="F1251">
        <v>1</v>
      </c>
      <c r="G1251" t="s">
        <v>131</v>
      </c>
      <c r="J1251" t="s">
        <v>22</v>
      </c>
      <c r="K1251" t="s">
        <v>124</v>
      </c>
      <c r="L1251" t="s">
        <v>132</v>
      </c>
      <c r="M1251">
        <v>15834</v>
      </c>
      <c r="N1251" t="s">
        <v>133</v>
      </c>
      <c r="O1251" t="s">
        <v>134</v>
      </c>
      <c r="P1251" t="s">
        <v>135</v>
      </c>
      <c r="Q1251" t="s">
        <v>136</v>
      </c>
      <c r="R1251">
        <v>2021</v>
      </c>
      <c r="S1251">
        <v>12</v>
      </c>
      <c r="T1251">
        <v>9</v>
      </c>
      <c r="U1251" t="s">
        <v>22</v>
      </c>
    </row>
    <row r="1252" spans="1:21">
      <c r="A1252" t="s">
        <v>130</v>
      </c>
      <c r="B1252">
        <v>-6.2522520000000004</v>
      </c>
      <c r="C1252">
        <v>106.61613</v>
      </c>
      <c r="D1252">
        <v>1638340502</v>
      </c>
      <c r="E1252" s="2">
        <f>(D1252/86400)+25569</f>
        <v>44531.274328703701</v>
      </c>
      <c r="F1252">
        <v>1</v>
      </c>
      <c r="G1252" t="s">
        <v>131</v>
      </c>
      <c r="I1252" t="s">
        <v>217</v>
      </c>
      <c r="J1252" t="s">
        <v>22</v>
      </c>
      <c r="K1252" t="s">
        <v>124</v>
      </c>
      <c r="L1252" t="s">
        <v>132</v>
      </c>
      <c r="M1252">
        <v>15834</v>
      </c>
      <c r="N1252" t="s">
        <v>219</v>
      </c>
      <c r="O1252" t="s">
        <v>134</v>
      </c>
      <c r="P1252" t="s">
        <v>135</v>
      </c>
      <c r="Q1252" t="s">
        <v>136</v>
      </c>
      <c r="R1252">
        <v>2021</v>
      </c>
      <c r="S1252">
        <v>12</v>
      </c>
      <c r="T1252">
        <v>1</v>
      </c>
      <c r="U1252" t="s">
        <v>22</v>
      </c>
    </row>
    <row r="1253" spans="1:21">
      <c r="A1253" t="s">
        <v>130</v>
      </c>
      <c r="B1253">
        <v>-6.2522520000000004</v>
      </c>
      <c r="C1253">
        <v>106.61613</v>
      </c>
      <c r="D1253">
        <v>1638340502</v>
      </c>
      <c r="E1253" s="2">
        <f>(D1253/86400)+25569</f>
        <v>44531.274328703701</v>
      </c>
      <c r="F1253">
        <v>1</v>
      </c>
      <c r="G1253" t="s">
        <v>131</v>
      </c>
      <c r="J1253" t="s">
        <v>22</v>
      </c>
      <c r="K1253" t="s">
        <v>124</v>
      </c>
      <c r="L1253" t="s">
        <v>132</v>
      </c>
      <c r="M1253">
        <v>15834</v>
      </c>
      <c r="N1253" t="s">
        <v>219</v>
      </c>
      <c r="O1253" t="s">
        <v>134</v>
      </c>
      <c r="P1253" t="s">
        <v>135</v>
      </c>
      <c r="Q1253" t="s">
        <v>136</v>
      </c>
      <c r="R1253">
        <v>2021</v>
      </c>
      <c r="S1253">
        <v>12</v>
      </c>
      <c r="T1253">
        <v>2</v>
      </c>
      <c r="U1253" t="s">
        <v>22</v>
      </c>
    </row>
    <row r="1254" spans="1:21">
      <c r="A1254" t="s">
        <v>130</v>
      </c>
      <c r="B1254">
        <v>-6.2522520000000004</v>
      </c>
      <c r="C1254">
        <v>106.61613</v>
      </c>
      <c r="D1254">
        <v>1638340502</v>
      </c>
      <c r="E1254" s="2">
        <f>(D1254/86400)+25569</f>
        <v>44531.274328703701</v>
      </c>
      <c r="F1254">
        <v>1</v>
      </c>
      <c r="G1254" t="s">
        <v>131</v>
      </c>
      <c r="J1254" t="s">
        <v>22</v>
      </c>
      <c r="K1254" t="s">
        <v>124</v>
      </c>
      <c r="L1254" t="s">
        <v>132</v>
      </c>
      <c r="M1254">
        <v>15834</v>
      </c>
      <c r="N1254" t="s">
        <v>219</v>
      </c>
      <c r="O1254" t="s">
        <v>134</v>
      </c>
      <c r="P1254" t="s">
        <v>135</v>
      </c>
      <c r="Q1254" t="s">
        <v>136</v>
      </c>
      <c r="R1254">
        <v>2021</v>
      </c>
      <c r="S1254">
        <v>12</v>
      </c>
      <c r="T1254">
        <v>3</v>
      </c>
      <c r="U1254" t="s">
        <v>22</v>
      </c>
    </row>
    <row r="1255" spans="1:21">
      <c r="A1255" t="s">
        <v>130</v>
      </c>
      <c r="B1255">
        <v>-6.2522520000000004</v>
      </c>
      <c r="C1255">
        <v>106.61613</v>
      </c>
      <c r="D1255">
        <v>1638340502</v>
      </c>
      <c r="E1255" s="2">
        <f>(D1255/86400)+25569</f>
        <v>44531.274328703701</v>
      </c>
      <c r="F1255">
        <v>1</v>
      </c>
      <c r="G1255" t="s">
        <v>131</v>
      </c>
      <c r="J1255" t="s">
        <v>22</v>
      </c>
      <c r="K1255" t="s">
        <v>124</v>
      </c>
      <c r="L1255" t="s">
        <v>132</v>
      </c>
      <c r="M1255">
        <v>15834</v>
      </c>
      <c r="N1255" t="s">
        <v>219</v>
      </c>
      <c r="O1255" t="s">
        <v>134</v>
      </c>
      <c r="P1255" t="s">
        <v>135</v>
      </c>
      <c r="Q1255" t="s">
        <v>136</v>
      </c>
      <c r="R1255">
        <v>2021</v>
      </c>
      <c r="S1255">
        <v>12</v>
      </c>
      <c r="T1255">
        <v>10</v>
      </c>
      <c r="U1255" t="s">
        <v>22</v>
      </c>
    </row>
    <row r="1256" spans="1:21">
      <c r="A1256" t="s">
        <v>130</v>
      </c>
      <c r="B1256">
        <v>-6.2522520000000004</v>
      </c>
      <c r="C1256">
        <v>106.61613</v>
      </c>
      <c r="D1256">
        <v>1638340502</v>
      </c>
      <c r="E1256" s="2">
        <f>(D1256/86400)+25569</f>
        <v>44531.274328703701</v>
      </c>
      <c r="F1256">
        <v>1</v>
      </c>
      <c r="G1256" t="s">
        <v>131</v>
      </c>
      <c r="J1256" t="s">
        <v>22</v>
      </c>
      <c r="K1256" t="s">
        <v>124</v>
      </c>
      <c r="L1256" t="s">
        <v>132</v>
      </c>
      <c r="M1256">
        <v>15834</v>
      </c>
      <c r="N1256" t="s">
        <v>133</v>
      </c>
      <c r="O1256" t="s">
        <v>134</v>
      </c>
      <c r="P1256" t="s">
        <v>135</v>
      </c>
      <c r="Q1256" t="s">
        <v>136</v>
      </c>
      <c r="R1256">
        <v>2021</v>
      </c>
      <c r="S1256">
        <v>12</v>
      </c>
      <c r="T1256">
        <v>6</v>
      </c>
      <c r="U1256" t="s">
        <v>22</v>
      </c>
    </row>
    <row r="1257" spans="1:21">
      <c r="A1257" t="s">
        <v>130</v>
      </c>
      <c r="B1257">
        <v>-6.2522599999999997</v>
      </c>
      <c r="C1257">
        <v>106.61612</v>
      </c>
      <c r="D1257">
        <v>1638340551</v>
      </c>
      <c r="E1257" s="2">
        <f>(D1257/86400)+25569</f>
        <v>44531.274895833332</v>
      </c>
      <c r="F1257">
        <v>1</v>
      </c>
      <c r="G1257" t="s">
        <v>131</v>
      </c>
      <c r="J1257" t="s">
        <v>22</v>
      </c>
      <c r="K1257" t="s">
        <v>124</v>
      </c>
      <c r="L1257" t="s">
        <v>132</v>
      </c>
      <c r="M1257">
        <v>15834</v>
      </c>
      <c r="N1257" t="s">
        <v>133</v>
      </c>
      <c r="O1257" t="s">
        <v>134</v>
      </c>
      <c r="P1257" t="s">
        <v>135</v>
      </c>
      <c r="Q1257" t="s">
        <v>136</v>
      </c>
      <c r="R1257">
        <v>2021</v>
      </c>
      <c r="S1257">
        <v>12</v>
      </c>
      <c r="T1257">
        <v>5</v>
      </c>
      <c r="U1257" t="s">
        <v>22</v>
      </c>
    </row>
    <row r="1258" spans="1:21">
      <c r="A1258" t="s">
        <v>130</v>
      </c>
      <c r="B1258">
        <v>-6.2522599999999997</v>
      </c>
      <c r="C1258">
        <v>106.61612</v>
      </c>
      <c r="D1258">
        <v>1638340551</v>
      </c>
      <c r="E1258" s="2">
        <f>(D1258/86400)+25569</f>
        <v>44531.274895833332</v>
      </c>
      <c r="F1258">
        <v>1</v>
      </c>
      <c r="G1258" t="s">
        <v>131</v>
      </c>
      <c r="J1258" t="s">
        <v>22</v>
      </c>
      <c r="K1258" t="s">
        <v>124</v>
      </c>
      <c r="L1258" t="s">
        <v>132</v>
      </c>
      <c r="M1258">
        <v>15834</v>
      </c>
      <c r="N1258" t="s">
        <v>219</v>
      </c>
      <c r="O1258" t="s">
        <v>134</v>
      </c>
      <c r="P1258" t="s">
        <v>498</v>
      </c>
      <c r="Q1258" t="s">
        <v>136</v>
      </c>
      <c r="R1258">
        <v>2021</v>
      </c>
      <c r="S1258">
        <v>12</v>
      </c>
      <c r="T1258">
        <v>7</v>
      </c>
      <c r="U1258" t="s">
        <v>22</v>
      </c>
    </row>
    <row r="1259" spans="1:21">
      <c r="A1259" t="s">
        <v>130</v>
      </c>
      <c r="B1259">
        <v>-6.2522599999999997</v>
      </c>
      <c r="C1259">
        <v>106.61612</v>
      </c>
      <c r="D1259">
        <v>1638340551</v>
      </c>
      <c r="E1259" s="2">
        <f>(D1259/86400)+25569</f>
        <v>44531.274895833332</v>
      </c>
      <c r="F1259">
        <v>1</v>
      </c>
      <c r="G1259" t="s">
        <v>131</v>
      </c>
      <c r="J1259" t="s">
        <v>22</v>
      </c>
      <c r="K1259" t="s">
        <v>124</v>
      </c>
      <c r="L1259" t="s">
        <v>132</v>
      </c>
      <c r="M1259">
        <v>15834</v>
      </c>
      <c r="N1259" t="s">
        <v>219</v>
      </c>
      <c r="O1259" t="s">
        <v>134</v>
      </c>
      <c r="P1259" t="s">
        <v>498</v>
      </c>
      <c r="Q1259" t="s">
        <v>136</v>
      </c>
      <c r="R1259">
        <v>2021</v>
      </c>
      <c r="S1259">
        <v>12</v>
      </c>
      <c r="T1259">
        <v>3</v>
      </c>
      <c r="U1259" t="s">
        <v>22</v>
      </c>
    </row>
    <row r="1260" spans="1:21">
      <c r="A1260" t="s">
        <v>130</v>
      </c>
      <c r="B1260">
        <v>-6.2522599999999997</v>
      </c>
      <c r="C1260">
        <v>106.61612</v>
      </c>
      <c r="D1260">
        <v>1638340551</v>
      </c>
      <c r="E1260" s="2">
        <f>(D1260/86400)+25569</f>
        <v>44531.274895833332</v>
      </c>
      <c r="F1260">
        <v>1</v>
      </c>
      <c r="G1260" t="s">
        <v>131</v>
      </c>
      <c r="J1260" t="s">
        <v>22</v>
      </c>
      <c r="K1260" t="s">
        <v>124</v>
      </c>
      <c r="L1260" t="s">
        <v>132</v>
      </c>
      <c r="M1260">
        <v>15834</v>
      </c>
      <c r="N1260" t="s">
        <v>258</v>
      </c>
      <c r="O1260" t="s">
        <v>134</v>
      </c>
      <c r="P1260" t="s">
        <v>135</v>
      </c>
      <c r="Q1260" t="s">
        <v>136</v>
      </c>
      <c r="R1260">
        <v>2021</v>
      </c>
      <c r="S1260">
        <v>12</v>
      </c>
      <c r="T1260">
        <v>4</v>
      </c>
      <c r="U1260" t="s">
        <v>22</v>
      </c>
    </row>
    <row r="1261" spans="1:21">
      <c r="A1261" t="s">
        <v>130</v>
      </c>
      <c r="B1261">
        <v>-6.2522599999999997</v>
      </c>
      <c r="C1261">
        <v>106.61612</v>
      </c>
      <c r="D1261">
        <v>1638340551</v>
      </c>
      <c r="E1261" s="2">
        <f>(D1261/86400)+25569</f>
        <v>44531.274895833332</v>
      </c>
      <c r="F1261">
        <v>1</v>
      </c>
      <c r="G1261" t="s">
        <v>131</v>
      </c>
      <c r="J1261" t="s">
        <v>22</v>
      </c>
      <c r="K1261" t="s">
        <v>124</v>
      </c>
      <c r="L1261" t="s">
        <v>132</v>
      </c>
      <c r="M1261">
        <v>15834</v>
      </c>
      <c r="N1261" t="s">
        <v>219</v>
      </c>
      <c r="O1261" t="s">
        <v>134</v>
      </c>
      <c r="P1261" t="s">
        <v>498</v>
      </c>
      <c r="Q1261" t="s">
        <v>136</v>
      </c>
      <c r="R1261">
        <v>2021</v>
      </c>
      <c r="S1261">
        <v>12</v>
      </c>
      <c r="T1261">
        <v>5</v>
      </c>
      <c r="U1261" t="s">
        <v>22</v>
      </c>
    </row>
    <row r="1262" spans="1:21">
      <c r="A1262" t="s">
        <v>130</v>
      </c>
      <c r="B1262">
        <v>-6.2522599999999997</v>
      </c>
      <c r="C1262">
        <v>106.61612</v>
      </c>
      <c r="D1262">
        <v>1638340551</v>
      </c>
      <c r="E1262" s="2">
        <f>(D1262/86400)+25569</f>
        <v>44531.274895833332</v>
      </c>
      <c r="F1262">
        <v>1</v>
      </c>
      <c r="G1262" t="s">
        <v>131</v>
      </c>
      <c r="J1262" t="s">
        <v>22</v>
      </c>
      <c r="K1262" t="s">
        <v>124</v>
      </c>
      <c r="L1262" t="s">
        <v>132</v>
      </c>
      <c r="M1262">
        <v>15834</v>
      </c>
      <c r="N1262" t="s">
        <v>219</v>
      </c>
      <c r="O1262" t="s">
        <v>134</v>
      </c>
      <c r="P1262" t="s">
        <v>135</v>
      </c>
      <c r="Q1262" t="s">
        <v>136</v>
      </c>
      <c r="R1262">
        <v>2021</v>
      </c>
      <c r="S1262">
        <v>12</v>
      </c>
      <c r="T1262">
        <v>8</v>
      </c>
      <c r="U1262" t="s">
        <v>22</v>
      </c>
    </row>
    <row r="1263" spans="1:21">
      <c r="A1263" t="s">
        <v>130</v>
      </c>
      <c r="B1263">
        <v>-6.2522599999999997</v>
      </c>
      <c r="C1263">
        <v>106.61612</v>
      </c>
      <c r="D1263">
        <v>1638340551</v>
      </c>
      <c r="E1263" s="2">
        <f>(D1263/86400)+25569</f>
        <v>44531.274895833332</v>
      </c>
      <c r="F1263">
        <v>1</v>
      </c>
      <c r="G1263" t="s">
        <v>131</v>
      </c>
      <c r="J1263" t="s">
        <v>22</v>
      </c>
      <c r="K1263" t="s">
        <v>124</v>
      </c>
      <c r="L1263" t="s">
        <v>132</v>
      </c>
      <c r="M1263">
        <v>15834</v>
      </c>
      <c r="N1263" t="s">
        <v>219</v>
      </c>
      <c r="O1263" t="s">
        <v>134</v>
      </c>
      <c r="P1263" t="s">
        <v>498</v>
      </c>
      <c r="Q1263" t="s">
        <v>136</v>
      </c>
      <c r="R1263">
        <v>2021</v>
      </c>
      <c r="S1263">
        <v>12</v>
      </c>
      <c r="T1263">
        <v>8</v>
      </c>
      <c r="U1263" t="s">
        <v>22</v>
      </c>
    </row>
    <row r="1264" spans="1:21">
      <c r="A1264" t="s">
        <v>130</v>
      </c>
      <c r="B1264">
        <v>-6.2522599999999997</v>
      </c>
      <c r="C1264">
        <v>106.61612</v>
      </c>
      <c r="D1264">
        <v>1638340551</v>
      </c>
      <c r="E1264" s="2">
        <f>(D1264/86400)+25569</f>
        <v>44531.274895833332</v>
      </c>
      <c r="F1264">
        <v>1</v>
      </c>
      <c r="G1264" t="s">
        <v>131</v>
      </c>
      <c r="J1264" t="s">
        <v>22</v>
      </c>
      <c r="K1264" t="s">
        <v>124</v>
      </c>
      <c r="L1264" t="s">
        <v>132</v>
      </c>
      <c r="M1264">
        <v>15834</v>
      </c>
      <c r="N1264" t="s">
        <v>219</v>
      </c>
      <c r="O1264" t="s">
        <v>134</v>
      </c>
      <c r="P1264" t="s">
        <v>135</v>
      </c>
      <c r="Q1264" t="s">
        <v>136</v>
      </c>
      <c r="R1264">
        <v>2021</v>
      </c>
      <c r="S1264">
        <v>12</v>
      </c>
      <c r="T1264">
        <v>4</v>
      </c>
      <c r="U1264" t="s">
        <v>22</v>
      </c>
    </row>
    <row r="1265" spans="1:21">
      <c r="A1265" t="s">
        <v>130</v>
      </c>
      <c r="B1265">
        <v>-6.2522599999999997</v>
      </c>
      <c r="C1265">
        <v>106.61612</v>
      </c>
      <c r="D1265">
        <v>1638340551</v>
      </c>
      <c r="E1265" s="2">
        <f>(D1265/86400)+25569</f>
        <v>44531.274895833332</v>
      </c>
      <c r="F1265">
        <v>1</v>
      </c>
      <c r="G1265" t="s">
        <v>131</v>
      </c>
      <c r="J1265" t="s">
        <v>22</v>
      </c>
      <c r="K1265" t="s">
        <v>124</v>
      </c>
      <c r="L1265" t="s">
        <v>132</v>
      </c>
      <c r="M1265">
        <v>15834</v>
      </c>
      <c r="N1265" t="s">
        <v>219</v>
      </c>
      <c r="O1265" t="s">
        <v>134</v>
      </c>
      <c r="P1265" t="s">
        <v>135</v>
      </c>
      <c r="Q1265" t="s">
        <v>136</v>
      </c>
      <c r="R1265">
        <v>2021</v>
      </c>
      <c r="S1265">
        <v>12</v>
      </c>
      <c r="T1265">
        <v>6</v>
      </c>
      <c r="U1265" t="s">
        <v>22</v>
      </c>
    </row>
    <row r="1266" spans="1:21">
      <c r="A1266" t="s">
        <v>130</v>
      </c>
      <c r="B1266">
        <v>-6.2522599999999997</v>
      </c>
      <c r="C1266">
        <v>106.61612</v>
      </c>
      <c r="D1266">
        <v>1638340551</v>
      </c>
      <c r="E1266" s="2">
        <f>(D1266/86400)+25569</f>
        <v>44531.274895833332</v>
      </c>
      <c r="F1266">
        <v>1</v>
      </c>
      <c r="G1266" t="s">
        <v>131</v>
      </c>
      <c r="J1266" t="s">
        <v>22</v>
      </c>
      <c r="K1266" t="s">
        <v>124</v>
      </c>
      <c r="L1266" t="s">
        <v>132</v>
      </c>
      <c r="M1266">
        <v>15834</v>
      </c>
      <c r="N1266" t="s">
        <v>219</v>
      </c>
      <c r="O1266" t="s">
        <v>134</v>
      </c>
      <c r="P1266" t="s">
        <v>135</v>
      </c>
      <c r="Q1266" t="s">
        <v>136</v>
      </c>
      <c r="R1266">
        <v>2021</v>
      </c>
      <c r="S1266">
        <v>12</v>
      </c>
      <c r="T1266">
        <v>7</v>
      </c>
      <c r="U1266" t="s">
        <v>22</v>
      </c>
    </row>
    <row r="1267" spans="1:21">
      <c r="A1267" t="s">
        <v>130</v>
      </c>
      <c r="B1267">
        <v>-6.2522700000000002</v>
      </c>
      <c r="C1267">
        <v>106.61614</v>
      </c>
      <c r="D1267">
        <v>1638340551</v>
      </c>
      <c r="E1267" s="2">
        <f>(D1267/86400)+25569</f>
        <v>44531.274895833332</v>
      </c>
      <c r="F1267">
        <v>1</v>
      </c>
      <c r="G1267" t="s">
        <v>131</v>
      </c>
      <c r="J1267" t="s">
        <v>22</v>
      </c>
      <c r="K1267" t="s">
        <v>124</v>
      </c>
      <c r="L1267" t="s">
        <v>132</v>
      </c>
      <c r="M1267">
        <v>15834</v>
      </c>
      <c r="N1267" t="s">
        <v>219</v>
      </c>
      <c r="O1267" t="s">
        <v>134</v>
      </c>
      <c r="P1267" t="s">
        <v>135</v>
      </c>
      <c r="Q1267" t="s">
        <v>136</v>
      </c>
      <c r="R1267">
        <v>2021</v>
      </c>
      <c r="S1267">
        <v>12</v>
      </c>
      <c r="T1267">
        <v>2</v>
      </c>
      <c r="U1267" t="s">
        <v>22</v>
      </c>
    </row>
    <row r="1268" spans="1:21">
      <c r="A1268" t="s">
        <v>130</v>
      </c>
      <c r="B1268">
        <v>-6.2522599999999997</v>
      </c>
      <c r="C1268">
        <v>106.61612</v>
      </c>
      <c r="D1268">
        <v>1638340551</v>
      </c>
      <c r="E1268" s="2">
        <f>(D1268/86400)+25569</f>
        <v>44531.274895833332</v>
      </c>
      <c r="F1268">
        <v>1</v>
      </c>
      <c r="G1268" t="s">
        <v>131</v>
      </c>
      <c r="J1268" t="s">
        <v>22</v>
      </c>
      <c r="K1268" t="s">
        <v>124</v>
      </c>
      <c r="L1268" t="s">
        <v>132</v>
      </c>
      <c r="M1268">
        <v>15834</v>
      </c>
      <c r="N1268" t="s">
        <v>219</v>
      </c>
      <c r="O1268" t="s">
        <v>134</v>
      </c>
      <c r="P1268" t="s">
        <v>498</v>
      </c>
      <c r="Q1268" t="s">
        <v>136</v>
      </c>
      <c r="R1268">
        <v>2021</v>
      </c>
      <c r="S1268">
        <v>12</v>
      </c>
      <c r="T1268">
        <v>4</v>
      </c>
      <c r="U1268" t="s">
        <v>22</v>
      </c>
    </row>
    <row r="1269" spans="1:21">
      <c r="A1269" t="s">
        <v>130</v>
      </c>
      <c r="B1269">
        <v>-6.2522599999999997</v>
      </c>
      <c r="C1269">
        <v>106.61612</v>
      </c>
      <c r="D1269">
        <v>1638340551</v>
      </c>
      <c r="E1269" s="2">
        <f>(D1269/86400)+25569</f>
        <v>44531.274895833332</v>
      </c>
      <c r="F1269">
        <v>1</v>
      </c>
      <c r="G1269" t="s">
        <v>131</v>
      </c>
      <c r="J1269" t="s">
        <v>22</v>
      </c>
      <c r="K1269" t="s">
        <v>124</v>
      </c>
      <c r="L1269" t="s">
        <v>132</v>
      </c>
      <c r="M1269">
        <v>15834</v>
      </c>
      <c r="N1269" t="s">
        <v>219</v>
      </c>
      <c r="O1269" t="s">
        <v>134</v>
      </c>
      <c r="P1269" t="s">
        <v>498</v>
      </c>
      <c r="Q1269" t="s">
        <v>136</v>
      </c>
      <c r="R1269">
        <v>2021</v>
      </c>
      <c r="S1269">
        <v>12</v>
      </c>
      <c r="T1269">
        <v>4</v>
      </c>
      <c r="U1269" t="s">
        <v>22</v>
      </c>
    </row>
    <row r="1270" spans="1:21">
      <c r="A1270" t="s">
        <v>130</v>
      </c>
      <c r="B1270">
        <v>-6.2522599999999997</v>
      </c>
      <c r="C1270">
        <v>106.61612</v>
      </c>
      <c r="D1270">
        <v>1638340551</v>
      </c>
      <c r="E1270" s="2">
        <f>(D1270/86400)+25569</f>
        <v>44531.274895833332</v>
      </c>
      <c r="F1270">
        <v>1</v>
      </c>
      <c r="G1270" t="s">
        <v>131</v>
      </c>
      <c r="J1270" t="s">
        <v>22</v>
      </c>
      <c r="K1270" t="s">
        <v>124</v>
      </c>
      <c r="L1270" t="s">
        <v>132</v>
      </c>
      <c r="M1270">
        <v>15834</v>
      </c>
      <c r="N1270" t="s">
        <v>219</v>
      </c>
      <c r="O1270" t="s">
        <v>134</v>
      </c>
      <c r="P1270" t="s">
        <v>135</v>
      </c>
      <c r="Q1270" t="s">
        <v>136</v>
      </c>
      <c r="R1270">
        <v>2021</v>
      </c>
      <c r="S1270">
        <v>12</v>
      </c>
      <c r="T1270">
        <v>4</v>
      </c>
      <c r="U1270" t="s">
        <v>22</v>
      </c>
    </row>
    <row r="1271" spans="1:21">
      <c r="A1271" t="s">
        <v>130</v>
      </c>
      <c r="B1271">
        <v>-6.2522599999999997</v>
      </c>
      <c r="C1271">
        <v>106.61612</v>
      </c>
      <c r="D1271">
        <v>1638340551</v>
      </c>
      <c r="E1271" s="2">
        <f>(D1271/86400)+25569</f>
        <v>44531.274895833332</v>
      </c>
      <c r="F1271">
        <v>1</v>
      </c>
      <c r="G1271" t="s">
        <v>131</v>
      </c>
      <c r="J1271" t="s">
        <v>22</v>
      </c>
      <c r="K1271" t="s">
        <v>124</v>
      </c>
      <c r="L1271" t="s">
        <v>132</v>
      </c>
      <c r="M1271">
        <v>15834</v>
      </c>
      <c r="N1271" t="s">
        <v>219</v>
      </c>
      <c r="O1271" t="s">
        <v>134</v>
      </c>
      <c r="P1271" t="s">
        <v>135</v>
      </c>
      <c r="Q1271" t="s">
        <v>136</v>
      </c>
      <c r="R1271">
        <v>2021</v>
      </c>
      <c r="S1271">
        <v>12</v>
      </c>
      <c r="T1271">
        <v>1</v>
      </c>
      <c r="U1271" t="s">
        <v>22</v>
      </c>
    </row>
    <row r="1272" spans="1:21">
      <c r="A1272" t="s">
        <v>130</v>
      </c>
      <c r="B1272">
        <v>-6.2522700000000002</v>
      </c>
      <c r="C1272">
        <v>106.61611000000001</v>
      </c>
      <c r="D1272">
        <v>1638340551</v>
      </c>
      <c r="E1272" s="2">
        <f>(D1272/86400)+25569</f>
        <v>44531.274895833332</v>
      </c>
      <c r="F1272">
        <v>1</v>
      </c>
      <c r="G1272" t="s">
        <v>131</v>
      </c>
      <c r="J1272" t="s">
        <v>22</v>
      </c>
      <c r="K1272" t="s">
        <v>124</v>
      </c>
      <c r="L1272" t="s">
        <v>132</v>
      </c>
      <c r="M1272">
        <v>15834</v>
      </c>
      <c r="N1272" t="s">
        <v>219</v>
      </c>
      <c r="O1272" t="s">
        <v>134</v>
      </c>
      <c r="P1272" t="s">
        <v>498</v>
      </c>
      <c r="Q1272" t="s">
        <v>136</v>
      </c>
      <c r="R1272">
        <v>2021</v>
      </c>
      <c r="S1272">
        <v>12</v>
      </c>
      <c r="T1272">
        <v>3</v>
      </c>
      <c r="U1272" t="s">
        <v>22</v>
      </c>
    </row>
    <row r="1273" spans="1:21">
      <c r="A1273" t="s">
        <v>130</v>
      </c>
      <c r="B1273">
        <v>-6.2522599999999997</v>
      </c>
      <c r="C1273">
        <v>106.61612</v>
      </c>
      <c r="D1273">
        <v>1638340551</v>
      </c>
      <c r="E1273" s="2">
        <f>(D1273/86400)+25569</f>
        <v>44531.274895833332</v>
      </c>
      <c r="F1273">
        <v>1</v>
      </c>
      <c r="G1273" t="s">
        <v>131</v>
      </c>
      <c r="J1273" t="s">
        <v>22</v>
      </c>
      <c r="K1273" t="s">
        <v>124</v>
      </c>
      <c r="L1273" t="s">
        <v>132</v>
      </c>
      <c r="M1273">
        <v>15834</v>
      </c>
      <c r="N1273" t="s">
        <v>133</v>
      </c>
      <c r="O1273" t="s">
        <v>134</v>
      </c>
      <c r="P1273" t="s">
        <v>135</v>
      </c>
      <c r="Q1273" t="s">
        <v>136</v>
      </c>
      <c r="R1273">
        <v>2021</v>
      </c>
      <c r="S1273">
        <v>12</v>
      </c>
      <c r="T1273">
        <v>9</v>
      </c>
      <c r="U1273" t="s">
        <v>22</v>
      </c>
    </row>
    <row r="1274" spans="1:21">
      <c r="A1274" t="s">
        <v>130</v>
      </c>
      <c r="B1274">
        <v>-6.2522599999999997</v>
      </c>
      <c r="C1274">
        <v>106.61612</v>
      </c>
      <c r="D1274">
        <v>1638340551</v>
      </c>
      <c r="E1274" s="2">
        <f>(D1274/86400)+25569</f>
        <v>44531.274895833332</v>
      </c>
      <c r="F1274">
        <v>1</v>
      </c>
      <c r="G1274" t="s">
        <v>131</v>
      </c>
      <c r="J1274" t="s">
        <v>22</v>
      </c>
      <c r="K1274" t="s">
        <v>124</v>
      </c>
      <c r="L1274" t="s">
        <v>132</v>
      </c>
      <c r="M1274">
        <v>15834</v>
      </c>
      <c r="N1274" t="s">
        <v>219</v>
      </c>
      <c r="O1274" t="s">
        <v>134</v>
      </c>
      <c r="P1274" t="s">
        <v>135</v>
      </c>
      <c r="Q1274" t="s">
        <v>136</v>
      </c>
      <c r="R1274">
        <v>2021</v>
      </c>
      <c r="S1274">
        <v>12</v>
      </c>
      <c r="T1274">
        <v>3</v>
      </c>
      <c r="U1274" t="s">
        <v>22</v>
      </c>
    </row>
    <row r="1275" spans="1:21">
      <c r="A1275" t="s">
        <v>130</v>
      </c>
      <c r="B1275">
        <v>-6.2522599999999997</v>
      </c>
      <c r="C1275">
        <v>106.61612</v>
      </c>
      <c r="D1275">
        <v>1638340551</v>
      </c>
      <c r="E1275" s="2">
        <f>(D1275/86400)+25569</f>
        <v>44531.274895833332</v>
      </c>
      <c r="F1275">
        <v>1</v>
      </c>
      <c r="G1275" t="s">
        <v>131</v>
      </c>
      <c r="J1275" t="s">
        <v>22</v>
      </c>
      <c r="K1275" t="s">
        <v>124</v>
      </c>
      <c r="L1275" t="s">
        <v>132</v>
      </c>
      <c r="M1275">
        <v>15834</v>
      </c>
      <c r="N1275" t="s">
        <v>133</v>
      </c>
      <c r="O1275" t="s">
        <v>134</v>
      </c>
      <c r="P1275" t="s">
        <v>135</v>
      </c>
      <c r="Q1275" t="s">
        <v>136</v>
      </c>
      <c r="R1275">
        <v>2021</v>
      </c>
      <c r="S1275">
        <v>12</v>
      </c>
      <c r="T1275">
        <v>6</v>
      </c>
      <c r="U1275" t="s">
        <v>22</v>
      </c>
    </row>
    <row r="1276" spans="1:21">
      <c r="A1276" t="s">
        <v>130</v>
      </c>
      <c r="B1276">
        <v>-6.2522700000000002</v>
      </c>
      <c r="C1276">
        <v>106.61611000000001</v>
      </c>
      <c r="D1276">
        <v>1638340552</v>
      </c>
      <c r="E1276" s="2">
        <f>(D1276/86400)+25569</f>
        <v>44531.274907407409</v>
      </c>
      <c r="F1276">
        <v>1</v>
      </c>
      <c r="G1276" t="s">
        <v>131</v>
      </c>
      <c r="J1276" t="s">
        <v>22</v>
      </c>
      <c r="K1276" t="s">
        <v>124</v>
      </c>
      <c r="L1276" t="s">
        <v>132</v>
      </c>
      <c r="M1276">
        <v>15834</v>
      </c>
      <c r="N1276" t="s">
        <v>219</v>
      </c>
      <c r="O1276" t="s">
        <v>134</v>
      </c>
      <c r="P1276" t="s">
        <v>135</v>
      </c>
      <c r="Q1276" t="s">
        <v>136</v>
      </c>
      <c r="R1276">
        <v>2021</v>
      </c>
      <c r="S1276">
        <v>12</v>
      </c>
      <c r="T1276">
        <v>2</v>
      </c>
      <c r="U1276" t="s">
        <v>22</v>
      </c>
    </row>
    <row r="1277" spans="1:21">
      <c r="A1277" t="s">
        <v>130</v>
      </c>
      <c r="B1277">
        <v>-6.2522599999999997</v>
      </c>
      <c r="C1277">
        <v>106.61613</v>
      </c>
      <c r="D1277">
        <v>1638340552</v>
      </c>
      <c r="E1277" s="2">
        <f>(D1277/86400)+25569</f>
        <v>44531.274907407409</v>
      </c>
      <c r="F1277">
        <v>1</v>
      </c>
      <c r="G1277" t="s">
        <v>131</v>
      </c>
      <c r="J1277" t="s">
        <v>22</v>
      </c>
      <c r="K1277" t="s">
        <v>124</v>
      </c>
      <c r="L1277" t="s">
        <v>132</v>
      </c>
      <c r="M1277">
        <v>15834</v>
      </c>
      <c r="N1277" t="s">
        <v>219</v>
      </c>
      <c r="O1277" t="s">
        <v>134</v>
      </c>
      <c r="P1277" t="s">
        <v>498</v>
      </c>
      <c r="Q1277" t="s">
        <v>136</v>
      </c>
      <c r="R1277">
        <v>2021</v>
      </c>
      <c r="S1277">
        <v>12</v>
      </c>
      <c r="T1277">
        <v>3</v>
      </c>
      <c r="U1277" t="s">
        <v>22</v>
      </c>
    </row>
    <row r="1278" spans="1:21">
      <c r="A1278" t="s">
        <v>130</v>
      </c>
      <c r="B1278">
        <v>-6.2522799999999998</v>
      </c>
      <c r="C1278">
        <v>106.61613</v>
      </c>
      <c r="D1278">
        <v>1638340692</v>
      </c>
      <c r="E1278" s="2">
        <f>(D1278/86400)+25569</f>
        <v>44531.27652777778</v>
      </c>
      <c r="F1278">
        <v>1</v>
      </c>
      <c r="G1278" t="s">
        <v>131</v>
      </c>
      <c r="J1278" t="s">
        <v>22</v>
      </c>
      <c r="K1278" t="s">
        <v>124</v>
      </c>
      <c r="L1278" t="s">
        <v>132</v>
      </c>
      <c r="M1278">
        <v>15834</v>
      </c>
      <c r="N1278" t="s">
        <v>133</v>
      </c>
      <c r="O1278" t="s">
        <v>134</v>
      </c>
      <c r="P1278" t="s">
        <v>135</v>
      </c>
      <c r="Q1278" t="s">
        <v>136</v>
      </c>
      <c r="R1278">
        <v>2021</v>
      </c>
      <c r="S1278">
        <v>12</v>
      </c>
      <c r="T1278">
        <v>5</v>
      </c>
      <c r="U1278" t="s">
        <v>22</v>
      </c>
    </row>
    <row r="1279" spans="1:21">
      <c r="A1279" t="s">
        <v>130</v>
      </c>
      <c r="B1279">
        <v>-6.2522799999999998</v>
      </c>
      <c r="C1279">
        <v>106.61613</v>
      </c>
      <c r="D1279">
        <v>1638340692</v>
      </c>
      <c r="E1279" s="2">
        <f>(D1279/86400)+25569</f>
        <v>44531.27652777778</v>
      </c>
      <c r="F1279">
        <v>1</v>
      </c>
      <c r="G1279" t="s">
        <v>131</v>
      </c>
      <c r="J1279" t="s">
        <v>22</v>
      </c>
      <c r="K1279" t="s">
        <v>124</v>
      </c>
      <c r="L1279" t="s">
        <v>132</v>
      </c>
      <c r="M1279">
        <v>15834</v>
      </c>
      <c r="N1279" t="s">
        <v>219</v>
      </c>
      <c r="O1279" t="s">
        <v>134</v>
      </c>
      <c r="P1279" t="s">
        <v>498</v>
      </c>
      <c r="Q1279" t="s">
        <v>136</v>
      </c>
      <c r="R1279">
        <v>2021</v>
      </c>
      <c r="S1279">
        <v>12</v>
      </c>
      <c r="T1279">
        <v>7</v>
      </c>
      <c r="U1279" t="s">
        <v>22</v>
      </c>
    </row>
    <row r="1280" spans="1:21">
      <c r="A1280" t="s">
        <v>130</v>
      </c>
      <c r="B1280">
        <v>-6.2522799999999998</v>
      </c>
      <c r="C1280">
        <v>106.61613</v>
      </c>
      <c r="D1280">
        <v>1638340692</v>
      </c>
      <c r="E1280" s="2">
        <f>(D1280/86400)+25569</f>
        <v>44531.27652777778</v>
      </c>
      <c r="F1280">
        <v>1</v>
      </c>
      <c r="G1280" t="s">
        <v>131</v>
      </c>
      <c r="J1280" t="s">
        <v>22</v>
      </c>
      <c r="K1280" t="s">
        <v>124</v>
      </c>
      <c r="L1280" t="s">
        <v>132</v>
      </c>
      <c r="M1280">
        <v>15834</v>
      </c>
      <c r="N1280" t="s">
        <v>258</v>
      </c>
      <c r="O1280" t="s">
        <v>134</v>
      </c>
      <c r="P1280" t="s">
        <v>135</v>
      </c>
      <c r="Q1280" t="s">
        <v>136</v>
      </c>
      <c r="R1280">
        <v>2021</v>
      </c>
      <c r="S1280">
        <v>12</v>
      </c>
      <c r="T1280">
        <v>4</v>
      </c>
      <c r="U1280" t="s">
        <v>22</v>
      </c>
    </row>
    <row r="1281" spans="1:21">
      <c r="A1281" t="s">
        <v>130</v>
      </c>
      <c r="B1281">
        <v>-6.2522799999999998</v>
      </c>
      <c r="C1281">
        <v>106.61613</v>
      </c>
      <c r="D1281">
        <v>1638340692</v>
      </c>
      <c r="E1281" s="2">
        <f>(D1281/86400)+25569</f>
        <v>44531.27652777778</v>
      </c>
      <c r="F1281">
        <v>1</v>
      </c>
      <c r="G1281" t="s">
        <v>131</v>
      </c>
      <c r="J1281" t="s">
        <v>22</v>
      </c>
      <c r="K1281" t="s">
        <v>124</v>
      </c>
      <c r="L1281" t="s">
        <v>132</v>
      </c>
      <c r="M1281">
        <v>15834</v>
      </c>
      <c r="N1281" t="s">
        <v>219</v>
      </c>
      <c r="O1281" t="s">
        <v>134</v>
      </c>
      <c r="P1281" t="s">
        <v>498</v>
      </c>
      <c r="Q1281" t="s">
        <v>136</v>
      </c>
      <c r="R1281">
        <v>2021</v>
      </c>
      <c r="S1281">
        <v>12</v>
      </c>
      <c r="T1281">
        <v>5</v>
      </c>
      <c r="U1281" t="s">
        <v>22</v>
      </c>
    </row>
    <row r="1282" spans="1:21">
      <c r="A1282" t="s">
        <v>130</v>
      </c>
      <c r="B1282">
        <v>-6.2522799999999998</v>
      </c>
      <c r="C1282">
        <v>106.61613</v>
      </c>
      <c r="D1282">
        <v>1638340692</v>
      </c>
      <c r="E1282" s="2">
        <f>(D1282/86400)+25569</f>
        <v>44531.27652777778</v>
      </c>
      <c r="F1282">
        <v>1</v>
      </c>
      <c r="G1282" t="s">
        <v>131</v>
      </c>
      <c r="J1282" t="s">
        <v>22</v>
      </c>
      <c r="K1282" t="s">
        <v>124</v>
      </c>
      <c r="L1282" t="s">
        <v>132</v>
      </c>
      <c r="M1282">
        <v>15834</v>
      </c>
      <c r="N1282" t="s">
        <v>219</v>
      </c>
      <c r="O1282" t="s">
        <v>134</v>
      </c>
      <c r="P1282" t="s">
        <v>498</v>
      </c>
      <c r="Q1282" t="s">
        <v>136</v>
      </c>
      <c r="R1282">
        <v>2021</v>
      </c>
      <c r="S1282">
        <v>12</v>
      </c>
      <c r="T1282">
        <v>8</v>
      </c>
      <c r="U1282" t="s">
        <v>22</v>
      </c>
    </row>
    <row r="1283" spans="1:21">
      <c r="A1283" t="s">
        <v>130</v>
      </c>
      <c r="B1283">
        <v>-6.2522799999999998</v>
      </c>
      <c r="C1283">
        <v>106.61613</v>
      </c>
      <c r="D1283">
        <v>1638340692</v>
      </c>
      <c r="E1283" s="2">
        <f>(D1283/86400)+25569</f>
        <v>44531.27652777778</v>
      </c>
      <c r="F1283">
        <v>1</v>
      </c>
      <c r="G1283" t="s">
        <v>131</v>
      </c>
      <c r="J1283" t="s">
        <v>22</v>
      </c>
      <c r="K1283" t="s">
        <v>124</v>
      </c>
      <c r="L1283" t="s">
        <v>132</v>
      </c>
      <c r="M1283">
        <v>15834</v>
      </c>
      <c r="N1283" t="s">
        <v>219</v>
      </c>
      <c r="O1283" t="s">
        <v>134</v>
      </c>
      <c r="P1283" t="s">
        <v>135</v>
      </c>
      <c r="Q1283" t="s">
        <v>136</v>
      </c>
      <c r="R1283">
        <v>2021</v>
      </c>
      <c r="S1283">
        <v>12</v>
      </c>
      <c r="T1283">
        <v>4</v>
      </c>
      <c r="U1283" t="s">
        <v>22</v>
      </c>
    </row>
    <row r="1284" spans="1:21">
      <c r="A1284" t="s">
        <v>130</v>
      </c>
      <c r="B1284">
        <v>-6.2522799999999998</v>
      </c>
      <c r="C1284">
        <v>106.61613</v>
      </c>
      <c r="D1284">
        <v>1638340692</v>
      </c>
      <c r="E1284" s="2">
        <f>(D1284/86400)+25569</f>
        <v>44531.27652777778</v>
      </c>
      <c r="F1284">
        <v>1</v>
      </c>
      <c r="G1284" t="s">
        <v>131</v>
      </c>
      <c r="J1284" t="s">
        <v>22</v>
      </c>
      <c r="K1284" t="s">
        <v>124</v>
      </c>
      <c r="L1284" t="s">
        <v>132</v>
      </c>
      <c r="M1284">
        <v>15834</v>
      </c>
      <c r="N1284" t="s">
        <v>133</v>
      </c>
      <c r="O1284" t="s">
        <v>134</v>
      </c>
      <c r="P1284" t="s">
        <v>135</v>
      </c>
      <c r="Q1284" t="s">
        <v>136</v>
      </c>
      <c r="R1284">
        <v>2021</v>
      </c>
      <c r="S1284">
        <v>12</v>
      </c>
      <c r="T1284">
        <v>9</v>
      </c>
      <c r="U1284" t="s">
        <v>22</v>
      </c>
    </row>
    <row r="1285" spans="1:21">
      <c r="A1285" t="s">
        <v>130</v>
      </c>
      <c r="B1285">
        <v>-6.2522799999999998</v>
      </c>
      <c r="C1285">
        <v>106.61613</v>
      </c>
      <c r="D1285">
        <v>1638340692</v>
      </c>
      <c r="E1285" s="2">
        <f>(D1285/86400)+25569</f>
        <v>44531.27652777778</v>
      </c>
      <c r="F1285">
        <v>1</v>
      </c>
      <c r="G1285" t="s">
        <v>131</v>
      </c>
      <c r="J1285" t="s">
        <v>22</v>
      </c>
      <c r="K1285" t="s">
        <v>124</v>
      </c>
      <c r="L1285" t="s">
        <v>132</v>
      </c>
      <c r="M1285">
        <v>15834</v>
      </c>
      <c r="N1285" t="s">
        <v>219</v>
      </c>
      <c r="O1285" t="s">
        <v>134</v>
      </c>
      <c r="P1285" t="s">
        <v>135</v>
      </c>
      <c r="Q1285" t="s">
        <v>136</v>
      </c>
      <c r="R1285">
        <v>2021</v>
      </c>
      <c r="S1285">
        <v>12</v>
      </c>
      <c r="T1285">
        <v>6</v>
      </c>
      <c r="U1285" t="s">
        <v>22</v>
      </c>
    </row>
    <row r="1286" spans="1:21">
      <c r="A1286" t="s">
        <v>130</v>
      </c>
      <c r="B1286">
        <v>-6.2522799999999998</v>
      </c>
      <c r="C1286">
        <v>106.61613</v>
      </c>
      <c r="D1286">
        <v>1638340692</v>
      </c>
      <c r="E1286" s="2">
        <f>(D1286/86400)+25569</f>
        <v>44531.27652777778</v>
      </c>
      <c r="F1286">
        <v>1</v>
      </c>
      <c r="G1286" t="s">
        <v>131</v>
      </c>
      <c r="J1286" t="s">
        <v>22</v>
      </c>
      <c r="K1286" t="s">
        <v>124</v>
      </c>
      <c r="L1286" t="s">
        <v>132</v>
      </c>
      <c r="M1286">
        <v>15834</v>
      </c>
      <c r="N1286" t="s">
        <v>219</v>
      </c>
      <c r="O1286" t="s">
        <v>134</v>
      </c>
      <c r="P1286" t="s">
        <v>135</v>
      </c>
      <c r="Q1286" t="s">
        <v>136</v>
      </c>
      <c r="R1286">
        <v>2021</v>
      </c>
      <c r="S1286">
        <v>12</v>
      </c>
      <c r="T1286">
        <v>2</v>
      </c>
      <c r="U1286" t="s">
        <v>22</v>
      </c>
    </row>
    <row r="1287" spans="1:21">
      <c r="A1287" t="s">
        <v>130</v>
      </c>
      <c r="B1287">
        <v>-6.2522599999999997</v>
      </c>
      <c r="C1287">
        <v>106.61613</v>
      </c>
      <c r="D1287">
        <v>1638340692</v>
      </c>
      <c r="E1287" s="2">
        <f>(D1287/86400)+25569</f>
        <v>44531.27652777778</v>
      </c>
      <c r="F1287">
        <v>1</v>
      </c>
      <c r="G1287" t="s">
        <v>131</v>
      </c>
      <c r="J1287" t="s">
        <v>22</v>
      </c>
      <c r="K1287" t="s">
        <v>124</v>
      </c>
      <c r="L1287" t="s">
        <v>132</v>
      </c>
      <c r="M1287">
        <v>15834</v>
      </c>
      <c r="N1287" t="s">
        <v>219</v>
      </c>
      <c r="O1287" t="s">
        <v>134</v>
      </c>
      <c r="P1287" t="s">
        <v>135</v>
      </c>
      <c r="Q1287" t="s">
        <v>136</v>
      </c>
      <c r="R1287">
        <v>2021</v>
      </c>
      <c r="S1287">
        <v>12</v>
      </c>
      <c r="T1287">
        <v>4</v>
      </c>
      <c r="U1287" t="s">
        <v>22</v>
      </c>
    </row>
    <row r="1288" spans="1:21">
      <c r="A1288" t="s">
        <v>130</v>
      </c>
      <c r="B1288">
        <v>-6.2522520000000004</v>
      </c>
      <c r="C1288">
        <v>106.61613</v>
      </c>
      <c r="D1288">
        <v>1638340692</v>
      </c>
      <c r="E1288" s="2">
        <f>(D1288/86400)+25569</f>
        <v>44531.27652777778</v>
      </c>
      <c r="F1288">
        <v>1</v>
      </c>
      <c r="G1288" t="s">
        <v>131</v>
      </c>
      <c r="J1288" t="s">
        <v>22</v>
      </c>
      <c r="K1288" t="s">
        <v>124</v>
      </c>
      <c r="L1288" t="s">
        <v>132</v>
      </c>
      <c r="M1288">
        <v>15834</v>
      </c>
      <c r="N1288" t="s">
        <v>219</v>
      </c>
      <c r="O1288" t="s">
        <v>134</v>
      </c>
      <c r="P1288" t="s">
        <v>135</v>
      </c>
      <c r="Q1288" t="s">
        <v>136</v>
      </c>
      <c r="R1288">
        <v>2021</v>
      </c>
      <c r="S1288">
        <v>12</v>
      </c>
      <c r="T1288">
        <v>1</v>
      </c>
      <c r="U1288" t="s">
        <v>22</v>
      </c>
    </row>
    <row r="1289" spans="1:21">
      <c r="A1289" t="s">
        <v>130</v>
      </c>
      <c r="B1289">
        <v>-6.2522700000000002</v>
      </c>
      <c r="C1289">
        <v>106.61614</v>
      </c>
      <c r="D1289">
        <v>1638340692</v>
      </c>
      <c r="E1289" s="2">
        <f>(D1289/86400)+25569</f>
        <v>44531.27652777778</v>
      </c>
      <c r="F1289">
        <v>1</v>
      </c>
      <c r="G1289" t="s">
        <v>131</v>
      </c>
      <c r="J1289" t="s">
        <v>22</v>
      </c>
      <c r="K1289" t="s">
        <v>124</v>
      </c>
      <c r="L1289" t="s">
        <v>132</v>
      </c>
      <c r="M1289">
        <v>15834</v>
      </c>
      <c r="N1289" t="s">
        <v>219</v>
      </c>
      <c r="O1289" t="s">
        <v>134</v>
      </c>
      <c r="P1289" t="s">
        <v>498</v>
      </c>
      <c r="Q1289" t="s">
        <v>136</v>
      </c>
      <c r="R1289">
        <v>2021</v>
      </c>
      <c r="S1289">
        <v>12</v>
      </c>
      <c r="T1289">
        <v>3</v>
      </c>
      <c r="U1289" t="s">
        <v>22</v>
      </c>
    </row>
    <row r="1290" spans="1:21">
      <c r="A1290" t="s">
        <v>130</v>
      </c>
      <c r="B1290">
        <v>-6.2522520000000004</v>
      </c>
      <c r="C1290">
        <v>106.61613</v>
      </c>
      <c r="D1290">
        <v>1638340692</v>
      </c>
      <c r="E1290" s="2">
        <f>(D1290/86400)+25569</f>
        <v>44531.27652777778</v>
      </c>
      <c r="F1290">
        <v>1</v>
      </c>
      <c r="G1290" t="s">
        <v>131</v>
      </c>
      <c r="I1290" t="s">
        <v>217</v>
      </c>
      <c r="J1290" t="s">
        <v>22</v>
      </c>
      <c r="K1290" t="s">
        <v>124</v>
      </c>
      <c r="L1290" t="s">
        <v>132</v>
      </c>
      <c r="M1290">
        <v>15834</v>
      </c>
      <c r="N1290" t="s">
        <v>219</v>
      </c>
      <c r="O1290" t="s">
        <v>134</v>
      </c>
      <c r="P1290" t="s">
        <v>135</v>
      </c>
      <c r="Q1290" t="s">
        <v>136</v>
      </c>
      <c r="R1290">
        <v>2021</v>
      </c>
      <c r="S1290">
        <v>12</v>
      </c>
      <c r="T1290">
        <v>1</v>
      </c>
      <c r="U1290" t="s">
        <v>22</v>
      </c>
    </row>
    <row r="1291" spans="1:21">
      <c r="A1291" t="s">
        <v>130</v>
      </c>
      <c r="B1291">
        <v>-6.2522599999999997</v>
      </c>
      <c r="C1291">
        <v>106.61613</v>
      </c>
      <c r="D1291">
        <v>1638340692</v>
      </c>
      <c r="E1291" s="2">
        <f>(D1291/86400)+25569</f>
        <v>44531.27652777778</v>
      </c>
      <c r="F1291">
        <v>1</v>
      </c>
      <c r="G1291" t="s">
        <v>131</v>
      </c>
      <c r="J1291" t="s">
        <v>22</v>
      </c>
      <c r="K1291" t="s">
        <v>124</v>
      </c>
      <c r="L1291" t="s">
        <v>132</v>
      </c>
      <c r="M1291">
        <v>15834</v>
      </c>
      <c r="N1291" t="s">
        <v>219</v>
      </c>
      <c r="O1291" t="s">
        <v>134</v>
      </c>
      <c r="P1291" t="s">
        <v>135</v>
      </c>
      <c r="Q1291" t="s">
        <v>136</v>
      </c>
      <c r="R1291">
        <v>2021</v>
      </c>
      <c r="S1291">
        <v>12</v>
      </c>
      <c r="T1291">
        <v>2</v>
      </c>
      <c r="U1291" t="s">
        <v>22</v>
      </c>
    </row>
    <row r="1292" spans="1:21">
      <c r="A1292" t="s">
        <v>130</v>
      </c>
      <c r="B1292">
        <v>-6.2522520000000004</v>
      </c>
      <c r="C1292">
        <v>106.61613</v>
      </c>
      <c r="D1292">
        <v>1638340692</v>
      </c>
      <c r="E1292" s="2">
        <f>(D1292/86400)+25569</f>
        <v>44531.27652777778</v>
      </c>
      <c r="F1292">
        <v>1</v>
      </c>
      <c r="G1292" t="s">
        <v>131</v>
      </c>
      <c r="J1292" t="s">
        <v>22</v>
      </c>
      <c r="K1292" t="s">
        <v>124</v>
      </c>
      <c r="L1292" t="s">
        <v>132</v>
      </c>
      <c r="M1292">
        <v>15834</v>
      </c>
      <c r="N1292" t="s">
        <v>219</v>
      </c>
      <c r="O1292" t="s">
        <v>134</v>
      </c>
      <c r="P1292" t="s">
        <v>135</v>
      </c>
      <c r="Q1292" t="s">
        <v>136</v>
      </c>
      <c r="R1292">
        <v>2021</v>
      </c>
      <c r="S1292">
        <v>12</v>
      </c>
      <c r="T1292">
        <v>2</v>
      </c>
      <c r="U1292" t="s">
        <v>22</v>
      </c>
    </row>
    <row r="1293" spans="1:21">
      <c r="A1293" t="s">
        <v>130</v>
      </c>
      <c r="B1293">
        <v>-6.2522799999999998</v>
      </c>
      <c r="C1293">
        <v>106.61613</v>
      </c>
      <c r="D1293">
        <v>1638340692</v>
      </c>
      <c r="E1293" s="2">
        <f>(D1293/86400)+25569</f>
        <v>44531.27652777778</v>
      </c>
      <c r="F1293">
        <v>1</v>
      </c>
      <c r="G1293" t="s">
        <v>131</v>
      </c>
      <c r="J1293" t="s">
        <v>22</v>
      </c>
      <c r="K1293" t="s">
        <v>124</v>
      </c>
      <c r="L1293" t="s">
        <v>132</v>
      </c>
      <c r="M1293">
        <v>15834</v>
      </c>
      <c r="N1293" t="s">
        <v>133</v>
      </c>
      <c r="O1293" t="s">
        <v>134</v>
      </c>
      <c r="P1293" t="s">
        <v>135</v>
      </c>
      <c r="Q1293" t="s">
        <v>136</v>
      </c>
      <c r="R1293">
        <v>2021</v>
      </c>
      <c r="S1293">
        <v>12</v>
      </c>
      <c r="T1293">
        <v>6</v>
      </c>
      <c r="U1293" t="s">
        <v>22</v>
      </c>
    </row>
    <row r="1294" spans="1:21">
      <c r="A1294" t="s">
        <v>130</v>
      </c>
      <c r="B1294">
        <v>-6.2522700000000002</v>
      </c>
      <c r="C1294">
        <v>106.61614</v>
      </c>
      <c r="D1294">
        <v>1638340701</v>
      </c>
      <c r="E1294" s="2">
        <f>(D1294/86400)+25569</f>
        <v>44531.276631944449</v>
      </c>
      <c r="F1294">
        <v>1</v>
      </c>
      <c r="G1294" t="s">
        <v>131</v>
      </c>
      <c r="J1294" t="s">
        <v>22</v>
      </c>
      <c r="K1294" t="s">
        <v>124</v>
      </c>
      <c r="L1294" t="s">
        <v>132</v>
      </c>
      <c r="M1294">
        <v>15834</v>
      </c>
      <c r="N1294" t="s">
        <v>219</v>
      </c>
      <c r="O1294" t="s">
        <v>134</v>
      </c>
      <c r="P1294" t="s">
        <v>135</v>
      </c>
      <c r="Q1294" t="s">
        <v>136</v>
      </c>
      <c r="R1294">
        <v>2021</v>
      </c>
      <c r="S1294">
        <v>12</v>
      </c>
      <c r="T1294">
        <v>2</v>
      </c>
      <c r="U1294" t="s">
        <v>22</v>
      </c>
    </row>
    <row r="1295" spans="1:21">
      <c r="A1295" t="s">
        <v>130</v>
      </c>
      <c r="B1295">
        <v>-6.2522599999999997</v>
      </c>
      <c r="C1295">
        <v>106.61613</v>
      </c>
      <c r="D1295">
        <v>1638340701</v>
      </c>
      <c r="E1295" s="2">
        <f>(D1295/86400)+25569</f>
        <v>44531.276631944449</v>
      </c>
      <c r="F1295">
        <v>1</v>
      </c>
      <c r="G1295" t="s">
        <v>131</v>
      </c>
      <c r="J1295" t="s">
        <v>22</v>
      </c>
      <c r="K1295" t="s">
        <v>124</v>
      </c>
      <c r="L1295" t="s">
        <v>132</v>
      </c>
      <c r="M1295">
        <v>15834</v>
      </c>
      <c r="N1295" t="s">
        <v>219</v>
      </c>
      <c r="O1295" t="s">
        <v>134</v>
      </c>
      <c r="P1295" t="s">
        <v>498</v>
      </c>
      <c r="Q1295" t="s">
        <v>136</v>
      </c>
      <c r="R1295">
        <v>2021</v>
      </c>
      <c r="S1295">
        <v>12</v>
      </c>
      <c r="T1295">
        <v>3</v>
      </c>
      <c r="U1295" t="s">
        <v>22</v>
      </c>
    </row>
    <row r="1296" spans="1:21">
      <c r="A1296" t="s">
        <v>130</v>
      </c>
      <c r="B1296">
        <v>-6.2522520000000004</v>
      </c>
      <c r="C1296">
        <v>106.61613</v>
      </c>
      <c r="D1296">
        <v>1638343036</v>
      </c>
      <c r="E1296" s="2">
        <f>(D1296/86400)+25569</f>
        <v>44531.303657407407</v>
      </c>
      <c r="F1296">
        <v>1</v>
      </c>
      <c r="G1296" t="s">
        <v>131</v>
      </c>
      <c r="J1296" t="s">
        <v>22</v>
      </c>
      <c r="K1296" t="s">
        <v>124</v>
      </c>
      <c r="L1296" t="s">
        <v>132</v>
      </c>
      <c r="M1296">
        <v>15834</v>
      </c>
      <c r="N1296" t="s">
        <v>219</v>
      </c>
      <c r="O1296" t="s">
        <v>134</v>
      </c>
      <c r="P1296" t="s">
        <v>135</v>
      </c>
      <c r="Q1296" t="s">
        <v>136</v>
      </c>
      <c r="R1296">
        <v>2021</v>
      </c>
      <c r="S1296">
        <v>12</v>
      </c>
      <c r="T1296">
        <v>9</v>
      </c>
      <c r="U1296" t="s">
        <v>22</v>
      </c>
    </row>
    <row r="1297" spans="1:21">
      <c r="A1297" t="s">
        <v>130</v>
      </c>
      <c r="B1297">
        <v>-6.2522520000000004</v>
      </c>
      <c r="C1297">
        <v>106.61613</v>
      </c>
      <c r="D1297">
        <v>1638343036</v>
      </c>
      <c r="E1297" s="2">
        <f>(D1297/86400)+25569</f>
        <v>44531.303657407407</v>
      </c>
      <c r="F1297">
        <v>1</v>
      </c>
      <c r="G1297" t="s">
        <v>131</v>
      </c>
      <c r="J1297" t="s">
        <v>22</v>
      </c>
      <c r="K1297" t="s">
        <v>124</v>
      </c>
      <c r="L1297" t="s">
        <v>132</v>
      </c>
      <c r="M1297">
        <v>15834</v>
      </c>
      <c r="N1297" t="s">
        <v>219</v>
      </c>
      <c r="O1297" t="s">
        <v>134</v>
      </c>
      <c r="P1297" t="s">
        <v>135</v>
      </c>
      <c r="Q1297" t="s">
        <v>136</v>
      </c>
      <c r="R1297">
        <v>2021</v>
      </c>
      <c r="S1297">
        <v>12</v>
      </c>
      <c r="T1297">
        <v>7</v>
      </c>
      <c r="U1297" t="s">
        <v>22</v>
      </c>
    </row>
    <row r="1298" spans="1:21">
      <c r="A1298" t="s">
        <v>130</v>
      </c>
      <c r="B1298">
        <v>-6.2522700000000002</v>
      </c>
      <c r="C1298">
        <v>106.61611000000001</v>
      </c>
      <c r="D1298">
        <v>1638343036</v>
      </c>
      <c r="E1298" s="2">
        <f>(D1298/86400)+25569</f>
        <v>44531.303657407407</v>
      </c>
      <c r="F1298">
        <v>1</v>
      </c>
      <c r="G1298" t="s">
        <v>131</v>
      </c>
      <c r="J1298" t="s">
        <v>22</v>
      </c>
      <c r="K1298" t="s">
        <v>124</v>
      </c>
      <c r="L1298" t="s">
        <v>132</v>
      </c>
      <c r="M1298">
        <v>15834</v>
      </c>
      <c r="N1298" t="s">
        <v>219</v>
      </c>
      <c r="O1298" t="s">
        <v>134</v>
      </c>
      <c r="P1298" t="s">
        <v>498</v>
      </c>
      <c r="Q1298" t="s">
        <v>136</v>
      </c>
      <c r="R1298">
        <v>2021</v>
      </c>
      <c r="S1298">
        <v>12</v>
      </c>
      <c r="T1298">
        <v>4</v>
      </c>
      <c r="U1298" t="s">
        <v>22</v>
      </c>
    </row>
    <row r="1299" spans="1:21">
      <c r="A1299" t="s">
        <v>130</v>
      </c>
      <c r="B1299">
        <v>-6.2522799999999998</v>
      </c>
      <c r="C1299">
        <v>106.61612</v>
      </c>
      <c r="D1299">
        <v>1638343036</v>
      </c>
      <c r="E1299" s="2">
        <f>(D1299/86400)+25569</f>
        <v>44531.303657407407</v>
      </c>
      <c r="F1299">
        <v>1</v>
      </c>
      <c r="G1299" t="s">
        <v>131</v>
      </c>
      <c r="J1299" t="s">
        <v>22</v>
      </c>
      <c r="K1299" t="s">
        <v>124</v>
      </c>
      <c r="L1299" t="s">
        <v>132</v>
      </c>
      <c r="M1299">
        <v>15834</v>
      </c>
      <c r="N1299" t="s">
        <v>219</v>
      </c>
      <c r="O1299" t="s">
        <v>134</v>
      </c>
      <c r="P1299" t="s">
        <v>498</v>
      </c>
      <c r="Q1299" t="s">
        <v>136</v>
      </c>
      <c r="R1299">
        <v>2021</v>
      </c>
      <c r="S1299">
        <v>12</v>
      </c>
      <c r="T1299">
        <v>5</v>
      </c>
      <c r="U1299" t="s">
        <v>22</v>
      </c>
    </row>
    <row r="1300" spans="1:21">
      <c r="A1300" t="s">
        <v>130</v>
      </c>
      <c r="B1300">
        <v>-6.2522520000000004</v>
      </c>
      <c r="C1300">
        <v>106.61613</v>
      </c>
      <c r="D1300">
        <v>1638343036</v>
      </c>
      <c r="E1300" s="2">
        <f>(D1300/86400)+25569</f>
        <v>44531.303657407407</v>
      </c>
      <c r="F1300">
        <v>1</v>
      </c>
      <c r="G1300" t="s">
        <v>131</v>
      </c>
      <c r="J1300" t="s">
        <v>22</v>
      </c>
      <c r="K1300" t="s">
        <v>124</v>
      </c>
      <c r="L1300" t="s">
        <v>132</v>
      </c>
      <c r="M1300">
        <v>15834</v>
      </c>
      <c r="N1300" t="s">
        <v>219</v>
      </c>
      <c r="O1300" t="s">
        <v>134</v>
      </c>
      <c r="P1300" t="s">
        <v>498</v>
      </c>
      <c r="Q1300" t="s">
        <v>136</v>
      </c>
      <c r="R1300">
        <v>2021</v>
      </c>
      <c r="S1300">
        <v>12</v>
      </c>
      <c r="T1300">
        <v>5</v>
      </c>
      <c r="U1300" t="s">
        <v>22</v>
      </c>
    </row>
    <row r="1301" spans="1:21">
      <c r="A1301" t="s">
        <v>130</v>
      </c>
      <c r="B1301">
        <v>-6.2522700000000002</v>
      </c>
      <c r="C1301">
        <v>106.61611000000001</v>
      </c>
      <c r="D1301">
        <v>1638343036</v>
      </c>
      <c r="E1301" s="2">
        <f>(D1301/86400)+25569</f>
        <v>44531.303657407407</v>
      </c>
      <c r="F1301">
        <v>1</v>
      </c>
      <c r="G1301" t="s">
        <v>131</v>
      </c>
      <c r="J1301" t="s">
        <v>22</v>
      </c>
      <c r="K1301" t="s">
        <v>124</v>
      </c>
      <c r="L1301" t="s">
        <v>132</v>
      </c>
      <c r="M1301">
        <v>15834</v>
      </c>
      <c r="N1301" t="s">
        <v>219</v>
      </c>
      <c r="O1301" t="s">
        <v>134</v>
      </c>
      <c r="P1301" t="s">
        <v>498</v>
      </c>
      <c r="Q1301" t="s">
        <v>136</v>
      </c>
      <c r="R1301">
        <v>2021</v>
      </c>
      <c r="S1301">
        <v>12</v>
      </c>
      <c r="T1301">
        <v>5</v>
      </c>
      <c r="U1301" t="s">
        <v>22</v>
      </c>
    </row>
    <row r="1302" spans="1:21">
      <c r="A1302" t="s">
        <v>130</v>
      </c>
      <c r="B1302">
        <v>-6.2522799999999998</v>
      </c>
      <c r="C1302">
        <v>106.61612</v>
      </c>
      <c r="D1302">
        <v>1638343036</v>
      </c>
      <c r="E1302" s="2">
        <f>(D1302/86400)+25569</f>
        <v>44531.303657407407</v>
      </c>
      <c r="F1302">
        <v>1</v>
      </c>
      <c r="G1302" t="s">
        <v>131</v>
      </c>
      <c r="J1302" t="s">
        <v>22</v>
      </c>
      <c r="K1302" t="s">
        <v>124</v>
      </c>
      <c r="L1302" t="s">
        <v>132</v>
      </c>
      <c r="M1302">
        <v>15834</v>
      </c>
      <c r="N1302" t="s">
        <v>219</v>
      </c>
      <c r="O1302" t="s">
        <v>134</v>
      </c>
      <c r="P1302" t="s">
        <v>135</v>
      </c>
      <c r="Q1302" t="s">
        <v>136</v>
      </c>
      <c r="R1302">
        <v>2021</v>
      </c>
      <c r="S1302">
        <v>12</v>
      </c>
      <c r="T1302">
        <v>4</v>
      </c>
      <c r="U1302" t="s">
        <v>22</v>
      </c>
    </row>
    <row r="1303" spans="1:21">
      <c r="A1303" t="s">
        <v>130</v>
      </c>
      <c r="B1303">
        <v>-6.2522599999999997</v>
      </c>
      <c r="C1303">
        <v>106.61613</v>
      </c>
      <c r="D1303">
        <v>1638343036</v>
      </c>
      <c r="E1303" s="2">
        <f>(D1303/86400)+25569</f>
        <v>44531.303657407407</v>
      </c>
      <c r="F1303">
        <v>1</v>
      </c>
      <c r="G1303" t="s">
        <v>131</v>
      </c>
      <c r="J1303" t="s">
        <v>22</v>
      </c>
      <c r="K1303" t="s">
        <v>124</v>
      </c>
      <c r="L1303" t="s">
        <v>132</v>
      </c>
      <c r="M1303">
        <v>15834</v>
      </c>
      <c r="N1303" t="s">
        <v>219</v>
      </c>
      <c r="O1303" t="s">
        <v>134</v>
      </c>
      <c r="P1303" t="s">
        <v>135</v>
      </c>
      <c r="Q1303" t="s">
        <v>136</v>
      </c>
      <c r="R1303">
        <v>2021</v>
      </c>
      <c r="S1303">
        <v>12</v>
      </c>
      <c r="T1303">
        <v>4</v>
      </c>
      <c r="U1303" t="s">
        <v>22</v>
      </c>
    </row>
    <row r="1304" spans="1:21">
      <c r="A1304" t="s">
        <v>130</v>
      </c>
      <c r="B1304">
        <v>-6.2522599999999997</v>
      </c>
      <c r="C1304">
        <v>106.61613</v>
      </c>
      <c r="D1304">
        <v>1638343036</v>
      </c>
      <c r="E1304" s="2">
        <f>(D1304/86400)+25569</f>
        <v>44531.303657407407</v>
      </c>
      <c r="F1304">
        <v>1</v>
      </c>
      <c r="G1304" t="s">
        <v>131</v>
      </c>
      <c r="J1304" t="s">
        <v>22</v>
      </c>
      <c r="K1304" t="s">
        <v>124</v>
      </c>
      <c r="L1304" t="s">
        <v>132</v>
      </c>
      <c r="M1304">
        <v>15834</v>
      </c>
      <c r="N1304" t="s">
        <v>219</v>
      </c>
      <c r="O1304" t="s">
        <v>134</v>
      </c>
      <c r="P1304" t="s">
        <v>498</v>
      </c>
      <c r="Q1304" t="s">
        <v>136</v>
      </c>
      <c r="R1304">
        <v>2021</v>
      </c>
      <c r="S1304">
        <v>12</v>
      </c>
      <c r="T1304">
        <v>3</v>
      </c>
      <c r="U1304" t="s">
        <v>22</v>
      </c>
    </row>
    <row r="1305" spans="1:21">
      <c r="A1305" t="s">
        <v>130</v>
      </c>
      <c r="B1305">
        <v>-6.2522520000000004</v>
      </c>
      <c r="C1305">
        <v>106.61613</v>
      </c>
      <c r="D1305">
        <v>1638343036</v>
      </c>
      <c r="E1305" s="2">
        <f>(D1305/86400)+25569</f>
        <v>44531.303657407407</v>
      </c>
      <c r="F1305">
        <v>1</v>
      </c>
      <c r="G1305" t="s">
        <v>131</v>
      </c>
      <c r="J1305" t="s">
        <v>22</v>
      </c>
      <c r="K1305" t="s">
        <v>124</v>
      </c>
      <c r="L1305" t="s">
        <v>132</v>
      </c>
      <c r="M1305">
        <v>15834</v>
      </c>
      <c r="N1305" t="s">
        <v>219</v>
      </c>
      <c r="O1305" t="s">
        <v>134</v>
      </c>
      <c r="P1305" t="s">
        <v>135</v>
      </c>
      <c r="Q1305" t="s">
        <v>136</v>
      </c>
      <c r="R1305">
        <v>2021</v>
      </c>
      <c r="S1305">
        <v>12</v>
      </c>
      <c r="T1305">
        <v>9</v>
      </c>
      <c r="U1305" t="s">
        <v>22</v>
      </c>
    </row>
    <row r="1306" spans="1:21">
      <c r="A1306" t="s">
        <v>130</v>
      </c>
      <c r="B1306">
        <v>-6.2522520000000004</v>
      </c>
      <c r="C1306">
        <v>106.61613</v>
      </c>
      <c r="D1306">
        <v>1638343036</v>
      </c>
      <c r="E1306" s="2">
        <f>(D1306/86400)+25569</f>
        <v>44531.303657407407</v>
      </c>
      <c r="F1306">
        <v>1</v>
      </c>
      <c r="G1306" t="s">
        <v>131</v>
      </c>
      <c r="J1306" t="s">
        <v>22</v>
      </c>
      <c r="K1306" t="s">
        <v>124</v>
      </c>
      <c r="L1306" t="s">
        <v>132</v>
      </c>
      <c r="M1306">
        <v>15834</v>
      </c>
      <c r="N1306" t="s">
        <v>219</v>
      </c>
      <c r="O1306" t="s">
        <v>134</v>
      </c>
      <c r="P1306" t="s">
        <v>498</v>
      </c>
      <c r="Q1306" t="s">
        <v>136</v>
      </c>
      <c r="R1306">
        <v>2021</v>
      </c>
      <c r="S1306">
        <v>12</v>
      </c>
      <c r="T1306">
        <v>3</v>
      </c>
      <c r="U1306" t="s">
        <v>22</v>
      </c>
    </row>
    <row r="1307" spans="1:21">
      <c r="A1307" t="s">
        <v>130</v>
      </c>
      <c r="B1307">
        <v>-6.2522520000000004</v>
      </c>
      <c r="C1307">
        <v>106.61613</v>
      </c>
      <c r="D1307">
        <v>1638343036</v>
      </c>
      <c r="E1307" s="2">
        <f>(D1307/86400)+25569</f>
        <v>44531.303657407407</v>
      </c>
      <c r="F1307">
        <v>1</v>
      </c>
      <c r="G1307" t="s">
        <v>131</v>
      </c>
      <c r="J1307" t="s">
        <v>22</v>
      </c>
      <c r="K1307" t="s">
        <v>124</v>
      </c>
      <c r="L1307" t="s">
        <v>132</v>
      </c>
      <c r="M1307">
        <v>15834</v>
      </c>
      <c r="N1307" t="s">
        <v>219</v>
      </c>
      <c r="O1307" t="s">
        <v>134</v>
      </c>
      <c r="P1307" t="s">
        <v>135</v>
      </c>
      <c r="Q1307" t="s">
        <v>136</v>
      </c>
      <c r="R1307">
        <v>2021</v>
      </c>
      <c r="S1307">
        <v>12</v>
      </c>
      <c r="T1307">
        <v>8</v>
      </c>
      <c r="U1307" t="s">
        <v>22</v>
      </c>
    </row>
    <row r="1308" spans="1:21">
      <c r="A1308" t="s">
        <v>130</v>
      </c>
      <c r="B1308">
        <v>-6.2522520000000004</v>
      </c>
      <c r="C1308">
        <v>106.61613</v>
      </c>
      <c r="D1308">
        <v>1638343036</v>
      </c>
      <c r="E1308" s="2">
        <f>(D1308/86400)+25569</f>
        <v>44531.303657407407</v>
      </c>
      <c r="F1308">
        <v>1</v>
      </c>
      <c r="G1308" t="s">
        <v>131</v>
      </c>
      <c r="J1308" t="s">
        <v>22</v>
      </c>
      <c r="K1308" t="s">
        <v>124</v>
      </c>
      <c r="L1308" t="s">
        <v>132</v>
      </c>
      <c r="M1308">
        <v>15834</v>
      </c>
      <c r="N1308" t="s">
        <v>219</v>
      </c>
      <c r="O1308" t="s">
        <v>134</v>
      </c>
      <c r="P1308" t="s">
        <v>135</v>
      </c>
      <c r="Q1308" t="s">
        <v>136</v>
      </c>
      <c r="R1308">
        <v>2021</v>
      </c>
      <c r="S1308">
        <v>12</v>
      </c>
      <c r="T1308">
        <v>10</v>
      </c>
      <c r="U1308" t="s">
        <v>22</v>
      </c>
    </row>
    <row r="1309" spans="1:21">
      <c r="A1309" t="s">
        <v>130</v>
      </c>
      <c r="B1309">
        <v>-6.2522799999999998</v>
      </c>
      <c r="C1309">
        <v>106.61612</v>
      </c>
      <c r="D1309">
        <v>1638343036</v>
      </c>
      <c r="E1309" s="2">
        <f>(D1309/86400)+25569</f>
        <v>44531.303657407407</v>
      </c>
      <c r="F1309">
        <v>1</v>
      </c>
      <c r="G1309" t="s">
        <v>131</v>
      </c>
      <c r="J1309" t="s">
        <v>22</v>
      </c>
      <c r="K1309" t="s">
        <v>124</v>
      </c>
      <c r="L1309" t="s">
        <v>132</v>
      </c>
      <c r="M1309">
        <v>15834</v>
      </c>
      <c r="N1309" t="s">
        <v>219</v>
      </c>
      <c r="O1309" t="s">
        <v>134</v>
      </c>
      <c r="P1309" t="s">
        <v>498</v>
      </c>
      <c r="Q1309" t="s">
        <v>136</v>
      </c>
      <c r="R1309">
        <v>2021</v>
      </c>
      <c r="S1309">
        <v>12</v>
      </c>
      <c r="T1309">
        <v>4</v>
      </c>
      <c r="U1309" t="s">
        <v>22</v>
      </c>
    </row>
    <row r="1310" spans="1:21">
      <c r="A1310" t="s">
        <v>130</v>
      </c>
      <c r="B1310">
        <v>-6.2522520000000004</v>
      </c>
      <c r="C1310">
        <v>106.61613</v>
      </c>
      <c r="D1310">
        <v>1638343036</v>
      </c>
      <c r="E1310" s="2">
        <f>(D1310/86400)+25569</f>
        <v>44531.303657407407</v>
      </c>
      <c r="F1310">
        <v>1</v>
      </c>
      <c r="G1310" t="s">
        <v>131</v>
      </c>
      <c r="J1310" t="s">
        <v>22</v>
      </c>
      <c r="K1310" t="s">
        <v>124</v>
      </c>
      <c r="L1310" t="s">
        <v>132</v>
      </c>
      <c r="M1310">
        <v>15834</v>
      </c>
      <c r="N1310" t="s">
        <v>219</v>
      </c>
      <c r="O1310" t="s">
        <v>134</v>
      </c>
      <c r="P1310" t="s">
        <v>135</v>
      </c>
      <c r="Q1310" t="s">
        <v>136</v>
      </c>
      <c r="R1310">
        <v>2021</v>
      </c>
      <c r="S1310">
        <v>12</v>
      </c>
      <c r="T1310">
        <v>4</v>
      </c>
      <c r="U1310" t="s">
        <v>22</v>
      </c>
    </row>
    <row r="1311" spans="1:21">
      <c r="A1311" t="s">
        <v>130</v>
      </c>
      <c r="B1311">
        <v>-6.2522799999999998</v>
      </c>
      <c r="C1311">
        <v>106.61612</v>
      </c>
      <c r="D1311">
        <v>1638343036</v>
      </c>
      <c r="E1311" s="2">
        <f>(D1311/86400)+25569</f>
        <v>44531.303657407407</v>
      </c>
      <c r="F1311">
        <v>1</v>
      </c>
      <c r="G1311" t="s">
        <v>131</v>
      </c>
      <c r="J1311" t="s">
        <v>22</v>
      </c>
      <c r="K1311" t="s">
        <v>124</v>
      </c>
      <c r="L1311" t="s">
        <v>132</v>
      </c>
      <c r="M1311">
        <v>15834</v>
      </c>
      <c r="N1311" t="s">
        <v>219</v>
      </c>
      <c r="O1311" t="s">
        <v>134</v>
      </c>
      <c r="P1311" t="s">
        <v>498</v>
      </c>
      <c r="Q1311" t="s">
        <v>136</v>
      </c>
      <c r="R1311">
        <v>2021</v>
      </c>
      <c r="S1311">
        <v>12</v>
      </c>
      <c r="T1311">
        <v>6</v>
      </c>
      <c r="U1311" t="s">
        <v>22</v>
      </c>
    </row>
    <row r="1312" spans="1:21">
      <c r="A1312" t="s">
        <v>130</v>
      </c>
      <c r="B1312">
        <v>-6.2522520000000004</v>
      </c>
      <c r="C1312">
        <v>106.61613</v>
      </c>
      <c r="D1312">
        <v>1638343036</v>
      </c>
      <c r="E1312" s="2">
        <f>(D1312/86400)+25569</f>
        <v>44531.303657407407</v>
      </c>
      <c r="F1312">
        <v>1</v>
      </c>
      <c r="G1312" t="s">
        <v>131</v>
      </c>
      <c r="J1312" t="s">
        <v>22</v>
      </c>
      <c r="K1312" t="s">
        <v>124</v>
      </c>
      <c r="L1312" t="s">
        <v>132</v>
      </c>
      <c r="M1312">
        <v>15834</v>
      </c>
      <c r="N1312" t="s">
        <v>219</v>
      </c>
      <c r="O1312" t="s">
        <v>134</v>
      </c>
      <c r="P1312" t="s">
        <v>498</v>
      </c>
      <c r="Q1312" t="s">
        <v>136</v>
      </c>
      <c r="R1312">
        <v>2021</v>
      </c>
      <c r="S1312">
        <v>12</v>
      </c>
      <c r="T1312">
        <v>6</v>
      </c>
      <c r="U1312" t="s">
        <v>22</v>
      </c>
    </row>
    <row r="1313" spans="1:21">
      <c r="A1313" t="s">
        <v>130</v>
      </c>
      <c r="B1313">
        <v>-6.2522520000000004</v>
      </c>
      <c r="C1313">
        <v>106.61613</v>
      </c>
      <c r="D1313">
        <v>1638343036</v>
      </c>
      <c r="E1313" s="2">
        <f>(D1313/86400)+25569</f>
        <v>44531.303657407407</v>
      </c>
      <c r="F1313">
        <v>1</v>
      </c>
      <c r="G1313" t="s">
        <v>131</v>
      </c>
      <c r="I1313" t="s">
        <v>217</v>
      </c>
      <c r="J1313" t="s">
        <v>22</v>
      </c>
      <c r="K1313" t="s">
        <v>124</v>
      </c>
      <c r="L1313" t="s">
        <v>132</v>
      </c>
      <c r="M1313">
        <v>15834</v>
      </c>
      <c r="N1313" t="s">
        <v>219</v>
      </c>
      <c r="O1313" t="s">
        <v>134</v>
      </c>
      <c r="P1313" t="s">
        <v>135</v>
      </c>
      <c r="Q1313" t="s">
        <v>136</v>
      </c>
      <c r="R1313">
        <v>2021</v>
      </c>
      <c r="S1313">
        <v>12</v>
      </c>
      <c r="T1313">
        <v>1</v>
      </c>
      <c r="U1313" t="s">
        <v>22</v>
      </c>
    </row>
    <row r="1314" spans="1:21">
      <c r="A1314" t="s">
        <v>130</v>
      </c>
      <c r="B1314">
        <v>-6.2522520000000004</v>
      </c>
      <c r="C1314">
        <v>106.61613</v>
      </c>
      <c r="D1314">
        <v>1638343036</v>
      </c>
      <c r="E1314" s="2">
        <f>(D1314/86400)+25569</f>
        <v>44531.303657407407</v>
      </c>
      <c r="F1314">
        <v>1</v>
      </c>
      <c r="G1314" t="s">
        <v>131</v>
      </c>
      <c r="J1314" t="s">
        <v>22</v>
      </c>
      <c r="K1314" t="s">
        <v>124</v>
      </c>
      <c r="L1314" t="s">
        <v>132</v>
      </c>
      <c r="M1314">
        <v>15834</v>
      </c>
      <c r="N1314" t="s">
        <v>219</v>
      </c>
      <c r="O1314" t="s">
        <v>134</v>
      </c>
      <c r="P1314" t="s">
        <v>135</v>
      </c>
      <c r="Q1314" t="s">
        <v>136</v>
      </c>
      <c r="R1314">
        <v>2021</v>
      </c>
      <c r="S1314">
        <v>12</v>
      </c>
      <c r="T1314">
        <v>2</v>
      </c>
      <c r="U1314" t="s">
        <v>22</v>
      </c>
    </row>
    <row r="1315" spans="1:21">
      <c r="A1315" t="s">
        <v>130</v>
      </c>
      <c r="B1315">
        <v>-6.2522700000000002</v>
      </c>
      <c r="C1315">
        <v>106.61611000000001</v>
      </c>
      <c r="D1315">
        <v>1638343036</v>
      </c>
      <c r="E1315" s="2">
        <f>(D1315/86400)+25569</f>
        <v>44531.303657407407</v>
      </c>
      <c r="F1315">
        <v>1</v>
      </c>
      <c r="G1315" t="s">
        <v>131</v>
      </c>
      <c r="J1315" t="s">
        <v>22</v>
      </c>
      <c r="K1315" t="s">
        <v>124</v>
      </c>
      <c r="L1315" t="s">
        <v>132</v>
      </c>
      <c r="M1315">
        <v>15834</v>
      </c>
      <c r="N1315" t="s">
        <v>219</v>
      </c>
      <c r="O1315" t="s">
        <v>134</v>
      </c>
      <c r="P1315" t="s">
        <v>498</v>
      </c>
      <c r="Q1315" t="s">
        <v>136</v>
      </c>
      <c r="R1315">
        <v>2021</v>
      </c>
      <c r="S1315">
        <v>12</v>
      </c>
      <c r="T1315">
        <v>3</v>
      </c>
      <c r="U1315" t="s">
        <v>22</v>
      </c>
    </row>
    <row r="1316" spans="1:21">
      <c r="A1316" t="s">
        <v>130</v>
      </c>
      <c r="B1316">
        <v>-6.2522520000000004</v>
      </c>
      <c r="C1316">
        <v>106.61613</v>
      </c>
      <c r="D1316">
        <v>1638343036</v>
      </c>
      <c r="E1316" s="2">
        <f>(D1316/86400)+25569</f>
        <v>44531.303657407407</v>
      </c>
      <c r="F1316">
        <v>1</v>
      </c>
      <c r="G1316" t="s">
        <v>131</v>
      </c>
      <c r="J1316" t="s">
        <v>22</v>
      </c>
      <c r="K1316" t="s">
        <v>124</v>
      </c>
      <c r="L1316" t="s">
        <v>132</v>
      </c>
      <c r="M1316">
        <v>15834</v>
      </c>
      <c r="N1316" t="s">
        <v>219</v>
      </c>
      <c r="O1316" t="s">
        <v>134</v>
      </c>
      <c r="P1316" t="s">
        <v>135</v>
      </c>
      <c r="Q1316" t="s">
        <v>136</v>
      </c>
      <c r="R1316">
        <v>2021</v>
      </c>
      <c r="S1316">
        <v>12</v>
      </c>
      <c r="T1316">
        <v>4</v>
      </c>
      <c r="U1316" t="s">
        <v>22</v>
      </c>
    </row>
    <row r="1317" spans="1:21">
      <c r="A1317" t="s">
        <v>130</v>
      </c>
      <c r="B1317">
        <v>-6.2522520000000004</v>
      </c>
      <c r="C1317">
        <v>106.61613</v>
      </c>
      <c r="D1317">
        <v>1638343036</v>
      </c>
      <c r="E1317" s="2">
        <f>(D1317/86400)+25569</f>
        <v>44531.303657407407</v>
      </c>
      <c r="F1317">
        <v>1</v>
      </c>
      <c r="G1317" t="s">
        <v>131</v>
      </c>
      <c r="J1317" t="s">
        <v>22</v>
      </c>
      <c r="K1317" t="s">
        <v>124</v>
      </c>
      <c r="L1317" t="s">
        <v>132</v>
      </c>
      <c r="M1317">
        <v>15834</v>
      </c>
      <c r="N1317" t="s">
        <v>219</v>
      </c>
      <c r="O1317" t="s">
        <v>134</v>
      </c>
      <c r="P1317" t="s">
        <v>135</v>
      </c>
      <c r="Q1317" t="s">
        <v>136</v>
      </c>
      <c r="R1317">
        <v>2021</v>
      </c>
      <c r="S1317">
        <v>12</v>
      </c>
      <c r="T1317">
        <v>4</v>
      </c>
      <c r="U1317" t="s">
        <v>22</v>
      </c>
    </row>
    <row r="1318" spans="1:21">
      <c r="A1318" t="s">
        <v>130</v>
      </c>
      <c r="B1318">
        <v>-6.2522799999999998</v>
      </c>
      <c r="C1318">
        <v>106.61612</v>
      </c>
      <c r="D1318">
        <v>1638343036</v>
      </c>
      <c r="E1318" s="2">
        <f>(D1318/86400)+25569</f>
        <v>44531.303657407407</v>
      </c>
      <c r="F1318">
        <v>1</v>
      </c>
      <c r="G1318" t="s">
        <v>131</v>
      </c>
      <c r="J1318" t="s">
        <v>22</v>
      </c>
      <c r="K1318" t="s">
        <v>124</v>
      </c>
      <c r="L1318" t="s">
        <v>132</v>
      </c>
      <c r="M1318">
        <v>15834</v>
      </c>
      <c r="N1318" t="s">
        <v>219</v>
      </c>
      <c r="O1318" t="s">
        <v>134</v>
      </c>
      <c r="P1318" t="s">
        <v>135</v>
      </c>
      <c r="Q1318" t="s">
        <v>136</v>
      </c>
      <c r="R1318">
        <v>2021</v>
      </c>
      <c r="S1318">
        <v>12</v>
      </c>
      <c r="T1318">
        <v>2</v>
      </c>
      <c r="U1318" t="s">
        <v>22</v>
      </c>
    </row>
    <row r="1319" spans="1:21">
      <c r="A1319" t="s">
        <v>130</v>
      </c>
      <c r="B1319">
        <v>-6.2522799999999998</v>
      </c>
      <c r="C1319">
        <v>106.61612</v>
      </c>
      <c r="D1319">
        <v>1638343036</v>
      </c>
      <c r="E1319" s="2">
        <f>(D1319/86400)+25569</f>
        <v>44531.303657407407</v>
      </c>
      <c r="F1319">
        <v>1</v>
      </c>
      <c r="G1319" t="s">
        <v>131</v>
      </c>
      <c r="J1319" t="s">
        <v>22</v>
      </c>
      <c r="K1319" t="s">
        <v>124</v>
      </c>
      <c r="L1319" t="s">
        <v>132</v>
      </c>
      <c r="M1319">
        <v>15834</v>
      </c>
      <c r="N1319" t="s">
        <v>258</v>
      </c>
      <c r="O1319" t="s">
        <v>134</v>
      </c>
      <c r="P1319" t="s">
        <v>135</v>
      </c>
      <c r="Q1319" t="s">
        <v>136</v>
      </c>
      <c r="R1319">
        <v>2021</v>
      </c>
      <c r="S1319">
        <v>12</v>
      </c>
      <c r="T1319">
        <v>1</v>
      </c>
      <c r="U1319" t="s">
        <v>22</v>
      </c>
    </row>
    <row r="1320" spans="1:21">
      <c r="A1320" t="s">
        <v>130</v>
      </c>
      <c r="B1320">
        <v>-6.2522520000000004</v>
      </c>
      <c r="C1320">
        <v>106.61613</v>
      </c>
      <c r="D1320">
        <v>1638343036</v>
      </c>
      <c r="E1320" s="2">
        <f>(D1320/86400)+25569</f>
        <v>44531.303657407407</v>
      </c>
      <c r="F1320">
        <v>1</v>
      </c>
      <c r="G1320" t="s">
        <v>131</v>
      </c>
      <c r="J1320" t="s">
        <v>22</v>
      </c>
      <c r="K1320" t="s">
        <v>124</v>
      </c>
      <c r="L1320" t="s">
        <v>132</v>
      </c>
      <c r="M1320">
        <v>15834</v>
      </c>
      <c r="N1320" t="s">
        <v>219</v>
      </c>
      <c r="O1320" t="s">
        <v>134</v>
      </c>
      <c r="P1320" t="s">
        <v>135</v>
      </c>
      <c r="Q1320" t="s">
        <v>136</v>
      </c>
      <c r="R1320">
        <v>2021</v>
      </c>
      <c r="S1320">
        <v>12</v>
      </c>
      <c r="T1320">
        <v>6</v>
      </c>
      <c r="U1320" t="s">
        <v>22</v>
      </c>
    </row>
    <row r="1321" spans="1:21">
      <c r="A1321" t="s">
        <v>130</v>
      </c>
      <c r="B1321">
        <v>-6.2522520000000004</v>
      </c>
      <c r="C1321">
        <v>106.61613</v>
      </c>
      <c r="D1321">
        <v>1638343036</v>
      </c>
      <c r="E1321" s="2">
        <f>(D1321/86400)+25569</f>
        <v>44531.303657407407</v>
      </c>
      <c r="F1321">
        <v>1</v>
      </c>
      <c r="G1321" t="s">
        <v>131</v>
      </c>
      <c r="J1321" t="s">
        <v>22</v>
      </c>
      <c r="K1321" t="s">
        <v>124</v>
      </c>
      <c r="L1321" t="s">
        <v>132</v>
      </c>
      <c r="M1321">
        <v>15834</v>
      </c>
      <c r="N1321" t="s">
        <v>219</v>
      </c>
      <c r="O1321" t="s">
        <v>134</v>
      </c>
      <c r="P1321" t="s">
        <v>498</v>
      </c>
      <c r="Q1321" t="s">
        <v>136</v>
      </c>
      <c r="R1321">
        <v>2021</v>
      </c>
      <c r="S1321">
        <v>12</v>
      </c>
      <c r="T1321">
        <v>1</v>
      </c>
      <c r="U1321" t="s">
        <v>22</v>
      </c>
    </row>
    <row r="1322" spans="1:21">
      <c r="A1322" t="s">
        <v>130</v>
      </c>
      <c r="B1322">
        <v>-6.2522799999999998</v>
      </c>
      <c r="C1322">
        <v>106.61612</v>
      </c>
      <c r="D1322">
        <v>1638343037</v>
      </c>
      <c r="E1322" s="2">
        <f>(D1322/86400)+25569</f>
        <v>44531.303668981476</v>
      </c>
      <c r="F1322">
        <v>1</v>
      </c>
      <c r="G1322" t="s">
        <v>131</v>
      </c>
      <c r="J1322" t="s">
        <v>22</v>
      </c>
      <c r="K1322" t="s">
        <v>124</v>
      </c>
      <c r="L1322" t="s">
        <v>132</v>
      </c>
      <c r="M1322">
        <v>15834</v>
      </c>
      <c r="N1322" t="s">
        <v>219</v>
      </c>
      <c r="O1322" t="s">
        <v>134</v>
      </c>
      <c r="P1322" t="s">
        <v>498</v>
      </c>
      <c r="Q1322" t="s">
        <v>136</v>
      </c>
      <c r="R1322">
        <v>2021</v>
      </c>
      <c r="S1322">
        <v>12</v>
      </c>
      <c r="T1322">
        <v>3</v>
      </c>
      <c r="U1322" t="s">
        <v>22</v>
      </c>
    </row>
    <row r="1323" spans="1:21">
      <c r="A1323" t="s">
        <v>130</v>
      </c>
      <c r="B1323">
        <v>-6.2522799999999998</v>
      </c>
      <c r="C1323">
        <v>106.61612</v>
      </c>
      <c r="D1323">
        <v>1638343037</v>
      </c>
      <c r="E1323" s="2">
        <f>(D1323/86400)+25569</f>
        <v>44531.303668981476</v>
      </c>
      <c r="F1323">
        <v>1</v>
      </c>
      <c r="G1323" t="s">
        <v>131</v>
      </c>
      <c r="J1323" t="s">
        <v>22</v>
      </c>
      <c r="K1323" t="s">
        <v>124</v>
      </c>
      <c r="L1323" t="s">
        <v>132</v>
      </c>
      <c r="M1323">
        <v>15834</v>
      </c>
      <c r="N1323" t="s">
        <v>219</v>
      </c>
      <c r="O1323" t="s">
        <v>134</v>
      </c>
      <c r="P1323" t="s">
        <v>135</v>
      </c>
      <c r="Q1323" t="s">
        <v>136</v>
      </c>
      <c r="R1323">
        <v>2021</v>
      </c>
      <c r="S1323">
        <v>12</v>
      </c>
      <c r="T1323">
        <v>4</v>
      </c>
      <c r="U1323" t="s">
        <v>22</v>
      </c>
    </row>
    <row r="1324" spans="1:21">
      <c r="A1324" t="s">
        <v>130</v>
      </c>
      <c r="B1324">
        <v>-6.2522520000000004</v>
      </c>
      <c r="C1324">
        <v>106.61613</v>
      </c>
      <c r="D1324">
        <v>1638343037</v>
      </c>
      <c r="E1324" s="2">
        <f>(D1324/86400)+25569</f>
        <v>44531.303668981476</v>
      </c>
      <c r="F1324">
        <v>1</v>
      </c>
      <c r="G1324" t="s">
        <v>131</v>
      </c>
      <c r="I1324" t="s">
        <v>217</v>
      </c>
      <c r="J1324" t="s">
        <v>22</v>
      </c>
      <c r="K1324" t="s">
        <v>124</v>
      </c>
      <c r="L1324" t="s">
        <v>132</v>
      </c>
      <c r="M1324">
        <v>15834</v>
      </c>
      <c r="N1324" t="s">
        <v>219</v>
      </c>
      <c r="O1324" t="s">
        <v>134</v>
      </c>
      <c r="P1324" t="s">
        <v>135</v>
      </c>
      <c r="Q1324" t="s">
        <v>136</v>
      </c>
      <c r="R1324">
        <v>2021</v>
      </c>
      <c r="S1324">
        <v>12</v>
      </c>
      <c r="T1324">
        <v>1</v>
      </c>
      <c r="U1324" t="s">
        <v>22</v>
      </c>
    </row>
    <row r="1325" spans="1:21">
      <c r="A1325" t="s">
        <v>130</v>
      </c>
      <c r="B1325">
        <v>-6.2522599999999997</v>
      </c>
      <c r="C1325">
        <v>106.61613</v>
      </c>
      <c r="D1325">
        <v>1638343037</v>
      </c>
      <c r="E1325" s="2">
        <f>(D1325/86400)+25569</f>
        <v>44531.303668981476</v>
      </c>
      <c r="F1325">
        <v>1</v>
      </c>
      <c r="G1325" t="s">
        <v>131</v>
      </c>
      <c r="J1325" t="s">
        <v>22</v>
      </c>
      <c r="K1325" t="s">
        <v>124</v>
      </c>
      <c r="L1325" t="s">
        <v>132</v>
      </c>
      <c r="M1325">
        <v>15834</v>
      </c>
      <c r="N1325" t="s">
        <v>219</v>
      </c>
      <c r="O1325" t="s">
        <v>134</v>
      </c>
      <c r="P1325" t="s">
        <v>135</v>
      </c>
      <c r="Q1325" t="s">
        <v>136</v>
      </c>
      <c r="R1325">
        <v>2021</v>
      </c>
      <c r="S1325">
        <v>12</v>
      </c>
      <c r="T1325">
        <v>2</v>
      </c>
      <c r="U1325" t="s">
        <v>22</v>
      </c>
    </row>
    <row r="1326" spans="1:21">
      <c r="A1326" t="s">
        <v>130</v>
      </c>
      <c r="B1326">
        <v>-6.2522700000000002</v>
      </c>
      <c r="C1326">
        <v>106.61611000000001</v>
      </c>
      <c r="D1326">
        <v>1638343037</v>
      </c>
      <c r="E1326" s="2">
        <f>(D1326/86400)+25569</f>
        <v>44531.303668981476</v>
      </c>
      <c r="F1326">
        <v>1</v>
      </c>
      <c r="G1326" t="s">
        <v>131</v>
      </c>
      <c r="J1326" t="s">
        <v>22</v>
      </c>
      <c r="K1326" t="s">
        <v>124</v>
      </c>
      <c r="L1326" t="s">
        <v>132</v>
      </c>
      <c r="M1326">
        <v>15834</v>
      </c>
      <c r="N1326" t="s">
        <v>219</v>
      </c>
      <c r="O1326" t="s">
        <v>134</v>
      </c>
      <c r="P1326" t="s">
        <v>498</v>
      </c>
      <c r="Q1326" t="s">
        <v>136</v>
      </c>
      <c r="R1326">
        <v>2021</v>
      </c>
      <c r="S1326">
        <v>12</v>
      </c>
      <c r="T1326">
        <v>3</v>
      </c>
      <c r="U1326" t="s">
        <v>22</v>
      </c>
    </row>
    <row r="1327" spans="1:21">
      <c r="A1327" t="s">
        <v>130</v>
      </c>
      <c r="B1327">
        <v>-6.2522799999999998</v>
      </c>
      <c r="C1327">
        <v>106.61612</v>
      </c>
      <c r="D1327">
        <v>1638343037</v>
      </c>
      <c r="E1327" s="2">
        <f>(D1327/86400)+25569</f>
        <v>44531.303668981476</v>
      </c>
      <c r="F1327">
        <v>1</v>
      </c>
      <c r="G1327" t="s">
        <v>131</v>
      </c>
      <c r="J1327" t="s">
        <v>22</v>
      </c>
      <c r="K1327" t="s">
        <v>124</v>
      </c>
      <c r="L1327" t="s">
        <v>132</v>
      </c>
      <c r="M1327">
        <v>15834</v>
      </c>
      <c r="N1327" t="s">
        <v>219</v>
      </c>
      <c r="O1327" t="s">
        <v>134</v>
      </c>
      <c r="P1327" t="s">
        <v>135</v>
      </c>
      <c r="Q1327" t="s">
        <v>136</v>
      </c>
      <c r="R1327">
        <v>2021</v>
      </c>
      <c r="S1327">
        <v>12</v>
      </c>
      <c r="T1327">
        <v>2</v>
      </c>
      <c r="U1327" t="s">
        <v>22</v>
      </c>
    </row>
    <row r="1328" spans="1:21">
      <c r="A1328" t="s">
        <v>130</v>
      </c>
      <c r="B1328">
        <v>-6.2522599999999997</v>
      </c>
      <c r="C1328">
        <v>106.61613</v>
      </c>
      <c r="D1328">
        <v>1638343037</v>
      </c>
      <c r="E1328" s="2">
        <f>(D1328/86400)+25569</f>
        <v>44531.303668981476</v>
      </c>
      <c r="F1328">
        <v>1</v>
      </c>
      <c r="G1328" t="s">
        <v>131</v>
      </c>
      <c r="J1328" t="s">
        <v>22</v>
      </c>
      <c r="K1328" t="s">
        <v>124</v>
      </c>
      <c r="L1328" t="s">
        <v>132</v>
      </c>
      <c r="M1328">
        <v>15834</v>
      </c>
      <c r="N1328" t="s">
        <v>258</v>
      </c>
      <c r="O1328" t="s">
        <v>134</v>
      </c>
      <c r="P1328" t="s">
        <v>135</v>
      </c>
      <c r="Q1328" t="s">
        <v>136</v>
      </c>
      <c r="R1328">
        <v>2021</v>
      </c>
      <c r="S1328">
        <v>12</v>
      </c>
      <c r="T1328">
        <v>1</v>
      </c>
      <c r="U1328" t="s">
        <v>22</v>
      </c>
    </row>
    <row r="1329" spans="1:21">
      <c r="A1329" t="s">
        <v>130</v>
      </c>
      <c r="B1329">
        <v>-6.2522520000000004</v>
      </c>
      <c r="C1329">
        <v>106.61613</v>
      </c>
      <c r="D1329">
        <v>1638343037</v>
      </c>
      <c r="E1329" s="2">
        <f>(D1329/86400)+25569</f>
        <v>44531.303668981476</v>
      </c>
      <c r="F1329">
        <v>1</v>
      </c>
      <c r="G1329" t="s">
        <v>131</v>
      </c>
      <c r="J1329" t="s">
        <v>22</v>
      </c>
      <c r="K1329" t="s">
        <v>124</v>
      </c>
      <c r="L1329" t="s">
        <v>132</v>
      </c>
      <c r="M1329">
        <v>15834</v>
      </c>
      <c r="N1329" t="s">
        <v>219</v>
      </c>
      <c r="O1329" t="s">
        <v>134</v>
      </c>
      <c r="P1329" t="s">
        <v>498</v>
      </c>
      <c r="Q1329" t="s">
        <v>136</v>
      </c>
      <c r="R1329">
        <v>2021</v>
      </c>
      <c r="S1329">
        <v>12</v>
      </c>
      <c r="T1329">
        <v>1</v>
      </c>
      <c r="U1329" t="s">
        <v>22</v>
      </c>
    </row>
    <row r="1330" spans="1:21">
      <c r="A1330" t="s">
        <v>130</v>
      </c>
      <c r="B1330">
        <v>-6.2522500000000001</v>
      </c>
      <c r="C1330">
        <v>106.61614</v>
      </c>
      <c r="D1330">
        <v>1638343046</v>
      </c>
      <c r="E1330" s="2">
        <f>(D1330/86400)+25569</f>
        <v>44531.303773148145</v>
      </c>
      <c r="F1330">
        <v>1</v>
      </c>
      <c r="G1330" t="s">
        <v>131</v>
      </c>
      <c r="J1330" t="s">
        <v>22</v>
      </c>
      <c r="K1330" t="s">
        <v>124</v>
      </c>
      <c r="L1330" t="s">
        <v>132</v>
      </c>
      <c r="M1330">
        <v>15834</v>
      </c>
      <c r="N1330" t="s">
        <v>219</v>
      </c>
      <c r="O1330" t="s">
        <v>134</v>
      </c>
      <c r="P1330" t="s">
        <v>498</v>
      </c>
      <c r="Q1330" t="s">
        <v>136</v>
      </c>
      <c r="R1330">
        <v>2021</v>
      </c>
      <c r="S1330">
        <v>12</v>
      </c>
      <c r="T1330">
        <v>3</v>
      </c>
      <c r="U1330" t="s">
        <v>22</v>
      </c>
    </row>
    <row r="1331" spans="1:21">
      <c r="A1331" t="s">
        <v>130</v>
      </c>
      <c r="B1331">
        <v>-6.2522700000000002</v>
      </c>
      <c r="C1331">
        <v>106.61611000000001</v>
      </c>
      <c r="D1331">
        <v>1638343046</v>
      </c>
      <c r="E1331" s="2">
        <f>(D1331/86400)+25569</f>
        <v>44531.303773148145</v>
      </c>
      <c r="F1331">
        <v>1</v>
      </c>
      <c r="G1331" t="s">
        <v>131</v>
      </c>
      <c r="J1331" t="s">
        <v>22</v>
      </c>
      <c r="K1331" t="s">
        <v>124</v>
      </c>
      <c r="L1331" t="s">
        <v>132</v>
      </c>
      <c r="M1331">
        <v>15834</v>
      </c>
      <c r="N1331" t="s">
        <v>219</v>
      </c>
      <c r="O1331" t="s">
        <v>134</v>
      </c>
      <c r="P1331" t="s">
        <v>498</v>
      </c>
      <c r="Q1331" t="s">
        <v>136</v>
      </c>
      <c r="R1331">
        <v>2021</v>
      </c>
      <c r="S1331">
        <v>12</v>
      </c>
      <c r="T1331">
        <v>2</v>
      </c>
      <c r="U1331" t="s">
        <v>22</v>
      </c>
    </row>
    <row r="1332" spans="1:21">
      <c r="A1332" t="s">
        <v>130</v>
      </c>
      <c r="B1332">
        <v>-6.2522500000000001</v>
      </c>
      <c r="C1332">
        <v>106.61614</v>
      </c>
      <c r="D1332">
        <v>1638343046</v>
      </c>
      <c r="E1332" s="2">
        <f>(D1332/86400)+25569</f>
        <v>44531.303773148145</v>
      </c>
      <c r="F1332">
        <v>1</v>
      </c>
      <c r="G1332" t="s">
        <v>131</v>
      </c>
      <c r="J1332" t="s">
        <v>22</v>
      </c>
      <c r="K1332" t="s">
        <v>124</v>
      </c>
      <c r="L1332" t="s">
        <v>132</v>
      </c>
      <c r="M1332">
        <v>15834</v>
      </c>
      <c r="N1332" t="s">
        <v>219</v>
      </c>
      <c r="O1332" t="s">
        <v>134</v>
      </c>
      <c r="P1332" t="s">
        <v>135</v>
      </c>
      <c r="Q1332" t="s">
        <v>136</v>
      </c>
      <c r="R1332">
        <v>2021</v>
      </c>
      <c r="S1332">
        <v>12</v>
      </c>
      <c r="T1332">
        <v>4</v>
      </c>
      <c r="U1332" t="s">
        <v>22</v>
      </c>
    </row>
    <row r="1333" spans="1:21">
      <c r="A1333" t="s">
        <v>130</v>
      </c>
      <c r="B1333">
        <v>-6.2522700000000002</v>
      </c>
      <c r="C1333">
        <v>106.61611000000001</v>
      </c>
      <c r="D1333">
        <v>1638343046</v>
      </c>
      <c r="E1333" s="2">
        <f>(D1333/86400)+25569</f>
        <v>44531.303773148145</v>
      </c>
      <c r="F1333">
        <v>1</v>
      </c>
      <c r="G1333" t="s">
        <v>131</v>
      </c>
      <c r="J1333" t="s">
        <v>22</v>
      </c>
      <c r="K1333" t="s">
        <v>124</v>
      </c>
      <c r="L1333" t="s">
        <v>132</v>
      </c>
      <c r="M1333">
        <v>15834</v>
      </c>
      <c r="N1333" t="s">
        <v>219</v>
      </c>
      <c r="O1333" t="s">
        <v>134</v>
      </c>
      <c r="P1333" t="s">
        <v>498</v>
      </c>
      <c r="Q1333" t="s">
        <v>136</v>
      </c>
      <c r="R1333">
        <v>2021</v>
      </c>
      <c r="S1333">
        <v>12</v>
      </c>
      <c r="T1333">
        <v>3</v>
      </c>
      <c r="U1333" t="s">
        <v>22</v>
      </c>
    </row>
    <row r="1334" spans="1:21">
      <c r="A1334" t="s">
        <v>130</v>
      </c>
      <c r="B1334">
        <v>-6.2522700000000002</v>
      </c>
      <c r="C1334">
        <v>106.61614</v>
      </c>
      <c r="D1334">
        <v>1638343046</v>
      </c>
      <c r="E1334" s="2">
        <f>(D1334/86400)+25569</f>
        <v>44531.303773148145</v>
      </c>
      <c r="F1334">
        <v>1</v>
      </c>
      <c r="G1334" t="s">
        <v>131</v>
      </c>
      <c r="J1334" t="s">
        <v>22</v>
      </c>
      <c r="K1334" t="s">
        <v>124</v>
      </c>
      <c r="L1334" t="s">
        <v>132</v>
      </c>
      <c r="M1334">
        <v>15834</v>
      </c>
      <c r="N1334" t="s">
        <v>219</v>
      </c>
      <c r="O1334" t="s">
        <v>134</v>
      </c>
      <c r="P1334" t="s">
        <v>135</v>
      </c>
      <c r="Q1334" t="s">
        <v>136</v>
      </c>
      <c r="R1334">
        <v>2021</v>
      </c>
      <c r="S1334">
        <v>12</v>
      </c>
      <c r="T1334">
        <v>2</v>
      </c>
      <c r="U1334" t="s">
        <v>22</v>
      </c>
    </row>
    <row r="1335" spans="1:21">
      <c r="A1335" t="s">
        <v>130</v>
      </c>
      <c r="B1335">
        <v>-6.2522500000000001</v>
      </c>
      <c r="C1335">
        <v>106.61614</v>
      </c>
      <c r="D1335">
        <v>1638343046</v>
      </c>
      <c r="E1335" s="2">
        <f>(D1335/86400)+25569</f>
        <v>44531.303773148145</v>
      </c>
      <c r="F1335">
        <v>1</v>
      </c>
      <c r="G1335" t="s">
        <v>131</v>
      </c>
      <c r="J1335" t="s">
        <v>22</v>
      </c>
      <c r="K1335" t="s">
        <v>124</v>
      </c>
      <c r="L1335" t="s">
        <v>132</v>
      </c>
      <c r="M1335">
        <v>15834</v>
      </c>
      <c r="N1335" t="s">
        <v>258</v>
      </c>
      <c r="O1335" t="s">
        <v>134</v>
      </c>
      <c r="P1335" t="s">
        <v>135</v>
      </c>
      <c r="Q1335" t="s">
        <v>136</v>
      </c>
      <c r="R1335">
        <v>2021</v>
      </c>
      <c r="S1335">
        <v>12</v>
      </c>
      <c r="T1335">
        <v>1</v>
      </c>
      <c r="U1335" t="s">
        <v>22</v>
      </c>
    </row>
    <row r="1336" spans="1:21">
      <c r="A1336" t="s">
        <v>130</v>
      </c>
      <c r="B1336">
        <v>-6.2522700000000002</v>
      </c>
      <c r="C1336">
        <v>106.61611000000001</v>
      </c>
      <c r="D1336">
        <v>1638343046</v>
      </c>
      <c r="E1336" s="2">
        <f>(D1336/86400)+25569</f>
        <v>44531.303773148145</v>
      </c>
      <c r="F1336">
        <v>1</v>
      </c>
      <c r="G1336" t="s">
        <v>131</v>
      </c>
      <c r="J1336" t="s">
        <v>22</v>
      </c>
      <c r="K1336" t="s">
        <v>124</v>
      </c>
      <c r="L1336" t="s">
        <v>132</v>
      </c>
      <c r="M1336">
        <v>15834</v>
      </c>
      <c r="N1336" t="s">
        <v>219</v>
      </c>
      <c r="O1336" t="s">
        <v>134</v>
      </c>
      <c r="P1336" t="s">
        <v>498</v>
      </c>
      <c r="Q1336" t="s">
        <v>136</v>
      </c>
      <c r="R1336">
        <v>2021</v>
      </c>
      <c r="S1336">
        <v>12</v>
      </c>
      <c r="T1336">
        <v>1</v>
      </c>
      <c r="U1336" t="s">
        <v>22</v>
      </c>
    </row>
    <row r="1337" spans="1:21">
      <c r="A1337" t="s">
        <v>130</v>
      </c>
      <c r="B1337">
        <v>-6.2522700000000002</v>
      </c>
      <c r="C1337">
        <v>106.61611000000001</v>
      </c>
      <c r="D1337">
        <v>1638343047</v>
      </c>
      <c r="E1337" s="2">
        <f>(D1337/86400)+25569</f>
        <v>44531.303784722222</v>
      </c>
      <c r="F1337">
        <v>1</v>
      </c>
      <c r="G1337" t="s">
        <v>131</v>
      </c>
      <c r="J1337" t="s">
        <v>22</v>
      </c>
      <c r="K1337" t="s">
        <v>124</v>
      </c>
      <c r="L1337" t="s">
        <v>132</v>
      </c>
      <c r="M1337">
        <v>15834</v>
      </c>
      <c r="N1337" t="s">
        <v>219</v>
      </c>
      <c r="O1337" t="s">
        <v>134</v>
      </c>
      <c r="P1337" t="s">
        <v>498</v>
      </c>
      <c r="Q1337" t="s">
        <v>136</v>
      </c>
      <c r="R1337">
        <v>2021</v>
      </c>
      <c r="S1337">
        <v>12</v>
      </c>
      <c r="T1337">
        <v>5</v>
      </c>
      <c r="U1337" t="s">
        <v>22</v>
      </c>
    </row>
    <row r="1338" spans="1:21">
      <c r="A1338" t="s">
        <v>130</v>
      </c>
      <c r="B1338">
        <v>-6.2522700000000002</v>
      </c>
      <c r="C1338">
        <v>106.61611000000001</v>
      </c>
      <c r="D1338">
        <v>1638343047</v>
      </c>
      <c r="E1338" s="2">
        <f>(D1338/86400)+25569</f>
        <v>44531.303784722222</v>
      </c>
      <c r="F1338">
        <v>1</v>
      </c>
      <c r="G1338" t="s">
        <v>131</v>
      </c>
      <c r="J1338" t="s">
        <v>22</v>
      </c>
      <c r="K1338" t="s">
        <v>124</v>
      </c>
      <c r="L1338" t="s">
        <v>132</v>
      </c>
      <c r="M1338">
        <v>15834</v>
      </c>
      <c r="N1338" t="s">
        <v>219</v>
      </c>
      <c r="O1338" t="s">
        <v>134</v>
      </c>
      <c r="P1338" t="s">
        <v>498</v>
      </c>
      <c r="Q1338" t="s">
        <v>136</v>
      </c>
      <c r="R1338">
        <v>2021</v>
      </c>
      <c r="S1338">
        <v>12</v>
      </c>
      <c r="T1338">
        <v>3</v>
      </c>
      <c r="U1338" t="s">
        <v>22</v>
      </c>
    </row>
    <row r="1339" spans="1:21">
      <c r="A1339" t="s">
        <v>130</v>
      </c>
      <c r="B1339">
        <v>-6.2522700000000002</v>
      </c>
      <c r="C1339">
        <v>106.61611000000001</v>
      </c>
      <c r="D1339">
        <v>1638343047</v>
      </c>
      <c r="E1339" s="2">
        <f>(D1339/86400)+25569</f>
        <v>44531.303784722222</v>
      </c>
      <c r="F1339">
        <v>1</v>
      </c>
      <c r="G1339" t="s">
        <v>131</v>
      </c>
      <c r="J1339" t="s">
        <v>22</v>
      </c>
      <c r="K1339" t="s">
        <v>124</v>
      </c>
      <c r="L1339" t="s">
        <v>132</v>
      </c>
      <c r="M1339">
        <v>15834</v>
      </c>
      <c r="N1339" t="s">
        <v>219</v>
      </c>
      <c r="O1339" t="s">
        <v>134</v>
      </c>
      <c r="P1339" t="s">
        <v>498</v>
      </c>
      <c r="Q1339" t="s">
        <v>136</v>
      </c>
      <c r="R1339">
        <v>2021</v>
      </c>
      <c r="S1339">
        <v>12</v>
      </c>
      <c r="T1339">
        <v>3</v>
      </c>
      <c r="U1339" t="s">
        <v>22</v>
      </c>
    </row>
    <row r="1340" spans="1:21">
      <c r="A1340" t="s">
        <v>130</v>
      </c>
      <c r="B1340">
        <v>-6.2522700000000002</v>
      </c>
      <c r="C1340">
        <v>106.61611000000001</v>
      </c>
      <c r="D1340">
        <v>1638343047</v>
      </c>
      <c r="E1340" s="2">
        <f>(D1340/86400)+25569</f>
        <v>44531.303784722222</v>
      </c>
      <c r="F1340">
        <v>1</v>
      </c>
      <c r="G1340" t="s">
        <v>131</v>
      </c>
      <c r="J1340" t="s">
        <v>22</v>
      </c>
      <c r="K1340" t="s">
        <v>124</v>
      </c>
      <c r="L1340" t="s">
        <v>132</v>
      </c>
      <c r="M1340">
        <v>15834</v>
      </c>
      <c r="N1340" t="s">
        <v>219</v>
      </c>
      <c r="O1340" t="s">
        <v>134</v>
      </c>
      <c r="P1340" t="s">
        <v>498</v>
      </c>
      <c r="Q1340" t="s">
        <v>136</v>
      </c>
      <c r="R1340">
        <v>2021</v>
      </c>
      <c r="S1340">
        <v>12</v>
      </c>
      <c r="T1340">
        <v>4</v>
      </c>
      <c r="U1340" t="s">
        <v>22</v>
      </c>
    </row>
    <row r="1341" spans="1:21">
      <c r="A1341" t="s">
        <v>130</v>
      </c>
      <c r="B1341">
        <v>-6.2522700000000002</v>
      </c>
      <c r="C1341">
        <v>106.61611000000001</v>
      </c>
      <c r="D1341">
        <v>1638343047</v>
      </c>
      <c r="E1341" s="2">
        <f>(D1341/86400)+25569</f>
        <v>44531.303784722222</v>
      </c>
      <c r="F1341">
        <v>1</v>
      </c>
      <c r="G1341" t="s">
        <v>131</v>
      </c>
      <c r="J1341" t="s">
        <v>22</v>
      </c>
      <c r="K1341" t="s">
        <v>124</v>
      </c>
      <c r="L1341" t="s">
        <v>132</v>
      </c>
      <c r="M1341">
        <v>15834</v>
      </c>
      <c r="N1341" t="s">
        <v>219</v>
      </c>
      <c r="O1341" t="s">
        <v>134</v>
      </c>
      <c r="P1341" t="s">
        <v>135</v>
      </c>
      <c r="Q1341" t="s">
        <v>136</v>
      </c>
      <c r="R1341">
        <v>2021</v>
      </c>
      <c r="S1341">
        <v>12</v>
      </c>
      <c r="T1341">
        <v>4</v>
      </c>
      <c r="U1341" t="s">
        <v>22</v>
      </c>
    </row>
    <row r="1342" spans="1:21">
      <c r="A1342" t="s">
        <v>130</v>
      </c>
      <c r="B1342">
        <v>-6.2522700000000002</v>
      </c>
      <c r="C1342">
        <v>106.61611000000001</v>
      </c>
      <c r="D1342">
        <v>1638343047</v>
      </c>
      <c r="E1342" s="2">
        <f>(D1342/86400)+25569</f>
        <v>44531.303784722222</v>
      </c>
      <c r="F1342">
        <v>1</v>
      </c>
      <c r="G1342" t="s">
        <v>131</v>
      </c>
      <c r="J1342" t="s">
        <v>22</v>
      </c>
      <c r="K1342" t="s">
        <v>124</v>
      </c>
      <c r="L1342" t="s">
        <v>132</v>
      </c>
      <c r="M1342">
        <v>15834</v>
      </c>
      <c r="N1342" t="s">
        <v>219</v>
      </c>
      <c r="O1342" t="s">
        <v>134</v>
      </c>
      <c r="P1342" t="s">
        <v>498</v>
      </c>
      <c r="Q1342" t="s">
        <v>136</v>
      </c>
      <c r="R1342">
        <v>2021</v>
      </c>
      <c r="S1342">
        <v>12</v>
      </c>
      <c r="T1342">
        <v>6</v>
      </c>
      <c r="U1342" t="s">
        <v>22</v>
      </c>
    </row>
    <row r="1343" spans="1:21">
      <c r="A1343" t="s">
        <v>130</v>
      </c>
      <c r="B1343">
        <v>-6.2522700000000002</v>
      </c>
      <c r="C1343">
        <v>106.61611000000001</v>
      </c>
      <c r="D1343">
        <v>1638343047</v>
      </c>
      <c r="E1343" s="2">
        <f>(D1343/86400)+25569</f>
        <v>44531.303784722222</v>
      </c>
      <c r="F1343">
        <v>1</v>
      </c>
      <c r="G1343" t="s">
        <v>131</v>
      </c>
      <c r="J1343" t="s">
        <v>22</v>
      </c>
      <c r="K1343" t="s">
        <v>124</v>
      </c>
      <c r="L1343" t="s">
        <v>132</v>
      </c>
      <c r="M1343">
        <v>15834</v>
      </c>
      <c r="N1343" t="s">
        <v>219</v>
      </c>
      <c r="O1343" t="s">
        <v>134</v>
      </c>
      <c r="P1343" t="s">
        <v>498</v>
      </c>
      <c r="Q1343" t="s">
        <v>136</v>
      </c>
      <c r="R1343">
        <v>2021</v>
      </c>
      <c r="S1343">
        <v>12</v>
      </c>
      <c r="T1343">
        <v>3</v>
      </c>
      <c r="U1343" t="s">
        <v>22</v>
      </c>
    </row>
    <row r="1344" spans="1:21">
      <c r="A1344" t="s">
        <v>130</v>
      </c>
      <c r="B1344">
        <v>-6.2522700000000002</v>
      </c>
      <c r="C1344">
        <v>106.61611000000001</v>
      </c>
      <c r="D1344">
        <v>1638343047</v>
      </c>
      <c r="E1344" s="2">
        <f>(D1344/86400)+25569</f>
        <v>44531.303784722222</v>
      </c>
      <c r="F1344">
        <v>1</v>
      </c>
      <c r="G1344" t="s">
        <v>131</v>
      </c>
      <c r="J1344" t="s">
        <v>22</v>
      </c>
      <c r="K1344" t="s">
        <v>124</v>
      </c>
      <c r="L1344" t="s">
        <v>132</v>
      </c>
      <c r="M1344">
        <v>15834</v>
      </c>
      <c r="N1344" t="s">
        <v>219</v>
      </c>
      <c r="O1344" t="s">
        <v>134</v>
      </c>
      <c r="P1344" t="s">
        <v>135</v>
      </c>
      <c r="Q1344" t="s">
        <v>136</v>
      </c>
      <c r="R1344">
        <v>2021</v>
      </c>
      <c r="S1344">
        <v>12</v>
      </c>
      <c r="T1344">
        <v>2</v>
      </c>
      <c r="U1344" t="s">
        <v>22</v>
      </c>
    </row>
    <row r="1345" spans="1:21">
      <c r="A1345" t="s">
        <v>130</v>
      </c>
      <c r="B1345">
        <v>-6.2522700000000002</v>
      </c>
      <c r="C1345">
        <v>106.61611000000001</v>
      </c>
      <c r="D1345">
        <v>1638343047</v>
      </c>
      <c r="E1345" s="2">
        <f>(D1345/86400)+25569</f>
        <v>44531.303784722222</v>
      </c>
      <c r="F1345">
        <v>1</v>
      </c>
      <c r="G1345" t="s">
        <v>131</v>
      </c>
      <c r="J1345" t="s">
        <v>22</v>
      </c>
      <c r="K1345" t="s">
        <v>124</v>
      </c>
      <c r="L1345" t="s">
        <v>132</v>
      </c>
      <c r="M1345">
        <v>15834</v>
      </c>
      <c r="N1345" t="s">
        <v>258</v>
      </c>
      <c r="O1345" t="s">
        <v>134</v>
      </c>
      <c r="P1345" t="s">
        <v>135</v>
      </c>
      <c r="Q1345" t="s">
        <v>136</v>
      </c>
      <c r="R1345">
        <v>2021</v>
      </c>
      <c r="S1345">
        <v>12</v>
      </c>
      <c r="T1345">
        <v>1</v>
      </c>
      <c r="U1345" t="s">
        <v>22</v>
      </c>
    </row>
    <row r="1346" spans="1:21">
      <c r="A1346" t="s">
        <v>130</v>
      </c>
      <c r="B1346">
        <v>-6.2522700000000002</v>
      </c>
      <c r="C1346">
        <v>106.61614</v>
      </c>
      <c r="D1346">
        <v>1638343047</v>
      </c>
      <c r="E1346" s="2">
        <f>(D1346/86400)+25569</f>
        <v>44531.303784722222</v>
      </c>
      <c r="F1346">
        <v>1</v>
      </c>
      <c r="G1346" t="s">
        <v>131</v>
      </c>
      <c r="J1346" t="s">
        <v>22</v>
      </c>
      <c r="K1346" t="s">
        <v>124</v>
      </c>
      <c r="L1346" t="s">
        <v>132</v>
      </c>
      <c r="M1346">
        <v>15834</v>
      </c>
      <c r="N1346" t="s">
        <v>258</v>
      </c>
      <c r="O1346" t="s">
        <v>134</v>
      </c>
      <c r="P1346" t="s">
        <v>135</v>
      </c>
      <c r="Q1346" t="s">
        <v>136</v>
      </c>
      <c r="R1346">
        <v>2021</v>
      </c>
      <c r="S1346">
        <v>12</v>
      </c>
      <c r="T1346">
        <v>1</v>
      </c>
      <c r="U1346" t="s">
        <v>22</v>
      </c>
    </row>
    <row r="1347" spans="1:21">
      <c r="A1347" t="s">
        <v>130</v>
      </c>
      <c r="B1347">
        <v>-6.2522700000000002</v>
      </c>
      <c r="C1347">
        <v>106.61611000000001</v>
      </c>
      <c r="D1347">
        <v>1638343047</v>
      </c>
      <c r="E1347" s="2">
        <f>(D1347/86400)+25569</f>
        <v>44531.303784722222</v>
      </c>
      <c r="F1347">
        <v>1</v>
      </c>
      <c r="G1347" t="s">
        <v>131</v>
      </c>
      <c r="J1347" t="s">
        <v>22</v>
      </c>
      <c r="K1347" t="s">
        <v>124</v>
      </c>
      <c r="L1347" t="s">
        <v>132</v>
      </c>
      <c r="M1347">
        <v>15834</v>
      </c>
      <c r="N1347" t="s">
        <v>219</v>
      </c>
      <c r="O1347" t="s">
        <v>134</v>
      </c>
      <c r="P1347" t="s">
        <v>498</v>
      </c>
      <c r="Q1347" t="s">
        <v>136</v>
      </c>
      <c r="R1347">
        <v>2021</v>
      </c>
      <c r="S1347">
        <v>12</v>
      </c>
      <c r="T1347">
        <v>1</v>
      </c>
      <c r="U1347" t="s">
        <v>22</v>
      </c>
    </row>
    <row r="1348" spans="1:21">
      <c r="A1348" t="s">
        <v>130</v>
      </c>
      <c r="B1348">
        <v>-6.2522599999999997</v>
      </c>
      <c r="C1348">
        <v>106.61613</v>
      </c>
      <c r="D1348">
        <v>1638349233</v>
      </c>
      <c r="E1348" s="2">
        <f>(D1348/86400)+25569</f>
        <v>44531.375381944439</v>
      </c>
      <c r="F1348">
        <v>1</v>
      </c>
      <c r="G1348" t="s">
        <v>131</v>
      </c>
      <c r="J1348" t="s">
        <v>22</v>
      </c>
      <c r="K1348" t="s">
        <v>124</v>
      </c>
      <c r="L1348" t="s">
        <v>132</v>
      </c>
      <c r="M1348">
        <v>15834</v>
      </c>
      <c r="N1348" t="s">
        <v>219</v>
      </c>
      <c r="O1348" t="s">
        <v>134</v>
      </c>
      <c r="P1348" t="s">
        <v>135</v>
      </c>
      <c r="Q1348" t="s">
        <v>136</v>
      </c>
      <c r="R1348">
        <v>2021</v>
      </c>
      <c r="S1348">
        <v>12</v>
      </c>
      <c r="T1348">
        <v>4</v>
      </c>
      <c r="U1348" t="s">
        <v>22</v>
      </c>
    </row>
    <row r="1349" spans="1:21">
      <c r="A1349" t="s">
        <v>130</v>
      </c>
      <c r="B1349">
        <v>-6.2522799999999998</v>
      </c>
      <c r="C1349">
        <v>106.61613</v>
      </c>
      <c r="D1349">
        <v>1638349233</v>
      </c>
      <c r="E1349" s="2">
        <f>(D1349/86400)+25569</f>
        <v>44531.375381944439</v>
      </c>
      <c r="F1349">
        <v>1</v>
      </c>
      <c r="G1349" t="s">
        <v>131</v>
      </c>
      <c r="J1349" t="s">
        <v>22</v>
      </c>
      <c r="K1349" t="s">
        <v>124</v>
      </c>
      <c r="L1349" t="s">
        <v>132</v>
      </c>
      <c r="M1349">
        <v>15834</v>
      </c>
      <c r="N1349" t="s">
        <v>219</v>
      </c>
      <c r="O1349" t="s">
        <v>134</v>
      </c>
      <c r="P1349" t="s">
        <v>135</v>
      </c>
      <c r="Q1349" t="s">
        <v>136</v>
      </c>
      <c r="R1349">
        <v>2021</v>
      </c>
      <c r="S1349">
        <v>12</v>
      </c>
      <c r="T1349">
        <v>4</v>
      </c>
      <c r="U1349" t="s">
        <v>22</v>
      </c>
    </row>
    <row r="1350" spans="1:21">
      <c r="A1350" t="s">
        <v>130</v>
      </c>
      <c r="B1350">
        <v>-6.2522799999999998</v>
      </c>
      <c r="C1350">
        <v>106.61613</v>
      </c>
      <c r="D1350">
        <v>1638349233</v>
      </c>
      <c r="E1350" s="2">
        <f>(D1350/86400)+25569</f>
        <v>44531.375381944439</v>
      </c>
      <c r="F1350">
        <v>1</v>
      </c>
      <c r="G1350" t="s">
        <v>131</v>
      </c>
      <c r="J1350" t="s">
        <v>22</v>
      </c>
      <c r="K1350" t="s">
        <v>124</v>
      </c>
      <c r="L1350" t="s">
        <v>132</v>
      </c>
      <c r="M1350">
        <v>15834</v>
      </c>
      <c r="N1350" t="s">
        <v>219</v>
      </c>
      <c r="O1350" t="s">
        <v>134</v>
      </c>
      <c r="P1350" t="s">
        <v>135</v>
      </c>
      <c r="Q1350" t="s">
        <v>136</v>
      </c>
      <c r="R1350">
        <v>2021</v>
      </c>
      <c r="S1350">
        <v>12</v>
      </c>
      <c r="T1350">
        <v>2</v>
      </c>
      <c r="U1350" t="s">
        <v>22</v>
      </c>
    </row>
    <row r="1351" spans="1:21">
      <c r="A1351" t="s">
        <v>130</v>
      </c>
      <c r="B1351">
        <v>-6.2522700000000002</v>
      </c>
      <c r="C1351">
        <v>106.61614</v>
      </c>
      <c r="D1351">
        <v>1638349233</v>
      </c>
      <c r="E1351" s="2">
        <f>(D1351/86400)+25569</f>
        <v>44531.375381944439</v>
      </c>
      <c r="F1351">
        <v>1</v>
      </c>
      <c r="G1351" t="s">
        <v>131</v>
      </c>
      <c r="J1351" t="s">
        <v>22</v>
      </c>
      <c r="K1351" t="s">
        <v>124</v>
      </c>
      <c r="L1351" t="s">
        <v>132</v>
      </c>
      <c r="M1351">
        <v>15834</v>
      </c>
      <c r="N1351" t="s">
        <v>219</v>
      </c>
      <c r="O1351" t="s">
        <v>134</v>
      </c>
      <c r="P1351" t="s">
        <v>498</v>
      </c>
      <c r="Q1351" t="s">
        <v>136</v>
      </c>
      <c r="R1351">
        <v>2021</v>
      </c>
      <c r="S1351">
        <v>12</v>
      </c>
      <c r="T1351">
        <v>2</v>
      </c>
      <c r="U1351" t="s">
        <v>22</v>
      </c>
    </row>
    <row r="1352" spans="1:21">
      <c r="A1352" t="s">
        <v>130</v>
      </c>
      <c r="B1352">
        <v>-6.2522799999999998</v>
      </c>
      <c r="C1352">
        <v>106.61612</v>
      </c>
      <c r="D1352">
        <v>1638349233</v>
      </c>
      <c r="E1352" s="2">
        <f>(D1352/86400)+25569</f>
        <v>44531.375381944439</v>
      </c>
      <c r="F1352">
        <v>1</v>
      </c>
      <c r="G1352" t="s">
        <v>131</v>
      </c>
      <c r="J1352" t="s">
        <v>22</v>
      </c>
      <c r="K1352" t="s">
        <v>124</v>
      </c>
      <c r="L1352" t="s">
        <v>132</v>
      </c>
      <c r="M1352">
        <v>15834</v>
      </c>
      <c r="N1352" t="s">
        <v>219</v>
      </c>
      <c r="O1352" t="s">
        <v>134</v>
      </c>
      <c r="P1352" t="s">
        <v>498</v>
      </c>
      <c r="Q1352" t="s">
        <v>136</v>
      </c>
      <c r="R1352">
        <v>2021</v>
      </c>
      <c r="S1352">
        <v>12</v>
      </c>
      <c r="T1352">
        <v>2</v>
      </c>
      <c r="U1352" t="s">
        <v>22</v>
      </c>
    </row>
    <row r="1353" spans="1:21">
      <c r="A1353" t="s">
        <v>130</v>
      </c>
      <c r="B1353">
        <v>-6.2522799999999998</v>
      </c>
      <c r="C1353">
        <v>106.61613</v>
      </c>
      <c r="D1353">
        <v>1638349233</v>
      </c>
      <c r="E1353" s="2">
        <f>(D1353/86400)+25569</f>
        <v>44531.375381944439</v>
      </c>
      <c r="F1353">
        <v>1</v>
      </c>
      <c r="G1353" t="s">
        <v>131</v>
      </c>
      <c r="J1353" t="s">
        <v>22</v>
      </c>
      <c r="K1353" t="s">
        <v>124</v>
      </c>
      <c r="L1353" t="s">
        <v>132</v>
      </c>
      <c r="M1353">
        <v>15834</v>
      </c>
      <c r="N1353" t="s">
        <v>219</v>
      </c>
      <c r="O1353" t="s">
        <v>134</v>
      </c>
      <c r="P1353" t="s">
        <v>135</v>
      </c>
      <c r="Q1353" t="s">
        <v>136</v>
      </c>
      <c r="R1353">
        <v>2021</v>
      </c>
      <c r="S1353">
        <v>12</v>
      </c>
      <c r="T1353">
        <v>1</v>
      </c>
      <c r="U1353" t="s">
        <v>22</v>
      </c>
    </row>
    <row r="1354" spans="1:21">
      <c r="A1354" t="s">
        <v>130</v>
      </c>
      <c r="B1354">
        <v>-6.2522599999999997</v>
      </c>
      <c r="C1354">
        <v>106.61613</v>
      </c>
      <c r="D1354">
        <v>1638349233</v>
      </c>
      <c r="E1354" s="2">
        <f>(D1354/86400)+25569</f>
        <v>44531.375381944439</v>
      </c>
      <c r="F1354">
        <v>1</v>
      </c>
      <c r="G1354" t="s">
        <v>131</v>
      </c>
      <c r="J1354" t="s">
        <v>22</v>
      </c>
      <c r="K1354" t="s">
        <v>124</v>
      </c>
      <c r="L1354" t="s">
        <v>132</v>
      </c>
      <c r="M1354">
        <v>15834</v>
      </c>
      <c r="N1354" t="s">
        <v>219</v>
      </c>
      <c r="O1354" t="s">
        <v>134</v>
      </c>
      <c r="P1354" t="s">
        <v>135</v>
      </c>
      <c r="Q1354" t="s">
        <v>136</v>
      </c>
      <c r="R1354">
        <v>2021</v>
      </c>
      <c r="S1354">
        <v>12</v>
      </c>
      <c r="T1354">
        <v>2</v>
      </c>
      <c r="U1354" t="s">
        <v>22</v>
      </c>
    </row>
    <row r="1355" spans="1:21">
      <c r="A1355" t="s">
        <v>130</v>
      </c>
      <c r="B1355">
        <v>-6.2522700000000002</v>
      </c>
      <c r="C1355">
        <v>106.61614</v>
      </c>
      <c r="D1355">
        <v>1638349233</v>
      </c>
      <c r="E1355" s="2">
        <f>(D1355/86400)+25569</f>
        <v>44531.375381944439</v>
      </c>
      <c r="F1355">
        <v>1</v>
      </c>
      <c r="G1355" t="s">
        <v>131</v>
      </c>
      <c r="J1355" t="s">
        <v>22</v>
      </c>
      <c r="K1355" t="s">
        <v>124</v>
      </c>
      <c r="L1355" t="s">
        <v>132</v>
      </c>
      <c r="M1355">
        <v>15834</v>
      </c>
      <c r="N1355" t="s">
        <v>219</v>
      </c>
      <c r="O1355" t="s">
        <v>134</v>
      </c>
      <c r="P1355" t="s">
        <v>498</v>
      </c>
      <c r="Q1355" t="s">
        <v>136</v>
      </c>
      <c r="R1355">
        <v>2021</v>
      </c>
      <c r="S1355">
        <v>12</v>
      </c>
      <c r="T1355">
        <v>3</v>
      </c>
      <c r="U1355" t="s">
        <v>22</v>
      </c>
    </row>
    <row r="1356" spans="1:21">
      <c r="A1356" t="s">
        <v>130</v>
      </c>
      <c r="B1356">
        <v>-6.2522520000000004</v>
      </c>
      <c r="C1356">
        <v>106.61613</v>
      </c>
      <c r="D1356">
        <v>1638349233</v>
      </c>
      <c r="E1356" s="2">
        <f>(D1356/86400)+25569</f>
        <v>44531.375381944439</v>
      </c>
      <c r="F1356">
        <v>1</v>
      </c>
      <c r="G1356" t="s">
        <v>131</v>
      </c>
      <c r="I1356" t="s">
        <v>217</v>
      </c>
      <c r="J1356" t="s">
        <v>22</v>
      </c>
      <c r="K1356" t="s">
        <v>124</v>
      </c>
      <c r="L1356" t="s">
        <v>132</v>
      </c>
      <c r="M1356">
        <v>15834</v>
      </c>
      <c r="N1356" t="s">
        <v>219</v>
      </c>
      <c r="O1356" t="s">
        <v>134</v>
      </c>
      <c r="P1356" t="s">
        <v>135</v>
      </c>
      <c r="Q1356" t="s">
        <v>136</v>
      </c>
      <c r="R1356">
        <v>2021</v>
      </c>
      <c r="S1356">
        <v>12</v>
      </c>
      <c r="T1356">
        <v>1</v>
      </c>
      <c r="U1356" t="s">
        <v>22</v>
      </c>
    </row>
    <row r="1357" spans="1:21">
      <c r="A1357" t="s">
        <v>130</v>
      </c>
      <c r="B1357">
        <v>-6.2522700000000002</v>
      </c>
      <c r="C1357">
        <v>106.61614</v>
      </c>
      <c r="D1357">
        <v>1638349244</v>
      </c>
      <c r="E1357" s="2">
        <f>(D1357/86400)+25569</f>
        <v>44531.375509259262</v>
      </c>
      <c r="F1357">
        <v>1</v>
      </c>
      <c r="G1357" t="s">
        <v>131</v>
      </c>
      <c r="J1357" t="s">
        <v>22</v>
      </c>
      <c r="K1357" t="s">
        <v>124</v>
      </c>
      <c r="L1357" t="s">
        <v>132</v>
      </c>
      <c r="M1357">
        <v>15834</v>
      </c>
      <c r="N1357" t="s">
        <v>219</v>
      </c>
      <c r="O1357" t="s">
        <v>134</v>
      </c>
      <c r="P1357" t="s">
        <v>135</v>
      </c>
      <c r="Q1357" t="s">
        <v>136</v>
      </c>
      <c r="R1357">
        <v>2021</v>
      </c>
      <c r="S1357">
        <v>12</v>
      </c>
      <c r="T1357">
        <v>2</v>
      </c>
      <c r="U1357" t="s">
        <v>22</v>
      </c>
    </row>
    <row r="1358" spans="1:21">
      <c r="A1358" t="s">
        <v>130</v>
      </c>
      <c r="B1358">
        <v>-6.2522599999999997</v>
      </c>
      <c r="C1358">
        <v>106.61611000000001</v>
      </c>
      <c r="D1358">
        <v>1638349244</v>
      </c>
      <c r="E1358" s="2">
        <f>(D1358/86400)+25569</f>
        <v>44531.375509259262</v>
      </c>
      <c r="F1358">
        <v>1</v>
      </c>
      <c r="G1358" t="s">
        <v>131</v>
      </c>
      <c r="J1358" t="s">
        <v>22</v>
      </c>
      <c r="K1358" t="s">
        <v>124</v>
      </c>
      <c r="L1358" t="s">
        <v>132</v>
      </c>
      <c r="M1358">
        <v>15834</v>
      </c>
      <c r="N1358" t="s">
        <v>219</v>
      </c>
      <c r="O1358" t="s">
        <v>134</v>
      </c>
      <c r="P1358" t="s">
        <v>498</v>
      </c>
      <c r="Q1358" t="s">
        <v>136</v>
      </c>
      <c r="R1358">
        <v>2021</v>
      </c>
      <c r="S1358">
        <v>12</v>
      </c>
      <c r="T1358">
        <v>3</v>
      </c>
      <c r="U1358" t="s">
        <v>22</v>
      </c>
    </row>
    <row r="1359" spans="1:21">
      <c r="A1359" t="s">
        <v>130</v>
      </c>
      <c r="B1359">
        <v>-6.2522599999999997</v>
      </c>
      <c r="C1359">
        <v>106.61611000000001</v>
      </c>
      <c r="D1359">
        <v>1638351186</v>
      </c>
      <c r="E1359" s="2">
        <f>(D1359/86400)+25569</f>
        <v>44531.397986111115</v>
      </c>
      <c r="F1359">
        <v>1</v>
      </c>
      <c r="G1359" t="s">
        <v>131</v>
      </c>
      <c r="J1359" t="s">
        <v>22</v>
      </c>
      <c r="K1359" t="s">
        <v>124</v>
      </c>
      <c r="L1359" t="s">
        <v>132</v>
      </c>
      <c r="M1359">
        <v>15834</v>
      </c>
      <c r="N1359" t="s">
        <v>219</v>
      </c>
      <c r="O1359" t="s">
        <v>134</v>
      </c>
      <c r="P1359" t="s">
        <v>498</v>
      </c>
      <c r="Q1359" t="s">
        <v>136</v>
      </c>
      <c r="R1359">
        <v>2021</v>
      </c>
      <c r="S1359">
        <v>12</v>
      </c>
      <c r="T1359">
        <v>4</v>
      </c>
      <c r="U1359" t="s">
        <v>22</v>
      </c>
    </row>
    <row r="1360" spans="1:21">
      <c r="A1360" t="s">
        <v>130</v>
      </c>
      <c r="B1360">
        <v>-6.2522599999999997</v>
      </c>
      <c r="C1360">
        <v>106.61611000000001</v>
      </c>
      <c r="D1360">
        <v>1638351186</v>
      </c>
      <c r="E1360" s="2">
        <f>(D1360/86400)+25569</f>
        <v>44531.397986111115</v>
      </c>
      <c r="F1360">
        <v>1</v>
      </c>
      <c r="G1360" t="s">
        <v>131</v>
      </c>
      <c r="J1360" t="s">
        <v>22</v>
      </c>
      <c r="K1360" t="s">
        <v>124</v>
      </c>
      <c r="L1360" t="s">
        <v>132</v>
      </c>
      <c r="M1360">
        <v>15834</v>
      </c>
      <c r="N1360" t="s">
        <v>219</v>
      </c>
      <c r="O1360" t="s">
        <v>134</v>
      </c>
      <c r="P1360" t="s">
        <v>135</v>
      </c>
      <c r="Q1360" t="s">
        <v>136</v>
      </c>
      <c r="R1360">
        <v>2021</v>
      </c>
      <c r="S1360">
        <v>12</v>
      </c>
      <c r="T1360">
        <v>4</v>
      </c>
      <c r="U1360" t="s">
        <v>22</v>
      </c>
    </row>
    <row r="1361" spans="1:21">
      <c r="A1361" t="s">
        <v>130</v>
      </c>
      <c r="B1361">
        <v>-6.2522599999999997</v>
      </c>
      <c r="C1361">
        <v>106.61611000000001</v>
      </c>
      <c r="D1361">
        <v>1638351186</v>
      </c>
      <c r="E1361" s="2">
        <f>(D1361/86400)+25569</f>
        <v>44531.397986111115</v>
      </c>
      <c r="F1361">
        <v>1</v>
      </c>
      <c r="G1361" t="s">
        <v>131</v>
      </c>
      <c r="J1361" t="s">
        <v>22</v>
      </c>
      <c r="K1361" t="s">
        <v>124</v>
      </c>
      <c r="L1361" t="s">
        <v>132</v>
      </c>
      <c r="M1361">
        <v>15834</v>
      </c>
      <c r="N1361" t="s">
        <v>219</v>
      </c>
      <c r="O1361" t="s">
        <v>134</v>
      </c>
      <c r="P1361" t="s">
        <v>135</v>
      </c>
      <c r="Q1361" t="s">
        <v>136</v>
      </c>
      <c r="R1361">
        <v>2021</v>
      </c>
      <c r="S1361">
        <v>12</v>
      </c>
      <c r="T1361">
        <v>6</v>
      </c>
      <c r="U1361" t="s">
        <v>22</v>
      </c>
    </row>
    <row r="1362" spans="1:21">
      <c r="A1362" t="s">
        <v>130</v>
      </c>
      <c r="B1362">
        <v>-6.2522700000000002</v>
      </c>
      <c r="C1362">
        <v>106.61614</v>
      </c>
      <c r="D1362">
        <v>1638351186</v>
      </c>
      <c r="E1362" s="2">
        <f>(D1362/86400)+25569</f>
        <v>44531.397986111115</v>
      </c>
      <c r="F1362">
        <v>1</v>
      </c>
      <c r="G1362" t="s">
        <v>131</v>
      </c>
      <c r="J1362" t="s">
        <v>22</v>
      </c>
      <c r="K1362" t="s">
        <v>124</v>
      </c>
      <c r="L1362" t="s">
        <v>132</v>
      </c>
      <c r="M1362">
        <v>15834</v>
      </c>
      <c r="N1362" t="s">
        <v>219</v>
      </c>
      <c r="O1362" t="s">
        <v>134</v>
      </c>
      <c r="P1362" t="s">
        <v>135</v>
      </c>
      <c r="Q1362" t="s">
        <v>136</v>
      </c>
      <c r="R1362">
        <v>2021</v>
      </c>
      <c r="S1362">
        <v>12</v>
      </c>
      <c r="T1362">
        <v>2</v>
      </c>
      <c r="U1362" t="s">
        <v>22</v>
      </c>
    </row>
    <row r="1363" spans="1:21">
      <c r="A1363" t="s">
        <v>130</v>
      </c>
      <c r="B1363">
        <v>-6.2522599999999997</v>
      </c>
      <c r="C1363">
        <v>106.61611000000001</v>
      </c>
      <c r="D1363">
        <v>1638351186</v>
      </c>
      <c r="E1363" s="2">
        <f>(D1363/86400)+25569</f>
        <v>44531.397986111115</v>
      </c>
      <c r="F1363">
        <v>1</v>
      </c>
      <c r="G1363" t="s">
        <v>131</v>
      </c>
      <c r="J1363" t="s">
        <v>22</v>
      </c>
      <c r="K1363" t="s">
        <v>124</v>
      </c>
      <c r="L1363" t="s">
        <v>132</v>
      </c>
      <c r="M1363">
        <v>15834</v>
      </c>
      <c r="N1363" t="s">
        <v>219</v>
      </c>
      <c r="O1363" t="s">
        <v>134</v>
      </c>
      <c r="P1363" t="s">
        <v>498</v>
      </c>
      <c r="Q1363" t="s">
        <v>136</v>
      </c>
      <c r="R1363">
        <v>2021</v>
      </c>
      <c r="S1363">
        <v>12</v>
      </c>
      <c r="T1363">
        <v>2</v>
      </c>
      <c r="U1363" t="s">
        <v>22</v>
      </c>
    </row>
    <row r="1364" spans="1:21">
      <c r="A1364" t="s">
        <v>130</v>
      </c>
      <c r="B1364">
        <v>-6.2522700000000002</v>
      </c>
      <c r="C1364">
        <v>106.61611000000001</v>
      </c>
      <c r="D1364">
        <v>1638351186</v>
      </c>
      <c r="E1364" s="2">
        <f>(D1364/86400)+25569</f>
        <v>44531.397986111115</v>
      </c>
      <c r="F1364">
        <v>1</v>
      </c>
      <c r="G1364" t="s">
        <v>131</v>
      </c>
      <c r="J1364" t="s">
        <v>22</v>
      </c>
      <c r="K1364" t="s">
        <v>124</v>
      </c>
      <c r="L1364" t="s">
        <v>132</v>
      </c>
      <c r="M1364">
        <v>15834</v>
      </c>
      <c r="N1364" t="s">
        <v>219</v>
      </c>
      <c r="O1364" t="s">
        <v>134</v>
      </c>
      <c r="P1364" t="s">
        <v>498</v>
      </c>
      <c r="Q1364" t="s">
        <v>136</v>
      </c>
      <c r="R1364">
        <v>2021</v>
      </c>
      <c r="S1364">
        <v>12</v>
      </c>
      <c r="T1364">
        <v>2</v>
      </c>
      <c r="U1364" t="s">
        <v>22</v>
      </c>
    </row>
    <row r="1365" spans="1:21">
      <c r="A1365" t="s">
        <v>130</v>
      </c>
      <c r="B1365">
        <v>-6.2522700000000002</v>
      </c>
      <c r="C1365">
        <v>106.61614</v>
      </c>
      <c r="D1365">
        <v>1638351186</v>
      </c>
      <c r="E1365" s="2">
        <f>(D1365/86400)+25569</f>
        <v>44531.397986111115</v>
      </c>
      <c r="F1365">
        <v>1</v>
      </c>
      <c r="G1365" t="s">
        <v>131</v>
      </c>
      <c r="J1365" t="s">
        <v>22</v>
      </c>
      <c r="K1365" t="s">
        <v>124</v>
      </c>
      <c r="L1365" t="s">
        <v>132</v>
      </c>
      <c r="M1365">
        <v>15834</v>
      </c>
      <c r="N1365" t="s">
        <v>219</v>
      </c>
      <c r="O1365" t="s">
        <v>134</v>
      </c>
      <c r="P1365" t="s">
        <v>135</v>
      </c>
      <c r="Q1365" t="s">
        <v>136</v>
      </c>
      <c r="R1365">
        <v>2021</v>
      </c>
      <c r="S1365">
        <v>12</v>
      </c>
      <c r="T1365">
        <v>1</v>
      </c>
      <c r="U1365" t="s">
        <v>22</v>
      </c>
    </row>
    <row r="1366" spans="1:21">
      <c r="A1366" t="s">
        <v>130</v>
      </c>
      <c r="B1366">
        <v>-6.2522500000000001</v>
      </c>
      <c r="C1366">
        <v>106.61614</v>
      </c>
      <c r="D1366">
        <v>1638351186</v>
      </c>
      <c r="E1366" s="2">
        <f>(D1366/86400)+25569</f>
        <v>44531.397986111115</v>
      </c>
      <c r="F1366">
        <v>1</v>
      </c>
      <c r="G1366" t="s">
        <v>131</v>
      </c>
      <c r="J1366" t="s">
        <v>22</v>
      </c>
      <c r="K1366" t="s">
        <v>124</v>
      </c>
      <c r="L1366" t="s">
        <v>132</v>
      </c>
      <c r="M1366">
        <v>15834</v>
      </c>
      <c r="N1366" t="s">
        <v>219</v>
      </c>
      <c r="O1366" t="s">
        <v>134</v>
      </c>
      <c r="P1366" t="s">
        <v>135</v>
      </c>
      <c r="Q1366" t="s">
        <v>136</v>
      </c>
      <c r="R1366">
        <v>2021</v>
      </c>
      <c r="S1366">
        <v>12</v>
      </c>
      <c r="T1366">
        <v>1</v>
      </c>
      <c r="U1366" t="s">
        <v>22</v>
      </c>
    </row>
    <row r="1367" spans="1:21">
      <c r="A1367" t="s">
        <v>130</v>
      </c>
      <c r="B1367">
        <v>-6.2522599999999997</v>
      </c>
      <c r="C1367">
        <v>106.61612</v>
      </c>
      <c r="D1367">
        <v>1638351186</v>
      </c>
      <c r="E1367" s="2">
        <f>(D1367/86400)+25569</f>
        <v>44531.397986111115</v>
      </c>
      <c r="F1367">
        <v>1</v>
      </c>
      <c r="G1367" t="s">
        <v>131</v>
      </c>
      <c r="J1367" t="s">
        <v>22</v>
      </c>
      <c r="K1367" t="s">
        <v>124</v>
      </c>
      <c r="L1367" t="s">
        <v>132</v>
      </c>
      <c r="M1367">
        <v>15834</v>
      </c>
      <c r="N1367" t="s">
        <v>219</v>
      </c>
      <c r="O1367" t="s">
        <v>134</v>
      </c>
      <c r="P1367" t="s">
        <v>135</v>
      </c>
      <c r="Q1367" t="s">
        <v>136</v>
      </c>
      <c r="R1367">
        <v>2021</v>
      </c>
      <c r="S1367">
        <v>12</v>
      </c>
      <c r="T1367">
        <v>1</v>
      </c>
      <c r="U1367" t="s">
        <v>22</v>
      </c>
    </row>
    <row r="1368" spans="1:21">
      <c r="A1368" t="s">
        <v>130</v>
      </c>
      <c r="B1368">
        <v>-6.2522599999999997</v>
      </c>
      <c r="C1368">
        <v>106.61611000000001</v>
      </c>
      <c r="D1368">
        <v>1638351186</v>
      </c>
      <c r="E1368" s="2">
        <f>(D1368/86400)+25569</f>
        <v>44531.397986111115</v>
      </c>
      <c r="F1368">
        <v>1</v>
      </c>
      <c r="G1368" t="s">
        <v>131</v>
      </c>
      <c r="J1368" t="s">
        <v>22</v>
      </c>
      <c r="K1368" t="s">
        <v>124</v>
      </c>
      <c r="L1368" t="s">
        <v>132</v>
      </c>
      <c r="M1368">
        <v>15834</v>
      </c>
      <c r="N1368" t="s">
        <v>219</v>
      </c>
      <c r="O1368" t="s">
        <v>134</v>
      </c>
      <c r="P1368" t="s">
        <v>498</v>
      </c>
      <c r="Q1368" t="s">
        <v>136</v>
      </c>
      <c r="R1368">
        <v>2021</v>
      </c>
      <c r="S1368">
        <v>12</v>
      </c>
      <c r="T1368">
        <v>3</v>
      </c>
      <c r="U1368" t="s">
        <v>22</v>
      </c>
    </row>
    <row r="1369" spans="1:21">
      <c r="A1369" t="s">
        <v>130</v>
      </c>
      <c r="B1369">
        <v>-6.2522599999999997</v>
      </c>
      <c r="C1369">
        <v>106.61613</v>
      </c>
      <c r="D1369">
        <v>1638351187</v>
      </c>
      <c r="E1369" s="2">
        <f>(D1369/86400)+25569</f>
        <v>44531.397997685184</v>
      </c>
      <c r="F1369">
        <v>1</v>
      </c>
      <c r="G1369" t="s">
        <v>131</v>
      </c>
      <c r="J1369" t="s">
        <v>22</v>
      </c>
      <c r="K1369" t="s">
        <v>124</v>
      </c>
      <c r="L1369" t="s">
        <v>132</v>
      </c>
      <c r="M1369">
        <v>15834</v>
      </c>
      <c r="N1369" t="s">
        <v>598</v>
      </c>
      <c r="O1369" t="s">
        <v>134</v>
      </c>
      <c r="P1369" t="s">
        <v>135</v>
      </c>
      <c r="Q1369" t="s">
        <v>136</v>
      </c>
      <c r="R1369">
        <v>2021</v>
      </c>
      <c r="S1369">
        <v>12</v>
      </c>
      <c r="T1369">
        <v>5</v>
      </c>
      <c r="U1369" t="s">
        <v>22</v>
      </c>
    </row>
    <row r="1370" spans="1:21">
      <c r="A1370" t="s">
        <v>130</v>
      </c>
      <c r="B1370">
        <v>-6.2522500000000001</v>
      </c>
      <c r="C1370">
        <v>106.61614</v>
      </c>
      <c r="D1370">
        <v>1638351187</v>
      </c>
      <c r="E1370" s="2">
        <f>(D1370/86400)+25569</f>
        <v>44531.397997685184</v>
      </c>
      <c r="F1370">
        <v>1</v>
      </c>
      <c r="G1370" t="s">
        <v>131</v>
      </c>
      <c r="J1370" t="s">
        <v>22</v>
      </c>
      <c r="K1370" t="s">
        <v>124</v>
      </c>
      <c r="L1370" t="s">
        <v>132</v>
      </c>
      <c r="M1370">
        <v>15834</v>
      </c>
      <c r="N1370" t="s">
        <v>598</v>
      </c>
      <c r="O1370" t="s">
        <v>134</v>
      </c>
      <c r="P1370" t="s">
        <v>135</v>
      </c>
      <c r="Q1370" t="s">
        <v>136</v>
      </c>
      <c r="R1370">
        <v>2021</v>
      </c>
      <c r="S1370">
        <v>12</v>
      </c>
      <c r="T1370">
        <v>5</v>
      </c>
      <c r="U1370" t="s">
        <v>22</v>
      </c>
    </row>
    <row r="1371" spans="1:21">
      <c r="A1371" t="s">
        <v>130</v>
      </c>
      <c r="B1371">
        <v>-6.2522599999999997</v>
      </c>
      <c r="C1371">
        <v>106.61613</v>
      </c>
      <c r="D1371">
        <v>1638351187</v>
      </c>
      <c r="E1371" s="2">
        <f>(D1371/86400)+25569</f>
        <v>44531.397997685184</v>
      </c>
      <c r="F1371">
        <v>1</v>
      </c>
      <c r="G1371" t="s">
        <v>131</v>
      </c>
      <c r="J1371" t="s">
        <v>22</v>
      </c>
      <c r="K1371" t="s">
        <v>124</v>
      </c>
      <c r="L1371" t="s">
        <v>132</v>
      </c>
      <c r="M1371">
        <v>15834</v>
      </c>
      <c r="N1371" t="s">
        <v>219</v>
      </c>
      <c r="O1371" t="s">
        <v>134</v>
      </c>
      <c r="P1371" t="s">
        <v>135</v>
      </c>
      <c r="Q1371" t="s">
        <v>136</v>
      </c>
      <c r="R1371">
        <v>2021</v>
      </c>
      <c r="S1371">
        <v>12</v>
      </c>
      <c r="T1371">
        <v>7</v>
      </c>
      <c r="U1371" t="s">
        <v>22</v>
      </c>
    </row>
    <row r="1372" spans="1:21">
      <c r="A1372" t="s">
        <v>130</v>
      </c>
      <c r="B1372">
        <v>-6.2522599999999997</v>
      </c>
      <c r="C1372">
        <v>106.61613</v>
      </c>
      <c r="D1372">
        <v>1638351187</v>
      </c>
      <c r="E1372" s="2">
        <f>(D1372/86400)+25569</f>
        <v>44531.397997685184</v>
      </c>
      <c r="F1372">
        <v>1</v>
      </c>
      <c r="G1372" t="s">
        <v>131</v>
      </c>
      <c r="J1372" t="s">
        <v>22</v>
      </c>
      <c r="K1372" t="s">
        <v>124</v>
      </c>
      <c r="L1372" t="s">
        <v>132</v>
      </c>
      <c r="M1372">
        <v>15834</v>
      </c>
      <c r="N1372" t="s">
        <v>219</v>
      </c>
      <c r="O1372" t="s">
        <v>134</v>
      </c>
      <c r="P1372" t="s">
        <v>135</v>
      </c>
      <c r="Q1372" t="s">
        <v>136</v>
      </c>
      <c r="R1372">
        <v>2021</v>
      </c>
      <c r="S1372">
        <v>12</v>
      </c>
      <c r="T1372">
        <v>8</v>
      </c>
      <c r="U1372" t="s">
        <v>22</v>
      </c>
    </row>
    <row r="1373" spans="1:21">
      <c r="A1373" t="s">
        <v>130</v>
      </c>
      <c r="B1373">
        <v>-6.2522500000000001</v>
      </c>
      <c r="C1373">
        <v>106.61614</v>
      </c>
      <c r="D1373">
        <v>1638351187</v>
      </c>
      <c r="E1373" s="2">
        <f>(D1373/86400)+25569</f>
        <v>44531.397997685184</v>
      </c>
      <c r="F1373">
        <v>1</v>
      </c>
      <c r="G1373" t="s">
        <v>131</v>
      </c>
      <c r="J1373" t="s">
        <v>22</v>
      </c>
      <c r="K1373" t="s">
        <v>124</v>
      </c>
      <c r="L1373" t="s">
        <v>132</v>
      </c>
      <c r="M1373">
        <v>15834</v>
      </c>
      <c r="N1373" t="s">
        <v>219</v>
      </c>
      <c r="O1373" t="s">
        <v>134</v>
      </c>
      <c r="P1373" t="s">
        <v>135</v>
      </c>
      <c r="Q1373" t="s">
        <v>136</v>
      </c>
      <c r="R1373">
        <v>2021</v>
      </c>
      <c r="S1373">
        <v>12</v>
      </c>
      <c r="T1373">
        <v>4</v>
      </c>
      <c r="U1373" t="s">
        <v>22</v>
      </c>
    </row>
    <row r="1374" spans="1:21">
      <c r="A1374" t="s">
        <v>130</v>
      </c>
      <c r="B1374">
        <v>-6.2522599999999997</v>
      </c>
      <c r="C1374">
        <v>106.61613</v>
      </c>
      <c r="D1374">
        <v>1638351187</v>
      </c>
      <c r="E1374" s="2">
        <f>(D1374/86400)+25569</f>
        <v>44531.397997685184</v>
      </c>
      <c r="F1374">
        <v>1</v>
      </c>
      <c r="G1374" t="s">
        <v>131</v>
      </c>
      <c r="J1374" t="s">
        <v>22</v>
      </c>
      <c r="K1374" t="s">
        <v>124</v>
      </c>
      <c r="L1374" t="s">
        <v>132</v>
      </c>
      <c r="M1374">
        <v>15834</v>
      </c>
      <c r="N1374" t="s">
        <v>219</v>
      </c>
      <c r="O1374" t="s">
        <v>134</v>
      </c>
      <c r="P1374" t="s">
        <v>135</v>
      </c>
      <c r="Q1374" t="s">
        <v>136</v>
      </c>
      <c r="R1374">
        <v>2021</v>
      </c>
      <c r="S1374">
        <v>12</v>
      </c>
      <c r="T1374">
        <v>6</v>
      </c>
      <c r="U1374" t="s">
        <v>22</v>
      </c>
    </row>
    <row r="1375" spans="1:21">
      <c r="A1375" t="s">
        <v>130</v>
      </c>
      <c r="B1375">
        <v>-6.2522700000000002</v>
      </c>
      <c r="C1375">
        <v>106.61614</v>
      </c>
      <c r="D1375">
        <v>1638351187</v>
      </c>
      <c r="E1375" s="2">
        <f>(D1375/86400)+25569</f>
        <v>44531.397997685184</v>
      </c>
      <c r="F1375">
        <v>1</v>
      </c>
      <c r="G1375" t="s">
        <v>131</v>
      </c>
      <c r="J1375" t="s">
        <v>22</v>
      </c>
      <c r="K1375" t="s">
        <v>124</v>
      </c>
      <c r="L1375" t="s">
        <v>132</v>
      </c>
      <c r="M1375">
        <v>15834</v>
      </c>
      <c r="N1375" t="s">
        <v>219</v>
      </c>
      <c r="O1375" t="s">
        <v>134</v>
      </c>
      <c r="P1375" t="s">
        <v>135</v>
      </c>
      <c r="Q1375" t="s">
        <v>136</v>
      </c>
      <c r="R1375">
        <v>2021</v>
      </c>
      <c r="S1375">
        <v>12</v>
      </c>
      <c r="T1375">
        <v>2</v>
      </c>
      <c r="U1375" t="s">
        <v>22</v>
      </c>
    </row>
    <row r="1376" spans="1:21">
      <c r="A1376" t="s">
        <v>130</v>
      </c>
      <c r="B1376">
        <v>-6.2522599999999997</v>
      </c>
      <c r="C1376">
        <v>106.61613</v>
      </c>
      <c r="D1376">
        <v>1638351187</v>
      </c>
      <c r="E1376" s="2">
        <f>(D1376/86400)+25569</f>
        <v>44531.397997685184</v>
      </c>
      <c r="F1376">
        <v>1</v>
      </c>
      <c r="G1376" t="s">
        <v>131</v>
      </c>
      <c r="J1376" t="s">
        <v>22</v>
      </c>
      <c r="K1376" t="s">
        <v>124</v>
      </c>
      <c r="L1376" t="s">
        <v>132</v>
      </c>
      <c r="M1376">
        <v>15834</v>
      </c>
      <c r="N1376" t="s">
        <v>219</v>
      </c>
      <c r="O1376" t="s">
        <v>134</v>
      </c>
      <c r="P1376" t="s">
        <v>135</v>
      </c>
      <c r="Q1376" t="s">
        <v>136</v>
      </c>
      <c r="R1376">
        <v>2021</v>
      </c>
      <c r="S1376">
        <v>12</v>
      </c>
      <c r="T1376">
        <v>9</v>
      </c>
      <c r="U1376" t="s">
        <v>22</v>
      </c>
    </row>
    <row r="1377" spans="1:21">
      <c r="A1377" t="s">
        <v>130</v>
      </c>
      <c r="B1377">
        <v>-6.2522599999999997</v>
      </c>
      <c r="C1377">
        <v>106.61613</v>
      </c>
      <c r="D1377">
        <v>1638351187</v>
      </c>
      <c r="E1377" s="2">
        <f>(D1377/86400)+25569</f>
        <v>44531.397997685184</v>
      </c>
      <c r="F1377">
        <v>1</v>
      </c>
      <c r="G1377" t="s">
        <v>131</v>
      </c>
      <c r="J1377" t="s">
        <v>22</v>
      </c>
      <c r="K1377" t="s">
        <v>124</v>
      </c>
      <c r="L1377" t="s">
        <v>132</v>
      </c>
      <c r="M1377">
        <v>15834</v>
      </c>
      <c r="N1377" t="s">
        <v>219</v>
      </c>
      <c r="O1377" t="s">
        <v>134</v>
      </c>
      <c r="P1377" t="s">
        <v>135</v>
      </c>
      <c r="Q1377" t="s">
        <v>136</v>
      </c>
      <c r="R1377">
        <v>2021</v>
      </c>
      <c r="S1377">
        <v>12</v>
      </c>
      <c r="T1377">
        <v>6</v>
      </c>
      <c r="U1377" t="s">
        <v>22</v>
      </c>
    </row>
    <row r="1378" spans="1:21">
      <c r="A1378" t="s">
        <v>130</v>
      </c>
      <c r="B1378">
        <v>-6.2522599999999997</v>
      </c>
      <c r="C1378">
        <v>106.61613</v>
      </c>
      <c r="D1378">
        <v>1638351187</v>
      </c>
      <c r="E1378" s="2">
        <f>(D1378/86400)+25569</f>
        <v>44531.397997685184</v>
      </c>
      <c r="F1378">
        <v>1</v>
      </c>
      <c r="G1378" t="s">
        <v>131</v>
      </c>
      <c r="J1378" t="s">
        <v>22</v>
      </c>
      <c r="K1378" t="s">
        <v>124</v>
      </c>
      <c r="L1378" t="s">
        <v>132</v>
      </c>
      <c r="M1378">
        <v>15834</v>
      </c>
      <c r="N1378" t="s">
        <v>219</v>
      </c>
      <c r="O1378" t="s">
        <v>134</v>
      </c>
      <c r="P1378" t="s">
        <v>498</v>
      </c>
      <c r="Q1378" t="s">
        <v>136</v>
      </c>
      <c r="R1378">
        <v>2021</v>
      </c>
      <c r="S1378">
        <v>12</v>
      </c>
      <c r="T1378">
        <v>2</v>
      </c>
      <c r="U1378" t="s">
        <v>22</v>
      </c>
    </row>
    <row r="1379" spans="1:21">
      <c r="A1379" t="s">
        <v>130</v>
      </c>
      <c r="B1379">
        <v>-6.2522500000000001</v>
      </c>
      <c r="C1379">
        <v>106.61614</v>
      </c>
      <c r="D1379">
        <v>1638351187</v>
      </c>
      <c r="E1379" s="2">
        <f>(D1379/86400)+25569</f>
        <v>44531.397997685184</v>
      </c>
      <c r="F1379">
        <v>1</v>
      </c>
      <c r="G1379" t="s">
        <v>131</v>
      </c>
      <c r="J1379" t="s">
        <v>22</v>
      </c>
      <c r="K1379" t="s">
        <v>124</v>
      </c>
      <c r="L1379" t="s">
        <v>132</v>
      </c>
      <c r="M1379">
        <v>15834</v>
      </c>
      <c r="N1379" t="s">
        <v>219</v>
      </c>
      <c r="O1379" t="s">
        <v>134</v>
      </c>
      <c r="P1379" t="s">
        <v>135</v>
      </c>
      <c r="Q1379" t="s">
        <v>136</v>
      </c>
      <c r="R1379">
        <v>2021</v>
      </c>
      <c r="S1379">
        <v>12</v>
      </c>
      <c r="T1379">
        <v>3</v>
      </c>
      <c r="U1379" t="s">
        <v>22</v>
      </c>
    </row>
    <row r="1380" spans="1:21">
      <c r="A1380" t="s">
        <v>130</v>
      </c>
      <c r="B1380">
        <v>-6.2522599999999997</v>
      </c>
      <c r="C1380">
        <v>106.61613</v>
      </c>
      <c r="D1380">
        <v>1638351187</v>
      </c>
      <c r="E1380" s="2">
        <f>(D1380/86400)+25569</f>
        <v>44531.397997685184</v>
      </c>
      <c r="F1380">
        <v>1</v>
      </c>
      <c r="G1380" t="s">
        <v>131</v>
      </c>
      <c r="J1380" t="s">
        <v>22</v>
      </c>
      <c r="K1380" t="s">
        <v>124</v>
      </c>
      <c r="L1380" t="s">
        <v>132</v>
      </c>
      <c r="M1380">
        <v>15834</v>
      </c>
      <c r="N1380" t="s">
        <v>219</v>
      </c>
      <c r="O1380" t="s">
        <v>134</v>
      </c>
      <c r="P1380" t="s">
        <v>498</v>
      </c>
      <c r="Q1380" t="s">
        <v>136</v>
      </c>
      <c r="R1380">
        <v>2021</v>
      </c>
      <c r="S1380">
        <v>12</v>
      </c>
      <c r="T1380">
        <v>3</v>
      </c>
      <c r="U1380" t="s">
        <v>22</v>
      </c>
    </row>
    <row r="1381" spans="1:21">
      <c r="A1381" t="s">
        <v>130</v>
      </c>
      <c r="B1381">
        <v>-6.2522520000000004</v>
      </c>
      <c r="C1381">
        <v>106.61613</v>
      </c>
      <c r="D1381">
        <v>1638351236</v>
      </c>
      <c r="E1381" s="2">
        <f>(D1381/86400)+25569</f>
        <v>44531.398564814815</v>
      </c>
      <c r="F1381">
        <v>1</v>
      </c>
      <c r="G1381" t="s">
        <v>131</v>
      </c>
      <c r="J1381" t="s">
        <v>22</v>
      </c>
      <c r="K1381" t="s">
        <v>124</v>
      </c>
      <c r="L1381" t="s">
        <v>132</v>
      </c>
      <c r="M1381">
        <v>15834</v>
      </c>
      <c r="N1381" t="s">
        <v>219</v>
      </c>
      <c r="O1381" t="s">
        <v>134</v>
      </c>
      <c r="P1381" t="s">
        <v>135</v>
      </c>
      <c r="Q1381" t="s">
        <v>136</v>
      </c>
      <c r="R1381">
        <v>2021</v>
      </c>
      <c r="S1381">
        <v>12</v>
      </c>
      <c r="T1381">
        <v>4</v>
      </c>
      <c r="U1381" t="s">
        <v>22</v>
      </c>
    </row>
    <row r="1382" spans="1:21">
      <c r="A1382" t="s">
        <v>130</v>
      </c>
      <c r="B1382">
        <v>-6.2522599999999997</v>
      </c>
      <c r="C1382">
        <v>106.61613</v>
      </c>
      <c r="D1382">
        <v>1638351236</v>
      </c>
      <c r="E1382" s="2">
        <f>(D1382/86400)+25569</f>
        <v>44531.398564814815</v>
      </c>
      <c r="F1382">
        <v>1</v>
      </c>
      <c r="G1382" t="s">
        <v>131</v>
      </c>
      <c r="J1382" t="s">
        <v>22</v>
      </c>
      <c r="K1382" t="s">
        <v>124</v>
      </c>
      <c r="L1382" t="s">
        <v>132</v>
      </c>
      <c r="M1382">
        <v>15834</v>
      </c>
      <c r="N1382" t="s">
        <v>219</v>
      </c>
      <c r="O1382" t="s">
        <v>134</v>
      </c>
      <c r="P1382" t="s">
        <v>135</v>
      </c>
      <c r="Q1382" t="s">
        <v>136</v>
      </c>
      <c r="R1382">
        <v>2021</v>
      </c>
      <c r="S1382">
        <v>12</v>
      </c>
      <c r="T1382">
        <v>2</v>
      </c>
      <c r="U1382" t="s">
        <v>22</v>
      </c>
    </row>
    <row r="1383" spans="1:21">
      <c r="A1383" t="s">
        <v>130</v>
      </c>
      <c r="B1383">
        <v>-6.2522599999999997</v>
      </c>
      <c r="C1383">
        <v>106.61612</v>
      </c>
      <c r="D1383">
        <v>1638351236</v>
      </c>
      <c r="E1383" s="2">
        <f>(D1383/86400)+25569</f>
        <v>44531.398564814815</v>
      </c>
      <c r="F1383">
        <v>1</v>
      </c>
      <c r="G1383" t="s">
        <v>131</v>
      </c>
      <c r="J1383" t="s">
        <v>22</v>
      </c>
      <c r="K1383" t="s">
        <v>124</v>
      </c>
      <c r="L1383" t="s">
        <v>132</v>
      </c>
      <c r="M1383">
        <v>15834</v>
      </c>
      <c r="N1383" t="s">
        <v>219</v>
      </c>
      <c r="O1383" t="s">
        <v>134</v>
      </c>
      <c r="P1383" t="s">
        <v>498</v>
      </c>
      <c r="Q1383" t="s">
        <v>136</v>
      </c>
      <c r="R1383">
        <v>2021</v>
      </c>
      <c r="S1383">
        <v>12</v>
      </c>
      <c r="T1383">
        <v>2</v>
      </c>
      <c r="U1383" t="s">
        <v>22</v>
      </c>
    </row>
    <row r="1384" spans="1:21">
      <c r="A1384" t="s">
        <v>130</v>
      </c>
      <c r="B1384">
        <v>-6.2522599999999997</v>
      </c>
      <c r="C1384">
        <v>106.61613</v>
      </c>
      <c r="D1384">
        <v>1638351236</v>
      </c>
      <c r="E1384" s="2">
        <f>(D1384/86400)+25569</f>
        <v>44531.398564814815</v>
      </c>
      <c r="F1384">
        <v>1</v>
      </c>
      <c r="G1384" t="s">
        <v>131</v>
      </c>
      <c r="J1384" t="s">
        <v>22</v>
      </c>
      <c r="K1384" t="s">
        <v>124</v>
      </c>
      <c r="L1384" t="s">
        <v>132</v>
      </c>
      <c r="M1384">
        <v>15834</v>
      </c>
      <c r="N1384" t="s">
        <v>219</v>
      </c>
      <c r="O1384" t="s">
        <v>134</v>
      </c>
      <c r="P1384" t="s">
        <v>135</v>
      </c>
      <c r="Q1384" t="s">
        <v>136</v>
      </c>
      <c r="R1384">
        <v>2021</v>
      </c>
      <c r="S1384">
        <v>12</v>
      </c>
      <c r="T1384">
        <v>1</v>
      </c>
      <c r="U1384" t="s">
        <v>22</v>
      </c>
    </row>
    <row r="1385" spans="1:21">
      <c r="A1385" t="s">
        <v>130</v>
      </c>
      <c r="B1385">
        <v>-6.2522799999999998</v>
      </c>
      <c r="C1385">
        <v>106.61612</v>
      </c>
      <c r="D1385">
        <v>1638351236</v>
      </c>
      <c r="E1385" s="2">
        <f>(D1385/86400)+25569</f>
        <v>44531.398564814815</v>
      </c>
      <c r="F1385">
        <v>1</v>
      </c>
      <c r="G1385" t="s">
        <v>131</v>
      </c>
      <c r="J1385" t="s">
        <v>22</v>
      </c>
      <c r="K1385" t="s">
        <v>124</v>
      </c>
      <c r="L1385" t="s">
        <v>132</v>
      </c>
      <c r="M1385">
        <v>15834</v>
      </c>
      <c r="N1385" t="s">
        <v>219</v>
      </c>
      <c r="O1385" t="s">
        <v>134</v>
      </c>
      <c r="P1385" t="s">
        <v>498</v>
      </c>
      <c r="Q1385" t="s">
        <v>136</v>
      </c>
      <c r="R1385">
        <v>2021</v>
      </c>
      <c r="S1385">
        <v>12</v>
      </c>
      <c r="T1385">
        <v>3</v>
      </c>
      <c r="U1385" t="s">
        <v>22</v>
      </c>
    </row>
    <row r="1386" spans="1:21">
      <c r="A1386" t="s">
        <v>130</v>
      </c>
      <c r="B1386">
        <v>-6.2522520000000004</v>
      </c>
      <c r="C1386">
        <v>106.61613</v>
      </c>
      <c r="D1386">
        <v>1638351236</v>
      </c>
      <c r="E1386" s="2">
        <f>(D1386/86400)+25569</f>
        <v>44531.398564814815</v>
      </c>
      <c r="F1386">
        <v>1</v>
      </c>
      <c r="G1386" t="s">
        <v>131</v>
      </c>
      <c r="I1386" t="s">
        <v>217</v>
      </c>
      <c r="J1386" t="s">
        <v>22</v>
      </c>
      <c r="K1386" t="s">
        <v>124</v>
      </c>
      <c r="L1386" t="s">
        <v>132</v>
      </c>
      <c r="M1386">
        <v>15834</v>
      </c>
      <c r="N1386" t="s">
        <v>219</v>
      </c>
      <c r="O1386" t="s">
        <v>134</v>
      </c>
      <c r="P1386" t="s">
        <v>135</v>
      </c>
      <c r="Q1386" t="s">
        <v>136</v>
      </c>
      <c r="R1386">
        <v>2021</v>
      </c>
      <c r="S1386">
        <v>12</v>
      </c>
      <c r="T1386">
        <v>1</v>
      </c>
      <c r="U1386" t="s">
        <v>22</v>
      </c>
    </row>
    <row r="1387" spans="1:21">
      <c r="A1387" t="s">
        <v>130</v>
      </c>
      <c r="B1387">
        <v>-6.2522520000000004</v>
      </c>
      <c r="C1387">
        <v>106.61613</v>
      </c>
      <c r="D1387">
        <v>1638351237</v>
      </c>
      <c r="E1387" s="2">
        <f>(D1387/86400)+25569</f>
        <v>44531.398576388892</v>
      </c>
      <c r="F1387">
        <v>1</v>
      </c>
      <c r="G1387" t="s">
        <v>131</v>
      </c>
      <c r="J1387" t="s">
        <v>22</v>
      </c>
      <c r="K1387" t="s">
        <v>124</v>
      </c>
      <c r="L1387" t="s">
        <v>132</v>
      </c>
      <c r="M1387">
        <v>15834</v>
      </c>
      <c r="N1387" t="s">
        <v>598</v>
      </c>
      <c r="O1387" t="s">
        <v>134</v>
      </c>
      <c r="P1387" t="s">
        <v>135</v>
      </c>
      <c r="Q1387" t="s">
        <v>136</v>
      </c>
      <c r="R1387">
        <v>2021</v>
      </c>
      <c r="S1387">
        <v>12</v>
      </c>
      <c r="T1387">
        <v>5</v>
      </c>
      <c r="U1387" t="s">
        <v>22</v>
      </c>
    </row>
    <row r="1388" spans="1:21">
      <c r="A1388" t="s">
        <v>130</v>
      </c>
      <c r="B1388">
        <v>-6.2522500000000001</v>
      </c>
      <c r="C1388">
        <v>106.61611000000001</v>
      </c>
      <c r="D1388">
        <v>1638351237</v>
      </c>
      <c r="E1388" s="2">
        <f>(D1388/86400)+25569</f>
        <v>44531.398576388892</v>
      </c>
      <c r="F1388">
        <v>1</v>
      </c>
      <c r="G1388" t="s">
        <v>131</v>
      </c>
      <c r="J1388" t="s">
        <v>22</v>
      </c>
      <c r="K1388" t="s">
        <v>124</v>
      </c>
      <c r="L1388" t="s">
        <v>132</v>
      </c>
      <c r="M1388">
        <v>15834</v>
      </c>
      <c r="N1388" t="s">
        <v>598</v>
      </c>
      <c r="O1388" t="s">
        <v>134</v>
      </c>
      <c r="P1388" t="s">
        <v>135</v>
      </c>
      <c r="Q1388" t="s">
        <v>136</v>
      </c>
      <c r="R1388">
        <v>2021</v>
      </c>
      <c r="S1388">
        <v>12</v>
      </c>
      <c r="T1388">
        <v>5</v>
      </c>
      <c r="U1388" t="s">
        <v>22</v>
      </c>
    </row>
    <row r="1389" spans="1:21">
      <c r="A1389" t="s">
        <v>130</v>
      </c>
      <c r="B1389">
        <v>-6.2522500000000001</v>
      </c>
      <c r="C1389">
        <v>106.61611000000001</v>
      </c>
      <c r="D1389">
        <v>1638351237</v>
      </c>
      <c r="E1389" s="2">
        <f>(D1389/86400)+25569</f>
        <v>44531.398576388892</v>
      </c>
      <c r="F1389">
        <v>1</v>
      </c>
      <c r="G1389" t="s">
        <v>131</v>
      </c>
      <c r="J1389" t="s">
        <v>22</v>
      </c>
      <c r="K1389" t="s">
        <v>124</v>
      </c>
      <c r="L1389" t="s">
        <v>132</v>
      </c>
      <c r="M1389">
        <v>15834</v>
      </c>
      <c r="N1389" t="s">
        <v>219</v>
      </c>
      <c r="O1389" t="s">
        <v>134</v>
      </c>
      <c r="P1389" t="s">
        <v>135</v>
      </c>
      <c r="Q1389" t="s">
        <v>136</v>
      </c>
      <c r="R1389">
        <v>2021</v>
      </c>
      <c r="S1389">
        <v>12</v>
      </c>
      <c r="T1389">
        <v>3</v>
      </c>
      <c r="U1389" t="s">
        <v>22</v>
      </c>
    </row>
    <row r="1390" spans="1:21">
      <c r="A1390" t="s">
        <v>130</v>
      </c>
      <c r="B1390">
        <v>-6.2522520000000004</v>
      </c>
      <c r="C1390">
        <v>106.61613</v>
      </c>
      <c r="D1390">
        <v>1638351237</v>
      </c>
      <c r="E1390" s="2">
        <f>(D1390/86400)+25569</f>
        <v>44531.398576388892</v>
      </c>
      <c r="F1390">
        <v>1</v>
      </c>
      <c r="G1390" t="s">
        <v>131</v>
      </c>
      <c r="J1390" t="s">
        <v>22</v>
      </c>
      <c r="K1390" t="s">
        <v>124</v>
      </c>
      <c r="L1390" t="s">
        <v>132</v>
      </c>
      <c r="M1390">
        <v>15834</v>
      </c>
      <c r="N1390" t="s">
        <v>219</v>
      </c>
      <c r="O1390" t="s">
        <v>134</v>
      </c>
      <c r="P1390" t="s">
        <v>135</v>
      </c>
      <c r="Q1390" t="s">
        <v>136</v>
      </c>
      <c r="R1390">
        <v>2021</v>
      </c>
      <c r="S1390">
        <v>12</v>
      </c>
      <c r="T1390">
        <v>3</v>
      </c>
      <c r="U1390" t="s">
        <v>22</v>
      </c>
    </row>
    <row r="1391" spans="1:21">
      <c r="A1391" t="s">
        <v>130</v>
      </c>
      <c r="B1391">
        <v>-6.2522599999999997</v>
      </c>
      <c r="C1391">
        <v>106.61613</v>
      </c>
      <c r="D1391">
        <v>1638351237</v>
      </c>
      <c r="E1391" s="2">
        <f>(D1391/86400)+25569</f>
        <v>44531.398576388892</v>
      </c>
      <c r="F1391">
        <v>1</v>
      </c>
      <c r="G1391" t="s">
        <v>131</v>
      </c>
      <c r="J1391" t="s">
        <v>22</v>
      </c>
      <c r="K1391" t="s">
        <v>124</v>
      </c>
      <c r="L1391" t="s">
        <v>132</v>
      </c>
      <c r="M1391">
        <v>15834</v>
      </c>
      <c r="N1391" t="s">
        <v>219</v>
      </c>
      <c r="O1391" t="s">
        <v>134</v>
      </c>
      <c r="P1391" t="s">
        <v>498</v>
      </c>
      <c r="Q1391" t="s">
        <v>136</v>
      </c>
      <c r="R1391">
        <v>2021</v>
      </c>
      <c r="S1391">
        <v>12</v>
      </c>
      <c r="T1391">
        <v>4</v>
      </c>
      <c r="U1391" t="s">
        <v>22</v>
      </c>
    </row>
    <row r="1392" spans="1:21">
      <c r="A1392" t="s">
        <v>130</v>
      </c>
      <c r="B1392">
        <v>-6.2522520000000004</v>
      </c>
      <c r="C1392">
        <v>106.61613</v>
      </c>
      <c r="D1392">
        <v>1638351237</v>
      </c>
      <c r="E1392" s="2">
        <f>(D1392/86400)+25569</f>
        <v>44531.398576388892</v>
      </c>
      <c r="F1392">
        <v>1</v>
      </c>
      <c r="G1392" t="s">
        <v>131</v>
      </c>
      <c r="J1392" t="s">
        <v>22</v>
      </c>
      <c r="K1392" t="s">
        <v>124</v>
      </c>
      <c r="L1392" t="s">
        <v>132</v>
      </c>
      <c r="M1392">
        <v>15834</v>
      </c>
      <c r="N1392" t="s">
        <v>219</v>
      </c>
      <c r="O1392" t="s">
        <v>134</v>
      </c>
      <c r="P1392" t="s">
        <v>135</v>
      </c>
      <c r="Q1392" t="s">
        <v>136</v>
      </c>
      <c r="R1392">
        <v>2021</v>
      </c>
      <c r="S1392">
        <v>12</v>
      </c>
      <c r="T1392">
        <v>4</v>
      </c>
      <c r="U1392" t="s">
        <v>22</v>
      </c>
    </row>
    <row r="1393" spans="1:21">
      <c r="A1393" t="s">
        <v>130</v>
      </c>
      <c r="B1393">
        <v>-6.2522599999999997</v>
      </c>
      <c r="C1393">
        <v>106.61613</v>
      </c>
      <c r="D1393">
        <v>1638351237</v>
      </c>
      <c r="E1393" s="2">
        <f>(D1393/86400)+25569</f>
        <v>44531.398576388892</v>
      </c>
      <c r="F1393">
        <v>1</v>
      </c>
      <c r="G1393" t="s">
        <v>131</v>
      </c>
      <c r="J1393" t="s">
        <v>22</v>
      </c>
      <c r="K1393" t="s">
        <v>124</v>
      </c>
      <c r="L1393" t="s">
        <v>132</v>
      </c>
      <c r="M1393">
        <v>15834</v>
      </c>
      <c r="N1393" t="s">
        <v>219</v>
      </c>
      <c r="O1393" t="s">
        <v>134</v>
      </c>
      <c r="P1393" t="s">
        <v>135</v>
      </c>
      <c r="Q1393" t="s">
        <v>136</v>
      </c>
      <c r="R1393">
        <v>2021</v>
      </c>
      <c r="S1393">
        <v>12</v>
      </c>
      <c r="T1393">
        <v>6</v>
      </c>
      <c r="U1393" t="s">
        <v>22</v>
      </c>
    </row>
    <row r="1394" spans="1:21">
      <c r="A1394" t="s">
        <v>130</v>
      </c>
      <c r="B1394">
        <v>-6.2522599999999997</v>
      </c>
      <c r="C1394">
        <v>106.61613</v>
      </c>
      <c r="D1394">
        <v>1638351237</v>
      </c>
      <c r="E1394" s="2">
        <f>(D1394/86400)+25569</f>
        <v>44531.398576388892</v>
      </c>
      <c r="F1394">
        <v>1</v>
      </c>
      <c r="G1394" t="s">
        <v>131</v>
      </c>
      <c r="J1394" t="s">
        <v>22</v>
      </c>
      <c r="K1394" t="s">
        <v>124</v>
      </c>
      <c r="L1394" t="s">
        <v>132</v>
      </c>
      <c r="M1394">
        <v>15834</v>
      </c>
      <c r="N1394" t="s">
        <v>219</v>
      </c>
      <c r="O1394" t="s">
        <v>134</v>
      </c>
      <c r="P1394" t="s">
        <v>135</v>
      </c>
      <c r="Q1394" t="s">
        <v>136</v>
      </c>
      <c r="R1394">
        <v>2021</v>
      </c>
      <c r="S1394">
        <v>12</v>
      </c>
      <c r="T1394">
        <v>2</v>
      </c>
      <c r="U1394" t="s">
        <v>22</v>
      </c>
    </row>
    <row r="1395" spans="1:21">
      <c r="A1395" t="s">
        <v>130</v>
      </c>
      <c r="B1395">
        <v>-6.2522599999999997</v>
      </c>
      <c r="C1395">
        <v>106.61613</v>
      </c>
      <c r="D1395">
        <v>1638351237</v>
      </c>
      <c r="E1395" s="2">
        <f>(D1395/86400)+25569</f>
        <v>44531.398576388892</v>
      </c>
      <c r="F1395">
        <v>1</v>
      </c>
      <c r="G1395" t="s">
        <v>131</v>
      </c>
      <c r="J1395" t="s">
        <v>22</v>
      </c>
      <c r="K1395" t="s">
        <v>124</v>
      </c>
      <c r="L1395" t="s">
        <v>132</v>
      </c>
      <c r="M1395">
        <v>15834</v>
      </c>
      <c r="N1395" t="s">
        <v>219</v>
      </c>
      <c r="O1395" t="s">
        <v>134</v>
      </c>
      <c r="P1395" t="s">
        <v>135</v>
      </c>
      <c r="Q1395" t="s">
        <v>136</v>
      </c>
      <c r="R1395">
        <v>2021</v>
      </c>
      <c r="S1395">
        <v>12</v>
      </c>
      <c r="T1395">
        <v>3</v>
      </c>
      <c r="U1395" t="s">
        <v>22</v>
      </c>
    </row>
    <row r="1396" spans="1:21">
      <c r="A1396" t="s">
        <v>130</v>
      </c>
      <c r="B1396">
        <v>-6.2522500000000001</v>
      </c>
      <c r="C1396">
        <v>106.61611000000001</v>
      </c>
      <c r="D1396">
        <v>1638351237</v>
      </c>
      <c r="E1396" s="2">
        <f>(D1396/86400)+25569</f>
        <v>44531.398576388892</v>
      </c>
      <c r="F1396">
        <v>1</v>
      </c>
      <c r="G1396" t="s">
        <v>131</v>
      </c>
      <c r="J1396" t="s">
        <v>22</v>
      </c>
      <c r="K1396" t="s">
        <v>124</v>
      </c>
      <c r="L1396" t="s">
        <v>132</v>
      </c>
      <c r="M1396">
        <v>15834</v>
      </c>
      <c r="N1396" t="s">
        <v>219</v>
      </c>
      <c r="O1396" t="s">
        <v>134</v>
      </c>
      <c r="P1396" t="s">
        <v>135</v>
      </c>
      <c r="Q1396" t="s">
        <v>136</v>
      </c>
      <c r="R1396">
        <v>2021</v>
      </c>
      <c r="S1396">
        <v>12</v>
      </c>
      <c r="T1396">
        <v>1</v>
      </c>
      <c r="U1396" t="s">
        <v>22</v>
      </c>
    </row>
    <row r="1397" spans="1:21">
      <c r="A1397" t="s">
        <v>130</v>
      </c>
      <c r="B1397">
        <v>-6.2522599999999997</v>
      </c>
      <c r="C1397">
        <v>106.61613</v>
      </c>
      <c r="D1397">
        <v>1638351237</v>
      </c>
      <c r="E1397" s="2">
        <f>(D1397/86400)+25569</f>
        <v>44531.398576388892</v>
      </c>
      <c r="F1397">
        <v>1</v>
      </c>
      <c r="G1397" t="s">
        <v>131</v>
      </c>
      <c r="J1397" t="s">
        <v>22</v>
      </c>
      <c r="K1397" t="s">
        <v>124</v>
      </c>
      <c r="L1397" t="s">
        <v>132</v>
      </c>
      <c r="M1397">
        <v>15834</v>
      </c>
      <c r="N1397" t="s">
        <v>219</v>
      </c>
      <c r="O1397" t="s">
        <v>134</v>
      </c>
      <c r="P1397" t="s">
        <v>135</v>
      </c>
      <c r="Q1397" t="s">
        <v>136</v>
      </c>
      <c r="R1397">
        <v>2021</v>
      </c>
      <c r="S1397">
        <v>12</v>
      </c>
      <c r="T1397">
        <v>2</v>
      </c>
      <c r="U1397" t="s">
        <v>22</v>
      </c>
    </row>
    <row r="1398" spans="1:21">
      <c r="A1398" t="s">
        <v>130</v>
      </c>
      <c r="B1398">
        <v>-6.2522520000000004</v>
      </c>
      <c r="C1398">
        <v>106.61613</v>
      </c>
      <c r="D1398">
        <v>1638351237</v>
      </c>
      <c r="E1398" s="2">
        <f>(D1398/86400)+25569</f>
        <v>44531.398576388892</v>
      </c>
      <c r="F1398">
        <v>1</v>
      </c>
      <c r="G1398" t="s">
        <v>131</v>
      </c>
      <c r="J1398" t="s">
        <v>22</v>
      </c>
      <c r="K1398" t="s">
        <v>124</v>
      </c>
      <c r="L1398" t="s">
        <v>132</v>
      </c>
      <c r="M1398">
        <v>15834</v>
      </c>
      <c r="N1398" t="s">
        <v>219</v>
      </c>
      <c r="O1398" t="s">
        <v>134</v>
      </c>
      <c r="P1398" t="s">
        <v>135</v>
      </c>
      <c r="Q1398" t="s">
        <v>136</v>
      </c>
      <c r="R1398">
        <v>2021</v>
      </c>
      <c r="S1398">
        <v>12</v>
      </c>
      <c r="T1398">
        <v>2</v>
      </c>
      <c r="U1398" t="s">
        <v>22</v>
      </c>
    </row>
    <row r="1399" spans="1:21">
      <c r="A1399" t="s">
        <v>130</v>
      </c>
      <c r="B1399">
        <v>-6.2522599999999997</v>
      </c>
      <c r="C1399">
        <v>106.61613</v>
      </c>
      <c r="D1399">
        <v>1638351237</v>
      </c>
      <c r="E1399" s="2">
        <f>(D1399/86400)+25569</f>
        <v>44531.398576388892</v>
      </c>
      <c r="F1399">
        <v>1</v>
      </c>
      <c r="G1399" t="s">
        <v>131</v>
      </c>
      <c r="J1399" t="s">
        <v>22</v>
      </c>
      <c r="K1399" t="s">
        <v>124</v>
      </c>
      <c r="L1399" t="s">
        <v>132</v>
      </c>
      <c r="M1399">
        <v>15834</v>
      </c>
      <c r="N1399" t="s">
        <v>219</v>
      </c>
      <c r="O1399" t="s">
        <v>134</v>
      </c>
      <c r="P1399" t="s">
        <v>498</v>
      </c>
      <c r="Q1399" t="s">
        <v>136</v>
      </c>
      <c r="R1399">
        <v>2021</v>
      </c>
      <c r="S1399">
        <v>12</v>
      </c>
      <c r="T1399">
        <v>3</v>
      </c>
      <c r="U1399" t="s">
        <v>22</v>
      </c>
    </row>
    <row r="1400" spans="1:21">
      <c r="A1400" t="s">
        <v>130</v>
      </c>
      <c r="B1400">
        <v>-6.2522520000000004</v>
      </c>
      <c r="C1400">
        <v>106.61613</v>
      </c>
      <c r="D1400">
        <v>1638351237</v>
      </c>
      <c r="E1400" s="2">
        <f>(D1400/86400)+25569</f>
        <v>44531.398576388892</v>
      </c>
      <c r="F1400">
        <v>1</v>
      </c>
      <c r="G1400" t="s">
        <v>131</v>
      </c>
      <c r="I1400" t="s">
        <v>217</v>
      </c>
      <c r="J1400" t="s">
        <v>22</v>
      </c>
      <c r="K1400" t="s">
        <v>124</v>
      </c>
      <c r="L1400" t="s">
        <v>132</v>
      </c>
      <c r="M1400">
        <v>15834</v>
      </c>
      <c r="N1400" t="s">
        <v>219</v>
      </c>
      <c r="O1400" t="s">
        <v>134</v>
      </c>
      <c r="P1400" t="s">
        <v>135</v>
      </c>
      <c r="Q1400" t="s">
        <v>136</v>
      </c>
      <c r="R1400">
        <v>2021</v>
      </c>
      <c r="S1400">
        <v>12</v>
      </c>
      <c r="T1400">
        <v>1</v>
      </c>
      <c r="U1400" t="s">
        <v>22</v>
      </c>
    </row>
    <row r="1401" spans="1:21">
      <c r="A1401" t="s">
        <v>130</v>
      </c>
      <c r="B1401">
        <v>-6.2522520000000004</v>
      </c>
      <c r="C1401">
        <v>106.61613</v>
      </c>
      <c r="D1401">
        <v>1638353069</v>
      </c>
      <c r="E1401" s="2">
        <f>(D1401/86400)+25569</f>
        <v>44531.41978009259</v>
      </c>
      <c r="F1401">
        <v>1</v>
      </c>
      <c r="G1401" t="s">
        <v>131</v>
      </c>
      <c r="J1401" t="s">
        <v>22</v>
      </c>
      <c r="K1401" t="s">
        <v>124</v>
      </c>
      <c r="L1401" t="s">
        <v>132</v>
      </c>
      <c r="M1401">
        <v>15834</v>
      </c>
      <c r="N1401" t="s">
        <v>219</v>
      </c>
      <c r="O1401" t="s">
        <v>134</v>
      </c>
      <c r="P1401" t="s">
        <v>498</v>
      </c>
      <c r="Q1401" t="s">
        <v>136</v>
      </c>
      <c r="R1401">
        <v>2021</v>
      </c>
      <c r="S1401">
        <v>12</v>
      </c>
      <c r="T1401">
        <v>3</v>
      </c>
      <c r="U1401" t="s">
        <v>22</v>
      </c>
    </row>
    <row r="1402" spans="1:21">
      <c r="A1402" t="s">
        <v>130</v>
      </c>
      <c r="B1402">
        <v>-6.2522520000000004</v>
      </c>
      <c r="C1402">
        <v>106.61613</v>
      </c>
      <c r="D1402">
        <v>1638353069</v>
      </c>
      <c r="E1402" s="2">
        <f>(D1402/86400)+25569</f>
        <v>44531.41978009259</v>
      </c>
      <c r="F1402">
        <v>1</v>
      </c>
      <c r="G1402" t="s">
        <v>131</v>
      </c>
      <c r="J1402" t="s">
        <v>22</v>
      </c>
      <c r="K1402" t="s">
        <v>124</v>
      </c>
      <c r="L1402" t="s">
        <v>132</v>
      </c>
      <c r="M1402">
        <v>15834</v>
      </c>
      <c r="N1402" t="s">
        <v>219</v>
      </c>
      <c r="O1402" t="s">
        <v>134</v>
      </c>
      <c r="P1402" t="s">
        <v>135</v>
      </c>
      <c r="Q1402" t="s">
        <v>136</v>
      </c>
      <c r="R1402">
        <v>2021</v>
      </c>
      <c r="S1402">
        <v>12</v>
      </c>
      <c r="T1402">
        <v>4</v>
      </c>
      <c r="U1402" t="s">
        <v>22</v>
      </c>
    </row>
    <row r="1403" spans="1:21">
      <c r="A1403" t="s">
        <v>130</v>
      </c>
      <c r="B1403">
        <v>-6.2522799999999998</v>
      </c>
      <c r="C1403">
        <v>106.61613</v>
      </c>
      <c r="D1403">
        <v>1638353230</v>
      </c>
      <c r="E1403" s="2">
        <f>(D1403/86400)+25569</f>
        <v>44531.421643518523</v>
      </c>
      <c r="F1403">
        <v>1</v>
      </c>
      <c r="G1403" t="s">
        <v>131</v>
      </c>
      <c r="J1403" t="s">
        <v>22</v>
      </c>
      <c r="K1403" t="s">
        <v>124</v>
      </c>
      <c r="L1403" t="s">
        <v>132</v>
      </c>
      <c r="M1403">
        <v>15834</v>
      </c>
      <c r="N1403" t="s">
        <v>258</v>
      </c>
      <c r="O1403" t="s">
        <v>134</v>
      </c>
      <c r="P1403" t="s">
        <v>135</v>
      </c>
      <c r="Q1403" t="s">
        <v>136</v>
      </c>
      <c r="R1403">
        <v>2021</v>
      </c>
      <c r="S1403">
        <v>12</v>
      </c>
      <c r="T1403">
        <v>5</v>
      </c>
      <c r="U1403" t="s">
        <v>22</v>
      </c>
    </row>
    <row r="1404" spans="1:21">
      <c r="A1404" t="s">
        <v>130</v>
      </c>
      <c r="B1404">
        <v>-6.2522799999999998</v>
      </c>
      <c r="C1404">
        <v>106.61612</v>
      </c>
      <c r="D1404">
        <v>1638353230</v>
      </c>
      <c r="E1404" s="2">
        <f>(D1404/86400)+25569</f>
        <v>44531.421643518523</v>
      </c>
      <c r="F1404">
        <v>1</v>
      </c>
      <c r="G1404" t="s">
        <v>131</v>
      </c>
      <c r="J1404" t="s">
        <v>22</v>
      </c>
      <c r="K1404" t="s">
        <v>124</v>
      </c>
      <c r="L1404" t="s">
        <v>132</v>
      </c>
      <c r="M1404">
        <v>15834</v>
      </c>
      <c r="N1404" t="s">
        <v>219</v>
      </c>
      <c r="O1404" t="s">
        <v>134</v>
      </c>
      <c r="P1404" t="s">
        <v>498</v>
      </c>
      <c r="Q1404" t="s">
        <v>136</v>
      </c>
      <c r="R1404">
        <v>2021</v>
      </c>
      <c r="S1404">
        <v>12</v>
      </c>
      <c r="T1404">
        <v>3</v>
      </c>
      <c r="U1404" t="s">
        <v>22</v>
      </c>
    </row>
    <row r="1405" spans="1:21">
      <c r="A1405" t="s">
        <v>130</v>
      </c>
      <c r="B1405">
        <v>-6.2522799999999998</v>
      </c>
      <c r="C1405">
        <v>106.61613</v>
      </c>
      <c r="D1405">
        <v>1638353230</v>
      </c>
      <c r="E1405" s="2">
        <f>(D1405/86400)+25569</f>
        <v>44531.421643518523</v>
      </c>
      <c r="F1405">
        <v>1</v>
      </c>
      <c r="G1405" t="s">
        <v>131</v>
      </c>
      <c r="J1405" t="s">
        <v>22</v>
      </c>
      <c r="K1405" t="s">
        <v>124</v>
      </c>
      <c r="L1405" t="s">
        <v>132</v>
      </c>
      <c r="M1405">
        <v>15834</v>
      </c>
      <c r="N1405" t="s">
        <v>219</v>
      </c>
      <c r="O1405" t="s">
        <v>134</v>
      </c>
      <c r="P1405" t="s">
        <v>135</v>
      </c>
      <c r="Q1405" t="s">
        <v>136</v>
      </c>
      <c r="R1405">
        <v>2021</v>
      </c>
      <c r="S1405">
        <v>12</v>
      </c>
      <c r="T1405">
        <v>4</v>
      </c>
      <c r="U1405" t="s">
        <v>22</v>
      </c>
    </row>
    <row r="1406" spans="1:21">
      <c r="A1406" t="s">
        <v>130</v>
      </c>
      <c r="B1406">
        <v>-6.2522799999999998</v>
      </c>
      <c r="C1406">
        <v>106.61612</v>
      </c>
      <c r="D1406">
        <v>1638353230</v>
      </c>
      <c r="E1406" s="2">
        <f>(D1406/86400)+25569</f>
        <v>44531.421643518523</v>
      </c>
      <c r="F1406">
        <v>1</v>
      </c>
      <c r="G1406" t="s">
        <v>131</v>
      </c>
      <c r="J1406" t="s">
        <v>22</v>
      </c>
      <c r="K1406" t="s">
        <v>124</v>
      </c>
      <c r="L1406" t="s">
        <v>132</v>
      </c>
      <c r="M1406">
        <v>15834</v>
      </c>
      <c r="N1406" t="s">
        <v>219</v>
      </c>
      <c r="O1406" t="s">
        <v>134</v>
      </c>
      <c r="P1406" t="s">
        <v>135</v>
      </c>
      <c r="Q1406" t="s">
        <v>136</v>
      </c>
      <c r="R1406">
        <v>2021</v>
      </c>
      <c r="S1406">
        <v>12</v>
      </c>
      <c r="T1406">
        <v>2</v>
      </c>
      <c r="U1406" t="s">
        <v>22</v>
      </c>
    </row>
    <row r="1407" spans="1:21">
      <c r="A1407" t="s">
        <v>130</v>
      </c>
      <c r="B1407">
        <v>-6.2522599999999997</v>
      </c>
      <c r="C1407">
        <v>106.61613</v>
      </c>
      <c r="D1407">
        <v>1638353230</v>
      </c>
      <c r="E1407" s="2">
        <f>(D1407/86400)+25569</f>
        <v>44531.421643518523</v>
      </c>
      <c r="F1407">
        <v>1</v>
      </c>
      <c r="G1407" t="s">
        <v>131</v>
      </c>
      <c r="J1407" t="s">
        <v>22</v>
      </c>
      <c r="K1407" t="s">
        <v>124</v>
      </c>
      <c r="L1407" t="s">
        <v>132</v>
      </c>
      <c r="M1407">
        <v>15834</v>
      </c>
      <c r="N1407" t="s">
        <v>258</v>
      </c>
      <c r="O1407" t="s">
        <v>134</v>
      </c>
      <c r="P1407" t="s">
        <v>135</v>
      </c>
      <c r="Q1407" t="s">
        <v>136</v>
      </c>
      <c r="R1407">
        <v>2021</v>
      </c>
      <c r="S1407">
        <v>12</v>
      </c>
      <c r="T1407">
        <v>2</v>
      </c>
      <c r="U1407" t="s">
        <v>22</v>
      </c>
    </row>
    <row r="1408" spans="1:21">
      <c r="A1408" t="s">
        <v>130</v>
      </c>
      <c r="B1408">
        <v>-6.2522520000000004</v>
      </c>
      <c r="C1408">
        <v>106.61613</v>
      </c>
      <c r="D1408">
        <v>1638353230</v>
      </c>
      <c r="E1408" s="2">
        <f>(D1408/86400)+25569</f>
        <v>44531.421643518523</v>
      </c>
      <c r="F1408">
        <v>1</v>
      </c>
      <c r="G1408" t="s">
        <v>131</v>
      </c>
      <c r="I1408" t="s">
        <v>217</v>
      </c>
      <c r="J1408" t="s">
        <v>22</v>
      </c>
      <c r="K1408" t="s">
        <v>124</v>
      </c>
      <c r="L1408" t="s">
        <v>132</v>
      </c>
      <c r="M1408">
        <v>15834</v>
      </c>
      <c r="N1408" t="s">
        <v>219</v>
      </c>
      <c r="O1408" t="s">
        <v>134</v>
      </c>
      <c r="P1408" t="s">
        <v>135</v>
      </c>
      <c r="Q1408" t="s">
        <v>136</v>
      </c>
      <c r="R1408">
        <v>2021</v>
      </c>
      <c r="S1408">
        <v>12</v>
      </c>
      <c r="T1408">
        <v>1</v>
      </c>
      <c r="U1408" t="s">
        <v>22</v>
      </c>
    </row>
    <row r="1409" spans="1:21">
      <c r="A1409" t="s">
        <v>130</v>
      </c>
      <c r="B1409">
        <v>-6.2522700000000002</v>
      </c>
      <c r="C1409">
        <v>106.61614</v>
      </c>
      <c r="D1409">
        <v>1638353245</v>
      </c>
      <c r="E1409" s="2">
        <f>(D1409/86400)+25569</f>
        <v>44531.421817129631</v>
      </c>
      <c r="F1409">
        <v>1</v>
      </c>
      <c r="G1409" t="s">
        <v>131</v>
      </c>
      <c r="J1409" t="s">
        <v>22</v>
      </c>
      <c r="K1409" t="s">
        <v>124</v>
      </c>
      <c r="L1409" t="s">
        <v>132</v>
      </c>
      <c r="M1409">
        <v>15834</v>
      </c>
      <c r="N1409" t="s">
        <v>258</v>
      </c>
      <c r="O1409" t="s">
        <v>134</v>
      </c>
      <c r="P1409" t="s">
        <v>135</v>
      </c>
      <c r="Q1409" t="s">
        <v>136</v>
      </c>
      <c r="R1409">
        <v>2021</v>
      </c>
      <c r="S1409">
        <v>12</v>
      </c>
      <c r="T1409">
        <v>5</v>
      </c>
      <c r="U1409" t="s">
        <v>22</v>
      </c>
    </row>
    <row r="1410" spans="1:21">
      <c r="A1410" t="s">
        <v>130</v>
      </c>
      <c r="B1410">
        <v>-6.2522599999999997</v>
      </c>
      <c r="C1410">
        <v>106.61613</v>
      </c>
      <c r="D1410">
        <v>1638353245</v>
      </c>
      <c r="E1410" s="2">
        <f>(D1410/86400)+25569</f>
        <v>44531.421817129631</v>
      </c>
      <c r="F1410">
        <v>1</v>
      </c>
      <c r="G1410" t="s">
        <v>131</v>
      </c>
      <c r="J1410" t="s">
        <v>22</v>
      </c>
      <c r="K1410" t="s">
        <v>124</v>
      </c>
      <c r="L1410" t="s">
        <v>132</v>
      </c>
      <c r="M1410">
        <v>15834</v>
      </c>
      <c r="N1410" t="s">
        <v>219</v>
      </c>
      <c r="O1410" t="s">
        <v>134</v>
      </c>
      <c r="P1410" t="s">
        <v>498</v>
      </c>
      <c r="Q1410" t="s">
        <v>136</v>
      </c>
      <c r="R1410">
        <v>2021</v>
      </c>
      <c r="S1410">
        <v>12</v>
      </c>
      <c r="T1410">
        <v>3</v>
      </c>
      <c r="U1410" t="s">
        <v>22</v>
      </c>
    </row>
    <row r="1411" spans="1:21">
      <c r="A1411" t="s">
        <v>130</v>
      </c>
      <c r="B1411">
        <v>-6.2522500000000001</v>
      </c>
      <c r="C1411">
        <v>106.61614</v>
      </c>
      <c r="D1411">
        <v>1638353245</v>
      </c>
      <c r="E1411" s="2">
        <f>(D1411/86400)+25569</f>
        <v>44531.421817129631</v>
      </c>
      <c r="F1411">
        <v>1</v>
      </c>
      <c r="G1411" t="s">
        <v>131</v>
      </c>
      <c r="J1411" t="s">
        <v>22</v>
      </c>
      <c r="K1411" t="s">
        <v>124</v>
      </c>
      <c r="L1411" t="s">
        <v>132</v>
      </c>
      <c r="M1411">
        <v>15834</v>
      </c>
      <c r="N1411" t="s">
        <v>219</v>
      </c>
      <c r="O1411" t="s">
        <v>134</v>
      </c>
      <c r="P1411" t="s">
        <v>498</v>
      </c>
      <c r="Q1411" t="s">
        <v>136</v>
      </c>
      <c r="R1411">
        <v>2021</v>
      </c>
      <c r="S1411">
        <v>12</v>
      </c>
      <c r="T1411">
        <v>1</v>
      </c>
      <c r="U1411" t="s">
        <v>22</v>
      </c>
    </row>
    <row r="1412" spans="1:21">
      <c r="A1412" t="s">
        <v>130</v>
      </c>
      <c r="B1412">
        <v>-6.2522700000000002</v>
      </c>
      <c r="C1412">
        <v>106.61614</v>
      </c>
      <c r="D1412">
        <v>1638353245</v>
      </c>
      <c r="E1412" s="2">
        <f>(D1412/86400)+25569</f>
        <v>44531.421817129631</v>
      </c>
      <c r="F1412">
        <v>1</v>
      </c>
      <c r="G1412" t="s">
        <v>131</v>
      </c>
      <c r="J1412" t="s">
        <v>22</v>
      </c>
      <c r="K1412" t="s">
        <v>124</v>
      </c>
      <c r="L1412" t="s">
        <v>132</v>
      </c>
      <c r="M1412">
        <v>15834</v>
      </c>
      <c r="N1412" t="s">
        <v>258</v>
      </c>
      <c r="O1412" t="s">
        <v>134</v>
      </c>
      <c r="P1412" t="s">
        <v>135</v>
      </c>
      <c r="Q1412" t="s">
        <v>136</v>
      </c>
      <c r="R1412">
        <v>2021</v>
      </c>
      <c r="S1412">
        <v>12</v>
      </c>
      <c r="T1412">
        <v>6</v>
      </c>
      <c r="U1412" t="s">
        <v>22</v>
      </c>
    </row>
    <row r="1413" spans="1:21">
      <c r="A1413" t="s">
        <v>130</v>
      </c>
      <c r="B1413">
        <v>-6.2522700000000002</v>
      </c>
      <c r="C1413">
        <v>106.61614</v>
      </c>
      <c r="D1413">
        <v>1638353245</v>
      </c>
      <c r="E1413" s="2">
        <f>(D1413/86400)+25569</f>
        <v>44531.421817129631</v>
      </c>
      <c r="F1413">
        <v>1</v>
      </c>
      <c r="G1413" t="s">
        <v>131</v>
      </c>
      <c r="J1413" t="s">
        <v>22</v>
      </c>
      <c r="K1413" t="s">
        <v>124</v>
      </c>
      <c r="L1413" t="s">
        <v>132</v>
      </c>
      <c r="M1413">
        <v>15834</v>
      </c>
      <c r="N1413" t="s">
        <v>258</v>
      </c>
      <c r="O1413" t="s">
        <v>134</v>
      </c>
      <c r="P1413" t="s">
        <v>135</v>
      </c>
      <c r="Q1413" t="s">
        <v>136</v>
      </c>
      <c r="R1413">
        <v>2021</v>
      </c>
      <c r="S1413">
        <v>12</v>
      </c>
      <c r="T1413">
        <v>4</v>
      </c>
      <c r="U1413" t="s">
        <v>22</v>
      </c>
    </row>
    <row r="1414" spans="1:21">
      <c r="A1414" t="s">
        <v>130</v>
      </c>
      <c r="B1414">
        <v>-6.2522700000000002</v>
      </c>
      <c r="C1414">
        <v>106.61614</v>
      </c>
      <c r="D1414">
        <v>1638353245</v>
      </c>
      <c r="E1414" s="2">
        <f>(D1414/86400)+25569</f>
        <v>44531.421817129631</v>
      </c>
      <c r="F1414">
        <v>1</v>
      </c>
      <c r="G1414" t="s">
        <v>131</v>
      </c>
      <c r="J1414" t="s">
        <v>22</v>
      </c>
      <c r="K1414" t="s">
        <v>124</v>
      </c>
      <c r="L1414" t="s">
        <v>132</v>
      </c>
      <c r="M1414">
        <v>15834</v>
      </c>
      <c r="N1414" t="s">
        <v>219</v>
      </c>
      <c r="O1414" t="s">
        <v>134</v>
      </c>
      <c r="P1414" t="s">
        <v>135</v>
      </c>
      <c r="Q1414" t="s">
        <v>136</v>
      </c>
      <c r="R1414">
        <v>2021</v>
      </c>
      <c r="S1414">
        <v>12</v>
      </c>
      <c r="T1414">
        <v>4</v>
      </c>
      <c r="U1414" t="s">
        <v>22</v>
      </c>
    </row>
    <row r="1415" spans="1:21">
      <c r="A1415" t="s">
        <v>130</v>
      </c>
      <c r="B1415">
        <v>-6.2522599999999997</v>
      </c>
      <c r="C1415">
        <v>106.61613</v>
      </c>
      <c r="D1415">
        <v>1638353245</v>
      </c>
      <c r="E1415" s="2">
        <f>(D1415/86400)+25569</f>
        <v>44531.421817129631</v>
      </c>
      <c r="F1415">
        <v>1</v>
      </c>
      <c r="G1415" t="s">
        <v>131</v>
      </c>
      <c r="J1415" t="s">
        <v>22</v>
      </c>
      <c r="K1415" t="s">
        <v>124</v>
      </c>
      <c r="L1415" t="s">
        <v>132</v>
      </c>
      <c r="M1415">
        <v>15834</v>
      </c>
      <c r="N1415" t="s">
        <v>219</v>
      </c>
      <c r="O1415" t="s">
        <v>134</v>
      </c>
      <c r="P1415" t="s">
        <v>135</v>
      </c>
      <c r="Q1415" t="s">
        <v>136</v>
      </c>
      <c r="R1415">
        <v>2021</v>
      </c>
      <c r="S1415">
        <v>12</v>
      </c>
      <c r="T1415">
        <v>2</v>
      </c>
      <c r="U1415" t="s">
        <v>22</v>
      </c>
    </row>
    <row r="1416" spans="1:21">
      <c r="A1416" t="s">
        <v>130</v>
      </c>
      <c r="B1416">
        <v>-6.2522700000000002</v>
      </c>
      <c r="C1416">
        <v>106.61611000000001</v>
      </c>
      <c r="D1416">
        <v>1638353245</v>
      </c>
      <c r="E1416" s="2">
        <f>(D1416/86400)+25569</f>
        <v>44531.421817129631</v>
      </c>
      <c r="F1416">
        <v>1</v>
      </c>
      <c r="G1416" t="s">
        <v>131</v>
      </c>
      <c r="J1416" t="s">
        <v>22</v>
      </c>
      <c r="K1416" t="s">
        <v>124</v>
      </c>
      <c r="L1416" t="s">
        <v>132</v>
      </c>
      <c r="M1416">
        <v>15834</v>
      </c>
      <c r="N1416" t="s">
        <v>219</v>
      </c>
      <c r="O1416" t="s">
        <v>134</v>
      </c>
      <c r="P1416" t="s">
        <v>135</v>
      </c>
      <c r="Q1416" t="s">
        <v>136</v>
      </c>
      <c r="R1416">
        <v>2021</v>
      </c>
      <c r="S1416">
        <v>12</v>
      </c>
      <c r="T1416">
        <v>2</v>
      </c>
      <c r="U1416" t="s">
        <v>22</v>
      </c>
    </row>
    <row r="1417" spans="1:21">
      <c r="A1417" t="s">
        <v>130</v>
      </c>
      <c r="B1417">
        <v>-6.2522700000000002</v>
      </c>
      <c r="C1417">
        <v>106.61614</v>
      </c>
      <c r="D1417">
        <v>1638353245</v>
      </c>
      <c r="E1417" s="2">
        <f>(D1417/86400)+25569</f>
        <v>44531.421817129631</v>
      </c>
      <c r="F1417">
        <v>1</v>
      </c>
      <c r="G1417" t="s">
        <v>131</v>
      </c>
      <c r="J1417" t="s">
        <v>22</v>
      </c>
      <c r="K1417" t="s">
        <v>124</v>
      </c>
      <c r="L1417" t="s">
        <v>132</v>
      </c>
      <c r="M1417">
        <v>15834</v>
      </c>
      <c r="N1417" t="s">
        <v>258</v>
      </c>
      <c r="O1417" t="s">
        <v>134</v>
      </c>
      <c r="P1417" t="s">
        <v>135</v>
      </c>
      <c r="Q1417" t="s">
        <v>136</v>
      </c>
      <c r="R1417">
        <v>2021</v>
      </c>
      <c r="S1417">
        <v>12</v>
      </c>
      <c r="T1417">
        <v>2</v>
      </c>
      <c r="U1417" t="s">
        <v>22</v>
      </c>
    </row>
    <row r="1418" spans="1:21">
      <c r="A1418" t="s">
        <v>130</v>
      </c>
      <c r="B1418">
        <v>-6.2522520000000004</v>
      </c>
      <c r="C1418">
        <v>106.61613</v>
      </c>
      <c r="D1418">
        <v>1638353772</v>
      </c>
      <c r="E1418" s="2">
        <f>(D1418/86400)+25569</f>
        <v>44531.427916666667</v>
      </c>
      <c r="F1418">
        <v>1</v>
      </c>
      <c r="G1418" t="s">
        <v>131</v>
      </c>
      <c r="J1418" t="s">
        <v>22</v>
      </c>
      <c r="K1418" t="s">
        <v>124</v>
      </c>
      <c r="L1418" t="s">
        <v>132</v>
      </c>
      <c r="M1418">
        <v>15834</v>
      </c>
      <c r="N1418" t="s">
        <v>258</v>
      </c>
      <c r="O1418" t="s">
        <v>134</v>
      </c>
      <c r="P1418" t="s">
        <v>135</v>
      </c>
      <c r="Q1418" t="s">
        <v>136</v>
      </c>
      <c r="R1418">
        <v>2021</v>
      </c>
      <c r="S1418">
        <v>12</v>
      </c>
      <c r="T1418">
        <v>5</v>
      </c>
      <c r="U1418" t="s">
        <v>22</v>
      </c>
    </row>
    <row r="1419" spans="1:21">
      <c r="A1419" t="s">
        <v>130</v>
      </c>
      <c r="B1419">
        <v>-6.2522520000000004</v>
      </c>
      <c r="C1419">
        <v>106.61613</v>
      </c>
      <c r="D1419">
        <v>1638353772</v>
      </c>
      <c r="E1419" s="2">
        <f>(D1419/86400)+25569</f>
        <v>44531.427916666667</v>
      </c>
      <c r="F1419">
        <v>1</v>
      </c>
      <c r="G1419" t="s">
        <v>131</v>
      </c>
      <c r="J1419" t="s">
        <v>22</v>
      </c>
      <c r="K1419" t="s">
        <v>124</v>
      </c>
      <c r="L1419" t="s">
        <v>132</v>
      </c>
      <c r="M1419">
        <v>15834</v>
      </c>
      <c r="N1419" t="s">
        <v>219</v>
      </c>
      <c r="O1419" t="s">
        <v>134</v>
      </c>
      <c r="P1419" t="s">
        <v>498</v>
      </c>
      <c r="Q1419" t="s">
        <v>136</v>
      </c>
      <c r="R1419">
        <v>2021</v>
      </c>
      <c r="S1419">
        <v>12</v>
      </c>
      <c r="T1419">
        <v>3</v>
      </c>
      <c r="U1419" t="s">
        <v>22</v>
      </c>
    </row>
    <row r="1420" spans="1:21">
      <c r="A1420" t="s">
        <v>130</v>
      </c>
      <c r="B1420">
        <v>-6.2522700000000002</v>
      </c>
      <c r="C1420">
        <v>106.61611000000001</v>
      </c>
      <c r="D1420">
        <v>1638353772</v>
      </c>
      <c r="E1420" s="2">
        <f>(D1420/86400)+25569</f>
        <v>44531.427916666667</v>
      </c>
      <c r="F1420">
        <v>1</v>
      </c>
      <c r="G1420" t="s">
        <v>131</v>
      </c>
      <c r="J1420" t="s">
        <v>22</v>
      </c>
      <c r="K1420" t="s">
        <v>124</v>
      </c>
      <c r="L1420" t="s">
        <v>132</v>
      </c>
      <c r="M1420">
        <v>15834</v>
      </c>
      <c r="N1420" t="s">
        <v>219</v>
      </c>
      <c r="O1420" t="s">
        <v>134</v>
      </c>
      <c r="P1420" t="s">
        <v>135</v>
      </c>
      <c r="Q1420" t="s">
        <v>136</v>
      </c>
      <c r="R1420">
        <v>2021</v>
      </c>
      <c r="S1420">
        <v>12</v>
      </c>
      <c r="T1420">
        <v>4</v>
      </c>
      <c r="U1420" t="s">
        <v>22</v>
      </c>
    </row>
    <row r="1421" spans="1:21">
      <c r="A1421" t="s">
        <v>130</v>
      </c>
      <c r="B1421">
        <v>-6.2522799999999998</v>
      </c>
      <c r="C1421">
        <v>106.61612</v>
      </c>
      <c r="D1421">
        <v>1638353772</v>
      </c>
      <c r="E1421" s="2">
        <f>(D1421/86400)+25569</f>
        <v>44531.427916666667</v>
      </c>
      <c r="F1421">
        <v>1</v>
      </c>
      <c r="G1421" t="s">
        <v>131</v>
      </c>
      <c r="J1421" t="s">
        <v>22</v>
      </c>
      <c r="K1421" t="s">
        <v>124</v>
      </c>
      <c r="L1421" t="s">
        <v>132</v>
      </c>
      <c r="M1421">
        <v>15834</v>
      </c>
      <c r="N1421" t="s">
        <v>219</v>
      </c>
      <c r="O1421" t="s">
        <v>134</v>
      </c>
      <c r="P1421" t="s">
        <v>498</v>
      </c>
      <c r="Q1421" t="s">
        <v>136</v>
      </c>
      <c r="R1421">
        <v>2021</v>
      </c>
      <c r="S1421">
        <v>12</v>
      </c>
      <c r="T1421">
        <v>1</v>
      </c>
      <c r="U1421" t="s">
        <v>22</v>
      </c>
    </row>
    <row r="1422" spans="1:21">
      <c r="A1422" t="s">
        <v>130</v>
      </c>
      <c r="B1422">
        <v>-6.2522599999999997</v>
      </c>
      <c r="C1422">
        <v>106.61613</v>
      </c>
      <c r="D1422">
        <v>1638353772</v>
      </c>
      <c r="E1422" s="2">
        <f>(D1422/86400)+25569</f>
        <v>44531.427916666667</v>
      </c>
      <c r="F1422">
        <v>1</v>
      </c>
      <c r="G1422" t="s">
        <v>131</v>
      </c>
      <c r="J1422" t="s">
        <v>22</v>
      </c>
      <c r="K1422" t="s">
        <v>124</v>
      </c>
      <c r="L1422" t="s">
        <v>132</v>
      </c>
      <c r="M1422">
        <v>15834</v>
      </c>
      <c r="N1422" t="s">
        <v>219</v>
      </c>
      <c r="O1422" t="s">
        <v>134</v>
      </c>
      <c r="P1422" t="s">
        <v>498</v>
      </c>
      <c r="Q1422" t="s">
        <v>136</v>
      </c>
      <c r="R1422">
        <v>2021</v>
      </c>
      <c r="S1422">
        <v>12</v>
      </c>
      <c r="T1422">
        <v>1</v>
      </c>
      <c r="U1422" t="s">
        <v>22</v>
      </c>
    </row>
    <row r="1423" spans="1:21">
      <c r="A1423" t="s">
        <v>130</v>
      </c>
      <c r="B1423">
        <v>-6.2522520000000004</v>
      </c>
      <c r="C1423">
        <v>106.61613</v>
      </c>
      <c r="D1423">
        <v>1638353772</v>
      </c>
      <c r="E1423" s="2">
        <f>(D1423/86400)+25569</f>
        <v>44531.427916666667</v>
      </c>
      <c r="F1423">
        <v>1</v>
      </c>
      <c r="G1423" t="s">
        <v>131</v>
      </c>
      <c r="J1423" t="s">
        <v>22</v>
      </c>
      <c r="K1423" t="s">
        <v>124</v>
      </c>
      <c r="L1423" t="s">
        <v>132</v>
      </c>
      <c r="M1423">
        <v>15834</v>
      </c>
      <c r="N1423" t="s">
        <v>219</v>
      </c>
      <c r="O1423" t="s">
        <v>134</v>
      </c>
      <c r="P1423" t="s">
        <v>135</v>
      </c>
      <c r="Q1423" t="s">
        <v>136</v>
      </c>
      <c r="R1423">
        <v>2021</v>
      </c>
      <c r="S1423">
        <v>12</v>
      </c>
      <c r="T1423">
        <v>2</v>
      </c>
      <c r="U1423" t="s">
        <v>22</v>
      </c>
    </row>
    <row r="1424" spans="1:21">
      <c r="A1424" t="s">
        <v>130</v>
      </c>
      <c r="B1424">
        <v>-6.2522520000000004</v>
      </c>
      <c r="C1424">
        <v>106.61613</v>
      </c>
      <c r="D1424">
        <v>1638353772</v>
      </c>
      <c r="E1424" s="2">
        <f>(D1424/86400)+25569</f>
        <v>44531.427916666667</v>
      </c>
      <c r="F1424">
        <v>1</v>
      </c>
      <c r="G1424" t="s">
        <v>131</v>
      </c>
      <c r="J1424" t="s">
        <v>22</v>
      </c>
      <c r="K1424" t="s">
        <v>124</v>
      </c>
      <c r="L1424" t="s">
        <v>132</v>
      </c>
      <c r="M1424">
        <v>15834</v>
      </c>
      <c r="N1424" t="s">
        <v>258</v>
      </c>
      <c r="O1424" t="s">
        <v>134</v>
      </c>
      <c r="P1424" t="s">
        <v>135</v>
      </c>
      <c r="Q1424" t="s">
        <v>136</v>
      </c>
      <c r="R1424">
        <v>2021</v>
      </c>
      <c r="S1424">
        <v>12</v>
      </c>
      <c r="T1424">
        <v>6</v>
      </c>
      <c r="U1424" t="s">
        <v>22</v>
      </c>
    </row>
    <row r="1425" spans="1:21">
      <c r="A1425" t="s">
        <v>130</v>
      </c>
      <c r="B1425">
        <v>-6.2522520000000004</v>
      </c>
      <c r="C1425">
        <v>106.61613</v>
      </c>
      <c r="D1425">
        <v>1638353772</v>
      </c>
      <c r="E1425" s="2">
        <f>(D1425/86400)+25569</f>
        <v>44531.427916666667</v>
      </c>
      <c r="F1425">
        <v>1</v>
      </c>
      <c r="G1425" t="s">
        <v>131</v>
      </c>
      <c r="J1425" t="s">
        <v>22</v>
      </c>
      <c r="K1425" t="s">
        <v>124</v>
      </c>
      <c r="L1425" t="s">
        <v>132</v>
      </c>
      <c r="M1425">
        <v>15834</v>
      </c>
      <c r="N1425" t="s">
        <v>219</v>
      </c>
      <c r="O1425" t="s">
        <v>134</v>
      </c>
      <c r="P1425" t="s">
        <v>135</v>
      </c>
      <c r="Q1425" t="s">
        <v>136</v>
      </c>
      <c r="R1425">
        <v>2021</v>
      </c>
      <c r="S1425">
        <v>12</v>
      </c>
      <c r="T1425">
        <v>4</v>
      </c>
      <c r="U1425" t="s">
        <v>22</v>
      </c>
    </row>
    <row r="1426" spans="1:21">
      <c r="A1426" t="s">
        <v>130</v>
      </c>
      <c r="B1426">
        <v>-6.2522799999999998</v>
      </c>
      <c r="C1426">
        <v>106.61612</v>
      </c>
      <c r="D1426">
        <v>1638353772</v>
      </c>
      <c r="E1426" s="2">
        <f>(D1426/86400)+25569</f>
        <v>44531.427916666667</v>
      </c>
      <c r="F1426">
        <v>1</v>
      </c>
      <c r="G1426" t="s">
        <v>131</v>
      </c>
      <c r="J1426" t="s">
        <v>22</v>
      </c>
      <c r="K1426" t="s">
        <v>124</v>
      </c>
      <c r="L1426" t="s">
        <v>132</v>
      </c>
      <c r="M1426">
        <v>15834</v>
      </c>
      <c r="N1426" t="s">
        <v>258</v>
      </c>
      <c r="O1426" t="s">
        <v>134</v>
      </c>
      <c r="P1426" t="s">
        <v>135</v>
      </c>
      <c r="Q1426" t="s">
        <v>136</v>
      </c>
      <c r="R1426">
        <v>2021</v>
      </c>
      <c r="S1426">
        <v>12</v>
      </c>
      <c r="T1426">
        <v>2</v>
      </c>
      <c r="U1426" t="s">
        <v>22</v>
      </c>
    </row>
    <row r="1427" spans="1:21">
      <c r="A1427" t="s">
        <v>130</v>
      </c>
      <c r="B1427">
        <v>-6.2522520000000004</v>
      </c>
      <c r="C1427">
        <v>106.61613</v>
      </c>
      <c r="D1427">
        <v>1638353772</v>
      </c>
      <c r="E1427" s="2">
        <f>(D1427/86400)+25569</f>
        <v>44531.427916666667</v>
      </c>
      <c r="F1427">
        <v>1</v>
      </c>
      <c r="G1427" t="s">
        <v>131</v>
      </c>
      <c r="J1427" t="s">
        <v>22</v>
      </c>
      <c r="K1427" t="s">
        <v>124</v>
      </c>
      <c r="L1427" t="s">
        <v>132</v>
      </c>
      <c r="M1427">
        <v>15834</v>
      </c>
      <c r="N1427" t="s">
        <v>219</v>
      </c>
      <c r="O1427" t="s">
        <v>134</v>
      </c>
      <c r="P1427" t="s">
        <v>135</v>
      </c>
      <c r="Q1427" t="s">
        <v>136</v>
      </c>
      <c r="R1427">
        <v>2021</v>
      </c>
      <c r="S1427">
        <v>12</v>
      </c>
      <c r="T1427">
        <v>3</v>
      </c>
      <c r="U1427" t="s">
        <v>22</v>
      </c>
    </row>
    <row r="1428" spans="1:21">
      <c r="A1428" t="s">
        <v>130</v>
      </c>
      <c r="B1428">
        <v>-6.2522520000000004</v>
      </c>
      <c r="C1428">
        <v>106.61613</v>
      </c>
      <c r="D1428">
        <v>1638353772</v>
      </c>
      <c r="E1428" s="2">
        <f>(D1428/86400)+25569</f>
        <v>44531.427916666667</v>
      </c>
      <c r="F1428">
        <v>1</v>
      </c>
      <c r="G1428" t="s">
        <v>131</v>
      </c>
      <c r="I1428" t="s">
        <v>217</v>
      </c>
      <c r="J1428" t="s">
        <v>22</v>
      </c>
      <c r="K1428" t="s">
        <v>124</v>
      </c>
      <c r="L1428" t="s">
        <v>132</v>
      </c>
      <c r="M1428">
        <v>15834</v>
      </c>
      <c r="N1428" t="s">
        <v>219</v>
      </c>
      <c r="O1428" t="s">
        <v>134</v>
      </c>
      <c r="P1428" t="s">
        <v>135</v>
      </c>
      <c r="Q1428" t="s">
        <v>136</v>
      </c>
      <c r="R1428">
        <v>2021</v>
      </c>
      <c r="S1428">
        <v>12</v>
      </c>
      <c r="T1428">
        <v>1</v>
      </c>
      <c r="U1428" t="s">
        <v>22</v>
      </c>
    </row>
    <row r="1429" spans="1:21">
      <c r="A1429" t="s">
        <v>130</v>
      </c>
      <c r="B1429">
        <v>-6.2522700000000002</v>
      </c>
      <c r="C1429">
        <v>106.61614</v>
      </c>
      <c r="D1429">
        <v>1638353773</v>
      </c>
      <c r="E1429" s="2">
        <f>(D1429/86400)+25569</f>
        <v>44531.427928240737</v>
      </c>
      <c r="F1429">
        <v>1</v>
      </c>
      <c r="G1429" t="s">
        <v>131</v>
      </c>
      <c r="J1429" t="s">
        <v>22</v>
      </c>
      <c r="K1429" t="s">
        <v>124</v>
      </c>
      <c r="L1429" t="s">
        <v>132</v>
      </c>
      <c r="M1429">
        <v>15834</v>
      </c>
      <c r="N1429" t="s">
        <v>219</v>
      </c>
      <c r="O1429" t="s">
        <v>134</v>
      </c>
      <c r="P1429" t="s">
        <v>498</v>
      </c>
      <c r="Q1429" t="s">
        <v>136</v>
      </c>
      <c r="R1429">
        <v>2021</v>
      </c>
      <c r="S1429">
        <v>12</v>
      </c>
      <c r="T1429">
        <v>3</v>
      </c>
      <c r="U1429" t="s">
        <v>22</v>
      </c>
    </row>
    <row r="1430" spans="1:21">
      <c r="A1430" t="s">
        <v>130</v>
      </c>
      <c r="B1430">
        <v>-6.2522500000000001</v>
      </c>
      <c r="C1430">
        <v>106.61611000000001</v>
      </c>
      <c r="D1430">
        <v>1638353773</v>
      </c>
      <c r="E1430" s="2">
        <f>(D1430/86400)+25569</f>
        <v>44531.427928240737</v>
      </c>
      <c r="F1430">
        <v>1</v>
      </c>
      <c r="G1430" t="s">
        <v>131</v>
      </c>
      <c r="J1430" t="s">
        <v>22</v>
      </c>
      <c r="K1430" t="s">
        <v>124</v>
      </c>
      <c r="L1430" t="s">
        <v>132</v>
      </c>
      <c r="M1430">
        <v>15834</v>
      </c>
      <c r="N1430" t="s">
        <v>219</v>
      </c>
      <c r="O1430" t="s">
        <v>134</v>
      </c>
      <c r="P1430" t="s">
        <v>498</v>
      </c>
      <c r="Q1430" t="s">
        <v>136</v>
      </c>
      <c r="R1430">
        <v>2021</v>
      </c>
      <c r="S1430">
        <v>12</v>
      </c>
      <c r="T1430">
        <v>1</v>
      </c>
      <c r="U1430" t="s">
        <v>22</v>
      </c>
    </row>
    <row r="1431" spans="1:21">
      <c r="A1431" t="s">
        <v>130</v>
      </c>
      <c r="B1431">
        <v>-6.2522799999999998</v>
      </c>
      <c r="C1431">
        <v>106.61613</v>
      </c>
      <c r="D1431">
        <v>1638353773</v>
      </c>
      <c r="E1431" s="2">
        <f>(D1431/86400)+25569</f>
        <v>44531.427928240737</v>
      </c>
      <c r="F1431">
        <v>1</v>
      </c>
      <c r="G1431" t="s">
        <v>131</v>
      </c>
      <c r="J1431" t="s">
        <v>22</v>
      </c>
      <c r="K1431" t="s">
        <v>124</v>
      </c>
      <c r="L1431" t="s">
        <v>132</v>
      </c>
      <c r="M1431">
        <v>15834</v>
      </c>
      <c r="N1431" t="s">
        <v>219</v>
      </c>
      <c r="O1431" t="s">
        <v>134</v>
      </c>
      <c r="P1431" t="s">
        <v>498</v>
      </c>
      <c r="Q1431" t="s">
        <v>136</v>
      </c>
      <c r="R1431">
        <v>2021</v>
      </c>
      <c r="S1431">
        <v>12</v>
      </c>
      <c r="T1431">
        <v>1</v>
      </c>
      <c r="U1431" t="s">
        <v>22</v>
      </c>
    </row>
    <row r="1432" spans="1:21">
      <c r="A1432" t="s">
        <v>130</v>
      </c>
      <c r="B1432">
        <v>-6.2522799999999998</v>
      </c>
      <c r="C1432">
        <v>106.61613</v>
      </c>
      <c r="D1432">
        <v>1638353773</v>
      </c>
      <c r="E1432" s="2">
        <f>(D1432/86400)+25569</f>
        <v>44531.427928240737</v>
      </c>
      <c r="F1432">
        <v>1</v>
      </c>
      <c r="G1432" t="s">
        <v>131</v>
      </c>
      <c r="J1432" t="s">
        <v>22</v>
      </c>
      <c r="K1432" t="s">
        <v>124</v>
      </c>
      <c r="L1432" t="s">
        <v>132</v>
      </c>
      <c r="M1432">
        <v>15834</v>
      </c>
      <c r="N1432" t="s">
        <v>219</v>
      </c>
      <c r="O1432" t="s">
        <v>134</v>
      </c>
      <c r="P1432" t="s">
        <v>135</v>
      </c>
      <c r="Q1432" t="s">
        <v>136</v>
      </c>
      <c r="R1432">
        <v>2021</v>
      </c>
      <c r="S1432">
        <v>12</v>
      </c>
      <c r="T1432">
        <v>4</v>
      </c>
      <c r="U1432" t="s">
        <v>22</v>
      </c>
    </row>
    <row r="1433" spans="1:21">
      <c r="A1433" t="s">
        <v>130</v>
      </c>
      <c r="B1433">
        <v>-6.2522599999999997</v>
      </c>
      <c r="C1433">
        <v>106.61613</v>
      </c>
      <c r="D1433">
        <v>1638353773</v>
      </c>
      <c r="E1433" s="2">
        <f>(D1433/86400)+25569</f>
        <v>44531.427928240737</v>
      </c>
      <c r="F1433">
        <v>1</v>
      </c>
      <c r="G1433" t="s">
        <v>131</v>
      </c>
      <c r="J1433" t="s">
        <v>22</v>
      </c>
      <c r="K1433" t="s">
        <v>124</v>
      </c>
      <c r="L1433" t="s">
        <v>132</v>
      </c>
      <c r="M1433">
        <v>15834</v>
      </c>
      <c r="N1433" t="s">
        <v>258</v>
      </c>
      <c r="O1433" t="s">
        <v>134</v>
      </c>
      <c r="P1433" t="s">
        <v>135</v>
      </c>
      <c r="Q1433" t="s">
        <v>136</v>
      </c>
      <c r="R1433">
        <v>2021</v>
      </c>
      <c r="S1433">
        <v>12</v>
      </c>
      <c r="T1433">
        <v>2</v>
      </c>
      <c r="U1433" t="s">
        <v>22</v>
      </c>
    </row>
    <row r="1434" spans="1:21">
      <c r="A1434" t="s">
        <v>130</v>
      </c>
      <c r="B1434">
        <v>-6.2522799999999998</v>
      </c>
      <c r="C1434">
        <v>106.61613</v>
      </c>
      <c r="D1434">
        <v>1638353773</v>
      </c>
      <c r="E1434" s="2">
        <f>(D1434/86400)+25569</f>
        <v>44531.427928240737</v>
      </c>
      <c r="F1434">
        <v>1</v>
      </c>
      <c r="G1434" t="s">
        <v>131</v>
      </c>
      <c r="J1434" t="s">
        <v>22</v>
      </c>
      <c r="K1434" t="s">
        <v>124</v>
      </c>
      <c r="L1434" t="s">
        <v>132</v>
      </c>
      <c r="M1434">
        <v>15834</v>
      </c>
      <c r="N1434" t="s">
        <v>258</v>
      </c>
      <c r="O1434" t="s">
        <v>134</v>
      </c>
      <c r="P1434" t="s">
        <v>135</v>
      </c>
      <c r="Q1434" t="s">
        <v>136</v>
      </c>
      <c r="R1434">
        <v>2021</v>
      </c>
      <c r="S1434">
        <v>12</v>
      </c>
      <c r="T1434">
        <v>3</v>
      </c>
      <c r="U1434" t="s">
        <v>22</v>
      </c>
    </row>
    <row r="1435" spans="1:21">
      <c r="A1435" t="s">
        <v>130</v>
      </c>
      <c r="B1435">
        <v>-6.2522520000000004</v>
      </c>
      <c r="C1435">
        <v>106.61613</v>
      </c>
      <c r="D1435">
        <v>1638353773</v>
      </c>
      <c r="E1435" s="2">
        <f>(D1435/86400)+25569</f>
        <v>44531.427928240737</v>
      </c>
      <c r="F1435">
        <v>1</v>
      </c>
      <c r="G1435" t="s">
        <v>131</v>
      </c>
      <c r="I1435" t="s">
        <v>217</v>
      </c>
      <c r="J1435" t="s">
        <v>22</v>
      </c>
      <c r="K1435" t="s">
        <v>124</v>
      </c>
      <c r="L1435" t="s">
        <v>132</v>
      </c>
      <c r="M1435">
        <v>15834</v>
      </c>
      <c r="N1435" t="s">
        <v>219</v>
      </c>
      <c r="O1435" t="s">
        <v>134</v>
      </c>
      <c r="P1435" t="s">
        <v>135</v>
      </c>
      <c r="Q1435" t="s">
        <v>136</v>
      </c>
      <c r="R1435">
        <v>2021</v>
      </c>
      <c r="S1435">
        <v>12</v>
      </c>
      <c r="T1435">
        <v>1</v>
      </c>
      <c r="U1435" t="s">
        <v>22</v>
      </c>
    </row>
    <row r="1436" spans="1:21">
      <c r="A1436" t="s">
        <v>130</v>
      </c>
      <c r="B1436">
        <v>-6.2522599999999997</v>
      </c>
      <c r="C1436">
        <v>106.61611000000001</v>
      </c>
      <c r="D1436">
        <v>1638353781</v>
      </c>
      <c r="E1436" s="2">
        <f>(D1436/86400)+25569</f>
        <v>44531.428020833337</v>
      </c>
      <c r="F1436">
        <v>1</v>
      </c>
      <c r="G1436" t="s">
        <v>131</v>
      </c>
      <c r="J1436" t="s">
        <v>22</v>
      </c>
      <c r="K1436" t="s">
        <v>124</v>
      </c>
      <c r="L1436" t="s">
        <v>132</v>
      </c>
      <c r="M1436">
        <v>15834</v>
      </c>
      <c r="N1436" t="s">
        <v>219</v>
      </c>
      <c r="O1436" t="s">
        <v>134</v>
      </c>
      <c r="P1436" t="s">
        <v>498</v>
      </c>
      <c r="Q1436" t="s">
        <v>136</v>
      </c>
      <c r="R1436">
        <v>2021</v>
      </c>
      <c r="S1436">
        <v>12</v>
      </c>
      <c r="T1436">
        <v>3</v>
      </c>
      <c r="U1436" t="s">
        <v>22</v>
      </c>
    </row>
    <row r="1437" spans="1:21">
      <c r="A1437" t="s">
        <v>130</v>
      </c>
      <c r="B1437">
        <v>-6.2522700000000002</v>
      </c>
      <c r="C1437">
        <v>106.61611000000001</v>
      </c>
      <c r="D1437">
        <v>1638353781</v>
      </c>
      <c r="E1437" s="2">
        <f>(D1437/86400)+25569</f>
        <v>44531.428020833337</v>
      </c>
      <c r="F1437">
        <v>1</v>
      </c>
      <c r="G1437" t="s">
        <v>131</v>
      </c>
      <c r="J1437" t="s">
        <v>22</v>
      </c>
      <c r="K1437" t="s">
        <v>124</v>
      </c>
      <c r="L1437" t="s">
        <v>132</v>
      </c>
      <c r="M1437">
        <v>15834</v>
      </c>
      <c r="N1437" t="s">
        <v>219</v>
      </c>
      <c r="O1437" t="s">
        <v>134</v>
      </c>
      <c r="P1437" t="s">
        <v>498</v>
      </c>
      <c r="Q1437" t="s">
        <v>136</v>
      </c>
      <c r="R1437">
        <v>2021</v>
      </c>
      <c r="S1437">
        <v>12</v>
      </c>
      <c r="T1437">
        <v>1</v>
      </c>
      <c r="U1437" t="s">
        <v>22</v>
      </c>
    </row>
    <row r="1438" spans="1:21">
      <c r="A1438" t="s">
        <v>130</v>
      </c>
      <c r="B1438">
        <v>-6.2522599999999997</v>
      </c>
      <c r="C1438">
        <v>106.61611000000001</v>
      </c>
      <c r="D1438">
        <v>1638353781</v>
      </c>
      <c r="E1438" s="2">
        <f>(D1438/86400)+25569</f>
        <v>44531.428020833337</v>
      </c>
      <c r="F1438">
        <v>1</v>
      </c>
      <c r="G1438" t="s">
        <v>131</v>
      </c>
      <c r="J1438" t="s">
        <v>22</v>
      </c>
      <c r="K1438" t="s">
        <v>124</v>
      </c>
      <c r="L1438" t="s">
        <v>132</v>
      </c>
      <c r="M1438">
        <v>15834</v>
      </c>
      <c r="N1438" t="s">
        <v>219</v>
      </c>
      <c r="O1438" t="s">
        <v>134</v>
      </c>
      <c r="P1438" t="s">
        <v>135</v>
      </c>
      <c r="Q1438" t="s">
        <v>136</v>
      </c>
      <c r="R1438">
        <v>2021</v>
      </c>
      <c r="S1438">
        <v>12</v>
      </c>
      <c r="T1438">
        <v>2</v>
      </c>
      <c r="U1438" t="s">
        <v>22</v>
      </c>
    </row>
    <row r="1439" spans="1:21">
      <c r="A1439" t="s">
        <v>130</v>
      </c>
      <c r="B1439">
        <v>-6.2522700000000002</v>
      </c>
      <c r="C1439">
        <v>106.61611000000001</v>
      </c>
      <c r="D1439">
        <v>1638353781</v>
      </c>
      <c r="E1439" s="2">
        <f>(D1439/86400)+25569</f>
        <v>44531.428020833337</v>
      </c>
      <c r="F1439">
        <v>1</v>
      </c>
      <c r="G1439" t="s">
        <v>131</v>
      </c>
      <c r="J1439" t="s">
        <v>22</v>
      </c>
      <c r="K1439" t="s">
        <v>124</v>
      </c>
      <c r="L1439" t="s">
        <v>132</v>
      </c>
      <c r="M1439">
        <v>15834</v>
      </c>
      <c r="N1439" t="s">
        <v>258</v>
      </c>
      <c r="O1439" t="s">
        <v>134</v>
      </c>
      <c r="P1439" t="s">
        <v>135</v>
      </c>
      <c r="Q1439" t="s">
        <v>136</v>
      </c>
      <c r="R1439">
        <v>2021</v>
      </c>
      <c r="S1439">
        <v>12</v>
      </c>
      <c r="T1439">
        <v>2</v>
      </c>
      <c r="U1439" t="s">
        <v>22</v>
      </c>
    </row>
    <row r="1440" spans="1:21">
      <c r="A1440" t="s">
        <v>130</v>
      </c>
      <c r="B1440">
        <v>-6.2522599999999997</v>
      </c>
      <c r="C1440">
        <v>106.61612</v>
      </c>
      <c r="D1440">
        <v>1638353784</v>
      </c>
      <c r="E1440" s="2">
        <f>(D1440/86400)+25569</f>
        <v>44531.42805555556</v>
      </c>
      <c r="F1440">
        <v>1</v>
      </c>
      <c r="G1440" t="s">
        <v>131</v>
      </c>
      <c r="J1440" t="s">
        <v>22</v>
      </c>
      <c r="K1440" t="s">
        <v>124</v>
      </c>
      <c r="L1440" t="s">
        <v>132</v>
      </c>
      <c r="M1440">
        <v>15834</v>
      </c>
      <c r="N1440" t="s">
        <v>258</v>
      </c>
      <c r="O1440" t="s">
        <v>134</v>
      </c>
      <c r="P1440" t="s">
        <v>135</v>
      </c>
      <c r="Q1440" t="s">
        <v>136</v>
      </c>
      <c r="R1440">
        <v>2021</v>
      </c>
      <c r="S1440">
        <v>12</v>
      </c>
      <c r="T1440">
        <v>5</v>
      </c>
      <c r="U1440" t="s">
        <v>22</v>
      </c>
    </row>
    <row r="1441" spans="1:21">
      <c r="A1441" t="s">
        <v>130</v>
      </c>
      <c r="B1441">
        <v>-6.2522700000000002</v>
      </c>
      <c r="C1441">
        <v>106.61614</v>
      </c>
      <c r="D1441">
        <v>1638353784</v>
      </c>
      <c r="E1441" s="2">
        <f>(D1441/86400)+25569</f>
        <v>44531.42805555556</v>
      </c>
      <c r="F1441">
        <v>1</v>
      </c>
      <c r="G1441" t="s">
        <v>131</v>
      </c>
      <c r="J1441" t="s">
        <v>22</v>
      </c>
      <c r="K1441" t="s">
        <v>124</v>
      </c>
      <c r="L1441" t="s">
        <v>132</v>
      </c>
      <c r="M1441">
        <v>15834</v>
      </c>
      <c r="N1441" t="s">
        <v>258</v>
      </c>
      <c r="O1441" t="s">
        <v>134</v>
      </c>
      <c r="P1441" t="s">
        <v>135</v>
      </c>
      <c r="Q1441" t="s">
        <v>136</v>
      </c>
      <c r="R1441">
        <v>2021</v>
      </c>
      <c r="S1441">
        <v>12</v>
      </c>
      <c r="T1441">
        <v>5</v>
      </c>
      <c r="U1441" t="s">
        <v>22</v>
      </c>
    </row>
    <row r="1442" spans="1:21">
      <c r="A1442" t="s">
        <v>130</v>
      </c>
      <c r="B1442">
        <v>-6.2522700000000002</v>
      </c>
      <c r="C1442">
        <v>106.61611000000001</v>
      </c>
      <c r="D1442">
        <v>1638353784</v>
      </c>
      <c r="E1442" s="2">
        <f>(D1442/86400)+25569</f>
        <v>44531.42805555556</v>
      </c>
      <c r="F1442">
        <v>1</v>
      </c>
      <c r="G1442" t="s">
        <v>131</v>
      </c>
      <c r="J1442" t="s">
        <v>22</v>
      </c>
      <c r="K1442" t="s">
        <v>124</v>
      </c>
      <c r="L1442" t="s">
        <v>132</v>
      </c>
      <c r="M1442">
        <v>15834</v>
      </c>
      <c r="N1442" t="s">
        <v>219</v>
      </c>
      <c r="O1442" t="s">
        <v>134</v>
      </c>
      <c r="P1442" t="s">
        <v>498</v>
      </c>
      <c r="Q1442" t="s">
        <v>136</v>
      </c>
      <c r="R1442">
        <v>2021</v>
      </c>
      <c r="S1442">
        <v>12</v>
      </c>
      <c r="T1442">
        <v>3</v>
      </c>
      <c r="U1442" t="s">
        <v>22</v>
      </c>
    </row>
    <row r="1443" spans="1:21">
      <c r="A1443" t="s">
        <v>130</v>
      </c>
      <c r="B1443">
        <v>-6.2522700000000002</v>
      </c>
      <c r="C1443">
        <v>106.61614</v>
      </c>
      <c r="D1443">
        <v>1638353784</v>
      </c>
      <c r="E1443" s="2">
        <f>(D1443/86400)+25569</f>
        <v>44531.42805555556</v>
      </c>
      <c r="F1443">
        <v>1</v>
      </c>
      <c r="G1443" t="s">
        <v>131</v>
      </c>
      <c r="J1443" t="s">
        <v>22</v>
      </c>
      <c r="K1443" t="s">
        <v>124</v>
      </c>
      <c r="L1443" t="s">
        <v>132</v>
      </c>
      <c r="M1443">
        <v>15834</v>
      </c>
      <c r="N1443" t="s">
        <v>258</v>
      </c>
      <c r="O1443" t="s">
        <v>134</v>
      </c>
      <c r="P1443" t="s">
        <v>135</v>
      </c>
      <c r="Q1443" t="s">
        <v>136</v>
      </c>
      <c r="R1443">
        <v>2021</v>
      </c>
      <c r="S1443">
        <v>12</v>
      </c>
      <c r="T1443">
        <v>4</v>
      </c>
      <c r="U1443" t="s">
        <v>22</v>
      </c>
    </row>
    <row r="1444" spans="1:21">
      <c r="A1444" t="s">
        <v>130</v>
      </c>
      <c r="B1444">
        <v>-6.2522599999999997</v>
      </c>
      <c r="C1444">
        <v>106.61612</v>
      </c>
      <c r="D1444">
        <v>1638353784</v>
      </c>
      <c r="E1444" s="2">
        <f>(D1444/86400)+25569</f>
        <v>44531.42805555556</v>
      </c>
      <c r="F1444">
        <v>1</v>
      </c>
      <c r="G1444" t="s">
        <v>131</v>
      </c>
      <c r="J1444" t="s">
        <v>22</v>
      </c>
      <c r="K1444" t="s">
        <v>124</v>
      </c>
      <c r="L1444" t="s">
        <v>132</v>
      </c>
      <c r="M1444">
        <v>15834</v>
      </c>
      <c r="N1444" t="s">
        <v>219</v>
      </c>
      <c r="O1444" t="s">
        <v>134</v>
      </c>
      <c r="P1444" t="s">
        <v>498</v>
      </c>
      <c r="Q1444" t="s">
        <v>136</v>
      </c>
      <c r="R1444">
        <v>2021</v>
      </c>
      <c r="S1444">
        <v>12</v>
      </c>
      <c r="T1444">
        <v>1</v>
      </c>
      <c r="U1444" t="s">
        <v>22</v>
      </c>
    </row>
    <row r="1445" spans="1:21">
      <c r="A1445" t="s">
        <v>130</v>
      </c>
      <c r="B1445">
        <v>-6.2522700000000002</v>
      </c>
      <c r="C1445">
        <v>106.61614</v>
      </c>
      <c r="D1445">
        <v>1638353784</v>
      </c>
      <c r="E1445" s="2">
        <f>(D1445/86400)+25569</f>
        <v>44531.42805555556</v>
      </c>
      <c r="F1445">
        <v>1</v>
      </c>
      <c r="G1445" t="s">
        <v>131</v>
      </c>
      <c r="J1445" t="s">
        <v>22</v>
      </c>
      <c r="K1445" t="s">
        <v>124</v>
      </c>
      <c r="L1445" t="s">
        <v>132</v>
      </c>
      <c r="M1445">
        <v>15834</v>
      </c>
      <c r="N1445" t="s">
        <v>219</v>
      </c>
      <c r="O1445" t="s">
        <v>134</v>
      </c>
      <c r="P1445" t="s">
        <v>498</v>
      </c>
      <c r="Q1445" t="s">
        <v>136</v>
      </c>
      <c r="R1445">
        <v>2021</v>
      </c>
      <c r="S1445">
        <v>12</v>
      </c>
      <c r="T1445">
        <v>1</v>
      </c>
      <c r="U1445" t="s">
        <v>22</v>
      </c>
    </row>
    <row r="1446" spans="1:21">
      <c r="A1446" t="s">
        <v>130</v>
      </c>
      <c r="B1446">
        <v>-6.2522700000000002</v>
      </c>
      <c r="C1446">
        <v>106.61614</v>
      </c>
      <c r="D1446">
        <v>1638353784</v>
      </c>
      <c r="E1446" s="2">
        <f>(D1446/86400)+25569</f>
        <v>44531.42805555556</v>
      </c>
      <c r="F1446">
        <v>1</v>
      </c>
      <c r="G1446" t="s">
        <v>131</v>
      </c>
      <c r="J1446" t="s">
        <v>22</v>
      </c>
      <c r="K1446" t="s">
        <v>124</v>
      </c>
      <c r="L1446" t="s">
        <v>132</v>
      </c>
      <c r="M1446">
        <v>15834</v>
      </c>
      <c r="N1446" t="s">
        <v>258</v>
      </c>
      <c r="O1446" t="s">
        <v>134</v>
      </c>
      <c r="P1446" t="s">
        <v>135</v>
      </c>
      <c r="Q1446" t="s">
        <v>136</v>
      </c>
      <c r="R1446">
        <v>2021</v>
      </c>
      <c r="S1446">
        <v>12</v>
      </c>
      <c r="T1446">
        <v>6</v>
      </c>
      <c r="U1446" t="s">
        <v>22</v>
      </c>
    </row>
    <row r="1447" spans="1:21">
      <c r="A1447" t="s">
        <v>130</v>
      </c>
      <c r="B1447">
        <v>-6.2522700000000002</v>
      </c>
      <c r="C1447">
        <v>106.61614</v>
      </c>
      <c r="D1447">
        <v>1638353784</v>
      </c>
      <c r="E1447" s="2">
        <f>(D1447/86400)+25569</f>
        <v>44531.42805555556</v>
      </c>
      <c r="F1447">
        <v>1</v>
      </c>
      <c r="G1447" t="s">
        <v>131</v>
      </c>
      <c r="J1447" t="s">
        <v>22</v>
      </c>
      <c r="K1447" t="s">
        <v>124</v>
      </c>
      <c r="L1447" t="s">
        <v>132</v>
      </c>
      <c r="M1447">
        <v>15834</v>
      </c>
      <c r="N1447" t="s">
        <v>258</v>
      </c>
      <c r="O1447" t="s">
        <v>134</v>
      </c>
      <c r="P1447" t="s">
        <v>135</v>
      </c>
      <c r="Q1447" t="s">
        <v>136</v>
      </c>
      <c r="R1447">
        <v>2021</v>
      </c>
      <c r="S1447">
        <v>12</v>
      </c>
      <c r="T1447">
        <v>4</v>
      </c>
      <c r="U1447" t="s">
        <v>22</v>
      </c>
    </row>
    <row r="1448" spans="1:21">
      <c r="A1448" t="s">
        <v>130</v>
      </c>
      <c r="B1448">
        <v>-6.2522700000000002</v>
      </c>
      <c r="C1448">
        <v>106.61614</v>
      </c>
      <c r="D1448">
        <v>1638353784</v>
      </c>
      <c r="E1448" s="2">
        <f>(D1448/86400)+25569</f>
        <v>44531.42805555556</v>
      </c>
      <c r="F1448">
        <v>1</v>
      </c>
      <c r="G1448" t="s">
        <v>131</v>
      </c>
      <c r="J1448" t="s">
        <v>22</v>
      </c>
      <c r="K1448" t="s">
        <v>124</v>
      </c>
      <c r="L1448" t="s">
        <v>132</v>
      </c>
      <c r="M1448">
        <v>15834</v>
      </c>
      <c r="N1448" t="s">
        <v>219</v>
      </c>
      <c r="O1448" t="s">
        <v>134</v>
      </c>
      <c r="P1448" t="s">
        <v>135</v>
      </c>
      <c r="Q1448" t="s">
        <v>136</v>
      </c>
      <c r="R1448">
        <v>2021</v>
      </c>
      <c r="S1448">
        <v>12</v>
      </c>
      <c r="T1448">
        <v>4</v>
      </c>
      <c r="U1448" t="s">
        <v>22</v>
      </c>
    </row>
    <row r="1449" spans="1:21">
      <c r="A1449" t="s">
        <v>130</v>
      </c>
      <c r="B1449">
        <v>-6.2522700000000002</v>
      </c>
      <c r="C1449">
        <v>106.61614</v>
      </c>
      <c r="D1449">
        <v>1638353784</v>
      </c>
      <c r="E1449" s="2">
        <f>(D1449/86400)+25569</f>
        <v>44531.42805555556</v>
      </c>
      <c r="F1449">
        <v>1</v>
      </c>
      <c r="G1449" t="s">
        <v>131</v>
      </c>
      <c r="J1449" t="s">
        <v>22</v>
      </c>
      <c r="K1449" t="s">
        <v>124</v>
      </c>
      <c r="L1449" t="s">
        <v>132</v>
      </c>
      <c r="M1449">
        <v>15834</v>
      </c>
      <c r="N1449" t="s">
        <v>219</v>
      </c>
      <c r="O1449" t="s">
        <v>134</v>
      </c>
      <c r="P1449" t="s">
        <v>135</v>
      </c>
      <c r="Q1449" t="s">
        <v>136</v>
      </c>
      <c r="R1449">
        <v>2021</v>
      </c>
      <c r="S1449">
        <v>12</v>
      </c>
      <c r="T1449">
        <v>2</v>
      </c>
      <c r="U1449" t="s">
        <v>22</v>
      </c>
    </row>
    <row r="1450" spans="1:21">
      <c r="A1450" t="s">
        <v>130</v>
      </c>
      <c r="B1450">
        <v>-6.2522700000000002</v>
      </c>
      <c r="C1450">
        <v>106.61614</v>
      </c>
      <c r="D1450">
        <v>1638353784</v>
      </c>
      <c r="E1450" s="2">
        <f>(D1450/86400)+25569</f>
        <v>44531.42805555556</v>
      </c>
      <c r="F1450">
        <v>1</v>
      </c>
      <c r="G1450" t="s">
        <v>131</v>
      </c>
      <c r="J1450" t="s">
        <v>22</v>
      </c>
      <c r="K1450" t="s">
        <v>124</v>
      </c>
      <c r="L1450" t="s">
        <v>132</v>
      </c>
      <c r="M1450">
        <v>15834</v>
      </c>
      <c r="N1450" t="s">
        <v>258</v>
      </c>
      <c r="O1450" t="s">
        <v>134</v>
      </c>
      <c r="P1450" t="s">
        <v>135</v>
      </c>
      <c r="Q1450" t="s">
        <v>136</v>
      </c>
      <c r="R1450">
        <v>2021</v>
      </c>
      <c r="S1450">
        <v>12</v>
      </c>
      <c r="T1450">
        <v>2</v>
      </c>
      <c r="U1450" t="s">
        <v>22</v>
      </c>
    </row>
    <row r="1451" spans="1:21">
      <c r="A1451" t="s">
        <v>130</v>
      </c>
      <c r="B1451">
        <v>-6.2522700000000002</v>
      </c>
      <c r="C1451">
        <v>106.61614</v>
      </c>
      <c r="D1451">
        <v>1638353784</v>
      </c>
      <c r="E1451" s="2">
        <f>(D1451/86400)+25569</f>
        <v>44531.42805555556</v>
      </c>
      <c r="F1451">
        <v>1</v>
      </c>
      <c r="G1451" t="s">
        <v>131</v>
      </c>
      <c r="J1451" t="s">
        <v>22</v>
      </c>
      <c r="K1451" t="s">
        <v>124</v>
      </c>
      <c r="L1451" t="s">
        <v>132</v>
      </c>
      <c r="M1451">
        <v>15834</v>
      </c>
      <c r="N1451" t="s">
        <v>258</v>
      </c>
      <c r="O1451" t="s">
        <v>134</v>
      </c>
      <c r="P1451" t="s">
        <v>135</v>
      </c>
      <c r="Q1451" t="s">
        <v>136</v>
      </c>
      <c r="R1451">
        <v>2021</v>
      </c>
      <c r="S1451">
        <v>12</v>
      </c>
      <c r="T1451">
        <v>3</v>
      </c>
      <c r="U1451" t="s">
        <v>22</v>
      </c>
    </row>
    <row r="1452" spans="1:21">
      <c r="A1452" t="s">
        <v>130</v>
      </c>
      <c r="B1452">
        <v>-6.2522700000000002</v>
      </c>
      <c r="C1452">
        <v>106.61614</v>
      </c>
      <c r="D1452">
        <v>1638353784</v>
      </c>
      <c r="E1452" s="2">
        <f>(D1452/86400)+25569</f>
        <v>44531.42805555556</v>
      </c>
      <c r="F1452">
        <v>1</v>
      </c>
      <c r="G1452" t="s">
        <v>131</v>
      </c>
      <c r="J1452" t="s">
        <v>22</v>
      </c>
      <c r="K1452" t="s">
        <v>124</v>
      </c>
      <c r="L1452" t="s">
        <v>132</v>
      </c>
      <c r="M1452">
        <v>15834</v>
      </c>
      <c r="N1452" t="s">
        <v>219</v>
      </c>
      <c r="O1452" t="s">
        <v>134</v>
      </c>
      <c r="P1452" t="s">
        <v>135</v>
      </c>
      <c r="Q1452" t="s">
        <v>136</v>
      </c>
      <c r="R1452">
        <v>2021</v>
      </c>
      <c r="S1452">
        <v>12</v>
      </c>
      <c r="T1452">
        <v>3</v>
      </c>
      <c r="U1452" t="s">
        <v>22</v>
      </c>
    </row>
    <row r="1453" spans="1:21">
      <c r="A1453" t="s">
        <v>130</v>
      </c>
      <c r="B1453">
        <v>-6.2522599999999997</v>
      </c>
      <c r="C1453">
        <v>106.61612</v>
      </c>
      <c r="D1453">
        <v>1638353784</v>
      </c>
      <c r="E1453" s="2">
        <f>(D1453/86400)+25569</f>
        <v>44531.42805555556</v>
      </c>
      <c r="F1453">
        <v>1</v>
      </c>
      <c r="G1453" t="s">
        <v>131</v>
      </c>
      <c r="J1453" t="s">
        <v>22</v>
      </c>
      <c r="K1453" t="s">
        <v>124</v>
      </c>
      <c r="L1453" t="s">
        <v>132</v>
      </c>
      <c r="M1453">
        <v>15834</v>
      </c>
      <c r="N1453" t="s">
        <v>219</v>
      </c>
      <c r="O1453" t="s">
        <v>134</v>
      </c>
      <c r="P1453" t="s">
        <v>135</v>
      </c>
      <c r="Q1453" t="s">
        <v>136</v>
      </c>
      <c r="R1453">
        <v>2021</v>
      </c>
      <c r="S1453">
        <v>12</v>
      </c>
      <c r="T1453">
        <v>3</v>
      </c>
      <c r="U1453" t="s">
        <v>22</v>
      </c>
    </row>
    <row r="1454" spans="1:21">
      <c r="A1454" t="s">
        <v>130</v>
      </c>
      <c r="B1454">
        <v>-6.2</v>
      </c>
      <c r="C1454">
        <v>106.6</v>
      </c>
      <c r="D1454">
        <v>1638426559</v>
      </c>
      <c r="E1454" s="2">
        <f>(D1454/86400)+25569</f>
        <v>44532.270358796297</v>
      </c>
      <c r="F1454">
        <v>1</v>
      </c>
      <c r="G1454" t="s">
        <v>131</v>
      </c>
      <c r="I1454" t="s">
        <v>217</v>
      </c>
      <c r="J1454" t="s">
        <v>22</v>
      </c>
      <c r="K1454" t="s">
        <v>124</v>
      </c>
      <c r="L1454" t="s">
        <v>165</v>
      </c>
      <c r="M1454">
        <v>15138</v>
      </c>
      <c r="N1454" t="s">
        <v>166</v>
      </c>
      <c r="O1454" t="s">
        <v>167</v>
      </c>
      <c r="P1454" t="s">
        <v>168</v>
      </c>
      <c r="Q1454" t="s">
        <v>136</v>
      </c>
      <c r="R1454">
        <v>2021</v>
      </c>
      <c r="S1454">
        <v>12</v>
      </c>
      <c r="T1454">
        <v>2</v>
      </c>
      <c r="U1454" t="s">
        <v>22</v>
      </c>
    </row>
    <row r="1455" spans="1:21">
      <c r="A1455" t="s">
        <v>130</v>
      </c>
      <c r="B1455">
        <v>-6.2</v>
      </c>
      <c r="C1455">
        <v>106.6</v>
      </c>
      <c r="D1455">
        <v>1638426737</v>
      </c>
      <c r="E1455" s="2">
        <f>(D1455/86400)+25569</f>
        <v>44532.272418981476</v>
      </c>
      <c r="F1455">
        <v>1</v>
      </c>
      <c r="G1455" t="s">
        <v>131</v>
      </c>
      <c r="J1455" t="s">
        <v>22</v>
      </c>
      <c r="K1455" t="s">
        <v>124</v>
      </c>
      <c r="L1455" t="s">
        <v>165</v>
      </c>
      <c r="M1455">
        <v>15138</v>
      </c>
      <c r="N1455" t="s">
        <v>166</v>
      </c>
      <c r="O1455" t="s">
        <v>167</v>
      </c>
      <c r="P1455" t="s">
        <v>168</v>
      </c>
      <c r="Q1455" t="s">
        <v>136</v>
      </c>
      <c r="R1455">
        <v>2021</v>
      </c>
      <c r="S1455">
        <v>12</v>
      </c>
      <c r="T1455">
        <v>2</v>
      </c>
      <c r="U1455" t="s">
        <v>22</v>
      </c>
    </row>
    <row r="1456" spans="1:21">
      <c r="A1456" t="s">
        <v>130</v>
      </c>
      <c r="B1456">
        <v>-6.2</v>
      </c>
      <c r="C1456">
        <v>106.6</v>
      </c>
      <c r="D1456">
        <v>1638426737</v>
      </c>
      <c r="E1456" s="2">
        <f>(D1456/86400)+25569</f>
        <v>44532.272418981476</v>
      </c>
      <c r="F1456">
        <v>1</v>
      </c>
      <c r="G1456" t="s">
        <v>131</v>
      </c>
      <c r="I1456" t="s">
        <v>217</v>
      </c>
      <c r="J1456" t="s">
        <v>22</v>
      </c>
      <c r="K1456" t="s">
        <v>124</v>
      </c>
      <c r="L1456" t="s">
        <v>165</v>
      </c>
      <c r="M1456">
        <v>15138</v>
      </c>
      <c r="N1456" t="s">
        <v>166</v>
      </c>
      <c r="O1456" t="s">
        <v>167</v>
      </c>
      <c r="P1456" t="s">
        <v>168</v>
      </c>
      <c r="Q1456" t="s">
        <v>136</v>
      </c>
      <c r="R1456">
        <v>2021</v>
      </c>
      <c r="S1456">
        <v>12</v>
      </c>
      <c r="T1456">
        <v>2</v>
      </c>
      <c r="U1456" t="s">
        <v>22</v>
      </c>
    </row>
    <row r="1457" spans="1:21">
      <c r="A1457" t="s">
        <v>130</v>
      </c>
      <c r="B1457">
        <v>-6.2</v>
      </c>
      <c r="C1457">
        <v>106.6</v>
      </c>
      <c r="D1457">
        <v>1638426738</v>
      </c>
      <c r="E1457" s="2">
        <f>(D1457/86400)+25569</f>
        <v>44532.27243055556</v>
      </c>
      <c r="F1457">
        <v>1</v>
      </c>
      <c r="G1457" t="s">
        <v>131</v>
      </c>
      <c r="I1457" t="s">
        <v>217</v>
      </c>
      <c r="J1457" t="s">
        <v>22</v>
      </c>
      <c r="K1457" t="s">
        <v>124</v>
      </c>
      <c r="L1457" t="s">
        <v>165</v>
      </c>
      <c r="M1457">
        <v>15138</v>
      </c>
      <c r="N1457" t="s">
        <v>166</v>
      </c>
      <c r="O1457" t="s">
        <v>167</v>
      </c>
      <c r="P1457" t="s">
        <v>168</v>
      </c>
      <c r="Q1457" t="s">
        <v>136</v>
      </c>
      <c r="R1457">
        <v>2021</v>
      </c>
      <c r="S1457">
        <v>12</v>
      </c>
      <c r="T1457">
        <v>2</v>
      </c>
      <c r="U1457" t="s">
        <v>22</v>
      </c>
    </row>
    <row r="1458" spans="1:21">
      <c r="A1458" t="s">
        <v>130</v>
      </c>
      <c r="B1458">
        <v>-6.2</v>
      </c>
      <c r="C1458">
        <v>106.6</v>
      </c>
      <c r="D1458">
        <v>1638426919</v>
      </c>
      <c r="E1458" s="2">
        <f>(D1458/86400)+25569</f>
        <v>44532.274525462963</v>
      </c>
      <c r="F1458">
        <v>1</v>
      </c>
      <c r="G1458" t="s">
        <v>131</v>
      </c>
      <c r="I1458" t="s">
        <v>217</v>
      </c>
      <c r="J1458" t="s">
        <v>22</v>
      </c>
      <c r="K1458" t="s">
        <v>124</v>
      </c>
      <c r="L1458" t="s">
        <v>165</v>
      </c>
      <c r="M1458">
        <v>15138</v>
      </c>
      <c r="N1458" t="s">
        <v>166</v>
      </c>
      <c r="O1458" t="s">
        <v>167</v>
      </c>
      <c r="P1458" t="s">
        <v>168</v>
      </c>
      <c r="Q1458" t="s">
        <v>136</v>
      </c>
      <c r="R1458">
        <v>2021</v>
      </c>
      <c r="S1458">
        <v>12</v>
      </c>
      <c r="T1458">
        <v>2</v>
      </c>
      <c r="U1458" t="s">
        <v>22</v>
      </c>
    </row>
    <row r="1459" spans="1:21">
      <c r="A1459" t="s">
        <v>130</v>
      </c>
      <c r="B1459">
        <v>-6.2</v>
      </c>
      <c r="C1459">
        <v>106.6</v>
      </c>
      <c r="D1459">
        <v>1638426919</v>
      </c>
      <c r="E1459" s="2">
        <f>(D1459/86400)+25569</f>
        <v>44532.274525462963</v>
      </c>
      <c r="F1459">
        <v>1</v>
      </c>
      <c r="G1459" t="s">
        <v>131</v>
      </c>
      <c r="I1459" t="s">
        <v>217</v>
      </c>
      <c r="J1459" t="s">
        <v>22</v>
      </c>
      <c r="K1459" t="s">
        <v>124</v>
      </c>
      <c r="L1459" t="s">
        <v>165</v>
      </c>
      <c r="M1459">
        <v>15138</v>
      </c>
      <c r="N1459" t="s">
        <v>166</v>
      </c>
      <c r="O1459" t="s">
        <v>167</v>
      </c>
      <c r="P1459" t="s">
        <v>168</v>
      </c>
      <c r="Q1459" t="s">
        <v>136</v>
      </c>
      <c r="R1459">
        <v>2021</v>
      </c>
      <c r="S1459">
        <v>12</v>
      </c>
      <c r="T1459">
        <v>2</v>
      </c>
      <c r="U1459" t="s">
        <v>22</v>
      </c>
    </row>
    <row r="1460" spans="1:21">
      <c r="A1460" t="s">
        <v>130</v>
      </c>
      <c r="B1460">
        <v>-6.2</v>
      </c>
      <c r="C1460">
        <v>106.6</v>
      </c>
      <c r="D1460">
        <v>1638427281</v>
      </c>
      <c r="E1460" s="2">
        <f>(D1460/86400)+25569</f>
        <v>44532.278715277775</v>
      </c>
      <c r="F1460">
        <v>1</v>
      </c>
      <c r="G1460" t="s">
        <v>131</v>
      </c>
      <c r="I1460" t="s">
        <v>217</v>
      </c>
      <c r="J1460" t="s">
        <v>22</v>
      </c>
      <c r="K1460" t="s">
        <v>124</v>
      </c>
      <c r="L1460" t="s">
        <v>165</v>
      </c>
      <c r="M1460">
        <v>15138</v>
      </c>
      <c r="N1460" t="s">
        <v>166</v>
      </c>
      <c r="O1460" t="s">
        <v>167</v>
      </c>
      <c r="P1460" t="s">
        <v>168</v>
      </c>
      <c r="Q1460" t="s">
        <v>136</v>
      </c>
      <c r="R1460">
        <v>2021</v>
      </c>
      <c r="S1460">
        <v>12</v>
      </c>
      <c r="T1460">
        <v>2</v>
      </c>
      <c r="U1460" t="s">
        <v>22</v>
      </c>
    </row>
    <row r="1461" spans="1:21">
      <c r="A1461" t="s">
        <v>130</v>
      </c>
      <c r="B1461">
        <v>-6.2</v>
      </c>
      <c r="C1461">
        <v>106.6</v>
      </c>
      <c r="D1461">
        <v>1638427462</v>
      </c>
      <c r="E1461" s="2">
        <f>(D1461/86400)+25569</f>
        <v>44532.280810185184</v>
      </c>
      <c r="F1461">
        <v>1</v>
      </c>
      <c r="G1461" t="s">
        <v>131</v>
      </c>
      <c r="I1461" t="s">
        <v>217</v>
      </c>
      <c r="J1461" t="s">
        <v>22</v>
      </c>
      <c r="K1461" t="s">
        <v>124</v>
      </c>
      <c r="L1461" t="s">
        <v>165</v>
      </c>
      <c r="M1461">
        <v>15138</v>
      </c>
      <c r="N1461" t="s">
        <v>166</v>
      </c>
      <c r="O1461" t="s">
        <v>167</v>
      </c>
      <c r="P1461" t="s">
        <v>168</v>
      </c>
      <c r="Q1461" t="s">
        <v>136</v>
      </c>
      <c r="R1461">
        <v>2021</v>
      </c>
      <c r="S1461">
        <v>12</v>
      </c>
      <c r="T1461">
        <v>2</v>
      </c>
      <c r="U1461" t="s">
        <v>22</v>
      </c>
    </row>
    <row r="1462" spans="1:21">
      <c r="A1462" t="s">
        <v>130</v>
      </c>
      <c r="B1462">
        <v>-6.2</v>
      </c>
      <c r="C1462">
        <v>106.6</v>
      </c>
      <c r="D1462">
        <v>1638427463</v>
      </c>
      <c r="E1462" s="2">
        <f>(D1462/86400)+25569</f>
        <v>44532.280821759261</v>
      </c>
      <c r="F1462">
        <v>1</v>
      </c>
      <c r="G1462" t="s">
        <v>131</v>
      </c>
      <c r="I1462" t="s">
        <v>217</v>
      </c>
      <c r="J1462" t="s">
        <v>22</v>
      </c>
      <c r="K1462" t="s">
        <v>124</v>
      </c>
      <c r="L1462" t="s">
        <v>165</v>
      </c>
      <c r="M1462">
        <v>15138</v>
      </c>
      <c r="N1462" t="s">
        <v>166</v>
      </c>
      <c r="O1462" t="s">
        <v>167</v>
      </c>
      <c r="P1462" t="s">
        <v>168</v>
      </c>
      <c r="Q1462" t="s">
        <v>136</v>
      </c>
      <c r="R1462">
        <v>2021</v>
      </c>
      <c r="S1462">
        <v>12</v>
      </c>
      <c r="T1462">
        <v>2</v>
      </c>
      <c r="U1462" t="s">
        <v>22</v>
      </c>
    </row>
    <row r="1463" spans="1:21">
      <c r="A1463" t="s">
        <v>130</v>
      </c>
      <c r="B1463">
        <v>-6.2</v>
      </c>
      <c r="C1463">
        <v>106.6</v>
      </c>
      <c r="D1463">
        <v>1638427463</v>
      </c>
      <c r="E1463" s="2">
        <f>(D1463/86400)+25569</f>
        <v>44532.280821759261</v>
      </c>
      <c r="F1463">
        <v>1</v>
      </c>
      <c r="G1463" t="s">
        <v>131</v>
      </c>
      <c r="J1463" t="s">
        <v>22</v>
      </c>
      <c r="K1463" t="s">
        <v>124</v>
      </c>
      <c r="L1463" t="s">
        <v>165</v>
      </c>
      <c r="M1463">
        <v>15138</v>
      </c>
      <c r="N1463" t="s">
        <v>166</v>
      </c>
      <c r="O1463" t="s">
        <v>167</v>
      </c>
      <c r="P1463" t="s">
        <v>168</v>
      </c>
      <c r="Q1463" t="s">
        <v>136</v>
      </c>
      <c r="R1463">
        <v>2021</v>
      </c>
      <c r="S1463">
        <v>12</v>
      </c>
      <c r="T1463">
        <v>3</v>
      </c>
      <c r="U1463" t="s">
        <v>22</v>
      </c>
    </row>
    <row r="1464" spans="1:21">
      <c r="A1464" t="s">
        <v>130</v>
      </c>
      <c r="B1464">
        <v>-6.2</v>
      </c>
      <c r="C1464">
        <v>106.6</v>
      </c>
      <c r="D1464">
        <v>1638427643</v>
      </c>
      <c r="E1464" s="2">
        <f>(D1464/86400)+25569</f>
        <v>44532.282905092594</v>
      </c>
      <c r="F1464">
        <v>1</v>
      </c>
      <c r="G1464" t="s">
        <v>131</v>
      </c>
      <c r="I1464" t="s">
        <v>217</v>
      </c>
      <c r="J1464" t="s">
        <v>22</v>
      </c>
      <c r="K1464" t="s">
        <v>124</v>
      </c>
      <c r="L1464" t="s">
        <v>165</v>
      </c>
      <c r="M1464">
        <v>15138</v>
      </c>
      <c r="N1464" t="s">
        <v>166</v>
      </c>
      <c r="O1464" t="s">
        <v>167</v>
      </c>
      <c r="P1464" t="s">
        <v>168</v>
      </c>
      <c r="Q1464" t="s">
        <v>136</v>
      </c>
      <c r="R1464">
        <v>2021</v>
      </c>
      <c r="S1464">
        <v>12</v>
      </c>
      <c r="T1464">
        <v>2</v>
      </c>
      <c r="U1464" t="s">
        <v>22</v>
      </c>
    </row>
    <row r="1465" spans="1:21">
      <c r="A1465" t="s">
        <v>130</v>
      </c>
      <c r="B1465">
        <v>-6.2</v>
      </c>
      <c r="C1465">
        <v>106.6</v>
      </c>
      <c r="D1465">
        <v>1638427644</v>
      </c>
      <c r="E1465" s="2">
        <f>(D1465/86400)+25569</f>
        <v>44532.282916666663</v>
      </c>
      <c r="F1465">
        <v>1</v>
      </c>
      <c r="G1465" t="s">
        <v>131</v>
      </c>
      <c r="J1465" t="s">
        <v>22</v>
      </c>
      <c r="K1465" t="s">
        <v>124</v>
      </c>
      <c r="L1465" t="s">
        <v>165</v>
      </c>
      <c r="M1465">
        <v>15138</v>
      </c>
      <c r="N1465" t="s">
        <v>166</v>
      </c>
      <c r="O1465" t="s">
        <v>167</v>
      </c>
      <c r="P1465" t="s">
        <v>168</v>
      </c>
      <c r="Q1465" t="s">
        <v>136</v>
      </c>
      <c r="R1465">
        <v>2021</v>
      </c>
      <c r="S1465">
        <v>12</v>
      </c>
      <c r="T1465">
        <v>4</v>
      </c>
      <c r="U1465" t="s">
        <v>22</v>
      </c>
    </row>
    <row r="1466" spans="1:21">
      <c r="A1466" t="s">
        <v>130</v>
      </c>
      <c r="B1466">
        <v>-6.2</v>
      </c>
      <c r="C1466">
        <v>106.6</v>
      </c>
      <c r="D1466">
        <v>1638427644</v>
      </c>
      <c r="E1466" s="2">
        <f>(D1466/86400)+25569</f>
        <v>44532.282916666663</v>
      </c>
      <c r="F1466">
        <v>1</v>
      </c>
      <c r="G1466" t="s">
        <v>131</v>
      </c>
      <c r="I1466" t="s">
        <v>217</v>
      </c>
      <c r="J1466" t="s">
        <v>22</v>
      </c>
      <c r="K1466" t="s">
        <v>124</v>
      </c>
      <c r="L1466" t="s">
        <v>165</v>
      </c>
      <c r="M1466">
        <v>15138</v>
      </c>
      <c r="N1466" t="s">
        <v>166</v>
      </c>
      <c r="O1466" t="s">
        <v>167</v>
      </c>
      <c r="P1466" t="s">
        <v>168</v>
      </c>
      <c r="Q1466" t="s">
        <v>136</v>
      </c>
      <c r="R1466">
        <v>2021</v>
      </c>
      <c r="S1466">
        <v>12</v>
      </c>
      <c r="T1466">
        <v>2</v>
      </c>
      <c r="U1466" t="s">
        <v>22</v>
      </c>
    </row>
    <row r="1467" spans="1:21">
      <c r="A1467" t="s">
        <v>130</v>
      </c>
      <c r="B1467">
        <v>-6.2</v>
      </c>
      <c r="C1467">
        <v>106.6</v>
      </c>
      <c r="D1467">
        <v>1638432750</v>
      </c>
      <c r="E1467" s="2">
        <f>(D1467/86400)+25569</f>
        <v>44532.342013888891</v>
      </c>
      <c r="F1467">
        <v>1</v>
      </c>
      <c r="G1467" t="s">
        <v>131</v>
      </c>
      <c r="I1467" t="s">
        <v>217</v>
      </c>
      <c r="J1467" t="s">
        <v>22</v>
      </c>
      <c r="K1467" t="s">
        <v>124</v>
      </c>
      <c r="L1467" t="s">
        <v>165</v>
      </c>
      <c r="M1467">
        <v>15138</v>
      </c>
      <c r="N1467" t="s">
        <v>166</v>
      </c>
      <c r="O1467" t="s">
        <v>167</v>
      </c>
      <c r="P1467" t="s">
        <v>168</v>
      </c>
      <c r="Q1467" t="s">
        <v>136</v>
      </c>
      <c r="R1467">
        <v>2021</v>
      </c>
      <c r="S1467">
        <v>12</v>
      </c>
      <c r="T1467">
        <v>2</v>
      </c>
      <c r="U1467" t="s">
        <v>22</v>
      </c>
    </row>
    <row r="1468" spans="1:21">
      <c r="A1468" t="s">
        <v>130</v>
      </c>
      <c r="B1468">
        <v>-6.2</v>
      </c>
      <c r="C1468">
        <v>106.6</v>
      </c>
      <c r="D1468">
        <v>1638432751</v>
      </c>
      <c r="E1468" s="2">
        <f>(D1468/86400)+25569</f>
        <v>44532.34202546296</v>
      </c>
      <c r="F1468">
        <v>1</v>
      </c>
      <c r="G1468" t="s">
        <v>131</v>
      </c>
      <c r="J1468" t="s">
        <v>22</v>
      </c>
      <c r="K1468" t="s">
        <v>124</v>
      </c>
      <c r="L1468" t="s">
        <v>165</v>
      </c>
      <c r="M1468">
        <v>15138</v>
      </c>
      <c r="N1468" t="s">
        <v>166</v>
      </c>
      <c r="O1468" t="s">
        <v>167</v>
      </c>
      <c r="P1468" t="s">
        <v>168</v>
      </c>
      <c r="Q1468" t="s">
        <v>136</v>
      </c>
      <c r="R1468">
        <v>2021</v>
      </c>
      <c r="S1468">
        <v>12</v>
      </c>
      <c r="T1468">
        <v>2</v>
      </c>
      <c r="U1468" t="s">
        <v>22</v>
      </c>
    </row>
    <row r="1469" spans="1:21">
      <c r="A1469" t="s">
        <v>130</v>
      </c>
      <c r="B1469">
        <v>-6.2</v>
      </c>
      <c r="C1469">
        <v>106.6</v>
      </c>
      <c r="D1469">
        <v>1638432751</v>
      </c>
      <c r="E1469" s="2">
        <f>(D1469/86400)+25569</f>
        <v>44532.34202546296</v>
      </c>
      <c r="F1469">
        <v>1</v>
      </c>
      <c r="G1469" t="s">
        <v>131</v>
      </c>
      <c r="I1469" t="s">
        <v>217</v>
      </c>
      <c r="J1469" t="s">
        <v>22</v>
      </c>
      <c r="K1469" t="s">
        <v>124</v>
      </c>
      <c r="L1469" t="s">
        <v>165</v>
      </c>
      <c r="M1469">
        <v>15138</v>
      </c>
      <c r="N1469" t="s">
        <v>166</v>
      </c>
      <c r="O1469" t="s">
        <v>167</v>
      </c>
      <c r="P1469" t="s">
        <v>168</v>
      </c>
      <c r="Q1469" t="s">
        <v>136</v>
      </c>
      <c r="R1469">
        <v>2021</v>
      </c>
      <c r="S1469">
        <v>12</v>
      </c>
      <c r="T1469">
        <v>2</v>
      </c>
      <c r="U1469" t="s">
        <v>22</v>
      </c>
    </row>
    <row r="1470" spans="1:21">
      <c r="A1470" t="s">
        <v>130</v>
      </c>
      <c r="B1470">
        <v>-6.2</v>
      </c>
      <c r="C1470">
        <v>106.6</v>
      </c>
      <c r="D1470">
        <v>1638432762</v>
      </c>
      <c r="E1470" s="2">
        <f>(D1470/86400)+25569</f>
        <v>44532.342152777783</v>
      </c>
      <c r="F1470">
        <v>1</v>
      </c>
      <c r="G1470" t="s">
        <v>131</v>
      </c>
      <c r="J1470" t="s">
        <v>22</v>
      </c>
      <c r="K1470" t="s">
        <v>124</v>
      </c>
      <c r="L1470" t="s">
        <v>165</v>
      </c>
      <c r="M1470">
        <v>15138</v>
      </c>
      <c r="N1470" t="s">
        <v>166</v>
      </c>
      <c r="O1470" t="s">
        <v>167</v>
      </c>
      <c r="P1470" t="s">
        <v>168</v>
      </c>
      <c r="Q1470" t="s">
        <v>136</v>
      </c>
      <c r="R1470">
        <v>2021</v>
      </c>
      <c r="S1470">
        <v>12</v>
      </c>
      <c r="T1470">
        <v>3</v>
      </c>
      <c r="U1470" t="s">
        <v>22</v>
      </c>
    </row>
    <row r="1471" spans="1:21">
      <c r="A1471" t="s">
        <v>130</v>
      </c>
      <c r="B1471">
        <v>-6.2</v>
      </c>
      <c r="C1471">
        <v>106.6</v>
      </c>
      <c r="D1471">
        <v>1638432931</v>
      </c>
      <c r="E1471" s="2">
        <f>(D1471/86400)+25569</f>
        <v>44532.3441087963</v>
      </c>
      <c r="F1471">
        <v>1</v>
      </c>
      <c r="G1471" t="s">
        <v>131</v>
      </c>
      <c r="I1471" t="s">
        <v>217</v>
      </c>
      <c r="J1471" t="s">
        <v>22</v>
      </c>
      <c r="K1471" t="s">
        <v>124</v>
      </c>
      <c r="L1471" t="s">
        <v>165</v>
      </c>
      <c r="M1471">
        <v>15138</v>
      </c>
      <c r="N1471" t="s">
        <v>166</v>
      </c>
      <c r="O1471" t="s">
        <v>167</v>
      </c>
      <c r="P1471" t="s">
        <v>168</v>
      </c>
      <c r="Q1471" t="s">
        <v>136</v>
      </c>
      <c r="R1471">
        <v>2021</v>
      </c>
      <c r="S1471">
        <v>12</v>
      </c>
      <c r="T1471">
        <v>2</v>
      </c>
      <c r="U1471" t="s">
        <v>22</v>
      </c>
    </row>
    <row r="1472" spans="1:21">
      <c r="A1472" t="s">
        <v>130</v>
      </c>
      <c r="B1472">
        <v>-6.2</v>
      </c>
      <c r="C1472">
        <v>106.6</v>
      </c>
      <c r="D1472">
        <v>1638432942</v>
      </c>
      <c r="E1472" s="2">
        <f>(D1472/86400)+25569</f>
        <v>44532.344236111108</v>
      </c>
      <c r="F1472">
        <v>1</v>
      </c>
      <c r="G1472" t="s">
        <v>131</v>
      </c>
      <c r="J1472" t="s">
        <v>22</v>
      </c>
      <c r="K1472" t="s">
        <v>124</v>
      </c>
      <c r="L1472" t="s">
        <v>165</v>
      </c>
      <c r="M1472">
        <v>15138</v>
      </c>
      <c r="N1472" t="s">
        <v>166</v>
      </c>
      <c r="O1472" t="s">
        <v>167</v>
      </c>
      <c r="P1472" t="s">
        <v>168</v>
      </c>
      <c r="Q1472" t="s">
        <v>136</v>
      </c>
      <c r="R1472">
        <v>2021</v>
      </c>
      <c r="S1472">
        <v>12</v>
      </c>
      <c r="T1472">
        <v>4</v>
      </c>
      <c r="U1472" t="s">
        <v>22</v>
      </c>
    </row>
    <row r="1473" spans="1:21">
      <c r="A1473" t="s">
        <v>130</v>
      </c>
      <c r="B1473">
        <v>-6.2</v>
      </c>
      <c r="C1473">
        <v>106.6</v>
      </c>
      <c r="D1473">
        <v>1638514446</v>
      </c>
      <c r="E1473" s="2">
        <f>(D1473/86400)+25569</f>
        <v>44533.287569444445</v>
      </c>
      <c r="F1473">
        <v>1</v>
      </c>
      <c r="G1473" t="s">
        <v>131</v>
      </c>
      <c r="J1473" t="s">
        <v>22</v>
      </c>
      <c r="K1473" t="s">
        <v>124</v>
      </c>
      <c r="L1473" t="s">
        <v>165</v>
      </c>
      <c r="M1473">
        <v>15138</v>
      </c>
      <c r="N1473" t="s">
        <v>166</v>
      </c>
      <c r="O1473" t="s">
        <v>167</v>
      </c>
      <c r="P1473" t="s">
        <v>168</v>
      </c>
      <c r="Q1473" t="s">
        <v>136</v>
      </c>
      <c r="R1473">
        <v>2021</v>
      </c>
      <c r="S1473">
        <v>12</v>
      </c>
      <c r="T1473">
        <v>4</v>
      </c>
      <c r="U1473" t="s">
        <v>22</v>
      </c>
    </row>
    <row r="1474" spans="1:21">
      <c r="A1474" t="s">
        <v>130</v>
      </c>
      <c r="B1474">
        <v>-6.2</v>
      </c>
      <c r="C1474">
        <v>106.6</v>
      </c>
      <c r="D1474">
        <v>1638514446</v>
      </c>
      <c r="E1474" s="2">
        <f>(D1474/86400)+25569</f>
        <v>44533.287569444445</v>
      </c>
      <c r="F1474">
        <v>1</v>
      </c>
      <c r="G1474" t="s">
        <v>131</v>
      </c>
      <c r="J1474" t="s">
        <v>22</v>
      </c>
      <c r="K1474" t="s">
        <v>124</v>
      </c>
      <c r="L1474" t="s">
        <v>165</v>
      </c>
      <c r="M1474">
        <v>15138</v>
      </c>
      <c r="N1474" t="s">
        <v>166</v>
      </c>
      <c r="O1474" t="s">
        <v>167</v>
      </c>
      <c r="P1474" t="s">
        <v>168</v>
      </c>
      <c r="Q1474" t="s">
        <v>136</v>
      </c>
      <c r="R1474">
        <v>2021</v>
      </c>
      <c r="S1474">
        <v>12</v>
      </c>
      <c r="T1474">
        <v>3</v>
      </c>
      <c r="U1474" t="s">
        <v>22</v>
      </c>
    </row>
    <row r="1475" spans="1:21">
      <c r="A1475" t="s">
        <v>130</v>
      </c>
      <c r="B1475">
        <v>-6.2</v>
      </c>
      <c r="C1475">
        <v>106.6</v>
      </c>
      <c r="D1475">
        <v>1638514496</v>
      </c>
      <c r="E1475" s="2">
        <f>(D1475/86400)+25569</f>
        <v>44533.288148148145</v>
      </c>
      <c r="F1475">
        <v>1</v>
      </c>
      <c r="G1475" t="s">
        <v>131</v>
      </c>
      <c r="I1475" t="s">
        <v>217</v>
      </c>
      <c r="J1475" t="s">
        <v>22</v>
      </c>
      <c r="K1475" t="s">
        <v>124</v>
      </c>
      <c r="L1475" t="s">
        <v>165</v>
      </c>
      <c r="M1475">
        <v>15138</v>
      </c>
      <c r="N1475" t="s">
        <v>166</v>
      </c>
      <c r="O1475" t="s">
        <v>167</v>
      </c>
      <c r="P1475" t="s">
        <v>168</v>
      </c>
      <c r="Q1475" t="s">
        <v>136</v>
      </c>
      <c r="R1475">
        <v>2021</v>
      </c>
      <c r="S1475">
        <v>12</v>
      </c>
      <c r="T1475">
        <v>3</v>
      </c>
      <c r="U1475" t="s">
        <v>22</v>
      </c>
    </row>
    <row r="1476" spans="1:21">
      <c r="A1476" t="s">
        <v>130</v>
      </c>
      <c r="B1476">
        <v>-6.2</v>
      </c>
      <c r="C1476">
        <v>106.6</v>
      </c>
      <c r="D1476">
        <v>1638517808</v>
      </c>
      <c r="E1476" s="2">
        <f>(D1476/86400)+25569</f>
        <v>44533.326481481483</v>
      </c>
      <c r="F1476">
        <v>1</v>
      </c>
      <c r="G1476" t="s">
        <v>131</v>
      </c>
      <c r="I1476" t="s">
        <v>217</v>
      </c>
      <c r="J1476" t="s">
        <v>22</v>
      </c>
      <c r="K1476" t="s">
        <v>124</v>
      </c>
      <c r="L1476" t="s">
        <v>165</v>
      </c>
      <c r="M1476">
        <v>15138</v>
      </c>
      <c r="N1476" t="s">
        <v>166</v>
      </c>
      <c r="O1476" t="s">
        <v>167</v>
      </c>
      <c r="P1476" t="s">
        <v>168</v>
      </c>
      <c r="Q1476" t="s">
        <v>136</v>
      </c>
      <c r="R1476">
        <v>2021</v>
      </c>
      <c r="S1476">
        <v>12</v>
      </c>
      <c r="T1476">
        <v>3</v>
      </c>
      <c r="U1476" t="s">
        <v>22</v>
      </c>
    </row>
    <row r="1477" spans="1:21">
      <c r="A1477" t="s">
        <v>130</v>
      </c>
      <c r="B1477">
        <v>-6.2</v>
      </c>
      <c r="C1477">
        <v>106.6</v>
      </c>
      <c r="D1477">
        <v>1638517809</v>
      </c>
      <c r="E1477" s="2">
        <f>(D1477/86400)+25569</f>
        <v>44533.32649305556</v>
      </c>
      <c r="F1477">
        <v>1</v>
      </c>
      <c r="G1477" t="s">
        <v>131</v>
      </c>
      <c r="J1477" t="s">
        <v>22</v>
      </c>
      <c r="K1477" t="s">
        <v>124</v>
      </c>
      <c r="L1477" t="s">
        <v>165</v>
      </c>
      <c r="M1477">
        <v>15138</v>
      </c>
      <c r="N1477" t="s">
        <v>166</v>
      </c>
      <c r="O1477" t="s">
        <v>167</v>
      </c>
      <c r="P1477" t="s">
        <v>168</v>
      </c>
      <c r="Q1477" t="s">
        <v>136</v>
      </c>
      <c r="R1477">
        <v>2021</v>
      </c>
      <c r="S1477">
        <v>12</v>
      </c>
      <c r="T1477">
        <v>3</v>
      </c>
      <c r="U1477" t="s">
        <v>22</v>
      </c>
    </row>
    <row r="1478" spans="1:21">
      <c r="A1478" t="s">
        <v>130</v>
      </c>
      <c r="B1478">
        <v>-6.2</v>
      </c>
      <c r="C1478">
        <v>106.6</v>
      </c>
      <c r="D1478">
        <v>1638517809</v>
      </c>
      <c r="E1478" s="2">
        <f>(D1478/86400)+25569</f>
        <v>44533.32649305556</v>
      </c>
      <c r="F1478">
        <v>1</v>
      </c>
      <c r="G1478" t="s">
        <v>131</v>
      </c>
      <c r="I1478" t="s">
        <v>217</v>
      </c>
      <c r="J1478" t="s">
        <v>22</v>
      </c>
      <c r="K1478" t="s">
        <v>124</v>
      </c>
      <c r="L1478" t="s">
        <v>165</v>
      </c>
      <c r="M1478">
        <v>15138</v>
      </c>
      <c r="N1478" t="s">
        <v>166</v>
      </c>
      <c r="O1478" t="s">
        <v>167</v>
      </c>
      <c r="P1478" t="s">
        <v>168</v>
      </c>
      <c r="Q1478" t="s">
        <v>136</v>
      </c>
      <c r="R1478">
        <v>2021</v>
      </c>
      <c r="S1478">
        <v>12</v>
      </c>
      <c r="T1478">
        <v>3</v>
      </c>
      <c r="U1478" t="s">
        <v>22</v>
      </c>
    </row>
    <row r="1479" spans="1:21">
      <c r="A1479" t="s">
        <v>130</v>
      </c>
      <c r="B1479">
        <v>-6.2</v>
      </c>
      <c r="C1479">
        <v>106.6</v>
      </c>
      <c r="D1479">
        <v>1638518013</v>
      </c>
      <c r="E1479" s="2">
        <f>(D1479/86400)+25569</f>
        <v>44533.32885416667</v>
      </c>
      <c r="F1479">
        <v>1</v>
      </c>
      <c r="G1479" t="s">
        <v>131</v>
      </c>
      <c r="I1479" t="s">
        <v>217</v>
      </c>
      <c r="J1479" t="s">
        <v>22</v>
      </c>
      <c r="K1479" t="s">
        <v>124</v>
      </c>
      <c r="L1479" t="s">
        <v>165</v>
      </c>
      <c r="M1479">
        <v>15138</v>
      </c>
      <c r="N1479" t="s">
        <v>166</v>
      </c>
      <c r="O1479" t="s">
        <v>167</v>
      </c>
      <c r="P1479" t="s">
        <v>168</v>
      </c>
      <c r="Q1479" t="s">
        <v>136</v>
      </c>
      <c r="R1479">
        <v>2021</v>
      </c>
      <c r="S1479">
        <v>12</v>
      </c>
      <c r="T1479">
        <v>3</v>
      </c>
      <c r="U1479" t="s">
        <v>22</v>
      </c>
    </row>
    <row r="1480" spans="1:21">
      <c r="A1480" t="s">
        <v>130</v>
      </c>
      <c r="B1480">
        <v>-6.2</v>
      </c>
      <c r="C1480">
        <v>106.6</v>
      </c>
      <c r="D1480">
        <v>1638518024</v>
      </c>
      <c r="E1480" s="2">
        <f>(D1480/86400)+25569</f>
        <v>44533.328981481478</v>
      </c>
      <c r="F1480">
        <v>1</v>
      </c>
      <c r="G1480" t="s">
        <v>131</v>
      </c>
      <c r="J1480" t="s">
        <v>22</v>
      </c>
      <c r="K1480" t="s">
        <v>124</v>
      </c>
      <c r="L1480" t="s">
        <v>165</v>
      </c>
      <c r="M1480">
        <v>15138</v>
      </c>
      <c r="N1480" t="s">
        <v>166</v>
      </c>
      <c r="O1480" t="s">
        <v>167</v>
      </c>
      <c r="P1480" t="s">
        <v>168</v>
      </c>
      <c r="Q1480" t="s">
        <v>136</v>
      </c>
      <c r="R1480">
        <v>2021</v>
      </c>
      <c r="S1480">
        <v>12</v>
      </c>
      <c r="T1480">
        <v>4</v>
      </c>
      <c r="U1480" t="s">
        <v>22</v>
      </c>
    </row>
    <row r="1481" spans="1:21">
      <c r="A1481" t="s">
        <v>130</v>
      </c>
      <c r="B1481">
        <v>-6.2</v>
      </c>
      <c r="C1481">
        <v>106.6</v>
      </c>
      <c r="D1481">
        <v>1638518194</v>
      </c>
      <c r="E1481" s="2">
        <f>(D1481/86400)+25569</f>
        <v>44533.330949074079</v>
      </c>
      <c r="F1481">
        <v>1</v>
      </c>
      <c r="G1481" t="s">
        <v>131</v>
      </c>
      <c r="J1481" t="s">
        <v>22</v>
      </c>
      <c r="K1481" t="s">
        <v>124</v>
      </c>
      <c r="L1481" t="s">
        <v>165</v>
      </c>
      <c r="M1481">
        <v>15138</v>
      </c>
      <c r="N1481" t="s">
        <v>166</v>
      </c>
      <c r="O1481" t="s">
        <v>167</v>
      </c>
      <c r="P1481" t="s">
        <v>168</v>
      </c>
      <c r="Q1481" t="s">
        <v>136</v>
      </c>
      <c r="R1481">
        <v>2021</v>
      </c>
      <c r="S1481">
        <v>12</v>
      </c>
      <c r="T1481">
        <v>5</v>
      </c>
      <c r="U1481" t="s">
        <v>22</v>
      </c>
    </row>
    <row r="1482" spans="1:21">
      <c r="A1482" t="s">
        <v>130</v>
      </c>
      <c r="B1482">
        <v>-6.2</v>
      </c>
      <c r="C1482">
        <v>106.6</v>
      </c>
      <c r="D1482">
        <v>1638518203</v>
      </c>
      <c r="E1482" s="2">
        <f>(D1482/86400)+25569</f>
        <v>44533.331053240741</v>
      </c>
      <c r="F1482">
        <v>1</v>
      </c>
      <c r="G1482" t="s">
        <v>131</v>
      </c>
      <c r="I1482" t="s">
        <v>217</v>
      </c>
      <c r="J1482" t="s">
        <v>22</v>
      </c>
      <c r="K1482" t="s">
        <v>124</v>
      </c>
      <c r="L1482" t="s">
        <v>165</v>
      </c>
      <c r="M1482">
        <v>15138</v>
      </c>
      <c r="N1482" t="s">
        <v>166</v>
      </c>
      <c r="O1482" t="s">
        <v>167</v>
      </c>
      <c r="P1482" t="s">
        <v>168</v>
      </c>
      <c r="Q1482" t="s">
        <v>136</v>
      </c>
      <c r="R1482">
        <v>2021</v>
      </c>
      <c r="S1482">
        <v>12</v>
      </c>
      <c r="T1482">
        <v>3</v>
      </c>
      <c r="U1482" t="s">
        <v>22</v>
      </c>
    </row>
    <row r="1483" spans="1:21">
      <c r="A1483" t="s">
        <v>130</v>
      </c>
      <c r="B1483">
        <v>-6.2</v>
      </c>
      <c r="C1483">
        <v>106.6</v>
      </c>
      <c r="D1483">
        <v>1638520712</v>
      </c>
      <c r="E1483" s="2">
        <f>(D1483/86400)+25569</f>
        <v>44533.360092592593</v>
      </c>
      <c r="F1483">
        <v>1</v>
      </c>
      <c r="G1483" t="s">
        <v>131</v>
      </c>
      <c r="I1483" t="s">
        <v>217</v>
      </c>
      <c r="J1483" t="s">
        <v>22</v>
      </c>
      <c r="K1483" t="s">
        <v>124</v>
      </c>
      <c r="L1483" t="s">
        <v>165</v>
      </c>
      <c r="M1483">
        <v>15138</v>
      </c>
      <c r="N1483" t="s">
        <v>166</v>
      </c>
      <c r="O1483" t="s">
        <v>167</v>
      </c>
      <c r="P1483" t="s">
        <v>168</v>
      </c>
      <c r="Q1483" t="s">
        <v>136</v>
      </c>
      <c r="R1483">
        <v>2021</v>
      </c>
      <c r="S1483">
        <v>12</v>
      </c>
      <c r="T1483">
        <v>3</v>
      </c>
      <c r="U1483" t="s">
        <v>22</v>
      </c>
    </row>
    <row r="1484" spans="1:21">
      <c r="A1484" t="s">
        <v>130</v>
      </c>
      <c r="B1484">
        <v>-6.2</v>
      </c>
      <c r="C1484">
        <v>106.6</v>
      </c>
      <c r="D1484">
        <v>1638520713</v>
      </c>
      <c r="E1484" s="2">
        <f>(D1484/86400)+25569</f>
        <v>44533.36010416667</v>
      </c>
      <c r="F1484">
        <v>1</v>
      </c>
      <c r="G1484" t="s">
        <v>131</v>
      </c>
      <c r="I1484" t="s">
        <v>217</v>
      </c>
      <c r="J1484" t="s">
        <v>22</v>
      </c>
      <c r="K1484" t="s">
        <v>124</v>
      </c>
      <c r="L1484" t="s">
        <v>165</v>
      </c>
      <c r="M1484">
        <v>15138</v>
      </c>
      <c r="N1484" t="s">
        <v>166</v>
      </c>
      <c r="O1484" t="s">
        <v>167</v>
      </c>
      <c r="P1484" t="s">
        <v>168</v>
      </c>
      <c r="Q1484" t="s">
        <v>136</v>
      </c>
      <c r="R1484">
        <v>2021</v>
      </c>
      <c r="S1484">
        <v>12</v>
      </c>
      <c r="T1484">
        <v>3</v>
      </c>
      <c r="U1484" t="s">
        <v>22</v>
      </c>
    </row>
    <row r="1485" spans="1:21">
      <c r="A1485" t="s">
        <v>130</v>
      </c>
      <c r="B1485">
        <v>-6.2</v>
      </c>
      <c r="C1485">
        <v>106.6</v>
      </c>
      <c r="D1485">
        <v>1638521075</v>
      </c>
      <c r="E1485" s="2">
        <f>(D1485/86400)+25569</f>
        <v>44533.364293981482</v>
      </c>
      <c r="F1485">
        <v>1</v>
      </c>
      <c r="G1485" t="s">
        <v>131</v>
      </c>
      <c r="I1485" t="s">
        <v>217</v>
      </c>
      <c r="J1485" t="s">
        <v>22</v>
      </c>
      <c r="K1485" t="s">
        <v>124</v>
      </c>
      <c r="L1485" t="s">
        <v>165</v>
      </c>
      <c r="M1485">
        <v>15138</v>
      </c>
      <c r="N1485" t="s">
        <v>166</v>
      </c>
      <c r="O1485" t="s">
        <v>167</v>
      </c>
      <c r="P1485" t="s">
        <v>168</v>
      </c>
      <c r="Q1485" t="s">
        <v>136</v>
      </c>
      <c r="R1485">
        <v>2021</v>
      </c>
      <c r="S1485">
        <v>12</v>
      </c>
      <c r="T1485">
        <v>3</v>
      </c>
      <c r="U1485" t="s">
        <v>22</v>
      </c>
    </row>
    <row r="1486" spans="1:21">
      <c r="A1486" t="s">
        <v>130</v>
      </c>
      <c r="B1486">
        <v>-6.2</v>
      </c>
      <c r="C1486">
        <v>106.6</v>
      </c>
      <c r="D1486">
        <v>1638521095</v>
      </c>
      <c r="E1486" s="2">
        <f>(D1486/86400)+25569</f>
        <v>44533.364525462966</v>
      </c>
      <c r="F1486">
        <v>1</v>
      </c>
      <c r="G1486" t="s">
        <v>131</v>
      </c>
      <c r="J1486" t="s">
        <v>22</v>
      </c>
      <c r="K1486" t="s">
        <v>124</v>
      </c>
      <c r="L1486" t="s">
        <v>165</v>
      </c>
      <c r="M1486">
        <v>15138</v>
      </c>
      <c r="N1486" t="s">
        <v>166</v>
      </c>
      <c r="O1486" t="s">
        <v>167</v>
      </c>
      <c r="P1486" t="s">
        <v>168</v>
      </c>
      <c r="Q1486" t="s">
        <v>136</v>
      </c>
      <c r="R1486">
        <v>2021</v>
      </c>
      <c r="S1486">
        <v>12</v>
      </c>
      <c r="T1486">
        <v>4</v>
      </c>
      <c r="U1486" t="s">
        <v>22</v>
      </c>
    </row>
    <row r="1487" spans="1:21">
      <c r="A1487" t="s">
        <v>130</v>
      </c>
      <c r="B1487">
        <v>-6.2</v>
      </c>
      <c r="C1487">
        <v>106.6</v>
      </c>
      <c r="D1487">
        <v>1638521095</v>
      </c>
      <c r="E1487" s="2">
        <f>(D1487/86400)+25569</f>
        <v>44533.364525462966</v>
      </c>
      <c r="F1487">
        <v>1</v>
      </c>
      <c r="G1487" t="s">
        <v>131</v>
      </c>
      <c r="I1487" t="s">
        <v>217</v>
      </c>
      <c r="J1487" t="s">
        <v>22</v>
      </c>
      <c r="K1487" t="s">
        <v>124</v>
      </c>
      <c r="L1487" t="s">
        <v>165</v>
      </c>
      <c r="M1487">
        <v>15138</v>
      </c>
      <c r="N1487" t="s">
        <v>166</v>
      </c>
      <c r="O1487" t="s">
        <v>167</v>
      </c>
      <c r="P1487" t="s">
        <v>168</v>
      </c>
      <c r="Q1487" t="s">
        <v>136</v>
      </c>
      <c r="R1487">
        <v>2021</v>
      </c>
      <c r="S1487">
        <v>12</v>
      </c>
      <c r="T1487">
        <v>3</v>
      </c>
      <c r="U1487" t="s">
        <v>22</v>
      </c>
    </row>
    <row r="1488" spans="1:21">
      <c r="A1488" t="s">
        <v>130</v>
      </c>
      <c r="B1488">
        <v>-6.2</v>
      </c>
      <c r="C1488">
        <v>106.6</v>
      </c>
      <c r="D1488">
        <v>1638521095</v>
      </c>
      <c r="E1488" s="2">
        <f>(D1488/86400)+25569</f>
        <v>44533.364525462966</v>
      </c>
      <c r="F1488">
        <v>1</v>
      </c>
      <c r="G1488" t="s">
        <v>131</v>
      </c>
      <c r="J1488" t="s">
        <v>22</v>
      </c>
      <c r="K1488" t="s">
        <v>124</v>
      </c>
      <c r="L1488" t="s">
        <v>165</v>
      </c>
      <c r="M1488">
        <v>15138</v>
      </c>
      <c r="N1488" t="s">
        <v>166</v>
      </c>
      <c r="O1488" t="s">
        <v>167</v>
      </c>
      <c r="P1488" t="s">
        <v>168</v>
      </c>
      <c r="Q1488" t="s">
        <v>136</v>
      </c>
      <c r="R1488">
        <v>2021</v>
      </c>
      <c r="S1488">
        <v>12</v>
      </c>
      <c r="T1488">
        <v>3</v>
      </c>
      <c r="U1488" t="s">
        <v>22</v>
      </c>
    </row>
    <row r="1489" spans="1:21">
      <c r="A1489" t="s">
        <v>130</v>
      </c>
      <c r="B1489">
        <v>-6.2</v>
      </c>
      <c r="C1489">
        <v>106.6</v>
      </c>
      <c r="D1489">
        <v>1638521096</v>
      </c>
      <c r="E1489" s="2">
        <f>(D1489/86400)+25569</f>
        <v>44533.364537037036</v>
      </c>
      <c r="F1489">
        <v>1</v>
      </c>
      <c r="G1489" t="s">
        <v>131</v>
      </c>
      <c r="I1489" t="s">
        <v>217</v>
      </c>
      <c r="J1489" t="s">
        <v>22</v>
      </c>
      <c r="K1489" t="s">
        <v>124</v>
      </c>
      <c r="L1489" t="s">
        <v>165</v>
      </c>
      <c r="M1489">
        <v>15138</v>
      </c>
      <c r="N1489" t="s">
        <v>166</v>
      </c>
      <c r="O1489" t="s">
        <v>167</v>
      </c>
      <c r="P1489" t="s">
        <v>168</v>
      </c>
      <c r="Q1489" t="s">
        <v>136</v>
      </c>
      <c r="R1489">
        <v>2021</v>
      </c>
      <c r="S1489">
        <v>12</v>
      </c>
      <c r="T1489">
        <v>3</v>
      </c>
      <c r="U1489" t="s">
        <v>22</v>
      </c>
    </row>
    <row r="1490" spans="1:21">
      <c r="A1490" t="s">
        <v>130</v>
      </c>
      <c r="B1490">
        <v>-6.2</v>
      </c>
      <c r="C1490">
        <v>106.6</v>
      </c>
      <c r="D1490">
        <v>1638521281</v>
      </c>
      <c r="E1490" s="2">
        <f>(D1490/86400)+25569</f>
        <v>44533.366678240738</v>
      </c>
      <c r="F1490">
        <v>1</v>
      </c>
      <c r="G1490" t="s">
        <v>131</v>
      </c>
      <c r="I1490" t="s">
        <v>217</v>
      </c>
      <c r="J1490" t="s">
        <v>22</v>
      </c>
      <c r="K1490" t="s">
        <v>124</v>
      </c>
      <c r="L1490" t="s">
        <v>165</v>
      </c>
      <c r="M1490">
        <v>15138</v>
      </c>
      <c r="N1490" t="s">
        <v>166</v>
      </c>
      <c r="O1490" t="s">
        <v>167</v>
      </c>
      <c r="P1490" t="s">
        <v>168</v>
      </c>
      <c r="Q1490" t="s">
        <v>136</v>
      </c>
      <c r="R1490">
        <v>2021</v>
      </c>
      <c r="S1490">
        <v>12</v>
      </c>
      <c r="T1490">
        <v>3</v>
      </c>
      <c r="U1490" t="s">
        <v>22</v>
      </c>
    </row>
    <row r="1491" spans="1:21">
      <c r="A1491" t="s">
        <v>130</v>
      </c>
      <c r="B1491">
        <v>-6.2</v>
      </c>
      <c r="C1491">
        <v>106.6</v>
      </c>
      <c r="D1491">
        <v>1638521282</v>
      </c>
      <c r="E1491" s="2">
        <f>(D1491/86400)+25569</f>
        <v>44533.366689814815</v>
      </c>
      <c r="F1491">
        <v>1</v>
      </c>
      <c r="G1491" t="s">
        <v>131</v>
      </c>
      <c r="I1491" t="s">
        <v>217</v>
      </c>
      <c r="J1491" t="s">
        <v>22</v>
      </c>
      <c r="K1491" t="s">
        <v>124</v>
      </c>
      <c r="L1491" t="s">
        <v>165</v>
      </c>
      <c r="M1491">
        <v>15138</v>
      </c>
      <c r="N1491" t="s">
        <v>166</v>
      </c>
      <c r="O1491" t="s">
        <v>167</v>
      </c>
      <c r="P1491" t="s">
        <v>168</v>
      </c>
      <c r="Q1491" t="s">
        <v>136</v>
      </c>
      <c r="R1491">
        <v>2021</v>
      </c>
      <c r="S1491">
        <v>12</v>
      </c>
      <c r="T1491">
        <v>3</v>
      </c>
      <c r="U1491" t="s">
        <v>22</v>
      </c>
    </row>
    <row r="1492" spans="1:21">
      <c r="A1492" t="s">
        <v>130</v>
      </c>
      <c r="B1492">
        <v>-6.2</v>
      </c>
      <c r="C1492">
        <v>106.6</v>
      </c>
      <c r="D1492">
        <v>1638521332</v>
      </c>
      <c r="E1492" s="2">
        <f>(D1492/86400)+25569</f>
        <v>44533.367268518516</v>
      </c>
      <c r="F1492">
        <v>1</v>
      </c>
      <c r="G1492" t="s">
        <v>131</v>
      </c>
      <c r="J1492" t="s">
        <v>22</v>
      </c>
      <c r="K1492" t="s">
        <v>124</v>
      </c>
      <c r="L1492" t="s">
        <v>165</v>
      </c>
      <c r="M1492">
        <v>15138</v>
      </c>
      <c r="N1492" t="s">
        <v>166</v>
      </c>
      <c r="O1492" t="s">
        <v>167</v>
      </c>
      <c r="P1492" t="s">
        <v>168</v>
      </c>
      <c r="Q1492" t="s">
        <v>136</v>
      </c>
      <c r="R1492">
        <v>2021</v>
      </c>
      <c r="S1492">
        <v>12</v>
      </c>
      <c r="T1492">
        <v>5</v>
      </c>
      <c r="U1492" t="s">
        <v>22</v>
      </c>
    </row>
    <row r="1493" spans="1:21">
      <c r="A1493" t="s">
        <v>130</v>
      </c>
      <c r="B1493">
        <v>-6.2</v>
      </c>
      <c r="C1493">
        <v>106.6</v>
      </c>
      <c r="D1493">
        <v>1638529626</v>
      </c>
      <c r="E1493" s="2">
        <f>(D1493/86400)+25569</f>
        <v>44533.463263888887</v>
      </c>
      <c r="F1493">
        <v>1</v>
      </c>
      <c r="G1493" t="s">
        <v>131</v>
      </c>
      <c r="J1493" t="s">
        <v>22</v>
      </c>
      <c r="K1493" t="s">
        <v>124</v>
      </c>
      <c r="L1493" t="s">
        <v>165</v>
      </c>
      <c r="M1493">
        <v>15138</v>
      </c>
      <c r="N1493" t="s">
        <v>166</v>
      </c>
      <c r="O1493" t="s">
        <v>167</v>
      </c>
      <c r="P1493" t="s">
        <v>168</v>
      </c>
      <c r="Q1493" t="s">
        <v>136</v>
      </c>
      <c r="R1493">
        <v>2021</v>
      </c>
      <c r="S1493">
        <v>12</v>
      </c>
      <c r="T1493">
        <v>5</v>
      </c>
      <c r="U1493" t="s">
        <v>22</v>
      </c>
    </row>
    <row r="1494" spans="1:21">
      <c r="A1494" t="s">
        <v>130</v>
      </c>
      <c r="B1494">
        <v>-6.2</v>
      </c>
      <c r="C1494">
        <v>106.6</v>
      </c>
      <c r="D1494">
        <v>1638529676</v>
      </c>
      <c r="E1494" s="2">
        <f>(D1494/86400)+25569</f>
        <v>44533.463842592595</v>
      </c>
      <c r="F1494">
        <v>1</v>
      </c>
      <c r="G1494" t="s">
        <v>131</v>
      </c>
      <c r="I1494" t="s">
        <v>217</v>
      </c>
      <c r="J1494" t="s">
        <v>22</v>
      </c>
      <c r="K1494" t="s">
        <v>124</v>
      </c>
      <c r="L1494" t="s">
        <v>165</v>
      </c>
      <c r="M1494">
        <v>15138</v>
      </c>
      <c r="N1494" t="s">
        <v>166</v>
      </c>
      <c r="O1494" t="s">
        <v>167</v>
      </c>
      <c r="P1494" t="s">
        <v>168</v>
      </c>
      <c r="Q1494" t="s">
        <v>136</v>
      </c>
      <c r="R1494">
        <v>2021</v>
      </c>
      <c r="S1494">
        <v>12</v>
      </c>
      <c r="T1494">
        <v>3</v>
      </c>
      <c r="U1494" t="s">
        <v>22</v>
      </c>
    </row>
    <row r="1495" spans="1:21">
      <c r="A1495" t="s">
        <v>130</v>
      </c>
      <c r="B1495">
        <v>-6.2</v>
      </c>
      <c r="C1495">
        <v>106.6</v>
      </c>
      <c r="D1495">
        <v>1638531155</v>
      </c>
      <c r="E1495" s="2">
        <f>(D1495/86400)+25569</f>
        <v>44533.480960648143</v>
      </c>
      <c r="F1495">
        <v>1</v>
      </c>
      <c r="G1495" t="s">
        <v>131</v>
      </c>
      <c r="J1495" t="s">
        <v>22</v>
      </c>
      <c r="K1495" t="s">
        <v>124</v>
      </c>
      <c r="L1495" t="s">
        <v>165</v>
      </c>
      <c r="M1495">
        <v>15138</v>
      </c>
      <c r="N1495" t="s">
        <v>166</v>
      </c>
      <c r="O1495" t="s">
        <v>167</v>
      </c>
      <c r="P1495" t="s">
        <v>168</v>
      </c>
      <c r="Q1495" t="s">
        <v>136</v>
      </c>
      <c r="R1495">
        <v>2021</v>
      </c>
      <c r="S1495">
        <v>12</v>
      </c>
      <c r="T1495">
        <v>3</v>
      </c>
      <c r="U1495" t="s">
        <v>22</v>
      </c>
    </row>
    <row r="1496" spans="1:21">
      <c r="A1496" t="s">
        <v>130</v>
      </c>
      <c r="B1496">
        <v>-6.2</v>
      </c>
      <c r="C1496">
        <v>106.6</v>
      </c>
      <c r="D1496">
        <v>1638531160</v>
      </c>
      <c r="E1496" s="2">
        <f>(D1496/86400)+25569</f>
        <v>44533.48101851852</v>
      </c>
      <c r="F1496">
        <v>1</v>
      </c>
      <c r="G1496" t="s">
        <v>131</v>
      </c>
      <c r="J1496" t="s">
        <v>22</v>
      </c>
      <c r="K1496" t="s">
        <v>124</v>
      </c>
      <c r="L1496" t="s">
        <v>165</v>
      </c>
      <c r="M1496">
        <v>15138</v>
      </c>
      <c r="N1496" t="s">
        <v>166</v>
      </c>
      <c r="O1496" t="s">
        <v>167</v>
      </c>
      <c r="P1496" t="s">
        <v>168</v>
      </c>
      <c r="Q1496" t="s">
        <v>136</v>
      </c>
      <c r="R1496">
        <v>2021</v>
      </c>
      <c r="S1496">
        <v>12</v>
      </c>
      <c r="T1496">
        <v>4</v>
      </c>
      <c r="U1496" t="s">
        <v>22</v>
      </c>
    </row>
    <row r="1497" spans="1:21">
      <c r="A1497" t="s">
        <v>130</v>
      </c>
      <c r="B1497">
        <v>-6.2</v>
      </c>
      <c r="C1497">
        <v>106.6</v>
      </c>
      <c r="D1497">
        <v>1638531160</v>
      </c>
      <c r="E1497" s="2">
        <f>(D1497/86400)+25569</f>
        <v>44533.48101851852</v>
      </c>
      <c r="F1497">
        <v>1</v>
      </c>
      <c r="G1497" t="s">
        <v>131</v>
      </c>
      <c r="I1497" t="s">
        <v>217</v>
      </c>
      <c r="J1497" t="s">
        <v>22</v>
      </c>
      <c r="K1497" t="s">
        <v>124</v>
      </c>
      <c r="L1497" t="s">
        <v>165</v>
      </c>
      <c r="M1497">
        <v>15138</v>
      </c>
      <c r="N1497" t="s">
        <v>166</v>
      </c>
      <c r="O1497" t="s">
        <v>167</v>
      </c>
      <c r="P1497" t="s">
        <v>168</v>
      </c>
      <c r="Q1497" t="s">
        <v>136</v>
      </c>
      <c r="R1497">
        <v>2021</v>
      </c>
      <c r="S1497">
        <v>12</v>
      </c>
      <c r="T1497">
        <v>3</v>
      </c>
      <c r="U1497" t="s">
        <v>22</v>
      </c>
    </row>
    <row r="1498" spans="1:21">
      <c r="A1498" t="s">
        <v>130</v>
      </c>
      <c r="B1498">
        <v>-6.2</v>
      </c>
      <c r="C1498">
        <v>106.6</v>
      </c>
      <c r="D1498">
        <v>1638601035</v>
      </c>
      <c r="E1498" s="2">
        <f>(D1498/86400)+25569</f>
        <v>44534.289756944447</v>
      </c>
      <c r="F1498">
        <v>1</v>
      </c>
      <c r="G1498" t="s">
        <v>131</v>
      </c>
      <c r="J1498" t="s">
        <v>22</v>
      </c>
      <c r="K1498" t="s">
        <v>124</v>
      </c>
      <c r="L1498" t="s">
        <v>165</v>
      </c>
      <c r="M1498">
        <v>15138</v>
      </c>
      <c r="N1498" t="s">
        <v>166</v>
      </c>
      <c r="O1498" t="s">
        <v>167</v>
      </c>
      <c r="P1498" t="s">
        <v>168</v>
      </c>
      <c r="Q1498" t="s">
        <v>136</v>
      </c>
      <c r="R1498">
        <v>2021</v>
      </c>
      <c r="S1498">
        <v>12</v>
      </c>
      <c r="T1498">
        <v>4</v>
      </c>
      <c r="U1498" t="s">
        <v>22</v>
      </c>
    </row>
    <row r="1499" spans="1:21">
      <c r="A1499" t="s">
        <v>130</v>
      </c>
      <c r="B1499">
        <v>-6.2</v>
      </c>
      <c r="C1499">
        <v>106.6</v>
      </c>
      <c r="D1499">
        <v>1638601035</v>
      </c>
      <c r="E1499" s="2">
        <f>(D1499/86400)+25569</f>
        <v>44534.289756944447</v>
      </c>
      <c r="F1499">
        <v>1</v>
      </c>
      <c r="G1499" t="s">
        <v>131</v>
      </c>
      <c r="J1499" t="s">
        <v>22</v>
      </c>
      <c r="K1499" t="s">
        <v>124</v>
      </c>
      <c r="L1499" t="s">
        <v>165</v>
      </c>
      <c r="M1499">
        <v>15138</v>
      </c>
      <c r="N1499" t="s">
        <v>166</v>
      </c>
      <c r="O1499" t="s">
        <v>167</v>
      </c>
      <c r="P1499" t="s">
        <v>168</v>
      </c>
      <c r="Q1499" t="s">
        <v>136</v>
      </c>
      <c r="R1499">
        <v>2021</v>
      </c>
      <c r="S1499">
        <v>12</v>
      </c>
      <c r="T1499">
        <v>6</v>
      </c>
      <c r="U1499" t="s">
        <v>22</v>
      </c>
    </row>
    <row r="1500" spans="1:21">
      <c r="A1500" t="s">
        <v>130</v>
      </c>
      <c r="B1500">
        <v>-6.2</v>
      </c>
      <c r="C1500">
        <v>106.6</v>
      </c>
      <c r="D1500">
        <v>1638601040</v>
      </c>
      <c r="E1500" s="2">
        <f>(D1500/86400)+25569</f>
        <v>44534.289814814816</v>
      </c>
      <c r="F1500">
        <v>1</v>
      </c>
      <c r="G1500" t="s">
        <v>131</v>
      </c>
      <c r="I1500" t="s">
        <v>217</v>
      </c>
      <c r="J1500" t="s">
        <v>22</v>
      </c>
      <c r="K1500" t="s">
        <v>124</v>
      </c>
      <c r="L1500" t="s">
        <v>165</v>
      </c>
      <c r="M1500">
        <v>15138</v>
      </c>
      <c r="N1500" t="s">
        <v>166</v>
      </c>
      <c r="O1500" t="s">
        <v>167</v>
      </c>
      <c r="P1500" t="s">
        <v>168</v>
      </c>
      <c r="Q1500" t="s">
        <v>136</v>
      </c>
      <c r="R1500">
        <v>2021</v>
      </c>
      <c r="S1500">
        <v>12</v>
      </c>
      <c r="T1500">
        <v>4</v>
      </c>
      <c r="U1500" t="s">
        <v>22</v>
      </c>
    </row>
    <row r="1501" spans="1:21">
      <c r="A1501" t="s">
        <v>130</v>
      </c>
      <c r="B1501">
        <v>-6.2</v>
      </c>
      <c r="C1501">
        <v>106.6</v>
      </c>
      <c r="D1501">
        <v>1638601040</v>
      </c>
      <c r="E1501" s="2">
        <f>(D1501/86400)+25569</f>
        <v>44534.289814814816</v>
      </c>
      <c r="F1501">
        <v>1</v>
      </c>
      <c r="G1501" t="s">
        <v>131</v>
      </c>
      <c r="J1501" t="s">
        <v>22</v>
      </c>
      <c r="K1501" t="s">
        <v>124</v>
      </c>
      <c r="L1501" t="s">
        <v>165</v>
      </c>
      <c r="M1501">
        <v>15138</v>
      </c>
      <c r="N1501" t="s">
        <v>166</v>
      </c>
      <c r="O1501" t="s">
        <v>167</v>
      </c>
      <c r="P1501" t="s">
        <v>168</v>
      </c>
      <c r="Q1501" t="s">
        <v>136</v>
      </c>
      <c r="R1501">
        <v>2021</v>
      </c>
      <c r="S1501">
        <v>12</v>
      </c>
      <c r="T1501">
        <v>5</v>
      </c>
      <c r="U1501" t="s">
        <v>22</v>
      </c>
    </row>
    <row r="1502" spans="1:21">
      <c r="A1502" t="s">
        <v>130</v>
      </c>
      <c r="B1502">
        <v>-6.2</v>
      </c>
      <c r="C1502">
        <v>106.6</v>
      </c>
      <c r="D1502">
        <v>1638694628</v>
      </c>
      <c r="E1502" s="2">
        <f>(D1502/86400)+25569</f>
        <v>44535.37300925926</v>
      </c>
      <c r="F1502">
        <v>1</v>
      </c>
      <c r="G1502" t="s">
        <v>131</v>
      </c>
      <c r="J1502" t="s">
        <v>22</v>
      </c>
      <c r="K1502" t="s">
        <v>124</v>
      </c>
      <c r="L1502" t="s">
        <v>165</v>
      </c>
      <c r="M1502">
        <v>15138</v>
      </c>
      <c r="N1502" t="s">
        <v>166</v>
      </c>
      <c r="O1502" t="s">
        <v>167</v>
      </c>
      <c r="P1502" t="s">
        <v>168</v>
      </c>
      <c r="Q1502" t="s">
        <v>136</v>
      </c>
      <c r="R1502">
        <v>2021</v>
      </c>
      <c r="S1502">
        <v>12</v>
      </c>
      <c r="T1502">
        <v>7</v>
      </c>
      <c r="U1502" t="s">
        <v>22</v>
      </c>
    </row>
    <row r="1503" spans="1:21">
      <c r="A1503" t="s">
        <v>130</v>
      </c>
      <c r="B1503">
        <v>-6.2</v>
      </c>
      <c r="C1503">
        <v>106.6</v>
      </c>
      <c r="D1503">
        <v>1638694628</v>
      </c>
      <c r="E1503" s="2">
        <f>(D1503/86400)+25569</f>
        <v>44535.37300925926</v>
      </c>
      <c r="F1503">
        <v>1</v>
      </c>
      <c r="G1503" t="s">
        <v>131</v>
      </c>
      <c r="I1503" t="s">
        <v>217</v>
      </c>
      <c r="J1503" t="s">
        <v>22</v>
      </c>
      <c r="K1503" t="s">
        <v>124</v>
      </c>
      <c r="L1503" t="s">
        <v>165</v>
      </c>
      <c r="M1503">
        <v>15138</v>
      </c>
      <c r="N1503" t="s">
        <v>166</v>
      </c>
      <c r="O1503" t="s">
        <v>167</v>
      </c>
      <c r="P1503" t="s">
        <v>168</v>
      </c>
      <c r="Q1503" t="s">
        <v>136</v>
      </c>
      <c r="R1503">
        <v>2021</v>
      </c>
      <c r="S1503">
        <v>12</v>
      </c>
      <c r="T1503">
        <v>5</v>
      </c>
      <c r="U1503" t="s">
        <v>22</v>
      </c>
    </row>
    <row r="1504" spans="1:21">
      <c r="A1504" t="s">
        <v>130</v>
      </c>
      <c r="B1504">
        <v>-6.2</v>
      </c>
      <c r="C1504">
        <v>106.6</v>
      </c>
      <c r="D1504">
        <v>1638694678</v>
      </c>
      <c r="E1504" s="2">
        <f>(D1504/86400)+25569</f>
        <v>44535.373587962968</v>
      </c>
      <c r="F1504">
        <v>1</v>
      </c>
      <c r="G1504" t="s">
        <v>131</v>
      </c>
      <c r="J1504" t="s">
        <v>22</v>
      </c>
      <c r="K1504" t="s">
        <v>124</v>
      </c>
      <c r="L1504" t="s">
        <v>165</v>
      </c>
      <c r="M1504">
        <v>15138</v>
      </c>
      <c r="N1504" t="s">
        <v>166</v>
      </c>
      <c r="O1504" t="s">
        <v>167</v>
      </c>
      <c r="P1504" t="s">
        <v>168</v>
      </c>
      <c r="Q1504" t="s">
        <v>136</v>
      </c>
      <c r="R1504">
        <v>2021</v>
      </c>
      <c r="S1504">
        <v>12</v>
      </c>
      <c r="T1504">
        <v>5</v>
      </c>
      <c r="U1504" t="s">
        <v>22</v>
      </c>
    </row>
    <row r="1505" spans="1:21">
      <c r="A1505" t="s">
        <v>130</v>
      </c>
      <c r="B1505">
        <v>-6.2</v>
      </c>
      <c r="C1505">
        <v>106.6</v>
      </c>
      <c r="D1505">
        <v>1638694678</v>
      </c>
      <c r="E1505" s="2">
        <f>(D1505/86400)+25569</f>
        <v>44535.373587962968</v>
      </c>
      <c r="F1505">
        <v>1</v>
      </c>
      <c r="G1505" t="s">
        <v>131</v>
      </c>
      <c r="J1505" t="s">
        <v>22</v>
      </c>
      <c r="K1505" t="s">
        <v>124</v>
      </c>
      <c r="L1505" t="s">
        <v>165</v>
      </c>
      <c r="M1505">
        <v>15138</v>
      </c>
      <c r="N1505" t="s">
        <v>166</v>
      </c>
      <c r="O1505" t="s">
        <v>167</v>
      </c>
      <c r="P1505" t="s">
        <v>168</v>
      </c>
      <c r="Q1505" t="s">
        <v>136</v>
      </c>
      <c r="R1505">
        <v>2021</v>
      </c>
      <c r="S1505">
        <v>12</v>
      </c>
      <c r="T1505">
        <v>6</v>
      </c>
      <c r="U1505" t="s">
        <v>22</v>
      </c>
    </row>
    <row r="1506" spans="1:21">
      <c r="A1506" t="s">
        <v>130</v>
      </c>
      <c r="B1506">
        <v>-6.2</v>
      </c>
      <c r="C1506">
        <v>106.6</v>
      </c>
      <c r="D1506">
        <v>1638786656</v>
      </c>
      <c r="E1506" s="2">
        <f>(D1506/86400)+25569</f>
        <v>44536.438148148147</v>
      </c>
      <c r="F1506">
        <v>1</v>
      </c>
      <c r="G1506" t="s">
        <v>131</v>
      </c>
      <c r="J1506" t="s">
        <v>22</v>
      </c>
      <c r="K1506" t="s">
        <v>124</v>
      </c>
      <c r="L1506" t="s">
        <v>165</v>
      </c>
      <c r="M1506">
        <v>15138</v>
      </c>
      <c r="N1506" t="s">
        <v>166</v>
      </c>
      <c r="O1506" t="s">
        <v>167</v>
      </c>
      <c r="P1506" t="s">
        <v>168</v>
      </c>
      <c r="Q1506" t="s">
        <v>136</v>
      </c>
      <c r="R1506">
        <v>2021</v>
      </c>
      <c r="S1506">
        <v>12</v>
      </c>
      <c r="T1506">
        <v>9</v>
      </c>
      <c r="U1506" t="s">
        <v>22</v>
      </c>
    </row>
    <row r="1507" spans="1:21">
      <c r="A1507" t="s">
        <v>130</v>
      </c>
      <c r="B1507">
        <v>-6.2</v>
      </c>
      <c r="C1507">
        <v>106.6</v>
      </c>
      <c r="D1507">
        <v>1638788833</v>
      </c>
      <c r="E1507" s="2">
        <f>(D1507/86400)+25569</f>
        <v>44536.463344907403</v>
      </c>
      <c r="F1507">
        <v>1</v>
      </c>
      <c r="G1507" t="s">
        <v>131</v>
      </c>
      <c r="J1507" t="s">
        <v>22</v>
      </c>
      <c r="K1507" t="s">
        <v>124</v>
      </c>
      <c r="L1507" t="s">
        <v>165</v>
      </c>
      <c r="M1507">
        <v>15138</v>
      </c>
      <c r="N1507" t="s">
        <v>166</v>
      </c>
      <c r="O1507" t="s">
        <v>167</v>
      </c>
      <c r="P1507" t="s">
        <v>168</v>
      </c>
      <c r="Q1507" t="s">
        <v>136</v>
      </c>
      <c r="R1507">
        <v>2021</v>
      </c>
      <c r="S1507">
        <v>12</v>
      </c>
      <c r="T1507">
        <v>9</v>
      </c>
      <c r="U1507" t="s">
        <v>22</v>
      </c>
    </row>
    <row r="1508" spans="1:21">
      <c r="A1508" t="s">
        <v>130</v>
      </c>
      <c r="B1508">
        <v>-6.2</v>
      </c>
      <c r="C1508">
        <v>106.6</v>
      </c>
      <c r="D1508">
        <v>1638788854</v>
      </c>
      <c r="E1508" s="2">
        <f>(D1508/86400)+25569</f>
        <v>44536.463587962964</v>
      </c>
      <c r="F1508">
        <v>1</v>
      </c>
      <c r="G1508" t="s">
        <v>131</v>
      </c>
      <c r="I1508" t="s">
        <v>217</v>
      </c>
      <c r="J1508" t="s">
        <v>22</v>
      </c>
      <c r="K1508" t="s">
        <v>124</v>
      </c>
      <c r="L1508" t="s">
        <v>165</v>
      </c>
      <c r="M1508">
        <v>15138</v>
      </c>
      <c r="N1508" t="s">
        <v>166</v>
      </c>
      <c r="O1508" t="s">
        <v>167</v>
      </c>
      <c r="P1508" t="s">
        <v>168</v>
      </c>
      <c r="Q1508" t="s">
        <v>136</v>
      </c>
      <c r="R1508">
        <v>2021</v>
      </c>
      <c r="S1508">
        <v>12</v>
      </c>
      <c r="T1508">
        <v>6</v>
      </c>
      <c r="U1508" t="s">
        <v>22</v>
      </c>
    </row>
    <row r="1509" spans="1:21">
      <c r="A1509" t="s">
        <v>130</v>
      </c>
      <c r="B1509">
        <v>-6.2</v>
      </c>
      <c r="C1509">
        <v>106.6</v>
      </c>
      <c r="D1509">
        <v>1638788863</v>
      </c>
      <c r="E1509" s="2">
        <f>(D1509/86400)+25569</f>
        <v>44536.463692129633</v>
      </c>
      <c r="F1509">
        <v>1</v>
      </c>
      <c r="G1509" t="s">
        <v>131</v>
      </c>
      <c r="J1509" t="s">
        <v>22</v>
      </c>
      <c r="K1509" t="s">
        <v>124</v>
      </c>
      <c r="L1509" t="s">
        <v>165</v>
      </c>
      <c r="M1509">
        <v>15138</v>
      </c>
      <c r="N1509" t="s">
        <v>166</v>
      </c>
      <c r="O1509" t="s">
        <v>167</v>
      </c>
      <c r="P1509" t="s">
        <v>168</v>
      </c>
      <c r="Q1509" t="s">
        <v>136</v>
      </c>
      <c r="R1509">
        <v>2021</v>
      </c>
      <c r="S1509">
        <v>12</v>
      </c>
      <c r="T1509">
        <v>7</v>
      </c>
      <c r="U1509" t="s">
        <v>22</v>
      </c>
    </row>
    <row r="1510" spans="1:21">
      <c r="A1510" t="s">
        <v>130</v>
      </c>
      <c r="B1510">
        <v>-6.2</v>
      </c>
      <c r="C1510">
        <v>106.6</v>
      </c>
      <c r="D1510">
        <v>1638788863</v>
      </c>
      <c r="E1510" s="2">
        <f>(D1510/86400)+25569</f>
        <v>44536.463692129633</v>
      </c>
      <c r="F1510">
        <v>1</v>
      </c>
      <c r="G1510" t="s">
        <v>131</v>
      </c>
      <c r="J1510" t="s">
        <v>22</v>
      </c>
      <c r="K1510" t="s">
        <v>124</v>
      </c>
      <c r="L1510" t="s">
        <v>165</v>
      </c>
      <c r="M1510">
        <v>15138</v>
      </c>
      <c r="N1510" t="s">
        <v>166</v>
      </c>
      <c r="O1510" t="s">
        <v>167</v>
      </c>
      <c r="P1510" t="s">
        <v>168</v>
      </c>
      <c r="Q1510" t="s">
        <v>136</v>
      </c>
      <c r="R1510">
        <v>2021</v>
      </c>
      <c r="S1510">
        <v>12</v>
      </c>
      <c r="T1510">
        <v>6</v>
      </c>
      <c r="U1510" t="s">
        <v>22</v>
      </c>
    </row>
    <row r="1511" spans="1:21">
      <c r="A1511" t="s">
        <v>130</v>
      </c>
      <c r="B1511">
        <v>-6.2</v>
      </c>
      <c r="C1511">
        <v>106.6</v>
      </c>
      <c r="D1511">
        <v>1638792269</v>
      </c>
      <c r="E1511" s="2">
        <f>(D1511/86400)+25569</f>
        <v>44536.503113425926</v>
      </c>
      <c r="F1511">
        <v>1</v>
      </c>
      <c r="G1511" t="s">
        <v>131</v>
      </c>
      <c r="J1511" t="s">
        <v>22</v>
      </c>
      <c r="K1511" t="s">
        <v>124</v>
      </c>
      <c r="L1511" t="s">
        <v>165</v>
      </c>
      <c r="M1511">
        <v>15138</v>
      </c>
      <c r="N1511" t="s">
        <v>166</v>
      </c>
      <c r="O1511" t="s">
        <v>167</v>
      </c>
      <c r="P1511" t="s">
        <v>168</v>
      </c>
      <c r="Q1511" t="s">
        <v>136</v>
      </c>
      <c r="R1511">
        <v>2021</v>
      </c>
      <c r="S1511">
        <v>12</v>
      </c>
      <c r="T1511">
        <v>9</v>
      </c>
      <c r="U1511" t="s">
        <v>22</v>
      </c>
    </row>
    <row r="1512" spans="1:21">
      <c r="A1512" t="s">
        <v>130</v>
      </c>
      <c r="B1512">
        <v>-6.2</v>
      </c>
      <c r="C1512">
        <v>106.6</v>
      </c>
      <c r="D1512">
        <v>1638794379</v>
      </c>
      <c r="E1512" s="2">
        <f>(D1512/86400)+25569</f>
        <v>44536.52753472222</v>
      </c>
      <c r="F1512">
        <v>1</v>
      </c>
      <c r="G1512" t="s">
        <v>131</v>
      </c>
      <c r="J1512" t="s">
        <v>22</v>
      </c>
      <c r="K1512" t="s">
        <v>124</v>
      </c>
      <c r="L1512" t="s">
        <v>165</v>
      </c>
      <c r="M1512">
        <v>15138</v>
      </c>
      <c r="N1512" t="s">
        <v>166</v>
      </c>
      <c r="O1512" t="s">
        <v>167</v>
      </c>
      <c r="P1512" t="s">
        <v>168</v>
      </c>
      <c r="Q1512" t="s">
        <v>136</v>
      </c>
      <c r="R1512">
        <v>2021</v>
      </c>
      <c r="S1512">
        <v>12</v>
      </c>
      <c r="T1512">
        <v>7</v>
      </c>
      <c r="U1512" t="s">
        <v>22</v>
      </c>
    </row>
    <row r="1513" spans="1:21">
      <c r="A1513" t="s">
        <v>130</v>
      </c>
      <c r="B1513">
        <v>-6.2</v>
      </c>
      <c r="C1513">
        <v>106.6</v>
      </c>
      <c r="D1513">
        <v>1638794379</v>
      </c>
      <c r="E1513" s="2">
        <f>(D1513/86400)+25569</f>
        <v>44536.52753472222</v>
      </c>
      <c r="F1513">
        <v>1</v>
      </c>
      <c r="G1513" t="s">
        <v>131</v>
      </c>
      <c r="I1513" t="s">
        <v>217</v>
      </c>
      <c r="J1513" t="s">
        <v>22</v>
      </c>
      <c r="K1513" t="s">
        <v>124</v>
      </c>
      <c r="L1513" t="s">
        <v>165</v>
      </c>
      <c r="M1513">
        <v>15138</v>
      </c>
      <c r="N1513" t="s">
        <v>166</v>
      </c>
      <c r="O1513" t="s">
        <v>167</v>
      </c>
      <c r="P1513" t="s">
        <v>168</v>
      </c>
      <c r="Q1513" t="s">
        <v>136</v>
      </c>
      <c r="R1513">
        <v>2021</v>
      </c>
      <c r="S1513">
        <v>12</v>
      </c>
      <c r="T1513">
        <v>6</v>
      </c>
      <c r="U1513" t="s">
        <v>22</v>
      </c>
    </row>
    <row r="1514" spans="1:21">
      <c r="A1514" t="s">
        <v>130</v>
      </c>
      <c r="B1514">
        <v>-6.2</v>
      </c>
      <c r="C1514">
        <v>106.6</v>
      </c>
      <c r="D1514">
        <v>1638794389</v>
      </c>
      <c r="E1514" s="2">
        <f>(D1514/86400)+25569</f>
        <v>44536.527650462958</v>
      </c>
      <c r="F1514">
        <v>1</v>
      </c>
      <c r="G1514" t="s">
        <v>131</v>
      </c>
      <c r="J1514" t="s">
        <v>22</v>
      </c>
      <c r="K1514" t="s">
        <v>124</v>
      </c>
      <c r="L1514" t="s">
        <v>165</v>
      </c>
      <c r="M1514">
        <v>15138</v>
      </c>
      <c r="N1514" t="s">
        <v>166</v>
      </c>
      <c r="O1514" t="s">
        <v>167</v>
      </c>
      <c r="P1514" t="s">
        <v>168</v>
      </c>
      <c r="Q1514" t="s">
        <v>136</v>
      </c>
      <c r="R1514">
        <v>2021</v>
      </c>
      <c r="S1514">
        <v>12</v>
      </c>
      <c r="T1514">
        <v>6</v>
      </c>
      <c r="U1514" t="s">
        <v>22</v>
      </c>
    </row>
    <row r="1515" spans="1:21">
      <c r="A1515" t="s">
        <v>130</v>
      </c>
      <c r="B1515">
        <v>-6.2</v>
      </c>
      <c r="C1515">
        <v>106.6</v>
      </c>
      <c r="D1515">
        <v>1638874697</v>
      </c>
      <c r="E1515" s="2">
        <f>(D1515/86400)+25569</f>
        <v>44537.457141203704</v>
      </c>
      <c r="F1515">
        <v>1</v>
      </c>
      <c r="G1515" t="s">
        <v>131</v>
      </c>
      <c r="I1515" t="s">
        <v>217</v>
      </c>
      <c r="J1515" t="s">
        <v>22</v>
      </c>
      <c r="K1515" t="s">
        <v>124</v>
      </c>
      <c r="L1515" t="s">
        <v>165</v>
      </c>
      <c r="M1515">
        <v>15138</v>
      </c>
      <c r="N1515" t="s">
        <v>166</v>
      </c>
      <c r="O1515" t="s">
        <v>167</v>
      </c>
      <c r="P1515" t="s">
        <v>168</v>
      </c>
      <c r="Q1515" t="s">
        <v>136</v>
      </c>
      <c r="R1515">
        <v>2021</v>
      </c>
      <c r="S1515">
        <v>12</v>
      </c>
      <c r="T1515">
        <v>7</v>
      </c>
      <c r="U1515" t="s">
        <v>22</v>
      </c>
    </row>
    <row r="1516" spans="1:21">
      <c r="A1516" t="s">
        <v>130</v>
      </c>
      <c r="B1516">
        <v>-6.2</v>
      </c>
      <c r="C1516">
        <v>106.6</v>
      </c>
      <c r="D1516">
        <v>1638874698</v>
      </c>
      <c r="E1516" s="2">
        <f>(D1516/86400)+25569</f>
        <v>44537.457152777773</v>
      </c>
      <c r="F1516">
        <v>1</v>
      </c>
      <c r="G1516" t="s">
        <v>131</v>
      </c>
      <c r="I1516" t="s">
        <v>217</v>
      </c>
      <c r="J1516" t="s">
        <v>22</v>
      </c>
      <c r="K1516" t="s">
        <v>124</v>
      </c>
      <c r="L1516" t="s">
        <v>165</v>
      </c>
      <c r="M1516">
        <v>15138</v>
      </c>
      <c r="N1516" t="s">
        <v>166</v>
      </c>
      <c r="O1516" t="s">
        <v>167</v>
      </c>
      <c r="P1516" t="s">
        <v>168</v>
      </c>
      <c r="Q1516" t="s">
        <v>136</v>
      </c>
      <c r="R1516">
        <v>2021</v>
      </c>
      <c r="S1516">
        <v>12</v>
      </c>
      <c r="T1516">
        <v>7</v>
      </c>
      <c r="U1516" t="s">
        <v>22</v>
      </c>
    </row>
    <row r="1517" spans="1:21">
      <c r="A1517" t="s">
        <v>130</v>
      </c>
      <c r="B1517">
        <v>-6.2</v>
      </c>
      <c r="C1517">
        <v>106.6</v>
      </c>
      <c r="D1517">
        <v>1638874698</v>
      </c>
      <c r="E1517" s="2">
        <f>(D1517/86400)+25569</f>
        <v>44537.457152777773</v>
      </c>
      <c r="F1517">
        <v>1</v>
      </c>
      <c r="G1517" t="s">
        <v>131</v>
      </c>
      <c r="J1517" t="s">
        <v>22</v>
      </c>
      <c r="K1517" t="s">
        <v>124</v>
      </c>
      <c r="L1517" t="s">
        <v>165</v>
      </c>
      <c r="M1517">
        <v>15138</v>
      </c>
      <c r="N1517" t="s">
        <v>166</v>
      </c>
      <c r="O1517" t="s">
        <v>167</v>
      </c>
      <c r="P1517" t="s">
        <v>168</v>
      </c>
      <c r="Q1517" t="s">
        <v>136</v>
      </c>
      <c r="R1517">
        <v>2021</v>
      </c>
      <c r="S1517">
        <v>12</v>
      </c>
      <c r="T1517">
        <v>9</v>
      </c>
      <c r="U1517" t="s">
        <v>22</v>
      </c>
    </row>
    <row r="1518" spans="1:21">
      <c r="A1518" t="s">
        <v>130</v>
      </c>
      <c r="B1518">
        <v>-6.2</v>
      </c>
      <c r="C1518">
        <v>106.6</v>
      </c>
      <c r="D1518">
        <v>1638874707</v>
      </c>
      <c r="E1518" s="2">
        <f>(D1518/86400)+25569</f>
        <v>44537.457256944443</v>
      </c>
      <c r="F1518">
        <v>1</v>
      </c>
      <c r="G1518" t="s">
        <v>131</v>
      </c>
      <c r="J1518" t="s">
        <v>22</v>
      </c>
      <c r="K1518" t="s">
        <v>124</v>
      </c>
      <c r="L1518" t="s">
        <v>165</v>
      </c>
      <c r="M1518">
        <v>15138</v>
      </c>
      <c r="N1518" t="s">
        <v>166</v>
      </c>
      <c r="O1518" t="s">
        <v>167</v>
      </c>
      <c r="P1518" t="s">
        <v>168</v>
      </c>
      <c r="Q1518" t="s">
        <v>136</v>
      </c>
      <c r="R1518">
        <v>2021</v>
      </c>
      <c r="S1518">
        <v>12</v>
      </c>
      <c r="T1518">
        <v>7</v>
      </c>
      <c r="U1518" t="s">
        <v>22</v>
      </c>
    </row>
    <row r="1519" spans="1:21">
      <c r="A1519" t="s">
        <v>130</v>
      </c>
      <c r="B1519">
        <v>-6.2</v>
      </c>
      <c r="C1519">
        <v>106.6</v>
      </c>
      <c r="D1519">
        <v>1638874708</v>
      </c>
      <c r="E1519" s="2">
        <f>(D1519/86400)+25569</f>
        <v>44537.457268518519</v>
      </c>
      <c r="F1519">
        <v>1</v>
      </c>
      <c r="G1519" t="s">
        <v>131</v>
      </c>
      <c r="J1519" t="s">
        <v>22</v>
      </c>
      <c r="K1519" t="s">
        <v>124</v>
      </c>
      <c r="L1519" t="s">
        <v>165</v>
      </c>
      <c r="M1519">
        <v>15138</v>
      </c>
      <c r="N1519" t="s">
        <v>166</v>
      </c>
      <c r="O1519" t="s">
        <v>167</v>
      </c>
      <c r="P1519" t="s">
        <v>168</v>
      </c>
      <c r="Q1519" t="s">
        <v>136</v>
      </c>
      <c r="R1519">
        <v>2021</v>
      </c>
      <c r="S1519">
        <v>12</v>
      </c>
      <c r="T1519">
        <v>8</v>
      </c>
      <c r="U1519" t="s">
        <v>22</v>
      </c>
    </row>
    <row r="1520" spans="1:21">
      <c r="A1520" t="s">
        <v>130</v>
      </c>
      <c r="B1520">
        <v>-6.2</v>
      </c>
      <c r="C1520">
        <v>106.6</v>
      </c>
      <c r="D1520">
        <v>1638874717</v>
      </c>
      <c r="E1520" s="2">
        <f>(D1520/86400)+25569</f>
        <v>44537.457372685181</v>
      </c>
      <c r="F1520">
        <v>1</v>
      </c>
      <c r="G1520" t="s">
        <v>131</v>
      </c>
      <c r="I1520" t="s">
        <v>217</v>
      </c>
      <c r="J1520" t="s">
        <v>22</v>
      </c>
      <c r="K1520" t="s">
        <v>124</v>
      </c>
      <c r="L1520" t="s">
        <v>165</v>
      </c>
      <c r="M1520">
        <v>15138</v>
      </c>
      <c r="N1520" t="s">
        <v>166</v>
      </c>
      <c r="O1520" t="s">
        <v>167</v>
      </c>
      <c r="P1520" t="s">
        <v>168</v>
      </c>
      <c r="Q1520" t="s">
        <v>136</v>
      </c>
      <c r="R1520">
        <v>2021</v>
      </c>
      <c r="S1520">
        <v>12</v>
      </c>
      <c r="T1520">
        <v>7</v>
      </c>
      <c r="U1520" t="s">
        <v>22</v>
      </c>
    </row>
    <row r="1521" spans="1:21">
      <c r="A1521" t="s">
        <v>130</v>
      </c>
      <c r="B1521">
        <v>-6.2</v>
      </c>
      <c r="C1521">
        <v>106.6</v>
      </c>
      <c r="D1521">
        <v>1638876512</v>
      </c>
      <c r="E1521" s="2">
        <f>(D1521/86400)+25569</f>
        <v>44537.478148148148</v>
      </c>
      <c r="F1521">
        <v>1</v>
      </c>
      <c r="G1521" t="s">
        <v>131</v>
      </c>
      <c r="I1521" t="s">
        <v>217</v>
      </c>
      <c r="J1521" t="s">
        <v>22</v>
      </c>
      <c r="K1521" t="s">
        <v>124</v>
      </c>
      <c r="L1521" t="s">
        <v>165</v>
      </c>
      <c r="M1521">
        <v>15138</v>
      </c>
      <c r="N1521" t="s">
        <v>166</v>
      </c>
      <c r="O1521" t="s">
        <v>167</v>
      </c>
      <c r="P1521" t="s">
        <v>168</v>
      </c>
      <c r="Q1521" t="s">
        <v>136</v>
      </c>
      <c r="R1521">
        <v>2021</v>
      </c>
      <c r="S1521">
        <v>12</v>
      </c>
      <c r="T1521">
        <v>7</v>
      </c>
      <c r="U1521" t="s">
        <v>22</v>
      </c>
    </row>
    <row r="1522" spans="1:21">
      <c r="A1522" t="s">
        <v>130</v>
      </c>
      <c r="B1522">
        <v>-6.2</v>
      </c>
      <c r="C1522">
        <v>106.6</v>
      </c>
      <c r="D1522">
        <v>1638876512</v>
      </c>
      <c r="E1522" s="2">
        <f>(D1522/86400)+25569</f>
        <v>44537.478148148148</v>
      </c>
      <c r="F1522">
        <v>1</v>
      </c>
      <c r="G1522" t="s">
        <v>131</v>
      </c>
      <c r="J1522" t="s">
        <v>22</v>
      </c>
      <c r="K1522" t="s">
        <v>124</v>
      </c>
      <c r="L1522" t="s">
        <v>165</v>
      </c>
      <c r="M1522">
        <v>15138</v>
      </c>
      <c r="N1522" t="s">
        <v>166</v>
      </c>
      <c r="O1522" t="s">
        <v>167</v>
      </c>
      <c r="P1522" t="s">
        <v>168</v>
      </c>
      <c r="Q1522" t="s">
        <v>136</v>
      </c>
      <c r="R1522">
        <v>2021</v>
      </c>
      <c r="S1522">
        <v>12</v>
      </c>
      <c r="T1522">
        <v>8</v>
      </c>
      <c r="U1522" t="s">
        <v>22</v>
      </c>
    </row>
    <row r="1523" spans="1:21">
      <c r="A1523" t="s">
        <v>130</v>
      </c>
      <c r="B1523">
        <v>-6.2</v>
      </c>
      <c r="C1523">
        <v>106.6</v>
      </c>
      <c r="D1523">
        <v>1638876512</v>
      </c>
      <c r="E1523" s="2">
        <f>(D1523/86400)+25569</f>
        <v>44537.478148148148</v>
      </c>
      <c r="F1523">
        <v>1</v>
      </c>
      <c r="G1523" t="s">
        <v>131</v>
      </c>
      <c r="J1523" t="s">
        <v>22</v>
      </c>
      <c r="K1523" t="s">
        <v>124</v>
      </c>
      <c r="L1523" t="s">
        <v>165</v>
      </c>
      <c r="M1523">
        <v>15138</v>
      </c>
      <c r="N1523" t="s">
        <v>166</v>
      </c>
      <c r="O1523" t="s">
        <v>167</v>
      </c>
      <c r="P1523" t="s">
        <v>168</v>
      </c>
      <c r="Q1523" t="s">
        <v>136</v>
      </c>
      <c r="R1523">
        <v>2021</v>
      </c>
      <c r="S1523">
        <v>12</v>
      </c>
      <c r="T1523">
        <v>9</v>
      </c>
      <c r="U1523" t="s">
        <v>22</v>
      </c>
    </row>
    <row r="1524" spans="1:21">
      <c r="A1524" t="s">
        <v>130</v>
      </c>
      <c r="B1524">
        <v>-6.2</v>
      </c>
      <c r="C1524">
        <v>106.6</v>
      </c>
      <c r="D1524">
        <v>1638879969</v>
      </c>
      <c r="E1524" s="2">
        <f>(D1524/86400)+25569</f>
        <v>44537.518159722225</v>
      </c>
      <c r="F1524">
        <v>1</v>
      </c>
      <c r="G1524" t="s">
        <v>131</v>
      </c>
      <c r="J1524" t="s">
        <v>22</v>
      </c>
      <c r="K1524" t="s">
        <v>124</v>
      </c>
      <c r="L1524" t="s">
        <v>165</v>
      </c>
      <c r="M1524">
        <v>15138</v>
      </c>
      <c r="N1524" t="s">
        <v>166</v>
      </c>
      <c r="O1524" t="s">
        <v>167</v>
      </c>
      <c r="P1524" t="s">
        <v>168</v>
      </c>
      <c r="Q1524" t="s">
        <v>136</v>
      </c>
      <c r="R1524">
        <v>2021</v>
      </c>
      <c r="S1524">
        <v>12</v>
      </c>
      <c r="T1524">
        <v>9</v>
      </c>
      <c r="U1524" t="s">
        <v>22</v>
      </c>
    </row>
    <row r="1525" spans="1:21">
      <c r="A1525" t="s">
        <v>130</v>
      </c>
      <c r="B1525">
        <v>-6.2</v>
      </c>
      <c r="C1525">
        <v>106.6</v>
      </c>
      <c r="D1525">
        <v>1638879969</v>
      </c>
      <c r="E1525" s="2">
        <f>(D1525/86400)+25569</f>
        <v>44537.518159722225</v>
      </c>
      <c r="F1525">
        <v>1</v>
      </c>
      <c r="G1525" t="s">
        <v>131</v>
      </c>
      <c r="J1525" t="s">
        <v>22</v>
      </c>
      <c r="K1525" t="s">
        <v>124</v>
      </c>
      <c r="L1525" t="s">
        <v>165</v>
      </c>
      <c r="M1525">
        <v>15138</v>
      </c>
      <c r="N1525" t="s">
        <v>166</v>
      </c>
      <c r="O1525" t="s">
        <v>167</v>
      </c>
      <c r="P1525" t="s">
        <v>168</v>
      </c>
      <c r="Q1525" t="s">
        <v>136</v>
      </c>
      <c r="R1525">
        <v>2021</v>
      </c>
      <c r="S1525">
        <v>12</v>
      </c>
      <c r="T1525">
        <v>8</v>
      </c>
      <c r="U1525" t="s">
        <v>22</v>
      </c>
    </row>
    <row r="1526" spans="1:21">
      <c r="A1526" t="s">
        <v>130</v>
      </c>
      <c r="B1526">
        <v>-6.2</v>
      </c>
      <c r="C1526">
        <v>106.6</v>
      </c>
      <c r="D1526">
        <v>1638880019</v>
      </c>
      <c r="E1526" s="2">
        <f>(D1526/86400)+25569</f>
        <v>44537.518738425926</v>
      </c>
      <c r="F1526">
        <v>1</v>
      </c>
      <c r="G1526" t="s">
        <v>131</v>
      </c>
      <c r="I1526" t="s">
        <v>217</v>
      </c>
      <c r="J1526" t="s">
        <v>22</v>
      </c>
      <c r="K1526" t="s">
        <v>124</v>
      </c>
      <c r="L1526" t="s">
        <v>165</v>
      </c>
      <c r="M1526">
        <v>15138</v>
      </c>
      <c r="N1526" t="s">
        <v>166</v>
      </c>
      <c r="O1526" t="s">
        <v>167</v>
      </c>
      <c r="P1526" t="s">
        <v>168</v>
      </c>
      <c r="Q1526" t="s">
        <v>136</v>
      </c>
      <c r="R1526">
        <v>2021</v>
      </c>
      <c r="S1526">
        <v>12</v>
      </c>
      <c r="T1526">
        <v>7</v>
      </c>
      <c r="U1526" t="s">
        <v>22</v>
      </c>
    </row>
    <row r="1527" spans="1:21">
      <c r="A1527" t="s">
        <v>130</v>
      </c>
      <c r="B1527">
        <v>-6.2</v>
      </c>
      <c r="C1527">
        <v>106.6</v>
      </c>
      <c r="D1527">
        <v>1638880199</v>
      </c>
      <c r="E1527" s="2">
        <f>(D1527/86400)+25569</f>
        <v>44537.520821759259</v>
      </c>
      <c r="F1527">
        <v>1</v>
      </c>
      <c r="G1527" t="s">
        <v>131</v>
      </c>
      <c r="I1527" t="s">
        <v>217</v>
      </c>
      <c r="J1527" t="s">
        <v>22</v>
      </c>
      <c r="K1527" t="s">
        <v>124</v>
      </c>
      <c r="L1527" t="s">
        <v>165</v>
      </c>
      <c r="M1527">
        <v>15138</v>
      </c>
      <c r="N1527" t="s">
        <v>166</v>
      </c>
      <c r="O1527" t="s">
        <v>167</v>
      </c>
      <c r="P1527" t="s">
        <v>168</v>
      </c>
      <c r="Q1527" t="s">
        <v>136</v>
      </c>
      <c r="R1527">
        <v>2021</v>
      </c>
      <c r="S1527">
        <v>12</v>
      </c>
      <c r="T1527">
        <v>7</v>
      </c>
      <c r="U1527" t="s">
        <v>22</v>
      </c>
    </row>
    <row r="1528" spans="1:21">
      <c r="A1528" t="s">
        <v>130</v>
      </c>
      <c r="B1528">
        <v>-6.2</v>
      </c>
      <c r="C1528">
        <v>106.6</v>
      </c>
      <c r="D1528">
        <v>1638881943</v>
      </c>
      <c r="E1528" s="2">
        <f>(D1528/86400)+25569</f>
        <v>44537.541006944448</v>
      </c>
      <c r="F1528">
        <v>1</v>
      </c>
      <c r="G1528" t="s">
        <v>131</v>
      </c>
      <c r="I1528" t="s">
        <v>217</v>
      </c>
      <c r="J1528" t="s">
        <v>22</v>
      </c>
      <c r="K1528" t="s">
        <v>124</v>
      </c>
      <c r="L1528" t="s">
        <v>165</v>
      </c>
      <c r="M1528">
        <v>15138</v>
      </c>
      <c r="N1528" t="s">
        <v>166</v>
      </c>
      <c r="O1528" t="s">
        <v>167</v>
      </c>
      <c r="P1528" t="s">
        <v>168</v>
      </c>
      <c r="Q1528" t="s">
        <v>136</v>
      </c>
      <c r="R1528">
        <v>2021</v>
      </c>
      <c r="S1528">
        <v>12</v>
      </c>
      <c r="T1528">
        <v>7</v>
      </c>
      <c r="U1528" t="s">
        <v>22</v>
      </c>
    </row>
    <row r="1529" spans="1:21">
      <c r="A1529" t="s">
        <v>130</v>
      </c>
      <c r="B1529">
        <v>-6.2</v>
      </c>
      <c r="C1529">
        <v>106.6</v>
      </c>
      <c r="D1529">
        <v>1638881944</v>
      </c>
      <c r="E1529" s="2">
        <f>(D1529/86400)+25569</f>
        <v>44537.541018518517</v>
      </c>
      <c r="F1529">
        <v>1</v>
      </c>
      <c r="G1529" t="s">
        <v>131</v>
      </c>
      <c r="I1529" t="s">
        <v>217</v>
      </c>
      <c r="J1529" t="s">
        <v>22</v>
      </c>
      <c r="K1529" t="s">
        <v>124</v>
      </c>
      <c r="L1529" t="s">
        <v>165</v>
      </c>
      <c r="M1529">
        <v>15138</v>
      </c>
      <c r="N1529" t="s">
        <v>166</v>
      </c>
      <c r="O1529" t="s">
        <v>167</v>
      </c>
      <c r="P1529" t="s">
        <v>168</v>
      </c>
      <c r="Q1529" t="s">
        <v>136</v>
      </c>
      <c r="R1529">
        <v>2021</v>
      </c>
      <c r="S1529">
        <v>12</v>
      </c>
      <c r="T1529">
        <v>7</v>
      </c>
      <c r="U1529" t="s">
        <v>22</v>
      </c>
    </row>
    <row r="1530" spans="1:21">
      <c r="A1530" t="s">
        <v>130</v>
      </c>
      <c r="B1530">
        <v>-6.2</v>
      </c>
      <c r="C1530">
        <v>106.6</v>
      </c>
      <c r="D1530">
        <v>1638881961</v>
      </c>
      <c r="E1530" s="2">
        <f>(D1530/86400)+25569</f>
        <v>44537.541215277779</v>
      </c>
      <c r="F1530">
        <v>1</v>
      </c>
      <c r="G1530" t="s">
        <v>131</v>
      </c>
      <c r="I1530" t="s">
        <v>217</v>
      </c>
      <c r="J1530" t="s">
        <v>22</v>
      </c>
      <c r="K1530" t="s">
        <v>124</v>
      </c>
      <c r="L1530" t="s">
        <v>165</v>
      </c>
      <c r="M1530">
        <v>15138</v>
      </c>
      <c r="N1530" t="s">
        <v>166</v>
      </c>
      <c r="O1530" t="s">
        <v>167</v>
      </c>
      <c r="P1530" t="s">
        <v>168</v>
      </c>
      <c r="Q1530" t="s">
        <v>136</v>
      </c>
      <c r="R1530">
        <v>2021</v>
      </c>
      <c r="S1530">
        <v>12</v>
      </c>
      <c r="T1530">
        <v>8</v>
      </c>
      <c r="U1530" t="s">
        <v>22</v>
      </c>
    </row>
    <row r="1531" spans="1:21">
      <c r="A1531" t="s">
        <v>130</v>
      </c>
      <c r="B1531">
        <v>-6.2</v>
      </c>
      <c r="C1531">
        <v>106.6</v>
      </c>
      <c r="D1531">
        <v>1638882739</v>
      </c>
      <c r="E1531" s="2">
        <f>(D1531/86400)+25569</f>
        <v>44537.550219907411</v>
      </c>
      <c r="F1531">
        <v>1</v>
      </c>
      <c r="G1531" t="s">
        <v>131</v>
      </c>
      <c r="J1531" t="s">
        <v>22</v>
      </c>
      <c r="K1531" t="s">
        <v>124</v>
      </c>
      <c r="L1531" t="s">
        <v>165</v>
      </c>
      <c r="M1531">
        <v>15138</v>
      </c>
      <c r="N1531" t="s">
        <v>166</v>
      </c>
      <c r="O1531" t="s">
        <v>167</v>
      </c>
      <c r="P1531" t="s">
        <v>168</v>
      </c>
      <c r="Q1531" t="s">
        <v>136</v>
      </c>
      <c r="R1531">
        <v>2021</v>
      </c>
      <c r="S1531">
        <v>12</v>
      </c>
      <c r="T1531">
        <v>8</v>
      </c>
      <c r="U1531" t="s">
        <v>22</v>
      </c>
    </row>
    <row r="1532" spans="1:21">
      <c r="A1532" t="s">
        <v>130</v>
      </c>
      <c r="B1532">
        <v>-6.2</v>
      </c>
      <c r="C1532">
        <v>106.6</v>
      </c>
      <c r="D1532">
        <v>1638882749</v>
      </c>
      <c r="E1532" s="2">
        <f>(D1532/86400)+25569</f>
        <v>44537.550335648149</v>
      </c>
      <c r="F1532">
        <v>1</v>
      </c>
      <c r="G1532" t="s">
        <v>131</v>
      </c>
      <c r="J1532" t="s">
        <v>22</v>
      </c>
      <c r="K1532" t="s">
        <v>124</v>
      </c>
      <c r="L1532" t="s">
        <v>165</v>
      </c>
      <c r="M1532">
        <v>15138</v>
      </c>
      <c r="N1532" t="s">
        <v>166</v>
      </c>
      <c r="O1532" t="s">
        <v>167</v>
      </c>
      <c r="P1532" t="s">
        <v>168</v>
      </c>
      <c r="Q1532" t="s">
        <v>136</v>
      </c>
      <c r="R1532">
        <v>2021</v>
      </c>
      <c r="S1532">
        <v>12</v>
      </c>
      <c r="T1532">
        <v>9</v>
      </c>
      <c r="U1532" t="s">
        <v>22</v>
      </c>
    </row>
    <row r="1533" spans="1:21">
      <c r="A1533" t="s">
        <v>130</v>
      </c>
      <c r="B1533">
        <v>-6.2</v>
      </c>
      <c r="C1533">
        <v>106.6</v>
      </c>
      <c r="D1533">
        <v>1638882749</v>
      </c>
      <c r="E1533" s="2">
        <f>(D1533/86400)+25569</f>
        <v>44537.550335648149</v>
      </c>
      <c r="F1533">
        <v>1</v>
      </c>
      <c r="G1533" t="s">
        <v>131</v>
      </c>
      <c r="I1533" t="s">
        <v>217</v>
      </c>
      <c r="J1533" t="s">
        <v>22</v>
      </c>
      <c r="K1533" t="s">
        <v>124</v>
      </c>
      <c r="L1533" t="s">
        <v>165</v>
      </c>
      <c r="M1533">
        <v>15138</v>
      </c>
      <c r="N1533" t="s">
        <v>166</v>
      </c>
      <c r="O1533" t="s">
        <v>167</v>
      </c>
      <c r="P1533" t="s">
        <v>168</v>
      </c>
      <c r="Q1533" t="s">
        <v>136</v>
      </c>
      <c r="R1533">
        <v>2021</v>
      </c>
      <c r="S1533">
        <v>12</v>
      </c>
      <c r="T1533">
        <v>7</v>
      </c>
      <c r="U1533" t="s">
        <v>22</v>
      </c>
    </row>
    <row r="1534" spans="1:21">
      <c r="A1534" t="s">
        <v>130</v>
      </c>
      <c r="B1534">
        <v>-6.2</v>
      </c>
      <c r="C1534">
        <v>106.6</v>
      </c>
      <c r="D1534">
        <v>1638887058</v>
      </c>
      <c r="E1534" s="2">
        <f>(D1534/86400)+25569</f>
        <v>44537.60020833333</v>
      </c>
      <c r="F1534">
        <v>1</v>
      </c>
      <c r="G1534" t="s">
        <v>131</v>
      </c>
      <c r="J1534" t="s">
        <v>22</v>
      </c>
      <c r="K1534" t="s">
        <v>124</v>
      </c>
      <c r="L1534" t="s">
        <v>165</v>
      </c>
      <c r="M1534">
        <v>15138</v>
      </c>
      <c r="N1534" t="s">
        <v>166</v>
      </c>
      <c r="O1534" t="s">
        <v>167</v>
      </c>
      <c r="P1534" t="s">
        <v>168</v>
      </c>
      <c r="Q1534" t="s">
        <v>136</v>
      </c>
      <c r="R1534">
        <v>2021</v>
      </c>
      <c r="S1534">
        <v>12</v>
      </c>
      <c r="T1534">
        <v>9</v>
      </c>
      <c r="U1534" t="s">
        <v>22</v>
      </c>
    </row>
    <row r="1535" spans="1:21">
      <c r="A1535" t="s">
        <v>130</v>
      </c>
      <c r="B1535">
        <v>-6.2</v>
      </c>
      <c r="C1535">
        <v>106.6</v>
      </c>
      <c r="D1535">
        <v>1638887059</v>
      </c>
      <c r="E1535" s="2">
        <f>(D1535/86400)+25569</f>
        <v>44537.600219907406</v>
      </c>
      <c r="F1535">
        <v>1</v>
      </c>
      <c r="G1535" t="s">
        <v>131</v>
      </c>
      <c r="J1535" t="s">
        <v>22</v>
      </c>
      <c r="K1535" t="s">
        <v>124</v>
      </c>
      <c r="L1535" t="s">
        <v>165</v>
      </c>
      <c r="M1535">
        <v>15138</v>
      </c>
      <c r="N1535" t="s">
        <v>166</v>
      </c>
      <c r="O1535" t="s">
        <v>167</v>
      </c>
      <c r="P1535" t="s">
        <v>168</v>
      </c>
      <c r="Q1535" t="s">
        <v>136</v>
      </c>
      <c r="R1535">
        <v>2021</v>
      </c>
      <c r="S1535">
        <v>12</v>
      </c>
      <c r="T1535">
        <v>8</v>
      </c>
      <c r="U1535" t="s">
        <v>22</v>
      </c>
    </row>
    <row r="1536" spans="1:21">
      <c r="A1536" t="s">
        <v>130</v>
      </c>
      <c r="B1536">
        <v>-6.2</v>
      </c>
      <c r="C1536">
        <v>106.6</v>
      </c>
      <c r="D1536">
        <v>1638887068</v>
      </c>
      <c r="E1536" s="2">
        <f>(D1536/86400)+25569</f>
        <v>44537.600324074076</v>
      </c>
      <c r="F1536">
        <v>1</v>
      </c>
      <c r="G1536" t="s">
        <v>131</v>
      </c>
      <c r="I1536" t="s">
        <v>217</v>
      </c>
      <c r="J1536" t="s">
        <v>22</v>
      </c>
      <c r="K1536" t="s">
        <v>124</v>
      </c>
      <c r="L1536" t="s">
        <v>165</v>
      </c>
      <c r="M1536">
        <v>15138</v>
      </c>
      <c r="N1536" t="s">
        <v>166</v>
      </c>
      <c r="O1536" t="s">
        <v>167</v>
      </c>
      <c r="P1536" t="s">
        <v>168</v>
      </c>
      <c r="Q1536" t="s">
        <v>136</v>
      </c>
      <c r="R1536">
        <v>2021</v>
      </c>
      <c r="S1536">
        <v>12</v>
      </c>
      <c r="T1536">
        <v>7</v>
      </c>
      <c r="U1536" t="s">
        <v>22</v>
      </c>
    </row>
    <row r="1537" spans="1:21">
      <c r="A1537" t="s">
        <v>130</v>
      </c>
      <c r="B1537">
        <v>-6.2</v>
      </c>
      <c r="C1537">
        <v>106.6</v>
      </c>
      <c r="D1537">
        <v>1638887069</v>
      </c>
      <c r="E1537" s="2">
        <f>(D1537/86400)+25569</f>
        <v>44537.600335648152</v>
      </c>
      <c r="F1537">
        <v>1</v>
      </c>
      <c r="G1537" t="s">
        <v>131</v>
      </c>
      <c r="I1537" t="s">
        <v>217</v>
      </c>
      <c r="J1537" t="s">
        <v>22</v>
      </c>
      <c r="K1537" t="s">
        <v>124</v>
      </c>
      <c r="L1537" t="s">
        <v>165</v>
      </c>
      <c r="M1537">
        <v>15138</v>
      </c>
      <c r="N1537" t="s">
        <v>166</v>
      </c>
      <c r="O1537" t="s">
        <v>167</v>
      </c>
      <c r="P1537" t="s">
        <v>168</v>
      </c>
      <c r="Q1537" t="s">
        <v>136</v>
      </c>
      <c r="R1537">
        <v>2021</v>
      </c>
      <c r="S1537">
        <v>12</v>
      </c>
      <c r="T1537">
        <v>8</v>
      </c>
      <c r="U1537" t="s">
        <v>22</v>
      </c>
    </row>
    <row r="1538" spans="1:21">
      <c r="A1538" t="s">
        <v>130</v>
      </c>
      <c r="B1538">
        <v>-6.2</v>
      </c>
      <c r="C1538">
        <v>106.6</v>
      </c>
      <c r="D1538">
        <v>1638887104</v>
      </c>
      <c r="E1538" s="2">
        <f>(D1538/86400)+25569</f>
        <v>44537.600740740745</v>
      </c>
      <c r="F1538">
        <v>1</v>
      </c>
      <c r="G1538" t="s">
        <v>131</v>
      </c>
      <c r="I1538" t="s">
        <v>217</v>
      </c>
      <c r="J1538" t="s">
        <v>22</v>
      </c>
      <c r="K1538" t="s">
        <v>124</v>
      </c>
      <c r="L1538" t="s">
        <v>165</v>
      </c>
      <c r="M1538">
        <v>15138</v>
      </c>
      <c r="N1538" t="s">
        <v>166</v>
      </c>
      <c r="O1538" t="s">
        <v>167</v>
      </c>
      <c r="P1538" t="s">
        <v>168</v>
      </c>
      <c r="Q1538" t="s">
        <v>136</v>
      </c>
      <c r="R1538">
        <v>2021</v>
      </c>
      <c r="S1538">
        <v>12</v>
      </c>
      <c r="T1538">
        <v>7</v>
      </c>
      <c r="U1538" t="s">
        <v>22</v>
      </c>
    </row>
    <row r="1539" spans="1:21">
      <c r="A1539" t="s">
        <v>130</v>
      </c>
      <c r="B1539">
        <v>-6.2</v>
      </c>
      <c r="C1539">
        <v>106.6</v>
      </c>
      <c r="D1539">
        <v>1638889873</v>
      </c>
      <c r="E1539" s="2">
        <f>(D1539/86400)+25569</f>
        <v>44537.632789351846</v>
      </c>
      <c r="F1539">
        <v>1</v>
      </c>
      <c r="G1539" t="s">
        <v>131</v>
      </c>
      <c r="I1539" t="s">
        <v>217</v>
      </c>
      <c r="J1539" t="s">
        <v>22</v>
      </c>
      <c r="K1539" t="s">
        <v>124</v>
      </c>
      <c r="L1539" t="s">
        <v>165</v>
      </c>
      <c r="M1539">
        <v>15138</v>
      </c>
      <c r="N1539" t="s">
        <v>166</v>
      </c>
      <c r="O1539" t="s">
        <v>167</v>
      </c>
      <c r="P1539" t="s">
        <v>168</v>
      </c>
      <c r="Q1539" t="s">
        <v>136</v>
      </c>
      <c r="R1539">
        <v>2021</v>
      </c>
      <c r="S1539">
        <v>12</v>
      </c>
      <c r="T1539">
        <v>8</v>
      </c>
      <c r="U1539" t="s">
        <v>22</v>
      </c>
    </row>
    <row r="1540" spans="1:21">
      <c r="A1540" t="s">
        <v>130</v>
      </c>
      <c r="B1540">
        <v>-6.2</v>
      </c>
      <c r="C1540">
        <v>106.6</v>
      </c>
      <c r="D1540">
        <v>1638889884</v>
      </c>
      <c r="E1540" s="2">
        <f>(D1540/86400)+25569</f>
        <v>44537.632916666669</v>
      </c>
      <c r="F1540">
        <v>1</v>
      </c>
      <c r="G1540" t="s">
        <v>131</v>
      </c>
      <c r="J1540" t="s">
        <v>22</v>
      </c>
      <c r="K1540" t="s">
        <v>124</v>
      </c>
      <c r="L1540" t="s">
        <v>165</v>
      </c>
      <c r="M1540">
        <v>15138</v>
      </c>
      <c r="N1540" t="s">
        <v>166</v>
      </c>
      <c r="O1540" t="s">
        <v>167</v>
      </c>
      <c r="P1540" t="s">
        <v>168</v>
      </c>
      <c r="Q1540" t="s">
        <v>136</v>
      </c>
      <c r="R1540">
        <v>2021</v>
      </c>
      <c r="S1540">
        <v>12</v>
      </c>
      <c r="T1540">
        <v>9</v>
      </c>
      <c r="U1540" t="s">
        <v>22</v>
      </c>
    </row>
    <row r="1541" spans="1:21">
      <c r="A1541" t="s">
        <v>130</v>
      </c>
      <c r="B1541">
        <v>-6.2</v>
      </c>
      <c r="C1541">
        <v>106.6</v>
      </c>
      <c r="D1541">
        <v>1638890057</v>
      </c>
      <c r="E1541" s="2">
        <f>(D1541/86400)+25569</f>
        <v>44537.634918981479</v>
      </c>
      <c r="F1541">
        <v>1</v>
      </c>
      <c r="G1541" t="s">
        <v>131</v>
      </c>
      <c r="I1541" t="s">
        <v>217</v>
      </c>
      <c r="J1541" t="s">
        <v>22</v>
      </c>
      <c r="K1541" t="s">
        <v>124</v>
      </c>
      <c r="L1541" t="s">
        <v>165</v>
      </c>
      <c r="M1541">
        <v>15138</v>
      </c>
      <c r="N1541" t="s">
        <v>166</v>
      </c>
      <c r="O1541" t="s">
        <v>167</v>
      </c>
      <c r="P1541" t="s">
        <v>168</v>
      </c>
      <c r="Q1541" t="s">
        <v>136</v>
      </c>
      <c r="R1541">
        <v>2021</v>
      </c>
      <c r="S1541">
        <v>12</v>
      </c>
      <c r="T1541">
        <v>8</v>
      </c>
      <c r="U1541" t="s">
        <v>22</v>
      </c>
    </row>
    <row r="1542" spans="1:21">
      <c r="A1542" t="s">
        <v>130</v>
      </c>
      <c r="B1542">
        <v>-6.2</v>
      </c>
      <c r="C1542">
        <v>106.6</v>
      </c>
      <c r="D1542">
        <v>1638890067</v>
      </c>
      <c r="E1542" s="2">
        <f>(D1542/86400)+25569</f>
        <v>44537.635034722218</v>
      </c>
      <c r="F1542">
        <v>1</v>
      </c>
      <c r="G1542" t="s">
        <v>131</v>
      </c>
      <c r="J1542" t="s">
        <v>22</v>
      </c>
      <c r="K1542" t="s">
        <v>124</v>
      </c>
      <c r="L1542" t="s">
        <v>165</v>
      </c>
      <c r="M1542">
        <v>15138</v>
      </c>
      <c r="N1542" t="s">
        <v>166</v>
      </c>
      <c r="O1542" t="s">
        <v>167</v>
      </c>
      <c r="P1542" t="s">
        <v>168</v>
      </c>
      <c r="Q1542" t="s">
        <v>136</v>
      </c>
      <c r="R1542">
        <v>2021</v>
      </c>
      <c r="S1542">
        <v>12</v>
      </c>
      <c r="T1542">
        <v>8</v>
      </c>
      <c r="U1542" t="s">
        <v>22</v>
      </c>
    </row>
    <row r="1543" spans="1:21">
      <c r="A1543" t="s">
        <v>130</v>
      </c>
      <c r="B1543">
        <v>-6.2</v>
      </c>
      <c r="C1543">
        <v>106.6</v>
      </c>
      <c r="D1543">
        <v>1638890667</v>
      </c>
      <c r="E1543" s="2">
        <f>(D1543/86400)+25569</f>
        <v>44537.64197916667</v>
      </c>
      <c r="F1543">
        <v>1</v>
      </c>
      <c r="G1543" t="s">
        <v>131</v>
      </c>
      <c r="I1543" t="s">
        <v>217</v>
      </c>
      <c r="J1543" t="s">
        <v>22</v>
      </c>
      <c r="K1543" t="s">
        <v>124</v>
      </c>
      <c r="L1543" t="s">
        <v>165</v>
      </c>
      <c r="M1543">
        <v>15138</v>
      </c>
      <c r="N1543" t="s">
        <v>166</v>
      </c>
      <c r="O1543" t="s">
        <v>167</v>
      </c>
      <c r="P1543" t="s">
        <v>168</v>
      </c>
      <c r="Q1543" t="s">
        <v>136</v>
      </c>
      <c r="R1543">
        <v>2021</v>
      </c>
      <c r="S1543">
        <v>12</v>
      </c>
      <c r="T1543">
        <v>8</v>
      </c>
      <c r="U1543" t="s">
        <v>22</v>
      </c>
    </row>
    <row r="1544" spans="1:21">
      <c r="A1544" t="s">
        <v>130</v>
      </c>
      <c r="B1544">
        <v>-6.2</v>
      </c>
      <c r="C1544">
        <v>106.6</v>
      </c>
      <c r="D1544">
        <v>1638890667</v>
      </c>
      <c r="E1544" s="2">
        <f>(D1544/86400)+25569</f>
        <v>44537.64197916667</v>
      </c>
      <c r="F1544">
        <v>1</v>
      </c>
      <c r="G1544" t="s">
        <v>131</v>
      </c>
      <c r="I1544" t="s">
        <v>217</v>
      </c>
      <c r="J1544" t="s">
        <v>22</v>
      </c>
      <c r="K1544" t="s">
        <v>124</v>
      </c>
      <c r="L1544" t="s">
        <v>165</v>
      </c>
      <c r="M1544">
        <v>15138</v>
      </c>
      <c r="N1544" t="s">
        <v>166</v>
      </c>
      <c r="O1544" t="s">
        <v>167</v>
      </c>
      <c r="P1544" t="s">
        <v>168</v>
      </c>
      <c r="Q1544" t="s">
        <v>136</v>
      </c>
      <c r="R1544">
        <v>2021</v>
      </c>
      <c r="S1544">
        <v>12</v>
      </c>
      <c r="T1544">
        <v>8</v>
      </c>
      <c r="U1544" t="s">
        <v>22</v>
      </c>
    </row>
    <row r="1545" spans="1:21">
      <c r="A1545" t="s">
        <v>130</v>
      </c>
      <c r="B1545">
        <v>-6.2</v>
      </c>
      <c r="C1545">
        <v>106.6</v>
      </c>
      <c r="D1545">
        <v>1638964414</v>
      </c>
      <c r="E1545" s="2">
        <f>(D1545/86400)+25569</f>
        <v>44538.495532407411</v>
      </c>
      <c r="F1545">
        <v>1</v>
      </c>
      <c r="G1545" t="s">
        <v>131</v>
      </c>
      <c r="I1545" t="s">
        <v>320</v>
      </c>
      <c r="J1545" t="s">
        <v>22</v>
      </c>
      <c r="K1545" t="s">
        <v>124</v>
      </c>
      <c r="L1545" t="s">
        <v>165</v>
      </c>
      <c r="M1545">
        <v>15138</v>
      </c>
      <c r="N1545" t="s">
        <v>166</v>
      </c>
      <c r="O1545" t="s">
        <v>167</v>
      </c>
      <c r="P1545" t="s">
        <v>168</v>
      </c>
      <c r="Q1545" t="s">
        <v>136</v>
      </c>
      <c r="R1545">
        <v>2021</v>
      </c>
      <c r="S1545">
        <v>12</v>
      </c>
      <c r="T1545">
        <v>9</v>
      </c>
      <c r="U1545" t="s">
        <v>22</v>
      </c>
    </row>
    <row r="1546" spans="1:21">
      <c r="A1546" t="s">
        <v>130</v>
      </c>
      <c r="B1546">
        <v>-6.2</v>
      </c>
      <c r="C1546">
        <v>106.6</v>
      </c>
      <c r="D1546">
        <v>1638964423</v>
      </c>
      <c r="E1546" s="2">
        <f>(D1546/86400)+25569</f>
        <v>44538.495636574073</v>
      </c>
      <c r="F1546">
        <v>1</v>
      </c>
      <c r="G1546" t="s">
        <v>131</v>
      </c>
      <c r="J1546" t="s">
        <v>22</v>
      </c>
      <c r="K1546" t="s">
        <v>124</v>
      </c>
      <c r="L1546" t="s">
        <v>165</v>
      </c>
      <c r="M1546">
        <v>15138</v>
      </c>
      <c r="N1546" t="s">
        <v>166</v>
      </c>
      <c r="O1546" t="s">
        <v>167</v>
      </c>
      <c r="P1546" t="s">
        <v>168</v>
      </c>
      <c r="Q1546" t="s">
        <v>136</v>
      </c>
      <c r="R1546">
        <v>2021</v>
      </c>
      <c r="S1546">
        <v>12</v>
      </c>
      <c r="T1546">
        <v>10</v>
      </c>
      <c r="U1546" t="s">
        <v>22</v>
      </c>
    </row>
    <row r="1547" spans="1:21">
      <c r="A1547" t="s">
        <v>130</v>
      </c>
      <c r="B1547">
        <v>-6.2</v>
      </c>
      <c r="C1547">
        <v>106.6</v>
      </c>
      <c r="D1547">
        <v>1638964778</v>
      </c>
      <c r="E1547" s="2">
        <f>(D1547/86400)+25569</f>
        <v>44538.499745370369</v>
      </c>
      <c r="F1547">
        <v>1</v>
      </c>
      <c r="G1547" t="s">
        <v>131</v>
      </c>
      <c r="I1547" t="s">
        <v>320</v>
      </c>
      <c r="J1547" t="s">
        <v>22</v>
      </c>
      <c r="K1547" t="s">
        <v>124</v>
      </c>
      <c r="L1547" t="s">
        <v>165</v>
      </c>
      <c r="M1547">
        <v>15138</v>
      </c>
      <c r="N1547" t="s">
        <v>166</v>
      </c>
      <c r="O1547" t="s">
        <v>167</v>
      </c>
      <c r="P1547" t="s">
        <v>168</v>
      </c>
      <c r="Q1547" t="s">
        <v>136</v>
      </c>
      <c r="R1547">
        <v>2021</v>
      </c>
      <c r="S1547">
        <v>12</v>
      </c>
      <c r="T1547">
        <v>8</v>
      </c>
      <c r="U1547" t="s">
        <v>22</v>
      </c>
    </row>
    <row r="1548" spans="1:21">
      <c r="A1548" t="s">
        <v>130</v>
      </c>
      <c r="B1548">
        <v>-6.2</v>
      </c>
      <c r="C1548">
        <v>106.6</v>
      </c>
      <c r="D1548">
        <v>1638964778</v>
      </c>
      <c r="E1548" s="2">
        <f>(D1548/86400)+25569</f>
        <v>44538.499745370369</v>
      </c>
      <c r="F1548">
        <v>1</v>
      </c>
      <c r="G1548" t="s">
        <v>131</v>
      </c>
      <c r="J1548" t="s">
        <v>22</v>
      </c>
      <c r="K1548" t="s">
        <v>124</v>
      </c>
      <c r="L1548" t="s">
        <v>165</v>
      </c>
      <c r="M1548">
        <v>15138</v>
      </c>
      <c r="N1548" t="s">
        <v>166</v>
      </c>
      <c r="O1548" t="s">
        <v>167</v>
      </c>
      <c r="P1548" t="s">
        <v>168</v>
      </c>
      <c r="Q1548" t="s">
        <v>136</v>
      </c>
      <c r="R1548">
        <v>2021</v>
      </c>
      <c r="S1548">
        <v>12</v>
      </c>
      <c r="T1548">
        <v>8</v>
      </c>
      <c r="U1548" t="s">
        <v>22</v>
      </c>
    </row>
    <row r="1549" spans="1:21">
      <c r="A1549" t="s">
        <v>130</v>
      </c>
      <c r="B1549">
        <v>-6.2</v>
      </c>
      <c r="C1549">
        <v>106.6</v>
      </c>
      <c r="D1549">
        <v>1638965135</v>
      </c>
      <c r="E1549" s="2">
        <f>(D1549/86400)+25569</f>
        <v>44538.503877314812</v>
      </c>
      <c r="F1549">
        <v>1</v>
      </c>
      <c r="G1549" t="s">
        <v>131</v>
      </c>
      <c r="J1549" t="s">
        <v>22</v>
      </c>
      <c r="K1549" t="s">
        <v>124</v>
      </c>
      <c r="L1549" t="s">
        <v>165</v>
      </c>
      <c r="M1549">
        <v>15138</v>
      </c>
      <c r="N1549" t="s">
        <v>166</v>
      </c>
      <c r="O1549" t="s">
        <v>167</v>
      </c>
      <c r="P1549" t="s">
        <v>168</v>
      </c>
      <c r="Q1549" t="s">
        <v>136</v>
      </c>
      <c r="R1549">
        <v>2021</v>
      </c>
      <c r="S1549">
        <v>12</v>
      </c>
      <c r="T1549">
        <v>8</v>
      </c>
      <c r="U1549" t="s">
        <v>22</v>
      </c>
    </row>
    <row r="1550" spans="1:21">
      <c r="A1550" t="s">
        <v>130</v>
      </c>
      <c r="B1550">
        <v>-6.2</v>
      </c>
      <c r="C1550">
        <v>106.6</v>
      </c>
      <c r="D1550">
        <v>1638965140</v>
      </c>
      <c r="E1550" s="2">
        <f>(D1550/86400)+25569</f>
        <v>44538.503935185188</v>
      </c>
      <c r="F1550">
        <v>1</v>
      </c>
      <c r="G1550" t="s">
        <v>131</v>
      </c>
      <c r="I1550" t="s">
        <v>320</v>
      </c>
      <c r="J1550" t="s">
        <v>22</v>
      </c>
      <c r="K1550" t="s">
        <v>124</v>
      </c>
      <c r="L1550" t="s">
        <v>165</v>
      </c>
      <c r="M1550">
        <v>15138</v>
      </c>
      <c r="N1550" t="s">
        <v>166</v>
      </c>
      <c r="O1550" t="s">
        <v>167</v>
      </c>
      <c r="P1550" t="s">
        <v>168</v>
      </c>
      <c r="Q1550" t="s">
        <v>136</v>
      </c>
      <c r="R1550">
        <v>2021</v>
      </c>
      <c r="S1550">
        <v>12</v>
      </c>
      <c r="T1550">
        <v>8</v>
      </c>
      <c r="U1550" t="s">
        <v>22</v>
      </c>
    </row>
    <row r="1551" spans="1:21">
      <c r="A1551" t="s">
        <v>130</v>
      </c>
      <c r="B1551">
        <v>-6.2</v>
      </c>
      <c r="C1551">
        <v>106.6</v>
      </c>
      <c r="D1551">
        <v>1638965321</v>
      </c>
      <c r="E1551" s="2">
        <f>(D1551/86400)+25569</f>
        <v>44538.506030092598</v>
      </c>
      <c r="F1551">
        <v>1</v>
      </c>
      <c r="G1551" t="s">
        <v>131</v>
      </c>
      <c r="I1551" t="s">
        <v>320</v>
      </c>
      <c r="J1551" t="s">
        <v>22</v>
      </c>
      <c r="K1551" t="s">
        <v>124</v>
      </c>
      <c r="L1551" t="s">
        <v>165</v>
      </c>
      <c r="M1551">
        <v>15138</v>
      </c>
      <c r="N1551" t="s">
        <v>166</v>
      </c>
      <c r="O1551" t="s">
        <v>167</v>
      </c>
      <c r="P1551" t="s">
        <v>168</v>
      </c>
      <c r="Q1551" t="s">
        <v>136</v>
      </c>
      <c r="R1551">
        <v>2021</v>
      </c>
      <c r="S1551">
        <v>12</v>
      </c>
      <c r="T1551">
        <v>9</v>
      </c>
      <c r="U1551" t="s">
        <v>22</v>
      </c>
    </row>
    <row r="1552" spans="1:21">
      <c r="A1552" t="s">
        <v>130</v>
      </c>
      <c r="B1552">
        <v>-6.2</v>
      </c>
      <c r="C1552">
        <v>106.6</v>
      </c>
      <c r="D1552">
        <v>1638965494</v>
      </c>
      <c r="E1552" s="2">
        <f>(D1552/86400)+25569</f>
        <v>44538.508032407408</v>
      </c>
      <c r="F1552">
        <v>1</v>
      </c>
      <c r="G1552" t="s">
        <v>131</v>
      </c>
      <c r="J1552" t="s">
        <v>22</v>
      </c>
      <c r="K1552" t="s">
        <v>124</v>
      </c>
      <c r="L1552" t="s">
        <v>165</v>
      </c>
      <c r="M1552">
        <v>15138</v>
      </c>
      <c r="N1552" t="s">
        <v>166</v>
      </c>
      <c r="O1552" t="s">
        <v>167</v>
      </c>
      <c r="P1552" t="s">
        <v>168</v>
      </c>
      <c r="Q1552" t="s">
        <v>136</v>
      </c>
      <c r="R1552">
        <v>2021</v>
      </c>
      <c r="S1552">
        <v>12</v>
      </c>
      <c r="T1552">
        <v>9</v>
      </c>
      <c r="U1552" t="s">
        <v>22</v>
      </c>
    </row>
    <row r="1553" spans="1:21">
      <c r="A1553" t="s">
        <v>130</v>
      </c>
      <c r="B1553">
        <v>-6.2</v>
      </c>
      <c r="C1553">
        <v>106.6</v>
      </c>
      <c r="D1553">
        <v>1638965503</v>
      </c>
      <c r="E1553" s="2">
        <f>(D1553/86400)+25569</f>
        <v>44538.508136574077</v>
      </c>
      <c r="F1553">
        <v>1</v>
      </c>
      <c r="G1553" t="s">
        <v>131</v>
      </c>
      <c r="I1553" t="s">
        <v>320</v>
      </c>
      <c r="J1553" t="s">
        <v>22</v>
      </c>
      <c r="K1553" t="s">
        <v>124</v>
      </c>
      <c r="L1553" t="s">
        <v>165</v>
      </c>
      <c r="M1553">
        <v>15138</v>
      </c>
      <c r="N1553" t="s">
        <v>166</v>
      </c>
      <c r="O1553" t="s">
        <v>167</v>
      </c>
      <c r="P1553" t="s">
        <v>168</v>
      </c>
      <c r="Q1553" t="s">
        <v>136</v>
      </c>
      <c r="R1553">
        <v>2021</v>
      </c>
      <c r="S1553">
        <v>12</v>
      </c>
      <c r="T1553">
        <v>9</v>
      </c>
      <c r="U1553" t="s">
        <v>22</v>
      </c>
    </row>
    <row r="1554" spans="1:21">
      <c r="A1554" t="s">
        <v>130</v>
      </c>
      <c r="B1554">
        <v>-6.2</v>
      </c>
      <c r="C1554">
        <v>106.6</v>
      </c>
      <c r="D1554">
        <v>1638966229</v>
      </c>
      <c r="E1554" s="2">
        <f>(D1554/86400)+25569</f>
        <v>44538.516539351855</v>
      </c>
      <c r="F1554">
        <v>1</v>
      </c>
      <c r="G1554" t="s">
        <v>131</v>
      </c>
      <c r="I1554" t="s">
        <v>320</v>
      </c>
      <c r="J1554" t="s">
        <v>22</v>
      </c>
      <c r="K1554" t="s">
        <v>124</v>
      </c>
      <c r="L1554" t="s">
        <v>165</v>
      </c>
      <c r="M1554">
        <v>15138</v>
      </c>
      <c r="N1554" t="s">
        <v>166</v>
      </c>
      <c r="O1554" t="s">
        <v>167</v>
      </c>
      <c r="P1554" t="s">
        <v>168</v>
      </c>
      <c r="Q1554" t="s">
        <v>136</v>
      </c>
      <c r="R1554">
        <v>2021</v>
      </c>
      <c r="S1554">
        <v>12</v>
      </c>
      <c r="T1554">
        <v>8</v>
      </c>
      <c r="U1554" t="s">
        <v>22</v>
      </c>
    </row>
    <row r="1555" spans="1:21">
      <c r="A1555" t="s">
        <v>130</v>
      </c>
      <c r="B1555">
        <v>-6.2</v>
      </c>
      <c r="C1555">
        <v>106.6</v>
      </c>
      <c r="D1555">
        <v>1638966233</v>
      </c>
      <c r="E1555" s="2">
        <f>(D1555/86400)+25569</f>
        <v>44538.516585648147</v>
      </c>
      <c r="F1555">
        <v>1</v>
      </c>
      <c r="G1555" t="s">
        <v>131</v>
      </c>
      <c r="I1555" t="s">
        <v>320</v>
      </c>
      <c r="J1555" t="s">
        <v>22</v>
      </c>
      <c r="K1555" t="s">
        <v>124</v>
      </c>
      <c r="L1555" t="s">
        <v>165</v>
      </c>
      <c r="M1555">
        <v>15138</v>
      </c>
      <c r="N1555" t="s">
        <v>166</v>
      </c>
      <c r="O1555" t="s">
        <v>167</v>
      </c>
      <c r="P1555" t="s">
        <v>168</v>
      </c>
      <c r="Q1555" t="s">
        <v>136</v>
      </c>
      <c r="R1555">
        <v>2021</v>
      </c>
      <c r="S1555">
        <v>12</v>
      </c>
      <c r="T1555">
        <v>8</v>
      </c>
      <c r="U1555" t="s">
        <v>22</v>
      </c>
    </row>
    <row r="1556" spans="1:21">
      <c r="A1556" t="s">
        <v>130</v>
      </c>
      <c r="B1556">
        <v>-6.2</v>
      </c>
      <c r="C1556">
        <v>106.6</v>
      </c>
      <c r="D1556">
        <v>1638966412</v>
      </c>
      <c r="E1556" s="2">
        <f>(D1556/86400)+25569</f>
        <v>44538.518657407403</v>
      </c>
      <c r="F1556">
        <v>1</v>
      </c>
      <c r="G1556" t="s">
        <v>131</v>
      </c>
      <c r="I1556" t="s">
        <v>320</v>
      </c>
      <c r="J1556" t="s">
        <v>22</v>
      </c>
      <c r="K1556" t="s">
        <v>124</v>
      </c>
      <c r="L1556" t="s">
        <v>165</v>
      </c>
      <c r="M1556">
        <v>15138</v>
      </c>
      <c r="N1556" t="s">
        <v>166</v>
      </c>
      <c r="O1556" t="s">
        <v>167</v>
      </c>
      <c r="P1556" t="s">
        <v>168</v>
      </c>
      <c r="Q1556" t="s">
        <v>136</v>
      </c>
      <c r="R1556">
        <v>2021</v>
      </c>
      <c r="S1556">
        <v>12</v>
      </c>
      <c r="T1556">
        <v>8</v>
      </c>
      <c r="U1556" t="s">
        <v>22</v>
      </c>
    </row>
    <row r="1557" spans="1:21">
      <c r="A1557" t="s">
        <v>130</v>
      </c>
      <c r="B1557">
        <v>-6.2</v>
      </c>
      <c r="C1557">
        <v>106.6</v>
      </c>
      <c r="D1557">
        <v>1638967083</v>
      </c>
      <c r="E1557" s="2">
        <f>(D1557/86400)+25569</f>
        <v>44538.526423611111</v>
      </c>
      <c r="F1557">
        <v>1</v>
      </c>
      <c r="G1557" t="s">
        <v>131</v>
      </c>
      <c r="I1557" t="s">
        <v>320</v>
      </c>
      <c r="J1557" t="s">
        <v>22</v>
      </c>
      <c r="K1557" t="s">
        <v>124</v>
      </c>
      <c r="L1557" t="s">
        <v>165</v>
      </c>
      <c r="M1557">
        <v>15138</v>
      </c>
      <c r="N1557" t="s">
        <v>166</v>
      </c>
      <c r="O1557" t="s">
        <v>167</v>
      </c>
      <c r="P1557" t="s">
        <v>168</v>
      </c>
      <c r="Q1557" t="s">
        <v>136</v>
      </c>
      <c r="R1557">
        <v>2021</v>
      </c>
      <c r="S1557">
        <v>12</v>
      </c>
      <c r="T1557">
        <v>8</v>
      </c>
      <c r="U1557" t="s">
        <v>22</v>
      </c>
    </row>
    <row r="1558" spans="1:21">
      <c r="A1558" t="s">
        <v>130</v>
      </c>
      <c r="B1558">
        <v>-6.2</v>
      </c>
      <c r="C1558">
        <v>106.6</v>
      </c>
      <c r="D1558">
        <v>1638967134</v>
      </c>
      <c r="E1558" s="2">
        <f>(D1558/86400)+25569</f>
        <v>44538.527013888888</v>
      </c>
      <c r="F1558">
        <v>1</v>
      </c>
      <c r="G1558" t="s">
        <v>131</v>
      </c>
      <c r="J1558" t="s">
        <v>22</v>
      </c>
      <c r="K1558" t="s">
        <v>124</v>
      </c>
      <c r="L1558" t="s">
        <v>165</v>
      </c>
      <c r="M1558">
        <v>15138</v>
      </c>
      <c r="N1558" t="s">
        <v>166</v>
      </c>
      <c r="O1558" t="s">
        <v>167</v>
      </c>
      <c r="P1558" t="s">
        <v>168</v>
      </c>
      <c r="Q1558" t="s">
        <v>136</v>
      </c>
      <c r="R1558">
        <v>2021</v>
      </c>
      <c r="S1558">
        <v>12</v>
      </c>
      <c r="T1558">
        <v>10</v>
      </c>
      <c r="U1558" t="s">
        <v>22</v>
      </c>
    </row>
    <row r="1559" spans="1:21">
      <c r="A1559" t="s">
        <v>130</v>
      </c>
      <c r="B1559">
        <v>-6.2</v>
      </c>
      <c r="C1559">
        <v>106.6</v>
      </c>
      <c r="D1559">
        <v>1638968036</v>
      </c>
      <c r="E1559" s="2">
        <f>(D1559/86400)+25569</f>
        <v>44538.537453703699</v>
      </c>
      <c r="F1559">
        <v>1</v>
      </c>
      <c r="G1559" t="s">
        <v>131</v>
      </c>
      <c r="I1559" t="s">
        <v>320</v>
      </c>
      <c r="J1559" t="s">
        <v>22</v>
      </c>
      <c r="K1559" t="s">
        <v>124</v>
      </c>
      <c r="L1559" t="s">
        <v>165</v>
      </c>
      <c r="M1559">
        <v>15138</v>
      </c>
      <c r="N1559" t="s">
        <v>166</v>
      </c>
      <c r="O1559" t="s">
        <v>167</v>
      </c>
      <c r="P1559" t="s">
        <v>168</v>
      </c>
      <c r="Q1559" t="s">
        <v>136</v>
      </c>
      <c r="R1559">
        <v>2021</v>
      </c>
      <c r="S1559">
        <v>12</v>
      </c>
      <c r="T1559">
        <v>8</v>
      </c>
      <c r="U1559" t="s">
        <v>22</v>
      </c>
    </row>
    <row r="1560" spans="1:21">
      <c r="A1560" t="s">
        <v>130</v>
      </c>
      <c r="B1560">
        <v>-6.2</v>
      </c>
      <c r="C1560">
        <v>106.6</v>
      </c>
      <c r="D1560">
        <v>1638968054</v>
      </c>
      <c r="E1560" s="2">
        <f>(D1560/86400)+25569</f>
        <v>44538.537662037037</v>
      </c>
      <c r="F1560">
        <v>1</v>
      </c>
      <c r="G1560" t="s">
        <v>131</v>
      </c>
      <c r="I1560" t="s">
        <v>320</v>
      </c>
      <c r="J1560" t="s">
        <v>22</v>
      </c>
      <c r="K1560" t="s">
        <v>124</v>
      </c>
      <c r="L1560" t="s">
        <v>165</v>
      </c>
      <c r="M1560">
        <v>15138</v>
      </c>
      <c r="N1560" t="s">
        <v>166</v>
      </c>
      <c r="O1560" t="s">
        <v>167</v>
      </c>
      <c r="P1560" t="s">
        <v>168</v>
      </c>
      <c r="Q1560" t="s">
        <v>136</v>
      </c>
      <c r="R1560">
        <v>2021</v>
      </c>
      <c r="S1560">
        <v>12</v>
      </c>
      <c r="T1560">
        <v>9</v>
      </c>
      <c r="U1560" t="s">
        <v>22</v>
      </c>
    </row>
    <row r="1561" spans="1:21">
      <c r="A1561" t="s">
        <v>130</v>
      </c>
      <c r="B1561">
        <v>-6.2</v>
      </c>
      <c r="C1561">
        <v>106.6</v>
      </c>
      <c r="D1561">
        <v>1639049251</v>
      </c>
      <c r="E1561" s="2">
        <f>(D1561/86400)+25569</f>
        <v>44539.477442129632</v>
      </c>
      <c r="F1561">
        <v>1</v>
      </c>
      <c r="G1561" t="s">
        <v>131</v>
      </c>
      <c r="J1561" t="s">
        <v>22</v>
      </c>
      <c r="K1561" t="s">
        <v>124</v>
      </c>
      <c r="L1561" t="s">
        <v>165</v>
      </c>
      <c r="M1561">
        <v>15138</v>
      </c>
      <c r="N1561" t="s">
        <v>166</v>
      </c>
      <c r="O1561" t="s">
        <v>167</v>
      </c>
      <c r="P1561" t="s">
        <v>168</v>
      </c>
      <c r="Q1561" t="s">
        <v>136</v>
      </c>
      <c r="R1561">
        <v>2021</v>
      </c>
      <c r="S1561">
        <v>12</v>
      </c>
      <c r="T1561">
        <v>10</v>
      </c>
      <c r="U1561" t="s">
        <v>22</v>
      </c>
    </row>
    <row r="1562" spans="1:21">
      <c r="A1562" t="s">
        <v>130</v>
      </c>
      <c r="B1562">
        <v>-6.2</v>
      </c>
      <c r="C1562">
        <v>106.6</v>
      </c>
      <c r="D1562">
        <v>1639049251</v>
      </c>
      <c r="E1562" s="2">
        <f>(D1562/86400)+25569</f>
        <v>44539.477442129632</v>
      </c>
      <c r="F1562">
        <v>1</v>
      </c>
      <c r="G1562" t="s">
        <v>131</v>
      </c>
      <c r="J1562" t="s">
        <v>22</v>
      </c>
      <c r="K1562" t="s">
        <v>124</v>
      </c>
      <c r="L1562" t="s">
        <v>165</v>
      </c>
      <c r="M1562">
        <v>15138</v>
      </c>
      <c r="N1562" t="s">
        <v>166</v>
      </c>
      <c r="O1562" t="s">
        <v>167</v>
      </c>
      <c r="P1562" t="s">
        <v>168</v>
      </c>
      <c r="Q1562" t="s">
        <v>136</v>
      </c>
      <c r="R1562">
        <v>2021</v>
      </c>
      <c r="S1562">
        <v>12</v>
      </c>
      <c r="T1562">
        <v>9</v>
      </c>
      <c r="U1562" t="s">
        <v>22</v>
      </c>
    </row>
    <row r="1563" spans="1:21">
      <c r="A1563" t="s">
        <v>130</v>
      </c>
      <c r="B1563">
        <v>-6.2</v>
      </c>
      <c r="C1563">
        <v>106.6</v>
      </c>
      <c r="D1563">
        <v>1639049251</v>
      </c>
      <c r="E1563" s="2">
        <f>(D1563/86400)+25569</f>
        <v>44539.477442129632</v>
      </c>
      <c r="F1563">
        <v>1</v>
      </c>
      <c r="G1563" t="s">
        <v>131</v>
      </c>
      <c r="I1563" t="s">
        <v>320</v>
      </c>
      <c r="J1563" t="s">
        <v>22</v>
      </c>
      <c r="K1563" t="s">
        <v>124</v>
      </c>
      <c r="L1563" t="s">
        <v>165</v>
      </c>
      <c r="M1563">
        <v>15138</v>
      </c>
      <c r="N1563" t="s">
        <v>166</v>
      </c>
      <c r="O1563" t="s">
        <v>167</v>
      </c>
      <c r="P1563" t="s">
        <v>168</v>
      </c>
      <c r="Q1563" t="s">
        <v>136</v>
      </c>
      <c r="R1563">
        <v>2021</v>
      </c>
      <c r="S1563">
        <v>12</v>
      </c>
      <c r="T1563">
        <v>9</v>
      </c>
      <c r="U1563" t="s">
        <v>22</v>
      </c>
    </row>
    <row r="1564" spans="1:21">
      <c r="A1564" t="s">
        <v>130</v>
      </c>
      <c r="B1564">
        <v>-6.2</v>
      </c>
      <c r="C1564">
        <v>106.6</v>
      </c>
      <c r="D1564">
        <v>1639049274</v>
      </c>
      <c r="E1564" s="2">
        <f>(D1564/86400)+25569</f>
        <v>44539.477708333332</v>
      </c>
      <c r="F1564">
        <v>1</v>
      </c>
      <c r="G1564" t="s">
        <v>131</v>
      </c>
      <c r="J1564" t="s">
        <v>22</v>
      </c>
      <c r="K1564" t="s">
        <v>124</v>
      </c>
      <c r="L1564" t="s">
        <v>165</v>
      </c>
      <c r="M1564">
        <v>15138</v>
      </c>
      <c r="N1564" t="s">
        <v>166</v>
      </c>
      <c r="O1564" t="s">
        <v>167</v>
      </c>
      <c r="P1564" t="s">
        <v>168</v>
      </c>
      <c r="Q1564" t="s">
        <v>136</v>
      </c>
      <c r="R1564">
        <v>2021</v>
      </c>
      <c r="S1564">
        <v>12</v>
      </c>
      <c r="T1564">
        <v>11</v>
      </c>
      <c r="U1564" t="s">
        <v>22</v>
      </c>
    </row>
    <row r="1565" spans="1:21">
      <c r="A1565" t="s">
        <v>130</v>
      </c>
      <c r="B1565">
        <v>-6.2</v>
      </c>
      <c r="C1565">
        <v>106.6</v>
      </c>
      <c r="D1565">
        <v>1639049274</v>
      </c>
      <c r="E1565" s="2">
        <f>(D1565/86400)+25569</f>
        <v>44539.477708333332</v>
      </c>
      <c r="F1565">
        <v>1</v>
      </c>
      <c r="G1565" t="s">
        <v>131</v>
      </c>
      <c r="I1565" t="s">
        <v>320</v>
      </c>
      <c r="J1565" t="s">
        <v>22</v>
      </c>
      <c r="K1565" t="s">
        <v>124</v>
      </c>
      <c r="L1565" t="s">
        <v>165</v>
      </c>
      <c r="M1565">
        <v>15138</v>
      </c>
      <c r="N1565" t="s">
        <v>166</v>
      </c>
      <c r="O1565" t="s">
        <v>167</v>
      </c>
      <c r="P1565" t="s">
        <v>168</v>
      </c>
      <c r="Q1565" t="s">
        <v>136</v>
      </c>
      <c r="R1565">
        <v>2021</v>
      </c>
      <c r="S1565">
        <v>12</v>
      </c>
      <c r="T1565">
        <v>9</v>
      </c>
      <c r="U1565" t="s">
        <v>22</v>
      </c>
    </row>
    <row r="1566" spans="1:21">
      <c r="A1566" t="s">
        <v>130</v>
      </c>
      <c r="B1566">
        <v>-6.2</v>
      </c>
      <c r="C1566">
        <v>106.6</v>
      </c>
      <c r="D1566">
        <v>1639049434</v>
      </c>
      <c r="E1566" s="2">
        <f>(D1566/86400)+25569</f>
        <v>44539.47956018518</v>
      </c>
      <c r="F1566">
        <v>1</v>
      </c>
      <c r="G1566" t="s">
        <v>131</v>
      </c>
      <c r="I1566" t="s">
        <v>320</v>
      </c>
      <c r="J1566" t="s">
        <v>22</v>
      </c>
      <c r="K1566" t="s">
        <v>124</v>
      </c>
      <c r="L1566" t="s">
        <v>165</v>
      </c>
      <c r="M1566">
        <v>15138</v>
      </c>
      <c r="N1566" t="s">
        <v>166</v>
      </c>
      <c r="O1566" t="s">
        <v>167</v>
      </c>
      <c r="P1566" t="s">
        <v>168</v>
      </c>
      <c r="Q1566" t="s">
        <v>136</v>
      </c>
      <c r="R1566">
        <v>2021</v>
      </c>
      <c r="S1566">
        <v>12</v>
      </c>
      <c r="T1566">
        <v>9</v>
      </c>
      <c r="U1566" t="s">
        <v>22</v>
      </c>
    </row>
    <row r="1567" spans="1:21">
      <c r="A1567" t="s">
        <v>130</v>
      </c>
      <c r="B1567">
        <v>-6.2</v>
      </c>
      <c r="C1567">
        <v>106.6</v>
      </c>
      <c r="D1567">
        <v>1639054807</v>
      </c>
      <c r="E1567" s="2">
        <f>(D1567/86400)+25569</f>
        <v>44539.541747685187</v>
      </c>
      <c r="F1567">
        <v>1</v>
      </c>
      <c r="G1567" t="s">
        <v>131</v>
      </c>
      <c r="I1567" t="s">
        <v>320</v>
      </c>
      <c r="J1567" t="s">
        <v>22</v>
      </c>
      <c r="K1567" t="s">
        <v>124</v>
      </c>
      <c r="L1567" t="s">
        <v>165</v>
      </c>
      <c r="M1567">
        <v>15138</v>
      </c>
      <c r="N1567" t="s">
        <v>166</v>
      </c>
      <c r="O1567" t="s">
        <v>167</v>
      </c>
      <c r="P1567" t="s">
        <v>168</v>
      </c>
      <c r="Q1567" t="s">
        <v>136</v>
      </c>
      <c r="R1567">
        <v>2021</v>
      </c>
      <c r="S1567">
        <v>12</v>
      </c>
      <c r="T1567">
        <v>9</v>
      </c>
      <c r="U1567" t="s">
        <v>22</v>
      </c>
    </row>
    <row r="1568" spans="1:21">
      <c r="A1568" t="s">
        <v>130</v>
      </c>
      <c r="B1568">
        <v>-6.2</v>
      </c>
      <c r="C1568">
        <v>106.6</v>
      </c>
      <c r="D1568">
        <v>1639055168</v>
      </c>
      <c r="E1568" s="2">
        <f>(D1568/86400)+25569</f>
        <v>44539.545925925922</v>
      </c>
      <c r="F1568">
        <v>1</v>
      </c>
      <c r="G1568" t="s">
        <v>131</v>
      </c>
      <c r="I1568" t="s">
        <v>320</v>
      </c>
      <c r="J1568" t="s">
        <v>22</v>
      </c>
      <c r="K1568" t="s">
        <v>124</v>
      </c>
      <c r="L1568" t="s">
        <v>165</v>
      </c>
      <c r="M1568">
        <v>15138</v>
      </c>
      <c r="N1568" t="s">
        <v>166</v>
      </c>
      <c r="O1568" t="s">
        <v>167</v>
      </c>
      <c r="P1568" t="s">
        <v>168</v>
      </c>
      <c r="Q1568" t="s">
        <v>136</v>
      </c>
      <c r="R1568">
        <v>2021</v>
      </c>
      <c r="S1568">
        <v>12</v>
      </c>
      <c r="T1568">
        <v>10</v>
      </c>
      <c r="U1568" t="s">
        <v>22</v>
      </c>
    </row>
    <row r="1569" spans="1:21">
      <c r="A1569" t="s">
        <v>130</v>
      </c>
      <c r="B1569">
        <v>-6.2</v>
      </c>
      <c r="C1569">
        <v>106.6</v>
      </c>
      <c r="D1569">
        <v>1639055349</v>
      </c>
      <c r="E1569" s="2">
        <f>(D1569/86400)+25569</f>
        <v>44539.548020833332</v>
      </c>
      <c r="F1569">
        <v>1</v>
      </c>
      <c r="G1569" t="s">
        <v>131</v>
      </c>
      <c r="I1569" t="s">
        <v>320</v>
      </c>
      <c r="J1569" t="s">
        <v>22</v>
      </c>
      <c r="K1569" t="s">
        <v>124</v>
      </c>
      <c r="L1569" t="s">
        <v>165</v>
      </c>
      <c r="M1569">
        <v>15138</v>
      </c>
      <c r="N1569" t="s">
        <v>166</v>
      </c>
      <c r="O1569" t="s">
        <v>167</v>
      </c>
      <c r="P1569" t="s">
        <v>168</v>
      </c>
      <c r="Q1569" t="s">
        <v>136</v>
      </c>
      <c r="R1569">
        <v>2021</v>
      </c>
      <c r="S1569">
        <v>12</v>
      </c>
      <c r="T1569">
        <v>9</v>
      </c>
      <c r="U1569" t="s">
        <v>22</v>
      </c>
    </row>
    <row r="1570" spans="1:21">
      <c r="A1570" t="s">
        <v>130</v>
      </c>
      <c r="B1570">
        <v>-6.2</v>
      </c>
      <c r="C1570">
        <v>106.6</v>
      </c>
      <c r="D1570">
        <v>1639055349</v>
      </c>
      <c r="E1570" s="2">
        <f>(D1570/86400)+25569</f>
        <v>44539.548020833332</v>
      </c>
      <c r="F1570">
        <v>1</v>
      </c>
      <c r="G1570" t="s">
        <v>131</v>
      </c>
      <c r="J1570" t="s">
        <v>22</v>
      </c>
      <c r="K1570" t="s">
        <v>124</v>
      </c>
      <c r="L1570" t="s">
        <v>165</v>
      </c>
      <c r="M1570">
        <v>15138</v>
      </c>
      <c r="N1570" t="s">
        <v>166</v>
      </c>
      <c r="O1570" t="s">
        <v>167</v>
      </c>
      <c r="P1570" t="s">
        <v>168</v>
      </c>
      <c r="Q1570" t="s">
        <v>136</v>
      </c>
      <c r="R1570">
        <v>2021</v>
      </c>
      <c r="S1570">
        <v>12</v>
      </c>
      <c r="T1570">
        <v>10</v>
      </c>
      <c r="U1570" t="s">
        <v>22</v>
      </c>
    </row>
    <row r="1571" spans="1:21">
      <c r="A1571" t="s">
        <v>130</v>
      </c>
      <c r="B1571">
        <v>-6.2</v>
      </c>
      <c r="C1571">
        <v>106.6</v>
      </c>
      <c r="D1571">
        <v>1639055399</v>
      </c>
      <c r="E1571" s="2">
        <f>(D1571/86400)+25569</f>
        <v>44539.54859953704</v>
      </c>
      <c r="F1571">
        <v>1</v>
      </c>
      <c r="G1571" t="s">
        <v>131</v>
      </c>
      <c r="J1571" t="s">
        <v>22</v>
      </c>
      <c r="K1571" t="s">
        <v>124</v>
      </c>
      <c r="L1571" t="s">
        <v>165</v>
      </c>
      <c r="M1571">
        <v>15138</v>
      </c>
      <c r="N1571" t="s">
        <v>166</v>
      </c>
      <c r="O1571" t="s">
        <v>167</v>
      </c>
      <c r="P1571" t="s">
        <v>168</v>
      </c>
      <c r="Q1571" t="s">
        <v>136</v>
      </c>
      <c r="R1571">
        <v>2021</v>
      </c>
      <c r="S1571">
        <v>12</v>
      </c>
      <c r="T1571">
        <v>11</v>
      </c>
      <c r="U1571" t="s">
        <v>22</v>
      </c>
    </row>
    <row r="1572" spans="1:21">
      <c r="A1572" t="s">
        <v>130</v>
      </c>
      <c r="B1572">
        <v>-6.2</v>
      </c>
      <c r="C1572">
        <v>106.6</v>
      </c>
      <c r="D1572">
        <v>1639055536</v>
      </c>
      <c r="E1572" s="2">
        <f>(D1572/86400)+25569</f>
        <v>44539.550185185188</v>
      </c>
      <c r="F1572">
        <v>1</v>
      </c>
      <c r="G1572" t="s">
        <v>131</v>
      </c>
      <c r="J1572" t="s">
        <v>22</v>
      </c>
      <c r="K1572" t="s">
        <v>124</v>
      </c>
      <c r="L1572" t="s">
        <v>165</v>
      </c>
      <c r="M1572">
        <v>15138</v>
      </c>
      <c r="N1572" t="s">
        <v>166</v>
      </c>
      <c r="O1572" t="s">
        <v>167</v>
      </c>
      <c r="P1572" t="s">
        <v>168</v>
      </c>
      <c r="Q1572" t="s">
        <v>136</v>
      </c>
      <c r="R1572">
        <v>2021</v>
      </c>
      <c r="S1572">
        <v>12</v>
      </c>
      <c r="T1572">
        <v>9</v>
      </c>
      <c r="U1572" t="s">
        <v>22</v>
      </c>
    </row>
    <row r="1573" spans="1:21">
      <c r="A1573" t="s">
        <v>130</v>
      </c>
      <c r="B1573">
        <v>-6.2</v>
      </c>
      <c r="C1573">
        <v>106.6</v>
      </c>
      <c r="D1573">
        <v>1639055546</v>
      </c>
      <c r="E1573" s="2">
        <f>(D1573/86400)+25569</f>
        <v>44539.550300925926</v>
      </c>
      <c r="F1573">
        <v>1</v>
      </c>
      <c r="G1573" t="s">
        <v>131</v>
      </c>
      <c r="I1573" t="s">
        <v>320</v>
      </c>
      <c r="J1573" t="s">
        <v>22</v>
      </c>
      <c r="K1573" t="s">
        <v>124</v>
      </c>
      <c r="L1573" t="s">
        <v>165</v>
      </c>
      <c r="M1573">
        <v>15138</v>
      </c>
      <c r="N1573" t="s">
        <v>166</v>
      </c>
      <c r="O1573" t="s">
        <v>167</v>
      </c>
      <c r="P1573" t="s">
        <v>168</v>
      </c>
      <c r="Q1573" t="s">
        <v>136</v>
      </c>
      <c r="R1573">
        <v>2021</v>
      </c>
      <c r="S1573">
        <v>12</v>
      </c>
      <c r="T1573">
        <v>9</v>
      </c>
      <c r="U1573" t="s">
        <v>22</v>
      </c>
    </row>
    <row r="1574" spans="1:21">
      <c r="A1574" t="s">
        <v>130</v>
      </c>
      <c r="B1574">
        <v>-6.2</v>
      </c>
      <c r="C1574">
        <v>106.6</v>
      </c>
      <c r="D1574">
        <v>1639056259</v>
      </c>
      <c r="E1574" s="2">
        <f>(D1574/86400)+25569</f>
        <v>44539.558553240742</v>
      </c>
      <c r="F1574">
        <v>1</v>
      </c>
      <c r="G1574" t="s">
        <v>131</v>
      </c>
      <c r="I1574" t="s">
        <v>320</v>
      </c>
      <c r="J1574" t="s">
        <v>22</v>
      </c>
      <c r="K1574" t="s">
        <v>124</v>
      </c>
      <c r="L1574" t="s">
        <v>165</v>
      </c>
      <c r="M1574">
        <v>15138</v>
      </c>
      <c r="N1574" t="s">
        <v>166</v>
      </c>
      <c r="O1574" t="s">
        <v>167</v>
      </c>
      <c r="P1574" t="s">
        <v>168</v>
      </c>
      <c r="Q1574" t="s">
        <v>136</v>
      </c>
      <c r="R1574">
        <v>2021</v>
      </c>
      <c r="S1574">
        <v>12</v>
      </c>
      <c r="T1574">
        <v>10</v>
      </c>
      <c r="U1574" t="s">
        <v>22</v>
      </c>
    </row>
    <row r="1575" spans="1:21">
      <c r="A1575" t="s">
        <v>130</v>
      </c>
      <c r="B1575">
        <v>-6.2</v>
      </c>
      <c r="C1575">
        <v>106.6</v>
      </c>
      <c r="D1575">
        <v>1639493466</v>
      </c>
      <c r="E1575" s="2">
        <f>(D1575/86400)+25569</f>
        <v>44544.61881944444</v>
      </c>
      <c r="F1575">
        <v>1</v>
      </c>
      <c r="G1575" t="s">
        <v>216</v>
      </c>
      <c r="I1575" t="s">
        <v>320</v>
      </c>
      <c r="J1575" t="s">
        <v>22</v>
      </c>
      <c r="K1575" t="s">
        <v>124</v>
      </c>
      <c r="L1575" t="s">
        <v>165</v>
      </c>
      <c r="M1575">
        <v>15138</v>
      </c>
      <c r="N1575" t="s">
        <v>166</v>
      </c>
      <c r="O1575" t="s">
        <v>167</v>
      </c>
      <c r="P1575" t="s">
        <v>168</v>
      </c>
      <c r="Q1575" t="s">
        <v>136</v>
      </c>
      <c r="R1575">
        <v>2021</v>
      </c>
      <c r="S1575">
        <v>12</v>
      </c>
      <c r="T1575">
        <v>14</v>
      </c>
      <c r="U1575" t="s">
        <v>22</v>
      </c>
    </row>
    <row r="1576" spans="1:21">
      <c r="A1576" t="s">
        <v>130</v>
      </c>
      <c r="B1576">
        <v>-6.2</v>
      </c>
      <c r="C1576">
        <v>106.6</v>
      </c>
      <c r="D1576">
        <v>1639493466</v>
      </c>
      <c r="E1576" s="2">
        <f>(D1576/86400)+25569</f>
        <v>44544.61881944444</v>
      </c>
      <c r="F1576">
        <v>1</v>
      </c>
      <c r="G1576" t="s">
        <v>216</v>
      </c>
      <c r="J1576" t="s">
        <v>22</v>
      </c>
      <c r="K1576" t="s">
        <v>124</v>
      </c>
      <c r="L1576" t="s">
        <v>165</v>
      </c>
      <c r="M1576">
        <v>15138</v>
      </c>
      <c r="N1576" t="s">
        <v>166</v>
      </c>
      <c r="O1576" t="s">
        <v>167</v>
      </c>
      <c r="P1576" t="s">
        <v>168</v>
      </c>
      <c r="Q1576" t="s">
        <v>136</v>
      </c>
      <c r="R1576">
        <v>2021</v>
      </c>
      <c r="S1576">
        <v>12</v>
      </c>
      <c r="T1576">
        <v>14</v>
      </c>
      <c r="U1576" t="s">
        <v>22</v>
      </c>
    </row>
    <row r="1577" spans="1:21">
      <c r="A1577" t="s">
        <v>130</v>
      </c>
      <c r="B1577">
        <v>-6.2</v>
      </c>
      <c r="C1577">
        <v>106.6</v>
      </c>
      <c r="D1577">
        <v>1639493516</v>
      </c>
      <c r="E1577" s="2">
        <f>(D1577/86400)+25569</f>
        <v>44544.619398148148</v>
      </c>
      <c r="F1577">
        <v>1</v>
      </c>
      <c r="G1577" t="s">
        <v>216</v>
      </c>
      <c r="J1577" t="s">
        <v>22</v>
      </c>
      <c r="K1577" t="s">
        <v>124</v>
      </c>
      <c r="L1577" t="s">
        <v>165</v>
      </c>
      <c r="M1577">
        <v>15138</v>
      </c>
      <c r="N1577" t="s">
        <v>166</v>
      </c>
      <c r="O1577" t="s">
        <v>167</v>
      </c>
      <c r="P1577" t="s">
        <v>168</v>
      </c>
      <c r="Q1577" t="s">
        <v>136</v>
      </c>
      <c r="R1577">
        <v>2021</v>
      </c>
      <c r="S1577">
        <v>12</v>
      </c>
      <c r="T1577">
        <v>16</v>
      </c>
      <c r="U1577" t="s">
        <v>22</v>
      </c>
    </row>
    <row r="1578" spans="1:21">
      <c r="A1578" t="s">
        <v>130</v>
      </c>
      <c r="B1578">
        <v>-6.2</v>
      </c>
      <c r="C1578">
        <v>106.6</v>
      </c>
      <c r="D1578">
        <v>1639493516</v>
      </c>
      <c r="E1578" s="2">
        <f>(D1578/86400)+25569</f>
        <v>44544.619398148148</v>
      </c>
      <c r="F1578">
        <v>1</v>
      </c>
      <c r="G1578" t="s">
        <v>216</v>
      </c>
      <c r="J1578" t="s">
        <v>22</v>
      </c>
      <c r="K1578" t="s">
        <v>124</v>
      </c>
      <c r="L1578" t="s">
        <v>165</v>
      </c>
      <c r="M1578">
        <v>15138</v>
      </c>
      <c r="N1578" t="s">
        <v>166</v>
      </c>
      <c r="O1578" t="s">
        <v>167</v>
      </c>
      <c r="P1578" t="s">
        <v>168</v>
      </c>
      <c r="Q1578" t="s">
        <v>136</v>
      </c>
      <c r="R1578">
        <v>2021</v>
      </c>
      <c r="S1578">
        <v>12</v>
      </c>
      <c r="T1578">
        <v>15</v>
      </c>
      <c r="U1578" t="s">
        <v>22</v>
      </c>
    </row>
    <row r="1579" spans="1:21">
      <c r="A1579" t="s">
        <v>130</v>
      </c>
      <c r="B1579">
        <v>-6.2</v>
      </c>
      <c r="C1579">
        <v>106.6</v>
      </c>
      <c r="D1579">
        <v>1639546211</v>
      </c>
      <c r="E1579" s="2">
        <f>(D1579/86400)+25569</f>
        <v>44545.22929398148</v>
      </c>
      <c r="F1579">
        <v>1</v>
      </c>
      <c r="G1579" t="s">
        <v>216</v>
      </c>
      <c r="J1579" t="s">
        <v>22</v>
      </c>
      <c r="K1579" t="s">
        <v>124</v>
      </c>
      <c r="L1579" t="s">
        <v>165</v>
      </c>
      <c r="M1579">
        <v>15138</v>
      </c>
      <c r="N1579" t="s">
        <v>166</v>
      </c>
      <c r="O1579" t="s">
        <v>167</v>
      </c>
      <c r="P1579" t="s">
        <v>168</v>
      </c>
      <c r="Q1579" t="s">
        <v>136</v>
      </c>
      <c r="R1579">
        <v>2021</v>
      </c>
      <c r="S1579">
        <v>12</v>
      </c>
      <c r="T1579">
        <v>16</v>
      </c>
      <c r="U1579" t="s">
        <v>22</v>
      </c>
    </row>
    <row r="1580" spans="1:21">
      <c r="A1580" t="s">
        <v>130</v>
      </c>
      <c r="B1580">
        <v>-6.2</v>
      </c>
      <c r="C1580">
        <v>106.6</v>
      </c>
      <c r="D1580">
        <v>1639546211</v>
      </c>
      <c r="E1580" s="2">
        <f>(D1580/86400)+25569</f>
        <v>44545.22929398148</v>
      </c>
      <c r="F1580">
        <v>1</v>
      </c>
      <c r="G1580" t="s">
        <v>216</v>
      </c>
      <c r="I1580" t="s">
        <v>320</v>
      </c>
      <c r="J1580" t="s">
        <v>22</v>
      </c>
      <c r="K1580" t="s">
        <v>124</v>
      </c>
      <c r="L1580" t="s">
        <v>165</v>
      </c>
      <c r="M1580">
        <v>15138</v>
      </c>
      <c r="N1580" t="s">
        <v>166</v>
      </c>
      <c r="O1580" t="s">
        <v>167</v>
      </c>
      <c r="P1580" t="s">
        <v>168</v>
      </c>
      <c r="Q1580" t="s">
        <v>136</v>
      </c>
      <c r="R1580">
        <v>2021</v>
      </c>
      <c r="S1580">
        <v>12</v>
      </c>
      <c r="T1580">
        <v>15</v>
      </c>
      <c r="U1580" t="s">
        <v>22</v>
      </c>
    </row>
    <row r="1581" spans="1:21">
      <c r="A1581" t="s">
        <v>130</v>
      </c>
      <c r="B1581">
        <v>-6.2</v>
      </c>
      <c r="C1581">
        <v>106.6</v>
      </c>
      <c r="D1581">
        <v>1639546222</v>
      </c>
      <c r="E1581" s="2">
        <f>(D1581/86400)+25569</f>
        <v>44545.229421296295</v>
      </c>
      <c r="F1581">
        <v>1</v>
      </c>
      <c r="G1581" t="s">
        <v>216</v>
      </c>
      <c r="J1581" t="s">
        <v>22</v>
      </c>
      <c r="K1581" t="s">
        <v>124</v>
      </c>
      <c r="L1581" t="s">
        <v>165</v>
      </c>
      <c r="M1581">
        <v>15138</v>
      </c>
      <c r="N1581" t="s">
        <v>166</v>
      </c>
      <c r="O1581" t="s">
        <v>167</v>
      </c>
      <c r="P1581" t="s">
        <v>168</v>
      </c>
      <c r="Q1581" t="s">
        <v>136</v>
      </c>
      <c r="R1581">
        <v>2021</v>
      </c>
      <c r="S1581">
        <v>12</v>
      </c>
      <c r="T1581">
        <v>17</v>
      </c>
      <c r="U1581" t="s">
        <v>22</v>
      </c>
    </row>
    <row r="1582" spans="1:21">
      <c r="A1582" t="s">
        <v>130</v>
      </c>
      <c r="B1582">
        <v>-6.2</v>
      </c>
      <c r="C1582">
        <v>106.6</v>
      </c>
      <c r="D1582">
        <v>1639546222</v>
      </c>
      <c r="E1582" s="2">
        <f>(D1582/86400)+25569</f>
        <v>44545.229421296295</v>
      </c>
      <c r="F1582">
        <v>1</v>
      </c>
      <c r="G1582" t="s">
        <v>216</v>
      </c>
      <c r="J1582" t="s">
        <v>22</v>
      </c>
      <c r="K1582" t="s">
        <v>124</v>
      </c>
      <c r="L1582" t="s">
        <v>165</v>
      </c>
      <c r="M1582">
        <v>15138</v>
      </c>
      <c r="N1582" t="s">
        <v>166</v>
      </c>
      <c r="O1582" t="s">
        <v>167</v>
      </c>
      <c r="P1582" t="s">
        <v>168</v>
      </c>
      <c r="Q1582" t="s">
        <v>136</v>
      </c>
      <c r="R1582">
        <v>2021</v>
      </c>
      <c r="S1582">
        <v>12</v>
      </c>
      <c r="T1582">
        <v>15</v>
      </c>
      <c r="U1582" t="s">
        <v>22</v>
      </c>
    </row>
    <row r="1583" spans="1:21">
      <c r="A1583" t="s">
        <v>130</v>
      </c>
      <c r="B1583">
        <v>-6.2</v>
      </c>
      <c r="C1583">
        <v>106.6</v>
      </c>
      <c r="D1583">
        <v>1639575782</v>
      </c>
      <c r="E1583" s="2">
        <f>(D1583/86400)+25569</f>
        <v>44545.571550925924</v>
      </c>
      <c r="F1583">
        <v>1</v>
      </c>
      <c r="G1583" t="s">
        <v>216</v>
      </c>
      <c r="I1583" t="s">
        <v>320</v>
      </c>
      <c r="J1583" t="s">
        <v>22</v>
      </c>
      <c r="K1583" t="s">
        <v>124</v>
      </c>
      <c r="L1583" t="s">
        <v>165</v>
      </c>
      <c r="M1583">
        <v>15138</v>
      </c>
      <c r="N1583" t="s">
        <v>166</v>
      </c>
      <c r="O1583" t="s">
        <v>167</v>
      </c>
      <c r="P1583" t="s">
        <v>168</v>
      </c>
      <c r="Q1583" t="s">
        <v>136</v>
      </c>
      <c r="R1583">
        <v>2021</v>
      </c>
      <c r="S1583">
        <v>12</v>
      </c>
      <c r="T1583">
        <v>16</v>
      </c>
      <c r="U1583" t="s">
        <v>22</v>
      </c>
    </row>
    <row r="1584" spans="1:21">
      <c r="A1584" t="s">
        <v>130</v>
      </c>
      <c r="B1584">
        <v>-6.2</v>
      </c>
      <c r="C1584">
        <v>106.6</v>
      </c>
      <c r="D1584">
        <v>1639575782</v>
      </c>
      <c r="E1584" s="2">
        <f>(D1584/86400)+25569</f>
        <v>44545.571550925924</v>
      </c>
      <c r="F1584">
        <v>1</v>
      </c>
      <c r="G1584" t="s">
        <v>216</v>
      </c>
      <c r="J1584" t="s">
        <v>22</v>
      </c>
      <c r="K1584" t="s">
        <v>124</v>
      </c>
      <c r="L1584" t="s">
        <v>165</v>
      </c>
      <c r="M1584">
        <v>15138</v>
      </c>
      <c r="N1584" t="s">
        <v>166</v>
      </c>
      <c r="O1584" t="s">
        <v>167</v>
      </c>
      <c r="P1584" t="s">
        <v>168</v>
      </c>
      <c r="Q1584" t="s">
        <v>136</v>
      </c>
      <c r="R1584">
        <v>2021</v>
      </c>
      <c r="S1584">
        <v>12</v>
      </c>
      <c r="T1584">
        <v>17</v>
      </c>
      <c r="U1584" t="s">
        <v>22</v>
      </c>
    </row>
    <row r="1585" spans="1:21">
      <c r="A1585" t="s">
        <v>130</v>
      </c>
      <c r="B1585">
        <v>-6.2</v>
      </c>
      <c r="C1585">
        <v>106.6</v>
      </c>
      <c r="D1585">
        <v>1639575831</v>
      </c>
      <c r="E1585" s="2">
        <f>(D1585/86400)+25569</f>
        <v>44545.572118055556</v>
      </c>
      <c r="F1585">
        <v>1</v>
      </c>
      <c r="G1585" t="s">
        <v>216</v>
      </c>
      <c r="J1585" t="s">
        <v>22</v>
      </c>
      <c r="K1585" t="s">
        <v>124</v>
      </c>
      <c r="L1585" t="s">
        <v>165</v>
      </c>
      <c r="M1585">
        <v>15138</v>
      </c>
      <c r="N1585" t="s">
        <v>166</v>
      </c>
      <c r="O1585" t="s">
        <v>167</v>
      </c>
      <c r="P1585" t="s">
        <v>168</v>
      </c>
      <c r="Q1585" t="s">
        <v>136</v>
      </c>
      <c r="R1585">
        <v>2021</v>
      </c>
      <c r="S1585">
        <v>12</v>
      </c>
      <c r="T1585">
        <v>16</v>
      </c>
      <c r="U1585" t="s">
        <v>22</v>
      </c>
    </row>
    <row r="1586" spans="1:21">
      <c r="A1586" t="s">
        <v>130</v>
      </c>
      <c r="B1586">
        <v>-6.2</v>
      </c>
      <c r="C1586">
        <v>106.6</v>
      </c>
      <c r="D1586">
        <v>1639576142</v>
      </c>
      <c r="E1586" s="2">
        <f>(D1586/86400)+25569</f>
        <v>44545.575717592597</v>
      </c>
      <c r="F1586">
        <v>1</v>
      </c>
      <c r="G1586" t="s">
        <v>216</v>
      </c>
      <c r="J1586" t="s">
        <v>22</v>
      </c>
      <c r="K1586" t="s">
        <v>124</v>
      </c>
      <c r="L1586" t="s">
        <v>165</v>
      </c>
      <c r="M1586">
        <v>15138</v>
      </c>
      <c r="N1586" t="s">
        <v>166</v>
      </c>
      <c r="O1586" t="s">
        <v>167</v>
      </c>
      <c r="P1586" t="s">
        <v>168</v>
      </c>
      <c r="Q1586" t="s">
        <v>136</v>
      </c>
      <c r="R1586">
        <v>2021</v>
      </c>
      <c r="S1586">
        <v>12</v>
      </c>
      <c r="T1586">
        <v>15</v>
      </c>
      <c r="U1586" t="s">
        <v>22</v>
      </c>
    </row>
    <row r="1587" spans="1:21">
      <c r="A1587" t="s">
        <v>130</v>
      </c>
      <c r="B1587">
        <v>-6.2</v>
      </c>
      <c r="C1587">
        <v>106.6</v>
      </c>
      <c r="D1587">
        <v>1639576142</v>
      </c>
      <c r="E1587" s="2">
        <f>(D1587/86400)+25569</f>
        <v>44545.575717592597</v>
      </c>
      <c r="F1587">
        <v>1</v>
      </c>
      <c r="G1587" t="s">
        <v>216</v>
      </c>
      <c r="I1587" t="s">
        <v>320</v>
      </c>
      <c r="J1587" t="s">
        <v>22</v>
      </c>
      <c r="K1587" t="s">
        <v>124</v>
      </c>
      <c r="L1587" t="s">
        <v>165</v>
      </c>
      <c r="M1587">
        <v>15138</v>
      </c>
      <c r="N1587" t="s">
        <v>166</v>
      </c>
      <c r="O1587" t="s">
        <v>167</v>
      </c>
      <c r="P1587" t="s">
        <v>168</v>
      </c>
      <c r="Q1587" t="s">
        <v>136</v>
      </c>
      <c r="R1587">
        <v>2021</v>
      </c>
      <c r="S1587">
        <v>12</v>
      </c>
      <c r="T1587">
        <v>15</v>
      </c>
      <c r="U1587" t="s">
        <v>22</v>
      </c>
    </row>
    <row r="1588" spans="1:21">
      <c r="A1588" t="s">
        <v>130</v>
      </c>
      <c r="B1588">
        <v>-6.2</v>
      </c>
      <c r="C1588">
        <v>106.6</v>
      </c>
      <c r="D1588">
        <v>1639576143</v>
      </c>
      <c r="E1588" s="2">
        <f>(D1588/86400)+25569</f>
        <v>44545.575729166667</v>
      </c>
      <c r="F1588">
        <v>1</v>
      </c>
      <c r="G1588" t="s">
        <v>216</v>
      </c>
      <c r="I1588" t="s">
        <v>320</v>
      </c>
      <c r="J1588" t="s">
        <v>22</v>
      </c>
      <c r="K1588" t="s">
        <v>124</v>
      </c>
      <c r="L1588" t="s">
        <v>165</v>
      </c>
      <c r="M1588">
        <v>15138</v>
      </c>
      <c r="N1588" t="s">
        <v>166</v>
      </c>
      <c r="O1588" t="s">
        <v>167</v>
      </c>
      <c r="P1588" t="s">
        <v>168</v>
      </c>
      <c r="Q1588" t="s">
        <v>136</v>
      </c>
      <c r="R1588">
        <v>2021</v>
      </c>
      <c r="S1588">
        <v>12</v>
      </c>
      <c r="T1588">
        <v>16</v>
      </c>
      <c r="U1588" t="s">
        <v>22</v>
      </c>
    </row>
    <row r="1589" spans="1:21">
      <c r="A1589" t="s">
        <v>130</v>
      </c>
      <c r="B1589">
        <v>-6.2</v>
      </c>
      <c r="C1589">
        <v>106.6</v>
      </c>
      <c r="D1589">
        <v>1639577771</v>
      </c>
      <c r="E1589" s="2">
        <f>(D1589/86400)+25569</f>
        <v>44545.594571759255</v>
      </c>
      <c r="F1589">
        <v>1</v>
      </c>
      <c r="G1589" t="s">
        <v>216</v>
      </c>
      <c r="J1589" t="s">
        <v>22</v>
      </c>
      <c r="K1589" t="s">
        <v>124</v>
      </c>
      <c r="L1589" t="s">
        <v>165</v>
      </c>
      <c r="M1589">
        <v>15138</v>
      </c>
      <c r="N1589" t="s">
        <v>166</v>
      </c>
      <c r="O1589" t="s">
        <v>167</v>
      </c>
      <c r="P1589" t="s">
        <v>168</v>
      </c>
      <c r="Q1589" t="s">
        <v>136</v>
      </c>
      <c r="R1589">
        <v>2021</v>
      </c>
      <c r="S1589">
        <v>12</v>
      </c>
      <c r="T1589">
        <v>15</v>
      </c>
      <c r="U1589" t="s">
        <v>22</v>
      </c>
    </row>
    <row r="1590" spans="1:21">
      <c r="A1590" t="s">
        <v>130</v>
      </c>
      <c r="B1590">
        <v>-6.2</v>
      </c>
      <c r="C1590">
        <v>106.6</v>
      </c>
      <c r="D1590">
        <v>1639577771</v>
      </c>
      <c r="E1590" s="2">
        <f>(D1590/86400)+25569</f>
        <v>44545.594571759255</v>
      </c>
      <c r="F1590">
        <v>1</v>
      </c>
      <c r="G1590" t="s">
        <v>216</v>
      </c>
      <c r="J1590" t="s">
        <v>22</v>
      </c>
      <c r="K1590" t="s">
        <v>124</v>
      </c>
      <c r="L1590" t="s">
        <v>165</v>
      </c>
      <c r="M1590">
        <v>15138</v>
      </c>
      <c r="N1590" t="s">
        <v>166</v>
      </c>
      <c r="O1590" t="s">
        <v>167</v>
      </c>
      <c r="P1590" t="s">
        <v>168</v>
      </c>
      <c r="Q1590" t="s">
        <v>136</v>
      </c>
      <c r="R1590">
        <v>2021</v>
      </c>
      <c r="S1590">
        <v>12</v>
      </c>
      <c r="T1590">
        <v>17</v>
      </c>
      <c r="U1590" t="s">
        <v>22</v>
      </c>
    </row>
    <row r="1591" spans="1:21">
      <c r="A1591" t="s">
        <v>130</v>
      </c>
      <c r="B1591">
        <v>-6.2</v>
      </c>
      <c r="C1591">
        <v>106.6</v>
      </c>
      <c r="D1591">
        <v>1639577782</v>
      </c>
      <c r="E1591" s="2">
        <f>(D1591/86400)+25569</f>
        <v>44545.594699074078</v>
      </c>
      <c r="F1591">
        <v>1</v>
      </c>
      <c r="G1591" t="s">
        <v>216</v>
      </c>
      <c r="J1591" t="s">
        <v>22</v>
      </c>
      <c r="K1591" t="s">
        <v>124</v>
      </c>
      <c r="L1591" t="s">
        <v>165</v>
      </c>
      <c r="M1591">
        <v>15138</v>
      </c>
      <c r="N1591" t="s">
        <v>166</v>
      </c>
      <c r="O1591" t="s">
        <v>167</v>
      </c>
      <c r="P1591" t="s">
        <v>168</v>
      </c>
      <c r="Q1591" t="s">
        <v>136</v>
      </c>
      <c r="R1591">
        <v>2021</v>
      </c>
      <c r="S1591">
        <v>12</v>
      </c>
      <c r="T1591">
        <v>16</v>
      </c>
      <c r="U1591" t="s">
        <v>22</v>
      </c>
    </row>
    <row r="1592" spans="1:21">
      <c r="A1592" t="s">
        <v>130</v>
      </c>
      <c r="B1592">
        <v>-6.2</v>
      </c>
      <c r="C1592">
        <v>106.6</v>
      </c>
      <c r="D1592">
        <v>1639577782</v>
      </c>
      <c r="E1592" s="2">
        <f>(D1592/86400)+25569</f>
        <v>44545.594699074078</v>
      </c>
      <c r="F1592">
        <v>1</v>
      </c>
      <c r="G1592" t="s">
        <v>216</v>
      </c>
      <c r="I1592" t="s">
        <v>320</v>
      </c>
      <c r="J1592" t="s">
        <v>22</v>
      </c>
      <c r="K1592" t="s">
        <v>124</v>
      </c>
      <c r="L1592" t="s">
        <v>165</v>
      </c>
      <c r="M1592">
        <v>15138</v>
      </c>
      <c r="N1592" t="s">
        <v>166</v>
      </c>
      <c r="O1592" t="s">
        <v>167</v>
      </c>
      <c r="P1592" t="s">
        <v>168</v>
      </c>
      <c r="Q1592" t="s">
        <v>136</v>
      </c>
      <c r="R1592">
        <v>2021</v>
      </c>
      <c r="S1592">
        <v>12</v>
      </c>
      <c r="T1592">
        <v>15</v>
      </c>
      <c r="U1592" t="s">
        <v>22</v>
      </c>
    </row>
    <row r="1593" spans="1:21">
      <c r="A1593" t="s">
        <v>130</v>
      </c>
      <c r="B1593">
        <v>-6.2</v>
      </c>
      <c r="C1593">
        <v>106.6</v>
      </c>
      <c r="D1593">
        <v>1639604869</v>
      </c>
      <c r="E1593" s="2">
        <f>(D1593/86400)+25569</f>
        <v>44545.908206018517</v>
      </c>
      <c r="F1593">
        <v>1</v>
      </c>
      <c r="G1593" t="s">
        <v>216</v>
      </c>
      <c r="I1593" t="s">
        <v>320</v>
      </c>
      <c r="J1593" t="s">
        <v>22</v>
      </c>
      <c r="K1593" t="s">
        <v>124</v>
      </c>
      <c r="L1593" t="s">
        <v>165</v>
      </c>
      <c r="M1593">
        <v>15138</v>
      </c>
      <c r="N1593" t="s">
        <v>166</v>
      </c>
      <c r="O1593" t="s">
        <v>167</v>
      </c>
      <c r="P1593" t="s">
        <v>168</v>
      </c>
      <c r="Q1593" t="s">
        <v>136</v>
      </c>
      <c r="R1593">
        <v>2021</v>
      </c>
      <c r="S1593">
        <v>12</v>
      </c>
      <c r="T1593">
        <v>16</v>
      </c>
      <c r="U1593" t="s">
        <v>22</v>
      </c>
    </row>
    <row r="1594" spans="1:21">
      <c r="A1594" t="s">
        <v>130</v>
      </c>
      <c r="B1594">
        <v>-6.2</v>
      </c>
      <c r="C1594">
        <v>106.6</v>
      </c>
      <c r="D1594">
        <v>1639604871</v>
      </c>
      <c r="E1594" s="2">
        <f>(D1594/86400)+25569</f>
        <v>44545.908229166671</v>
      </c>
      <c r="F1594">
        <v>1</v>
      </c>
      <c r="G1594" t="s">
        <v>216</v>
      </c>
      <c r="J1594" t="s">
        <v>22</v>
      </c>
      <c r="K1594" t="s">
        <v>124</v>
      </c>
      <c r="L1594" t="s">
        <v>165</v>
      </c>
      <c r="M1594">
        <v>15138</v>
      </c>
      <c r="N1594" t="s">
        <v>166</v>
      </c>
      <c r="O1594" t="s">
        <v>167</v>
      </c>
      <c r="P1594" t="s">
        <v>168</v>
      </c>
      <c r="Q1594" t="s">
        <v>136</v>
      </c>
      <c r="R1594">
        <v>2021</v>
      </c>
      <c r="S1594">
        <v>12</v>
      </c>
      <c r="T1594">
        <v>17</v>
      </c>
      <c r="U1594" t="s">
        <v>22</v>
      </c>
    </row>
    <row r="1595" spans="1:21">
      <c r="A1595" t="s">
        <v>130</v>
      </c>
      <c r="B1595">
        <v>-6.2</v>
      </c>
      <c r="C1595">
        <v>106.6</v>
      </c>
      <c r="D1595">
        <v>1639604871</v>
      </c>
      <c r="E1595" s="2">
        <f>(D1595/86400)+25569</f>
        <v>44545.908229166671</v>
      </c>
      <c r="F1595">
        <v>1</v>
      </c>
      <c r="G1595" t="s">
        <v>216</v>
      </c>
      <c r="J1595" t="s">
        <v>22</v>
      </c>
      <c r="K1595" t="s">
        <v>124</v>
      </c>
      <c r="L1595" t="s">
        <v>165</v>
      </c>
      <c r="M1595">
        <v>15138</v>
      </c>
      <c r="N1595" t="s">
        <v>166</v>
      </c>
      <c r="O1595" t="s">
        <v>167</v>
      </c>
      <c r="P1595" t="s">
        <v>168</v>
      </c>
      <c r="Q1595" t="s">
        <v>136</v>
      </c>
      <c r="R1595">
        <v>2021</v>
      </c>
      <c r="S1595">
        <v>12</v>
      </c>
      <c r="T1595">
        <v>16</v>
      </c>
      <c r="U1595" t="s">
        <v>22</v>
      </c>
    </row>
    <row r="1596" spans="1:21">
      <c r="A1596" t="s">
        <v>130</v>
      </c>
      <c r="B1596">
        <v>-6.2</v>
      </c>
      <c r="C1596">
        <v>106.6</v>
      </c>
      <c r="D1596">
        <v>1639604871</v>
      </c>
      <c r="E1596" s="2">
        <f>(D1596/86400)+25569</f>
        <v>44545.908229166671</v>
      </c>
      <c r="F1596">
        <v>1</v>
      </c>
      <c r="G1596" t="s">
        <v>216</v>
      </c>
      <c r="I1596" t="s">
        <v>320</v>
      </c>
      <c r="J1596" t="s">
        <v>22</v>
      </c>
      <c r="K1596" t="s">
        <v>124</v>
      </c>
      <c r="L1596" t="s">
        <v>165</v>
      </c>
      <c r="M1596">
        <v>15138</v>
      </c>
      <c r="N1596" t="s">
        <v>166</v>
      </c>
      <c r="O1596" t="s">
        <v>167</v>
      </c>
      <c r="P1596" t="s">
        <v>168</v>
      </c>
      <c r="Q1596" t="s">
        <v>136</v>
      </c>
      <c r="R1596">
        <v>2021</v>
      </c>
      <c r="S1596">
        <v>12</v>
      </c>
      <c r="T1596">
        <v>16</v>
      </c>
      <c r="U1596" t="s">
        <v>22</v>
      </c>
    </row>
    <row r="1597" spans="1:21">
      <c r="A1597" t="s">
        <v>130</v>
      </c>
      <c r="B1597">
        <v>-6.2</v>
      </c>
      <c r="C1597">
        <v>106.6</v>
      </c>
      <c r="D1597">
        <v>1639605999</v>
      </c>
      <c r="E1597" s="2">
        <f>(D1597/86400)+25569</f>
        <v>44545.921284722222</v>
      </c>
      <c r="F1597">
        <v>1</v>
      </c>
      <c r="G1597" t="s">
        <v>216</v>
      </c>
      <c r="J1597" t="s">
        <v>22</v>
      </c>
      <c r="K1597" t="s">
        <v>124</v>
      </c>
      <c r="L1597" t="s">
        <v>165</v>
      </c>
      <c r="M1597">
        <v>15138</v>
      </c>
      <c r="N1597" t="s">
        <v>166</v>
      </c>
      <c r="O1597" t="s">
        <v>167</v>
      </c>
      <c r="P1597" t="s">
        <v>168</v>
      </c>
      <c r="Q1597" t="s">
        <v>136</v>
      </c>
      <c r="R1597">
        <v>2021</v>
      </c>
      <c r="S1597">
        <v>12</v>
      </c>
      <c r="T1597">
        <v>16</v>
      </c>
      <c r="U1597" t="s">
        <v>22</v>
      </c>
    </row>
    <row r="1598" spans="1:21">
      <c r="A1598" t="s">
        <v>130</v>
      </c>
      <c r="B1598">
        <v>-6.2</v>
      </c>
      <c r="C1598">
        <v>106.6</v>
      </c>
      <c r="D1598">
        <v>1639605999</v>
      </c>
      <c r="E1598" s="2">
        <f>(D1598/86400)+25569</f>
        <v>44545.921284722222</v>
      </c>
      <c r="F1598">
        <v>1</v>
      </c>
      <c r="G1598" t="s">
        <v>216</v>
      </c>
      <c r="J1598" t="s">
        <v>22</v>
      </c>
      <c r="K1598" t="s">
        <v>124</v>
      </c>
      <c r="L1598" t="s">
        <v>165</v>
      </c>
      <c r="M1598">
        <v>15138</v>
      </c>
      <c r="N1598" t="s">
        <v>166</v>
      </c>
      <c r="O1598" t="s">
        <v>167</v>
      </c>
      <c r="P1598" t="s">
        <v>168</v>
      </c>
      <c r="Q1598" t="s">
        <v>136</v>
      </c>
      <c r="R1598">
        <v>2021</v>
      </c>
      <c r="S1598">
        <v>12</v>
      </c>
      <c r="T1598">
        <v>17</v>
      </c>
      <c r="U1598" t="s">
        <v>22</v>
      </c>
    </row>
    <row r="1599" spans="1:21">
      <c r="A1599" t="s">
        <v>130</v>
      </c>
      <c r="B1599">
        <v>-6.2</v>
      </c>
      <c r="C1599">
        <v>106.6</v>
      </c>
      <c r="D1599">
        <v>1639605999</v>
      </c>
      <c r="E1599" s="2">
        <f>(D1599/86400)+25569</f>
        <v>44545.921284722222</v>
      </c>
      <c r="F1599">
        <v>1</v>
      </c>
      <c r="G1599" t="s">
        <v>216</v>
      </c>
      <c r="I1599" t="s">
        <v>320</v>
      </c>
      <c r="J1599" t="s">
        <v>22</v>
      </c>
      <c r="K1599" t="s">
        <v>124</v>
      </c>
      <c r="L1599" t="s">
        <v>165</v>
      </c>
      <c r="M1599">
        <v>15138</v>
      </c>
      <c r="N1599" t="s">
        <v>166</v>
      </c>
      <c r="O1599" t="s">
        <v>167</v>
      </c>
      <c r="P1599" t="s">
        <v>168</v>
      </c>
      <c r="Q1599" t="s">
        <v>136</v>
      </c>
      <c r="R1599">
        <v>2021</v>
      </c>
      <c r="S1599">
        <v>12</v>
      </c>
      <c r="T1599">
        <v>16</v>
      </c>
      <c r="U1599" t="s">
        <v>22</v>
      </c>
    </row>
    <row r="1600" spans="1:21">
      <c r="A1600" t="s">
        <v>130</v>
      </c>
      <c r="B1600">
        <v>-6.2</v>
      </c>
      <c r="C1600">
        <v>106.6</v>
      </c>
      <c r="D1600">
        <v>1639606000</v>
      </c>
      <c r="E1600" s="2">
        <f>(D1600/86400)+25569</f>
        <v>44545.921296296292</v>
      </c>
      <c r="F1600">
        <v>1</v>
      </c>
      <c r="G1600" t="s">
        <v>216</v>
      </c>
      <c r="I1600" t="s">
        <v>320</v>
      </c>
      <c r="J1600" t="s">
        <v>22</v>
      </c>
      <c r="K1600" t="s">
        <v>124</v>
      </c>
      <c r="L1600" t="s">
        <v>165</v>
      </c>
      <c r="M1600">
        <v>15138</v>
      </c>
      <c r="N1600" t="s">
        <v>166</v>
      </c>
      <c r="O1600" t="s">
        <v>167</v>
      </c>
      <c r="P1600" t="s">
        <v>168</v>
      </c>
      <c r="Q1600" t="s">
        <v>136</v>
      </c>
      <c r="R1600">
        <v>2021</v>
      </c>
      <c r="S1600">
        <v>12</v>
      </c>
      <c r="T1600">
        <v>16</v>
      </c>
      <c r="U1600" t="s">
        <v>22</v>
      </c>
    </row>
    <row r="1601" spans="1:21">
      <c r="A1601" t="s">
        <v>130</v>
      </c>
      <c r="B1601">
        <v>-6.2</v>
      </c>
      <c r="C1601">
        <v>106.6</v>
      </c>
      <c r="D1601">
        <v>1639606000</v>
      </c>
      <c r="E1601" s="2">
        <f>(D1601/86400)+25569</f>
        <v>44545.921296296292</v>
      </c>
      <c r="F1601">
        <v>1</v>
      </c>
      <c r="G1601" t="s">
        <v>216</v>
      </c>
      <c r="I1601" t="s">
        <v>320</v>
      </c>
      <c r="J1601" t="s">
        <v>22</v>
      </c>
      <c r="K1601" t="s">
        <v>124</v>
      </c>
      <c r="L1601" t="s">
        <v>165</v>
      </c>
      <c r="M1601">
        <v>15138</v>
      </c>
      <c r="N1601" t="s">
        <v>166</v>
      </c>
      <c r="O1601" t="s">
        <v>167</v>
      </c>
      <c r="P1601" t="s">
        <v>168</v>
      </c>
      <c r="Q1601" t="s">
        <v>136</v>
      </c>
      <c r="R1601">
        <v>2021</v>
      </c>
      <c r="S1601">
        <v>12</v>
      </c>
      <c r="T1601">
        <v>16</v>
      </c>
      <c r="U1601" t="s">
        <v>22</v>
      </c>
    </row>
    <row r="1602" spans="1:21">
      <c r="A1602" t="s">
        <v>130</v>
      </c>
      <c r="B1602">
        <v>-6.2</v>
      </c>
      <c r="C1602">
        <v>106.6</v>
      </c>
      <c r="D1602">
        <v>1639616599</v>
      </c>
      <c r="E1602" s="2">
        <f>(D1602/86400)+25569</f>
        <v>44546.043969907405</v>
      </c>
      <c r="F1602">
        <v>1</v>
      </c>
      <c r="G1602" t="s">
        <v>216</v>
      </c>
      <c r="I1602" t="s">
        <v>368</v>
      </c>
      <c r="J1602" t="s">
        <v>22</v>
      </c>
      <c r="K1602" t="s">
        <v>124</v>
      </c>
      <c r="L1602" t="s">
        <v>165</v>
      </c>
      <c r="M1602">
        <v>15138</v>
      </c>
      <c r="N1602" t="s">
        <v>166</v>
      </c>
      <c r="O1602" t="s">
        <v>167</v>
      </c>
      <c r="P1602" t="s">
        <v>168</v>
      </c>
      <c r="Q1602" t="s">
        <v>136</v>
      </c>
      <c r="R1602">
        <v>2021</v>
      </c>
      <c r="S1602">
        <v>12</v>
      </c>
      <c r="T1602">
        <v>16</v>
      </c>
      <c r="U1602" t="s">
        <v>22</v>
      </c>
    </row>
    <row r="1603" spans="1:21">
      <c r="A1603" t="s">
        <v>130</v>
      </c>
      <c r="B1603">
        <v>-6.2</v>
      </c>
      <c r="C1603">
        <v>106.6</v>
      </c>
      <c r="D1603">
        <v>1639616654</v>
      </c>
      <c r="E1603" s="2">
        <f>(D1603/86400)+25569</f>
        <v>44546.044606481482</v>
      </c>
      <c r="F1603">
        <v>1</v>
      </c>
      <c r="G1603" t="s">
        <v>216</v>
      </c>
      <c r="I1603" t="s">
        <v>368</v>
      </c>
      <c r="J1603" t="s">
        <v>22</v>
      </c>
      <c r="K1603" t="s">
        <v>124</v>
      </c>
      <c r="L1603" t="s">
        <v>165</v>
      </c>
      <c r="M1603">
        <v>15138</v>
      </c>
      <c r="N1603" t="s">
        <v>166</v>
      </c>
      <c r="O1603" t="s">
        <v>167</v>
      </c>
      <c r="P1603" t="s">
        <v>168</v>
      </c>
      <c r="Q1603" t="s">
        <v>136</v>
      </c>
      <c r="R1603">
        <v>2021</v>
      </c>
      <c r="S1603">
        <v>12</v>
      </c>
      <c r="T1603">
        <v>16</v>
      </c>
      <c r="U1603" t="s">
        <v>22</v>
      </c>
    </row>
    <row r="1604" spans="1:21">
      <c r="A1604" t="s">
        <v>130</v>
      </c>
      <c r="B1604">
        <v>-6.2</v>
      </c>
      <c r="C1604">
        <v>106.6</v>
      </c>
      <c r="D1604">
        <v>1639618440</v>
      </c>
      <c r="E1604" s="2">
        <f>(D1604/86400)+25569</f>
        <v>44546.06527777778</v>
      </c>
      <c r="F1604">
        <v>1</v>
      </c>
      <c r="G1604" t="s">
        <v>216</v>
      </c>
      <c r="I1604" t="s">
        <v>368</v>
      </c>
      <c r="J1604" t="s">
        <v>22</v>
      </c>
      <c r="K1604" t="s">
        <v>124</v>
      </c>
      <c r="L1604" t="s">
        <v>165</v>
      </c>
      <c r="M1604">
        <v>15138</v>
      </c>
      <c r="N1604" t="s">
        <v>166</v>
      </c>
      <c r="O1604" t="s">
        <v>167</v>
      </c>
      <c r="P1604" t="s">
        <v>168</v>
      </c>
      <c r="Q1604" t="s">
        <v>136</v>
      </c>
      <c r="R1604">
        <v>2021</v>
      </c>
      <c r="S1604">
        <v>12</v>
      </c>
      <c r="T1604">
        <v>16</v>
      </c>
      <c r="U1604" t="s">
        <v>22</v>
      </c>
    </row>
    <row r="1605" spans="1:21">
      <c r="A1605" t="s">
        <v>130</v>
      </c>
      <c r="B1605">
        <v>-6.2</v>
      </c>
      <c r="C1605">
        <v>106.6</v>
      </c>
      <c r="D1605">
        <v>1639618441</v>
      </c>
      <c r="E1605" s="2">
        <f>(D1605/86400)+25569</f>
        <v>44546.065289351856</v>
      </c>
      <c r="F1605">
        <v>1</v>
      </c>
      <c r="G1605" t="s">
        <v>216</v>
      </c>
      <c r="I1605" t="s">
        <v>368</v>
      </c>
      <c r="J1605" t="s">
        <v>22</v>
      </c>
      <c r="K1605" t="s">
        <v>124</v>
      </c>
      <c r="L1605" t="s">
        <v>165</v>
      </c>
      <c r="M1605">
        <v>15138</v>
      </c>
      <c r="N1605" t="s">
        <v>166</v>
      </c>
      <c r="O1605" t="s">
        <v>167</v>
      </c>
      <c r="P1605" t="s">
        <v>168</v>
      </c>
      <c r="Q1605" t="s">
        <v>136</v>
      </c>
      <c r="R1605">
        <v>2021</v>
      </c>
      <c r="S1605">
        <v>12</v>
      </c>
      <c r="T1605">
        <v>16</v>
      </c>
      <c r="U1605" t="s">
        <v>22</v>
      </c>
    </row>
    <row r="1606" spans="1:21">
      <c r="A1606" t="s">
        <v>130</v>
      </c>
      <c r="B1606">
        <v>-6.2</v>
      </c>
      <c r="C1606">
        <v>106.6</v>
      </c>
      <c r="D1606">
        <v>1639618492</v>
      </c>
      <c r="E1606" s="2">
        <f>(D1606/86400)+25569</f>
        <v>44546.065879629634</v>
      </c>
      <c r="F1606">
        <v>1</v>
      </c>
      <c r="G1606" t="s">
        <v>216</v>
      </c>
      <c r="J1606" t="s">
        <v>22</v>
      </c>
      <c r="K1606" t="s">
        <v>124</v>
      </c>
      <c r="L1606" t="s">
        <v>165</v>
      </c>
      <c r="M1606">
        <v>15138</v>
      </c>
      <c r="N1606" t="s">
        <v>166</v>
      </c>
      <c r="O1606" t="s">
        <v>167</v>
      </c>
      <c r="P1606" t="s">
        <v>168</v>
      </c>
      <c r="Q1606" t="s">
        <v>136</v>
      </c>
      <c r="R1606">
        <v>2021</v>
      </c>
      <c r="S1606">
        <v>12</v>
      </c>
      <c r="T1606">
        <v>17</v>
      </c>
      <c r="U1606" t="s">
        <v>22</v>
      </c>
    </row>
    <row r="1607" spans="1:21">
      <c r="A1607" t="s">
        <v>130</v>
      </c>
      <c r="B1607">
        <v>-6.2</v>
      </c>
      <c r="C1607">
        <v>106.6</v>
      </c>
      <c r="D1607">
        <v>1639618492</v>
      </c>
      <c r="E1607" s="2">
        <f>(D1607/86400)+25569</f>
        <v>44546.065879629634</v>
      </c>
      <c r="F1607">
        <v>1</v>
      </c>
      <c r="G1607" t="s">
        <v>216</v>
      </c>
      <c r="J1607" t="s">
        <v>22</v>
      </c>
      <c r="K1607" t="s">
        <v>124</v>
      </c>
      <c r="L1607" t="s">
        <v>165</v>
      </c>
      <c r="M1607">
        <v>15138</v>
      </c>
      <c r="N1607" t="s">
        <v>166</v>
      </c>
      <c r="O1607" t="s">
        <v>167</v>
      </c>
      <c r="P1607" t="s">
        <v>168</v>
      </c>
      <c r="Q1607" t="s">
        <v>136</v>
      </c>
      <c r="R1607">
        <v>2021</v>
      </c>
      <c r="S1607">
        <v>12</v>
      </c>
      <c r="T1607">
        <v>16</v>
      </c>
      <c r="U1607" t="s">
        <v>22</v>
      </c>
    </row>
    <row r="1608" spans="1:21">
      <c r="A1608" t="s">
        <v>130</v>
      </c>
      <c r="B1608">
        <v>-6.2</v>
      </c>
      <c r="C1608">
        <v>106.6</v>
      </c>
      <c r="D1608">
        <v>1639618495</v>
      </c>
      <c r="E1608" s="2">
        <f>(D1608/86400)+25569</f>
        <v>44546.065914351857</v>
      </c>
      <c r="F1608">
        <v>1</v>
      </c>
      <c r="G1608" t="s">
        <v>216</v>
      </c>
      <c r="J1608" t="s">
        <v>22</v>
      </c>
      <c r="K1608" t="s">
        <v>124</v>
      </c>
      <c r="L1608" t="s">
        <v>165</v>
      </c>
      <c r="M1608">
        <v>15138</v>
      </c>
      <c r="N1608" t="s">
        <v>166</v>
      </c>
      <c r="O1608" t="s">
        <v>167</v>
      </c>
      <c r="P1608" t="s">
        <v>168</v>
      </c>
      <c r="Q1608" t="s">
        <v>136</v>
      </c>
      <c r="R1608">
        <v>2021</v>
      </c>
      <c r="S1608">
        <v>12</v>
      </c>
      <c r="T1608">
        <v>18</v>
      </c>
      <c r="U1608" t="s">
        <v>22</v>
      </c>
    </row>
    <row r="1609" spans="1:21">
      <c r="A1609" t="s">
        <v>130</v>
      </c>
      <c r="B1609">
        <v>-6.2</v>
      </c>
      <c r="C1609">
        <v>106.6</v>
      </c>
      <c r="D1609">
        <v>1639618622</v>
      </c>
      <c r="E1609" s="2">
        <f>(D1609/86400)+25569</f>
        <v>44546.067384259259</v>
      </c>
      <c r="F1609">
        <v>1</v>
      </c>
      <c r="G1609" t="s">
        <v>216</v>
      </c>
      <c r="I1609" t="s">
        <v>368</v>
      </c>
      <c r="J1609" t="s">
        <v>22</v>
      </c>
      <c r="K1609" t="s">
        <v>124</v>
      </c>
      <c r="L1609" t="s">
        <v>165</v>
      </c>
      <c r="M1609">
        <v>15138</v>
      </c>
      <c r="N1609" t="s">
        <v>166</v>
      </c>
      <c r="O1609" t="s">
        <v>167</v>
      </c>
      <c r="P1609" t="s">
        <v>168</v>
      </c>
      <c r="Q1609" t="s">
        <v>136</v>
      </c>
      <c r="R1609">
        <v>2021</v>
      </c>
      <c r="S1609">
        <v>12</v>
      </c>
      <c r="T1609">
        <v>16</v>
      </c>
      <c r="U1609" t="s">
        <v>22</v>
      </c>
    </row>
    <row r="1610" spans="1:21">
      <c r="A1610" t="s">
        <v>130</v>
      </c>
      <c r="B1610">
        <v>-6.2</v>
      </c>
      <c r="C1610">
        <v>106.6</v>
      </c>
      <c r="D1610">
        <v>1639618623</v>
      </c>
      <c r="E1610" s="2">
        <f>(D1610/86400)+25569</f>
        <v>44546.067395833335</v>
      </c>
      <c r="F1610">
        <v>1</v>
      </c>
      <c r="G1610" t="s">
        <v>216</v>
      </c>
      <c r="I1610" t="s">
        <v>368</v>
      </c>
      <c r="J1610" t="s">
        <v>22</v>
      </c>
      <c r="K1610" t="s">
        <v>124</v>
      </c>
      <c r="L1610" t="s">
        <v>165</v>
      </c>
      <c r="M1610">
        <v>15138</v>
      </c>
      <c r="N1610" t="s">
        <v>166</v>
      </c>
      <c r="O1610" t="s">
        <v>167</v>
      </c>
      <c r="P1610" t="s">
        <v>168</v>
      </c>
      <c r="Q1610" t="s">
        <v>136</v>
      </c>
      <c r="R1610">
        <v>2021</v>
      </c>
      <c r="S1610">
        <v>12</v>
      </c>
      <c r="T1610">
        <v>16</v>
      </c>
      <c r="U1610" t="s">
        <v>22</v>
      </c>
    </row>
    <row r="1611" spans="1:21">
      <c r="A1611" t="s">
        <v>130</v>
      </c>
      <c r="B1611">
        <v>-6.2</v>
      </c>
      <c r="C1611">
        <v>106.6</v>
      </c>
      <c r="D1611">
        <v>1639622056</v>
      </c>
      <c r="E1611" s="2">
        <f>(D1611/86400)+25569</f>
        <v>44546.107129629629</v>
      </c>
      <c r="F1611">
        <v>1</v>
      </c>
      <c r="G1611" t="s">
        <v>216</v>
      </c>
      <c r="J1611" t="s">
        <v>22</v>
      </c>
      <c r="K1611" t="s">
        <v>124</v>
      </c>
      <c r="L1611" t="s">
        <v>165</v>
      </c>
      <c r="M1611">
        <v>15138</v>
      </c>
      <c r="N1611" t="s">
        <v>166</v>
      </c>
      <c r="O1611" t="s">
        <v>167</v>
      </c>
      <c r="P1611" t="s">
        <v>168</v>
      </c>
      <c r="Q1611" t="s">
        <v>136</v>
      </c>
      <c r="R1611">
        <v>2021</v>
      </c>
      <c r="S1611">
        <v>12</v>
      </c>
      <c r="T1611">
        <v>16</v>
      </c>
      <c r="U1611" t="s">
        <v>22</v>
      </c>
    </row>
    <row r="1612" spans="1:21">
      <c r="A1612" t="s">
        <v>130</v>
      </c>
      <c r="B1612">
        <v>-6.2</v>
      </c>
      <c r="C1612">
        <v>106.6</v>
      </c>
      <c r="D1612">
        <v>1639622057</v>
      </c>
      <c r="E1612" s="2">
        <f>(D1612/86400)+25569</f>
        <v>44546.107141203705</v>
      </c>
      <c r="F1612">
        <v>1</v>
      </c>
      <c r="G1612" t="s">
        <v>216</v>
      </c>
      <c r="J1612" t="s">
        <v>22</v>
      </c>
      <c r="K1612" t="s">
        <v>124</v>
      </c>
      <c r="L1612" t="s">
        <v>165</v>
      </c>
      <c r="M1612">
        <v>15138</v>
      </c>
      <c r="N1612" t="s">
        <v>166</v>
      </c>
      <c r="O1612" t="s">
        <v>167</v>
      </c>
      <c r="P1612" t="s">
        <v>168</v>
      </c>
      <c r="Q1612" t="s">
        <v>136</v>
      </c>
      <c r="R1612">
        <v>2021</v>
      </c>
      <c r="S1612">
        <v>12</v>
      </c>
      <c r="T1612">
        <v>17</v>
      </c>
      <c r="U1612" t="s">
        <v>22</v>
      </c>
    </row>
    <row r="1613" spans="1:21">
      <c r="A1613" t="s">
        <v>130</v>
      </c>
      <c r="B1613">
        <v>-6.2</v>
      </c>
      <c r="C1613">
        <v>106.6</v>
      </c>
      <c r="D1613">
        <v>1639622057</v>
      </c>
      <c r="E1613" s="2">
        <f>(D1613/86400)+25569</f>
        <v>44546.107141203705</v>
      </c>
      <c r="F1613">
        <v>1</v>
      </c>
      <c r="G1613" t="s">
        <v>216</v>
      </c>
      <c r="J1613" t="s">
        <v>22</v>
      </c>
      <c r="K1613" t="s">
        <v>124</v>
      </c>
      <c r="L1613" t="s">
        <v>165</v>
      </c>
      <c r="M1613">
        <v>15138</v>
      </c>
      <c r="N1613" t="s">
        <v>166</v>
      </c>
      <c r="O1613" t="s">
        <v>167</v>
      </c>
      <c r="P1613" t="s">
        <v>168</v>
      </c>
      <c r="Q1613" t="s">
        <v>136</v>
      </c>
      <c r="R1613">
        <v>2021</v>
      </c>
      <c r="S1613">
        <v>12</v>
      </c>
      <c r="T1613">
        <v>18</v>
      </c>
      <c r="U1613" t="s">
        <v>22</v>
      </c>
    </row>
    <row r="1614" spans="1:21">
      <c r="A1614" t="s">
        <v>130</v>
      </c>
      <c r="B1614">
        <v>-6.2</v>
      </c>
      <c r="C1614">
        <v>106.6</v>
      </c>
      <c r="D1614">
        <v>1639622066</v>
      </c>
      <c r="E1614" s="2">
        <f>(D1614/86400)+25569</f>
        <v>44546.107245370367</v>
      </c>
      <c r="F1614">
        <v>1</v>
      </c>
      <c r="G1614" t="s">
        <v>216</v>
      </c>
      <c r="I1614" t="s">
        <v>368</v>
      </c>
      <c r="J1614" t="s">
        <v>22</v>
      </c>
      <c r="K1614" t="s">
        <v>124</v>
      </c>
      <c r="L1614" t="s">
        <v>165</v>
      </c>
      <c r="M1614">
        <v>15138</v>
      </c>
      <c r="N1614" t="s">
        <v>166</v>
      </c>
      <c r="O1614" t="s">
        <v>167</v>
      </c>
      <c r="P1614" t="s">
        <v>168</v>
      </c>
      <c r="Q1614" t="s">
        <v>136</v>
      </c>
      <c r="R1614">
        <v>2021</v>
      </c>
      <c r="S1614">
        <v>12</v>
      </c>
      <c r="T1614">
        <v>16</v>
      </c>
      <c r="U1614" t="s">
        <v>22</v>
      </c>
    </row>
    <row r="1615" spans="1:21">
      <c r="A1615" t="s">
        <v>130</v>
      </c>
      <c r="B1615">
        <v>-6.2</v>
      </c>
      <c r="C1615">
        <v>106.6</v>
      </c>
      <c r="D1615">
        <v>1639622067</v>
      </c>
      <c r="E1615" s="2">
        <f>(D1615/86400)+25569</f>
        <v>44546.107256944444</v>
      </c>
      <c r="F1615">
        <v>1</v>
      </c>
      <c r="G1615" t="s">
        <v>216</v>
      </c>
      <c r="I1615" t="s">
        <v>368</v>
      </c>
      <c r="J1615" t="s">
        <v>22</v>
      </c>
      <c r="K1615" t="s">
        <v>124</v>
      </c>
      <c r="L1615" t="s">
        <v>165</v>
      </c>
      <c r="M1615">
        <v>15138</v>
      </c>
      <c r="N1615" t="s">
        <v>166</v>
      </c>
      <c r="O1615" t="s">
        <v>167</v>
      </c>
      <c r="P1615" t="s">
        <v>168</v>
      </c>
      <c r="Q1615" t="s">
        <v>136</v>
      </c>
      <c r="R1615">
        <v>2021</v>
      </c>
      <c r="S1615">
        <v>12</v>
      </c>
      <c r="T1615">
        <v>16</v>
      </c>
      <c r="U1615" t="s">
        <v>22</v>
      </c>
    </row>
    <row r="1616" spans="1:21">
      <c r="A1616" t="s">
        <v>130</v>
      </c>
      <c r="B1616">
        <v>-6.2</v>
      </c>
      <c r="C1616">
        <v>106.6</v>
      </c>
      <c r="D1616">
        <v>1639624622</v>
      </c>
      <c r="E1616" s="2">
        <f>(D1616/86400)+25569</f>
        <v>44546.136828703704</v>
      </c>
      <c r="F1616">
        <v>1</v>
      </c>
      <c r="G1616" t="s">
        <v>216</v>
      </c>
      <c r="J1616" t="s">
        <v>22</v>
      </c>
      <c r="K1616" t="s">
        <v>124</v>
      </c>
      <c r="L1616" t="s">
        <v>165</v>
      </c>
      <c r="M1616">
        <v>15138</v>
      </c>
      <c r="N1616" t="s">
        <v>166</v>
      </c>
      <c r="O1616" t="s">
        <v>167</v>
      </c>
      <c r="P1616" t="s">
        <v>168</v>
      </c>
      <c r="Q1616" t="s">
        <v>136</v>
      </c>
      <c r="R1616">
        <v>2021</v>
      </c>
      <c r="S1616">
        <v>12</v>
      </c>
      <c r="T1616">
        <v>17</v>
      </c>
      <c r="U1616" t="s">
        <v>22</v>
      </c>
    </row>
    <row r="1617" spans="1:21">
      <c r="A1617" t="s">
        <v>130</v>
      </c>
      <c r="B1617">
        <v>-6.2</v>
      </c>
      <c r="C1617">
        <v>106.6</v>
      </c>
      <c r="D1617">
        <v>1639624622</v>
      </c>
      <c r="E1617" s="2">
        <f>(D1617/86400)+25569</f>
        <v>44546.136828703704</v>
      </c>
      <c r="F1617">
        <v>1</v>
      </c>
      <c r="G1617" t="s">
        <v>216</v>
      </c>
      <c r="J1617" t="s">
        <v>22</v>
      </c>
      <c r="K1617" t="s">
        <v>124</v>
      </c>
      <c r="L1617" t="s">
        <v>165</v>
      </c>
      <c r="M1617">
        <v>15138</v>
      </c>
      <c r="N1617" t="s">
        <v>166</v>
      </c>
      <c r="O1617" t="s">
        <v>167</v>
      </c>
      <c r="P1617" t="s">
        <v>168</v>
      </c>
      <c r="Q1617" t="s">
        <v>136</v>
      </c>
      <c r="R1617">
        <v>2021</v>
      </c>
      <c r="S1617">
        <v>12</v>
      </c>
      <c r="T1617">
        <v>16</v>
      </c>
      <c r="U1617" t="s">
        <v>22</v>
      </c>
    </row>
    <row r="1618" spans="1:21">
      <c r="A1618" t="s">
        <v>130</v>
      </c>
      <c r="B1618">
        <v>-6.2</v>
      </c>
      <c r="C1618">
        <v>106.6</v>
      </c>
      <c r="D1618">
        <v>1639624671</v>
      </c>
      <c r="E1618" s="2">
        <f>(D1618/86400)+25569</f>
        <v>44546.137395833328</v>
      </c>
      <c r="F1618">
        <v>1</v>
      </c>
      <c r="G1618" t="s">
        <v>216</v>
      </c>
      <c r="I1618" t="s">
        <v>368</v>
      </c>
      <c r="J1618" t="s">
        <v>22</v>
      </c>
      <c r="K1618" t="s">
        <v>124</v>
      </c>
      <c r="L1618" t="s">
        <v>165</v>
      </c>
      <c r="M1618">
        <v>15138</v>
      </c>
      <c r="N1618" t="s">
        <v>166</v>
      </c>
      <c r="O1618" t="s">
        <v>167</v>
      </c>
      <c r="P1618" t="s">
        <v>168</v>
      </c>
      <c r="Q1618" t="s">
        <v>136</v>
      </c>
      <c r="R1618">
        <v>2021</v>
      </c>
      <c r="S1618">
        <v>12</v>
      </c>
      <c r="T1618">
        <v>16</v>
      </c>
      <c r="U1618" t="s">
        <v>22</v>
      </c>
    </row>
    <row r="1619" spans="1:21">
      <c r="A1619" t="s">
        <v>130</v>
      </c>
      <c r="B1619">
        <v>-6.2</v>
      </c>
      <c r="C1619">
        <v>106.6</v>
      </c>
      <c r="D1619">
        <v>1639624671</v>
      </c>
      <c r="E1619" s="2">
        <f>(D1619/86400)+25569</f>
        <v>44546.137395833328</v>
      </c>
      <c r="F1619">
        <v>1</v>
      </c>
      <c r="G1619" t="s">
        <v>216</v>
      </c>
      <c r="J1619" t="s">
        <v>22</v>
      </c>
      <c r="K1619" t="s">
        <v>124</v>
      </c>
      <c r="L1619" t="s">
        <v>165</v>
      </c>
      <c r="M1619">
        <v>15138</v>
      </c>
      <c r="N1619" t="s">
        <v>166</v>
      </c>
      <c r="O1619" t="s">
        <v>167</v>
      </c>
      <c r="P1619" t="s">
        <v>168</v>
      </c>
      <c r="Q1619" t="s">
        <v>136</v>
      </c>
      <c r="R1619">
        <v>2021</v>
      </c>
      <c r="S1619">
        <v>12</v>
      </c>
      <c r="T1619">
        <v>18</v>
      </c>
      <c r="U1619" t="s">
        <v>22</v>
      </c>
    </row>
    <row r="1620" spans="1:21">
      <c r="A1620" t="s">
        <v>130</v>
      </c>
      <c r="B1620">
        <v>-6.2</v>
      </c>
      <c r="C1620">
        <v>106.6</v>
      </c>
      <c r="D1620">
        <v>1639790582</v>
      </c>
      <c r="E1620" s="2">
        <f>(D1620/86400)+25569</f>
        <v>44548.057662037041</v>
      </c>
      <c r="F1620">
        <v>1</v>
      </c>
      <c r="G1620" t="s">
        <v>216</v>
      </c>
      <c r="I1620" t="s">
        <v>368</v>
      </c>
      <c r="J1620" t="s">
        <v>22</v>
      </c>
      <c r="K1620" t="s">
        <v>124</v>
      </c>
      <c r="L1620" t="s">
        <v>165</v>
      </c>
      <c r="M1620">
        <v>15138</v>
      </c>
      <c r="N1620" t="s">
        <v>166</v>
      </c>
      <c r="O1620" t="s">
        <v>167</v>
      </c>
      <c r="P1620" t="s">
        <v>168</v>
      </c>
      <c r="Q1620" t="s">
        <v>136</v>
      </c>
      <c r="R1620">
        <v>2021</v>
      </c>
      <c r="S1620">
        <v>12</v>
      </c>
      <c r="T1620">
        <v>18</v>
      </c>
      <c r="U1620" t="s">
        <v>22</v>
      </c>
    </row>
    <row r="1621" spans="1:21">
      <c r="A1621" t="s">
        <v>130</v>
      </c>
      <c r="B1621">
        <v>-6.2</v>
      </c>
      <c r="C1621">
        <v>106.6</v>
      </c>
      <c r="D1621">
        <v>1639790944</v>
      </c>
      <c r="E1621" s="2">
        <f>(D1621/86400)+25569</f>
        <v>44548.061851851853</v>
      </c>
      <c r="F1621">
        <v>1</v>
      </c>
      <c r="G1621" t="s">
        <v>216</v>
      </c>
      <c r="I1621" t="s">
        <v>368</v>
      </c>
      <c r="J1621" t="s">
        <v>22</v>
      </c>
      <c r="K1621" t="s">
        <v>124</v>
      </c>
      <c r="L1621" t="s">
        <v>165</v>
      </c>
      <c r="M1621">
        <v>15138</v>
      </c>
      <c r="N1621" t="s">
        <v>166</v>
      </c>
      <c r="O1621" t="s">
        <v>167</v>
      </c>
      <c r="P1621" t="s">
        <v>168</v>
      </c>
      <c r="Q1621" t="s">
        <v>136</v>
      </c>
      <c r="R1621">
        <v>2021</v>
      </c>
      <c r="S1621">
        <v>12</v>
      </c>
      <c r="T1621">
        <v>18</v>
      </c>
      <c r="U1621" t="s">
        <v>22</v>
      </c>
    </row>
    <row r="1622" spans="1:21">
      <c r="A1622" t="s">
        <v>130</v>
      </c>
      <c r="B1622">
        <v>-6.2</v>
      </c>
      <c r="C1622">
        <v>106.6</v>
      </c>
      <c r="D1622">
        <v>1639791125</v>
      </c>
      <c r="E1622" s="2">
        <f>(D1622/86400)+25569</f>
        <v>44548.063946759255</v>
      </c>
      <c r="F1622">
        <v>1</v>
      </c>
      <c r="G1622" t="s">
        <v>216</v>
      </c>
      <c r="I1622" t="s">
        <v>368</v>
      </c>
      <c r="J1622" t="s">
        <v>22</v>
      </c>
      <c r="K1622" t="s">
        <v>124</v>
      </c>
      <c r="L1622" t="s">
        <v>165</v>
      </c>
      <c r="M1622">
        <v>15138</v>
      </c>
      <c r="N1622" t="s">
        <v>166</v>
      </c>
      <c r="O1622" t="s">
        <v>167</v>
      </c>
      <c r="P1622" t="s">
        <v>168</v>
      </c>
      <c r="Q1622" t="s">
        <v>136</v>
      </c>
      <c r="R1622">
        <v>2021</v>
      </c>
      <c r="S1622">
        <v>12</v>
      </c>
      <c r="T1622">
        <v>18</v>
      </c>
      <c r="U1622" t="s">
        <v>22</v>
      </c>
    </row>
    <row r="1623" spans="1:21">
      <c r="A1623" t="s">
        <v>130</v>
      </c>
      <c r="B1623">
        <v>-6.2</v>
      </c>
      <c r="C1623">
        <v>106.6</v>
      </c>
      <c r="D1623">
        <v>1639791125</v>
      </c>
      <c r="E1623" s="2">
        <f>(D1623/86400)+25569</f>
        <v>44548.063946759255</v>
      </c>
      <c r="F1623">
        <v>1</v>
      </c>
      <c r="G1623" t="s">
        <v>216</v>
      </c>
      <c r="J1623" t="s">
        <v>22</v>
      </c>
      <c r="K1623" t="s">
        <v>124</v>
      </c>
      <c r="L1623" t="s">
        <v>165</v>
      </c>
      <c r="M1623">
        <v>15138</v>
      </c>
      <c r="N1623" t="s">
        <v>166</v>
      </c>
      <c r="O1623" t="s">
        <v>167</v>
      </c>
      <c r="P1623" t="s">
        <v>168</v>
      </c>
      <c r="Q1623" t="s">
        <v>136</v>
      </c>
      <c r="R1623">
        <v>2021</v>
      </c>
      <c r="S1623">
        <v>12</v>
      </c>
      <c r="T1623">
        <v>19</v>
      </c>
      <c r="U1623" t="s">
        <v>22</v>
      </c>
    </row>
    <row r="1624" spans="1:21">
      <c r="A1624" t="s">
        <v>130</v>
      </c>
      <c r="B1624">
        <v>-6.2</v>
      </c>
      <c r="C1624">
        <v>106.6</v>
      </c>
      <c r="D1624">
        <v>1639791309</v>
      </c>
      <c r="E1624" s="2">
        <f>(D1624/86400)+25569</f>
        <v>44548.066076388888</v>
      </c>
      <c r="F1624">
        <v>1</v>
      </c>
      <c r="G1624" t="s">
        <v>216</v>
      </c>
      <c r="J1624" t="s">
        <v>22</v>
      </c>
      <c r="K1624" t="s">
        <v>124</v>
      </c>
      <c r="L1624" t="s">
        <v>165</v>
      </c>
      <c r="M1624">
        <v>15138</v>
      </c>
      <c r="N1624" t="s">
        <v>166</v>
      </c>
      <c r="O1624" t="s">
        <v>167</v>
      </c>
      <c r="P1624" t="s">
        <v>168</v>
      </c>
      <c r="Q1624" t="s">
        <v>136</v>
      </c>
      <c r="R1624">
        <v>2021</v>
      </c>
      <c r="S1624">
        <v>12</v>
      </c>
      <c r="T1624">
        <v>18</v>
      </c>
      <c r="U1624" t="s">
        <v>22</v>
      </c>
    </row>
    <row r="1625" spans="1:21">
      <c r="A1625" t="s">
        <v>130</v>
      </c>
      <c r="B1625">
        <v>-6.2</v>
      </c>
      <c r="C1625">
        <v>106.6</v>
      </c>
      <c r="D1625">
        <v>1639791309</v>
      </c>
      <c r="E1625" s="2">
        <f>(D1625/86400)+25569</f>
        <v>44548.066076388888</v>
      </c>
      <c r="F1625">
        <v>1</v>
      </c>
      <c r="G1625" t="s">
        <v>216</v>
      </c>
      <c r="I1625" t="s">
        <v>368</v>
      </c>
      <c r="J1625" t="s">
        <v>22</v>
      </c>
      <c r="K1625" t="s">
        <v>124</v>
      </c>
      <c r="L1625" t="s">
        <v>165</v>
      </c>
      <c r="M1625">
        <v>15138</v>
      </c>
      <c r="N1625" t="s">
        <v>166</v>
      </c>
      <c r="O1625" t="s">
        <v>167</v>
      </c>
      <c r="P1625" t="s">
        <v>168</v>
      </c>
      <c r="Q1625" t="s">
        <v>136</v>
      </c>
      <c r="R1625">
        <v>2021</v>
      </c>
      <c r="S1625">
        <v>12</v>
      </c>
      <c r="T1625">
        <v>18</v>
      </c>
      <c r="U1625" t="s">
        <v>22</v>
      </c>
    </row>
    <row r="1626" spans="1:21">
      <c r="A1626" t="s">
        <v>130</v>
      </c>
      <c r="B1626">
        <v>-6.2</v>
      </c>
      <c r="C1626">
        <v>106.6</v>
      </c>
      <c r="D1626">
        <v>1639791310</v>
      </c>
      <c r="E1626" s="2">
        <f>(D1626/86400)+25569</f>
        <v>44548.066087962958</v>
      </c>
      <c r="F1626">
        <v>1</v>
      </c>
      <c r="G1626" t="s">
        <v>216</v>
      </c>
      <c r="I1626" t="s">
        <v>368</v>
      </c>
      <c r="J1626" t="s">
        <v>22</v>
      </c>
      <c r="K1626" t="s">
        <v>124</v>
      </c>
      <c r="L1626" t="s">
        <v>165</v>
      </c>
      <c r="M1626">
        <v>15138</v>
      </c>
      <c r="N1626" t="s">
        <v>166</v>
      </c>
      <c r="O1626" t="s">
        <v>167</v>
      </c>
      <c r="P1626" t="s">
        <v>168</v>
      </c>
      <c r="Q1626" t="s">
        <v>136</v>
      </c>
      <c r="R1626">
        <v>2021</v>
      </c>
      <c r="S1626">
        <v>12</v>
      </c>
      <c r="T1626">
        <v>18</v>
      </c>
      <c r="U1626" t="s">
        <v>22</v>
      </c>
    </row>
    <row r="1627" spans="1:21">
      <c r="A1627" t="s">
        <v>130</v>
      </c>
      <c r="B1627">
        <v>-6.2</v>
      </c>
      <c r="C1627">
        <v>106.6</v>
      </c>
      <c r="D1627">
        <v>1639791488</v>
      </c>
      <c r="E1627" s="2">
        <f>(D1627/86400)+25569</f>
        <v>44548.068148148144</v>
      </c>
      <c r="F1627">
        <v>1</v>
      </c>
      <c r="G1627" t="s">
        <v>216</v>
      </c>
      <c r="I1627" t="s">
        <v>368</v>
      </c>
      <c r="J1627" t="s">
        <v>22</v>
      </c>
      <c r="K1627" t="s">
        <v>124</v>
      </c>
      <c r="L1627" t="s">
        <v>165</v>
      </c>
      <c r="M1627">
        <v>15138</v>
      </c>
      <c r="N1627" t="s">
        <v>166</v>
      </c>
      <c r="O1627" t="s">
        <v>167</v>
      </c>
      <c r="P1627" t="s">
        <v>168</v>
      </c>
      <c r="Q1627" t="s">
        <v>136</v>
      </c>
      <c r="R1627">
        <v>2021</v>
      </c>
      <c r="S1627">
        <v>12</v>
      </c>
      <c r="T1627">
        <v>18</v>
      </c>
      <c r="U1627" t="s">
        <v>22</v>
      </c>
    </row>
    <row r="1628" spans="1:21">
      <c r="A1628" t="s">
        <v>130</v>
      </c>
      <c r="B1628">
        <v>-6.2</v>
      </c>
      <c r="C1628">
        <v>106.6</v>
      </c>
      <c r="D1628">
        <v>1639791489</v>
      </c>
      <c r="E1628" s="2">
        <f>(D1628/86400)+25569</f>
        <v>44548.068159722221</v>
      </c>
      <c r="F1628">
        <v>1</v>
      </c>
      <c r="G1628" t="s">
        <v>216</v>
      </c>
      <c r="I1628" t="s">
        <v>368</v>
      </c>
      <c r="J1628" t="s">
        <v>22</v>
      </c>
      <c r="K1628" t="s">
        <v>124</v>
      </c>
      <c r="L1628" t="s">
        <v>165</v>
      </c>
      <c r="M1628">
        <v>15138</v>
      </c>
      <c r="N1628" t="s">
        <v>166</v>
      </c>
      <c r="O1628" t="s">
        <v>167</v>
      </c>
      <c r="P1628" t="s">
        <v>168</v>
      </c>
      <c r="Q1628" t="s">
        <v>136</v>
      </c>
      <c r="R1628">
        <v>2021</v>
      </c>
      <c r="S1628">
        <v>12</v>
      </c>
      <c r="T1628">
        <v>18</v>
      </c>
      <c r="U1628" t="s">
        <v>22</v>
      </c>
    </row>
    <row r="1629" spans="1:21">
      <c r="A1629" t="s">
        <v>130</v>
      </c>
      <c r="B1629">
        <v>-6.2</v>
      </c>
      <c r="C1629">
        <v>106.6</v>
      </c>
      <c r="D1629">
        <v>1639791670</v>
      </c>
      <c r="E1629" s="2">
        <f>(D1629/86400)+25569</f>
        <v>44548.070254629631</v>
      </c>
      <c r="F1629">
        <v>1</v>
      </c>
      <c r="G1629" t="s">
        <v>216</v>
      </c>
      <c r="I1629" t="s">
        <v>368</v>
      </c>
      <c r="J1629" t="s">
        <v>22</v>
      </c>
      <c r="K1629" t="s">
        <v>124</v>
      </c>
      <c r="L1629" t="s">
        <v>165</v>
      </c>
      <c r="M1629">
        <v>15138</v>
      </c>
      <c r="N1629" t="s">
        <v>166</v>
      </c>
      <c r="O1629" t="s">
        <v>167</v>
      </c>
      <c r="P1629" t="s">
        <v>168</v>
      </c>
      <c r="Q1629" t="s">
        <v>136</v>
      </c>
      <c r="R1629">
        <v>2021</v>
      </c>
      <c r="S1629">
        <v>12</v>
      </c>
      <c r="T1629">
        <v>18</v>
      </c>
      <c r="U1629" t="s">
        <v>22</v>
      </c>
    </row>
    <row r="1630" spans="1:21">
      <c r="A1630" t="s">
        <v>130</v>
      </c>
      <c r="B1630">
        <v>-6.2</v>
      </c>
      <c r="C1630">
        <v>106.6</v>
      </c>
      <c r="D1630">
        <v>1639791685</v>
      </c>
      <c r="E1630" s="2">
        <f>(D1630/86400)+25569</f>
        <v>44548.070428240739</v>
      </c>
      <c r="F1630">
        <v>1</v>
      </c>
      <c r="G1630" t="s">
        <v>216</v>
      </c>
      <c r="J1630" t="s">
        <v>22</v>
      </c>
      <c r="K1630" t="s">
        <v>124</v>
      </c>
      <c r="L1630" t="s">
        <v>165</v>
      </c>
      <c r="M1630">
        <v>15138</v>
      </c>
      <c r="N1630" t="s">
        <v>166</v>
      </c>
      <c r="O1630" t="s">
        <v>167</v>
      </c>
      <c r="P1630" t="s">
        <v>168</v>
      </c>
      <c r="Q1630" t="s">
        <v>136</v>
      </c>
      <c r="R1630">
        <v>2021</v>
      </c>
      <c r="S1630">
        <v>12</v>
      </c>
      <c r="T1630">
        <v>20</v>
      </c>
      <c r="U1630" t="s">
        <v>22</v>
      </c>
    </row>
    <row r="1631" spans="1:21">
      <c r="A1631" t="s">
        <v>130</v>
      </c>
      <c r="B1631">
        <v>-6.2</v>
      </c>
      <c r="C1631">
        <v>106.6</v>
      </c>
      <c r="D1631">
        <v>1639791853</v>
      </c>
      <c r="E1631" s="2">
        <f>(D1631/86400)+25569</f>
        <v>44548.072372685187</v>
      </c>
      <c r="F1631">
        <v>1</v>
      </c>
      <c r="G1631" t="s">
        <v>216</v>
      </c>
      <c r="I1631" t="s">
        <v>368</v>
      </c>
      <c r="J1631" t="s">
        <v>22</v>
      </c>
      <c r="K1631" t="s">
        <v>124</v>
      </c>
      <c r="L1631" t="s">
        <v>165</v>
      </c>
      <c r="M1631">
        <v>15138</v>
      </c>
      <c r="N1631" t="s">
        <v>166</v>
      </c>
      <c r="O1631" t="s">
        <v>167</v>
      </c>
      <c r="P1631" t="s">
        <v>168</v>
      </c>
      <c r="Q1631" t="s">
        <v>136</v>
      </c>
      <c r="R1631">
        <v>2021</v>
      </c>
      <c r="S1631">
        <v>12</v>
      </c>
      <c r="T1631">
        <v>18</v>
      </c>
      <c r="U1631" t="s">
        <v>22</v>
      </c>
    </row>
    <row r="1632" spans="1:21">
      <c r="A1632" t="s">
        <v>130</v>
      </c>
      <c r="B1632">
        <v>-6.2</v>
      </c>
      <c r="C1632">
        <v>106.6</v>
      </c>
      <c r="D1632">
        <v>1639868891</v>
      </c>
      <c r="E1632" s="2">
        <f>(D1632/86400)+25569</f>
        <v>44548.964016203703</v>
      </c>
      <c r="F1632">
        <v>1</v>
      </c>
      <c r="G1632" t="s">
        <v>216</v>
      </c>
      <c r="J1632" t="s">
        <v>22</v>
      </c>
      <c r="K1632" t="s">
        <v>124</v>
      </c>
      <c r="L1632" t="s">
        <v>165</v>
      </c>
      <c r="M1632">
        <v>15138</v>
      </c>
      <c r="N1632" t="s">
        <v>166</v>
      </c>
      <c r="O1632" t="s">
        <v>167</v>
      </c>
      <c r="P1632" t="s">
        <v>168</v>
      </c>
      <c r="Q1632" t="s">
        <v>136</v>
      </c>
      <c r="R1632">
        <v>2021</v>
      </c>
      <c r="S1632">
        <v>12</v>
      </c>
      <c r="T1632">
        <v>19</v>
      </c>
      <c r="U1632" t="s">
        <v>22</v>
      </c>
    </row>
    <row r="1633" spans="1:21">
      <c r="A1633" t="s">
        <v>130</v>
      </c>
      <c r="B1633">
        <v>-6.2</v>
      </c>
      <c r="C1633">
        <v>106.6</v>
      </c>
      <c r="D1633">
        <v>1639868891</v>
      </c>
      <c r="E1633" s="2">
        <f>(D1633/86400)+25569</f>
        <v>44548.964016203703</v>
      </c>
      <c r="F1633">
        <v>1</v>
      </c>
      <c r="G1633" t="s">
        <v>216</v>
      </c>
      <c r="I1633" t="s">
        <v>368</v>
      </c>
      <c r="J1633" t="s">
        <v>22</v>
      </c>
      <c r="K1633" t="s">
        <v>124</v>
      </c>
      <c r="L1633" t="s">
        <v>165</v>
      </c>
      <c r="M1633">
        <v>15138</v>
      </c>
      <c r="N1633" t="s">
        <v>166</v>
      </c>
      <c r="O1633" t="s">
        <v>167</v>
      </c>
      <c r="P1633" t="s">
        <v>168</v>
      </c>
      <c r="Q1633" t="s">
        <v>136</v>
      </c>
      <c r="R1633">
        <v>2021</v>
      </c>
      <c r="S1633">
        <v>12</v>
      </c>
      <c r="T1633">
        <v>19</v>
      </c>
      <c r="U1633" t="s">
        <v>22</v>
      </c>
    </row>
    <row r="1634" spans="1:21">
      <c r="A1634" t="s">
        <v>130</v>
      </c>
      <c r="B1634">
        <v>-6.2</v>
      </c>
      <c r="C1634">
        <v>106.6</v>
      </c>
      <c r="D1634">
        <v>1639868902</v>
      </c>
      <c r="E1634" s="2">
        <f>(D1634/86400)+25569</f>
        <v>44548.964143518519</v>
      </c>
      <c r="F1634">
        <v>1</v>
      </c>
      <c r="G1634" t="s">
        <v>216</v>
      </c>
      <c r="J1634" t="s">
        <v>22</v>
      </c>
      <c r="K1634" t="s">
        <v>124</v>
      </c>
      <c r="L1634" t="s">
        <v>165</v>
      </c>
      <c r="M1634">
        <v>15138</v>
      </c>
      <c r="N1634" t="s">
        <v>166</v>
      </c>
      <c r="O1634" t="s">
        <v>167</v>
      </c>
      <c r="P1634" t="s">
        <v>168</v>
      </c>
      <c r="Q1634" t="s">
        <v>136</v>
      </c>
      <c r="R1634">
        <v>2021</v>
      </c>
      <c r="S1634">
        <v>12</v>
      </c>
      <c r="T1634">
        <v>20</v>
      </c>
      <c r="U1634" t="s">
        <v>22</v>
      </c>
    </row>
    <row r="1635" spans="1:21">
      <c r="A1635" t="s">
        <v>130</v>
      </c>
      <c r="B1635">
        <v>-6.2</v>
      </c>
      <c r="C1635">
        <v>106.6</v>
      </c>
      <c r="D1635">
        <v>1639966273</v>
      </c>
      <c r="E1635" s="2">
        <f>(D1635/86400)+25569</f>
        <v>44550.091122685189</v>
      </c>
      <c r="F1635">
        <v>1</v>
      </c>
      <c r="G1635" t="s">
        <v>164</v>
      </c>
      <c r="J1635" t="s">
        <v>22</v>
      </c>
      <c r="K1635" t="s">
        <v>124</v>
      </c>
      <c r="L1635" t="s">
        <v>165</v>
      </c>
      <c r="M1635">
        <v>15138</v>
      </c>
      <c r="N1635" t="s">
        <v>166</v>
      </c>
      <c r="O1635" t="s">
        <v>167</v>
      </c>
      <c r="P1635" t="s">
        <v>168</v>
      </c>
      <c r="Q1635" t="s">
        <v>136</v>
      </c>
      <c r="R1635">
        <v>2021</v>
      </c>
      <c r="S1635">
        <v>12</v>
      </c>
      <c r="T1635">
        <v>20</v>
      </c>
      <c r="U1635" t="s">
        <v>22</v>
      </c>
    </row>
    <row r="1636" spans="1:21">
      <c r="A1636" t="s">
        <v>130</v>
      </c>
      <c r="B1636">
        <v>-6.2</v>
      </c>
      <c r="C1636">
        <v>106.6</v>
      </c>
      <c r="D1636">
        <v>1639966273</v>
      </c>
      <c r="E1636" s="2">
        <f>(D1636/86400)+25569</f>
        <v>44550.091122685189</v>
      </c>
      <c r="F1636">
        <v>1</v>
      </c>
      <c r="G1636" t="s">
        <v>164</v>
      </c>
      <c r="J1636" t="s">
        <v>22</v>
      </c>
      <c r="K1636" t="s">
        <v>124</v>
      </c>
      <c r="L1636" t="s">
        <v>165</v>
      </c>
      <c r="M1636">
        <v>15138</v>
      </c>
      <c r="N1636" t="s">
        <v>166</v>
      </c>
      <c r="O1636" t="s">
        <v>167</v>
      </c>
      <c r="P1636" t="s">
        <v>168</v>
      </c>
      <c r="Q1636" t="s">
        <v>136</v>
      </c>
      <c r="R1636">
        <v>2021</v>
      </c>
      <c r="S1636">
        <v>12</v>
      </c>
      <c r="T1636">
        <v>21</v>
      </c>
      <c r="U1636" t="s">
        <v>22</v>
      </c>
    </row>
    <row r="1637" spans="1:21">
      <c r="A1637" t="s">
        <v>130</v>
      </c>
      <c r="B1637">
        <v>-6.2</v>
      </c>
      <c r="C1637">
        <v>106.6</v>
      </c>
      <c r="D1637">
        <v>1639966284</v>
      </c>
      <c r="E1637" s="2">
        <f>(D1637/86400)+25569</f>
        <v>44550.091249999998</v>
      </c>
      <c r="F1637">
        <v>1</v>
      </c>
      <c r="G1637" t="s">
        <v>164</v>
      </c>
      <c r="I1637" t="s">
        <v>368</v>
      </c>
      <c r="J1637" t="s">
        <v>22</v>
      </c>
      <c r="K1637" t="s">
        <v>124</v>
      </c>
      <c r="L1637" t="s">
        <v>165</v>
      </c>
      <c r="M1637">
        <v>15138</v>
      </c>
      <c r="N1637" t="s">
        <v>166</v>
      </c>
      <c r="O1637" t="s">
        <v>167</v>
      </c>
      <c r="P1637" t="s">
        <v>168</v>
      </c>
      <c r="Q1637" t="s">
        <v>136</v>
      </c>
      <c r="R1637">
        <v>2021</v>
      </c>
      <c r="S1637">
        <v>12</v>
      </c>
      <c r="T1637">
        <v>20</v>
      </c>
      <c r="U1637" t="s">
        <v>22</v>
      </c>
    </row>
    <row r="1638" spans="1:21">
      <c r="A1638" t="s">
        <v>130</v>
      </c>
      <c r="B1638">
        <v>-6.2</v>
      </c>
      <c r="C1638">
        <v>106.6</v>
      </c>
      <c r="D1638">
        <v>1639966284</v>
      </c>
      <c r="E1638" s="2">
        <f>(D1638/86400)+25569</f>
        <v>44550.091249999998</v>
      </c>
      <c r="F1638">
        <v>1</v>
      </c>
      <c r="G1638" t="s">
        <v>164</v>
      </c>
      <c r="J1638" t="s">
        <v>22</v>
      </c>
      <c r="K1638" t="s">
        <v>124</v>
      </c>
      <c r="L1638" t="s">
        <v>165</v>
      </c>
      <c r="M1638">
        <v>15138</v>
      </c>
      <c r="N1638" t="s">
        <v>166</v>
      </c>
      <c r="O1638" t="s">
        <v>167</v>
      </c>
      <c r="P1638" t="s">
        <v>168</v>
      </c>
      <c r="Q1638" t="s">
        <v>136</v>
      </c>
      <c r="R1638">
        <v>2021</v>
      </c>
      <c r="S1638">
        <v>12</v>
      </c>
      <c r="T1638">
        <v>22</v>
      </c>
      <c r="U1638" t="s">
        <v>22</v>
      </c>
    </row>
    <row r="1639" spans="1:21">
      <c r="A1639" t="s">
        <v>130</v>
      </c>
      <c r="B1639">
        <v>-6.2</v>
      </c>
      <c r="C1639">
        <v>106.6</v>
      </c>
      <c r="D1639">
        <v>1640048463</v>
      </c>
      <c r="E1639" s="2">
        <f>(D1639/86400)+25569</f>
        <v>44551.042395833334</v>
      </c>
      <c r="F1639">
        <v>1</v>
      </c>
      <c r="G1639" t="s">
        <v>164</v>
      </c>
      <c r="I1639" t="s">
        <v>368</v>
      </c>
      <c r="J1639" t="s">
        <v>22</v>
      </c>
      <c r="K1639" t="s">
        <v>124</v>
      </c>
      <c r="L1639" t="s">
        <v>165</v>
      </c>
      <c r="M1639">
        <v>15138</v>
      </c>
      <c r="N1639" t="s">
        <v>166</v>
      </c>
      <c r="O1639" t="s">
        <v>167</v>
      </c>
      <c r="P1639" t="s">
        <v>168</v>
      </c>
      <c r="Q1639" t="s">
        <v>136</v>
      </c>
      <c r="R1639">
        <v>2021</v>
      </c>
      <c r="S1639">
        <v>12</v>
      </c>
      <c r="T1639">
        <v>21</v>
      </c>
      <c r="U1639" t="s">
        <v>22</v>
      </c>
    </row>
    <row r="1640" spans="1:21">
      <c r="A1640" t="s">
        <v>130</v>
      </c>
      <c r="B1640">
        <v>-6.2</v>
      </c>
      <c r="C1640">
        <v>106.6</v>
      </c>
      <c r="D1640">
        <v>1640048514</v>
      </c>
      <c r="E1640" s="2">
        <f>(D1640/86400)+25569</f>
        <v>44551.042986111112</v>
      </c>
      <c r="F1640">
        <v>1</v>
      </c>
      <c r="G1640" t="s">
        <v>164</v>
      </c>
      <c r="J1640" t="s">
        <v>22</v>
      </c>
      <c r="K1640" t="s">
        <v>124</v>
      </c>
      <c r="L1640" t="s">
        <v>165</v>
      </c>
      <c r="M1640">
        <v>15138</v>
      </c>
      <c r="N1640" t="s">
        <v>166</v>
      </c>
      <c r="O1640" t="s">
        <v>167</v>
      </c>
      <c r="P1640" t="s">
        <v>168</v>
      </c>
      <c r="Q1640" t="s">
        <v>136</v>
      </c>
      <c r="R1640">
        <v>2021</v>
      </c>
      <c r="S1640">
        <v>12</v>
      </c>
      <c r="T1640">
        <v>22</v>
      </c>
      <c r="U1640" t="s">
        <v>22</v>
      </c>
    </row>
    <row r="1641" spans="1:21">
      <c r="A1641" t="s">
        <v>130</v>
      </c>
      <c r="B1641">
        <v>-6.2</v>
      </c>
      <c r="C1641">
        <v>106.6</v>
      </c>
      <c r="D1641">
        <v>1640048514</v>
      </c>
      <c r="E1641" s="2">
        <f>(D1641/86400)+25569</f>
        <v>44551.042986111112</v>
      </c>
      <c r="F1641">
        <v>1</v>
      </c>
      <c r="G1641" t="s">
        <v>164</v>
      </c>
      <c r="J1641" t="s">
        <v>22</v>
      </c>
      <c r="K1641" t="s">
        <v>124</v>
      </c>
      <c r="L1641" t="s">
        <v>165</v>
      </c>
      <c r="M1641">
        <v>15138</v>
      </c>
      <c r="N1641" t="s">
        <v>166</v>
      </c>
      <c r="O1641" t="s">
        <v>167</v>
      </c>
      <c r="P1641" t="s">
        <v>168</v>
      </c>
      <c r="Q1641" t="s">
        <v>136</v>
      </c>
      <c r="R1641">
        <v>2021</v>
      </c>
      <c r="S1641">
        <v>12</v>
      </c>
      <c r="T1641">
        <v>21</v>
      </c>
      <c r="U1641" t="s">
        <v>22</v>
      </c>
    </row>
    <row r="1642" spans="1:21">
      <c r="A1642" t="s">
        <v>130</v>
      </c>
      <c r="B1642">
        <v>-6.2</v>
      </c>
      <c r="C1642">
        <v>106.6</v>
      </c>
      <c r="D1642">
        <v>1640057333</v>
      </c>
      <c r="E1642" s="2">
        <f>(D1642/86400)+25569</f>
        <v>44551.145057870366</v>
      </c>
      <c r="F1642">
        <v>1</v>
      </c>
      <c r="G1642" t="s">
        <v>164</v>
      </c>
      <c r="J1642" t="s">
        <v>22</v>
      </c>
      <c r="K1642" t="s">
        <v>124</v>
      </c>
      <c r="L1642" t="s">
        <v>165</v>
      </c>
      <c r="M1642">
        <v>15138</v>
      </c>
      <c r="N1642" t="s">
        <v>166</v>
      </c>
      <c r="O1642" t="s">
        <v>167</v>
      </c>
      <c r="P1642" t="s">
        <v>168</v>
      </c>
      <c r="Q1642" t="s">
        <v>136</v>
      </c>
      <c r="R1642">
        <v>2021</v>
      </c>
      <c r="S1642">
        <v>12</v>
      </c>
      <c r="T1642">
        <v>22</v>
      </c>
      <c r="U1642" t="s">
        <v>22</v>
      </c>
    </row>
    <row r="1643" spans="1:21">
      <c r="A1643" t="s">
        <v>130</v>
      </c>
      <c r="B1643">
        <v>-6.2</v>
      </c>
      <c r="C1643">
        <v>106.6</v>
      </c>
      <c r="D1643">
        <v>1640057333</v>
      </c>
      <c r="E1643" s="2">
        <f>(D1643/86400)+25569</f>
        <v>44551.145057870366</v>
      </c>
      <c r="F1643">
        <v>1</v>
      </c>
      <c r="G1643" t="s">
        <v>164</v>
      </c>
      <c r="J1643" t="s">
        <v>22</v>
      </c>
      <c r="K1643" t="s">
        <v>124</v>
      </c>
      <c r="L1643" t="s">
        <v>165</v>
      </c>
      <c r="M1643">
        <v>15138</v>
      </c>
      <c r="N1643" t="s">
        <v>166</v>
      </c>
      <c r="O1643" t="s">
        <v>167</v>
      </c>
      <c r="P1643" t="s">
        <v>168</v>
      </c>
      <c r="Q1643" t="s">
        <v>136</v>
      </c>
      <c r="R1643">
        <v>2021</v>
      </c>
      <c r="S1643">
        <v>12</v>
      </c>
      <c r="T1643">
        <v>21</v>
      </c>
      <c r="U1643" t="s">
        <v>22</v>
      </c>
    </row>
    <row r="1644" spans="1:21">
      <c r="A1644" t="s">
        <v>130</v>
      </c>
      <c r="B1644">
        <v>-6.2</v>
      </c>
      <c r="C1644">
        <v>106.6</v>
      </c>
      <c r="D1644">
        <v>1640057333</v>
      </c>
      <c r="E1644" s="2">
        <f>(D1644/86400)+25569</f>
        <v>44551.145057870366</v>
      </c>
      <c r="F1644">
        <v>1</v>
      </c>
      <c r="G1644" t="s">
        <v>164</v>
      </c>
      <c r="I1644" t="s">
        <v>368</v>
      </c>
      <c r="J1644" t="s">
        <v>22</v>
      </c>
      <c r="K1644" t="s">
        <v>124</v>
      </c>
      <c r="L1644" t="s">
        <v>165</v>
      </c>
      <c r="M1644">
        <v>15138</v>
      </c>
      <c r="N1644" t="s">
        <v>166</v>
      </c>
      <c r="O1644" t="s">
        <v>167</v>
      </c>
      <c r="P1644" t="s">
        <v>168</v>
      </c>
      <c r="Q1644" t="s">
        <v>136</v>
      </c>
      <c r="R1644">
        <v>2021</v>
      </c>
      <c r="S1644">
        <v>12</v>
      </c>
      <c r="T1644">
        <v>21</v>
      </c>
      <c r="U1644" t="s">
        <v>22</v>
      </c>
    </row>
    <row r="1645" spans="1:21">
      <c r="A1645" t="s">
        <v>130</v>
      </c>
      <c r="B1645">
        <v>-6.2</v>
      </c>
      <c r="C1645">
        <v>106.6</v>
      </c>
      <c r="D1645">
        <v>1640057694</v>
      </c>
      <c r="E1645" s="2">
        <f>(D1645/86400)+25569</f>
        <v>44551.149236111116</v>
      </c>
      <c r="F1645">
        <v>1</v>
      </c>
      <c r="G1645" t="s">
        <v>164</v>
      </c>
      <c r="I1645" t="s">
        <v>368</v>
      </c>
      <c r="J1645" t="s">
        <v>22</v>
      </c>
      <c r="K1645" t="s">
        <v>124</v>
      </c>
      <c r="L1645" t="s">
        <v>165</v>
      </c>
      <c r="M1645">
        <v>15138</v>
      </c>
      <c r="N1645" t="s">
        <v>166</v>
      </c>
      <c r="O1645" t="s">
        <v>167</v>
      </c>
      <c r="P1645" t="s">
        <v>168</v>
      </c>
      <c r="Q1645" t="s">
        <v>136</v>
      </c>
      <c r="R1645">
        <v>2021</v>
      </c>
      <c r="S1645">
        <v>12</v>
      </c>
      <c r="T1645">
        <v>21</v>
      </c>
      <c r="U1645" t="s">
        <v>22</v>
      </c>
    </row>
    <row r="1646" spans="1:21">
      <c r="A1646" t="s">
        <v>130</v>
      </c>
      <c r="B1646">
        <v>-6.2</v>
      </c>
      <c r="C1646">
        <v>106.6</v>
      </c>
      <c r="D1646">
        <v>1640058262</v>
      </c>
      <c r="E1646" s="2">
        <f>(D1646/86400)+25569</f>
        <v>44551.155810185184</v>
      </c>
      <c r="F1646">
        <v>1</v>
      </c>
      <c r="G1646" t="s">
        <v>164</v>
      </c>
      <c r="I1646" t="s">
        <v>368</v>
      </c>
      <c r="J1646" t="s">
        <v>22</v>
      </c>
      <c r="K1646" t="s">
        <v>124</v>
      </c>
      <c r="L1646" t="s">
        <v>165</v>
      </c>
      <c r="M1646">
        <v>15138</v>
      </c>
      <c r="N1646" t="s">
        <v>166</v>
      </c>
      <c r="O1646" t="s">
        <v>167</v>
      </c>
      <c r="P1646" t="s">
        <v>168</v>
      </c>
      <c r="Q1646" t="s">
        <v>136</v>
      </c>
      <c r="R1646">
        <v>2021</v>
      </c>
      <c r="S1646">
        <v>12</v>
      </c>
      <c r="T1646">
        <v>21</v>
      </c>
      <c r="U1646" t="s">
        <v>22</v>
      </c>
    </row>
    <row r="1647" spans="1:21">
      <c r="A1647" t="s">
        <v>130</v>
      </c>
      <c r="B1647">
        <v>-6.2</v>
      </c>
      <c r="C1647">
        <v>106.6</v>
      </c>
      <c r="D1647">
        <v>1640058982</v>
      </c>
      <c r="E1647" s="2">
        <f>(D1647/86400)+25569</f>
        <v>44551.164143518516</v>
      </c>
      <c r="F1647">
        <v>1</v>
      </c>
      <c r="G1647" t="s">
        <v>164</v>
      </c>
      <c r="I1647" t="s">
        <v>368</v>
      </c>
      <c r="J1647" t="s">
        <v>22</v>
      </c>
      <c r="K1647" t="s">
        <v>124</v>
      </c>
      <c r="L1647" t="s">
        <v>165</v>
      </c>
      <c r="M1647">
        <v>15138</v>
      </c>
      <c r="N1647" t="s">
        <v>166</v>
      </c>
      <c r="O1647" t="s">
        <v>167</v>
      </c>
      <c r="P1647" t="s">
        <v>168</v>
      </c>
      <c r="Q1647" t="s">
        <v>136</v>
      </c>
      <c r="R1647">
        <v>2021</v>
      </c>
      <c r="S1647">
        <v>12</v>
      </c>
      <c r="T1647">
        <v>21</v>
      </c>
      <c r="U1647" t="s">
        <v>22</v>
      </c>
    </row>
    <row r="1648" spans="1:21">
      <c r="A1648" t="s">
        <v>130</v>
      </c>
      <c r="B1648">
        <v>-6.2</v>
      </c>
      <c r="C1648">
        <v>106.6</v>
      </c>
      <c r="D1648">
        <v>1640059657</v>
      </c>
      <c r="E1648" s="2">
        <f>(D1648/86400)+25569</f>
        <v>44551.171956018516</v>
      </c>
      <c r="F1648">
        <v>1</v>
      </c>
      <c r="G1648" t="s">
        <v>164</v>
      </c>
      <c r="I1648" t="s">
        <v>368</v>
      </c>
      <c r="J1648" t="s">
        <v>22</v>
      </c>
      <c r="K1648" t="s">
        <v>124</v>
      </c>
      <c r="L1648" t="s">
        <v>165</v>
      </c>
      <c r="M1648">
        <v>15138</v>
      </c>
      <c r="N1648" t="s">
        <v>166</v>
      </c>
      <c r="O1648" t="s">
        <v>167</v>
      </c>
      <c r="P1648" t="s">
        <v>168</v>
      </c>
      <c r="Q1648" t="s">
        <v>136</v>
      </c>
      <c r="R1648">
        <v>2021</v>
      </c>
      <c r="S1648">
        <v>12</v>
      </c>
      <c r="T1648">
        <v>21</v>
      </c>
      <c r="U1648" t="s">
        <v>22</v>
      </c>
    </row>
    <row r="1649" spans="1:21">
      <c r="A1649" t="s">
        <v>130</v>
      </c>
      <c r="B1649">
        <v>-6.2</v>
      </c>
      <c r="C1649">
        <v>106.6</v>
      </c>
      <c r="D1649">
        <v>1640060166</v>
      </c>
      <c r="E1649" s="2">
        <f>(D1649/86400)+25569</f>
        <v>44551.177847222221</v>
      </c>
      <c r="F1649">
        <v>1</v>
      </c>
      <c r="G1649" t="s">
        <v>164</v>
      </c>
      <c r="I1649" t="s">
        <v>368</v>
      </c>
      <c r="J1649" t="s">
        <v>22</v>
      </c>
      <c r="K1649" t="s">
        <v>124</v>
      </c>
      <c r="L1649" t="s">
        <v>165</v>
      </c>
      <c r="M1649">
        <v>15138</v>
      </c>
      <c r="N1649" t="s">
        <v>166</v>
      </c>
      <c r="O1649" t="s">
        <v>167</v>
      </c>
      <c r="P1649" t="s">
        <v>168</v>
      </c>
      <c r="Q1649" t="s">
        <v>136</v>
      </c>
      <c r="R1649">
        <v>2021</v>
      </c>
      <c r="S1649">
        <v>12</v>
      </c>
      <c r="T1649">
        <v>21</v>
      </c>
      <c r="U1649" t="s">
        <v>22</v>
      </c>
    </row>
    <row r="1650" spans="1:21">
      <c r="A1650" t="s">
        <v>130</v>
      </c>
      <c r="B1650">
        <v>-6.2</v>
      </c>
      <c r="C1650">
        <v>106.6</v>
      </c>
      <c r="D1650">
        <v>1640060167</v>
      </c>
      <c r="E1650" s="2">
        <f>(D1650/86400)+25569</f>
        <v>44551.177858796298</v>
      </c>
      <c r="F1650">
        <v>1</v>
      </c>
      <c r="G1650" t="s">
        <v>164</v>
      </c>
      <c r="I1650" t="s">
        <v>368</v>
      </c>
      <c r="J1650" t="s">
        <v>22</v>
      </c>
      <c r="K1650" t="s">
        <v>124</v>
      </c>
      <c r="L1650" t="s">
        <v>165</v>
      </c>
      <c r="M1650">
        <v>15138</v>
      </c>
      <c r="N1650" t="s">
        <v>166</v>
      </c>
      <c r="O1650" t="s">
        <v>167</v>
      </c>
      <c r="P1650" t="s">
        <v>168</v>
      </c>
      <c r="Q1650" t="s">
        <v>136</v>
      </c>
      <c r="R1650">
        <v>2021</v>
      </c>
      <c r="S1650">
        <v>12</v>
      </c>
      <c r="T1650">
        <v>21</v>
      </c>
      <c r="U1650" t="s">
        <v>22</v>
      </c>
    </row>
    <row r="1651" spans="1:21">
      <c r="A1651" t="s">
        <v>130</v>
      </c>
      <c r="B1651">
        <v>-6.2</v>
      </c>
      <c r="C1651">
        <v>106.6</v>
      </c>
      <c r="D1651">
        <v>1640060216</v>
      </c>
      <c r="E1651" s="2">
        <f>(D1651/86400)+25569</f>
        <v>44551.178425925929</v>
      </c>
      <c r="F1651">
        <v>1</v>
      </c>
      <c r="G1651" t="s">
        <v>164</v>
      </c>
      <c r="J1651" t="s">
        <v>22</v>
      </c>
      <c r="K1651" t="s">
        <v>124</v>
      </c>
      <c r="L1651" t="s">
        <v>165</v>
      </c>
      <c r="M1651">
        <v>15138</v>
      </c>
      <c r="N1651" t="s">
        <v>166</v>
      </c>
      <c r="O1651" t="s">
        <v>167</v>
      </c>
      <c r="P1651" t="s">
        <v>168</v>
      </c>
      <c r="Q1651" t="s">
        <v>136</v>
      </c>
      <c r="R1651">
        <v>2021</v>
      </c>
      <c r="S1651">
        <v>12</v>
      </c>
      <c r="T1651">
        <v>21</v>
      </c>
      <c r="U1651" t="s">
        <v>22</v>
      </c>
    </row>
    <row r="1652" spans="1:21">
      <c r="A1652" t="s">
        <v>130</v>
      </c>
      <c r="B1652">
        <v>-6.2</v>
      </c>
      <c r="C1652">
        <v>106.6</v>
      </c>
      <c r="D1652">
        <v>1640060893</v>
      </c>
      <c r="E1652" s="2">
        <f>(D1652/86400)+25569</f>
        <v>44551.186261574076</v>
      </c>
      <c r="F1652">
        <v>1</v>
      </c>
      <c r="G1652" t="s">
        <v>164</v>
      </c>
      <c r="I1652" t="s">
        <v>368</v>
      </c>
      <c r="J1652" t="s">
        <v>22</v>
      </c>
      <c r="K1652" t="s">
        <v>124</v>
      </c>
      <c r="L1652" t="s">
        <v>165</v>
      </c>
      <c r="M1652">
        <v>15138</v>
      </c>
      <c r="N1652" t="s">
        <v>166</v>
      </c>
      <c r="O1652" t="s">
        <v>167</v>
      </c>
      <c r="P1652" t="s">
        <v>168</v>
      </c>
      <c r="Q1652" t="s">
        <v>136</v>
      </c>
      <c r="R1652">
        <v>2021</v>
      </c>
      <c r="S1652">
        <v>12</v>
      </c>
      <c r="T1652">
        <v>21</v>
      </c>
      <c r="U1652" t="s">
        <v>22</v>
      </c>
    </row>
    <row r="1653" spans="1:21">
      <c r="A1653" t="s">
        <v>130</v>
      </c>
      <c r="B1653">
        <v>-6.2</v>
      </c>
      <c r="C1653">
        <v>106.6</v>
      </c>
      <c r="D1653">
        <v>1640061073</v>
      </c>
      <c r="E1653" s="2">
        <f>(D1653/86400)+25569</f>
        <v>44551.188344907408</v>
      </c>
      <c r="F1653">
        <v>1</v>
      </c>
      <c r="G1653" t="s">
        <v>164</v>
      </c>
      <c r="I1653" t="s">
        <v>368</v>
      </c>
      <c r="J1653" t="s">
        <v>22</v>
      </c>
      <c r="K1653" t="s">
        <v>124</v>
      </c>
      <c r="L1653" t="s">
        <v>165</v>
      </c>
      <c r="M1653">
        <v>15138</v>
      </c>
      <c r="N1653" t="s">
        <v>166</v>
      </c>
      <c r="O1653" t="s">
        <v>167</v>
      </c>
      <c r="P1653" t="s">
        <v>168</v>
      </c>
      <c r="Q1653" t="s">
        <v>136</v>
      </c>
      <c r="R1653">
        <v>2021</v>
      </c>
      <c r="S1653">
        <v>12</v>
      </c>
      <c r="T1653">
        <v>21</v>
      </c>
      <c r="U1653" t="s">
        <v>22</v>
      </c>
    </row>
    <row r="1654" spans="1:21">
      <c r="A1654" t="s">
        <v>130</v>
      </c>
      <c r="B1654">
        <v>-6.2</v>
      </c>
      <c r="C1654">
        <v>106.6</v>
      </c>
      <c r="D1654">
        <v>1640061074</v>
      </c>
      <c r="E1654" s="2">
        <f>(D1654/86400)+25569</f>
        <v>44551.188356481478</v>
      </c>
      <c r="F1654">
        <v>1</v>
      </c>
      <c r="G1654" t="s">
        <v>164</v>
      </c>
      <c r="I1654" t="s">
        <v>368</v>
      </c>
      <c r="J1654" t="s">
        <v>22</v>
      </c>
      <c r="K1654" t="s">
        <v>124</v>
      </c>
      <c r="L1654" t="s">
        <v>165</v>
      </c>
      <c r="M1654">
        <v>15138</v>
      </c>
      <c r="N1654" t="s">
        <v>166</v>
      </c>
      <c r="O1654" t="s">
        <v>167</v>
      </c>
      <c r="P1654" t="s">
        <v>168</v>
      </c>
      <c r="Q1654" t="s">
        <v>136</v>
      </c>
      <c r="R1654">
        <v>2021</v>
      </c>
      <c r="S1654">
        <v>12</v>
      </c>
      <c r="T1654">
        <v>21</v>
      </c>
      <c r="U1654" t="s">
        <v>22</v>
      </c>
    </row>
    <row r="1655" spans="1:21">
      <c r="A1655" t="s">
        <v>130</v>
      </c>
      <c r="B1655">
        <v>-6.2</v>
      </c>
      <c r="C1655">
        <v>106.6</v>
      </c>
      <c r="D1655">
        <v>1640061438</v>
      </c>
      <c r="E1655" s="2">
        <f>(D1655/86400)+25569</f>
        <v>44551.192569444444</v>
      </c>
      <c r="F1655">
        <v>1</v>
      </c>
      <c r="G1655" t="s">
        <v>164</v>
      </c>
      <c r="I1655" t="s">
        <v>368</v>
      </c>
      <c r="J1655" t="s">
        <v>22</v>
      </c>
      <c r="K1655" t="s">
        <v>124</v>
      </c>
      <c r="L1655" t="s">
        <v>165</v>
      </c>
      <c r="M1655">
        <v>15138</v>
      </c>
      <c r="N1655" t="s">
        <v>166</v>
      </c>
      <c r="O1655" t="s">
        <v>167</v>
      </c>
      <c r="P1655" t="s">
        <v>168</v>
      </c>
      <c r="Q1655" t="s">
        <v>136</v>
      </c>
      <c r="R1655">
        <v>2021</v>
      </c>
      <c r="S1655">
        <v>12</v>
      </c>
      <c r="T1655">
        <v>21</v>
      </c>
      <c r="U1655" t="s">
        <v>22</v>
      </c>
    </row>
    <row r="1656" spans="1:21">
      <c r="A1656" t="s">
        <v>130</v>
      </c>
      <c r="B1656">
        <v>-6.2</v>
      </c>
      <c r="C1656">
        <v>106.6</v>
      </c>
      <c r="D1656">
        <v>1640061439</v>
      </c>
      <c r="E1656" s="2">
        <f>(D1656/86400)+25569</f>
        <v>44551.19258101852</v>
      </c>
      <c r="F1656">
        <v>1</v>
      </c>
      <c r="G1656" t="s">
        <v>164</v>
      </c>
      <c r="I1656" t="s">
        <v>368</v>
      </c>
      <c r="J1656" t="s">
        <v>22</v>
      </c>
      <c r="K1656" t="s">
        <v>124</v>
      </c>
      <c r="L1656" t="s">
        <v>165</v>
      </c>
      <c r="M1656">
        <v>15138</v>
      </c>
      <c r="N1656" t="s">
        <v>166</v>
      </c>
      <c r="O1656" t="s">
        <v>167</v>
      </c>
      <c r="P1656" t="s">
        <v>168</v>
      </c>
      <c r="Q1656" t="s">
        <v>136</v>
      </c>
      <c r="R1656">
        <v>2021</v>
      </c>
      <c r="S1656">
        <v>12</v>
      </c>
      <c r="T1656">
        <v>21</v>
      </c>
      <c r="U1656" t="s">
        <v>22</v>
      </c>
    </row>
    <row r="1657" spans="1:21">
      <c r="A1657" t="s">
        <v>130</v>
      </c>
      <c r="B1657">
        <v>-6.2</v>
      </c>
      <c r="C1657">
        <v>106.6</v>
      </c>
      <c r="D1657">
        <v>1640061615</v>
      </c>
      <c r="E1657" s="2">
        <f>(D1657/86400)+25569</f>
        <v>44551.194618055553</v>
      </c>
      <c r="F1657">
        <v>1</v>
      </c>
      <c r="G1657" t="s">
        <v>164</v>
      </c>
      <c r="J1657" t="s">
        <v>22</v>
      </c>
      <c r="K1657" t="s">
        <v>124</v>
      </c>
      <c r="L1657" t="s">
        <v>165</v>
      </c>
      <c r="M1657">
        <v>15138</v>
      </c>
      <c r="N1657" t="s">
        <v>166</v>
      </c>
      <c r="O1657" t="s">
        <v>167</v>
      </c>
      <c r="P1657" t="s">
        <v>168</v>
      </c>
      <c r="Q1657" t="s">
        <v>136</v>
      </c>
      <c r="R1657">
        <v>2021</v>
      </c>
      <c r="S1657">
        <v>12</v>
      </c>
      <c r="T1657">
        <v>22</v>
      </c>
      <c r="U1657" t="s">
        <v>22</v>
      </c>
    </row>
    <row r="1658" spans="1:21">
      <c r="A1658" t="s">
        <v>130</v>
      </c>
      <c r="B1658">
        <v>-6.2</v>
      </c>
      <c r="C1658">
        <v>106.6</v>
      </c>
      <c r="D1658">
        <v>1640061620</v>
      </c>
      <c r="E1658" s="2">
        <f>(D1658/86400)+25569</f>
        <v>44551.19467592593</v>
      </c>
      <c r="F1658">
        <v>1</v>
      </c>
      <c r="G1658" t="s">
        <v>164</v>
      </c>
      <c r="I1658" t="s">
        <v>368</v>
      </c>
      <c r="J1658" t="s">
        <v>22</v>
      </c>
      <c r="K1658" t="s">
        <v>124</v>
      </c>
      <c r="L1658" t="s">
        <v>165</v>
      </c>
      <c r="M1658">
        <v>15138</v>
      </c>
      <c r="N1658" t="s">
        <v>166</v>
      </c>
      <c r="O1658" t="s">
        <v>167</v>
      </c>
      <c r="P1658" t="s">
        <v>168</v>
      </c>
      <c r="Q1658" t="s">
        <v>136</v>
      </c>
      <c r="R1658">
        <v>2021</v>
      </c>
      <c r="S1658">
        <v>12</v>
      </c>
      <c r="T1658">
        <v>21</v>
      </c>
      <c r="U1658" t="s">
        <v>22</v>
      </c>
    </row>
    <row r="1659" spans="1:21">
      <c r="A1659" t="s">
        <v>130</v>
      </c>
      <c r="B1659">
        <v>-6.2</v>
      </c>
      <c r="C1659">
        <v>106.6</v>
      </c>
      <c r="D1659">
        <v>1640136392</v>
      </c>
      <c r="E1659" s="2">
        <f>(D1659/86400)+25569</f>
        <v>44552.060092592597</v>
      </c>
      <c r="F1659">
        <v>1</v>
      </c>
      <c r="G1659" t="s">
        <v>164</v>
      </c>
      <c r="J1659" t="s">
        <v>22</v>
      </c>
      <c r="K1659" t="s">
        <v>124</v>
      </c>
      <c r="L1659" t="s">
        <v>165</v>
      </c>
      <c r="M1659">
        <v>15138</v>
      </c>
      <c r="N1659" t="s">
        <v>166</v>
      </c>
      <c r="O1659" t="s">
        <v>167</v>
      </c>
      <c r="P1659" t="s">
        <v>168</v>
      </c>
      <c r="Q1659" t="s">
        <v>136</v>
      </c>
      <c r="R1659">
        <v>2021</v>
      </c>
      <c r="S1659">
        <v>12</v>
      </c>
      <c r="T1659">
        <v>23</v>
      </c>
      <c r="U1659" t="s">
        <v>22</v>
      </c>
    </row>
    <row r="1660" spans="1:21">
      <c r="A1660" t="s">
        <v>130</v>
      </c>
      <c r="B1660">
        <v>-6.2</v>
      </c>
      <c r="C1660">
        <v>106.6</v>
      </c>
      <c r="D1660">
        <v>1640136393</v>
      </c>
      <c r="E1660" s="2">
        <f>(D1660/86400)+25569</f>
        <v>44552.060104166667</v>
      </c>
      <c r="F1660">
        <v>1</v>
      </c>
      <c r="G1660" t="s">
        <v>164</v>
      </c>
      <c r="J1660" t="s">
        <v>22</v>
      </c>
      <c r="K1660" t="s">
        <v>124</v>
      </c>
      <c r="L1660" t="s">
        <v>165</v>
      </c>
      <c r="M1660">
        <v>15138</v>
      </c>
      <c r="N1660" t="s">
        <v>166</v>
      </c>
      <c r="O1660" t="s">
        <v>167</v>
      </c>
      <c r="P1660" t="s">
        <v>168</v>
      </c>
      <c r="Q1660" t="s">
        <v>136</v>
      </c>
      <c r="R1660">
        <v>2021</v>
      </c>
      <c r="S1660">
        <v>12</v>
      </c>
      <c r="T1660">
        <v>22</v>
      </c>
      <c r="U1660" t="s">
        <v>22</v>
      </c>
    </row>
    <row r="1661" spans="1:21">
      <c r="A1661" t="s">
        <v>130</v>
      </c>
      <c r="B1661">
        <v>-6.2</v>
      </c>
      <c r="C1661">
        <v>106.6</v>
      </c>
      <c r="D1661">
        <v>1640136401</v>
      </c>
      <c r="E1661" s="2">
        <f>(D1661/86400)+25569</f>
        <v>44552.060196759259</v>
      </c>
      <c r="F1661">
        <v>1</v>
      </c>
      <c r="G1661" t="s">
        <v>164</v>
      </c>
      <c r="I1661" t="s">
        <v>368</v>
      </c>
      <c r="J1661" t="s">
        <v>22</v>
      </c>
      <c r="K1661" t="s">
        <v>124</v>
      </c>
      <c r="L1661" t="s">
        <v>165</v>
      </c>
      <c r="M1661">
        <v>15138</v>
      </c>
      <c r="N1661" t="s">
        <v>166</v>
      </c>
      <c r="O1661" t="s">
        <v>167</v>
      </c>
      <c r="P1661" t="s">
        <v>168</v>
      </c>
      <c r="Q1661" t="s">
        <v>136</v>
      </c>
      <c r="R1661">
        <v>2021</v>
      </c>
      <c r="S1661">
        <v>12</v>
      </c>
      <c r="T1661">
        <v>22</v>
      </c>
      <c r="U1661" t="s">
        <v>22</v>
      </c>
    </row>
    <row r="1662" spans="1:21">
      <c r="A1662" t="s">
        <v>130</v>
      </c>
      <c r="B1662">
        <v>-6.2</v>
      </c>
      <c r="C1662">
        <v>106.6</v>
      </c>
      <c r="D1662">
        <v>1640136402</v>
      </c>
      <c r="E1662" s="2">
        <f>(D1662/86400)+25569</f>
        <v>44552.060208333336</v>
      </c>
      <c r="F1662">
        <v>1</v>
      </c>
      <c r="G1662" t="s">
        <v>164</v>
      </c>
      <c r="I1662" t="s">
        <v>368</v>
      </c>
      <c r="J1662" t="s">
        <v>22</v>
      </c>
      <c r="K1662" t="s">
        <v>124</v>
      </c>
      <c r="L1662" t="s">
        <v>165</v>
      </c>
      <c r="M1662">
        <v>15138</v>
      </c>
      <c r="N1662" t="s">
        <v>166</v>
      </c>
      <c r="O1662" t="s">
        <v>167</v>
      </c>
      <c r="P1662" t="s">
        <v>168</v>
      </c>
      <c r="Q1662" t="s">
        <v>136</v>
      </c>
      <c r="R1662">
        <v>2021</v>
      </c>
      <c r="S1662">
        <v>12</v>
      </c>
      <c r="T1662">
        <v>22</v>
      </c>
      <c r="U1662" t="s">
        <v>22</v>
      </c>
    </row>
    <row r="1663" spans="1:21">
      <c r="A1663" t="s">
        <v>130</v>
      </c>
      <c r="B1663">
        <v>-6.2</v>
      </c>
      <c r="C1663">
        <v>106.6</v>
      </c>
      <c r="D1663">
        <v>1640136404</v>
      </c>
      <c r="E1663" s="2">
        <f>(D1663/86400)+25569</f>
        <v>44552.060231481482</v>
      </c>
      <c r="F1663">
        <v>1</v>
      </c>
      <c r="G1663" t="s">
        <v>164</v>
      </c>
      <c r="I1663" t="s">
        <v>368</v>
      </c>
      <c r="J1663" t="s">
        <v>22</v>
      </c>
      <c r="K1663" t="s">
        <v>124</v>
      </c>
      <c r="L1663" t="s">
        <v>165</v>
      </c>
      <c r="M1663">
        <v>15138</v>
      </c>
      <c r="N1663" t="s">
        <v>166</v>
      </c>
      <c r="O1663" t="s">
        <v>167</v>
      </c>
      <c r="P1663" t="s">
        <v>168</v>
      </c>
      <c r="Q1663" t="s">
        <v>136</v>
      </c>
      <c r="R1663">
        <v>2021</v>
      </c>
      <c r="S1663">
        <v>12</v>
      </c>
      <c r="T1663">
        <v>22</v>
      </c>
      <c r="U1663" t="s">
        <v>22</v>
      </c>
    </row>
    <row r="1664" spans="1:21">
      <c r="A1664" t="s">
        <v>130</v>
      </c>
      <c r="B1664">
        <v>-6.2</v>
      </c>
      <c r="C1664">
        <v>106.6</v>
      </c>
      <c r="D1664">
        <v>1640138558</v>
      </c>
      <c r="E1664" s="2">
        <f>(D1664/86400)+25569</f>
        <v>44552.085162037038</v>
      </c>
      <c r="F1664">
        <v>1</v>
      </c>
      <c r="G1664" t="s">
        <v>164</v>
      </c>
      <c r="J1664" t="s">
        <v>22</v>
      </c>
      <c r="K1664" t="s">
        <v>124</v>
      </c>
      <c r="L1664" t="s">
        <v>165</v>
      </c>
      <c r="M1664">
        <v>15138</v>
      </c>
      <c r="N1664" t="s">
        <v>166</v>
      </c>
      <c r="O1664" t="s">
        <v>167</v>
      </c>
      <c r="P1664" t="s">
        <v>168</v>
      </c>
      <c r="Q1664" t="s">
        <v>136</v>
      </c>
      <c r="R1664">
        <v>2021</v>
      </c>
      <c r="S1664">
        <v>12</v>
      </c>
      <c r="T1664">
        <v>22</v>
      </c>
      <c r="U1664" t="s">
        <v>22</v>
      </c>
    </row>
    <row r="1665" spans="1:21">
      <c r="A1665" t="s">
        <v>130</v>
      </c>
      <c r="B1665">
        <v>-6.2</v>
      </c>
      <c r="C1665">
        <v>106.6</v>
      </c>
      <c r="D1665">
        <v>1640138558</v>
      </c>
      <c r="E1665" s="2">
        <f>(D1665/86400)+25569</f>
        <v>44552.085162037038</v>
      </c>
      <c r="F1665">
        <v>1</v>
      </c>
      <c r="G1665" t="s">
        <v>164</v>
      </c>
      <c r="J1665" t="s">
        <v>22</v>
      </c>
      <c r="K1665" t="s">
        <v>124</v>
      </c>
      <c r="L1665" t="s">
        <v>165</v>
      </c>
      <c r="M1665">
        <v>15138</v>
      </c>
      <c r="N1665" t="s">
        <v>166</v>
      </c>
      <c r="O1665" t="s">
        <v>167</v>
      </c>
      <c r="P1665" t="s">
        <v>168</v>
      </c>
      <c r="Q1665" t="s">
        <v>136</v>
      </c>
      <c r="R1665">
        <v>2021</v>
      </c>
      <c r="S1665">
        <v>12</v>
      </c>
      <c r="T1665">
        <v>23</v>
      </c>
      <c r="U1665" t="s">
        <v>22</v>
      </c>
    </row>
    <row r="1666" spans="1:21">
      <c r="A1666" t="s">
        <v>130</v>
      </c>
      <c r="B1666">
        <v>-6.2</v>
      </c>
      <c r="C1666">
        <v>106.6</v>
      </c>
      <c r="D1666">
        <v>1640138567</v>
      </c>
      <c r="E1666" s="2">
        <f>(D1666/86400)+25569</f>
        <v>44552.085266203707</v>
      </c>
      <c r="F1666">
        <v>1</v>
      </c>
      <c r="G1666" t="s">
        <v>164</v>
      </c>
      <c r="I1666" t="s">
        <v>368</v>
      </c>
      <c r="J1666" t="s">
        <v>22</v>
      </c>
      <c r="K1666" t="s">
        <v>124</v>
      </c>
      <c r="L1666" t="s">
        <v>165</v>
      </c>
      <c r="M1666">
        <v>15138</v>
      </c>
      <c r="N1666" t="s">
        <v>166</v>
      </c>
      <c r="O1666" t="s">
        <v>167</v>
      </c>
      <c r="P1666" t="s">
        <v>168</v>
      </c>
      <c r="Q1666" t="s">
        <v>136</v>
      </c>
      <c r="R1666">
        <v>2021</v>
      </c>
      <c r="S1666">
        <v>12</v>
      </c>
      <c r="T1666">
        <v>22</v>
      </c>
      <c r="U1666" t="s">
        <v>22</v>
      </c>
    </row>
    <row r="1667" spans="1:21">
      <c r="A1667" t="s">
        <v>130</v>
      </c>
      <c r="B1667">
        <v>-6.2</v>
      </c>
      <c r="C1667">
        <v>106.6</v>
      </c>
      <c r="D1667">
        <v>1640138568</v>
      </c>
      <c r="E1667" s="2">
        <f>(D1667/86400)+25569</f>
        <v>44552.085277777776</v>
      </c>
      <c r="F1667">
        <v>1</v>
      </c>
      <c r="G1667" t="s">
        <v>164</v>
      </c>
      <c r="I1667" t="s">
        <v>368</v>
      </c>
      <c r="J1667" t="s">
        <v>22</v>
      </c>
      <c r="K1667" t="s">
        <v>124</v>
      </c>
      <c r="L1667" t="s">
        <v>165</v>
      </c>
      <c r="M1667">
        <v>15138</v>
      </c>
      <c r="N1667" t="s">
        <v>166</v>
      </c>
      <c r="O1667" t="s">
        <v>167</v>
      </c>
      <c r="P1667" t="s">
        <v>168</v>
      </c>
      <c r="Q1667" t="s">
        <v>136</v>
      </c>
      <c r="R1667">
        <v>2021</v>
      </c>
      <c r="S1667">
        <v>12</v>
      </c>
      <c r="T1667">
        <v>22</v>
      </c>
      <c r="U1667" t="s">
        <v>22</v>
      </c>
    </row>
    <row r="1668" spans="1:21">
      <c r="A1668" t="s">
        <v>130</v>
      </c>
      <c r="B1668">
        <v>-6.2</v>
      </c>
      <c r="C1668">
        <v>106.6</v>
      </c>
      <c r="D1668">
        <v>1640146989</v>
      </c>
      <c r="E1668" s="2">
        <f>(D1668/86400)+25569</f>
        <v>44552.182743055557</v>
      </c>
      <c r="F1668">
        <v>1</v>
      </c>
      <c r="G1668" t="s">
        <v>164</v>
      </c>
      <c r="I1668" t="s">
        <v>368</v>
      </c>
      <c r="J1668" t="s">
        <v>22</v>
      </c>
      <c r="K1668" t="s">
        <v>124</v>
      </c>
      <c r="L1668" t="s">
        <v>165</v>
      </c>
      <c r="M1668">
        <v>15138</v>
      </c>
      <c r="N1668" t="s">
        <v>166</v>
      </c>
      <c r="O1668" t="s">
        <v>167</v>
      </c>
      <c r="P1668" t="s">
        <v>168</v>
      </c>
      <c r="Q1668" t="s">
        <v>136</v>
      </c>
      <c r="R1668">
        <v>2021</v>
      </c>
      <c r="S1668">
        <v>12</v>
      </c>
      <c r="T1668">
        <v>22</v>
      </c>
      <c r="U1668" t="s">
        <v>22</v>
      </c>
    </row>
    <row r="1669" spans="1:21">
      <c r="A1669" t="s">
        <v>130</v>
      </c>
      <c r="B1669">
        <v>-6.2</v>
      </c>
      <c r="C1669">
        <v>106.6</v>
      </c>
      <c r="D1669">
        <v>1640147149</v>
      </c>
      <c r="E1669" s="2">
        <f>(D1669/86400)+25569</f>
        <v>44552.184594907405</v>
      </c>
      <c r="F1669">
        <v>1</v>
      </c>
      <c r="G1669" t="s">
        <v>164</v>
      </c>
      <c r="I1669" t="s">
        <v>368</v>
      </c>
      <c r="J1669" t="s">
        <v>22</v>
      </c>
      <c r="K1669" t="s">
        <v>124</v>
      </c>
      <c r="L1669" t="s">
        <v>165</v>
      </c>
      <c r="M1669">
        <v>15138</v>
      </c>
      <c r="N1669" t="s">
        <v>166</v>
      </c>
      <c r="O1669" t="s">
        <v>167</v>
      </c>
      <c r="P1669" t="s">
        <v>168</v>
      </c>
      <c r="Q1669" t="s">
        <v>136</v>
      </c>
      <c r="R1669">
        <v>2021</v>
      </c>
      <c r="S1669">
        <v>12</v>
      </c>
      <c r="T1669">
        <v>22</v>
      </c>
      <c r="U1669" t="s">
        <v>22</v>
      </c>
    </row>
    <row r="1670" spans="1:21">
      <c r="A1670" t="s">
        <v>130</v>
      </c>
      <c r="B1670">
        <v>-6.2</v>
      </c>
      <c r="C1670">
        <v>106.6</v>
      </c>
      <c r="D1670">
        <v>1640147149</v>
      </c>
      <c r="E1670" s="2">
        <f>(D1670/86400)+25569</f>
        <v>44552.184594907405</v>
      </c>
      <c r="F1670">
        <v>1</v>
      </c>
      <c r="G1670" t="s">
        <v>164</v>
      </c>
      <c r="J1670" t="s">
        <v>22</v>
      </c>
      <c r="K1670" t="s">
        <v>124</v>
      </c>
      <c r="L1670" t="s">
        <v>165</v>
      </c>
      <c r="M1670">
        <v>15138</v>
      </c>
      <c r="N1670" t="s">
        <v>166</v>
      </c>
      <c r="O1670" t="s">
        <v>167</v>
      </c>
      <c r="P1670" t="s">
        <v>168</v>
      </c>
      <c r="Q1670" t="s">
        <v>136</v>
      </c>
      <c r="R1670">
        <v>2021</v>
      </c>
      <c r="S1670">
        <v>12</v>
      </c>
      <c r="T1670">
        <v>23</v>
      </c>
      <c r="U1670" t="s">
        <v>22</v>
      </c>
    </row>
    <row r="1671" spans="1:21">
      <c r="A1671" t="s">
        <v>130</v>
      </c>
      <c r="B1671">
        <v>-6.2</v>
      </c>
      <c r="C1671">
        <v>106.6</v>
      </c>
      <c r="D1671">
        <v>1640147150</v>
      </c>
      <c r="E1671" s="2">
        <f>(D1671/86400)+25569</f>
        <v>44552.184606481482</v>
      </c>
      <c r="F1671">
        <v>1</v>
      </c>
      <c r="G1671" t="s">
        <v>164</v>
      </c>
      <c r="I1671" t="s">
        <v>368</v>
      </c>
      <c r="J1671" t="s">
        <v>22</v>
      </c>
      <c r="K1671" t="s">
        <v>124</v>
      </c>
      <c r="L1671" t="s">
        <v>165</v>
      </c>
      <c r="M1671">
        <v>15138</v>
      </c>
      <c r="N1671" t="s">
        <v>166</v>
      </c>
      <c r="O1671" t="s">
        <v>167</v>
      </c>
      <c r="P1671" t="s">
        <v>168</v>
      </c>
      <c r="Q1671" t="s">
        <v>136</v>
      </c>
      <c r="R1671">
        <v>2021</v>
      </c>
      <c r="S1671">
        <v>12</v>
      </c>
      <c r="T1671">
        <v>22</v>
      </c>
      <c r="U1671" t="s">
        <v>22</v>
      </c>
    </row>
    <row r="1672" spans="1:21">
      <c r="A1672" t="s">
        <v>130</v>
      </c>
      <c r="B1672">
        <v>-6.2</v>
      </c>
      <c r="C1672">
        <v>106.6</v>
      </c>
      <c r="D1672">
        <v>1640147331</v>
      </c>
      <c r="E1672" s="2">
        <f>(D1672/86400)+25569</f>
        <v>44552.186701388884</v>
      </c>
      <c r="F1672">
        <v>1</v>
      </c>
      <c r="G1672" t="s">
        <v>164</v>
      </c>
      <c r="I1672" t="s">
        <v>368</v>
      </c>
      <c r="J1672" t="s">
        <v>22</v>
      </c>
      <c r="K1672" t="s">
        <v>124</v>
      </c>
      <c r="L1672" t="s">
        <v>165</v>
      </c>
      <c r="M1672">
        <v>15138</v>
      </c>
      <c r="N1672" t="s">
        <v>166</v>
      </c>
      <c r="O1672" t="s">
        <v>167</v>
      </c>
      <c r="P1672" t="s">
        <v>168</v>
      </c>
      <c r="Q1672" t="s">
        <v>136</v>
      </c>
      <c r="R1672">
        <v>2021</v>
      </c>
      <c r="S1672">
        <v>12</v>
      </c>
      <c r="T1672">
        <v>22</v>
      </c>
      <c r="U1672" t="s">
        <v>22</v>
      </c>
    </row>
    <row r="1673" spans="1:21">
      <c r="A1673" t="s">
        <v>130</v>
      </c>
      <c r="B1673">
        <v>-6.2</v>
      </c>
      <c r="C1673">
        <v>106.6</v>
      </c>
      <c r="D1673">
        <v>1640147513</v>
      </c>
      <c r="E1673" s="2">
        <f>(D1673/86400)+25569</f>
        <v>44552.188807870371</v>
      </c>
      <c r="F1673">
        <v>1</v>
      </c>
      <c r="G1673" t="s">
        <v>164</v>
      </c>
      <c r="I1673" t="s">
        <v>368</v>
      </c>
      <c r="J1673" t="s">
        <v>22</v>
      </c>
      <c r="K1673" t="s">
        <v>124</v>
      </c>
      <c r="L1673" t="s">
        <v>165</v>
      </c>
      <c r="M1673">
        <v>15138</v>
      </c>
      <c r="N1673" t="s">
        <v>166</v>
      </c>
      <c r="O1673" t="s">
        <v>167</v>
      </c>
      <c r="P1673" t="s">
        <v>168</v>
      </c>
      <c r="Q1673" t="s">
        <v>136</v>
      </c>
      <c r="R1673">
        <v>2021</v>
      </c>
      <c r="S1673">
        <v>12</v>
      </c>
      <c r="T1673">
        <v>22</v>
      </c>
      <c r="U1673" t="s">
        <v>22</v>
      </c>
    </row>
    <row r="1674" spans="1:21">
      <c r="A1674" t="s">
        <v>130</v>
      </c>
      <c r="B1674">
        <v>-6.2</v>
      </c>
      <c r="C1674">
        <v>106.6</v>
      </c>
      <c r="D1674">
        <v>1640148189</v>
      </c>
      <c r="E1674" s="2">
        <f>(D1674/86400)+25569</f>
        <v>44552.196631944447</v>
      </c>
      <c r="F1674">
        <v>1</v>
      </c>
      <c r="G1674" t="s">
        <v>164</v>
      </c>
      <c r="J1674" t="s">
        <v>22</v>
      </c>
      <c r="K1674" t="s">
        <v>124</v>
      </c>
      <c r="L1674" t="s">
        <v>165</v>
      </c>
      <c r="M1674">
        <v>15138</v>
      </c>
      <c r="N1674" t="s">
        <v>166</v>
      </c>
      <c r="O1674" t="s">
        <v>167</v>
      </c>
      <c r="P1674" t="s">
        <v>168</v>
      </c>
      <c r="Q1674" t="s">
        <v>136</v>
      </c>
      <c r="R1674">
        <v>2021</v>
      </c>
      <c r="S1674">
        <v>12</v>
      </c>
      <c r="T1674">
        <v>22</v>
      </c>
      <c r="U1674" t="s">
        <v>22</v>
      </c>
    </row>
    <row r="1675" spans="1:21">
      <c r="A1675" t="s">
        <v>130</v>
      </c>
      <c r="B1675">
        <v>-6.2</v>
      </c>
      <c r="C1675">
        <v>106.6</v>
      </c>
      <c r="D1675">
        <v>1640148239</v>
      </c>
      <c r="E1675" s="2">
        <f>(D1675/86400)+25569</f>
        <v>44552.197210648148</v>
      </c>
      <c r="F1675">
        <v>1</v>
      </c>
      <c r="G1675" t="s">
        <v>164</v>
      </c>
      <c r="I1675" t="s">
        <v>368</v>
      </c>
      <c r="J1675" t="s">
        <v>22</v>
      </c>
      <c r="K1675" t="s">
        <v>124</v>
      </c>
      <c r="L1675" t="s">
        <v>165</v>
      </c>
      <c r="M1675">
        <v>15138</v>
      </c>
      <c r="N1675" t="s">
        <v>166</v>
      </c>
      <c r="O1675" t="s">
        <v>167</v>
      </c>
      <c r="P1675" t="s">
        <v>168</v>
      </c>
      <c r="Q1675" t="s">
        <v>136</v>
      </c>
      <c r="R1675">
        <v>2021</v>
      </c>
      <c r="S1675">
        <v>12</v>
      </c>
      <c r="T1675">
        <v>22</v>
      </c>
      <c r="U1675" t="s">
        <v>22</v>
      </c>
    </row>
    <row r="1676" spans="1:21">
      <c r="A1676" t="s">
        <v>130</v>
      </c>
      <c r="B1676">
        <v>-6.2</v>
      </c>
      <c r="C1676">
        <v>106.6</v>
      </c>
      <c r="D1676">
        <v>1640148617</v>
      </c>
      <c r="E1676" s="2">
        <f>(D1676/86400)+25569</f>
        <v>44552.201585648145</v>
      </c>
      <c r="F1676">
        <v>1</v>
      </c>
      <c r="G1676" t="s">
        <v>164</v>
      </c>
      <c r="I1676" t="s">
        <v>368</v>
      </c>
      <c r="J1676" t="s">
        <v>22</v>
      </c>
      <c r="K1676" t="s">
        <v>124</v>
      </c>
      <c r="L1676" t="s">
        <v>165</v>
      </c>
      <c r="M1676">
        <v>15138</v>
      </c>
      <c r="N1676" t="s">
        <v>166</v>
      </c>
      <c r="O1676" t="s">
        <v>167</v>
      </c>
      <c r="P1676" t="s">
        <v>168</v>
      </c>
      <c r="Q1676" t="s">
        <v>136</v>
      </c>
      <c r="R1676">
        <v>2021</v>
      </c>
      <c r="S1676">
        <v>12</v>
      </c>
      <c r="T1676">
        <v>22</v>
      </c>
      <c r="U1676" t="s">
        <v>22</v>
      </c>
    </row>
    <row r="1677" spans="1:21">
      <c r="A1677" t="s">
        <v>130</v>
      </c>
      <c r="B1677">
        <v>-6.2</v>
      </c>
      <c r="C1677">
        <v>106.6</v>
      </c>
      <c r="D1677">
        <v>1640148783</v>
      </c>
      <c r="E1677" s="2">
        <f>(D1677/86400)+25569</f>
        <v>44552.203506944439</v>
      </c>
      <c r="F1677">
        <v>1</v>
      </c>
      <c r="G1677" t="s">
        <v>164</v>
      </c>
      <c r="I1677" t="s">
        <v>368</v>
      </c>
      <c r="J1677" t="s">
        <v>22</v>
      </c>
      <c r="K1677" t="s">
        <v>124</v>
      </c>
      <c r="L1677" t="s">
        <v>165</v>
      </c>
      <c r="M1677">
        <v>15138</v>
      </c>
      <c r="N1677" t="s">
        <v>166</v>
      </c>
      <c r="O1677" t="s">
        <v>167</v>
      </c>
      <c r="P1677" t="s">
        <v>168</v>
      </c>
      <c r="Q1677" t="s">
        <v>136</v>
      </c>
      <c r="R1677">
        <v>2021</v>
      </c>
      <c r="S1677">
        <v>12</v>
      </c>
      <c r="T1677">
        <v>22</v>
      </c>
      <c r="U1677" t="s">
        <v>22</v>
      </c>
    </row>
    <row r="1678" spans="1:21">
      <c r="A1678" t="s">
        <v>130</v>
      </c>
      <c r="B1678">
        <v>-6.2</v>
      </c>
      <c r="C1678">
        <v>106.6</v>
      </c>
      <c r="D1678">
        <v>1640148784</v>
      </c>
      <c r="E1678" s="2">
        <f>(D1678/86400)+25569</f>
        <v>44552.203518518523</v>
      </c>
      <c r="F1678">
        <v>1</v>
      </c>
      <c r="G1678" t="s">
        <v>164</v>
      </c>
      <c r="I1678" t="s">
        <v>368</v>
      </c>
      <c r="J1678" t="s">
        <v>22</v>
      </c>
      <c r="K1678" t="s">
        <v>124</v>
      </c>
      <c r="L1678" t="s">
        <v>165</v>
      </c>
      <c r="M1678">
        <v>15138</v>
      </c>
      <c r="N1678" t="s">
        <v>166</v>
      </c>
      <c r="O1678" t="s">
        <v>167</v>
      </c>
      <c r="P1678" t="s">
        <v>168</v>
      </c>
      <c r="Q1678" t="s">
        <v>136</v>
      </c>
      <c r="R1678">
        <v>2021</v>
      </c>
      <c r="S1678">
        <v>12</v>
      </c>
      <c r="T1678">
        <v>22</v>
      </c>
      <c r="U1678" t="s">
        <v>22</v>
      </c>
    </row>
    <row r="1679" spans="1:21">
      <c r="A1679" t="s">
        <v>130</v>
      </c>
      <c r="B1679">
        <v>-6.2</v>
      </c>
      <c r="C1679">
        <v>106.6</v>
      </c>
      <c r="D1679">
        <v>1640148801</v>
      </c>
      <c r="E1679" s="2">
        <f>(D1679/86400)+25569</f>
        <v>44552.203715277778</v>
      </c>
      <c r="F1679">
        <v>1</v>
      </c>
      <c r="G1679" t="s">
        <v>164</v>
      </c>
      <c r="I1679" t="s">
        <v>368</v>
      </c>
      <c r="J1679" t="s">
        <v>22</v>
      </c>
      <c r="K1679" t="s">
        <v>124</v>
      </c>
      <c r="L1679" t="s">
        <v>165</v>
      </c>
      <c r="M1679">
        <v>15138</v>
      </c>
      <c r="N1679" t="s">
        <v>166</v>
      </c>
      <c r="O1679" t="s">
        <v>167</v>
      </c>
      <c r="P1679" t="s">
        <v>168</v>
      </c>
      <c r="Q1679" t="s">
        <v>136</v>
      </c>
      <c r="R1679">
        <v>2021</v>
      </c>
      <c r="S1679">
        <v>12</v>
      </c>
      <c r="T1679">
        <v>22</v>
      </c>
      <c r="U1679" t="s">
        <v>22</v>
      </c>
    </row>
    <row r="1680" spans="1:21">
      <c r="A1680" t="s">
        <v>130</v>
      </c>
      <c r="B1680">
        <v>-6.2</v>
      </c>
      <c r="C1680">
        <v>106.6</v>
      </c>
      <c r="D1680">
        <v>1640148985</v>
      </c>
      <c r="E1680" s="2">
        <f>(D1680/86400)+25569</f>
        <v>44552.20584490741</v>
      </c>
      <c r="F1680">
        <v>1</v>
      </c>
      <c r="G1680" t="s">
        <v>164</v>
      </c>
      <c r="I1680" t="s">
        <v>368</v>
      </c>
      <c r="J1680" t="s">
        <v>22</v>
      </c>
      <c r="K1680" t="s">
        <v>124</v>
      </c>
      <c r="L1680" t="s">
        <v>165</v>
      </c>
      <c r="M1680">
        <v>15138</v>
      </c>
      <c r="N1680" t="s">
        <v>166</v>
      </c>
      <c r="O1680" t="s">
        <v>167</v>
      </c>
      <c r="P1680" t="s">
        <v>168</v>
      </c>
      <c r="Q1680" t="s">
        <v>136</v>
      </c>
      <c r="R1680">
        <v>2021</v>
      </c>
      <c r="S1680">
        <v>12</v>
      </c>
      <c r="T1680">
        <v>22</v>
      </c>
      <c r="U1680" t="s">
        <v>22</v>
      </c>
    </row>
    <row r="1681" spans="1:21">
      <c r="A1681" t="s">
        <v>130</v>
      </c>
      <c r="B1681">
        <v>-6.2</v>
      </c>
      <c r="C1681">
        <v>106.6</v>
      </c>
      <c r="D1681">
        <v>1640150558</v>
      </c>
      <c r="E1681" s="2">
        <f>(D1681/86400)+25569</f>
        <v>44552.224050925928</v>
      </c>
      <c r="F1681">
        <v>1</v>
      </c>
      <c r="G1681" t="s">
        <v>164</v>
      </c>
      <c r="I1681" t="s">
        <v>368</v>
      </c>
      <c r="J1681" t="s">
        <v>22</v>
      </c>
      <c r="K1681" t="s">
        <v>124</v>
      </c>
      <c r="L1681" t="s">
        <v>165</v>
      </c>
      <c r="M1681">
        <v>15138</v>
      </c>
      <c r="N1681" t="s">
        <v>166</v>
      </c>
      <c r="O1681" t="s">
        <v>167</v>
      </c>
      <c r="P1681" t="s">
        <v>168</v>
      </c>
      <c r="Q1681" t="s">
        <v>136</v>
      </c>
      <c r="R1681">
        <v>2021</v>
      </c>
      <c r="S1681">
        <v>12</v>
      </c>
      <c r="T1681">
        <v>22</v>
      </c>
      <c r="U1681" t="s">
        <v>22</v>
      </c>
    </row>
    <row r="1682" spans="1:21">
      <c r="A1682" t="s">
        <v>130</v>
      </c>
      <c r="B1682">
        <v>-6.2</v>
      </c>
      <c r="C1682">
        <v>106.6</v>
      </c>
      <c r="D1682">
        <v>1640150558</v>
      </c>
      <c r="E1682" s="2">
        <f>(D1682/86400)+25569</f>
        <v>44552.224050925928</v>
      </c>
      <c r="F1682">
        <v>1</v>
      </c>
      <c r="G1682" t="s">
        <v>164</v>
      </c>
      <c r="J1682" t="s">
        <v>22</v>
      </c>
      <c r="K1682" t="s">
        <v>124</v>
      </c>
      <c r="L1682" t="s">
        <v>165</v>
      </c>
      <c r="M1682">
        <v>15138</v>
      </c>
      <c r="N1682" t="s">
        <v>166</v>
      </c>
      <c r="O1682" t="s">
        <v>167</v>
      </c>
      <c r="P1682" t="s">
        <v>168</v>
      </c>
      <c r="Q1682" t="s">
        <v>136</v>
      </c>
      <c r="R1682">
        <v>2021</v>
      </c>
      <c r="S1682">
        <v>12</v>
      </c>
      <c r="T1682">
        <v>23</v>
      </c>
      <c r="U1682" t="s">
        <v>22</v>
      </c>
    </row>
    <row r="1683" spans="1:21">
      <c r="A1683" t="s">
        <v>130</v>
      </c>
      <c r="B1683">
        <v>-6.2</v>
      </c>
      <c r="C1683">
        <v>106.6</v>
      </c>
      <c r="D1683">
        <v>1640150558</v>
      </c>
      <c r="E1683" s="3">
        <f>(D1683/86400)+25569</f>
        <v>44552.224050925928</v>
      </c>
      <c r="F1683">
        <v>1</v>
      </c>
      <c r="G1683" t="s">
        <v>164</v>
      </c>
      <c r="J1683" t="s">
        <v>22</v>
      </c>
      <c r="K1683" t="s">
        <v>124</v>
      </c>
      <c r="L1683" t="s">
        <v>165</v>
      </c>
      <c r="M1683">
        <v>15138</v>
      </c>
      <c r="N1683" t="s">
        <v>166</v>
      </c>
      <c r="O1683" t="s">
        <v>167</v>
      </c>
      <c r="P1683" t="s">
        <v>168</v>
      </c>
      <c r="Q1683" t="s">
        <v>136</v>
      </c>
      <c r="R1683">
        <v>2021</v>
      </c>
      <c r="S1683">
        <v>12</v>
      </c>
      <c r="T1683">
        <v>24</v>
      </c>
      <c r="U1683" t="s">
        <v>22</v>
      </c>
    </row>
    <row r="1684" spans="1:21">
      <c r="A1684" t="s">
        <v>130</v>
      </c>
      <c r="B1684">
        <v>-6.2</v>
      </c>
      <c r="C1684">
        <v>106.6</v>
      </c>
      <c r="D1684">
        <v>1640150558</v>
      </c>
      <c r="E1684" s="3">
        <f>(D1684/86400)+25569</f>
        <v>44552.224050925928</v>
      </c>
      <c r="F1684">
        <v>1</v>
      </c>
      <c r="G1684" t="s">
        <v>164</v>
      </c>
      <c r="J1684" t="s">
        <v>22</v>
      </c>
      <c r="K1684" t="s">
        <v>124</v>
      </c>
      <c r="L1684" t="s">
        <v>165</v>
      </c>
      <c r="M1684">
        <v>15138</v>
      </c>
      <c r="N1684" t="s">
        <v>166</v>
      </c>
      <c r="O1684" t="s">
        <v>167</v>
      </c>
      <c r="P1684" t="s">
        <v>168</v>
      </c>
      <c r="Q1684" t="s">
        <v>136</v>
      </c>
      <c r="R1684">
        <v>2021</v>
      </c>
      <c r="S1684">
        <v>12</v>
      </c>
      <c r="T1684">
        <v>24</v>
      </c>
      <c r="U1684" t="s">
        <v>22</v>
      </c>
    </row>
    <row r="1685" spans="1:21">
      <c r="A1685" t="s">
        <v>130</v>
      </c>
      <c r="B1685">
        <v>-6.2</v>
      </c>
      <c r="C1685">
        <v>106.6</v>
      </c>
      <c r="D1685">
        <v>1640150568</v>
      </c>
      <c r="E1685" s="2">
        <f>(D1685/86400)+25569</f>
        <v>44552.224166666667</v>
      </c>
      <c r="F1685">
        <v>1</v>
      </c>
      <c r="G1685" t="s">
        <v>164</v>
      </c>
      <c r="J1685" t="s">
        <v>22</v>
      </c>
      <c r="K1685" t="s">
        <v>124</v>
      </c>
      <c r="L1685" t="s">
        <v>165</v>
      </c>
      <c r="M1685">
        <v>15138</v>
      </c>
      <c r="N1685" t="s">
        <v>166</v>
      </c>
      <c r="O1685" t="s">
        <v>167</v>
      </c>
      <c r="P1685" t="s">
        <v>168</v>
      </c>
      <c r="Q1685" t="s">
        <v>136</v>
      </c>
      <c r="R1685">
        <v>2021</v>
      </c>
      <c r="S1685">
        <v>12</v>
      </c>
      <c r="T1685">
        <v>22</v>
      </c>
      <c r="U1685" t="s">
        <v>22</v>
      </c>
    </row>
    <row r="1686" spans="1:21">
      <c r="A1686" t="s">
        <v>130</v>
      </c>
      <c r="B1686">
        <v>-6.2</v>
      </c>
      <c r="C1686">
        <v>106.6</v>
      </c>
      <c r="D1686">
        <v>1640150568</v>
      </c>
      <c r="E1686" s="3">
        <f>(D1686/86400)+25569</f>
        <v>44552.224166666667</v>
      </c>
      <c r="F1686">
        <v>1</v>
      </c>
      <c r="G1686" t="s">
        <v>164</v>
      </c>
      <c r="J1686" t="s">
        <v>22</v>
      </c>
      <c r="K1686" t="s">
        <v>124</v>
      </c>
      <c r="L1686" t="s">
        <v>165</v>
      </c>
      <c r="M1686">
        <v>15138</v>
      </c>
      <c r="N1686" t="s">
        <v>166</v>
      </c>
      <c r="O1686" t="s">
        <v>167</v>
      </c>
      <c r="P1686" t="s">
        <v>168</v>
      </c>
      <c r="Q1686" t="s">
        <v>136</v>
      </c>
      <c r="R1686">
        <v>2021</v>
      </c>
      <c r="S1686">
        <v>12</v>
      </c>
      <c r="T1686">
        <v>24</v>
      </c>
      <c r="U1686" t="s">
        <v>22</v>
      </c>
    </row>
    <row r="1687" spans="1:21">
      <c r="A1687" t="s">
        <v>130</v>
      </c>
      <c r="B1687">
        <v>-6.2</v>
      </c>
      <c r="C1687">
        <v>106.6</v>
      </c>
      <c r="D1687">
        <v>1640231568</v>
      </c>
      <c r="E1687" s="2">
        <f>(D1687/86400)+25569</f>
        <v>44553.161666666667</v>
      </c>
      <c r="F1687">
        <v>1</v>
      </c>
      <c r="G1687" t="s">
        <v>164</v>
      </c>
      <c r="I1687" t="s">
        <v>368</v>
      </c>
      <c r="J1687" t="s">
        <v>22</v>
      </c>
      <c r="K1687" t="s">
        <v>124</v>
      </c>
      <c r="L1687" t="s">
        <v>165</v>
      </c>
      <c r="M1687">
        <v>15138</v>
      </c>
      <c r="N1687" t="s">
        <v>166</v>
      </c>
      <c r="O1687" t="s">
        <v>167</v>
      </c>
      <c r="P1687" t="s">
        <v>168</v>
      </c>
      <c r="Q1687" t="s">
        <v>136</v>
      </c>
      <c r="R1687">
        <v>2021</v>
      </c>
      <c r="S1687">
        <v>12</v>
      </c>
      <c r="T1687">
        <v>23</v>
      </c>
      <c r="U1687" t="s">
        <v>22</v>
      </c>
    </row>
    <row r="1688" spans="1:21">
      <c r="A1688" t="s">
        <v>130</v>
      </c>
      <c r="B1688">
        <v>-6.2</v>
      </c>
      <c r="C1688">
        <v>106.6</v>
      </c>
      <c r="D1688">
        <v>1640231569</v>
      </c>
      <c r="E1688" s="2">
        <f>(D1688/86400)+25569</f>
        <v>44553.161678240736</v>
      </c>
      <c r="F1688">
        <v>1</v>
      </c>
      <c r="G1688" t="s">
        <v>164</v>
      </c>
      <c r="I1688" t="s">
        <v>368</v>
      </c>
      <c r="J1688" t="s">
        <v>22</v>
      </c>
      <c r="K1688" t="s">
        <v>124</v>
      </c>
      <c r="L1688" t="s">
        <v>165</v>
      </c>
      <c r="M1688">
        <v>15138</v>
      </c>
      <c r="N1688" t="s">
        <v>166</v>
      </c>
      <c r="O1688" t="s">
        <v>167</v>
      </c>
      <c r="P1688" t="s">
        <v>168</v>
      </c>
      <c r="Q1688" t="s">
        <v>136</v>
      </c>
      <c r="R1688">
        <v>2021</v>
      </c>
      <c r="S1688">
        <v>12</v>
      </c>
      <c r="T1688">
        <v>23</v>
      </c>
      <c r="U1688" t="s">
        <v>22</v>
      </c>
    </row>
    <row r="1689" spans="1:21">
      <c r="A1689" t="s">
        <v>130</v>
      </c>
      <c r="B1689">
        <v>-6.2</v>
      </c>
      <c r="C1689">
        <v>106.6</v>
      </c>
      <c r="D1689">
        <v>1640231704</v>
      </c>
      <c r="E1689" s="3">
        <f>(D1689/86400)+25569</f>
        <v>44553.163240740745</v>
      </c>
      <c r="F1689">
        <v>1</v>
      </c>
      <c r="G1689" t="s">
        <v>164</v>
      </c>
      <c r="J1689" t="s">
        <v>22</v>
      </c>
      <c r="K1689" t="s">
        <v>124</v>
      </c>
      <c r="L1689" t="s">
        <v>165</v>
      </c>
      <c r="M1689">
        <v>15138</v>
      </c>
      <c r="N1689" t="s">
        <v>166</v>
      </c>
      <c r="O1689" t="s">
        <v>167</v>
      </c>
      <c r="P1689" t="s">
        <v>168</v>
      </c>
      <c r="Q1689" t="s">
        <v>136</v>
      </c>
      <c r="R1689">
        <v>2021</v>
      </c>
      <c r="S1689">
        <v>12</v>
      </c>
      <c r="T1689">
        <v>24</v>
      </c>
      <c r="U1689" t="s">
        <v>22</v>
      </c>
    </row>
    <row r="1690" spans="1:21">
      <c r="A1690" t="s">
        <v>130</v>
      </c>
      <c r="B1690">
        <v>-6.2</v>
      </c>
      <c r="C1690">
        <v>106.6</v>
      </c>
      <c r="D1690">
        <v>1640231753</v>
      </c>
      <c r="E1690" s="2">
        <f>(D1690/86400)+25569</f>
        <v>44553.163807870369</v>
      </c>
      <c r="F1690">
        <v>1</v>
      </c>
      <c r="G1690" t="s">
        <v>164</v>
      </c>
      <c r="I1690" t="s">
        <v>368</v>
      </c>
      <c r="J1690" t="s">
        <v>22</v>
      </c>
      <c r="K1690" t="s">
        <v>124</v>
      </c>
      <c r="L1690" t="s">
        <v>165</v>
      </c>
      <c r="M1690">
        <v>15138</v>
      </c>
      <c r="N1690" t="s">
        <v>166</v>
      </c>
      <c r="O1690" t="s">
        <v>167</v>
      </c>
      <c r="P1690" t="s">
        <v>168</v>
      </c>
      <c r="Q1690" t="s">
        <v>136</v>
      </c>
      <c r="R1690">
        <v>2021</v>
      </c>
      <c r="S1690">
        <v>12</v>
      </c>
      <c r="T1690">
        <v>23</v>
      </c>
      <c r="U1690" t="s">
        <v>22</v>
      </c>
    </row>
    <row r="1691" spans="1:21">
      <c r="A1691" t="s">
        <v>130</v>
      </c>
      <c r="B1691">
        <v>-6.2</v>
      </c>
      <c r="C1691">
        <v>106.6</v>
      </c>
      <c r="D1691">
        <v>1640231935</v>
      </c>
      <c r="E1691" s="2">
        <f>(D1691/86400)+25569</f>
        <v>44553.165914351848</v>
      </c>
      <c r="F1691">
        <v>1</v>
      </c>
      <c r="G1691" t="s">
        <v>164</v>
      </c>
      <c r="I1691" t="s">
        <v>368</v>
      </c>
      <c r="J1691" t="s">
        <v>22</v>
      </c>
      <c r="K1691" t="s">
        <v>124</v>
      </c>
      <c r="L1691" t="s">
        <v>165</v>
      </c>
      <c r="M1691">
        <v>15138</v>
      </c>
      <c r="N1691" t="s">
        <v>166</v>
      </c>
      <c r="O1691" t="s">
        <v>167</v>
      </c>
      <c r="P1691" t="s">
        <v>168</v>
      </c>
      <c r="Q1691" t="s">
        <v>136</v>
      </c>
      <c r="R1691">
        <v>2021</v>
      </c>
      <c r="S1691">
        <v>12</v>
      </c>
      <c r="T1691">
        <v>23</v>
      </c>
      <c r="U1691" t="s">
        <v>22</v>
      </c>
    </row>
    <row r="1692" spans="1:21">
      <c r="A1692" t="s">
        <v>130</v>
      </c>
      <c r="B1692">
        <v>-6.2</v>
      </c>
      <c r="C1692">
        <v>106.6</v>
      </c>
      <c r="D1692">
        <v>1640231935</v>
      </c>
      <c r="E1692" s="2">
        <f>(D1692/86400)+25569</f>
        <v>44553.165914351848</v>
      </c>
      <c r="F1692">
        <v>1</v>
      </c>
      <c r="G1692" t="s">
        <v>164</v>
      </c>
      <c r="I1692" t="s">
        <v>368</v>
      </c>
      <c r="J1692" t="s">
        <v>22</v>
      </c>
      <c r="K1692" t="s">
        <v>124</v>
      </c>
      <c r="L1692" t="s">
        <v>165</v>
      </c>
      <c r="M1692">
        <v>15138</v>
      </c>
      <c r="N1692" t="s">
        <v>166</v>
      </c>
      <c r="O1692" t="s">
        <v>167</v>
      </c>
      <c r="P1692" t="s">
        <v>168</v>
      </c>
      <c r="Q1692" t="s">
        <v>136</v>
      </c>
      <c r="R1692">
        <v>2021</v>
      </c>
      <c r="S1692">
        <v>12</v>
      </c>
      <c r="T1692">
        <v>23</v>
      </c>
      <c r="U1692" t="s">
        <v>22</v>
      </c>
    </row>
    <row r="1693" spans="1:21">
      <c r="A1693" t="s">
        <v>130</v>
      </c>
      <c r="B1693">
        <v>-6.2</v>
      </c>
      <c r="C1693">
        <v>106.6</v>
      </c>
      <c r="D1693">
        <v>1640233382</v>
      </c>
      <c r="E1693" s="2">
        <f>(D1693/86400)+25569</f>
        <v>44553.182662037041</v>
      </c>
      <c r="F1693">
        <v>1</v>
      </c>
      <c r="G1693" t="s">
        <v>164</v>
      </c>
      <c r="I1693" t="s">
        <v>368</v>
      </c>
      <c r="J1693" t="s">
        <v>22</v>
      </c>
      <c r="K1693" t="s">
        <v>124</v>
      </c>
      <c r="L1693" t="s">
        <v>165</v>
      </c>
      <c r="M1693">
        <v>15138</v>
      </c>
      <c r="N1693" t="s">
        <v>166</v>
      </c>
      <c r="O1693" t="s">
        <v>167</v>
      </c>
      <c r="P1693" t="s">
        <v>168</v>
      </c>
      <c r="Q1693" t="s">
        <v>136</v>
      </c>
      <c r="R1693">
        <v>2021</v>
      </c>
      <c r="S1693">
        <v>12</v>
      </c>
      <c r="T1693">
        <v>23</v>
      </c>
      <c r="U1693" t="s">
        <v>22</v>
      </c>
    </row>
    <row r="1694" spans="1:21">
      <c r="A1694" t="s">
        <v>130</v>
      </c>
      <c r="B1694">
        <v>-6.2</v>
      </c>
      <c r="C1694">
        <v>106.6</v>
      </c>
      <c r="D1694">
        <v>1640233746</v>
      </c>
      <c r="E1694" s="2">
        <f>(D1694/86400)+25569</f>
        <v>44553.186874999999</v>
      </c>
      <c r="F1694">
        <v>1</v>
      </c>
      <c r="G1694" t="s">
        <v>164</v>
      </c>
      <c r="I1694" t="s">
        <v>368</v>
      </c>
      <c r="J1694" t="s">
        <v>22</v>
      </c>
      <c r="K1694" t="s">
        <v>124</v>
      </c>
      <c r="L1694" t="s">
        <v>165</v>
      </c>
      <c r="M1694">
        <v>15138</v>
      </c>
      <c r="N1694" t="s">
        <v>166</v>
      </c>
      <c r="O1694" t="s">
        <v>167</v>
      </c>
      <c r="P1694" t="s">
        <v>168</v>
      </c>
      <c r="Q1694" t="s">
        <v>136</v>
      </c>
      <c r="R1694">
        <v>2021</v>
      </c>
      <c r="S1694">
        <v>12</v>
      </c>
      <c r="T1694">
        <v>23</v>
      </c>
      <c r="U1694" t="s">
        <v>22</v>
      </c>
    </row>
    <row r="1695" spans="1:21">
      <c r="A1695" t="s">
        <v>130</v>
      </c>
      <c r="B1695">
        <v>-6.2</v>
      </c>
      <c r="C1695">
        <v>106.6</v>
      </c>
      <c r="D1695">
        <v>1640233747</v>
      </c>
      <c r="E1695" s="2">
        <f>(D1695/86400)+25569</f>
        <v>44553.186886574069</v>
      </c>
      <c r="F1695">
        <v>1</v>
      </c>
      <c r="G1695" t="s">
        <v>164</v>
      </c>
      <c r="I1695" t="s">
        <v>368</v>
      </c>
      <c r="J1695" t="s">
        <v>22</v>
      </c>
      <c r="K1695" t="s">
        <v>124</v>
      </c>
      <c r="L1695" t="s">
        <v>165</v>
      </c>
      <c r="M1695">
        <v>15138</v>
      </c>
      <c r="N1695" t="s">
        <v>166</v>
      </c>
      <c r="O1695" t="s">
        <v>167</v>
      </c>
      <c r="P1695" t="s">
        <v>168</v>
      </c>
      <c r="Q1695" t="s">
        <v>136</v>
      </c>
      <c r="R1695">
        <v>2021</v>
      </c>
      <c r="S1695">
        <v>12</v>
      </c>
      <c r="T1695">
        <v>23</v>
      </c>
      <c r="U1695" t="s">
        <v>22</v>
      </c>
    </row>
    <row r="1696" spans="1:21">
      <c r="A1696" t="s">
        <v>130</v>
      </c>
      <c r="B1696">
        <v>-6.2</v>
      </c>
      <c r="C1696">
        <v>106.6</v>
      </c>
      <c r="D1696">
        <v>1640233928</v>
      </c>
      <c r="E1696" s="2">
        <f>(D1696/86400)+25569</f>
        <v>44553.188981481479</v>
      </c>
      <c r="F1696">
        <v>1</v>
      </c>
      <c r="G1696" t="s">
        <v>164</v>
      </c>
      <c r="I1696" t="s">
        <v>368</v>
      </c>
      <c r="J1696" t="s">
        <v>22</v>
      </c>
      <c r="K1696" t="s">
        <v>124</v>
      </c>
      <c r="L1696" t="s">
        <v>165</v>
      </c>
      <c r="M1696">
        <v>15138</v>
      </c>
      <c r="N1696" t="s">
        <v>166</v>
      </c>
      <c r="O1696" t="s">
        <v>167</v>
      </c>
      <c r="P1696" t="s">
        <v>168</v>
      </c>
      <c r="Q1696" t="s">
        <v>136</v>
      </c>
      <c r="R1696">
        <v>2021</v>
      </c>
      <c r="S1696">
        <v>12</v>
      </c>
      <c r="T1696">
        <v>23</v>
      </c>
      <c r="U1696" t="s">
        <v>22</v>
      </c>
    </row>
    <row r="1697" spans="1:21">
      <c r="A1697" t="s">
        <v>130</v>
      </c>
      <c r="B1697">
        <v>-6.2</v>
      </c>
      <c r="C1697">
        <v>106.6</v>
      </c>
      <c r="D1697">
        <v>1640233978</v>
      </c>
      <c r="E1697" s="3">
        <f>(D1697/86400)+25569</f>
        <v>44553.189560185187</v>
      </c>
      <c r="F1697">
        <v>1</v>
      </c>
      <c r="G1697" t="s">
        <v>164</v>
      </c>
      <c r="J1697" t="s">
        <v>22</v>
      </c>
      <c r="K1697" t="s">
        <v>124</v>
      </c>
      <c r="L1697" t="s">
        <v>165</v>
      </c>
      <c r="M1697">
        <v>15138</v>
      </c>
      <c r="N1697" t="s">
        <v>166</v>
      </c>
      <c r="O1697" t="s">
        <v>167</v>
      </c>
      <c r="P1697" t="s">
        <v>168</v>
      </c>
      <c r="Q1697" t="s">
        <v>136</v>
      </c>
      <c r="R1697">
        <v>2021</v>
      </c>
      <c r="S1697">
        <v>12</v>
      </c>
      <c r="T1697">
        <v>24</v>
      </c>
      <c r="U1697" t="s">
        <v>22</v>
      </c>
    </row>
    <row r="1698" spans="1:21">
      <c r="A1698" t="s">
        <v>130</v>
      </c>
      <c r="B1698">
        <v>-6.2</v>
      </c>
      <c r="C1698">
        <v>106.6</v>
      </c>
      <c r="D1698">
        <v>1640234109</v>
      </c>
      <c r="E1698" s="2">
        <f>(D1698/86400)+25569</f>
        <v>44553.191076388888</v>
      </c>
      <c r="F1698">
        <v>1</v>
      </c>
      <c r="G1698" t="s">
        <v>164</v>
      </c>
      <c r="I1698" t="s">
        <v>368</v>
      </c>
      <c r="J1698" t="s">
        <v>22</v>
      </c>
      <c r="K1698" t="s">
        <v>124</v>
      </c>
      <c r="L1698" t="s">
        <v>165</v>
      </c>
      <c r="M1698">
        <v>15138</v>
      </c>
      <c r="N1698" t="s">
        <v>166</v>
      </c>
      <c r="O1698" t="s">
        <v>167</v>
      </c>
      <c r="P1698" t="s">
        <v>168</v>
      </c>
      <c r="Q1698" t="s">
        <v>136</v>
      </c>
      <c r="R1698">
        <v>2021</v>
      </c>
      <c r="S1698">
        <v>12</v>
      </c>
      <c r="T1698">
        <v>23</v>
      </c>
      <c r="U1698" t="s">
        <v>22</v>
      </c>
    </row>
    <row r="1699" spans="1:21">
      <c r="A1699" t="s">
        <v>130</v>
      </c>
      <c r="B1699">
        <v>-6.2</v>
      </c>
      <c r="C1699">
        <v>106.6</v>
      </c>
      <c r="D1699">
        <v>1640234291</v>
      </c>
      <c r="E1699" s="2">
        <f>(D1699/86400)+25569</f>
        <v>44553.193182870367</v>
      </c>
      <c r="F1699">
        <v>1</v>
      </c>
      <c r="G1699" t="s">
        <v>164</v>
      </c>
      <c r="I1699" t="s">
        <v>368</v>
      </c>
      <c r="J1699" t="s">
        <v>22</v>
      </c>
      <c r="K1699" t="s">
        <v>124</v>
      </c>
      <c r="L1699" t="s">
        <v>165</v>
      </c>
      <c r="M1699">
        <v>15138</v>
      </c>
      <c r="N1699" t="s">
        <v>166</v>
      </c>
      <c r="O1699" t="s">
        <v>167</v>
      </c>
      <c r="P1699" t="s">
        <v>168</v>
      </c>
      <c r="Q1699" t="s">
        <v>136</v>
      </c>
      <c r="R1699">
        <v>2021</v>
      </c>
      <c r="S1699">
        <v>12</v>
      </c>
      <c r="T1699">
        <v>23</v>
      </c>
      <c r="U1699" t="s">
        <v>22</v>
      </c>
    </row>
    <row r="1700" spans="1:21">
      <c r="A1700" t="s">
        <v>130</v>
      </c>
      <c r="B1700">
        <v>-6.2</v>
      </c>
      <c r="C1700">
        <v>106.6</v>
      </c>
      <c r="D1700">
        <v>1640314634</v>
      </c>
      <c r="E1700" s="3">
        <f>(D1700/86400)+25569</f>
        <v>44554.123078703706</v>
      </c>
      <c r="F1700">
        <v>1</v>
      </c>
      <c r="G1700" t="s">
        <v>164</v>
      </c>
      <c r="I1700" t="s">
        <v>368</v>
      </c>
      <c r="J1700" t="s">
        <v>22</v>
      </c>
      <c r="K1700" t="s">
        <v>124</v>
      </c>
      <c r="L1700" t="s">
        <v>165</v>
      </c>
      <c r="M1700">
        <v>15138</v>
      </c>
      <c r="N1700" t="s">
        <v>166</v>
      </c>
      <c r="O1700" t="s">
        <v>167</v>
      </c>
      <c r="P1700" t="s">
        <v>168</v>
      </c>
      <c r="Q1700" t="s">
        <v>136</v>
      </c>
      <c r="R1700">
        <v>2021</v>
      </c>
      <c r="S1700">
        <v>12</v>
      </c>
      <c r="T1700">
        <v>24</v>
      </c>
      <c r="U1700" t="s">
        <v>22</v>
      </c>
    </row>
    <row r="1701" spans="1:21">
      <c r="A1701" t="s">
        <v>130</v>
      </c>
      <c r="B1701">
        <v>-6.2</v>
      </c>
      <c r="C1701">
        <v>106.6</v>
      </c>
      <c r="D1701">
        <v>1640314643</v>
      </c>
      <c r="E1701" s="3">
        <f>(D1701/86400)+25569</f>
        <v>44554.123182870375</v>
      </c>
      <c r="F1701">
        <v>1</v>
      </c>
      <c r="G1701" t="s">
        <v>164</v>
      </c>
      <c r="J1701" t="s">
        <v>22</v>
      </c>
      <c r="K1701" t="s">
        <v>124</v>
      </c>
      <c r="L1701" t="s">
        <v>165</v>
      </c>
      <c r="M1701">
        <v>15138</v>
      </c>
      <c r="N1701" t="s">
        <v>166</v>
      </c>
      <c r="O1701" t="s">
        <v>167</v>
      </c>
      <c r="P1701" t="s">
        <v>168</v>
      </c>
      <c r="Q1701" t="s">
        <v>136</v>
      </c>
      <c r="R1701">
        <v>2021</v>
      </c>
      <c r="S1701">
        <v>12</v>
      </c>
      <c r="T1701">
        <v>25</v>
      </c>
      <c r="U1701" t="s">
        <v>22</v>
      </c>
    </row>
    <row r="1702" spans="1:21">
      <c r="A1702" t="s">
        <v>130</v>
      </c>
      <c r="B1702">
        <v>-6.2</v>
      </c>
      <c r="C1702">
        <v>106.6</v>
      </c>
      <c r="D1702">
        <v>1640319423</v>
      </c>
      <c r="E1702" s="3">
        <f>(D1702/86400)+25569</f>
        <v>44554.178506944445</v>
      </c>
      <c r="F1702">
        <v>1</v>
      </c>
      <c r="G1702" t="s">
        <v>164</v>
      </c>
      <c r="I1702" t="s">
        <v>368</v>
      </c>
      <c r="J1702" t="s">
        <v>22</v>
      </c>
      <c r="K1702" t="s">
        <v>124</v>
      </c>
      <c r="L1702" t="s">
        <v>165</v>
      </c>
      <c r="M1702">
        <v>15138</v>
      </c>
      <c r="N1702" t="s">
        <v>166</v>
      </c>
      <c r="O1702" t="s">
        <v>167</v>
      </c>
      <c r="P1702" t="s">
        <v>168</v>
      </c>
      <c r="Q1702" t="s">
        <v>136</v>
      </c>
      <c r="R1702">
        <v>2021</v>
      </c>
      <c r="S1702">
        <v>12</v>
      </c>
      <c r="T1702">
        <v>24</v>
      </c>
      <c r="U1702" t="s">
        <v>22</v>
      </c>
    </row>
    <row r="1703" spans="1:21">
      <c r="A1703" t="s">
        <v>130</v>
      </c>
      <c r="B1703">
        <v>-6.2</v>
      </c>
      <c r="C1703">
        <v>106.6</v>
      </c>
      <c r="D1703">
        <v>1640319793</v>
      </c>
      <c r="E1703" s="3">
        <f>(D1703/86400)+25569</f>
        <v>44554.182789351849</v>
      </c>
      <c r="F1703">
        <v>1</v>
      </c>
      <c r="G1703" t="s">
        <v>164</v>
      </c>
      <c r="I1703" t="s">
        <v>368</v>
      </c>
      <c r="J1703" t="s">
        <v>22</v>
      </c>
      <c r="K1703" t="s">
        <v>124</v>
      </c>
      <c r="L1703" t="s">
        <v>165</v>
      </c>
      <c r="M1703">
        <v>15138</v>
      </c>
      <c r="N1703" t="s">
        <v>166</v>
      </c>
      <c r="O1703" t="s">
        <v>167</v>
      </c>
      <c r="P1703" t="s">
        <v>168</v>
      </c>
      <c r="Q1703" t="s">
        <v>136</v>
      </c>
      <c r="R1703">
        <v>2021</v>
      </c>
      <c r="S1703">
        <v>12</v>
      </c>
      <c r="T1703">
        <v>24</v>
      </c>
      <c r="U1703" t="s">
        <v>22</v>
      </c>
    </row>
    <row r="1704" spans="1:21">
      <c r="A1704" t="s">
        <v>130</v>
      </c>
      <c r="B1704">
        <v>-6.2</v>
      </c>
      <c r="C1704">
        <v>106.6</v>
      </c>
      <c r="D1704">
        <v>1640319804</v>
      </c>
      <c r="E1704" s="3">
        <f>(D1704/86400)+25569</f>
        <v>44554.182916666672</v>
      </c>
      <c r="F1704">
        <v>1</v>
      </c>
      <c r="G1704" t="s">
        <v>164</v>
      </c>
      <c r="J1704" t="s">
        <v>22</v>
      </c>
      <c r="K1704" t="s">
        <v>124</v>
      </c>
      <c r="L1704" t="s">
        <v>165</v>
      </c>
      <c r="M1704">
        <v>15138</v>
      </c>
      <c r="N1704" t="s">
        <v>166</v>
      </c>
      <c r="O1704" t="s">
        <v>167</v>
      </c>
      <c r="P1704" t="s">
        <v>168</v>
      </c>
      <c r="Q1704" t="s">
        <v>136</v>
      </c>
      <c r="R1704">
        <v>2021</v>
      </c>
      <c r="S1704">
        <v>12</v>
      </c>
      <c r="T1704">
        <v>25</v>
      </c>
      <c r="U1704" t="s">
        <v>22</v>
      </c>
    </row>
    <row r="1705" spans="1:21">
      <c r="A1705" t="s">
        <v>130</v>
      </c>
      <c r="B1705">
        <v>-6.2</v>
      </c>
      <c r="C1705">
        <v>106.6</v>
      </c>
      <c r="D1705">
        <v>1640320156</v>
      </c>
      <c r="E1705" s="3">
        <f>(D1705/86400)+25569</f>
        <v>44554.186990740738</v>
      </c>
      <c r="F1705">
        <v>1</v>
      </c>
      <c r="G1705" t="s">
        <v>164</v>
      </c>
      <c r="I1705" t="s">
        <v>368</v>
      </c>
      <c r="J1705" t="s">
        <v>22</v>
      </c>
      <c r="K1705" t="s">
        <v>124</v>
      </c>
      <c r="L1705" t="s">
        <v>165</v>
      </c>
      <c r="M1705">
        <v>15138</v>
      </c>
      <c r="N1705" t="s">
        <v>166</v>
      </c>
      <c r="O1705" t="s">
        <v>167</v>
      </c>
      <c r="P1705" t="s">
        <v>168</v>
      </c>
      <c r="Q1705" t="s">
        <v>136</v>
      </c>
      <c r="R1705">
        <v>2021</v>
      </c>
      <c r="S1705">
        <v>12</v>
      </c>
      <c r="T1705">
        <v>24</v>
      </c>
      <c r="U1705" t="s">
        <v>22</v>
      </c>
    </row>
    <row r="1706" spans="1:21">
      <c r="A1706" t="s">
        <v>130</v>
      </c>
      <c r="B1706">
        <v>-6.2</v>
      </c>
      <c r="C1706">
        <v>106.6</v>
      </c>
      <c r="D1706">
        <v>1640322815</v>
      </c>
      <c r="E1706" s="3">
        <f>(D1706/86400)+25569</f>
        <v>44554.217766203699</v>
      </c>
      <c r="F1706">
        <v>1</v>
      </c>
      <c r="G1706" t="s">
        <v>164</v>
      </c>
      <c r="I1706" t="s">
        <v>368</v>
      </c>
      <c r="J1706" t="s">
        <v>22</v>
      </c>
      <c r="K1706" t="s">
        <v>124</v>
      </c>
      <c r="L1706" t="s">
        <v>165</v>
      </c>
      <c r="M1706">
        <v>15138</v>
      </c>
      <c r="N1706" t="s">
        <v>166</v>
      </c>
      <c r="O1706" t="s">
        <v>167</v>
      </c>
      <c r="P1706" t="s">
        <v>168</v>
      </c>
      <c r="Q1706" t="s">
        <v>136</v>
      </c>
      <c r="R1706">
        <v>2021</v>
      </c>
      <c r="S1706">
        <v>12</v>
      </c>
      <c r="T1706">
        <v>24</v>
      </c>
      <c r="U1706" t="s">
        <v>22</v>
      </c>
    </row>
    <row r="1707" spans="1:21">
      <c r="A1707" t="s">
        <v>130</v>
      </c>
      <c r="B1707">
        <v>-6.2</v>
      </c>
      <c r="C1707">
        <v>106.6</v>
      </c>
      <c r="D1707">
        <v>1640324557</v>
      </c>
      <c r="E1707" s="3">
        <f>(D1707/86400)+25569</f>
        <v>44554.237928240742</v>
      </c>
      <c r="F1707">
        <v>1</v>
      </c>
      <c r="G1707" t="s">
        <v>164</v>
      </c>
      <c r="J1707" t="s">
        <v>22</v>
      </c>
      <c r="K1707" t="s">
        <v>124</v>
      </c>
      <c r="L1707" t="s">
        <v>165</v>
      </c>
      <c r="M1707">
        <v>15138</v>
      </c>
      <c r="N1707" t="s">
        <v>166</v>
      </c>
      <c r="O1707" t="s">
        <v>167</v>
      </c>
      <c r="P1707" t="s">
        <v>168</v>
      </c>
      <c r="Q1707" t="s">
        <v>136</v>
      </c>
      <c r="R1707">
        <v>2021</v>
      </c>
      <c r="S1707">
        <v>12</v>
      </c>
      <c r="T1707">
        <v>25</v>
      </c>
      <c r="U1707" t="s">
        <v>22</v>
      </c>
    </row>
    <row r="1708" spans="1:21">
      <c r="A1708" t="s">
        <v>130</v>
      </c>
      <c r="B1708">
        <v>-6.2</v>
      </c>
      <c r="C1708">
        <v>106.6</v>
      </c>
      <c r="D1708">
        <v>1640324567</v>
      </c>
      <c r="E1708" s="3">
        <f>(D1708/86400)+25569</f>
        <v>44554.238043981481</v>
      </c>
      <c r="F1708">
        <v>1</v>
      </c>
      <c r="G1708" t="s">
        <v>164</v>
      </c>
      <c r="I1708" t="s">
        <v>368</v>
      </c>
      <c r="J1708" t="s">
        <v>22</v>
      </c>
      <c r="K1708" t="s">
        <v>124</v>
      </c>
      <c r="L1708" t="s">
        <v>165</v>
      </c>
      <c r="M1708">
        <v>15138</v>
      </c>
      <c r="N1708" t="s">
        <v>166</v>
      </c>
      <c r="O1708" t="s">
        <v>167</v>
      </c>
      <c r="P1708" t="s">
        <v>168</v>
      </c>
      <c r="Q1708" t="s">
        <v>136</v>
      </c>
      <c r="R1708">
        <v>2021</v>
      </c>
      <c r="S1708">
        <v>12</v>
      </c>
      <c r="T1708">
        <v>24</v>
      </c>
      <c r="U1708" t="s">
        <v>22</v>
      </c>
    </row>
    <row r="1709" spans="1:21">
      <c r="A1709" t="s">
        <v>130</v>
      </c>
      <c r="B1709">
        <v>-6.2</v>
      </c>
      <c r="C1709">
        <v>106.6</v>
      </c>
      <c r="D1709">
        <v>1640325116</v>
      </c>
      <c r="E1709" s="3">
        <f>(D1709/86400)+25569</f>
        <v>44554.244398148148</v>
      </c>
      <c r="F1709">
        <v>1</v>
      </c>
      <c r="G1709" t="s">
        <v>164</v>
      </c>
      <c r="I1709" t="s">
        <v>368</v>
      </c>
      <c r="J1709" t="s">
        <v>22</v>
      </c>
      <c r="K1709" t="s">
        <v>124</v>
      </c>
      <c r="L1709" t="s">
        <v>165</v>
      </c>
      <c r="M1709">
        <v>15138</v>
      </c>
      <c r="N1709" t="s">
        <v>166</v>
      </c>
      <c r="O1709" t="s">
        <v>167</v>
      </c>
      <c r="P1709" t="s">
        <v>168</v>
      </c>
      <c r="Q1709" t="s">
        <v>136</v>
      </c>
      <c r="R1709">
        <v>2021</v>
      </c>
      <c r="S1709">
        <v>12</v>
      </c>
      <c r="T1709">
        <v>24</v>
      </c>
      <c r="U1709" t="s">
        <v>22</v>
      </c>
    </row>
    <row r="1710" spans="1:21">
      <c r="A1710" t="s">
        <v>130</v>
      </c>
      <c r="B1710">
        <v>-6.2</v>
      </c>
      <c r="C1710">
        <v>106.6</v>
      </c>
      <c r="D1710">
        <v>1640325478</v>
      </c>
      <c r="E1710" s="3">
        <f>(D1710/86400)+25569</f>
        <v>44554.248587962968</v>
      </c>
      <c r="F1710">
        <v>1</v>
      </c>
      <c r="G1710" t="s">
        <v>164</v>
      </c>
      <c r="I1710" t="s">
        <v>368</v>
      </c>
      <c r="J1710" t="s">
        <v>22</v>
      </c>
      <c r="K1710" t="s">
        <v>124</v>
      </c>
      <c r="L1710" t="s">
        <v>165</v>
      </c>
      <c r="M1710">
        <v>15138</v>
      </c>
      <c r="N1710" t="s">
        <v>166</v>
      </c>
      <c r="O1710" t="s">
        <v>167</v>
      </c>
      <c r="P1710" t="s">
        <v>168</v>
      </c>
      <c r="Q1710" t="s">
        <v>136</v>
      </c>
      <c r="R1710">
        <v>2021</v>
      </c>
      <c r="S1710">
        <v>12</v>
      </c>
      <c r="T1710">
        <v>24</v>
      </c>
      <c r="U1710" t="s">
        <v>22</v>
      </c>
    </row>
    <row r="1711" spans="1:21">
      <c r="A1711" t="s">
        <v>756</v>
      </c>
      <c r="B1711">
        <v>-6.5</v>
      </c>
      <c r="C1711">
        <v>106.7</v>
      </c>
      <c r="D1711">
        <v>1638707381</v>
      </c>
      <c r="E1711" s="2">
        <f>(D1711/86400)+25569</f>
        <v>44535.520613425921</v>
      </c>
      <c r="F1711">
        <v>1</v>
      </c>
      <c r="G1711" t="s">
        <v>757</v>
      </c>
      <c r="I1711" t="s">
        <v>77</v>
      </c>
      <c r="J1711" t="s">
        <v>22</v>
      </c>
      <c r="K1711" t="s">
        <v>23</v>
      </c>
      <c r="L1711" t="s">
        <v>260</v>
      </c>
      <c r="M1711">
        <v>16255</v>
      </c>
      <c r="N1711" t="s">
        <v>758</v>
      </c>
      <c r="O1711" t="s">
        <v>759</v>
      </c>
      <c r="P1711" t="s">
        <v>760</v>
      </c>
      <c r="Q1711" t="s">
        <v>43</v>
      </c>
      <c r="R1711">
        <v>2021</v>
      </c>
      <c r="S1711">
        <v>12</v>
      </c>
      <c r="T1711">
        <v>5</v>
      </c>
      <c r="U1711" t="s">
        <v>22</v>
      </c>
    </row>
    <row r="1712" spans="1:21">
      <c r="A1712" t="s">
        <v>756</v>
      </c>
      <c r="B1712">
        <v>-6.5</v>
      </c>
      <c r="C1712">
        <v>106.7</v>
      </c>
      <c r="D1712">
        <v>1638707582</v>
      </c>
      <c r="E1712" s="2">
        <f>(D1712/86400)+25569</f>
        <v>44535.522939814815</v>
      </c>
      <c r="F1712">
        <v>1</v>
      </c>
      <c r="G1712" t="s">
        <v>757</v>
      </c>
      <c r="I1712" t="s">
        <v>77</v>
      </c>
      <c r="J1712" t="s">
        <v>22</v>
      </c>
      <c r="K1712" t="s">
        <v>23</v>
      </c>
      <c r="L1712" t="s">
        <v>260</v>
      </c>
      <c r="M1712">
        <v>16255</v>
      </c>
      <c r="N1712" t="s">
        <v>758</v>
      </c>
      <c r="O1712" t="s">
        <v>759</v>
      </c>
      <c r="P1712" t="s">
        <v>760</v>
      </c>
      <c r="Q1712" t="s">
        <v>43</v>
      </c>
      <c r="R1712">
        <v>2021</v>
      </c>
      <c r="S1712">
        <v>12</v>
      </c>
      <c r="T1712">
        <v>5</v>
      </c>
      <c r="U1712" t="s">
        <v>22</v>
      </c>
    </row>
    <row r="1713" spans="1:21">
      <c r="A1713" t="s">
        <v>756</v>
      </c>
      <c r="B1713">
        <v>-6.5</v>
      </c>
      <c r="C1713">
        <v>106.7</v>
      </c>
      <c r="D1713">
        <v>1638707591</v>
      </c>
      <c r="E1713" s="2">
        <f>(D1713/86400)+25569</f>
        <v>44535.523043981477</v>
      </c>
      <c r="F1713">
        <v>1</v>
      </c>
      <c r="G1713" t="s">
        <v>757</v>
      </c>
      <c r="J1713" t="s">
        <v>22</v>
      </c>
      <c r="K1713" t="s">
        <v>23</v>
      </c>
      <c r="L1713" t="s">
        <v>260</v>
      </c>
      <c r="M1713">
        <v>16255</v>
      </c>
      <c r="N1713" t="s">
        <v>758</v>
      </c>
      <c r="O1713" t="s">
        <v>759</v>
      </c>
      <c r="P1713" t="s">
        <v>760</v>
      </c>
      <c r="Q1713" t="s">
        <v>43</v>
      </c>
      <c r="R1713">
        <v>2021</v>
      </c>
      <c r="S1713">
        <v>12</v>
      </c>
      <c r="T1713">
        <v>7</v>
      </c>
      <c r="U1713" t="s">
        <v>22</v>
      </c>
    </row>
    <row r="1714" spans="1:21">
      <c r="A1714" t="s">
        <v>756</v>
      </c>
      <c r="B1714">
        <v>-6.5</v>
      </c>
      <c r="C1714">
        <v>106.7</v>
      </c>
      <c r="D1714">
        <v>1638707602</v>
      </c>
      <c r="E1714" s="2">
        <f>(D1714/86400)+25569</f>
        <v>44535.5231712963</v>
      </c>
      <c r="F1714">
        <v>1</v>
      </c>
      <c r="G1714" t="s">
        <v>757</v>
      </c>
      <c r="I1714" t="s">
        <v>77</v>
      </c>
      <c r="J1714" t="s">
        <v>22</v>
      </c>
      <c r="K1714" t="s">
        <v>23</v>
      </c>
      <c r="L1714" t="s">
        <v>260</v>
      </c>
      <c r="M1714">
        <v>16255</v>
      </c>
      <c r="N1714" t="s">
        <v>758</v>
      </c>
      <c r="O1714" t="s">
        <v>759</v>
      </c>
      <c r="P1714" t="s">
        <v>760</v>
      </c>
      <c r="Q1714" t="s">
        <v>43</v>
      </c>
      <c r="R1714">
        <v>2021</v>
      </c>
      <c r="S1714">
        <v>12</v>
      </c>
      <c r="T1714">
        <v>5</v>
      </c>
      <c r="U1714" t="s">
        <v>22</v>
      </c>
    </row>
    <row r="1715" spans="1:21">
      <c r="A1715" t="s">
        <v>756</v>
      </c>
      <c r="B1715">
        <v>-6.5</v>
      </c>
      <c r="C1715">
        <v>106.7</v>
      </c>
      <c r="D1715">
        <v>1638707602</v>
      </c>
      <c r="E1715" s="2">
        <f>(D1715/86400)+25569</f>
        <v>44535.5231712963</v>
      </c>
      <c r="F1715">
        <v>1</v>
      </c>
      <c r="G1715" t="s">
        <v>757</v>
      </c>
      <c r="J1715" t="s">
        <v>22</v>
      </c>
      <c r="K1715" t="s">
        <v>23</v>
      </c>
      <c r="L1715" t="s">
        <v>260</v>
      </c>
      <c r="M1715">
        <v>16255</v>
      </c>
      <c r="N1715" t="s">
        <v>758</v>
      </c>
      <c r="O1715" t="s">
        <v>759</v>
      </c>
      <c r="P1715" t="s">
        <v>760</v>
      </c>
      <c r="Q1715" t="s">
        <v>43</v>
      </c>
      <c r="R1715">
        <v>2021</v>
      </c>
      <c r="S1715">
        <v>12</v>
      </c>
      <c r="T1715">
        <v>6</v>
      </c>
      <c r="U1715" t="s">
        <v>22</v>
      </c>
    </row>
    <row r="1716" spans="1:21">
      <c r="A1716" t="s">
        <v>756</v>
      </c>
      <c r="B1716">
        <v>-6.5</v>
      </c>
      <c r="C1716">
        <v>106.7</v>
      </c>
      <c r="D1716">
        <v>1638707631</v>
      </c>
      <c r="E1716" s="2">
        <f>(D1716/86400)+25569</f>
        <v>44535.523506944446</v>
      </c>
      <c r="F1716">
        <v>1</v>
      </c>
      <c r="G1716" t="s">
        <v>757</v>
      </c>
      <c r="J1716" t="s">
        <v>22</v>
      </c>
      <c r="K1716" t="s">
        <v>23</v>
      </c>
      <c r="L1716" t="s">
        <v>260</v>
      </c>
      <c r="M1716">
        <v>16255</v>
      </c>
      <c r="N1716" t="s">
        <v>758</v>
      </c>
      <c r="O1716" t="s">
        <v>759</v>
      </c>
      <c r="P1716" t="s">
        <v>760</v>
      </c>
      <c r="Q1716" t="s">
        <v>43</v>
      </c>
      <c r="R1716">
        <v>2021</v>
      </c>
      <c r="S1716">
        <v>12</v>
      </c>
      <c r="T1716">
        <v>5</v>
      </c>
      <c r="U1716" t="s">
        <v>22</v>
      </c>
    </row>
    <row r="1717" spans="1:21">
      <c r="A1717" t="s">
        <v>756</v>
      </c>
      <c r="B1717">
        <v>-6.5</v>
      </c>
      <c r="C1717">
        <v>106.7</v>
      </c>
      <c r="D1717">
        <v>1639843207</v>
      </c>
      <c r="E1717" s="2">
        <f>(D1717/86400)+25569</f>
        <v>44548.666747685187</v>
      </c>
      <c r="F1717">
        <v>1</v>
      </c>
      <c r="G1717" t="s">
        <v>775</v>
      </c>
      <c r="I1717" t="s">
        <v>77</v>
      </c>
      <c r="J1717" t="s">
        <v>22</v>
      </c>
      <c r="K1717" t="s">
        <v>23</v>
      </c>
      <c r="L1717" t="s">
        <v>260</v>
      </c>
      <c r="M1717">
        <v>16255</v>
      </c>
      <c r="N1717" t="s">
        <v>758</v>
      </c>
      <c r="O1717" t="s">
        <v>759</v>
      </c>
      <c r="P1717" t="s">
        <v>760</v>
      </c>
      <c r="Q1717" t="s">
        <v>43</v>
      </c>
      <c r="R1717">
        <v>2021</v>
      </c>
      <c r="S1717">
        <v>12</v>
      </c>
      <c r="T1717">
        <v>19</v>
      </c>
      <c r="U1717" t="s">
        <v>22</v>
      </c>
    </row>
    <row r="1718" spans="1:21">
      <c r="A1718" t="s">
        <v>756</v>
      </c>
      <c r="B1718">
        <v>-6.5</v>
      </c>
      <c r="C1718">
        <v>106.7</v>
      </c>
      <c r="D1718">
        <v>1639843257</v>
      </c>
      <c r="E1718" s="2">
        <f>(D1718/86400)+25569</f>
        <v>44548.667326388888</v>
      </c>
      <c r="F1718">
        <v>1</v>
      </c>
      <c r="G1718" t="s">
        <v>775</v>
      </c>
      <c r="J1718" t="s">
        <v>22</v>
      </c>
      <c r="K1718" t="s">
        <v>23</v>
      </c>
      <c r="L1718" t="s">
        <v>260</v>
      </c>
      <c r="M1718">
        <v>16255</v>
      </c>
      <c r="N1718" t="s">
        <v>758</v>
      </c>
      <c r="O1718" t="s">
        <v>759</v>
      </c>
      <c r="P1718" t="s">
        <v>760</v>
      </c>
      <c r="Q1718" t="s">
        <v>43</v>
      </c>
      <c r="R1718">
        <v>2021</v>
      </c>
      <c r="S1718">
        <v>12</v>
      </c>
      <c r="T1718">
        <v>19</v>
      </c>
      <c r="U1718" t="s">
        <v>22</v>
      </c>
    </row>
    <row r="1719" spans="1:21">
      <c r="A1719" t="s">
        <v>756</v>
      </c>
      <c r="B1719">
        <v>-6.5</v>
      </c>
      <c r="C1719">
        <v>106.7</v>
      </c>
      <c r="D1719">
        <v>1639843257</v>
      </c>
      <c r="E1719" s="2">
        <f>(D1719/86400)+25569</f>
        <v>44548.667326388888</v>
      </c>
      <c r="F1719">
        <v>1</v>
      </c>
      <c r="G1719" t="s">
        <v>775</v>
      </c>
      <c r="J1719" t="s">
        <v>22</v>
      </c>
      <c r="K1719" t="s">
        <v>23</v>
      </c>
      <c r="L1719" t="s">
        <v>260</v>
      </c>
      <c r="M1719">
        <v>16255</v>
      </c>
      <c r="N1719" t="s">
        <v>758</v>
      </c>
      <c r="O1719" t="s">
        <v>759</v>
      </c>
      <c r="P1719" t="s">
        <v>760</v>
      </c>
      <c r="Q1719" t="s">
        <v>43</v>
      </c>
      <c r="R1719">
        <v>2021</v>
      </c>
      <c r="S1719">
        <v>12</v>
      </c>
      <c r="T1719">
        <v>20</v>
      </c>
      <c r="U1719" t="s">
        <v>22</v>
      </c>
    </row>
    <row r="1720" spans="1:21">
      <c r="A1720" t="s">
        <v>756</v>
      </c>
      <c r="B1720">
        <v>-6.5</v>
      </c>
      <c r="C1720">
        <v>106.7</v>
      </c>
      <c r="D1720">
        <v>1639873058</v>
      </c>
      <c r="E1720" s="2">
        <f>(D1720/86400)+25569</f>
        <v>44549.012245370366</v>
      </c>
      <c r="F1720">
        <v>1</v>
      </c>
      <c r="G1720" t="s">
        <v>775</v>
      </c>
      <c r="J1720" t="s">
        <v>22</v>
      </c>
      <c r="K1720" t="s">
        <v>23</v>
      </c>
      <c r="L1720" t="s">
        <v>260</v>
      </c>
      <c r="M1720">
        <v>16255</v>
      </c>
      <c r="N1720" t="s">
        <v>758</v>
      </c>
      <c r="O1720" t="s">
        <v>759</v>
      </c>
      <c r="P1720" t="s">
        <v>760</v>
      </c>
      <c r="Q1720" t="s">
        <v>43</v>
      </c>
      <c r="R1720">
        <v>2021</v>
      </c>
      <c r="S1720">
        <v>12</v>
      </c>
      <c r="T1720">
        <v>19</v>
      </c>
      <c r="U1720" t="s">
        <v>22</v>
      </c>
    </row>
    <row r="1721" spans="1:21">
      <c r="A1721" t="s">
        <v>756</v>
      </c>
      <c r="B1721">
        <v>-6.5</v>
      </c>
      <c r="C1721">
        <v>106.7</v>
      </c>
      <c r="D1721">
        <v>1639873058</v>
      </c>
      <c r="E1721" s="2">
        <f>(D1721/86400)+25569</f>
        <v>44549.012245370366</v>
      </c>
      <c r="F1721">
        <v>1</v>
      </c>
      <c r="G1721" t="s">
        <v>775</v>
      </c>
      <c r="J1721" t="s">
        <v>22</v>
      </c>
      <c r="K1721" t="s">
        <v>23</v>
      </c>
      <c r="L1721" t="s">
        <v>260</v>
      </c>
      <c r="M1721">
        <v>16255</v>
      </c>
      <c r="N1721" t="s">
        <v>758</v>
      </c>
      <c r="O1721" t="s">
        <v>759</v>
      </c>
      <c r="P1721" t="s">
        <v>760</v>
      </c>
      <c r="Q1721" t="s">
        <v>43</v>
      </c>
      <c r="R1721">
        <v>2021</v>
      </c>
      <c r="S1721">
        <v>12</v>
      </c>
      <c r="T1721">
        <v>20</v>
      </c>
      <c r="U1721" t="s">
        <v>22</v>
      </c>
    </row>
    <row r="1722" spans="1:21">
      <c r="A1722" t="s">
        <v>756</v>
      </c>
      <c r="B1722">
        <v>-6.5</v>
      </c>
      <c r="C1722">
        <v>106.7</v>
      </c>
      <c r="D1722">
        <v>1639873058</v>
      </c>
      <c r="E1722" s="2">
        <f>(D1722/86400)+25569</f>
        <v>44549.012245370366</v>
      </c>
      <c r="F1722">
        <v>1</v>
      </c>
      <c r="G1722" t="s">
        <v>775</v>
      </c>
      <c r="I1722" t="s">
        <v>77</v>
      </c>
      <c r="J1722" t="s">
        <v>22</v>
      </c>
      <c r="K1722" t="s">
        <v>23</v>
      </c>
      <c r="L1722" t="s">
        <v>260</v>
      </c>
      <c r="M1722">
        <v>16255</v>
      </c>
      <c r="N1722" t="s">
        <v>758</v>
      </c>
      <c r="O1722" t="s">
        <v>759</v>
      </c>
      <c r="P1722" t="s">
        <v>760</v>
      </c>
      <c r="Q1722" t="s">
        <v>43</v>
      </c>
      <c r="R1722">
        <v>2021</v>
      </c>
      <c r="S1722">
        <v>12</v>
      </c>
      <c r="T1722">
        <v>19</v>
      </c>
      <c r="U1722" t="s">
        <v>22</v>
      </c>
    </row>
    <row r="1723" spans="1:21">
      <c r="A1723" t="s">
        <v>756</v>
      </c>
      <c r="B1723">
        <v>-6.5</v>
      </c>
      <c r="C1723">
        <v>106.7</v>
      </c>
      <c r="D1723">
        <v>1639873058</v>
      </c>
      <c r="E1723" s="2">
        <f>(D1723/86400)+25569</f>
        <v>44549.012245370366</v>
      </c>
      <c r="F1723">
        <v>1</v>
      </c>
      <c r="G1723" t="s">
        <v>775</v>
      </c>
      <c r="J1723" t="s">
        <v>22</v>
      </c>
      <c r="K1723" t="s">
        <v>23</v>
      </c>
      <c r="L1723" t="s">
        <v>260</v>
      </c>
      <c r="M1723">
        <v>16255</v>
      </c>
      <c r="N1723" t="s">
        <v>758</v>
      </c>
      <c r="O1723" t="s">
        <v>759</v>
      </c>
      <c r="P1723" t="s">
        <v>760</v>
      </c>
      <c r="Q1723" t="s">
        <v>43</v>
      </c>
      <c r="R1723">
        <v>2021</v>
      </c>
      <c r="S1723">
        <v>12</v>
      </c>
      <c r="T1723">
        <v>21</v>
      </c>
      <c r="U1723" t="s">
        <v>22</v>
      </c>
    </row>
    <row r="1724" spans="1:21">
      <c r="A1724" t="s">
        <v>756</v>
      </c>
      <c r="B1724">
        <v>-6.3</v>
      </c>
      <c r="C1724">
        <v>106.9</v>
      </c>
      <c r="D1724">
        <v>1640242751</v>
      </c>
      <c r="E1724" s="3">
        <f>(D1724/86400)+25569</f>
        <v>44553.291099537033</v>
      </c>
      <c r="F1724">
        <v>1</v>
      </c>
      <c r="G1724" t="s">
        <v>1167</v>
      </c>
      <c r="J1724" t="s">
        <v>22</v>
      </c>
      <c r="K1724" t="s">
        <v>32</v>
      </c>
      <c r="L1724" t="s">
        <v>39</v>
      </c>
      <c r="M1724">
        <v>13820</v>
      </c>
      <c r="N1724" t="s">
        <v>1016</v>
      </c>
      <c r="O1724" t="s">
        <v>1017</v>
      </c>
      <c r="P1724" t="s">
        <v>1018</v>
      </c>
      <c r="Q1724" t="s">
        <v>63</v>
      </c>
      <c r="R1724">
        <v>2021</v>
      </c>
      <c r="S1724">
        <v>12</v>
      </c>
      <c r="T1724">
        <v>24</v>
      </c>
      <c r="U1724" t="s">
        <v>22</v>
      </c>
    </row>
    <row r="1725" spans="1:21">
      <c r="A1725" t="s">
        <v>756</v>
      </c>
      <c r="B1725">
        <v>-6.3</v>
      </c>
      <c r="C1725">
        <v>106.9</v>
      </c>
      <c r="D1725">
        <v>1640242762</v>
      </c>
      <c r="E1725" s="2">
        <f>(D1725/86400)+25569</f>
        <v>44553.291226851856</v>
      </c>
      <c r="F1725">
        <v>1</v>
      </c>
      <c r="G1725" t="s">
        <v>1167</v>
      </c>
      <c r="I1725" t="s">
        <v>368</v>
      </c>
      <c r="J1725" t="s">
        <v>22</v>
      </c>
      <c r="K1725" t="s">
        <v>32</v>
      </c>
      <c r="L1725" t="s">
        <v>39</v>
      </c>
      <c r="M1725">
        <v>13820</v>
      </c>
      <c r="N1725" t="s">
        <v>1016</v>
      </c>
      <c r="O1725" t="s">
        <v>1017</v>
      </c>
      <c r="P1725" t="s">
        <v>1018</v>
      </c>
      <c r="Q1725" t="s">
        <v>63</v>
      </c>
      <c r="R1725">
        <v>2021</v>
      </c>
      <c r="S1725">
        <v>12</v>
      </c>
      <c r="T1725">
        <v>23</v>
      </c>
      <c r="U1725" t="s">
        <v>22</v>
      </c>
    </row>
    <row r="1726" spans="1:21">
      <c r="A1726" t="s">
        <v>756</v>
      </c>
      <c r="B1726">
        <v>-6.5</v>
      </c>
      <c r="C1726">
        <v>106.7</v>
      </c>
      <c r="D1726">
        <v>1640391767</v>
      </c>
      <c r="E1726" s="3">
        <f>(D1726/86400)+25569</f>
        <v>44555.015821759254</v>
      </c>
      <c r="F1726">
        <v>1</v>
      </c>
      <c r="G1726" t="s">
        <v>1949</v>
      </c>
      <c r="I1726" t="s">
        <v>368</v>
      </c>
      <c r="J1726" t="s">
        <v>22</v>
      </c>
      <c r="K1726" t="s">
        <v>23</v>
      </c>
      <c r="L1726" t="s">
        <v>260</v>
      </c>
      <c r="M1726">
        <v>16255</v>
      </c>
      <c r="N1726" t="s">
        <v>758</v>
      </c>
      <c r="O1726" t="s">
        <v>759</v>
      </c>
      <c r="P1726" t="s">
        <v>760</v>
      </c>
      <c r="Q1726" t="s">
        <v>43</v>
      </c>
      <c r="R1726">
        <v>2021</v>
      </c>
      <c r="S1726">
        <v>12</v>
      </c>
      <c r="T1726">
        <v>25</v>
      </c>
      <c r="U1726" t="s">
        <v>22</v>
      </c>
    </row>
    <row r="1727" spans="1:21">
      <c r="A1727" t="s">
        <v>476</v>
      </c>
      <c r="B1727">
        <v>-6.4</v>
      </c>
      <c r="C1727">
        <v>106.8</v>
      </c>
      <c r="D1727">
        <v>1639640715</v>
      </c>
      <c r="E1727" s="2">
        <f>(D1727/86400)+25569</f>
        <v>44546.32309027778</v>
      </c>
      <c r="F1727">
        <v>1</v>
      </c>
      <c r="G1727" t="s">
        <v>477</v>
      </c>
      <c r="J1727" t="s">
        <v>22</v>
      </c>
      <c r="K1727" t="s">
        <v>23</v>
      </c>
      <c r="L1727" t="s">
        <v>152</v>
      </c>
      <c r="M1727">
        <v>16436</v>
      </c>
      <c r="N1727" t="s">
        <v>478</v>
      </c>
      <c r="O1727" t="s">
        <v>479</v>
      </c>
      <c r="P1727" t="s">
        <v>480</v>
      </c>
      <c r="Q1727" t="s">
        <v>63</v>
      </c>
      <c r="R1727">
        <v>2021</v>
      </c>
      <c r="S1727">
        <v>12</v>
      </c>
      <c r="T1727">
        <v>16</v>
      </c>
      <c r="U1727" t="s">
        <v>22</v>
      </c>
    </row>
    <row r="1728" spans="1:21">
      <c r="A1728" t="s">
        <v>476</v>
      </c>
      <c r="B1728">
        <v>-6.4</v>
      </c>
      <c r="C1728">
        <v>106.8</v>
      </c>
      <c r="D1728">
        <v>1639640720</v>
      </c>
      <c r="E1728" s="2">
        <f>(D1728/86400)+25569</f>
        <v>44546.323148148149</v>
      </c>
      <c r="F1728">
        <v>1</v>
      </c>
      <c r="G1728" t="s">
        <v>477</v>
      </c>
      <c r="J1728" t="s">
        <v>22</v>
      </c>
      <c r="K1728" t="s">
        <v>23</v>
      </c>
      <c r="L1728" t="s">
        <v>152</v>
      </c>
      <c r="M1728">
        <v>16436</v>
      </c>
      <c r="N1728" t="s">
        <v>478</v>
      </c>
      <c r="O1728" t="s">
        <v>479</v>
      </c>
      <c r="P1728" t="s">
        <v>480</v>
      </c>
      <c r="Q1728" t="s">
        <v>63</v>
      </c>
      <c r="R1728">
        <v>2021</v>
      </c>
      <c r="S1728">
        <v>12</v>
      </c>
      <c r="T1728">
        <v>17</v>
      </c>
      <c r="U1728" t="s">
        <v>22</v>
      </c>
    </row>
    <row r="1729" spans="1:21">
      <c r="A1729" t="s">
        <v>476</v>
      </c>
      <c r="B1729">
        <v>-6.4</v>
      </c>
      <c r="C1729">
        <v>106.8</v>
      </c>
      <c r="D1729">
        <v>1639640720</v>
      </c>
      <c r="E1729" s="2">
        <f>(D1729/86400)+25569</f>
        <v>44546.323148148149</v>
      </c>
      <c r="F1729">
        <v>1</v>
      </c>
      <c r="G1729" t="s">
        <v>477</v>
      </c>
      <c r="I1729" t="s">
        <v>95</v>
      </c>
      <c r="J1729" t="s">
        <v>22</v>
      </c>
      <c r="K1729" t="s">
        <v>23</v>
      </c>
      <c r="L1729" t="s">
        <v>152</v>
      </c>
      <c r="M1729">
        <v>16436</v>
      </c>
      <c r="N1729" t="s">
        <v>478</v>
      </c>
      <c r="O1729" t="s">
        <v>479</v>
      </c>
      <c r="P1729" t="s">
        <v>480</v>
      </c>
      <c r="Q1729" t="s">
        <v>63</v>
      </c>
      <c r="R1729">
        <v>2021</v>
      </c>
      <c r="S1729">
        <v>12</v>
      </c>
      <c r="T1729">
        <v>16</v>
      </c>
      <c r="U1729" t="s">
        <v>22</v>
      </c>
    </row>
    <row r="1730" spans="1:21">
      <c r="A1730" t="s">
        <v>122</v>
      </c>
      <c r="B1730">
        <v>-6.2401770000000001</v>
      </c>
      <c r="C1730">
        <v>106.66365999999999</v>
      </c>
      <c r="D1730">
        <v>1639897158</v>
      </c>
      <c r="E1730" s="2">
        <f>(D1730/86400)+25569</f>
        <v>44549.291180555556</v>
      </c>
      <c r="F1730">
        <v>1</v>
      </c>
      <c r="G1730" t="s">
        <v>123</v>
      </c>
      <c r="J1730" t="s">
        <v>22</v>
      </c>
      <c r="K1730" t="s">
        <v>124</v>
      </c>
      <c r="L1730" t="s">
        <v>125</v>
      </c>
      <c r="M1730">
        <v>15336</v>
      </c>
      <c r="N1730" t="s">
        <v>126</v>
      </c>
      <c r="O1730" t="s">
        <v>127</v>
      </c>
      <c r="P1730" t="s">
        <v>128</v>
      </c>
      <c r="Q1730" t="s">
        <v>129</v>
      </c>
      <c r="R1730">
        <v>2021</v>
      </c>
      <c r="S1730">
        <v>12</v>
      </c>
      <c r="T1730">
        <v>22</v>
      </c>
      <c r="U1730" t="s">
        <v>22</v>
      </c>
    </row>
    <row r="1731" spans="1:21">
      <c r="A1731" t="s">
        <v>122</v>
      </c>
      <c r="B1731">
        <v>-6.2401770000000001</v>
      </c>
      <c r="C1731">
        <v>106.66365999999999</v>
      </c>
      <c r="D1731">
        <v>1639897290</v>
      </c>
      <c r="E1731" s="2">
        <f>(D1731/86400)+25569</f>
        <v>44549.292708333334</v>
      </c>
      <c r="F1731">
        <v>1</v>
      </c>
      <c r="G1731" t="s">
        <v>123</v>
      </c>
      <c r="J1731" t="s">
        <v>22</v>
      </c>
      <c r="K1731" t="s">
        <v>124</v>
      </c>
      <c r="L1731" t="s">
        <v>125</v>
      </c>
      <c r="M1731">
        <v>15336</v>
      </c>
      <c r="N1731" t="s">
        <v>126</v>
      </c>
      <c r="O1731" t="s">
        <v>127</v>
      </c>
      <c r="P1731" t="s">
        <v>128</v>
      </c>
      <c r="Q1731" t="s">
        <v>129</v>
      </c>
      <c r="R1731">
        <v>2021</v>
      </c>
      <c r="S1731">
        <v>12</v>
      </c>
      <c r="T1731">
        <v>22</v>
      </c>
      <c r="U1731" t="s">
        <v>22</v>
      </c>
    </row>
    <row r="1732" spans="1:21">
      <c r="A1732" t="s">
        <v>699</v>
      </c>
      <c r="B1732">
        <v>-6.21</v>
      </c>
      <c r="C1732">
        <v>106.85</v>
      </c>
      <c r="D1732">
        <v>1639072623</v>
      </c>
      <c r="E1732" s="2">
        <f>(D1732/86400)+25569</f>
        <v>44539.74795138889</v>
      </c>
      <c r="F1732">
        <v>1</v>
      </c>
      <c r="G1732" t="s">
        <v>700</v>
      </c>
      <c r="J1732" t="s">
        <v>22</v>
      </c>
      <c r="K1732" t="s">
        <v>32</v>
      </c>
      <c r="L1732" t="s">
        <v>33</v>
      </c>
      <c r="M1732">
        <v>12850</v>
      </c>
      <c r="N1732" t="s">
        <v>701</v>
      </c>
      <c r="O1732" t="s">
        <v>702</v>
      </c>
      <c r="P1732" t="s">
        <v>703</v>
      </c>
      <c r="Q1732" t="s">
        <v>43</v>
      </c>
      <c r="R1732">
        <v>2021</v>
      </c>
      <c r="S1732">
        <v>12</v>
      </c>
      <c r="T1732">
        <v>10</v>
      </c>
      <c r="U1732" t="s">
        <v>22</v>
      </c>
    </row>
    <row r="1733" spans="1:21">
      <c r="A1733" t="s">
        <v>699</v>
      </c>
      <c r="B1733">
        <v>-6.21</v>
      </c>
      <c r="C1733">
        <v>106.85</v>
      </c>
      <c r="D1733">
        <v>1639072674</v>
      </c>
      <c r="E1733" s="2">
        <f>(D1733/86400)+25569</f>
        <v>44539.748541666668</v>
      </c>
      <c r="F1733">
        <v>1</v>
      </c>
      <c r="G1733" t="s">
        <v>700</v>
      </c>
      <c r="J1733" t="s">
        <v>22</v>
      </c>
      <c r="K1733" t="s">
        <v>32</v>
      </c>
      <c r="L1733" t="s">
        <v>33</v>
      </c>
      <c r="M1733">
        <v>12850</v>
      </c>
      <c r="N1733" t="s">
        <v>701</v>
      </c>
      <c r="O1733" t="s">
        <v>702</v>
      </c>
      <c r="P1733" t="s">
        <v>703</v>
      </c>
      <c r="Q1733" t="s">
        <v>43</v>
      </c>
      <c r="R1733">
        <v>2021</v>
      </c>
      <c r="S1733">
        <v>12</v>
      </c>
      <c r="T1733">
        <v>11</v>
      </c>
      <c r="U1733" t="s">
        <v>22</v>
      </c>
    </row>
    <row r="1734" spans="1:21">
      <c r="A1734" t="s">
        <v>202</v>
      </c>
      <c r="B1734">
        <v>-6.2351999999999999</v>
      </c>
      <c r="C1734">
        <v>106.9922</v>
      </c>
      <c r="D1734">
        <v>1639751347</v>
      </c>
      <c r="E1734" s="2">
        <f>(D1734/86400)+25569</f>
        <v>44547.60355324074</v>
      </c>
      <c r="F1734">
        <v>1</v>
      </c>
      <c r="G1734" t="s">
        <v>986</v>
      </c>
      <c r="J1734" t="s">
        <v>22</v>
      </c>
      <c r="K1734" t="s">
        <v>23</v>
      </c>
      <c r="L1734" t="s">
        <v>59</v>
      </c>
      <c r="M1734">
        <v>17144</v>
      </c>
      <c r="N1734" t="s">
        <v>99</v>
      </c>
      <c r="O1734" t="s">
        <v>100</v>
      </c>
      <c r="P1734" t="s">
        <v>101</v>
      </c>
      <c r="Q1734" t="s">
        <v>63</v>
      </c>
      <c r="R1734">
        <v>2021</v>
      </c>
      <c r="S1734">
        <v>12</v>
      </c>
      <c r="T1734">
        <v>19</v>
      </c>
      <c r="U1734" t="s">
        <v>22</v>
      </c>
    </row>
    <row r="1735" spans="1:21">
      <c r="A1735" t="s">
        <v>202</v>
      </c>
      <c r="B1735">
        <v>-6.2351999999999999</v>
      </c>
      <c r="C1735">
        <v>106.9922</v>
      </c>
      <c r="D1735">
        <v>1639751397</v>
      </c>
      <c r="E1735" s="2">
        <f>(D1735/86400)+25569</f>
        <v>44547.604131944448</v>
      </c>
      <c r="F1735">
        <v>1</v>
      </c>
      <c r="G1735" t="s">
        <v>986</v>
      </c>
      <c r="J1735" t="s">
        <v>22</v>
      </c>
      <c r="K1735" t="s">
        <v>23</v>
      </c>
      <c r="L1735" t="s">
        <v>59</v>
      </c>
      <c r="M1735">
        <v>17144</v>
      </c>
      <c r="N1735" t="s">
        <v>99</v>
      </c>
      <c r="O1735" t="s">
        <v>100</v>
      </c>
      <c r="P1735" t="s">
        <v>101</v>
      </c>
      <c r="Q1735" t="s">
        <v>63</v>
      </c>
      <c r="R1735">
        <v>2021</v>
      </c>
      <c r="S1735">
        <v>12</v>
      </c>
      <c r="T1735">
        <v>19</v>
      </c>
      <c r="U1735" t="s">
        <v>22</v>
      </c>
    </row>
    <row r="1736" spans="1:21">
      <c r="A1736" t="s">
        <v>202</v>
      </c>
      <c r="B1736">
        <v>-6.2351999999999999</v>
      </c>
      <c r="C1736">
        <v>106.9922</v>
      </c>
      <c r="D1736">
        <v>1639751397</v>
      </c>
      <c r="E1736" s="2">
        <f>(D1736/86400)+25569</f>
        <v>44547.604131944448</v>
      </c>
      <c r="F1736">
        <v>1</v>
      </c>
      <c r="G1736" t="s">
        <v>986</v>
      </c>
      <c r="J1736" t="s">
        <v>22</v>
      </c>
      <c r="K1736" t="s">
        <v>23</v>
      </c>
      <c r="L1736" t="s">
        <v>59</v>
      </c>
      <c r="M1736">
        <v>17144</v>
      </c>
      <c r="N1736" t="s">
        <v>99</v>
      </c>
      <c r="O1736" t="s">
        <v>100</v>
      </c>
      <c r="P1736" t="s">
        <v>101</v>
      </c>
      <c r="Q1736" t="s">
        <v>63</v>
      </c>
      <c r="R1736">
        <v>2021</v>
      </c>
      <c r="S1736">
        <v>12</v>
      </c>
      <c r="T1736">
        <v>20</v>
      </c>
      <c r="U1736" t="s">
        <v>22</v>
      </c>
    </row>
    <row r="1737" spans="1:21">
      <c r="A1737" t="s">
        <v>202</v>
      </c>
      <c r="B1737">
        <v>-6.2351999999999999</v>
      </c>
      <c r="C1737">
        <v>106.9922</v>
      </c>
      <c r="D1737">
        <v>1639751397</v>
      </c>
      <c r="E1737" s="2">
        <f>(D1737/86400)+25569</f>
        <v>44547.604131944448</v>
      </c>
      <c r="F1737">
        <v>1</v>
      </c>
      <c r="G1737" t="s">
        <v>986</v>
      </c>
      <c r="J1737" t="s">
        <v>22</v>
      </c>
      <c r="K1737" t="s">
        <v>23</v>
      </c>
      <c r="L1737" t="s">
        <v>59</v>
      </c>
      <c r="M1737">
        <v>17144</v>
      </c>
      <c r="N1737" t="s">
        <v>99</v>
      </c>
      <c r="O1737" t="s">
        <v>100</v>
      </c>
      <c r="P1737" t="s">
        <v>101</v>
      </c>
      <c r="Q1737" t="s">
        <v>63</v>
      </c>
      <c r="R1737">
        <v>2021</v>
      </c>
      <c r="S1737">
        <v>12</v>
      </c>
      <c r="T1737">
        <v>18</v>
      </c>
      <c r="U1737" t="s">
        <v>22</v>
      </c>
    </row>
    <row r="1738" spans="1:21">
      <c r="A1738" t="s">
        <v>202</v>
      </c>
      <c r="B1738">
        <v>-6.2351999999999999</v>
      </c>
      <c r="C1738">
        <v>106.9922</v>
      </c>
      <c r="D1738">
        <v>1639751397</v>
      </c>
      <c r="E1738" s="2">
        <f>(D1738/86400)+25569</f>
        <v>44547.604131944448</v>
      </c>
      <c r="F1738">
        <v>1</v>
      </c>
      <c r="G1738" t="s">
        <v>986</v>
      </c>
      <c r="J1738" t="s">
        <v>22</v>
      </c>
      <c r="K1738" t="s">
        <v>23</v>
      </c>
      <c r="L1738" t="s">
        <v>59</v>
      </c>
      <c r="M1738">
        <v>17144</v>
      </c>
      <c r="N1738" t="s">
        <v>99</v>
      </c>
      <c r="O1738" t="s">
        <v>100</v>
      </c>
      <c r="P1738" t="s">
        <v>101</v>
      </c>
      <c r="Q1738" t="s">
        <v>63</v>
      </c>
      <c r="R1738">
        <v>2021</v>
      </c>
      <c r="S1738">
        <v>12</v>
      </c>
      <c r="T1738">
        <v>18</v>
      </c>
      <c r="U1738" t="s">
        <v>22</v>
      </c>
    </row>
    <row r="1739" spans="1:21">
      <c r="A1739" t="s">
        <v>202</v>
      </c>
      <c r="B1739">
        <v>-6.2351999999999999</v>
      </c>
      <c r="C1739">
        <v>106.9922</v>
      </c>
      <c r="D1739">
        <v>1639751436</v>
      </c>
      <c r="E1739" s="2">
        <f>(D1739/86400)+25569</f>
        <v>44547.604583333334</v>
      </c>
      <c r="F1739">
        <v>1</v>
      </c>
      <c r="G1739" t="s">
        <v>986</v>
      </c>
      <c r="J1739" t="s">
        <v>22</v>
      </c>
      <c r="K1739" t="s">
        <v>23</v>
      </c>
      <c r="L1739" t="s">
        <v>59</v>
      </c>
      <c r="M1739">
        <v>17144</v>
      </c>
      <c r="N1739" t="s">
        <v>99</v>
      </c>
      <c r="O1739" t="s">
        <v>100</v>
      </c>
      <c r="P1739" t="s">
        <v>101</v>
      </c>
      <c r="Q1739" t="s">
        <v>63</v>
      </c>
      <c r="R1739">
        <v>2021</v>
      </c>
      <c r="S1739">
        <v>12</v>
      </c>
      <c r="T1739">
        <v>19</v>
      </c>
      <c r="U1739" t="s">
        <v>22</v>
      </c>
    </row>
    <row r="1740" spans="1:21">
      <c r="A1740" t="s">
        <v>202</v>
      </c>
      <c r="B1740">
        <v>-6.2351999999999999</v>
      </c>
      <c r="C1740">
        <v>106.9922</v>
      </c>
      <c r="D1740">
        <v>1639751436</v>
      </c>
      <c r="E1740" s="2">
        <f>(D1740/86400)+25569</f>
        <v>44547.604583333334</v>
      </c>
      <c r="F1740">
        <v>1</v>
      </c>
      <c r="G1740" t="s">
        <v>986</v>
      </c>
      <c r="J1740" t="s">
        <v>22</v>
      </c>
      <c r="K1740" t="s">
        <v>23</v>
      </c>
      <c r="L1740" t="s">
        <v>59</v>
      </c>
      <c r="M1740">
        <v>17144</v>
      </c>
      <c r="N1740" t="s">
        <v>99</v>
      </c>
      <c r="O1740" t="s">
        <v>100</v>
      </c>
      <c r="P1740" t="s">
        <v>101</v>
      </c>
      <c r="Q1740" t="s">
        <v>63</v>
      </c>
      <c r="R1740">
        <v>2021</v>
      </c>
      <c r="S1740">
        <v>12</v>
      </c>
      <c r="T1740">
        <v>20</v>
      </c>
      <c r="U1740" t="s">
        <v>22</v>
      </c>
    </row>
    <row r="1741" spans="1:21">
      <c r="A1741" t="s">
        <v>202</v>
      </c>
      <c r="B1741">
        <v>-6.2351999999999999</v>
      </c>
      <c r="C1741">
        <v>106.9922</v>
      </c>
      <c r="D1741">
        <v>1639751436</v>
      </c>
      <c r="E1741" s="2">
        <f>(D1741/86400)+25569</f>
        <v>44547.604583333334</v>
      </c>
      <c r="F1741">
        <v>1</v>
      </c>
      <c r="G1741" t="s">
        <v>986</v>
      </c>
      <c r="J1741" t="s">
        <v>22</v>
      </c>
      <c r="K1741" t="s">
        <v>23</v>
      </c>
      <c r="L1741" t="s">
        <v>59</v>
      </c>
      <c r="M1741">
        <v>17144</v>
      </c>
      <c r="N1741" t="s">
        <v>99</v>
      </c>
      <c r="O1741" t="s">
        <v>100</v>
      </c>
      <c r="P1741" t="s">
        <v>101</v>
      </c>
      <c r="Q1741" t="s">
        <v>63</v>
      </c>
      <c r="R1741">
        <v>2021</v>
      </c>
      <c r="S1741">
        <v>12</v>
      </c>
      <c r="T1741">
        <v>18</v>
      </c>
      <c r="U1741" t="s">
        <v>22</v>
      </c>
    </row>
    <row r="1742" spans="1:21">
      <c r="A1742" t="s">
        <v>202</v>
      </c>
      <c r="B1742">
        <v>-6.2351999999999999</v>
      </c>
      <c r="C1742">
        <v>106.9922</v>
      </c>
      <c r="D1742">
        <v>1639751439</v>
      </c>
      <c r="E1742" s="2">
        <f>(D1742/86400)+25569</f>
        <v>44547.604618055557</v>
      </c>
      <c r="F1742">
        <v>1</v>
      </c>
      <c r="G1742" t="s">
        <v>986</v>
      </c>
      <c r="J1742" t="s">
        <v>22</v>
      </c>
      <c r="K1742" t="s">
        <v>23</v>
      </c>
      <c r="L1742" t="s">
        <v>59</v>
      </c>
      <c r="M1742">
        <v>17144</v>
      </c>
      <c r="N1742" t="s">
        <v>99</v>
      </c>
      <c r="O1742" t="s">
        <v>100</v>
      </c>
      <c r="P1742" t="s">
        <v>101</v>
      </c>
      <c r="Q1742" t="s">
        <v>63</v>
      </c>
      <c r="R1742">
        <v>2021</v>
      </c>
      <c r="S1742">
        <v>12</v>
      </c>
      <c r="T1742">
        <v>19</v>
      </c>
      <c r="U1742" t="s">
        <v>22</v>
      </c>
    </row>
    <row r="1743" spans="1:21">
      <c r="A1743" t="s">
        <v>202</v>
      </c>
      <c r="B1743">
        <v>-6.2351999999999999</v>
      </c>
      <c r="C1743">
        <v>106.9922</v>
      </c>
      <c r="D1743">
        <v>1639751439</v>
      </c>
      <c r="E1743" s="2">
        <f>(D1743/86400)+25569</f>
        <v>44547.604618055557</v>
      </c>
      <c r="F1743">
        <v>1</v>
      </c>
      <c r="G1743" t="s">
        <v>986</v>
      </c>
      <c r="J1743" t="s">
        <v>22</v>
      </c>
      <c r="K1743" t="s">
        <v>23</v>
      </c>
      <c r="L1743" t="s">
        <v>59</v>
      </c>
      <c r="M1743">
        <v>17144</v>
      </c>
      <c r="N1743" t="s">
        <v>99</v>
      </c>
      <c r="O1743" t="s">
        <v>100</v>
      </c>
      <c r="P1743" t="s">
        <v>101</v>
      </c>
      <c r="Q1743" t="s">
        <v>63</v>
      </c>
      <c r="R1743">
        <v>2021</v>
      </c>
      <c r="S1743">
        <v>12</v>
      </c>
      <c r="T1743">
        <v>18</v>
      </c>
      <c r="U1743" t="s">
        <v>22</v>
      </c>
    </row>
    <row r="1744" spans="1:21">
      <c r="A1744" t="s">
        <v>202</v>
      </c>
      <c r="B1744">
        <v>-6.2351999999999999</v>
      </c>
      <c r="C1744">
        <v>106.9922</v>
      </c>
      <c r="D1744">
        <v>1639751446</v>
      </c>
      <c r="E1744" s="2">
        <f>(D1744/86400)+25569</f>
        <v>44547.604699074072</v>
      </c>
      <c r="F1744">
        <v>1</v>
      </c>
      <c r="G1744" t="s">
        <v>986</v>
      </c>
      <c r="J1744" t="s">
        <v>22</v>
      </c>
      <c r="K1744" t="s">
        <v>23</v>
      </c>
      <c r="L1744" t="s">
        <v>59</v>
      </c>
      <c r="M1744">
        <v>17144</v>
      </c>
      <c r="N1744" t="s">
        <v>99</v>
      </c>
      <c r="O1744" t="s">
        <v>100</v>
      </c>
      <c r="P1744" t="s">
        <v>101</v>
      </c>
      <c r="Q1744" t="s">
        <v>63</v>
      </c>
      <c r="R1744">
        <v>2021</v>
      </c>
      <c r="S1744">
        <v>12</v>
      </c>
      <c r="T1744">
        <v>19</v>
      </c>
      <c r="U1744" t="s">
        <v>22</v>
      </c>
    </row>
    <row r="1745" spans="1:21">
      <c r="A1745" t="s">
        <v>202</v>
      </c>
      <c r="B1745">
        <v>-6.2351999999999999</v>
      </c>
      <c r="C1745">
        <v>106.9922</v>
      </c>
      <c r="D1745">
        <v>1639751446</v>
      </c>
      <c r="E1745" s="2">
        <f>(D1745/86400)+25569</f>
        <v>44547.604699074072</v>
      </c>
      <c r="F1745">
        <v>1</v>
      </c>
      <c r="G1745" t="s">
        <v>986</v>
      </c>
      <c r="J1745" t="s">
        <v>22</v>
      </c>
      <c r="K1745" t="s">
        <v>23</v>
      </c>
      <c r="L1745" t="s">
        <v>59</v>
      </c>
      <c r="M1745">
        <v>17144</v>
      </c>
      <c r="N1745" t="s">
        <v>99</v>
      </c>
      <c r="O1745" t="s">
        <v>100</v>
      </c>
      <c r="P1745" t="s">
        <v>101</v>
      </c>
      <c r="Q1745" t="s">
        <v>63</v>
      </c>
      <c r="R1745">
        <v>2021</v>
      </c>
      <c r="S1745">
        <v>12</v>
      </c>
      <c r="T1745">
        <v>20</v>
      </c>
      <c r="U1745" t="s">
        <v>22</v>
      </c>
    </row>
    <row r="1746" spans="1:21">
      <c r="A1746" t="s">
        <v>202</v>
      </c>
      <c r="B1746">
        <v>-6.2351999999999999</v>
      </c>
      <c r="C1746">
        <v>106.9922</v>
      </c>
      <c r="D1746">
        <v>1639751446</v>
      </c>
      <c r="E1746" s="2">
        <f>(D1746/86400)+25569</f>
        <v>44547.604699074072</v>
      </c>
      <c r="F1746">
        <v>1</v>
      </c>
      <c r="G1746" t="s">
        <v>986</v>
      </c>
      <c r="J1746" t="s">
        <v>22</v>
      </c>
      <c r="K1746" t="s">
        <v>23</v>
      </c>
      <c r="L1746" t="s">
        <v>59</v>
      </c>
      <c r="M1746">
        <v>17144</v>
      </c>
      <c r="N1746" t="s">
        <v>99</v>
      </c>
      <c r="O1746" t="s">
        <v>100</v>
      </c>
      <c r="P1746" t="s">
        <v>101</v>
      </c>
      <c r="Q1746" t="s">
        <v>63</v>
      </c>
      <c r="R1746">
        <v>2021</v>
      </c>
      <c r="S1746">
        <v>12</v>
      </c>
      <c r="T1746">
        <v>19</v>
      </c>
      <c r="U1746" t="s">
        <v>22</v>
      </c>
    </row>
    <row r="1747" spans="1:21">
      <c r="A1747" t="s">
        <v>202</v>
      </c>
      <c r="B1747">
        <v>-6.2351999999999999</v>
      </c>
      <c r="C1747">
        <v>106.9922</v>
      </c>
      <c r="D1747">
        <v>1639751449</v>
      </c>
      <c r="E1747" s="2">
        <f>(D1747/86400)+25569</f>
        <v>44547.604733796295</v>
      </c>
      <c r="F1747">
        <v>1</v>
      </c>
      <c r="G1747" t="s">
        <v>986</v>
      </c>
      <c r="J1747" t="s">
        <v>22</v>
      </c>
      <c r="K1747" t="s">
        <v>23</v>
      </c>
      <c r="L1747" t="s">
        <v>59</v>
      </c>
      <c r="M1747">
        <v>17144</v>
      </c>
      <c r="N1747" t="s">
        <v>99</v>
      </c>
      <c r="O1747" t="s">
        <v>100</v>
      </c>
      <c r="P1747" t="s">
        <v>101</v>
      </c>
      <c r="Q1747" t="s">
        <v>63</v>
      </c>
      <c r="R1747">
        <v>2021</v>
      </c>
      <c r="S1747">
        <v>12</v>
      </c>
      <c r="T1747">
        <v>19</v>
      </c>
      <c r="U1747" t="s">
        <v>22</v>
      </c>
    </row>
    <row r="1748" spans="1:21">
      <c r="A1748" t="s">
        <v>202</v>
      </c>
      <c r="B1748">
        <v>-6.2351999999999999</v>
      </c>
      <c r="C1748">
        <v>106.9922</v>
      </c>
      <c r="D1748">
        <v>1639751474</v>
      </c>
      <c r="E1748" s="2">
        <f>(D1748/86400)+25569</f>
        <v>44547.605023148149</v>
      </c>
      <c r="F1748">
        <v>1</v>
      </c>
      <c r="G1748" t="s">
        <v>986</v>
      </c>
      <c r="J1748" t="s">
        <v>22</v>
      </c>
      <c r="K1748" t="s">
        <v>23</v>
      </c>
      <c r="L1748" t="s">
        <v>59</v>
      </c>
      <c r="M1748">
        <v>17144</v>
      </c>
      <c r="N1748" t="s">
        <v>99</v>
      </c>
      <c r="O1748" t="s">
        <v>100</v>
      </c>
      <c r="P1748" t="s">
        <v>101</v>
      </c>
      <c r="Q1748" t="s">
        <v>63</v>
      </c>
      <c r="R1748">
        <v>2021</v>
      </c>
      <c r="S1748">
        <v>12</v>
      </c>
      <c r="T1748">
        <v>19</v>
      </c>
      <c r="U1748" t="s">
        <v>22</v>
      </c>
    </row>
    <row r="1749" spans="1:21">
      <c r="A1749" t="s">
        <v>202</v>
      </c>
      <c r="B1749">
        <v>-6.2351999999999999</v>
      </c>
      <c r="C1749">
        <v>106.9922</v>
      </c>
      <c r="D1749">
        <v>1639751474</v>
      </c>
      <c r="E1749" s="2">
        <f>(D1749/86400)+25569</f>
        <v>44547.605023148149</v>
      </c>
      <c r="F1749">
        <v>1</v>
      </c>
      <c r="G1749" t="s">
        <v>986</v>
      </c>
      <c r="J1749" t="s">
        <v>22</v>
      </c>
      <c r="K1749" t="s">
        <v>23</v>
      </c>
      <c r="L1749" t="s">
        <v>59</v>
      </c>
      <c r="M1749">
        <v>17144</v>
      </c>
      <c r="N1749" t="s">
        <v>99</v>
      </c>
      <c r="O1749" t="s">
        <v>100</v>
      </c>
      <c r="P1749" t="s">
        <v>101</v>
      </c>
      <c r="Q1749" t="s">
        <v>63</v>
      </c>
      <c r="R1749">
        <v>2021</v>
      </c>
      <c r="S1749">
        <v>12</v>
      </c>
      <c r="T1749">
        <v>18</v>
      </c>
      <c r="U1749" t="s">
        <v>22</v>
      </c>
    </row>
    <row r="1750" spans="1:21">
      <c r="A1750" t="s">
        <v>202</v>
      </c>
      <c r="B1750">
        <v>-6.2351999999999999</v>
      </c>
      <c r="C1750">
        <v>106.9922</v>
      </c>
      <c r="D1750">
        <v>1639751483</v>
      </c>
      <c r="E1750" s="2">
        <f>(D1750/86400)+25569</f>
        <v>44547.605127314819</v>
      </c>
      <c r="F1750">
        <v>1</v>
      </c>
      <c r="G1750" t="s">
        <v>986</v>
      </c>
      <c r="J1750" t="s">
        <v>22</v>
      </c>
      <c r="K1750" t="s">
        <v>23</v>
      </c>
      <c r="L1750" t="s">
        <v>59</v>
      </c>
      <c r="M1750">
        <v>17144</v>
      </c>
      <c r="N1750" t="s">
        <v>99</v>
      </c>
      <c r="O1750" t="s">
        <v>100</v>
      </c>
      <c r="P1750" t="s">
        <v>101</v>
      </c>
      <c r="Q1750" t="s">
        <v>63</v>
      </c>
      <c r="R1750">
        <v>2021</v>
      </c>
      <c r="S1750">
        <v>12</v>
      </c>
      <c r="T1750">
        <v>19</v>
      </c>
      <c r="U1750" t="s">
        <v>22</v>
      </c>
    </row>
    <row r="1751" spans="1:21">
      <c r="A1751" t="s">
        <v>202</v>
      </c>
      <c r="B1751">
        <v>-6.2351999999999999</v>
      </c>
      <c r="C1751">
        <v>106.9922</v>
      </c>
      <c r="D1751">
        <v>1639751483</v>
      </c>
      <c r="E1751" s="2">
        <f>(D1751/86400)+25569</f>
        <v>44547.605127314819</v>
      </c>
      <c r="F1751">
        <v>1</v>
      </c>
      <c r="G1751" t="s">
        <v>986</v>
      </c>
      <c r="J1751" t="s">
        <v>22</v>
      </c>
      <c r="K1751" t="s">
        <v>23</v>
      </c>
      <c r="L1751" t="s">
        <v>59</v>
      </c>
      <c r="M1751">
        <v>17144</v>
      </c>
      <c r="N1751" t="s">
        <v>99</v>
      </c>
      <c r="O1751" t="s">
        <v>100</v>
      </c>
      <c r="P1751" t="s">
        <v>101</v>
      </c>
      <c r="Q1751" t="s">
        <v>63</v>
      </c>
      <c r="R1751">
        <v>2021</v>
      </c>
      <c r="S1751">
        <v>12</v>
      </c>
      <c r="T1751">
        <v>20</v>
      </c>
      <c r="U1751" t="s">
        <v>22</v>
      </c>
    </row>
    <row r="1752" spans="1:21">
      <c r="A1752" t="s">
        <v>202</v>
      </c>
      <c r="B1752">
        <v>-6.2351999999999999</v>
      </c>
      <c r="C1752">
        <v>106.9922</v>
      </c>
      <c r="D1752">
        <v>1639751492</v>
      </c>
      <c r="E1752" s="2">
        <f>(D1752/86400)+25569</f>
        <v>44547.605231481481</v>
      </c>
      <c r="F1752">
        <v>1</v>
      </c>
      <c r="G1752" t="s">
        <v>986</v>
      </c>
      <c r="J1752" t="s">
        <v>22</v>
      </c>
      <c r="K1752" t="s">
        <v>23</v>
      </c>
      <c r="L1752" t="s">
        <v>59</v>
      </c>
      <c r="M1752">
        <v>17144</v>
      </c>
      <c r="N1752" t="s">
        <v>99</v>
      </c>
      <c r="O1752" t="s">
        <v>100</v>
      </c>
      <c r="P1752" t="s">
        <v>101</v>
      </c>
      <c r="Q1752" t="s">
        <v>63</v>
      </c>
      <c r="R1752">
        <v>2021</v>
      </c>
      <c r="S1752">
        <v>12</v>
      </c>
      <c r="T1752">
        <v>18</v>
      </c>
      <c r="U1752" t="s">
        <v>22</v>
      </c>
    </row>
    <row r="1753" spans="1:21">
      <c r="A1753" t="s">
        <v>202</v>
      </c>
      <c r="B1753">
        <v>-6.2217099999999999</v>
      </c>
      <c r="C1753">
        <v>107.04285</v>
      </c>
      <c r="D1753">
        <v>1639751493</v>
      </c>
      <c r="E1753" s="2">
        <f>(D1753/86400)+25569</f>
        <v>44547.605243055557</v>
      </c>
      <c r="F1753">
        <v>1</v>
      </c>
      <c r="G1753" t="s">
        <v>986</v>
      </c>
      <c r="J1753" t="s">
        <v>22</v>
      </c>
      <c r="K1753" t="s">
        <v>23</v>
      </c>
      <c r="L1753" t="s">
        <v>24</v>
      </c>
      <c r="M1753">
        <v>17564</v>
      </c>
      <c r="N1753" t="s">
        <v>987</v>
      </c>
      <c r="O1753" t="s">
        <v>988</v>
      </c>
      <c r="P1753" t="s">
        <v>989</v>
      </c>
      <c r="Q1753" t="s">
        <v>63</v>
      </c>
      <c r="R1753">
        <v>2021</v>
      </c>
      <c r="S1753">
        <v>12</v>
      </c>
      <c r="T1753">
        <v>20</v>
      </c>
      <c r="U1753" t="s">
        <v>22</v>
      </c>
    </row>
    <row r="1754" spans="1:21">
      <c r="A1754" t="s">
        <v>202</v>
      </c>
      <c r="B1754">
        <v>-6.2217099999999999</v>
      </c>
      <c r="C1754">
        <v>107.04285</v>
      </c>
      <c r="D1754">
        <v>1639751493</v>
      </c>
      <c r="E1754" s="2">
        <f>(D1754/86400)+25569</f>
        <v>44547.605243055557</v>
      </c>
      <c r="F1754">
        <v>1</v>
      </c>
      <c r="G1754" t="s">
        <v>986</v>
      </c>
      <c r="J1754" t="s">
        <v>22</v>
      </c>
      <c r="K1754" t="s">
        <v>23</v>
      </c>
      <c r="L1754" t="s">
        <v>24</v>
      </c>
      <c r="M1754">
        <v>17564</v>
      </c>
      <c r="N1754" t="s">
        <v>987</v>
      </c>
      <c r="O1754" t="s">
        <v>988</v>
      </c>
      <c r="P1754" t="s">
        <v>989</v>
      </c>
      <c r="Q1754" t="s">
        <v>63</v>
      </c>
      <c r="R1754">
        <v>2021</v>
      </c>
      <c r="S1754">
        <v>12</v>
      </c>
      <c r="T1754">
        <v>19</v>
      </c>
      <c r="U1754" t="s">
        <v>22</v>
      </c>
    </row>
    <row r="1755" spans="1:21">
      <c r="A1755" t="s">
        <v>202</v>
      </c>
      <c r="B1755">
        <v>-6.2217099999999999</v>
      </c>
      <c r="C1755">
        <v>107.04286</v>
      </c>
      <c r="D1755">
        <v>1639751498</v>
      </c>
      <c r="E1755" s="2">
        <f>(D1755/86400)+25569</f>
        <v>44547.605300925927</v>
      </c>
      <c r="F1755">
        <v>1</v>
      </c>
      <c r="G1755" t="s">
        <v>986</v>
      </c>
      <c r="J1755" t="s">
        <v>22</v>
      </c>
      <c r="K1755" t="s">
        <v>23</v>
      </c>
      <c r="L1755" t="s">
        <v>24</v>
      </c>
      <c r="M1755">
        <v>17564</v>
      </c>
      <c r="N1755" t="s">
        <v>987</v>
      </c>
      <c r="O1755" t="s">
        <v>988</v>
      </c>
      <c r="P1755" t="s">
        <v>989</v>
      </c>
      <c r="Q1755" t="s">
        <v>63</v>
      </c>
      <c r="R1755">
        <v>2021</v>
      </c>
      <c r="S1755">
        <v>12</v>
      </c>
      <c r="T1755">
        <v>19</v>
      </c>
      <c r="U1755" t="s">
        <v>22</v>
      </c>
    </row>
    <row r="1756" spans="1:21">
      <c r="A1756" t="s">
        <v>202</v>
      </c>
      <c r="B1756">
        <v>-6.2217099999999999</v>
      </c>
      <c r="C1756">
        <v>107.04285</v>
      </c>
      <c r="D1756">
        <v>1639751498</v>
      </c>
      <c r="E1756" s="2">
        <f>(D1756/86400)+25569</f>
        <v>44547.605300925927</v>
      </c>
      <c r="F1756">
        <v>1</v>
      </c>
      <c r="G1756" t="s">
        <v>986</v>
      </c>
      <c r="J1756" t="s">
        <v>22</v>
      </c>
      <c r="K1756" t="s">
        <v>23</v>
      </c>
      <c r="L1756" t="s">
        <v>24</v>
      </c>
      <c r="M1756">
        <v>17564</v>
      </c>
      <c r="N1756" t="s">
        <v>987</v>
      </c>
      <c r="O1756" t="s">
        <v>988</v>
      </c>
      <c r="P1756" t="s">
        <v>989</v>
      </c>
      <c r="Q1756" t="s">
        <v>63</v>
      </c>
      <c r="R1756">
        <v>2021</v>
      </c>
      <c r="S1756">
        <v>12</v>
      </c>
      <c r="T1756">
        <v>18</v>
      </c>
      <c r="U1756" t="s">
        <v>22</v>
      </c>
    </row>
    <row r="1757" spans="1:21">
      <c r="A1757" t="s">
        <v>202</v>
      </c>
      <c r="B1757">
        <v>-6.2217099999999999</v>
      </c>
      <c r="C1757">
        <v>107.04286</v>
      </c>
      <c r="D1757">
        <v>1639751498</v>
      </c>
      <c r="E1757" s="2">
        <f>(D1757/86400)+25569</f>
        <v>44547.605300925927</v>
      </c>
      <c r="F1757">
        <v>1</v>
      </c>
      <c r="G1757" t="s">
        <v>986</v>
      </c>
      <c r="J1757" t="s">
        <v>22</v>
      </c>
      <c r="K1757" t="s">
        <v>23</v>
      </c>
      <c r="L1757" t="s">
        <v>24</v>
      </c>
      <c r="M1757">
        <v>17564</v>
      </c>
      <c r="N1757" t="s">
        <v>987</v>
      </c>
      <c r="O1757" t="s">
        <v>988</v>
      </c>
      <c r="P1757" t="s">
        <v>989</v>
      </c>
      <c r="Q1757" t="s">
        <v>63</v>
      </c>
      <c r="R1757">
        <v>2021</v>
      </c>
      <c r="S1757">
        <v>12</v>
      </c>
      <c r="T1757">
        <v>21</v>
      </c>
      <c r="U1757" t="s">
        <v>22</v>
      </c>
    </row>
    <row r="1758" spans="1:21">
      <c r="A1758" t="s">
        <v>202</v>
      </c>
      <c r="B1758">
        <v>-6.2217092999999997</v>
      </c>
      <c r="C1758">
        <v>107.04286</v>
      </c>
      <c r="D1758">
        <v>1639751504</v>
      </c>
      <c r="E1758" s="2">
        <f>(D1758/86400)+25569</f>
        <v>44547.605370370366</v>
      </c>
      <c r="F1758">
        <v>1</v>
      </c>
      <c r="G1758" t="s">
        <v>986</v>
      </c>
      <c r="J1758" t="s">
        <v>22</v>
      </c>
      <c r="K1758" t="s">
        <v>23</v>
      </c>
      <c r="L1758" t="s">
        <v>24</v>
      </c>
      <c r="M1758">
        <v>17564</v>
      </c>
      <c r="N1758" t="s">
        <v>987</v>
      </c>
      <c r="O1758" t="s">
        <v>988</v>
      </c>
      <c r="P1758" t="s">
        <v>989</v>
      </c>
      <c r="Q1758" t="s">
        <v>63</v>
      </c>
      <c r="R1758">
        <v>2021</v>
      </c>
      <c r="S1758">
        <v>12</v>
      </c>
      <c r="T1758">
        <v>21</v>
      </c>
      <c r="U1758" t="s">
        <v>22</v>
      </c>
    </row>
    <row r="1759" spans="1:21">
      <c r="A1759" t="s">
        <v>202</v>
      </c>
      <c r="B1759">
        <v>-6.2217099999999999</v>
      </c>
      <c r="C1759">
        <v>107.04286</v>
      </c>
      <c r="D1759">
        <v>1639751504</v>
      </c>
      <c r="E1759" s="2">
        <f>(D1759/86400)+25569</f>
        <v>44547.605370370366</v>
      </c>
      <c r="F1759">
        <v>1</v>
      </c>
      <c r="G1759" t="s">
        <v>986</v>
      </c>
      <c r="J1759" t="s">
        <v>22</v>
      </c>
      <c r="K1759" t="s">
        <v>23</v>
      </c>
      <c r="L1759" t="s">
        <v>24</v>
      </c>
      <c r="M1759">
        <v>17564</v>
      </c>
      <c r="N1759" t="s">
        <v>987</v>
      </c>
      <c r="O1759" t="s">
        <v>988</v>
      </c>
      <c r="P1759" t="s">
        <v>989</v>
      </c>
      <c r="Q1759" t="s">
        <v>63</v>
      </c>
      <c r="R1759">
        <v>2021</v>
      </c>
      <c r="S1759">
        <v>12</v>
      </c>
      <c r="T1759">
        <v>20</v>
      </c>
      <c r="U1759" t="s">
        <v>22</v>
      </c>
    </row>
    <row r="1760" spans="1:21">
      <c r="A1760" t="s">
        <v>202</v>
      </c>
      <c r="B1760">
        <v>-6.2217099999999999</v>
      </c>
      <c r="C1760">
        <v>107.04286</v>
      </c>
      <c r="D1760">
        <v>1639751504</v>
      </c>
      <c r="E1760" s="2">
        <f>(D1760/86400)+25569</f>
        <v>44547.605370370366</v>
      </c>
      <c r="F1760">
        <v>1</v>
      </c>
      <c r="G1760" t="s">
        <v>986</v>
      </c>
      <c r="J1760" t="s">
        <v>22</v>
      </c>
      <c r="K1760" t="s">
        <v>23</v>
      </c>
      <c r="L1760" t="s">
        <v>24</v>
      </c>
      <c r="M1760">
        <v>17564</v>
      </c>
      <c r="N1760" t="s">
        <v>987</v>
      </c>
      <c r="O1760" t="s">
        <v>988</v>
      </c>
      <c r="P1760" t="s">
        <v>989</v>
      </c>
      <c r="Q1760" t="s">
        <v>63</v>
      </c>
      <c r="R1760">
        <v>2021</v>
      </c>
      <c r="S1760">
        <v>12</v>
      </c>
      <c r="T1760">
        <v>19</v>
      </c>
      <c r="U1760" t="s">
        <v>22</v>
      </c>
    </row>
    <row r="1761" spans="1:21">
      <c r="A1761" t="s">
        <v>202</v>
      </c>
      <c r="B1761">
        <v>-6.2217092999999997</v>
      </c>
      <c r="C1761">
        <v>107.04286</v>
      </c>
      <c r="D1761">
        <v>1639751504</v>
      </c>
      <c r="E1761" s="2">
        <f>(D1761/86400)+25569</f>
        <v>44547.605370370366</v>
      </c>
      <c r="F1761">
        <v>1</v>
      </c>
      <c r="G1761" t="s">
        <v>986</v>
      </c>
      <c r="J1761" t="s">
        <v>22</v>
      </c>
      <c r="K1761" t="s">
        <v>23</v>
      </c>
      <c r="L1761" t="s">
        <v>24</v>
      </c>
      <c r="M1761">
        <v>17564</v>
      </c>
      <c r="N1761" t="s">
        <v>987</v>
      </c>
      <c r="O1761" t="s">
        <v>988</v>
      </c>
      <c r="P1761" t="s">
        <v>989</v>
      </c>
      <c r="Q1761" t="s">
        <v>63</v>
      </c>
      <c r="R1761">
        <v>2021</v>
      </c>
      <c r="S1761">
        <v>12</v>
      </c>
      <c r="T1761">
        <v>20</v>
      </c>
      <c r="U1761" t="s">
        <v>22</v>
      </c>
    </row>
    <row r="1762" spans="1:21">
      <c r="A1762" t="s">
        <v>202</v>
      </c>
      <c r="B1762">
        <v>-6.2217200000000004</v>
      </c>
      <c r="C1762">
        <v>107.04286</v>
      </c>
      <c r="D1762">
        <v>1639751504</v>
      </c>
      <c r="E1762" s="2">
        <f>(D1762/86400)+25569</f>
        <v>44547.605370370366</v>
      </c>
      <c r="F1762">
        <v>1</v>
      </c>
      <c r="G1762" t="s">
        <v>986</v>
      </c>
      <c r="J1762" t="s">
        <v>22</v>
      </c>
      <c r="K1762" t="s">
        <v>23</v>
      </c>
      <c r="L1762" t="s">
        <v>24</v>
      </c>
      <c r="M1762">
        <v>17564</v>
      </c>
      <c r="N1762" t="s">
        <v>987</v>
      </c>
      <c r="O1762" t="s">
        <v>988</v>
      </c>
      <c r="P1762" t="s">
        <v>989</v>
      </c>
      <c r="Q1762" t="s">
        <v>63</v>
      </c>
      <c r="R1762">
        <v>2021</v>
      </c>
      <c r="S1762">
        <v>12</v>
      </c>
      <c r="T1762">
        <v>19</v>
      </c>
      <c r="U1762" t="s">
        <v>22</v>
      </c>
    </row>
    <row r="1763" spans="1:21">
      <c r="A1763" t="s">
        <v>202</v>
      </c>
      <c r="B1763">
        <v>-6.2217099999999999</v>
      </c>
      <c r="C1763">
        <v>107.04286</v>
      </c>
      <c r="D1763">
        <v>1639751504</v>
      </c>
      <c r="E1763" s="2">
        <f>(D1763/86400)+25569</f>
        <v>44547.605370370366</v>
      </c>
      <c r="F1763">
        <v>1</v>
      </c>
      <c r="G1763" t="s">
        <v>986</v>
      </c>
      <c r="J1763" t="s">
        <v>22</v>
      </c>
      <c r="K1763" t="s">
        <v>23</v>
      </c>
      <c r="L1763" t="s">
        <v>24</v>
      </c>
      <c r="M1763">
        <v>17564</v>
      </c>
      <c r="N1763" t="s">
        <v>987</v>
      </c>
      <c r="O1763" t="s">
        <v>988</v>
      </c>
      <c r="P1763" t="s">
        <v>989</v>
      </c>
      <c r="Q1763" t="s">
        <v>63</v>
      </c>
      <c r="R1763">
        <v>2021</v>
      </c>
      <c r="S1763">
        <v>12</v>
      </c>
      <c r="T1763">
        <v>18</v>
      </c>
      <c r="U1763" t="s">
        <v>22</v>
      </c>
    </row>
    <row r="1764" spans="1:21">
      <c r="A1764" t="s">
        <v>202</v>
      </c>
      <c r="B1764">
        <v>-6.2217099999999999</v>
      </c>
      <c r="C1764">
        <v>107.04286</v>
      </c>
      <c r="D1764">
        <v>1639751504</v>
      </c>
      <c r="E1764" s="2">
        <f>(D1764/86400)+25569</f>
        <v>44547.605370370366</v>
      </c>
      <c r="F1764">
        <v>1</v>
      </c>
      <c r="G1764" t="s">
        <v>986</v>
      </c>
      <c r="J1764" t="s">
        <v>22</v>
      </c>
      <c r="K1764" t="s">
        <v>23</v>
      </c>
      <c r="L1764" t="s">
        <v>24</v>
      </c>
      <c r="M1764">
        <v>17564</v>
      </c>
      <c r="N1764" t="s">
        <v>987</v>
      </c>
      <c r="O1764" t="s">
        <v>988</v>
      </c>
      <c r="P1764" t="s">
        <v>989</v>
      </c>
      <c r="Q1764" t="s">
        <v>63</v>
      </c>
      <c r="R1764">
        <v>2021</v>
      </c>
      <c r="S1764">
        <v>12</v>
      </c>
      <c r="T1764">
        <v>21</v>
      </c>
      <c r="U1764" t="s">
        <v>22</v>
      </c>
    </row>
    <row r="1765" spans="1:21">
      <c r="A1765" t="s">
        <v>202</v>
      </c>
      <c r="B1765">
        <v>-6.2217099999999999</v>
      </c>
      <c r="C1765">
        <v>107.04286</v>
      </c>
      <c r="D1765">
        <v>1639751508</v>
      </c>
      <c r="E1765" s="2">
        <f>(D1765/86400)+25569</f>
        <v>44547.605416666665</v>
      </c>
      <c r="F1765">
        <v>1</v>
      </c>
      <c r="G1765" t="s">
        <v>986</v>
      </c>
      <c r="J1765" t="s">
        <v>22</v>
      </c>
      <c r="K1765" t="s">
        <v>23</v>
      </c>
      <c r="L1765" t="s">
        <v>24</v>
      </c>
      <c r="M1765">
        <v>17564</v>
      </c>
      <c r="N1765" t="s">
        <v>987</v>
      </c>
      <c r="O1765" t="s">
        <v>988</v>
      </c>
      <c r="P1765" t="s">
        <v>989</v>
      </c>
      <c r="Q1765" t="s">
        <v>63</v>
      </c>
      <c r="R1765">
        <v>2021</v>
      </c>
      <c r="S1765">
        <v>12</v>
      </c>
      <c r="T1765">
        <v>19</v>
      </c>
      <c r="U1765" t="s">
        <v>22</v>
      </c>
    </row>
    <row r="1766" spans="1:21">
      <c r="A1766" t="s">
        <v>202</v>
      </c>
      <c r="B1766">
        <v>-6.2217092999999997</v>
      </c>
      <c r="C1766">
        <v>107.04286</v>
      </c>
      <c r="D1766">
        <v>1639751508</v>
      </c>
      <c r="E1766" s="2">
        <f>(D1766/86400)+25569</f>
        <v>44547.605416666665</v>
      </c>
      <c r="F1766">
        <v>1</v>
      </c>
      <c r="G1766" t="s">
        <v>986</v>
      </c>
      <c r="I1766" t="s">
        <v>1229</v>
      </c>
      <c r="J1766" t="s">
        <v>22</v>
      </c>
      <c r="K1766" t="s">
        <v>23</v>
      </c>
      <c r="L1766" t="s">
        <v>24</v>
      </c>
      <c r="M1766">
        <v>17564</v>
      </c>
      <c r="N1766" t="s">
        <v>987</v>
      </c>
      <c r="O1766" t="s">
        <v>988</v>
      </c>
      <c r="P1766" t="s">
        <v>989</v>
      </c>
      <c r="Q1766" t="s">
        <v>63</v>
      </c>
      <c r="R1766">
        <v>2021</v>
      </c>
      <c r="S1766">
        <v>12</v>
      </c>
      <c r="T1766">
        <v>18</v>
      </c>
      <c r="U1766" t="s">
        <v>22</v>
      </c>
    </row>
    <row r="1767" spans="1:21">
      <c r="A1767" t="s">
        <v>202</v>
      </c>
      <c r="B1767">
        <v>-6.2217200000000004</v>
      </c>
      <c r="C1767">
        <v>107.04285</v>
      </c>
      <c r="D1767">
        <v>1639751509</v>
      </c>
      <c r="E1767" s="2">
        <f>(D1767/86400)+25569</f>
        <v>44547.605428240742</v>
      </c>
      <c r="F1767">
        <v>1</v>
      </c>
      <c r="G1767" t="s">
        <v>986</v>
      </c>
      <c r="J1767" t="s">
        <v>22</v>
      </c>
      <c r="K1767" t="s">
        <v>23</v>
      </c>
      <c r="L1767" t="s">
        <v>24</v>
      </c>
      <c r="M1767">
        <v>17564</v>
      </c>
      <c r="N1767" t="s">
        <v>987</v>
      </c>
      <c r="O1767" t="s">
        <v>988</v>
      </c>
      <c r="P1767" t="s">
        <v>989</v>
      </c>
      <c r="Q1767" t="s">
        <v>63</v>
      </c>
      <c r="R1767">
        <v>2021</v>
      </c>
      <c r="S1767">
        <v>12</v>
      </c>
      <c r="T1767">
        <v>19</v>
      </c>
      <c r="U1767" t="s">
        <v>22</v>
      </c>
    </row>
    <row r="1768" spans="1:21">
      <c r="A1768" t="s">
        <v>202</v>
      </c>
      <c r="B1768">
        <v>-6.2217092999999997</v>
      </c>
      <c r="C1768">
        <v>107.04286</v>
      </c>
      <c r="D1768">
        <v>1639751523</v>
      </c>
      <c r="E1768" s="2">
        <f>(D1768/86400)+25569</f>
        <v>44547.605590277773</v>
      </c>
      <c r="F1768">
        <v>1</v>
      </c>
      <c r="G1768" t="s">
        <v>986</v>
      </c>
      <c r="J1768" t="s">
        <v>22</v>
      </c>
      <c r="K1768" t="s">
        <v>23</v>
      </c>
      <c r="L1768" t="s">
        <v>24</v>
      </c>
      <c r="M1768">
        <v>17564</v>
      </c>
      <c r="N1768" t="s">
        <v>987</v>
      </c>
      <c r="O1768" t="s">
        <v>988</v>
      </c>
      <c r="P1768" t="s">
        <v>989</v>
      </c>
      <c r="Q1768" t="s">
        <v>63</v>
      </c>
      <c r="R1768">
        <v>2021</v>
      </c>
      <c r="S1768">
        <v>12</v>
      </c>
      <c r="T1768">
        <v>22</v>
      </c>
      <c r="U1768" t="s">
        <v>22</v>
      </c>
    </row>
    <row r="1769" spans="1:21">
      <c r="A1769" t="s">
        <v>202</v>
      </c>
      <c r="B1769">
        <v>-6.2217099999999999</v>
      </c>
      <c r="C1769">
        <v>107.04286</v>
      </c>
      <c r="D1769">
        <v>1639751523</v>
      </c>
      <c r="E1769" s="2">
        <f>(D1769/86400)+25569</f>
        <v>44547.605590277773</v>
      </c>
      <c r="F1769">
        <v>1</v>
      </c>
      <c r="G1769" t="s">
        <v>986</v>
      </c>
      <c r="J1769" t="s">
        <v>22</v>
      </c>
      <c r="K1769" t="s">
        <v>23</v>
      </c>
      <c r="L1769" t="s">
        <v>24</v>
      </c>
      <c r="M1769">
        <v>17564</v>
      </c>
      <c r="N1769" t="s">
        <v>987</v>
      </c>
      <c r="O1769" t="s">
        <v>988</v>
      </c>
      <c r="P1769" t="s">
        <v>989</v>
      </c>
      <c r="Q1769" t="s">
        <v>63</v>
      </c>
      <c r="R1769">
        <v>2021</v>
      </c>
      <c r="S1769">
        <v>12</v>
      </c>
      <c r="T1769">
        <v>19</v>
      </c>
      <c r="U1769" t="s">
        <v>22</v>
      </c>
    </row>
    <row r="1770" spans="1:21">
      <c r="A1770" t="s">
        <v>202</v>
      </c>
      <c r="B1770">
        <v>-6.2217092999999997</v>
      </c>
      <c r="C1770">
        <v>107.04286</v>
      </c>
      <c r="D1770">
        <v>1639751523</v>
      </c>
      <c r="E1770" s="2">
        <f>(D1770/86400)+25569</f>
        <v>44547.605590277773</v>
      </c>
      <c r="F1770">
        <v>1</v>
      </c>
      <c r="G1770" t="s">
        <v>986</v>
      </c>
      <c r="J1770" t="s">
        <v>22</v>
      </c>
      <c r="K1770" t="s">
        <v>23</v>
      </c>
      <c r="L1770" t="s">
        <v>24</v>
      </c>
      <c r="M1770">
        <v>17564</v>
      </c>
      <c r="N1770" t="s">
        <v>987</v>
      </c>
      <c r="O1770" t="s">
        <v>988</v>
      </c>
      <c r="P1770" t="s">
        <v>989</v>
      </c>
      <c r="Q1770" t="s">
        <v>63</v>
      </c>
      <c r="R1770">
        <v>2021</v>
      </c>
      <c r="S1770">
        <v>12</v>
      </c>
      <c r="T1770">
        <v>23</v>
      </c>
      <c r="U1770" t="s">
        <v>22</v>
      </c>
    </row>
    <row r="1771" spans="1:21">
      <c r="A1771" t="s">
        <v>202</v>
      </c>
      <c r="B1771">
        <v>-6.2217092999999997</v>
      </c>
      <c r="C1771">
        <v>107.04286</v>
      </c>
      <c r="D1771">
        <v>1639751523</v>
      </c>
      <c r="E1771" s="2">
        <f>(D1771/86400)+25569</f>
        <v>44547.605590277773</v>
      </c>
      <c r="F1771">
        <v>1</v>
      </c>
      <c r="G1771" t="s">
        <v>986</v>
      </c>
      <c r="J1771" t="s">
        <v>22</v>
      </c>
      <c r="K1771" t="s">
        <v>23</v>
      </c>
      <c r="L1771" t="s">
        <v>24</v>
      </c>
      <c r="M1771">
        <v>17564</v>
      </c>
      <c r="N1771" t="s">
        <v>987</v>
      </c>
      <c r="O1771" t="s">
        <v>988</v>
      </c>
      <c r="P1771" t="s">
        <v>989</v>
      </c>
      <c r="Q1771" t="s">
        <v>63</v>
      </c>
      <c r="R1771">
        <v>2021</v>
      </c>
      <c r="S1771">
        <v>12</v>
      </c>
      <c r="T1771">
        <v>20</v>
      </c>
      <c r="U1771" t="s">
        <v>22</v>
      </c>
    </row>
    <row r="1772" spans="1:21">
      <c r="A1772" t="s">
        <v>202</v>
      </c>
      <c r="B1772">
        <v>-6.2217099999999999</v>
      </c>
      <c r="C1772">
        <v>107.04286</v>
      </c>
      <c r="D1772">
        <v>1639751523</v>
      </c>
      <c r="E1772" s="2">
        <f>(D1772/86400)+25569</f>
        <v>44547.605590277773</v>
      </c>
      <c r="F1772">
        <v>1</v>
      </c>
      <c r="G1772" t="s">
        <v>986</v>
      </c>
      <c r="J1772" t="s">
        <v>22</v>
      </c>
      <c r="K1772" t="s">
        <v>23</v>
      </c>
      <c r="L1772" t="s">
        <v>24</v>
      </c>
      <c r="M1772">
        <v>17564</v>
      </c>
      <c r="N1772" t="s">
        <v>987</v>
      </c>
      <c r="O1772" t="s">
        <v>988</v>
      </c>
      <c r="P1772" t="s">
        <v>989</v>
      </c>
      <c r="Q1772" t="s">
        <v>63</v>
      </c>
      <c r="R1772">
        <v>2021</v>
      </c>
      <c r="S1772">
        <v>12</v>
      </c>
      <c r="T1772">
        <v>21</v>
      </c>
      <c r="U1772" t="s">
        <v>22</v>
      </c>
    </row>
    <row r="1773" spans="1:21">
      <c r="A1773" t="s">
        <v>202</v>
      </c>
      <c r="B1773">
        <v>-6.2217200000000004</v>
      </c>
      <c r="C1773">
        <v>107.04285</v>
      </c>
      <c r="D1773">
        <v>1639751574</v>
      </c>
      <c r="E1773" s="2">
        <f>(D1773/86400)+25569</f>
        <v>44547.606180555551</v>
      </c>
      <c r="F1773">
        <v>1</v>
      </c>
      <c r="G1773" t="s">
        <v>986</v>
      </c>
      <c r="J1773" t="s">
        <v>22</v>
      </c>
      <c r="K1773" t="s">
        <v>23</v>
      </c>
      <c r="L1773" t="s">
        <v>24</v>
      </c>
      <c r="M1773">
        <v>17564</v>
      </c>
      <c r="N1773" t="s">
        <v>987</v>
      </c>
      <c r="O1773" t="s">
        <v>988</v>
      </c>
      <c r="P1773" t="s">
        <v>989</v>
      </c>
      <c r="Q1773" t="s">
        <v>63</v>
      </c>
      <c r="R1773">
        <v>2021</v>
      </c>
      <c r="S1773">
        <v>12</v>
      </c>
      <c r="T1773">
        <v>18</v>
      </c>
      <c r="U1773" t="s">
        <v>22</v>
      </c>
    </row>
    <row r="1774" spans="1:21">
      <c r="A1774" t="s">
        <v>202</v>
      </c>
      <c r="B1774">
        <v>-6.2351999999999999</v>
      </c>
      <c r="C1774">
        <v>106.9922</v>
      </c>
      <c r="D1774">
        <v>1639751577</v>
      </c>
      <c r="E1774" s="2">
        <f>(D1774/86400)+25569</f>
        <v>44547.606215277774</v>
      </c>
      <c r="F1774">
        <v>1</v>
      </c>
      <c r="G1774" t="s">
        <v>986</v>
      </c>
      <c r="J1774" t="s">
        <v>22</v>
      </c>
      <c r="K1774" t="s">
        <v>23</v>
      </c>
      <c r="L1774" t="s">
        <v>59</v>
      </c>
      <c r="M1774">
        <v>17144</v>
      </c>
      <c r="N1774" t="s">
        <v>99</v>
      </c>
      <c r="O1774" t="s">
        <v>100</v>
      </c>
      <c r="P1774" t="s">
        <v>101</v>
      </c>
      <c r="Q1774" t="s">
        <v>63</v>
      </c>
      <c r="R1774">
        <v>2021</v>
      </c>
      <c r="S1774">
        <v>12</v>
      </c>
      <c r="T1774">
        <v>18</v>
      </c>
      <c r="U1774" t="s">
        <v>22</v>
      </c>
    </row>
    <row r="1775" spans="1:21">
      <c r="A1775" t="s">
        <v>202</v>
      </c>
      <c r="B1775">
        <v>-6.36</v>
      </c>
      <c r="C1775">
        <v>107.18</v>
      </c>
      <c r="D1775">
        <v>1639973665</v>
      </c>
      <c r="E1775" s="2">
        <f>(D1775/86400)+25569</f>
        <v>44550.176678240736</v>
      </c>
      <c r="F1775">
        <v>1</v>
      </c>
      <c r="G1775" t="s">
        <v>203</v>
      </c>
      <c r="J1775" t="s">
        <v>22</v>
      </c>
      <c r="K1775" t="s">
        <v>23</v>
      </c>
      <c r="L1775" t="s">
        <v>24</v>
      </c>
      <c r="M1775">
        <v>17811</v>
      </c>
      <c r="N1775" t="s">
        <v>204</v>
      </c>
      <c r="O1775" t="s">
        <v>205</v>
      </c>
      <c r="P1775" t="s">
        <v>206</v>
      </c>
      <c r="Q1775" t="s">
        <v>63</v>
      </c>
      <c r="R1775">
        <v>2021</v>
      </c>
      <c r="S1775">
        <v>12</v>
      </c>
      <c r="T1775">
        <v>23</v>
      </c>
      <c r="U1775" t="s">
        <v>22</v>
      </c>
    </row>
    <row r="1776" spans="1:21">
      <c r="A1776" t="s">
        <v>202</v>
      </c>
      <c r="B1776">
        <v>-6.36</v>
      </c>
      <c r="C1776">
        <v>107.18</v>
      </c>
      <c r="D1776">
        <v>1640004859</v>
      </c>
      <c r="E1776" s="2">
        <f>(D1776/86400)+25569</f>
        <v>44550.537719907406</v>
      </c>
      <c r="F1776">
        <v>1</v>
      </c>
      <c r="G1776" t="s">
        <v>203</v>
      </c>
      <c r="J1776" t="s">
        <v>22</v>
      </c>
      <c r="K1776" t="s">
        <v>23</v>
      </c>
      <c r="L1776" t="s">
        <v>24</v>
      </c>
      <c r="M1776">
        <v>17811</v>
      </c>
      <c r="N1776" t="s">
        <v>204</v>
      </c>
      <c r="O1776" t="s">
        <v>205</v>
      </c>
      <c r="P1776" t="s">
        <v>206</v>
      </c>
      <c r="Q1776" t="s">
        <v>63</v>
      </c>
      <c r="R1776">
        <v>2021</v>
      </c>
      <c r="S1776">
        <v>12</v>
      </c>
      <c r="T1776">
        <v>23</v>
      </c>
      <c r="U1776" t="s">
        <v>22</v>
      </c>
    </row>
    <row r="1777" spans="1:21">
      <c r="A1777" t="s">
        <v>202</v>
      </c>
      <c r="B1777">
        <v>-6.36</v>
      </c>
      <c r="C1777">
        <v>107.18</v>
      </c>
      <c r="D1777">
        <v>1640021118</v>
      </c>
      <c r="E1777" s="2">
        <f>(D1777/86400)+25569</f>
        <v>44550.725902777776</v>
      </c>
      <c r="F1777">
        <v>1</v>
      </c>
      <c r="G1777" t="s">
        <v>203</v>
      </c>
      <c r="J1777" t="s">
        <v>22</v>
      </c>
      <c r="K1777" t="s">
        <v>23</v>
      </c>
      <c r="L1777" t="s">
        <v>24</v>
      </c>
      <c r="M1777">
        <v>17811</v>
      </c>
      <c r="N1777" t="s">
        <v>204</v>
      </c>
      <c r="O1777" t="s">
        <v>205</v>
      </c>
      <c r="P1777" t="s">
        <v>206</v>
      </c>
      <c r="Q1777" t="s">
        <v>63</v>
      </c>
      <c r="R1777">
        <v>2021</v>
      </c>
      <c r="S1777">
        <v>12</v>
      </c>
      <c r="T1777">
        <v>23</v>
      </c>
      <c r="U1777" t="s">
        <v>22</v>
      </c>
    </row>
    <row r="1778" spans="1:21">
      <c r="A1778" t="s">
        <v>223</v>
      </c>
      <c r="B1778">
        <v>-6.2702799999999996</v>
      </c>
      <c r="C1778">
        <v>107.07295000000001</v>
      </c>
      <c r="D1778">
        <v>1637644710</v>
      </c>
      <c r="E1778" s="2">
        <f>(D1778/86400)+25569</f>
        <v>44523.221180555556</v>
      </c>
      <c r="F1778">
        <v>1</v>
      </c>
      <c r="G1778" t="s">
        <v>1859</v>
      </c>
      <c r="J1778" t="s">
        <v>22</v>
      </c>
      <c r="K1778" t="s">
        <v>23</v>
      </c>
      <c r="L1778" t="s">
        <v>24</v>
      </c>
      <c r="M1778">
        <v>17511</v>
      </c>
      <c r="N1778" t="s">
        <v>225</v>
      </c>
      <c r="O1778" t="s">
        <v>226</v>
      </c>
      <c r="P1778" t="s">
        <v>227</v>
      </c>
      <c r="Q1778" t="s">
        <v>78</v>
      </c>
      <c r="R1778">
        <v>2021</v>
      </c>
      <c r="S1778">
        <v>12</v>
      </c>
      <c r="T1778">
        <v>1</v>
      </c>
      <c r="U1778" t="s">
        <v>22</v>
      </c>
    </row>
    <row r="1779" spans="1:21">
      <c r="A1779" t="s">
        <v>223</v>
      </c>
      <c r="B1779">
        <v>-6.2702799999999996</v>
      </c>
      <c r="C1779">
        <v>107.07295999999999</v>
      </c>
      <c r="D1779">
        <v>1637644710</v>
      </c>
      <c r="E1779" s="2">
        <f>(D1779/86400)+25569</f>
        <v>44523.221180555556</v>
      </c>
      <c r="F1779">
        <v>1</v>
      </c>
      <c r="G1779" t="s">
        <v>1859</v>
      </c>
      <c r="J1779" t="s">
        <v>22</v>
      </c>
      <c r="K1779" t="s">
        <v>23</v>
      </c>
      <c r="L1779" t="s">
        <v>24</v>
      </c>
      <c r="M1779">
        <v>17511</v>
      </c>
      <c r="N1779" t="s">
        <v>225</v>
      </c>
      <c r="O1779" t="s">
        <v>226</v>
      </c>
      <c r="P1779" t="s">
        <v>227</v>
      </c>
      <c r="Q1779" t="s">
        <v>78</v>
      </c>
      <c r="R1779">
        <v>2021</v>
      </c>
      <c r="S1779">
        <v>12</v>
      </c>
      <c r="T1779">
        <v>1</v>
      </c>
      <c r="U1779" t="s">
        <v>22</v>
      </c>
    </row>
    <row r="1780" spans="1:21">
      <c r="A1780" t="s">
        <v>223</v>
      </c>
      <c r="B1780">
        <v>-6.27027</v>
      </c>
      <c r="C1780">
        <v>107.07297</v>
      </c>
      <c r="D1780">
        <v>1637810441</v>
      </c>
      <c r="E1780" s="2">
        <f>(D1780/86400)+25569</f>
        <v>44525.139363425929</v>
      </c>
      <c r="F1780">
        <v>1</v>
      </c>
      <c r="G1780" t="s">
        <v>1732</v>
      </c>
      <c r="J1780" t="s">
        <v>22</v>
      </c>
      <c r="K1780" t="s">
        <v>23</v>
      </c>
      <c r="L1780" t="s">
        <v>24</v>
      </c>
      <c r="M1780">
        <v>17511</v>
      </c>
      <c r="N1780" t="s">
        <v>1370</v>
      </c>
      <c r="O1780" t="s">
        <v>226</v>
      </c>
      <c r="P1780" t="s">
        <v>227</v>
      </c>
      <c r="Q1780" t="s">
        <v>78</v>
      </c>
      <c r="R1780">
        <v>2021</v>
      </c>
      <c r="S1780">
        <v>12</v>
      </c>
      <c r="T1780">
        <v>1</v>
      </c>
      <c r="U1780" t="s">
        <v>22</v>
      </c>
    </row>
    <row r="1781" spans="1:21">
      <c r="A1781" t="s">
        <v>223</v>
      </c>
      <c r="B1781">
        <v>-6.27027</v>
      </c>
      <c r="C1781">
        <v>107.07297</v>
      </c>
      <c r="D1781">
        <v>1637810441</v>
      </c>
      <c r="E1781" s="2">
        <f>(D1781/86400)+25569</f>
        <v>44525.139363425929</v>
      </c>
      <c r="F1781">
        <v>1</v>
      </c>
      <c r="G1781" t="s">
        <v>1732</v>
      </c>
      <c r="J1781" t="s">
        <v>22</v>
      </c>
      <c r="K1781" t="s">
        <v>23</v>
      </c>
      <c r="L1781" t="s">
        <v>24</v>
      </c>
      <c r="M1781">
        <v>17511</v>
      </c>
      <c r="N1781" t="s">
        <v>1370</v>
      </c>
      <c r="O1781" t="s">
        <v>226</v>
      </c>
      <c r="P1781" t="s">
        <v>227</v>
      </c>
      <c r="Q1781" t="s">
        <v>78</v>
      </c>
      <c r="R1781">
        <v>2021</v>
      </c>
      <c r="S1781">
        <v>12</v>
      </c>
      <c r="T1781">
        <v>2</v>
      </c>
      <c r="U1781" t="s">
        <v>22</v>
      </c>
    </row>
    <row r="1782" spans="1:21">
      <c r="A1782" t="s">
        <v>223</v>
      </c>
      <c r="B1782">
        <v>-6.2702799999999996</v>
      </c>
      <c r="C1782">
        <v>107.07295000000001</v>
      </c>
      <c r="D1782">
        <v>1637815189</v>
      </c>
      <c r="E1782" s="2">
        <f>(D1782/86400)+25569</f>
        <v>44525.19431712963</v>
      </c>
      <c r="F1782">
        <v>1</v>
      </c>
      <c r="G1782" t="s">
        <v>1707</v>
      </c>
      <c r="J1782" t="s">
        <v>22</v>
      </c>
      <c r="K1782" t="s">
        <v>23</v>
      </c>
      <c r="L1782" t="s">
        <v>24</v>
      </c>
      <c r="M1782">
        <v>17511</v>
      </c>
      <c r="N1782" t="s">
        <v>225</v>
      </c>
      <c r="O1782" t="s">
        <v>226</v>
      </c>
      <c r="P1782" t="s">
        <v>227</v>
      </c>
      <c r="Q1782" t="s">
        <v>78</v>
      </c>
      <c r="R1782">
        <v>2021</v>
      </c>
      <c r="S1782">
        <v>12</v>
      </c>
      <c r="T1782">
        <v>2</v>
      </c>
      <c r="U1782" t="s">
        <v>22</v>
      </c>
    </row>
    <row r="1783" spans="1:21">
      <c r="A1783" t="s">
        <v>223</v>
      </c>
      <c r="B1783">
        <v>-6.2702799999999996</v>
      </c>
      <c r="C1783">
        <v>107.07295000000001</v>
      </c>
      <c r="D1783">
        <v>1637815189</v>
      </c>
      <c r="E1783" s="2">
        <f>(D1783/86400)+25569</f>
        <v>44525.19431712963</v>
      </c>
      <c r="F1783">
        <v>1</v>
      </c>
      <c r="G1783" t="s">
        <v>1707</v>
      </c>
      <c r="J1783" t="s">
        <v>22</v>
      </c>
      <c r="K1783" t="s">
        <v>23</v>
      </c>
      <c r="L1783" t="s">
        <v>24</v>
      </c>
      <c r="M1783">
        <v>17511</v>
      </c>
      <c r="N1783" t="s">
        <v>225</v>
      </c>
      <c r="O1783" t="s">
        <v>226</v>
      </c>
      <c r="P1783" t="s">
        <v>227</v>
      </c>
      <c r="Q1783" t="s">
        <v>78</v>
      </c>
      <c r="R1783">
        <v>2021</v>
      </c>
      <c r="S1783">
        <v>12</v>
      </c>
      <c r="T1783">
        <v>1</v>
      </c>
      <c r="U1783" t="s">
        <v>22</v>
      </c>
    </row>
    <row r="1784" spans="1:21">
      <c r="A1784" t="s">
        <v>223</v>
      </c>
      <c r="B1784">
        <v>-6.27027</v>
      </c>
      <c r="C1784">
        <v>107.07297</v>
      </c>
      <c r="D1784">
        <v>1637821057</v>
      </c>
      <c r="E1784" s="2">
        <f>(D1784/86400)+25569</f>
        <v>44525.262233796297</v>
      </c>
      <c r="F1784">
        <v>1</v>
      </c>
      <c r="G1784" t="s">
        <v>1707</v>
      </c>
      <c r="J1784" t="s">
        <v>22</v>
      </c>
      <c r="K1784" t="s">
        <v>23</v>
      </c>
      <c r="L1784" t="s">
        <v>24</v>
      </c>
      <c r="M1784">
        <v>17511</v>
      </c>
      <c r="N1784" t="s">
        <v>225</v>
      </c>
      <c r="O1784" t="s">
        <v>226</v>
      </c>
      <c r="P1784" t="s">
        <v>227</v>
      </c>
      <c r="Q1784" t="s">
        <v>78</v>
      </c>
      <c r="R1784">
        <v>2021</v>
      </c>
      <c r="S1784">
        <v>12</v>
      </c>
      <c r="T1784">
        <v>2</v>
      </c>
      <c r="U1784" t="s">
        <v>22</v>
      </c>
    </row>
    <row r="1785" spans="1:21">
      <c r="A1785" t="s">
        <v>223</v>
      </c>
      <c r="B1785">
        <v>-6.27027</v>
      </c>
      <c r="C1785">
        <v>107.07297</v>
      </c>
      <c r="D1785">
        <v>1637821057</v>
      </c>
      <c r="E1785" s="2">
        <f>(D1785/86400)+25569</f>
        <v>44525.262233796297</v>
      </c>
      <c r="F1785">
        <v>1</v>
      </c>
      <c r="G1785" t="s">
        <v>1707</v>
      </c>
      <c r="J1785" t="s">
        <v>22</v>
      </c>
      <c r="K1785" t="s">
        <v>23</v>
      </c>
      <c r="L1785" t="s">
        <v>24</v>
      </c>
      <c r="M1785">
        <v>17511</v>
      </c>
      <c r="N1785" t="s">
        <v>1370</v>
      </c>
      <c r="O1785" t="s">
        <v>226</v>
      </c>
      <c r="P1785" t="s">
        <v>227</v>
      </c>
      <c r="Q1785" t="s">
        <v>78</v>
      </c>
      <c r="R1785">
        <v>2021</v>
      </c>
      <c r="S1785">
        <v>12</v>
      </c>
      <c r="T1785">
        <v>1</v>
      </c>
      <c r="U1785" t="s">
        <v>22</v>
      </c>
    </row>
    <row r="1786" spans="1:21">
      <c r="A1786" t="s">
        <v>223</v>
      </c>
      <c r="B1786">
        <v>-6.2702799999999996</v>
      </c>
      <c r="C1786">
        <v>107.07298</v>
      </c>
      <c r="D1786">
        <v>1637821067</v>
      </c>
      <c r="E1786" s="2">
        <f>(D1786/86400)+25569</f>
        <v>44525.262349537035</v>
      </c>
      <c r="F1786">
        <v>1</v>
      </c>
      <c r="G1786" t="s">
        <v>1707</v>
      </c>
      <c r="J1786" t="s">
        <v>22</v>
      </c>
      <c r="K1786" t="s">
        <v>23</v>
      </c>
      <c r="L1786" t="s">
        <v>24</v>
      </c>
      <c r="M1786">
        <v>17511</v>
      </c>
      <c r="N1786" t="s">
        <v>225</v>
      </c>
      <c r="O1786" t="s">
        <v>226</v>
      </c>
      <c r="P1786" t="s">
        <v>227</v>
      </c>
      <c r="Q1786" t="s">
        <v>78</v>
      </c>
      <c r="R1786">
        <v>2021</v>
      </c>
      <c r="S1786">
        <v>12</v>
      </c>
      <c r="T1786">
        <v>2</v>
      </c>
      <c r="U1786" t="s">
        <v>22</v>
      </c>
    </row>
    <row r="1787" spans="1:21">
      <c r="A1787" t="s">
        <v>223</v>
      </c>
      <c r="B1787">
        <v>-6.2702799999999996</v>
      </c>
      <c r="C1787">
        <v>107.07298</v>
      </c>
      <c r="D1787">
        <v>1637821067</v>
      </c>
      <c r="E1787" s="2">
        <f>(D1787/86400)+25569</f>
        <v>44525.262349537035</v>
      </c>
      <c r="F1787">
        <v>1</v>
      </c>
      <c r="G1787" t="s">
        <v>1707</v>
      </c>
      <c r="J1787" t="s">
        <v>22</v>
      </c>
      <c r="K1787" t="s">
        <v>23</v>
      </c>
      <c r="L1787" t="s">
        <v>24</v>
      </c>
      <c r="M1787">
        <v>17511</v>
      </c>
      <c r="N1787" t="s">
        <v>1370</v>
      </c>
      <c r="O1787" t="s">
        <v>226</v>
      </c>
      <c r="P1787" t="s">
        <v>227</v>
      </c>
      <c r="Q1787" t="s">
        <v>78</v>
      </c>
      <c r="R1787">
        <v>2021</v>
      </c>
      <c r="S1787">
        <v>12</v>
      </c>
      <c r="T1787">
        <v>1</v>
      </c>
      <c r="U1787" t="s">
        <v>22</v>
      </c>
    </row>
    <row r="1788" spans="1:21">
      <c r="A1788" t="s">
        <v>223</v>
      </c>
      <c r="B1788">
        <v>-6.2702799999999996</v>
      </c>
      <c r="C1788">
        <v>107.07298</v>
      </c>
      <c r="D1788">
        <v>1637821543</v>
      </c>
      <c r="E1788" s="2">
        <f>(D1788/86400)+25569</f>
        <v>44525.267858796295</v>
      </c>
      <c r="F1788">
        <v>1</v>
      </c>
      <c r="G1788" t="s">
        <v>1732</v>
      </c>
      <c r="J1788" t="s">
        <v>22</v>
      </c>
      <c r="K1788" t="s">
        <v>23</v>
      </c>
      <c r="L1788" t="s">
        <v>24</v>
      </c>
      <c r="M1788">
        <v>17511</v>
      </c>
      <c r="N1788" t="s">
        <v>225</v>
      </c>
      <c r="O1788" t="s">
        <v>226</v>
      </c>
      <c r="P1788" t="s">
        <v>227</v>
      </c>
      <c r="Q1788" t="s">
        <v>78</v>
      </c>
      <c r="R1788">
        <v>2021</v>
      </c>
      <c r="S1788">
        <v>12</v>
      </c>
      <c r="T1788">
        <v>2</v>
      </c>
      <c r="U1788" t="s">
        <v>22</v>
      </c>
    </row>
    <row r="1789" spans="1:21">
      <c r="A1789" t="s">
        <v>223</v>
      </c>
      <c r="B1789">
        <v>-6.2702799999999996</v>
      </c>
      <c r="C1789">
        <v>107.07298</v>
      </c>
      <c r="D1789">
        <v>1637821543</v>
      </c>
      <c r="E1789" s="2">
        <f>(D1789/86400)+25569</f>
        <v>44525.267858796295</v>
      </c>
      <c r="F1789">
        <v>1</v>
      </c>
      <c r="G1789" t="s">
        <v>1732</v>
      </c>
      <c r="J1789" t="s">
        <v>22</v>
      </c>
      <c r="K1789" t="s">
        <v>23</v>
      </c>
      <c r="L1789" t="s">
        <v>24</v>
      </c>
      <c r="M1789">
        <v>17511</v>
      </c>
      <c r="N1789" t="s">
        <v>1370</v>
      </c>
      <c r="O1789" t="s">
        <v>226</v>
      </c>
      <c r="P1789" t="s">
        <v>227</v>
      </c>
      <c r="Q1789" t="s">
        <v>78</v>
      </c>
      <c r="R1789">
        <v>2021</v>
      </c>
      <c r="S1789">
        <v>12</v>
      </c>
      <c r="T1789">
        <v>1</v>
      </c>
      <c r="U1789" t="s">
        <v>22</v>
      </c>
    </row>
    <row r="1790" spans="1:21">
      <c r="A1790" t="s">
        <v>223</v>
      </c>
      <c r="B1790">
        <v>-6.27027</v>
      </c>
      <c r="C1790">
        <v>107.07297</v>
      </c>
      <c r="D1790">
        <v>1637905080</v>
      </c>
      <c r="E1790" s="2">
        <f>(D1790/86400)+25569</f>
        <v>44526.234722222223</v>
      </c>
      <c r="F1790">
        <v>1</v>
      </c>
      <c r="G1790" t="s">
        <v>1369</v>
      </c>
      <c r="J1790" t="s">
        <v>22</v>
      </c>
      <c r="K1790" t="s">
        <v>23</v>
      </c>
      <c r="L1790" t="s">
        <v>24</v>
      </c>
      <c r="M1790">
        <v>17511</v>
      </c>
      <c r="N1790" t="s">
        <v>1370</v>
      </c>
      <c r="O1790" t="s">
        <v>226</v>
      </c>
      <c r="P1790" t="s">
        <v>227</v>
      </c>
      <c r="Q1790" t="s">
        <v>78</v>
      </c>
      <c r="R1790">
        <v>2021</v>
      </c>
      <c r="S1790">
        <v>12</v>
      </c>
      <c r="T1790">
        <v>1</v>
      </c>
      <c r="U1790" t="s">
        <v>22</v>
      </c>
    </row>
    <row r="1791" spans="1:21">
      <c r="A1791" t="s">
        <v>223</v>
      </c>
      <c r="B1791">
        <v>-6.2702799999999996</v>
      </c>
      <c r="C1791">
        <v>107.07298</v>
      </c>
      <c r="D1791">
        <v>1637905080</v>
      </c>
      <c r="E1791" s="2">
        <f>(D1791/86400)+25569</f>
        <v>44526.234722222223</v>
      </c>
      <c r="F1791">
        <v>1</v>
      </c>
      <c r="G1791" t="s">
        <v>1369</v>
      </c>
      <c r="J1791" t="s">
        <v>22</v>
      </c>
      <c r="K1791" t="s">
        <v>23</v>
      </c>
      <c r="L1791" t="s">
        <v>24</v>
      </c>
      <c r="M1791">
        <v>17511</v>
      </c>
      <c r="N1791" t="s">
        <v>1370</v>
      </c>
      <c r="O1791" t="s">
        <v>226</v>
      </c>
      <c r="P1791" t="s">
        <v>227</v>
      </c>
      <c r="Q1791" t="s">
        <v>78</v>
      </c>
      <c r="R1791">
        <v>2021</v>
      </c>
      <c r="S1791">
        <v>12</v>
      </c>
      <c r="T1791">
        <v>1</v>
      </c>
      <c r="U1791" t="s">
        <v>22</v>
      </c>
    </row>
    <row r="1792" spans="1:21">
      <c r="A1792" t="s">
        <v>223</v>
      </c>
      <c r="B1792">
        <v>-6.2702799999999996</v>
      </c>
      <c r="C1792">
        <v>107.07298</v>
      </c>
      <c r="D1792">
        <v>1637905080</v>
      </c>
      <c r="E1792" s="2">
        <f>(D1792/86400)+25569</f>
        <v>44526.234722222223</v>
      </c>
      <c r="F1792">
        <v>1</v>
      </c>
      <c r="G1792" t="s">
        <v>1369</v>
      </c>
      <c r="J1792" t="s">
        <v>22</v>
      </c>
      <c r="K1792" t="s">
        <v>23</v>
      </c>
      <c r="L1792" t="s">
        <v>24</v>
      </c>
      <c r="M1792">
        <v>17511</v>
      </c>
      <c r="N1792" t="s">
        <v>1370</v>
      </c>
      <c r="O1792" t="s">
        <v>226</v>
      </c>
      <c r="P1792" t="s">
        <v>227</v>
      </c>
      <c r="Q1792" t="s">
        <v>78</v>
      </c>
      <c r="R1792">
        <v>2021</v>
      </c>
      <c r="S1792">
        <v>12</v>
      </c>
      <c r="T1792">
        <v>2</v>
      </c>
      <c r="U1792" t="s">
        <v>22</v>
      </c>
    </row>
    <row r="1793" spans="1:21">
      <c r="A1793" t="s">
        <v>223</v>
      </c>
      <c r="B1793">
        <v>-6.2702799999999996</v>
      </c>
      <c r="C1793">
        <v>107.07298</v>
      </c>
      <c r="D1793">
        <v>1637905135</v>
      </c>
      <c r="E1793" s="2">
        <f>(D1793/86400)+25569</f>
        <v>44526.235358796301</v>
      </c>
      <c r="F1793">
        <v>1</v>
      </c>
      <c r="G1793" t="s">
        <v>1369</v>
      </c>
      <c r="J1793" t="s">
        <v>22</v>
      </c>
      <c r="K1793" t="s">
        <v>23</v>
      </c>
      <c r="L1793" t="s">
        <v>24</v>
      </c>
      <c r="M1793">
        <v>17511</v>
      </c>
      <c r="N1793" t="s">
        <v>1370</v>
      </c>
      <c r="O1793" t="s">
        <v>226</v>
      </c>
      <c r="P1793" t="s">
        <v>227</v>
      </c>
      <c r="Q1793" t="s">
        <v>78</v>
      </c>
      <c r="R1793">
        <v>2021</v>
      </c>
      <c r="S1793">
        <v>12</v>
      </c>
      <c r="T1793">
        <v>1</v>
      </c>
      <c r="U1793" t="s">
        <v>22</v>
      </c>
    </row>
    <row r="1794" spans="1:21">
      <c r="A1794" t="s">
        <v>223</v>
      </c>
      <c r="B1794">
        <v>-6.27027</v>
      </c>
      <c r="C1794">
        <v>107.07297</v>
      </c>
      <c r="D1794">
        <v>1637905135</v>
      </c>
      <c r="E1794" s="2">
        <f>(D1794/86400)+25569</f>
        <v>44526.235358796301</v>
      </c>
      <c r="F1794">
        <v>1</v>
      </c>
      <c r="G1794" t="s">
        <v>1369</v>
      </c>
      <c r="J1794" t="s">
        <v>22</v>
      </c>
      <c r="K1794" t="s">
        <v>23</v>
      </c>
      <c r="L1794" t="s">
        <v>24</v>
      </c>
      <c r="M1794">
        <v>17511</v>
      </c>
      <c r="N1794" t="s">
        <v>1370</v>
      </c>
      <c r="O1794" t="s">
        <v>226</v>
      </c>
      <c r="P1794" t="s">
        <v>227</v>
      </c>
      <c r="Q1794" t="s">
        <v>78</v>
      </c>
      <c r="R1794">
        <v>2021</v>
      </c>
      <c r="S1794">
        <v>12</v>
      </c>
      <c r="T1794">
        <v>1</v>
      </c>
      <c r="U1794" t="s">
        <v>22</v>
      </c>
    </row>
    <row r="1795" spans="1:21">
      <c r="A1795" t="s">
        <v>223</v>
      </c>
      <c r="B1795">
        <v>-6.27027</v>
      </c>
      <c r="C1795">
        <v>107.07297</v>
      </c>
      <c r="D1795">
        <v>1637905135</v>
      </c>
      <c r="E1795" s="2">
        <f>(D1795/86400)+25569</f>
        <v>44526.235358796301</v>
      </c>
      <c r="F1795">
        <v>1</v>
      </c>
      <c r="G1795" t="s">
        <v>1369</v>
      </c>
      <c r="J1795" t="s">
        <v>22</v>
      </c>
      <c r="K1795" t="s">
        <v>23</v>
      </c>
      <c r="L1795" t="s">
        <v>24</v>
      </c>
      <c r="M1795">
        <v>17511</v>
      </c>
      <c r="N1795" t="s">
        <v>1370</v>
      </c>
      <c r="O1795" t="s">
        <v>226</v>
      </c>
      <c r="P1795" t="s">
        <v>227</v>
      </c>
      <c r="Q1795" t="s">
        <v>78</v>
      </c>
      <c r="R1795">
        <v>2021</v>
      </c>
      <c r="S1795">
        <v>12</v>
      </c>
      <c r="T1795">
        <v>2</v>
      </c>
      <c r="U1795" t="s">
        <v>22</v>
      </c>
    </row>
    <row r="1796" spans="1:21">
      <c r="A1796" t="s">
        <v>223</v>
      </c>
      <c r="B1796">
        <v>-6.27027</v>
      </c>
      <c r="C1796">
        <v>107.07297</v>
      </c>
      <c r="D1796">
        <v>1637906795</v>
      </c>
      <c r="E1796" s="2">
        <f>(D1796/86400)+25569</f>
        <v>44526.254571759258</v>
      </c>
      <c r="F1796">
        <v>1</v>
      </c>
      <c r="G1796" t="s">
        <v>1369</v>
      </c>
      <c r="J1796" t="s">
        <v>22</v>
      </c>
      <c r="K1796" t="s">
        <v>23</v>
      </c>
      <c r="L1796" t="s">
        <v>24</v>
      </c>
      <c r="M1796">
        <v>17511</v>
      </c>
      <c r="N1796" t="s">
        <v>225</v>
      </c>
      <c r="O1796" t="s">
        <v>226</v>
      </c>
      <c r="P1796" t="s">
        <v>227</v>
      </c>
      <c r="Q1796" t="s">
        <v>78</v>
      </c>
      <c r="R1796">
        <v>2021</v>
      </c>
      <c r="S1796">
        <v>12</v>
      </c>
      <c r="T1796">
        <v>1</v>
      </c>
      <c r="U1796" t="s">
        <v>22</v>
      </c>
    </row>
    <row r="1797" spans="1:21">
      <c r="A1797" t="s">
        <v>223</v>
      </c>
      <c r="B1797">
        <v>-6.2702799999999996</v>
      </c>
      <c r="C1797">
        <v>107.07298</v>
      </c>
      <c r="D1797">
        <v>1637906795</v>
      </c>
      <c r="E1797" s="2">
        <f>(D1797/86400)+25569</f>
        <v>44526.254571759258</v>
      </c>
      <c r="F1797">
        <v>1</v>
      </c>
      <c r="G1797" t="s">
        <v>1369</v>
      </c>
      <c r="J1797" t="s">
        <v>22</v>
      </c>
      <c r="K1797" t="s">
        <v>23</v>
      </c>
      <c r="L1797" t="s">
        <v>24</v>
      </c>
      <c r="M1797">
        <v>17511</v>
      </c>
      <c r="N1797" t="s">
        <v>225</v>
      </c>
      <c r="O1797" t="s">
        <v>226</v>
      </c>
      <c r="P1797" t="s">
        <v>227</v>
      </c>
      <c r="Q1797" t="s">
        <v>78</v>
      </c>
      <c r="R1797">
        <v>2021</v>
      </c>
      <c r="S1797">
        <v>12</v>
      </c>
      <c r="T1797">
        <v>1</v>
      </c>
      <c r="U1797" t="s">
        <v>22</v>
      </c>
    </row>
    <row r="1798" spans="1:21">
      <c r="A1798" t="s">
        <v>223</v>
      </c>
      <c r="B1798">
        <v>-6.27027</v>
      </c>
      <c r="C1798">
        <v>107.07297</v>
      </c>
      <c r="D1798">
        <v>1637906800</v>
      </c>
      <c r="E1798" s="2">
        <f>(D1798/86400)+25569</f>
        <v>44526.254629629635</v>
      </c>
      <c r="F1798">
        <v>1</v>
      </c>
      <c r="G1798" t="s">
        <v>1369</v>
      </c>
      <c r="J1798" t="s">
        <v>22</v>
      </c>
      <c r="K1798" t="s">
        <v>23</v>
      </c>
      <c r="L1798" t="s">
        <v>24</v>
      </c>
      <c r="M1798">
        <v>17511</v>
      </c>
      <c r="N1798" t="s">
        <v>225</v>
      </c>
      <c r="O1798" t="s">
        <v>226</v>
      </c>
      <c r="P1798" t="s">
        <v>227</v>
      </c>
      <c r="Q1798" t="s">
        <v>78</v>
      </c>
      <c r="R1798">
        <v>2021</v>
      </c>
      <c r="S1798">
        <v>12</v>
      </c>
      <c r="T1798">
        <v>1</v>
      </c>
      <c r="U1798" t="s">
        <v>22</v>
      </c>
    </row>
    <row r="1799" spans="1:21">
      <c r="A1799" t="s">
        <v>223</v>
      </c>
      <c r="B1799">
        <v>-6.27027</v>
      </c>
      <c r="C1799">
        <v>107.07297</v>
      </c>
      <c r="D1799">
        <v>1637909927</v>
      </c>
      <c r="E1799" s="2">
        <f>(D1799/86400)+25569</f>
        <v>44526.290821759263</v>
      </c>
      <c r="F1799">
        <v>1</v>
      </c>
      <c r="G1799" t="s">
        <v>1369</v>
      </c>
      <c r="J1799" t="s">
        <v>22</v>
      </c>
      <c r="K1799" t="s">
        <v>23</v>
      </c>
      <c r="L1799" t="s">
        <v>24</v>
      </c>
      <c r="M1799">
        <v>17511</v>
      </c>
      <c r="N1799" t="s">
        <v>225</v>
      </c>
      <c r="O1799" t="s">
        <v>226</v>
      </c>
      <c r="P1799" t="s">
        <v>227</v>
      </c>
      <c r="Q1799" t="s">
        <v>78</v>
      </c>
      <c r="R1799">
        <v>2021</v>
      </c>
      <c r="S1799">
        <v>12</v>
      </c>
      <c r="T1799">
        <v>1</v>
      </c>
      <c r="U1799" t="s">
        <v>22</v>
      </c>
    </row>
    <row r="1800" spans="1:21">
      <c r="A1800" t="s">
        <v>223</v>
      </c>
      <c r="B1800">
        <v>-6.27027</v>
      </c>
      <c r="C1800">
        <v>107.07297</v>
      </c>
      <c r="D1800">
        <v>1637909927</v>
      </c>
      <c r="E1800" s="2">
        <f>(D1800/86400)+25569</f>
        <v>44526.290821759263</v>
      </c>
      <c r="F1800">
        <v>1</v>
      </c>
      <c r="G1800" t="s">
        <v>1369</v>
      </c>
      <c r="J1800" t="s">
        <v>22</v>
      </c>
      <c r="K1800" t="s">
        <v>23</v>
      </c>
      <c r="L1800" t="s">
        <v>24</v>
      </c>
      <c r="M1800">
        <v>17511</v>
      </c>
      <c r="N1800" t="s">
        <v>1370</v>
      </c>
      <c r="O1800" t="s">
        <v>226</v>
      </c>
      <c r="P1800" t="s">
        <v>227</v>
      </c>
      <c r="Q1800" t="s">
        <v>78</v>
      </c>
      <c r="R1800">
        <v>2021</v>
      </c>
      <c r="S1800">
        <v>12</v>
      </c>
      <c r="T1800">
        <v>2</v>
      </c>
      <c r="U1800" t="s">
        <v>22</v>
      </c>
    </row>
    <row r="1801" spans="1:21">
      <c r="A1801" t="s">
        <v>223</v>
      </c>
      <c r="B1801">
        <v>-6.2522700000000002</v>
      </c>
      <c r="C1801">
        <v>107.06928000000001</v>
      </c>
      <c r="D1801">
        <v>1637913441</v>
      </c>
      <c r="E1801" s="2">
        <f>(D1801/86400)+25569</f>
        <v>44526.331493055557</v>
      </c>
      <c r="F1801">
        <v>1</v>
      </c>
      <c r="G1801" t="s">
        <v>1652</v>
      </c>
      <c r="J1801" t="s">
        <v>22</v>
      </c>
      <c r="K1801" t="s">
        <v>23</v>
      </c>
      <c r="L1801" t="s">
        <v>24</v>
      </c>
      <c r="M1801">
        <v>17516</v>
      </c>
      <c r="N1801" t="s">
        <v>1871</v>
      </c>
      <c r="O1801" t="s">
        <v>1654</v>
      </c>
      <c r="P1801" t="s">
        <v>1655</v>
      </c>
      <c r="Q1801" t="s">
        <v>78</v>
      </c>
      <c r="R1801">
        <v>2021</v>
      </c>
      <c r="S1801">
        <v>12</v>
      </c>
      <c r="T1801">
        <v>1</v>
      </c>
      <c r="U1801" t="s">
        <v>22</v>
      </c>
    </row>
    <row r="1802" spans="1:21">
      <c r="A1802" t="s">
        <v>223</v>
      </c>
      <c r="B1802">
        <v>-6.2522700000000002</v>
      </c>
      <c r="C1802">
        <v>107.06928000000001</v>
      </c>
      <c r="D1802">
        <v>1637914026</v>
      </c>
      <c r="E1802" s="2">
        <f>(D1802/86400)+25569</f>
        <v>44526.338263888887</v>
      </c>
      <c r="F1802">
        <v>1</v>
      </c>
      <c r="G1802" t="s">
        <v>1652</v>
      </c>
      <c r="J1802" t="s">
        <v>22</v>
      </c>
      <c r="K1802" t="s">
        <v>23</v>
      </c>
      <c r="L1802" t="s">
        <v>24</v>
      </c>
      <c r="M1802">
        <v>17516</v>
      </c>
      <c r="N1802" t="s">
        <v>1653</v>
      </c>
      <c r="O1802" t="s">
        <v>1654</v>
      </c>
      <c r="P1802" t="s">
        <v>1655</v>
      </c>
      <c r="Q1802" t="s">
        <v>78</v>
      </c>
      <c r="R1802">
        <v>2021</v>
      </c>
      <c r="S1802">
        <v>12</v>
      </c>
      <c r="T1802">
        <v>1</v>
      </c>
      <c r="U1802" t="s">
        <v>22</v>
      </c>
    </row>
    <row r="1803" spans="1:21">
      <c r="A1803" t="s">
        <v>223</v>
      </c>
      <c r="B1803">
        <v>-6.2522520000000004</v>
      </c>
      <c r="C1803">
        <v>107.069275</v>
      </c>
      <c r="D1803">
        <v>1637914077</v>
      </c>
      <c r="E1803" s="2">
        <f>(D1803/86400)+25569</f>
        <v>44526.338854166665</v>
      </c>
      <c r="F1803">
        <v>1</v>
      </c>
      <c r="G1803" t="s">
        <v>1652</v>
      </c>
      <c r="J1803" t="s">
        <v>22</v>
      </c>
      <c r="K1803" t="s">
        <v>23</v>
      </c>
      <c r="L1803" t="s">
        <v>24</v>
      </c>
      <c r="M1803">
        <v>17516</v>
      </c>
      <c r="N1803" t="s">
        <v>1653</v>
      </c>
      <c r="O1803" t="s">
        <v>1654</v>
      </c>
      <c r="P1803" t="s">
        <v>1655</v>
      </c>
      <c r="Q1803" t="s">
        <v>78</v>
      </c>
      <c r="R1803">
        <v>2021</v>
      </c>
      <c r="S1803">
        <v>12</v>
      </c>
      <c r="T1803">
        <v>1</v>
      </c>
      <c r="U1803" t="s">
        <v>22</v>
      </c>
    </row>
    <row r="1804" spans="1:21">
      <c r="A1804" t="s">
        <v>223</v>
      </c>
      <c r="B1804">
        <v>-6.2522700000000002</v>
      </c>
      <c r="C1804">
        <v>107.06928000000001</v>
      </c>
      <c r="D1804">
        <v>1637914208</v>
      </c>
      <c r="E1804" s="2">
        <f>(D1804/86400)+25569</f>
        <v>44526.340370370366</v>
      </c>
      <c r="F1804">
        <v>1</v>
      </c>
      <c r="G1804" t="s">
        <v>1652</v>
      </c>
      <c r="J1804" t="s">
        <v>22</v>
      </c>
      <c r="K1804" t="s">
        <v>23</v>
      </c>
      <c r="L1804" t="s">
        <v>24</v>
      </c>
      <c r="M1804">
        <v>17516</v>
      </c>
      <c r="N1804" t="s">
        <v>1653</v>
      </c>
      <c r="O1804" t="s">
        <v>1654</v>
      </c>
      <c r="P1804" t="s">
        <v>1655</v>
      </c>
      <c r="Q1804" t="s">
        <v>78</v>
      </c>
      <c r="R1804">
        <v>2021</v>
      </c>
      <c r="S1804">
        <v>12</v>
      </c>
      <c r="T1804">
        <v>1</v>
      </c>
      <c r="U1804" t="s">
        <v>22</v>
      </c>
    </row>
    <row r="1805" spans="1:21">
      <c r="A1805" t="s">
        <v>223</v>
      </c>
      <c r="B1805">
        <v>-6.2522599999999997</v>
      </c>
      <c r="C1805">
        <v>107.06927</v>
      </c>
      <c r="D1805">
        <v>1637914258</v>
      </c>
      <c r="E1805" s="2">
        <f>(D1805/86400)+25569</f>
        <v>44526.340949074074</v>
      </c>
      <c r="F1805">
        <v>1</v>
      </c>
      <c r="G1805" t="s">
        <v>1652</v>
      </c>
      <c r="J1805" t="s">
        <v>22</v>
      </c>
      <c r="K1805" t="s">
        <v>23</v>
      </c>
      <c r="L1805" t="s">
        <v>24</v>
      </c>
      <c r="M1805">
        <v>17516</v>
      </c>
      <c r="N1805" t="s">
        <v>1653</v>
      </c>
      <c r="O1805" t="s">
        <v>1654</v>
      </c>
      <c r="P1805" t="s">
        <v>1655</v>
      </c>
      <c r="Q1805" t="s">
        <v>78</v>
      </c>
      <c r="R1805">
        <v>2021</v>
      </c>
      <c r="S1805">
        <v>12</v>
      </c>
      <c r="T1805">
        <v>1</v>
      </c>
      <c r="U1805" t="s">
        <v>22</v>
      </c>
    </row>
    <row r="1806" spans="1:21">
      <c r="A1806" t="s">
        <v>223</v>
      </c>
      <c r="B1806">
        <v>-6.2522799999999998</v>
      </c>
      <c r="C1806">
        <v>107.06927</v>
      </c>
      <c r="D1806">
        <v>1637914461</v>
      </c>
      <c r="E1806" s="2">
        <f>(D1806/86400)+25569</f>
        <v>44526.343298611115</v>
      </c>
      <c r="F1806">
        <v>1</v>
      </c>
      <c r="G1806" t="s">
        <v>1656</v>
      </c>
      <c r="J1806" t="s">
        <v>22</v>
      </c>
      <c r="K1806" t="s">
        <v>23</v>
      </c>
      <c r="L1806" t="s">
        <v>24</v>
      </c>
      <c r="M1806">
        <v>17516</v>
      </c>
      <c r="N1806" t="s">
        <v>1653</v>
      </c>
      <c r="O1806" t="s">
        <v>1654</v>
      </c>
      <c r="P1806" t="s">
        <v>1655</v>
      </c>
      <c r="Q1806" t="s">
        <v>78</v>
      </c>
      <c r="R1806">
        <v>2021</v>
      </c>
      <c r="S1806">
        <v>12</v>
      </c>
      <c r="T1806">
        <v>1</v>
      </c>
      <c r="U1806" t="s">
        <v>22</v>
      </c>
    </row>
    <row r="1807" spans="1:21">
      <c r="A1807" t="s">
        <v>223</v>
      </c>
      <c r="B1807">
        <v>-6.2522700000000002</v>
      </c>
      <c r="C1807">
        <v>107.06928000000001</v>
      </c>
      <c r="D1807">
        <v>1637915078</v>
      </c>
      <c r="E1807" s="2">
        <f>(D1807/86400)+25569</f>
        <v>44526.350439814814</v>
      </c>
      <c r="F1807">
        <v>1</v>
      </c>
      <c r="G1807" t="s">
        <v>1652</v>
      </c>
      <c r="J1807" t="s">
        <v>22</v>
      </c>
      <c r="K1807" t="s">
        <v>23</v>
      </c>
      <c r="L1807" t="s">
        <v>24</v>
      </c>
      <c r="M1807">
        <v>17516</v>
      </c>
      <c r="N1807" t="s">
        <v>1653</v>
      </c>
      <c r="O1807" t="s">
        <v>1654</v>
      </c>
      <c r="P1807" t="s">
        <v>1655</v>
      </c>
      <c r="Q1807" t="s">
        <v>78</v>
      </c>
      <c r="R1807">
        <v>2021</v>
      </c>
      <c r="S1807">
        <v>12</v>
      </c>
      <c r="T1807">
        <v>1</v>
      </c>
      <c r="U1807" t="s">
        <v>22</v>
      </c>
    </row>
    <row r="1808" spans="1:21">
      <c r="A1808" t="s">
        <v>223</v>
      </c>
      <c r="B1808">
        <v>-6.2522500000000001</v>
      </c>
      <c r="C1808">
        <v>107.06928000000001</v>
      </c>
      <c r="D1808">
        <v>1637915495</v>
      </c>
      <c r="E1808" s="2">
        <f>(D1808/86400)+25569</f>
        <v>44526.355266203704</v>
      </c>
      <c r="F1808">
        <v>1</v>
      </c>
      <c r="G1808" t="s">
        <v>1656</v>
      </c>
      <c r="J1808" t="s">
        <v>22</v>
      </c>
      <c r="K1808" t="s">
        <v>23</v>
      </c>
      <c r="L1808" t="s">
        <v>24</v>
      </c>
      <c r="M1808">
        <v>17516</v>
      </c>
      <c r="N1808" t="s">
        <v>1653</v>
      </c>
      <c r="O1808" t="s">
        <v>1654</v>
      </c>
      <c r="P1808" t="s">
        <v>1655</v>
      </c>
      <c r="Q1808" t="s">
        <v>78</v>
      </c>
      <c r="R1808">
        <v>2021</v>
      </c>
      <c r="S1808">
        <v>12</v>
      </c>
      <c r="T1808">
        <v>1</v>
      </c>
      <c r="U1808" t="s">
        <v>22</v>
      </c>
    </row>
    <row r="1809" spans="1:21">
      <c r="A1809" t="s">
        <v>223</v>
      </c>
      <c r="B1809">
        <v>-6.2522520000000004</v>
      </c>
      <c r="C1809">
        <v>107.069275</v>
      </c>
      <c r="D1809">
        <v>1637915686</v>
      </c>
      <c r="E1809" s="2">
        <f>(D1809/86400)+25569</f>
        <v>44526.357476851852</v>
      </c>
      <c r="F1809">
        <v>1</v>
      </c>
      <c r="G1809" t="s">
        <v>1656</v>
      </c>
      <c r="J1809" t="s">
        <v>22</v>
      </c>
      <c r="K1809" t="s">
        <v>23</v>
      </c>
      <c r="L1809" t="s">
        <v>24</v>
      </c>
      <c r="M1809">
        <v>17516</v>
      </c>
      <c r="N1809" t="s">
        <v>1653</v>
      </c>
      <c r="O1809" t="s">
        <v>1654</v>
      </c>
      <c r="P1809" t="s">
        <v>1655</v>
      </c>
      <c r="Q1809" t="s">
        <v>78</v>
      </c>
      <c r="R1809">
        <v>2021</v>
      </c>
      <c r="S1809">
        <v>12</v>
      </c>
      <c r="T1809">
        <v>1</v>
      </c>
      <c r="U1809" t="s">
        <v>22</v>
      </c>
    </row>
    <row r="1810" spans="1:21">
      <c r="A1810" t="s">
        <v>223</v>
      </c>
      <c r="B1810">
        <v>-6.2522700000000002</v>
      </c>
      <c r="C1810">
        <v>107.06928000000001</v>
      </c>
      <c r="D1810">
        <v>1637915867</v>
      </c>
      <c r="E1810" s="2">
        <f>(D1810/86400)+25569</f>
        <v>44526.359571759254</v>
      </c>
      <c r="F1810">
        <v>1</v>
      </c>
      <c r="G1810" t="s">
        <v>1656</v>
      </c>
      <c r="J1810" t="s">
        <v>22</v>
      </c>
      <c r="K1810" t="s">
        <v>23</v>
      </c>
      <c r="L1810" t="s">
        <v>24</v>
      </c>
      <c r="M1810">
        <v>17516</v>
      </c>
      <c r="N1810" t="s">
        <v>1653</v>
      </c>
      <c r="O1810" t="s">
        <v>1654</v>
      </c>
      <c r="P1810" t="s">
        <v>1655</v>
      </c>
      <c r="Q1810" t="s">
        <v>78</v>
      </c>
      <c r="R1810">
        <v>2021</v>
      </c>
      <c r="S1810">
        <v>12</v>
      </c>
      <c r="T1810">
        <v>1</v>
      </c>
      <c r="U1810" t="s">
        <v>22</v>
      </c>
    </row>
    <row r="1811" spans="1:21">
      <c r="A1811" t="s">
        <v>223</v>
      </c>
      <c r="B1811">
        <v>-6.27027</v>
      </c>
      <c r="C1811">
        <v>107.07295999999999</v>
      </c>
      <c r="D1811">
        <v>1637990664</v>
      </c>
      <c r="E1811" s="2">
        <f>(D1811/86400)+25569</f>
        <v>44527.225277777776</v>
      </c>
      <c r="F1811">
        <v>1</v>
      </c>
      <c r="G1811" t="s">
        <v>1643</v>
      </c>
      <c r="J1811" t="s">
        <v>22</v>
      </c>
      <c r="K1811" t="s">
        <v>23</v>
      </c>
      <c r="L1811" t="s">
        <v>24</v>
      </c>
      <c r="M1811">
        <v>17511</v>
      </c>
      <c r="N1811" t="s">
        <v>225</v>
      </c>
      <c r="O1811" t="s">
        <v>226</v>
      </c>
      <c r="P1811" t="s">
        <v>227</v>
      </c>
      <c r="Q1811" t="s">
        <v>78</v>
      </c>
      <c r="R1811">
        <v>2021</v>
      </c>
      <c r="S1811">
        <v>12</v>
      </c>
      <c r="T1811">
        <v>1</v>
      </c>
      <c r="U1811" t="s">
        <v>22</v>
      </c>
    </row>
    <row r="1812" spans="1:21">
      <c r="A1812" t="s">
        <v>223</v>
      </c>
      <c r="B1812">
        <v>-6.27027</v>
      </c>
      <c r="C1812">
        <v>107.07295999999999</v>
      </c>
      <c r="D1812">
        <v>1637990664</v>
      </c>
      <c r="E1812" s="2">
        <f>(D1812/86400)+25569</f>
        <v>44527.225277777776</v>
      </c>
      <c r="F1812">
        <v>1</v>
      </c>
      <c r="G1812" t="s">
        <v>1643</v>
      </c>
      <c r="J1812" t="s">
        <v>22</v>
      </c>
      <c r="K1812" t="s">
        <v>23</v>
      </c>
      <c r="L1812" t="s">
        <v>24</v>
      </c>
      <c r="M1812">
        <v>17511</v>
      </c>
      <c r="N1812" t="s">
        <v>225</v>
      </c>
      <c r="O1812" t="s">
        <v>226</v>
      </c>
      <c r="P1812" t="s">
        <v>227</v>
      </c>
      <c r="Q1812" t="s">
        <v>78</v>
      </c>
      <c r="R1812">
        <v>2021</v>
      </c>
      <c r="S1812">
        <v>12</v>
      </c>
      <c r="T1812">
        <v>2</v>
      </c>
      <c r="U1812" t="s">
        <v>22</v>
      </c>
    </row>
    <row r="1813" spans="1:21">
      <c r="A1813" t="s">
        <v>223</v>
      </c>
      <c r="B1813">
        <v>-6.27027</v>
      </c>
      <c r="C1813">
        <v>107.07297</v>
      </c>
      <c r="D1813">
        <v>1637990877</v>
      </c>
      <c r="E1813" s="2">
        <f>(D1813/86400)+25569</f>
        <v>44527.227743055555</v>
      </c>
      <c r="F1813">
        <v>1</v>
      </c>
      <c r="G1813" t="s">
        <v>1643</v>
      </c>
      <c r="J1813" t="s">
        <v>22</v>
      </c>
      <c r="K1813" t="s">
        <v>23</v>
      </c>
      <c r="L1813" t="s">
        <v>24</v>
      </c>
      <c r="M1813">
        <v>17511</v>
      </c>
      <c r="N1813" t="s">
        <v>225</v>
      </c>
      <c r="O1813" t="s">
        <v>226</v>
      </c>
      <c r="P1813" t="s">
        <v>227</v>
      </c>
      <c r="Q1813" t="s">
        <v>78</v>
      </c>
      <c r="R1813">
        <v>2021</v>
      </c>
      <c r="S1813">
        <v>12</v>
      </c>
      <c r="T1813">
        <v>1</v>
      </c>
      <c r="U1813" t="s">
        <v>22</v>
      </c>
    </row>
    <row r="1814" spans="1:21">
      <c r="A1814" t="s">
        <v>223</v>
      </c>
      <c r="B1814">
        <v>-6.27027</v>
      </c>
      <c r="C1814">
        <v>107.07297</v>
      </c>
      <c r="D1814">
        <v>1637991069</v>
      </c>
      <c r="E1814" s="2">
        <f>(D1814/86400)+25569</f>
        <v>44527.229965277773</v>
      </c>
      <c r="F1814">
        <v>1</v>
      </c>
      <c r="G1814" t="s">
        <v>1643</v>
      </c>
      <c r="J1814" t="s">
        <v>22</v>
      </c>
      <c r="K1814" t="s">
        <v>23</v>
      </c>
      <c r="L1814" t="s">
        <v>24</v>
      </c>
      <c r="M1814">
        <v>17511</v>
      </c>
      <c r="N1814" t="s">
        <v>225</v>
      </c>
      <c r="O1814" t="s">
        <v>226</v>
      </c>
      <c r="P1814" t="s">
        <v>227</v>
      </c>
      <c r="Q1814" t="s">
        <v>78</v>
      </c>
      <c r="R1814">
        <v>2021</v>
      </c>
      <c r="S1814">
        <v>12</v>
      </c>
      <c r="T1814">
        <v>1</v>
      </c>
      <c r="U1814" t="s">
        <v>22</v>
      </c>
    </row>
    <row r="1815" spans="1:21">
      <c r="A1815" t="s">
        <v>223</v>
      </c>
      <c r="B1815">
        <v>-6.27027</v>
      </c>
      <c r="C1815">
        <v>107.07297</v>
      </c>
      <c r="D1815">
        <v>1637991069</v>
      </c>
      <c r="E1815" s="2">
        <f>(D1815/86400)+25569</f>
        <v>44527.229965277773</v>
      </c>
      <c r="F1815">
        <v>1</v>
      </c>
      <c r="G1815" t="s">
        <v>1643</v>
      </c>
      <c r="J1815" t="s">
        <v>22</v>
      </c>
      <c r="K1815" t="s">
        <v>23</v>
      </c>
      <c r="L1815" t="s">
        <v>24</v>
      </c>
      <c r="M1815">
        <v>17511</v>
      </c>
      <c r="N1815" t="s">
        <v>225</v>
      </c>
      <c r="O1815" t="s">
        <v>226</v>
      </c>
      <c r="P1815" t="s">
        <v>227</v>
      </c>
      <c r="Q1815" t="s">
        <v>78</v>
      </c>
      <c r="R1815">
        <v>2021</v>
      </c>
      <c r="S1815">
        <v>12</v>
      </c>
      <c r="T1815">
        <v>2</v>
      </c>
      <c r="U1815" t="s">
        <v>22</v>
      </c>
    </row>
    <row r="1816" spans="1:21">
      <c r="A1816" t="s">
        <v>223</v>
      </c>
      <c r="B1816">
        <v>-6.27027</v>
      </c>
      <c r="C1816">
        <v>107.07297</v>
      </c>
      <c r="D1816">
        <v>1637991253</v>
      </c>
      <c r="E1816" s="2">
        <f>(D1816/86400)+25569</f>
        <v>44527.232094907406</v>
      </c>
      <c r="F1816">
        <v>1</v>
      </c>
      <c r="G1816" t="s">
        <v>1643</v>
      </c>
      <c r="J1816" t="s">
        <v>22</v>
      </c>
      <c r="K1816" t="s">
        <v>23</v>
      </c>
      <c r="L1816" t="s">
        <v>24</v>
      </c>
      <c r="M1816">
        <v>17511</v>
      </c>
      <c r="N1816" t="s">
        <v>225</v>
      </c>
      <c r="O1816" t="s">
        <v>226</v>
      </c>
      <c r="P1816" t="s">
        <v>227</v>
      </c>
      <c r="Q1816" t="s">
        <v>78</v>
      </c>
      <c r="R1816">
        <v>2021</v>
      </c>
      <c r="S1816">
        <v>12</v>
      </c>
      <c r="T1816">
        <v>1</v>
      </c>
      <c r="U1816" t="s">
        <v>22</v>
      </c>
    </row>
    <row r="1817" spans="1:21">
      <c r="A1817" t="s">
        <v>223</v>
      </c>
      <c r="B1817">
        <v>-6.27027</v>
      </c>
      <c r="C1817">
        <v>107.07297</v>
      </c>
      <c r="D1817">
        <v>1637991253</v>
      </c>
      <c r="E1817" s="2">
        <f>(D1817/86400)+25569</f>
        <v>44527.232094907406</v>
      </c>
      <c r="F1817">
        <v>1</v>
      </c>
      <c r="G1817" t="s">
        <v>1643</v>
      </c>
      <c r="J1817" t="s">
        <v>22</v>
      </c>
      <c r="K1817" t="s">
        <v>23</v>
      </c>
      <c r="L1817" t="s">
        <v>24</v>
      </c>
      <c r="M1817">
        <v>17511</v>
      </c>
      <c r="N1817" t="s">
        <v>225</v>
      </c>
      <c r="O1817" t="s">
        <v>226</v>
      </c>
      <c r="P1817" t="s">
        <v>227</v>
      </c>
      <c r="Q1817" t="s">
        <v>78</v>
      </c>
      <c r="R1817">
        <v>2021</v>
      </c>
      <c r="S1817">
        <v>12</v>
      </c>
      <c r="T1817">
        <v>2</v>
      </c>
      <c r="U1817" t="s">
        <v>22</v>
      </c>
    </row>
    <row r="1818" spans="1:21">
      <c r="A1818" t="s">
        <v>223</v>
      </c>
      <c r="B1818">
        <v>-6.27027</v>
      </c>
      <c r="C1818">
        <v>107.07295999999999</v>
      </c>
      <c r="D1818">
        <v>1637991619</v>
      </c>
      <c r="E1818" s="2">
        <f>(D1818/86400)+25569</f>
        <v>44527.236331018517</v>
      </c>
      <c r="F1818">
        <v>1</v>
      </c>
      <c r="G1818" t="s">
        <v>1642</v>
      </c>
      <c r="J1818" t="s">
        <v>22</v>
      </c>
      <c r="K1818" t="s">
        <v>23</v>
      </c>
      <c r="L1818" t="s">
        <v>24</v>
      </c>
      <c r="M1818">
        <v>17511</v>
      </c>
      <c r="N1818" t="s">
        <v>225</v>
      </c>
      <c r="O1818" t="s">
        <v>226</v>
      </c>
      <c r="P1818" t="s">
        <v>227</v>
      </c>
      <c r="Q1818" t="s">
        <v>78</v>
      </c>
      <c r="R1818">
        <v>2021</v>
      </c>
      <c r="S1818">
        <v>12</v>
      </c>
      <c r="T1818">
        <v>1</v>
      </c>
      <c r="U1818" t="s">
        <v>22</v>
      </c>
    </row>
    <row r="1819" spans="1:21">
      <c r="A1819" t="s">
        <v>223</v>
      </c>
      <c r="B1819">
        <v>-6.27027</v>
      </c>
      <c r="C1819">
        <v>107.07297</v>
      </c>
      <c r="D1819">
        <v>1637991629</v>
      </c>
      <c r="E1819" s="2">
        <f>(D1819/86400)+25569</f>
        <v>44527.236446759256</v>
      </c>
      <c r="F1819">
        <v>1</v>
      </c>
      <c r="G1819" t="s">
        <v>1642</v>
      </c>
      <c r="J1819" t="s">
        <v>22</v>
      </c>
      <c r="K1819" t="s">
        <v>23</v>
      </c>
      <c r="L1819" t="s">
        <v>24</v>
      </c>
      <c r="M1819">
        <v>17511</v>
      </c>
      <c r="N1819" t="s">
        <v>225</v>
      </c>
      <c r="O1819" t="s">
        <v>226</v>
      </c>
      <c r="P1819" t="s">
        <v>227</v>
      </c>
      <c r="Q1819" t="s">
        <v>78</v>
      </c>
      <c r="R1819">
        <v>2021</v>
      </c>
      <c r="S1819">
        <v>12</v>
      </c>
      <c r="T1819">
        <v>1</v>
      </c>
      <c r="U1819" t="s">
        <v>22</v>
      </c>
    </row>
    <row r="1820" spans="1:21">
      <c r="A1820" t="s">
        <v>223</v>
      </c>
      <c r="B1820">
        <v>-6.27027</v>
      </c>
      <c r="C1820">
        <v>107.07297</v>
      </c>
      <c r="D1820">
        <v>1637991629</v>
      </c>
      <c r="E1820" s="2">
        <f>(D1820/86400)+25569</f>
        <v>44527.236446759256</v>
      </c>
      <c r="F1820">
        <v>1</v>
      </c>
      <c r="G1820" t="s">
        <v>1642</v>
      </c>
      <c r="J1820" t="s">
        <v>22</v>
      </c>
      <c r="K1820" t="s">
        <v>23</v>
      </c>
      <c r="L1820" t="s">
        <v>24</v>
      </c>
      <c r="M1820">
        <v>17511</v>
      </c>
      <c r="N1820" t="s">
        <v>225</v>
      </c>
      <c r="O1820" t="s">
        <v>226</v>
      </c>
      <c r="P1820" t="s">
        <v>227</v>
      </c>
      <c r="Q1820" t="s">
        <v>78</v>
      </c>
      <c r="R1820">
        <v>2021</v>
      </c>
      <c r="S1820">
        <v>12</v>
      </c>
      <c r="T1820">
        <v>1</v>
      </c>
      <c r="U1820" t="s">
        <v>22</v>
      </c>
    </row>
    <row r="1821" spans="1:21">
      <c r="A1821" t="s">
        <v>223</v>
      </c>
      <c r="B1821">
        <v>-6.27027</v>
      </c>
      <c r="C1821">
        <v>107.07297</v>
      </c>
      <c r="D1821">
        <v>1637991629</v>
      </c>
      <c r="E1821" s="2">
        <f>(D1821/86400)+25569</f>
        <v>44527.236446759256</v>
      </c>
      <c r="F1821">
        <v>1</v>
      </c>
      <c r="G1821" t="s">
        <v>1642</v>
      </c>
      <c r="J1821" t="s">
        <v>22</v>
      </c>
      <c r="K1821" t="s">
        <v>23</v>
      </c>
      <c r="L1821" t="s">
        <v>24</v>
      </c>
      <c r="M1821">
        <v>17511</v>
      </c>
      <c r="N1821" t="s">
        <v>225</v>
      </c>
      <c r="O1821" t="s">
        <v>226</v>
      </c>
      <c r="P1821" t="s">
        <v>227</v>
      </c>
      <c r="Q1821" t="s">
        <v>78</v>
      </c>
      <c r="R1821">
        <v>2021</v>
      </c>
      <c r="S1821">
        <v>12</v>
      </c>
      <c r="T1821">
        <v>2</v>
      </c>
      <c r="U1821" t="s">
        <v>22</v>
      </c>
    </row>
    <row r="1822" spans="1:21">
      <c r="A1822" t="s">
        <v>223</v>
      </c>
      <c r="B1822">
        <v>-6.2702799999999996</v>
      </c>
      <c r="C1822">
        <v>107.07298</v>
      </c>
      <c r="D1822">
        <v>1637991629</v>
      </c>
      <c r="E1822" s="2">
        <f>(D1822/86400)+25569</f>
        <v>44527.236446759256</v>
      </c>
      <c r="F1822">
        <v>1</v>
      </c>
      <c r="G1822" t="s">
        <v>1642</v>
      </c>
      <c r="J1822" t="s">
        <v>22</v>
      </c>
      <c r="K1822" t="s">
        <v>23</v>
      </c>
      <c r="L1822" t="s">
        <v>24</v>
      </c>
      <c r="M1822">
        <v>17511</v>
      </c>
      <c r="N1822" t="s">
        <v>225</v>
      </c>
      <c r="O1822" t="s">
        <v>226</v>
      </c>
      <c r="P1822" t="s">
        <v>227</v>
      </c>
      <c r="Q1822" t="s">
        <v>78</v>
      </c>
      <c r="R1822">
        <v>2021</v>
      </c>
      <c r="S1822">
        <v>12</v>
      </c>
      <c r="T1822">
        <v>2</v>
      </c>
      <c r="U1822" t="s">
        <v>22</v>
      </c>
    </row>
    <row r="1823" spans="1:21">
      <c r="A1823" t="s">
        <v>223</v>
      </c>
      <c r="B1823">
        <v>-6.2702799999999996</v>
      </c>
      <c r="C1823">
        <v>107.07295000000001</v>
      </c>
      <c r="D1823">
        <v>1637991785</v>
      </c>
      <c r="E1823" s="2">
        <f>(D1823/86400)+25569</f>
        <v>44527.238252314812</v>
      </c>
      <c r="F1823">
        <v>1</v>
      </c>
      <c r="G1823" t="s">
        <v>1642</v>
      </c>
      <c r="J1823" t="s">
        <v>22</v>
      </c>
      <c r="K1823" t="s">
        <v>23</v>
      </c>
      <c r="L1823" t="s">
        <v>24</v>
      </c>
      <c r="M1823">
        <v>17511</v>
      </c>
      <c r="N1823" t="s">
        <v>225</v>
      </c>
      <c r="O1823" t="s">
        <v>226</v>
      </c>
      <c r="P1823" t="s">
        <v>227</v>
      </c>
      <c r="Q1823" t="s">
        <v>78</v>
      </c>
      <c r="R1823">
        <v>2021</v>
      </c>
      <c r="S1823">
        <v>12</v>
      </c>
      <c r="T1823">
        <v>1</v>
      </c>
      <c r="U1823" t="s">
        <v>22</v>
      </c>
    </row>
    <row r="1824" spans="1:21">
      <c r="A1824" t="s">
        <v>223</v>
      </c>
      <c r="B1824">
        <v>-6.27027</v>
      </c>
      <c r="C1824">
        <v>107.091095</v>
      </c>
      <c r="D1824">
        <v>1638011632</v>
      </c>
      <c r="E1824" s="2">
        <f>(D1824/86400)+25569</f>
        <v>44527.467962962968</v>
      </c>
      <c r="F1824">
        <v>1</v>
      </c>
      <c r="G1824" t="s">
        <v>1521</v>
      </c>
      <c r="J1824" t="s">
        <v>22</v>
      </c>
      <c r="K1824" t="s">
        <v>23</v>
      </c>
      <c r="L1824" t="s">
        <v>24</v>
      </c>
      <c r="M1824">
        <v>17841</v>
      </c>
      <c r="N1824" t="s">
        <v>1191</v>
      </c>
      <c r="O1824" t="s">
        <v>1192</v>
      </c>
      <c r="P1824" t="s">
        <v>1193</v>
      </c>
      <c r="Q1824" t="s">
        <v>78</v>
      </c>
      <c r="R1824">
        <v>2021</v>
      </c>
      <c r="S1824">
        <v>12</v>
      </c>
      <c r="T1824">
        <v>2</v>
      </c>
      <c r="U1824" t="s">
        <v>22</v>
      </c>
    </row>
    <row r="1825" spans="1:21">
      <c r="A1825" t="s">
        <v>223</v>
      </c>
      <c r="B1825">
        <v>-6.27027</v>
      </c>
      <c r="C1825">
        <v>107.09108999999999</v>
      </c>
      <c r="D1825">
        <v>1638012282</v>
      </c>
      <c r="E1825" s="2">
        <f>(D1825/86400)+25569</f>
        <v>44527.475486111114</v>
      </c>
      <c r="F1825">
        <v>1</v>
      </c>
      <c r="G1825" t="s">
        <v>1190</v>
      </c>
      <c r="J1825" t="s">
        <v>22</v>
      </c>
      <c r="K1825" t="s">
        <v>23</v>
      </c>
      <c r="L1825" t="s">
        <v>24</v>
      </c>
      <c r="M1825">
        <v>17841</v>
      </c>
      <c r="N1825" t="s">
        <v>1191</v>
      </c>
      <c r="O1825" t="s">
        <v>1192</v>
      </c>
      <c r="P1825" t="s">
        <v>1193</v>
      </c>
      <c r="Q1825" t="s">
        <v>78</v>
      </c>
      <c r="R1825">
        <v>2021</v>
      </c>
      <c r="S1825">
        <v>12</v>
      </c>
      <c r="T1825">
        <v>1</v>
      </c>
      <c r="U1825" t="s">
        <v>22</v>
      </c>
    </row>
    <row r="1826" spans="1:21">
      <c r="A1826" t="s">
        <v>223</v>
      </c>
      <c r="B1826">
        <v>-6.27027</v>
      </c>
      <c r="C1826">
        <v>107.09108999999999</v>
      </c>
      <c r="D1826">
        <v>1638012427</v>
      </c>
      <c r="E1826" s="2">
        <f>(D1826/86400)+25569</f>
        <v>44527.477164351847</v>
      </c>
      <c r="F1826">
        <v>1</v>
      </c>
      <c r="G1826" t="s">
        <v>1521</v>
      </c>
      <c r="J1826" t="s">
        <v>22</v>
      </c>
      <c r="K1826" t="s">
        <v>23</v>
      </c>
      <c r="L1826" t="s">
        <v>24</v>
      </c>
      <c r="M1826">
        <v>17841</v>
      </c>
      <c r="N1826" t="s">
        <v>1191</v>
      </c>
      <c r="O1826" t="s">
        <v>1192</v>
      </c>
      <c r="P1826" t="s">
        <v>1193</v>
      </c>
      <c r="Q1826" t="s">
        <v>78</v>
      </c>
      <c r="R1826">
        <v>2021</v>
      </c>
      <c r="S1826">
        <v>12</v>
      </c>
      <c r="T1826">
        <v>1</v>
      </c>
      <c r="U1826" t="s">
        <v>22</v>
      </c>
    </row>
    <row r="1827" spans="1:21">
      <c r="A1827" t="s">
        <v>223</v>
      </c>
      <c r="B1827">
        <v>-6.2702799999999996</v>
      </c>
      <c r="C1827">
        <v>107.09108999999999</v>
      </c>
      <c r="D1827">
        <v>1638012428</v>
      </c>
      <c r="E1827" s="2">
        <f>(D1827/86400)+25569</f>
        <v>44527.477175925931</v>
      </c>
      <c r="F1827">
        <v>1</v>
      </c>
      <c r="G1827" t="s">
        <v>1521</v>
      </c>
      <c r="J1827" t="s">
        <v>22</v>
      </c>
      <c r="K1827" t="s">
        <v>23</v>
      </c>
      <c r="L1827" t="s">
        <v>24</v>
      </c>
      <c r="M1827">
        <v>17841</v>
      </c>
      <c r="N1827" t="s">
        <v>1191</v>
      </c>
      <c r="O1827" t="s">
        <v>1192</v>
      </c>
      <c r="P1827" t="s">
        <v>1193</v>
      </c>
      <c r="Q1827" t="s">
        <v>78</v>
      </c>
      <c r="R1827">
        <v>2021</v>
      </c>
      <c r="S1827">
        <v>12</v>
      </c>
      <c r="T1827">
        <v>1</v>
      </c>
      <c r="U1827" t="s">
        <v>22</v>
      </c>
    </row>
    <row r="1828" spans="1:21">
      <c r="A1828" t="s">
        <v>223</v>
      </c>
      <c r="B1828">
        <v>-6.27027</v>
      </c>
      <c r="C1828">
        <v>107.09108999999999</v>
      </c>
      <c r="D1828">
        <v>1638012477</v>
      </c>
      <c r="E1828" s="2">
        <f>(D1828/86400)+25569</f>
        <v>44527.477743055555</v>
      </c>
      <c r="F1828">
        <v>1</v>
      </c>
      <c r="G1828" t="s">
        <v>1521</v>
      </c>
      <c r="J1828" t="s">
        <v>22</v>
      </c>
      <c r="K1828" t="s">
        <v>23</v>
      </c>
      <c r="L1828" t="s">
        <v>24</v>
      </c>
      <c r="M1828">
        <v>17841</v>
      </c>
      <c r="N1828" t="s">
        <v>1191</v>
      </c>
      <c r="O1828" t="s">
        <v>1192</v>
      </c>
      <c r="P1828" t="s">
        <v>1193</v>
      </c>
      <c r="Q1828" t="s">
        <v>78</v>
      </c>
      <c r="R1828">
        <v>2021</v>
      </c>
      <c r="S1828">
        <v>12</v>
      </c>
      <c r="T1828">
        <v>2</v>
      </c>
      <c r="U1828" t="s">
        <v>22</v>
      </c>
    </row>
    <row r="1829" spans="1:21">
      <c r="A1829" t="s">
        <v>223</v>
      </c>
      <c r="B1829">
        <v>-6.27027</v>
      </c>
      <c r="C1829">
        <v>107.09108999999999</v>
      </c>
      <c r="D1829">
        <v>1638012477</v>
      </c>
      <c r="E1829" s="2">
        <f>(D1829/86400)+25569</f>
        <v>44527.477743055555</v>
      </c>
      <c r="F1829">
        <v>1</v>
      </c>
      <c r="G1829" t="s">
        <v>1521</v>
      </c>
      <c r="J1829" t="s">
        <v>22</v>
      </c>
      <c r="K1829" t="s">
        <v>23</v>
      </c>
      <c r="L1829" t="s">
        <v>24</v>
      </c>
      <c r="M1829">
        <v>17841</v>
      </c>
      <c r="N1829" t="s">
        <v>1191</v>
      </c>
      <c r="O1829" t="s">
        <v>1192</v>
      </c>
      <c r="P1829" t="s">
        <v>1193</v>
      </c>
      <c r="Q1829" t="s">
        <v>78</v>
      </c>
      <c r="R1829">
        <v>2021</v>
      </c>
      <c r="S1829">
        <v>12</v>
      </c>
      <c r="T1829">
        <v>1</v>
      </c>
      <c r="U1829" t="s">
        <v>22</v>
      </c>
    </row>
    <row r="1830" spans="1:21">
      <c r="A1830" t="s">
        <v>223</v>
      </c>
      <c r="B1830">
        <v>-6.27027</v>
      </c>
      <c r="C1830">
        <v>107.091095</v>
      </c>
      <c r="D1830">
        <v>1638012479</v>
      </c>
      <c r="E1830" s="2">
        <f>(D1830/86400)+25569</f>
        <v>44527.477766203709</v>
      </c>
      <c r="F1830">
        <v>1</v>
      </c>
      <c r="G1830" t="s">
        <v>1521</v>
      </c>
      <c r="J1830" t="s">
        <v>22</v>
      </c>
      <c r="K1830" t="s">
        <v>23</v>
      </c>
      <c r="L1830" t="s">
        <v>24</v>
      </c>
      <c r="M1830">
        <v>17841</v>
      </c>
      <c r="N1830" t="s">
        <v>1191</v>
      </c>
      <c r="O1830" t="s">
        <v>1192</v>
      </c>
      <c r="P1830" t="s">
        <v>1193</v>
      </c>
      <c r="Q1830" t="s">
        <v>78</v>
      </c>
      <c r="R1830">
        <v>2021</v>
      </c>
      <c r="S1830">
        <v>12</v>
      </c>
      <c r="T1830">
        <v>2</v>
      </c>
      <c r="U1830" t="s">
        <v>22</v>
      </c>
    </row>
    <row r="1831" spans="1:21">
      <c r="A1831" t="s">
        <v>223</v>
      </c>
      <c r="B1831">
        <v>-6.27027</v>
      </c>
      <c r="C1831">
        <v>107.091095</v>
      </c>
      <c r="D1831">
        <v>1638012479</v>
      </c>
      <c r="E1831" s="2">
        <f>(D1831/86400)+25569</f>
        <v>44527.477766203709</v>
      </c>
      <c r="F1831">
        <v>1</v>
      </c>
      <c r="G1831" t="s">
        <v>1521</v>
      </c>
      <c r="J1831" t="s">
        <v>22</v>
      </c>
      <c r="K1831" t="s">
        <v>23</v>
      </c>
      <c r="L1831" t="s">
        <v>24</v>
      </c>
      <c r="M1831">
        <v>17841</v>
      </c>
      <c r="N1831" t="s">
        <v>1191</v>
      </c>
      <c r="O1831" t="s">
        <v>1192</v>
      </c>
      <c r="P1831" t="s">
        <v>1193</v>
      </c>
      <c r="Q1831" t="s">
        <v>78</v>
      </c>
      <c r="R1831">
        <v>2021</v>
      </c>
      <c r="S1831">
        <v>12</v>
      </c>
      <c r="T1831">
        <v>1</v>
      </c>
      <c r="U1831" t="s">
        <v>22</v>
      </c>
    </row>
    <row r="1832" spans="1:21">
      <c r="A1832" t="s">
        <v>223</v>
      </c>
      <c r="B1832">
        <v>-6.27027</v>
      </c>
      <c r="C1832">
        <v>107.09108999999999</v>
      </c>
      <c r="D1832">
        <v>1638016290</v>
      </c>
      <c r="E1832" s="2">
        <f>(D1832/86400)+25569</f>
        <v>44527.521874999999</v>
      </c>
      <c r="F1832">
        <v>1</v>
      </c>
      <c r="G1832" t="s">
        <v>1190</v>
      </c>
      <c r="J1832" t="s">
        <v>22</v>
      </c>
      <c r="K1832" t="s">
        <v>23</v>
      </c>
      <c r="L1832" t="s">
        <v>24</v>
      </c>
      <c r="M1832">
        <v>17841</v>
      </c>
      <c r="N1832" t="s">
        <v>1191</v>
      </c>
      <c r="O1832" t="s">
        <v>1192</v>
      </c>
      <c r="P1832" t="s">
        <v>1193</v>
      </c>
      <c r="Q1832" t="s">
        <v>78</v>
      </c>
      <c r="R1832">
        <v>2021</v>
      </c>
      <c r="S1832">
        <v>12</v>
      </c>
      <c r="T1832">
        <v>1</v>
      </c>
      <c r="U1832" t="s">
        <v>22</v>
      </c>
    </row>
    <row r="1833" spans="1:21">
      <c r="A1833" t="s">
        <v>223</v>
      </c>
      <c r="B1833">
        <v>-6.27027</v>
      </c>
      <c r="C1833">
        <v>107.091095</v>
      </c>
      <c r="D1833">
        <v>1638016290</v>
      </c>
      <c r="E1833" s="2">
        <f>(D1833/86400)+25569</f>
        <v>44527.521874999999</v>
      </c>
      <c r="F1833">
        <v>1</v>
      </c>
      <c r="G1833" t="s">
        <v>1190</v>
      </c>
      <c r="J1833" t="s">
        <v>22</v>
      </c>
      <c r="K1833" t="s">
        <v>23</v>
      </c>
      <c r="L1833" t="s">
        <v>24</v>
      </c>
      <c r="M1833">
        <v>17841</v>
      </c>
      <c r="N1833" t="s">
        <v>1191</v>
      </c>
      <c r="O1833" t="s">
        <v>1192</v>
      </c>
      <c r="P1833" t="s">
        <v>1193</v>
      </c>
      <c r="Q1833" t="s">
        <v>78</v>
      </c>
      <c r="R1833">
        <v>2021</v>
      </c>
      <c r="S1833">
        <v>12</v>
      </c>
      <c r="T1833">
        <v>1</v>
      </c>
      <c r="U1833" t="s">
        <v>22</v>
      </c>
    </row>
    <row r="1834" spans="1:21">
      <c r="A1834" t="s">
        <v>223</v>
      </c>
      <c r="B1834">
        <v>-6.27027</v>
      </c>
      <c r="C1834">
        <v>107.09108999999999</v>
      </c>
      <c r="D1834">
        <v>1638016290</v>
      </c>
      <c r="E1834" s="2">
        <f>(D1834/86400)+25569</f>
        <v>44527.521874999999</v>
      </c>
      <c r="F1834">
        <v>1</v>
      </c>
      <c r="G1834" t="s">
        <v>1190</v>
      </c>
      <c r="J1834" t="s">
        <v>22</v>
      </c>
      <c r="K1834" t="s">
        <v>23</v>
      </c>
      <c r="L1834" t="s">
        <v>24</v>
      </c>
      <c r="M1834">
        <v>17841</v>
      </c>
      <c r="N1834" t="s">
        <v>1191</v>
      </c>
      <c r="O1834" t="s">
        <v>1192</v>
      </c>
      <c r="P1834" t="s">
        <v>1193</v>
      </c>
      <c r="Q1834" t="s">
        <v>78</v>
      </c>
      <c r="R1834">
        <v>2021</v>
      </c>
      <c r="S1834">
        <v>12</v>
      </c>
      <c r="T1834">
        <v>2</v>
      </c>
      <c r="U1834" t="s">
        <v>22</v>
      </c>
    </row>
    <row r="1835" spans="1:21">
      <c r="A1835" t="s">
        <v>223</v>
      </c>
      <c r="B1835">
        <v>-6.27027</v>
      </c>
      <c r="C1835">
        <v>107.091095</v>
      </c>
      <c r="D1835">
        <v>1638017886</v>
      </c>
      <c r="E1835" s="2">
        <f>(D1835/86400)+25569</f>
        <v>44527.540347222224</v>
      </c>
      <c r="F1835">
        <v>1</v>
      </c>
      <c r="G1835" t="s">
        <v>1190</v>
      </c>
      <c r="J1835" t="s">
        <v>22</v>
      </c>
      <c r="K1835" t="s">
        <v>23</v>
      </c>
      <c r="L1835" t="s">
        <v>24</v>
      </c>
      <c r="M1835">
        <v>17841</v>
      </c>
      <c r="N1835" t="s">
        <v>1191</v>
      </c>
      <c r="O1835" t="s">
        <v>1192</v>
      </c>
      <c r="P1835" t="s">
        <v>1193</v>
      </c>
      <c r="Q1835" t="s">
        <v>78</v>
      </c>
      <c r="R1835">
        <v>2021</v>
      </c>
      <c r="S1835">
        <v>12</v>
      </c>
      <c r="T1835">
        <v>2</v>
      </c>
      <c r="U1835" t="s">
        <v>22</v>
      </c>
    </row>
    <row r="1836" spans="1:21">
      <c r="A1836" t="s">
        <v>223</v>
      </c>
      <c r="B1836">
        <v>-6.27027</v>
      </c>
      <c r="C1836">
        <v>107.09108999999999</v>
      </c>
      <c r="D1836">
        <v>1638018081</v>
      </c>
      <c r="E1836" s="2">
        <f>(D1836/86400)+25569</f>
        <v>44527.542604166665</v>
      </c>
      <c r="F1836">
        <v>1</v>
      </c>
      <c r="G1836" t="s">
        <v>1190</v>
      </c>
      <c r="J1836" t="s">
        <v>22</v>
      </c>
      <c r="K1836" t="s">
        <v>23</v>
      </c>
      <c r="L1836" t="s">
        <v>24</v>
      </c>
      <c r="M1836">
        <v>17841</v>
      </c>
      <c r="N1836" t="s">
        <v>1191</v>
      </c>
      <c r="O1836" t="s">
        <v>1192</v>
      </c>
      <c r="P1836" t="s">
        <v>1193</v>
      </c>
      <c r="Q1836" t="s">
        <v>78</v>
      </c>
      <c r="R1836">
        <v>2021</v>
      </c>
      <c r="S1836">
        <v>12</v>
      </c>
      <c r="T1836">
        <v>1</v>
      </c>
      <c r="U1836" t="s">
        <v>22</v>
      </c>
    </row>
    <row r="1837" spans="1:21">
      <c r="A1837" t="s">
        <v>223</v>
      </c>
      <c r="B1837">
        <v>-6.27027</v>
      </c>
      <c r="C1837">
        <v>107.09108999999999</v>
      </c>
      <c r="D1837">
        <v>1638018081</v>
      </c>
      <c r="E1837" s="2">
        <f>(D1837/86400)+25569</f>
        <v>44527.542604166665</v>
      </c>
      <c r="F1837">
        <v>1</v>
      </c>
      <c r="G1837" t="s">
        <v>1190</v>
      </c>
      <c r="J1837" t="s">
        <v>22</v>
      </c>
      <c r="K1837" t="s">
        <v>23</v>
      </c>
      <c r="L1837" t="s">
        <v>24</v>
      </c>
      <c r="M1837">
        <v>17841</v>
      </c>
      <c r="N1837" t="s">
        <v>1191</v>
      </c>
      <c r="O1837" t="s">
        <v>1192</v>
      </c>
      <c r="P1837" t="s">
        <v>1193</v>
      </c>
      <c r="Q1837" t="s">
        <v>78</v>
      </c>
      <c r="R1837">
        <v>2021</v>
      </c>
      <c r="S1837">
        <v>12</v>
      </c>
      <c r="T1837">
        <v>2</v>
      </c>
      <c r="U1837" t="s">
        <v>22</v>
      </c>
    </row>
    <row r="1838" spans="1:21">
      <c r="A1838" t="s">
        <v>223</v>
      </c>
      <c r="B1838">
        <v>-6.27027</v>
      </c>
      <c r="C1838">
        <v>107.091095</v>
      </c>
      <c r="D1838">
        <v>1638018286</v>
      </c>
      <c r="E1838" s="2">
        <f>(D1838/86400)+25569</f>
        <v>44527.544976851852</v>
      </c>
      <c r="F1838">
        <v>1</v>
      </c>
      <c r="G1838" t="s">
        <v>1521</v>
      </c>
      <c r="J1838" t="s">
        <v>22</v>
      </c>
      <c r="K1838" t="s">
        <v>23</v>
      </c>
      <c r="L1838" t="s">
        <v>24</v>
      </c>
      <c r="M1838">
        <v>17841</v>
      </c>
      <c r="N1838" t="s">
        <v>1191</v>
      </c>
      <c r="O1838" t="s">
        <v>1192</v>
      </c>
      <c r="P1838" t="s">
        <v>1193</v>
      </c>
      <c r="Q1838" t="s">
        <v>78</v>
      </c>
      <c r="R1838">
        <v>2021</v>
      </c>
      <c r="S1838">
        <v>12</v>
      </c>
      <c r="T1838">
        <v>1</v>
      </c>
      <c r="U1838" t="s">
        <v>22</v>
      </c>
    </row>
    <row r="1839" spans="1:21">
      <c r="A1839" t="s">
        <v>223</v>
      </c>
      <c r="B1839">
        <v>-6.27027</v>
      </c>
      <c r="C1839">
        <v>107.09108999999999</v>
      </c>
      <c r="D1839">
        <v>1638018286</v>
      </c>
      <c r="E1839" s="2">
        <f>(D1839/86400)+25569</f>
        <v>44527.544976851852</v>
      </c>
      <c r="F1839">
        <v>1</v>
      </c>
      <c r="G1839" t="s">
        <v>1521</v>
      </c>
      <c r="J1839" t="s">
        <v>22</v>
      </c>
      <c r="K1839" t="s">
        <v>23</v>
      </c>
      <c r="L1839" t="s">
        <v>24</v>
      </c>
      <c r="M1839">
        <v>17841</v>
      </c>
      <c r="N1839" t="s">
        <v>1191</v>
      </c>
      <c r="O1839" t="s">
        <v>1192</v>
      </c>
      <c r="P1839" t="s">
        <v>1193</v>
      </c>
      <c r="Q1839" t="s">
        <v>78</v>
      </c>
      <c r="R1839">
        <v>2021</v>
      </c>
      <c r="S1839">
        <v>12</v>
      </c>
      <c r="T1839">
        <v>1</v>
      </c>
      <c r="U1839" t="s">
        <v>22</v>
      </c>
    </row>
    <row r="1840" spans="1:21">
      <c r="A1840" t="s">
        <v>223</v>
      </c>
      <c r="B1840">
        <v>-6.27027</v>
      </c>
      <c r="C1840">
        <v>107.091095</v>
      </c>
      <c r="D1840">
        <v>1638018286</v>
      </c>
      <c r="E1840" s="2">
        <f>(D1840/86400)+25569</f>
        <v>44527.544976851852</v>
      </c>
      <c r="F1840">
        <v>1</v>
      </c>
      <c r="G1840" t="s">
        <v>1521</v>
      </c>
      <c r="J1840" t="s">
        <v>22</v>
      </c>
      <c r="K1840" t="s">
        <v>23</v>
      </c>
      <c r="L1840" t="s">
        <v>24</v>
      </c>
      <c r="M1840">
        <v>17841</v>
      </c>
      <c r="N1840" t="s">
        <v>1191</v>
      </c>
      <c r="O1840" t="s">
        <v>1192</v>
      </c>
      <c r="P1840" t="s">
        <v>1193</v>
      </c>
      <c r="Q1840" t="s">
        <v>78</v>
      </c>
      <c r="R1840">
        <v>2021</v>
      </c>
      <c r="S1840">
        <v>12</v>
      </c>
      <c r="T1840">
        <v>2</v>
      </c>
      <c r="U1840" t="s">
        <v>22</v>
      </c>
    </row>
    <row r="1841" spans="1:21">
      <c r="A1841" t="s">
        <v>223</v>
      </c>
      <c r="B1841">
        <v>-6.27027</v>
      </c>
      <c r="C1841">
        <v>107.09108999999999</v>
      </c>
      <c r="D1841">
        <v>1638018288</v>
      </c>
      <c r="E1841" s="2">
        <f>(D1841/86400)+25569</f>
        <v>44527.544999999998</v>
      </c>
      <c r="F1841">
        <v>1</v>
      </c>
      <c r="G1841" t="s">
        <v>1521</v>
      </c>
      <c r="J1841" t="s">
        <v>22</v>
      </c>
      <c r="K1841" t="s">
        <v>23</v>
      </c>
      <c r="L1841" t="s">
        <v>24</v>
      </c>
      <c r="M1841">
        <v>17841</v>
      </c>
      <c r="N1841" t="s">
        <v>1191</v>
      </c>
      <c r="O1841" t="s">
        <v>1192</v>
      </c>
      <c r="P1841" t="s">
        <v>1193</v>
      </c>
      <c r="Q1841" t="s">
        <v>78</v>
      </c>
      <c r="R1841">
        <v>2021</v>
      </c>
      <c r="S1841">
        <v>12</v>
      </c>
      <c r="T1841">
        <v>1</v>
      </c>
      <c r="U1841" t="s">
        <v>22</v>
      </c>
    </row>
    <row r="1842" spans="1:21">
      <c r="A1842" t="s">
        <v>223</v>
      </c>
      <c r="B1842">
        <v>-6.27027</v>
      </c>
      <c r="C1842">
        <v>107.09108999999999</v>
      </c>
      <c r="D1842">
        <v>1638018288</v>
      </c>
      <c r="E1842" s="2">
        <f>(D1842/86400)+25569</f>
        <v>44527.544999999998</v>
      </c>
      <c r="F1842">
        <v>1</v>
      </c>
      <c r="G1842" t="s">
        <v>1521</v>
      </c>
      <c r="J1842" t="s">
        <v>22</v>
      </c>
      <c r="K1842" t="s">
        <v>23</v>
      </c>
      <c r="L1842" t="s">
        <v>24</v>
      </c>
      <c r="M1842">
        <v>17841</v>
      </c>
      <c r="N1842" t="s">
        <v>1191</v>
      </c>
      <c r="O1842" t="s">
        <v>1192</v>
      </c>
      <c r="P1842" t="s">
        <v>1193</v>
      </c>
      <c r="Q1842" t="s">
        <v>78</v>
      </c>
      <c r="R1842">
        <v>2021</v>
      </c>
      <c r="S1842">
        <v>12</v>
      </c>
      <c r="T1842">
        <v>2</v>
      </c>
      <c r="U1842" t="s">
        <v>22</v>
      </c>
    </row>
    <row r="1843" spans="1:21">
      <c r="A1843" t="s">
        <v>223</v>
      </c>
      <c r="B1843">
        <v>-6.27027</v>
      </c>
      <c r="C1843">
        <v>107.091095</v>
      </c>
      <c r="D1843">
        <v>1638018288</v>
      </c>
      <c r="E1843" s="2">
        <f>(D1843/86400)+25569</f>
        <v>44527.544999999998</v>
      </c>
      <c r="F1843">
        <v>1</v>
      </c>
      <c r="G1843" t="s">
        <v>1521</v>
      </c>
      <c r="J1843" t="s">
        <v>22</v>
      </c>
      <c r="K1843" t="s">
        <v>23</v>
      </c>
      <c r="L1843" t="s">
        <v>24</v>
      </c>
      <c r="M1843">
        <v>17841</v>
      </c>
      <c r="N1843" t="s">
        <v>1191</v>
      </c>
      <c r="O1843" t="s">
        <v>1192</v>
      </c>
      <c r="P1843" t="s">
        <v>1193</v>
      </c>
      <c r="Q1843" t="s">
        <v>78</v>
      </c>
      <c r="R1843">
        <v>2021</v>
      </c>
      <c r="S1843">
        <v>12</v>
      </c>
      <c r="T1843">
        <v>2</v>
      </c>
      <c r="U1843" t="s">
        <v>22</v>
      </c>
    </row>
    <row r="1844" spans="1:21">
      <c r="A1844" t="s">
        <v>223</v>
      </c>
      <c r="B1844">
        <v>-6.27027</v>
      </c>
      <c r="C1844">
        <v>107.09108999999999</v>
      </c>
      <c r="D1844">
        <v>1638018289</v>
      </c>
      <c r="E1844" s="2">
        <f>(D1844/86400)+25569</f>
        <v>44527.545011574075</v>
      </c>
      <c r="F1844">
        <v>1</v>
      </c>
      <c r="G1844" t="s">
        <v>1521</v>
      </c>
      <c r="J1844" t="s">
        <v>22</v>
      </c>
      <c r="K1844" t="s">
        <v>23</v>
      </c>
      <c r="L1844" t="s">
        <v>24</v>
      </c>
      <c r="M1844">
        <v>17841</v>
      </c>
      <c r="N1844" t="s">
        <v>1191</v>
      </c>
      <c r="O1844" t="s">
        <v>1192</v>
      </c>
      <c r="P1844" t="s">
        <v>1193</v>
      </c>
      <c r="Q1844" t="s">
        <v>78</v>
      </c>
      <c r="R1844">
        <v>2021</v>
      </c>
      <c r="S1844">
        <v>12</v>
      </c>
      <c r="T1844">
        <v>1</v>
      </c>
      <c r="U1844" t="s">
        <v>22</v>
      </c>
    </row>
    <row r="1845" spans="1:21">
      <c r="A1845" t="s">
        <v>223</v>
      </c>
      <c r="B1845">
        <v>-6.27027</v>
      </c>
      <c r="C1845">
        <v>107.091095</v>
      </c>
      <c r="D1845">
        <v>1638018289</v>
      </c>
      <c r="E1845" s="2">
        <f>(D1845/86400)+25569</f>
        <v>44527.545011574075</v>
      </c>
      <c r="F1845">
        <v>1</v>
      </c>
      <c r="G1845" t="s">
        <v>1521</v>
      </c>
      <c r="J1845" t="s">
        <v>22</v>
      </c>
      <c r="K1845" t="s">
        <v>23</v>
      </c>
      <c r="L1845" t="s">
        <v>24</v>
      </c>
      <c r="M1845">
        <v>17841</v>
      </c>
      <c r="N1845" t="s">
        <v>1191</v>
      </c>
      <c r="O1845" t="s">
        <v>1192</v>
      </c>
      <c r="P1845" t="s">
        <v>1193</v>
      </c>
      <c r="Q1845" t="s">
        <v>78</v>
      </c>
      <c r="R1845">
        <v>2021</v>
      </c>
      <c r="S1845">
        <v>12</v>
      </c>
      <c r="T1845">
        <v>1</v>
      </c>
      <c r="U1845" t="s">
        <v>22</v>
      </c>
    </row>
    <row r="1846" spans="1:21">
      <c r="A1846" t="s">
        <v>223</v>
      </c>
      <c r="B1846">
        <v>-6.27027</v>
      </c>
      <c r="C1846">
        <v>107.09108999999999</v>
      </c>
      <c r="D1846">
        <v>1638018289</v>
      </c>
      <c r="E1846" s="2">
        <f>(D1846/86400)+25569</f>
        <v>44527.545011574075</v>
      </c>
      <c r="F1846">
        <v>1</v>
      </c>
      <c r="G1846" t="s">
        <v>1521</v>
      </c>
      <c r="J1846" t="s">
        <v>22</v>
      </c>
      <c r="K1846" t="s">
        <v>23</v>
      </c>
      <c r="L1846" t="s">
        <v>24</v>
      </c>
      <c r="M1846">
        <v>17841</v>
      </c>
      <c r="N1846" t="s">
        <v>1191</v>
      </c>
      <c r="O1846" t="s">
        <v>1192</v>
      </c>
      <c r="P1846" t="s">
        <v>1193</v>
      </c>
      <c r="Q1846" t="s">
        <v>78</v>
      </c>
      <c r="R1846">
        <v>2021</v>
      </c>
      <c r="S1846">
        <v>12</v>
      </c>
      <c r="T1846">
        <v>2</v>
      </c>
      <c r="U1846" t="s">
        <v>22</v>
      </c>
    </row>
    <row r="1847" spans="1:21">
      <c r="A1847" t="s">
        <v>223</v>
      </c>
      <c r="B1847">
        <v>-6.27027</v>
      </c>
      <c r="C1847">
        <v>107.091095</v>
      </c>
      <c r="D1847">
        <v>1638018476</v>
      </c>
      <c r="E1847" s="2">
        <f>(D1847/86400)+25569</f>
        <v>44527.547175925924</v>
      </c>
      <c r="F1847">
        <v>1</v>
      </c>
      <c r="G1847" t="s">
        <v>1521</v>
      </c>
      <c r="J1847" t="s">
        <v>22</v>
      </c>
      <c r="K1847" t="s">
        <v>23</v>
      </c>
      <c r="L1847" t="s">
        <v>24</v>
      </c>
      <c r="M1847">
        <v>17841</v>
      </c>
      <c r="N1847" t="s">
        <v>1191</v>
      </c>
      <c r="O1847" t="s">
        <v>1192</v>
      </c>
      <c r="P1847" t="s">
        <v>1193</v>
      </c>
      <c r="Q1847" t="s">
        <v>78</v>
      </c>
      <c r="R1847">
        <v>2021</v>
      </c>
      <c r="S1847">
        <v>12</v>
      </c>
      <c r="T1847">
        <v>2</v>
      </c>
      <c r="U1847" t="s">
        <v>22</v>
      </c>
    </row>
    <row r="1848" spans="1:21">
      <c r="A1848" t="s">
        <v>223</v>
      </c>
      <c r="B1848">
        <v>-6.2702799999999996</v>
      </c>
      <c r="C1848">
        <v>107.07298</v>
      </c>
      <c r="D1848">
        <v>1638101418</v>
      </c>
      <c r="E1848" s="2">
        <f>(D1848/86400)+25569</f>
        <v>44528.507152777776</v>
      </c>
      <c r="F1848">
        <v>1</v>
      </c>
      <c r="G1848" t="s">
        <v>224</v>
      </c>
      <c r="J1848" t="s">
        <v>22</v>
      </c>
      <c r="K1848" t="s">
        <v>23</v>
      </c>
      <c r="L1848" t="s">
        <v>24</v>
      </c>
      <c r="M1848">
        <v>17511</v>
      </c>
      <c r="N1848" t="s">
        <v>225</v>
      </c>
      <c r="O1848" t="s">
        <v>226</v>
      </c>
      <c r="P1848" t="s">
        <v>227</v>
      </c>
      <c r="Q1848" t="s">
        <v>63</v>
      </c>
      <c r="R1848">
        <v>2021</v>
      </c>
      <c r="S1848">
        <v>12</v>
      </c>
      <c r="T1848">
        <v>1</v>
      </c>
      <c r="U1848" t="s">
        <v>22</v>
      </c>
    </row>
    <row r="1849" spans="1:21">
      <c r="A1849" t="s">
        <v>223</v>
      </c>
      <c r="B1849">
        <v>-6.27027</v>
      </c>
      <c r="C1849">
        <v>107.07297</v>
      </c>
      <c r="D1849">
        <v>1638101418</v>
      </c>
      <c r="E1849" s="2">
        <f>(D1849/86400)+25569</f>
        <v>44528.507152777776</v>
      </c>
      <c r="F1849">
        <v>1</v>
      </c>
      <c r="G1849" t="s">
        <v>224</v>
      </c>
      <c r="J1849" t="s">
        <v>22</v>
      </c>
      <c r="K1849" t="s">
        <v>23</v>
      </c>
      <c r="L1849" t="s">
        <v>24</v>
      </c>
      <c r="M1849">
        <v>17511</v>
      </c>
      <c r="N1849" t="s">
        <v>225</v>
      </c>
      <c r="O1849" t="s">
        <v>226</v>
      </c>
      <c r="P1849" t="s">
        <v>227</v>
      </c>
      <c r="Q1849" t="s">
        <v>63</v>
      </c>
      <c r="R1849">
        <v>2021</v>
      </c>
      <c r="S1849">
        <v>12</v>
      </c>
      <c r="T1849">
        <v>1</v>
      </c>
      <c r="U1849" t="s">
        <v>22</v>
      </c>
    </row>
    <row r="1850" spans="1:21">
      <c r="A1850" t="s">
        <v>223</v>
      </c>
      <c r="B1850">
        <v>-6.27027</v>
      </c>
      <c r="C1850">
        <v>107.07297</v>
      </c>
      <c r="D1850">
        <v>1638101418</v>
      </c>
      <c r="E1850" s="2">
        <f>(D1850/86400)+25569</f>
        <v>44528.507152777776</v>
      </c>
      <c r="F1850">
        <v>1</v>
      </c>
      <c r="G1850" t="s">
        <v>224</v>
      </c>
      <c r="J1850" t="s">
        <v>22</v>
      </c>
      <c r="K1850" t="s">
        <v>23</v>
      </c>
      <c r="L1850" t="s">
        <v>24</v>
      </c>
      <c r="M1850">
        <v>17511</v>
      </c>
      <c r="N1850" t="s">
        <v>1370</v>
      </c>
      <c r="O1850" t="s">
        <v>226</v>
      </c>
      <c r="P1850" t="s">
        <v>227</v>
      </c>
      <c r="Q1850" t="s">
        <v>63</v>
      </c>
      <c r="R1850">
        <v>2021</v>
      </c>
      <c r="S1850">
        <v>12</v>
      </c>
      <c r="T1850">
        <v>3</v>
      </c>
      <c r="U1850" t="s">
        <v>22</v>
      </c>
    </row>
    <row r="1851" spans="1:21">
      <c r="A1851" t="s">
        <v>223</v>
      </c>
      <c r="B1851">
        <v>-6.27027</v>
      </c>
      <c r="C1851">
        <v>107.07297</v>
      </c>
      <c r="D1851">
        <v>1638101418</v>
      </c>
      <c r="E1851" s="2">
        <f>(D1851/86400)+25569</f>
        <v>44528.507152777776</v>
      </c>
      <c r="F1851">
        <v>1</v>
      </c>
      <c r="G1851" t="s">
        <v>224</v>
      </c>
      <c r="J1851" t="s">
        <v>22</v>
      </c>
      <c r="K1851" t="s">
        <v>23</v>
      </c>
      <c r="L1851" t="s">
        <v>24</v>
      </c>
      <c r="M1851">
        <v>17511</v>
      </c>
      <c r="N1851" t="s">
        <v>1370</v>
      </c>
      <c r="O1851" t="s">
        <v>226</v>
      </c>
      <c r="P1851" t="s">
        <v>227</v>
      </c>
      <c r="Q1851" t="s">
        <v>63</v>
      </c>
      <c r="R1851">
        <v>2021</v>
      </c>
      <c r="S1851">
        <v>12</v>
      </c>
      <c r="T1851">
        <v>1</v>
      </c>
      <c r="U1851" t="s">
        <v>22</v>
      </c>
    </row>
    <row r="1852" spans="1:21">
      <c r="A1852" t="s">
        <v>223</v>
      </c>
      <c r="B1852">
        <v>-6.2702799999999996</v>
      </c>
      <c r="C1852">
        <v>107.07298</v>
      </c>
      <c r="D1852">
        <v>1638101770</v>
      </c>
      <c r="E1852" s="2">
        <f>(D1852/86400)+25569</f>
        <v>44528.511226851857</v>
      </c>
      <c r="F1852">
        <v>1</v>
      </c>
      <c r="G1852" t="s">
        <v>224</v>
      </c>
      <c r="J1852" t="s">
        <v>22</v>
      </c>
      <c r="K1852" t="s">
        <v>23</v>
      </c>
      <c r="L1852" t="s">
        <v>24</v>
      </c>
      <c r="M1852">
        <v>17511</v>
      </c>
      <c r="N1852" t="s">
        <v>225</v>
      </c>
      <c r="O1852" t="s">
        <v>226</v>
      </c>
      <c r="P1852" t="s">
        <v>227</v>
      </c>
      <c r="Q1852" t="s">
        <v>63</v>
      </c>
      <c r="R1852">
        <v>2021</v>
      </c>
      <c r="S1852">
        <v>12</v>
      </c>
      <c r="T1852">
        <v>7</v>
      </c>
      <c r="U1852" t="s">
        <v>22</v>
      </c>
    </row>
    <row r="1853" spans="1:21">
      <c r="A1853" t="s">
        <v>223</v>
      </c>
      <c r="B1853">
        <v>-6.2702799999999996</v>
      </c>
      <c r="C1853">
        <v>107.07298</v>
      </c>
      <c r="D1853">
        <v>1638101770</v>
      </c>
      <c r="E1853" s="2">
        <f>(D1853/86400)+25569</f>
        <v>44528.511226851857</v>
      </c>
      <c r="F1853">
        <v>1</v>
      </c>
      <c r="G1853" t="s">
        <v>224</v>
      </c>
      <c r="J1853" t="s">
        <v>22</v>
      </c>
      <c r="K1853" t="s">
        <v>23</v>
      </c>
      <c r="L1853" t="s">
        <v>24</v>
      </c>
      <c r="M1853">
        <v>17511</v>
      </c>
      <c r="N1853" t="s">
        <v>225</v>
      </c>
      <c r="O1853" t="s">
        <v>226</v>
      </c>
      <c r="P1853" t="s">
        <v>227</v>
      </c>
      <c r="Q1853" t="s">
        <v>63</v>
      </c>
      <c r="R1853">
        <v>2021</v>
      </c>
      <c r="S1853">
        <v>12</v>
      </c>
      <c r="T1853">
        <v>1</v>
      </c>
      <c r="U1853" t="s">
        <v>22</v>
      </c>
    </row>
    <row r="1854" spans="1:21">
      <c r="A1854" t="s">
        <v>223</v>
      </c>
      <c r="B1854">
        <v>-6.2702799999999996</v>
      </c>
      <c r="C1854">
        <v>107.07298</v>
      </c>
      <c r="D1854">
        <v>1638101770</v>
      </c>
      <c r="E1854" s="2">
        <f>(D1854/86400)+25569</f>
        <v>44528.511226851857</v>
      </c>
      <c r="F1854">
        <v>1</v>
      </c>
      <c r="G1854" t="s">
        <v>224</v>
      </c>
      <c r="J1854" t="s">
        <v>22</v>
      </c>
      <c r="K1854" t="s">
        <v>23</v>
      </c>
      <c r="L1854" t="s">
        <v>24</v>
      </c>
      <c r="M1854">
        <v>17511</v>
      </c>
      <c r="N1854" t="s">
        <v>225</v>
      </c>
      <c r="O1854" t="s">
        <v>226</v>
      </c>
      <c r="P1854" t="s">
        <v>227</v>
      </c>
      <c r="Q1854" t="s">
        <v>63</v>
      </c>
      <c r="R1854">
        <v>2021</v>
      </c>
      <c r="S1854">
        <v>12</v>
      </c>
      <c r="T1854">
        <v>4</v>
      </c>
      <c r="U1854" t="s">
        <v>22</v>
      </c>
    </row>
    <row r="1855" spans="1:21">
      <c r="A1855" t="s">
        <v>223</v>
      </c>
      <c r="B1855">
        <v>-6.2702799999999996</v>
      </c>
      <c r="C1855">
        <v>107.07298</v>
      </c>
      <c r="D1855">
        <v>1638101770</v>
      </c>
      <c r="E1855" s="2">
        <f>(D1855/86400)+25569</f>
        <v>44528.511226851857</v>
      </c>
      <c r="F1855">
        <v>1</v>
      </c>
      <c r="G1855" t="s">
        <v>224</v>
      </c>
      <c r="J1855" t="s">
        <v>22</v>
      </c>
      <c r="K1855" t="s">
        <v>23</v>
      </c>
      <c r="L1855" t="s">
        <v>24</v>
      </c>
      <c r="M1855">
        <v>17511</v>
      </c>
      <c r="N1855" t="s">
        <v>225</v>
      </c>
      <c r="O1855" t="s">
        <v>226</v>
      </c>
      <c r="P1855" t="s">
        <v>227</v>
      </c>
      <c r="Q1855" t="s">
        <v>63</v>
      </c>
      <c r="R1855">
        <v>2021</v>
      </c>
      <c r="S1855">
        <v>12</v>
      </c>
      <c r="T1855">
        <v>4</v>
      </c>
      <c r="U1855" t="s">
        <v>22</v>
      </c>
    </row>
    <row r="1856" spans="1:21">
      <c r="A1856" t="s">
        <v>223</v>
      </c>
      <c r="B1856">
        <v>-6.2702799999999996</v>
      </c>
      <c r="C1856">
        <v>107.07298</v>
      </c>
      <c r="D1856">
        <v>1638101770</v>
      </c>
      <c r="E1856" s="2">
        <f>(D1856/86400)+25569</f>
        <v>44528.511226851857</v>
      </c>
      <c r="F1856">
        <v>1</v>
      </c>
      <c r="G1856" t="s">
        <v>224</v>
      </c>
      <c r="J1856" t="s">
        <v>22</v>
      </c>
      <c r="K1856" t="s">
        <v>23</v>
      </c>
      <c r="L1856" t="s">
        <v>24</v>
      </c>
      <c r="M1856">
        <v>17511</v>
      </c>
      <c r="N1856" t="s">
        <v>225</v>
      </c>
      <c r="O1856" t="s">
        <v>226</v>
      </c>
      <c r="P1856" t="s">
        <v>227</v>
      </c>
      <c r="Q1856" t="s">
        <v>63</v>
      </c>
      <c r="R1856">
        <v>2021</v>
      </c>
      <c r="S1856">
        <v>12</v>
      </c>
      <c r="T1856">
        <v>6</v>
      </c>
      <c r="U1856" t="s">
        <v>22</v>
      </c>
    </row>
    <row r="1857" spans="1:21">
      <c r="A1857" t="s">
        <v>223</v>
      </c>
      <c r="B1857">
        <v>-6.2702799999999996</v>
      </c>
      <c r="C1857">
        <v>107.07298</v>
      </c>
      <c r="D1857">
        <v>1638101770</v>
      </c>
      <c r="E1857" s="2">
        <f>(D1857/86400)+25569</f>
        <v>44528.511226851857</v>
      </c>
      <c r="F1857">
        <v>1</v>
      </c>
      <c r="G1857" t="s">
        <v>224</v>
      </c>
      <c r="J1857" t="s">
        <v>22</v>
      </c>
      <c r="K1857" t="s">
        <v>23</v>
      </c>
      <c r="L1857" t="s">
        <v>24</v>
      </c>
      <c r="M1857">
        <v>17511</v>
      </c>
      <c r="N1857" t="s">
        <v>225</v>
      </c>
      <c r="O1857" t="s">
        <v>226</v>
      </c>
      <c r="P1857" t="s">
        <v>227</v>
      </c>
      <c r="Q1857" t="s">
        <v>63</v>
      </c>
      <c r="R1857">
        <v>2021</v>
      </c>
      <c r="S1857">
        <v>12</v>
      </c>
      <c r="T1857">
        <v>1</v>
      </c>
      <c r="U1857" t="s">
        <v>22</v>
      </c>
    </row>
    <row r="1858" spans="1:21">
      <c r="A1858" t="s">
        <v>223</v>
      </c>
      <c r="B1858">
        <v>-6.2702799999999996</v>
      </c>
      <c r="C1858">
        <v>107.07298</v>
      </c>
      <c r="D1858">
        <v>1638101770</v>
      </c>
      <c r="E1858" s="2">
        <f>(D1858/86400)+25569</f>
        <v>44528.511226851857</v>
      </c>
      <c r="F1858">
        <v>1</v>
      </c>
      <c r="G1858" t="s">
        <v>224</v>
      </c>
      <c r="J1858" t="s">
        <v>22</v>
      </c>
      <c r="K1858" t="s">
        <v>23</v>
      </c>
      <c r="L1858" t="s">
        <v>24</v>
      </c>
      <c r="M1858">
        <v>17511</v>
      </c>
      <c r="N1858" t="s">
        <v>1370</v>
      </c>
      <c r="O1858" t="s">
        <v>226</v>
      </c>
      <c r="P1858" t="s">
        <v>227</v>
      </c>
      <c r="Q1858" t="s">
        <v>63</v>
      </c>
      <c r="R1858">
        <v>2021</v>
      </c>
      <c r="S1858">
        <v>12</v>
      </c>
      <c r="T1858">
        <v>3</v>
      </c>
      <c r="U1858" t="s">
        <v>22</v>
      </c>
    </row>
    <row r="1859" spans="1:21">
      <c r="A1859" t="s">
        <v>223</v>
      </c>
      <c r="B1859">
        <v>-6.2702799999999996</v>
      </c>
      <c r="C1859">
        <v>107.07298</v>
      </c>
      <c r="D1859">
        <v>1638101770</v>
      </c>
      <c r="E1859" s="2">
        <f>(D1859/86400)+25569</f>
        <v>44528.511226851857</v>
      </c>
      <c r="F1859">
        <v>1</v>
      </c>
      <c r="G1859" t="s">
        <v>224</v>
      </c>
      <c r="J1859" t="s">
        <v>22</v>
      </c>
      <c r="K1859" t="s">
        <v>23</v>
      </c>
      <c r="L1859" t="s">
        <v>24</v>
      </c>
      <c r="M1859">
        <v>17511</v>
      </c>
      <c r="N1859" t="s">
        <v>1370</v>
      </c>
      <c r="O1859" t="s">
        <v>226</v>
      </c>
      <c r="P1859" t="s">
        <v>227</v>
      </c>
      <c r="Q1859" t="s">
        <v>63</v>
      </c>
      <c r="R1859">
        <v>2021</v>
      </c>
      <c r="S1859">
        <v>12</v>
      </c>
      <c r="T1859">
        <v>1</v>
      </c>
      <c r="U1859" t="s">
        <v>22</v>
      </c>
    </row>
    <row r="1860" spans="1:21">
      <c r="A1860" t="s">
        <v>223</v>
      </c>
      <c r="B1860">
        <v>-6.2702799999999996</v>
      </c>
      <c r="C1860">
        <v>107.07298</v>
      </c>
      <c r="D1860">
        <v>1638101770</v>
      </c>
      <c r="E1860" s="2">
        <f>(D1860/86400)+25569</f>
        <v>44528.511226851857</v>
      </c>
      <c r="F1860">
        <v>1</v>
      </c>
      <c r="G1860" t="s">
        <v>224</v>
      </c>
      <c r="J1860" t="s">
        <v>22</v>
      </c>
      <c r="K1860" t="s">
        <v>23</v>
      </c>
      <c r="L1860" t="s">
        <v>24</v>
      </c>
      <c r="M1860">
        <v>17511</v>
      </c>
      <c r="N1860" t="s">
        <v>1370</v>
      </c>
      <c r="O1860" t="s">
        <v>226</v>
      </c>
      <c r="P1860" t="s">
        <v>227</v>
      </c>
      <c r="Q1860" t="s">
        <v>63</v>
      </c>
      <c r="R1860">
        <v>2021</v>
      </c>
      <c r="S1860">
        <v>12</v>
      </c>
      <c r="T1860">
        <v>2</v>
      </c>
      <c r="U1860" t="s">
        <v>22</v>
      </c>
    </row>
    <row r="1861" spans="1:21">
      <c r="A1861" t="s">
        <v>223</v>
      </c>
      <c r="B1861">
        <v>-6.27027</v>
      </c>
      <c r="C1861">
        <v>107.07295999999999</v>
      </c>
      <c r="D1861">
        <v>1638101770</v>
      </c>
      <c r="E1861" s="2">
        <f>(D1861/86400)+25569</f>
        <v>44528.511226851857</v>
      </c>
      <c r="F1861">
        <v>1</v>
      </c>
      <c r="G1861" t="s">
        <v>224</v>
      </c>
      <c r="J1861" t="s">
        <v>22</v>
      </c>
      <c r="K1861" t="s">
        <v>23</v>
      </c>
      <c r="L1861" t="s">
        <v>24</v>
      </c>
      <c r="M1861">
        <v>17511</v>
      </c>
      <c r="N1861" t="s">
        <v>1370</v>
      </c>
      <c r="O1861" t="s">
        <v>226</v>
      </c>
      <c r="P1861" t="s">
        <v>227</v>
      </c>
      <c r="Q1861" t="s">
        <v>63</v>
      </c>
      <c r="R1861">
        <v>2021</v>
      </c>
      <c r="S1861">
        <v>12</v>
      </c>
      <c r="T1861">
        <v>2</v>
      </c>
      <c r="U1861" t="s">
        <v>22</v>
      </c>
    </row>
    <row r="1862" spans="1:21">
      <c r="A1862" t="s">
        <v>223</v>
      </c>
      <c r="B1862">
        <v>-6.2702799999999996</v>
      </c>
      <c r="C1862">
        <v>107.07295000000001</v>
      </c>
      <c r="D1862">
        <v>1638101785</v>
      </c>
      <c r="E1862" s="2">
        <f>(D1862/86400)+25569</f>
        <v>44528.511400462958</v>
      </c>
      <c r="F1862">
        <v>1</v>
      </c>
      <c r="G1862" t="s">
        <v>224</v>
      </c>
      <c r="J1862" t="s">
        <v>22</v>
      </c>
      <c r="K1862" t="s">
        <v>23</v>
      </c>
      <c r="L1862" t="s">
        <v>24</v>
      </c>
      <c r="M1862">
        <v>17511</v>
      </c>
      <c r="N1862" t="s">
        <v>225</v>
      </c>
      <c r="O1862" t="s">
        <v>226</v>
      </c>
      <c r="P1862" t="s">
        <v>227</v>
      </c>
      <c r="Q1862" t="s">
        <v>63</v>
      </c>
      <c r="R1862">
        <v>2021</v>
      </c>
      <c r="S1862">
        <v>12</v>
      </c>
      <c r="T1862">
        <v>7</v>
      </c>
      <c r="U1862" t="s">
        <v>22</v>
      </c>
    </row>
    <row r="1863" spans="1:21">
      <c r="A1863" t="s">
        <v>223</v>
      </c>
      <c r="B1863">
        <v>-6.2702799999999996</v>
      </c>
      <c r="C1863">
        <v>107.07298</v>
      </c>
      <c r="D1863">
        <v>1638101785</v>
      </c>
      <c r="E1863" s="2">
        <f>(D1863/86400)+25569</f>
        <v>44528.511400462958</v>
      </c>
      <c r="F1863">
        <v>1</v>
      </c>
      <c r="G1863" t="s">
        <v>224</v>
      </c>
      <c r="J1863" t="s">
        <v>22</v>
      </c>
      <c r="K1863" t="s">
        <v>23</v>
      </c>
      <c r="L1863" t="s">
        <v>24</v>
      </c>
      <c r="M1863">
        <v>17511</v>
      </c>
      <c r="N1863" t="s">
        <v>225</v>
      </c>
      <c r="O1863" t="s">
        <v>226</v>
      </c>
      <c r="P1863" t="s">
        <v>227</v>
      </c>
      <c r="Q1863" t="s">
        <v>63</v>
      </c>
      <c r="R1863">
        <v>2021</v>
      </c>
      <c r="S1863">
        <v>12</v>
      </c>
      <c r="T1863">
        <v>1</v>
      </c>
      <c r="U1863" t="s">
        <v>22</v>
      </c>
    </row>
    <row r="1864" spans="1:21">
      <c r="A1864" t="s">
        <v>223</v>
      </c>
      <c r="B1864">
        <v>-6.27027</v>
      </c>
      <c r="C1864">
        <v>107.07297</v>
      </c>
      <c r="D1864">
        <v>1638101785</v>
      </c>
      <c r="E1864" s="2">
        <f>(D1864/86400)+25569</f>
        <v>44528.511400462958</v>
      </c>
      <c r="F1864">
        <v>1</v>
      </c>
      <c r="G1864" t="s">
        <v>224</v>
      </c>
      <c r="J1864" t="s">
        <v>22</v>
      </c>
      <c r="K1864" t="s">
        <v>23</v>
      </c>
      <c r="L1864" t="s">
        <v>24</v>
      </c>
      <c r="M1864">
        <v>17511</v>
      </c>
      <c r="N1864" t="s">
        <v>225</v>
      </c>
      <c r="O1864" t="s">
        <v>226</v>
      </c>
      <c r="P1864" t="s">
        <v>227</v>
      </c>
      <c r="Q1864" t="s">
        <v>63</v>
      </c>
      <c r="R1864">
        <v>2021</v>
      </c>
      <c r="S1864">
        <v>12</v>
      </c>
      <c r="T1864">
        <v>4</v>
      </c>
      <c r="U1864" t="s">
        <v>22</v>
      </c>
    </row>
    <row r="1865" spans="1:21">
      <c r="A1865" t="s">
        <v>223</v>
      </c>
      <c r="B1865">
        <v>-6.27027</v>
      </c>
      <c r="C1865">
        <v>107.07297</v>
      </c>
      <c r="D1865">
        <v>1638101785</v>
      </c>
      <c r="E1865" s="2">
        <f>(D1865/86400)+25569</f>
        <v>44528.511400462958</v>
      </c>
      <c r="F1865">
        <v>1</v>
      </c>
      <c r="G1865" t="s">
        <v>224</v>
      </c>
      <c r="J1865" t="s">
        <v>22</v>
      </c>
      <c r="K1865" t="s">
        <v>23</v>
      </c>
      <c r="L1865" t="s">
        <v>24</v>
      </c>
      <c r="M1865">
        <v>17511</v>
      </c>
      <c r="N1865" t="s">
        <v>225</v>
      </c>
      <c r="O1865" t="s">
        <v>226</v>
      </c>
      <c r="P1865" t="s">
        <v>227</v>
      </c>
      <c r="Q1865" t="s">
        <v>63</v>
      </c>
      <c r="R1865">
        <v>2021</v>
      </c>
      <c r="S1865">
        <v>12</v>
      </c>
      <c r="T1865">
        <v>4</v>
      </c>
      <c r="U1865" t="s">
        <v>22</v>
      </c>
    </row>
    <row r="1866" spans="1:21">
      <c r="A1866" t="s">
        <v>223</v>
      </c>
      <c r="B1866">
        <v>-6.2702799999999996</v>
      </c>
      <c r="C1866">
        <v>107.07295000000001</v>
      </c>
      <c r="D1866">
        <v>1638101785</v>
      </c>
      <c r="E1866" s="2">
        <f>(D1866/86400)+25569</f>
        <v>44528.511400462958</v>
      </c>
      <c r="F1866">
        <v>1</v>
      </c>
      <c r="G1866" t="s">
        <v>224</v>
      </c>
      <c r="J1866" t="s">
        <v>22</v>
      </c>
      <c r="K1866" t="s">
        <v>23</v>
      </c>
      <c r="L1866" t="s">
        <v>24</v>
      </c>
      <c r="M1866">
        <v>17511</v>
      </c>
      <c r="N1866" t="s">
        <v>225</v>
      </c>
      <c r="O1866" t="s">
        <v>226</v>
      </c>
      <c r="P1866" t="s">
        <v>227</v>
      </c>
      <c r="Q1866" t="s">
        <v>63</v>
      </c>
      <c r="R1866">
        <v>2021</v>
      </c>
      <c r="S1866">
        <v>12</v>
      </c>
      <c r="T1866">
        <v>4</v>
      </c>
      <c r="U1866" t="s">
        <v>22</v>
      </c>
    </row>
    <row r="1867" spans="1:21">
      <c r="A1867" t="s">
        <v>223</v>
      </c>
      <c r="B1867">
        <v>-6.2702799999999996</v>
      </c>
      <c r="C1867">
        <v>107.07295000000001</v>
      </c>
      <c r="D1867">
        <v>1638101785</v>
      </c>
      <c r="E1867" s="2">
        <f>(D1867/86400)+25569</f>
        <v>44528.511400462958</v>
      </c>
      <c r="F1867">
        <v>1</v>
      </c>
      <c r="G1867" t="s">
        <v>224</v>
      </c>
      <c r="J1867" t="s">
        <v>22</v>
      </c>
      <c r="K1867" t="s">
        <v>23</v>
      </c>
      <c r="L1867" t="s">
        <v>24</v>
      </c>
      <c r="M1867">
        <v>17511</v>
      </c>
      <c r="N1867" t="s">
        <v>225</v>
      </c>
      <c r="O1867" t="s">
        <v>226</v>
      </c>
      <c r="P1867" t="s">
        <v>227</v>
      </c>
      <c r="Q1867" t="s">
        <v>63</v>
      </c>
      <c r="R1867">
        <v>2021</v>
      </c>
      <c r="S1867">
        <v>12</v>
      </c>
      <c r="T1867">
        <v>4</v>
      </c>
      <c r="U1867" t="s">
        <v>22</v>
      </c>
    </row>
    <row r="1868" spans="1:21">
      <c r="A1868" t="s">
        <v>223</v>
      </c>
      <c r="B1868">
        <v>-6.2702799999999996</v>
      </c>
      <c r="C1868">
        <v>107.07295000000001</v>
      </c>
      <c r="D1868">
        <v>1638101785</v>
      </c>
      <c r="E1868" s="2">
        <f>(D1868/86400)+25569</f>
        <v>44528.511400462958</v>
      </c>
      <c r="F1868">
        <v>1</v>
      </c>
      <c r="G1868" t="s">
        <v>224</v>
      </c>
      <c r="J1868" t="s">
        <v>22</v>
      </c>
      <c r="K1868" t="s">
        <v>23</v>
      </c>
      <c r="L1868" t="s">
        <v>24</v>
      </c>
      <c r="M1868">
        <v>17511</v>
      </c>
      <c r="N1868" t="s">
        <v>225</v>
      </c>
      <c r="O1868" t="s">
        <v>226</v>
      </c>
      <c r="P1868" t="s">
        <v>227</v>
      </c>
      <c r="Q1868" t="s">
        <v>63</v>
      </c>
      <c r="R1868">
        <v>2021</v>
      </c>
      <c r="S1868">
        <v>12</v>
      </c>
      <c r="T1868">
        <v>6</v>
      </c>
      <c r="U1868" t="s">
        <v>22</v>
      </c>
    </row>
    <row r="1869" spans="1:21">
      <c r="A1869" t="s">
        <v>223</v>
      </c>
      <c r="B1869">
        <v>-6.2702799999999996</v>
      </c>
      <c r="C1869">
        <v>107.07295000000001</v>
      </c>
      <c r="D1869">
        <v>1638101785</v>
      </c>
      <c r="E1869" s="2">
        <f>(D1869/86400)+25569</f>
        <v>44528.511400462958</v>
      </c>
      <c r="F1869">
        <v>1</v>
      </c>
      <c r="G1869" t="s">
        <v>224</v>
      </c>
      <c r="J1869" t="s">
        <v>22</v>
      </c>
      <c r="K1869" t="s">
        <v>23</v>
      </c>
      <c r="L1869" t="s">
        <v>24</v>
      </c>
      <c r="M1869">
        <v>17511</v>
      </c>
      <c r="N1869" t="s">
        <v>225</v>
      </c>
      <c r="O1869" t="s">
        <v>226</v>
      </c>
      <c r="P1869" t="s">
        <v>227</v>
      </c>
      <c r="Q1869" t="s">
        <v>63</v>
      </c>
      <c r="R1869">
        <v>2021</v>
      </c>
      <c r="S1869">
        <v>12</v>
      </c>
      <c r="T1869">
        <v>1</v>
      </c>
      <c r="U1869" t="s">
        <v>22</v>
      </c>
    </row>
    <row r="1870" spans="1:21">
      <c r="A1870" t="s">
        <v>223</v>
      </c>
      <c r="B1870">
        <v>-6.27027</v>
      </c>
      <c r="C1870">
        <v>107.07297</v>
      </c>
      <c r="D1870">
        <v>1638101785</v>
      </c>
      <c r="E1870" s="2">
        <f>(D1870/86400)+25569</f>
        <v>44528.511400462958</v>
      </c>
      <c r="F1870">
        <v>1</v>
      </c>
      <c r="G1870" t="s">
        <v>224</v>
      </c>
      <c r="J1870" t="s">
        <v>22</v>
      </c>
      <c r="K1870" t="s">
        <v>23</v>
      </c>
      <c r="L1870" t="s">
        <v>24</v>
      </c>
      <c r="M1870">
        <v>17511</v>
      </c>
      <c r="N1870" t="s">
        <v>225</v>
      </c>
      <c r="O1870" t="s">
        <v>226</v>
      </c>
      <c r="P1870" t="s">
        <v>227</v>
      </c>
      <c r="Q1870" t="s">
        <v>63</v>
      </c>
      <c r="R1870">
        <v>2021</v>
      </c>
      <c r="S1870">
        <v>12</v>
      </c>
      <c r="T1870">
        <v>1</v>
      </c>
      <c r="U1870" t="s">
        <v>22</v>
      </c>
    </row>
    <row r="1871" spans="1:21">
      <c r="A1871" t="s">
        <v>223</v>
      </c>
      <c r="B1871">
        <v>-6.27027</v>
      </c>
      <c r="C1871">
        <v>107.07297</v>
      </c>
      <c r="D1871">
        <v>1638101785</v>
      </c>
      <c r="E1871" s="2">
        <f>(D1871/86400)+25569</f>
        <v>44528.511400462958</v>
      </c>
      <c r="F1871">
        <v>1</v>
      </c>
      <c r="G1871" t="s">
        <v>224</v>
      </c>
      <c r="J1871" t="s">
        <v>22</v>
      </c>
      <c r="K1871" t="s">
        <v>23</v>
      </c>
      <c r="L1871" t="s">
        <v>24</v>
      </c>
      <c r="M1871">
        <v>17511</v>
      </c>
      <c r="N1871" t="s">
        <v>1370</v>
      </c>
      <c r="O1871" t="s">
        <v>226</v>
      </c>
      <c r="P1871" t="s">
        <v>227</v>
      </c>
      <c r="Q1871" t="s">
        <v>63</v>
      </c>
      <c r="R1871">
        <v>2021</v>
      </c>
      <c r="S1871">
        <v>12</v>
      </c>
      <c r="T1871">
        <v>3</v>
      </c>
      <c r="U1871" t="s">
        <v>22</v>
      </c>
    </row>
    <row r="1872" spans="1:21">
      <c r="A1872" t="s">
        <v>223</v>
      </c>
      <c r="B1872">
        <v>-6.2702799999999996</v>
      </c>
      <c r="C1872">
        <v>107.07295000000001</v>
      </c>
      <c r="D1872">
        <v>1638101785</v>
      </c>
      <c r="E1872" s="2">
        <f>(D1872/86400)+25569</f>
        <v>44528.511400462958</v>
      </c>
      <c r="F1872">
        <v>1</v>
      </c>
      <c r="G1872" t="s">
        <v>224</v>
      </c>
      <c r="J1872" t="s">
        <v>22</v>
      </c>
      <c r="K1872" t="s">
        <v>23</v>
      </c>
      <c r="L1872" t="s">
        <v>24</v>
      </c>
      <c r="M1872">
        <v>17511</v>
      </c>
      <c r="N1872" t="s">
        <v>1370</v>
      </c>
      <c r="O1872" t="s">
        <v>226</v>
      </c>
      <c r="P1872" t="s">
        <v>227</v>
      </c>
      <c r="Q1872" t="s">
        <v>63</v>
      </c>
      <c r="R1872">
        <v>2021</v>
      </c>
      <c r="S1872">
        <v>12</v>
      </c>
      <c r="T1872">
        <v>3</v>
      </c>
      <c r="U1872" t="s">
        <v>22</v>
      </c>
    </row>
    <row r="1873" spans="1:21">
      <c r="A1873" t="s">
        <v>223</v>
      </c>
      <c r="B1873">
        <v>-6.2702799999999996</v>
      </c>
      <c r="C1873">
        <v>107.07295000000001</v>
      </c>
      <c r="D1873">
        <v>1638101785</v>
      </c>
      <c r="E1873" s="2">
        <f>(D1873/86400)+25569</f>
        <v>44528.511400462958</v>
      </c>
      <c r="F1873">
        <v>1</v>
      </c>
      <c r="G1873" t="s">
        <v>224</v>
      </c>
      <c r="J1873" t="s">
        <v>22</v>
      </c>
      <c r="K1873" t="s">
        <v>23</v>
      </c>
      <c r="L1873" t="s">
        <v>24</v>
      </c>
      <c r="M1873">
        <v>17511</v>
      </c>
      <c r="N1873" t="s">
        <v>1370</v>
      </c>
      <c r="O1873" t="s">
        <v>226</v>
      </c>
      <c r="P1873" t="s">
        <v>227</v>
      </c>
      <c r="Q1873" t="s">
        <v>63</v>
      </c>
      <c r="R1873">
        <v>2021</v>
      </c>
      <c r="S1873">
        <v>12</v>
      </c>
      <c r="T1873">
        <v>1</v>
      </c>
      <c r="U1873" t="s">
        <v>22</v>
      </c>
    </row>
    <row r="1874" spans="1:21">
      <c r="A1874" t="s">
        <v>223</v>
      </c>
      <c r="B1874">
        <v>-6.27027</v>
      </c>
      <c r="C1874">
        <v>107.07297</v>
      </c>
      <c r="D1874">
        <v>1638101785</v>
      </c>
      <c r="E1874" s="2">
        <f>(D1874/86400)+25569</f>
        <v>44528.511400462958</v>
      </c>
      <c r="F1874">
        <v>1</v>
      </c>
      <c r="G1874" t="s">
        <v>224</v>
      </c>
      <c r="J1874" t="s">
        <v>22</v>
      </c>
      <c r="K1874" t="s">
        <v>23</v>
      </c>
      <c r="L1874" t="s">
        <v>24</v>
      </c>
      <c r="M1874">
        <v>17511</v>
      </c>
      <c r="N1874" t="s">
        <v>1370</v>
      </c>
      <c r="O1874" t="s">
        <v>226</v>
      </c>
      <c r="P1874" t="s">
        <v>227</v>
      </c>
      <c r="Q1874" t="s">
        <v>63</v>
      </c>
      <c r="R1874">
        <v>2021</v>
      </c>
      <c r="S1874">
        <v>12</v>
      </c>
      <c r="T1874">
        <v>1</v>
      </c>
      <c r="U1874" t="s">
        <v>22</v>
      </c>
    </row>
    <row r="1875" spans="1:21">
      <c r="A1875" t="s">
        <v>223</v>
      </c>
      <c r="B1875">
        <v>-6.2702799999999996</v>
      </c>
      <c r="C1875">
        <v>107.07295000000001</v>
      </c>
      <c r="D1875">
        <v>1638101785</v>
      </c>
      <c r="E1875" s="2">
        <f>(D1875/86400)+25569</f>
        <v>44528.511400462958</v>
      </c>
      <c r="F1875">
        <v>1</v>
      </c>
      <c r="G1875" t="s">
        <v>224</v>
      </c>
      <c r="J1875" t="s">
        <v>22</v>
      </c>
      <c r="K1875" t="s">
        <v>23</v>
      </c>
      <c r="L1875" t="s">
        <v>24</v>
      </c>
      <c r="M1875">
        <v>17511</v>
      </c>
      <c r="N1875" t="s">
        <v>1370</v>
      </c>
      <c r="O1875" t="s">
        <v>226</v>
      </c>
      <c r="P1875" t="s">
        <v>227</v>
      </c>
      <c r="Q1875" t="s">
        <v>63</v>
      </c>
      <c r="R1875">
        <v>2021</v>
      </c>
      <c r="S1875">
        <v>12</v>
      </c>
      <c r="T1875">
        <v>2</v>
      </c>
      <c r="U1875" t="s">
        <v>22</v>
      </c>
    </row>
    <row r="1876" spans="1:21">
      <c r="A1876" t="s">
        <v>223</v>
      </c>
      <c r="B1876">
        <v>-6.27027</v>
      </c>
      <c r="C1876">
        <v>107.07295999999999</v>
      </c>
      <c r="D1876">
        <v>1638101785</v>
      </c>
      <c r="E1876" s="2">
        <f>(D1876/86400)+25569</f>
        <v>44528.511400462958</v>
      </c>
      <c r="F1876">
        <v>1</v>
      </c>
      <c r="G1876" t="s">
        <v>224</v>
      </c>
      <c r="J1876" t="s">
        <v>22</v>
      </c>
      <c r="K1876" t="s">
        <v>23</v>
      </c>
      <c r="L1876" t="s">
        <v>24</v>
      </c>
      <c r="M1876">
        <v>17511</v>
      </c>
      <c r="N1876" t="s">
        <v>1370</v>
      </c>
      <c r="O1876" t="s">
        <v>226</v>
      </c>
      <c r="P1876" t="s">
        <v>227</v>
      </c>
      <c r="Q1876" t="s">
        <v>63</v>
      </c>
      <c r="R1876">
        <v>2021</v>
      </c>
      <c r="S1876">
        <v>12</v>
      </c>
      <c r="T1876">
        <v>2</v>
      </c>
      <c r="U1876" t="s">
        <v>22</v>
      </c>
    </row>
    <row r="1877" spans="1:21">
      <c r="A1877" t="s">
        <v>223</v>
      </c>
      <c r="B1877">
        <v>-6.2702799999999996</v>
      </c>
      <c r="C1877">
        <v>107.07295000000001</v>
      </c>
      <c r="D1877">
        <v>1638101785</v>
      </c>
      <c r="E1877" s="2">
        <f>(D1877/86400)+25569</f>
        <v>44528.511400462958</v>
      </c>
      <c r="F1877">
        <v>1</v>
      </c>
      <c r="G1877" t="s">
        <v>224</v>
      </c>
      <c r="J1877" t="s">
        <v>22</v>
      </c>
      <c r="K1877" t="s">
        <v>23</v>
      </c>
      <c r="L1877" t="s">
        <v>24</v>
      </c>
      <c r="M1877">
        <v>17511</v>
      </c>
      <c r="N1877" t="s">
        <v>1370</v>
      </c>
      <c r="O1877" t="s">
        <v>226</v>
      </c>
      <c r="P1877" t="s">
        <v>227</v>
      </c>
      <c r="Q1877" t="s">
        <v>63</v>
      </c>
      <c r="R1877">
        <v>2021</v>
      </c>
      <c r="S1877">
        <v>12</v>
      </c>
      <c r="T1877">
        <v>1</v>
      </c>
      <c r="U1877" t="s">
        <v>22</v>
      </c>
    </row>
    <row r="1878" spans="1:21">
      <c r="A1878" t="s">
        <v>223</v>
      </c>
      <c r="B1878">
        <v>-6.27027</v>
      </c>
      <c r="C1878">
        <v>107.07297</v>
      </c>
      <c r="D1878">
        <v>1638101786</v>
      </c>
      <c r="E1878" s="2">
        <f>(D1878/86400)+25569</f>
        <v>44528.511412037042</v>
      </c>
      <c r="F1878">
        <v>1</v>
      </c>
      <c r="G1878" t="s">
        <v>224</v>
      </c>
      <c r="J1878" t="s">
        <v>22</v>
      </c>
      <c r="K1878" t="s">
        <v>23</v>
      </c>
      <c r="L1878" t="s">
        <v>24</v>
      </c>
      <c r="M1878">
        <v>17511</v>
      </c>
      <c r="N1878" t="s">
        <v>1370</v>
      </c>
      <c r="O1878" t="s">
        <v>226</v>
      </c>
      <c r="P1878" t="s">
        <v>227</v>
      </c>
      <c r="Q1878" t="s">
        <v>63</v>
      </c>
      <c r="R1878">
        <v>2021</v>
      </c>
      <c r="S1878">
        <v>12</v>
      </c>
      <c r="T1878">
        <v>4</v>
      </c>
      <c r="U1878" t="s">
        <v>22</v>
      </c>
    </row>
    <row r="1879" spans="1:21">
      <c r="A1879" t="s">
        <v>223</v>
      </c>
      <c r="B1879">
        <v>-6.2702799999999996</v>
      </c>
      <c r="C1879">
        <v>107.07298</v>
      </c>
      <c r="D1879">
        <v>1638101786</v>
      </c>
      <c r="E1879" s="2">
        <f>(D1879/86400)+25569</f>
        <v>44528.511412037042</v>
      </c>
      <c r="F1879">
        <v>1</v>
      </c>
      <c r="G1879" t="s">
        <v>224</v>
      </c>
      <c r="J1879" t="s">
        <v>22</v>
      </c>
      <c r="K1879" t="s">
        <v>23</v>
      </c>
      <c r="L1879" t="s">
        <v>24</v>
      </c>
      <c r="M1879">
        <v>17511</v>
      </c>
      <c r="N1879" t="s">
        <v>225</v>
      </c>
      <c r="O1879" t="s">
        <v>226</v>
      </c>
      <c r="P1879" t="s">
        <v>227</v>
      </c>
      <c r="Q1879" t="s">
        <v>63</v>
      </c>
      <c r="R1879">
        <v>2021</v>
      </c>
      <c r="S1879">
        <v>12</v>
      </c>
      <c r="T1879">
        <v>1</v>
      </c>
      <c r="U1879" t="s">
        <v>22</v>
      </c>
    </row>
    <row r="1880" spans="1:21">
      <c r="A1880" t="s">
        <v>223</v>
      </c>
      <c r="B1880">
        <v>-6.27027</v>
      </c>
      <c r="C1880">
        <v>107.07297</v>
      </c>
      <c r="D1880">
        <v>1638101786</v>
      </c>
      <c r="E1880" s="2">
        <f>(D1880/86400)+25569</f>
        <v>44528.511412037042</v>
      </c>
      <c r="F1880">
        <v>1</v>
      </c>
      <c r="G1880" t="s">
        <v>224</v>
      </c>
      <c r="J1880" t="s">
        <v>22</v>
      </c>
      <c r="K1880" t="s">
        <v>23</v>
      </c>
      <c r="L1880" t="s">
        <v>24</v>
      </c>
      <c r="M1880">
        <v>17511</v>
      </c>
      <c r="N1880" t="s">
        <v>225</v>
      </c>
      <c r="O1880" t="s">
        <v>226</v>
      </c>
      <c r="P1880" t="s">
        <v>227</v>
      </c>
      <c r="Q1880" t="s">
        <v>63</v>
      </c>
      <c r="R1880">
        <v>2021</v>
      </c>
      <c r="S1880">
        <v>12</v>
      </c>
      <c r="T1880">
        <v>1</v>
      </c>
      <c r="U1880" t="s">
        <v>22</v>
      </c>
    </row>
    <row r="1881" spans="1:21">
      <c r="A1881" t="s">
        <v>223</v>
      </c>
      <c r="B1881">
        <v>-6.27027</v>
      </c>
      <c r="C1881">
        <v>107.07297</v>
      </c>
      <c r="D1881">
        <v>1638101786</v>
      </c>
      <c r="E1881" s="2">
        <f>(D1881/86400)+25569</f>
        <v>44528.511412037042</v>
      </c>
      <c r="F1881">
        <v>1</v>
      </c>
      <c r="G1881" t="s">
        <v>224</v>
      </c>
      <c r="J1881" t="s">
        <v>22</v>
      </c>
      <c r="K1881" t="s">
        <v>23</v>
      </c>
      <c r="L1881" t="s">
        <v>24</v>
      </c>
      <c r="M1881">
        <v>17511</v>
      </c>
      <c r="N1881" t="s">
        <v>1370</v>
      </c>
      <c r="O1881" t="s">
        <v>226</v>
      </c>
      <c r="P1881" t="s">
        <v>227</v>
      </c>
      <c r="Q1881" t="s">
        <v>63</v>
      </c>
      <c r="R1881">
        <v>2021</v>
      </c>
      <c r="S1881">
        <v>12</v>
      </c>
      <c r="T1881">
        <v>3</v>
      </c>
      <c r="U1881" t="s">
        <v>22</v>
      </c>
    </row>
    <row r="1882" spans="1:21">
      <c r="A1882" t="s">
        <v>223</v>
      </c>
      <c r="B1882">
        <v>-6.27027</v>
      </c>
      <c r="C1882">
        <v>107.07297</v>
      </c>
      <c r="D1882">
        <v>1638101786</v>
      </c>
      <c r="E1882" s="2">
        <f>(D1882/86400)+25569</f>
        <v>44528.511412037042</v>
      </c>
      <c r="F1882">
        <v>1</v>
      </c>
      <c r="G1882" t="s">
        <v>224</v>
      </c>
      <c r="J1882" t="s">
        <v>22</v>
      </c>
      <c r="K1882" t="s">
        <v>23</v>
      </c>
      <c r="L1882" t="s">
        <v>24</v>
      </c>
      <c r="M1882">
        <v>17511</v>
      </c>
      <c r="N1882" t="s">
        <v>1370</v>
      </c>
      <c r="O1882" t="s">
        <v>226</v>
      </c>
      <c r="P1882" t="s">
        <v>227</v>
      </c>
      <c r="Q1882" t="s">
        <v>63</v>
      </c>
      <c r="R1882">
        <v>2021</v>
      </c>
      <c r="S1882">
        <v>12</v>
      </c>
      <c r="T1882">
        <v>2</v>
      </c>
      <c r="U1882" t="s">
        <v>22</v>
      </c>
    </row>
    <row r="1883" spans="1:21">
      <c r="A1883" t="s">
        <v>266</v>
      </c>
      <c r="B1883">
        <v>-7.9797000000000002</v>
      </c>
      <c r="C1883">
        <v>112.63</v>
      </c>
      <c r="D1883">
        <v>1638773774</v>
      </c>
      <c r="E1883" s="2">
        <f>(D1883/86400)+25569</f>
        <v>44536.28905092593</v>
      </c>
      <c r="F1883">
        <v>1</v>
      </c>
      <c r="G1883" t="s">
        <v>267</v>
      </c>
      <c r="J1883" t="s">
        <v>22</v>
      </c>
      <c r="K1883" t="s">
        <v>268</v>
      </c>
      <c r="L1883" t="s">
        <v>269</v>
      </c>
      <c r="M1883">
        <v>65119</v>
      </c>
      <c r="N1883" t="s">
        <v>270</v>
      </c>
      <c r="O1883" t="s">
        <v>271</v>
      </c>
      <c r="P1883" t="s">
        <v>272</v>
      </c>
      <c r="Q1883" t="s">
        <v>273</v>
      </c>
      <c r="R1883">
        <v>2021</v>
      </c>
      <c r="S1883">
        <v>12</v>
      </c>
      <c r="T1883">
        <v>9</v>
      </c>
      <c r="U1883" t="s">
        <v>22</v>
      </c>
    </row>
    <row r="1884" spans="1:21">
      <c r="A1884" t="s">
        <v>266</v>
      </c>
      <c r="B1884">
        <v>-7.9797000000000002</v>
      </c>
      <c r="C1884">
        <v>112.63</v>
      </c>
      <c r="D1884">
        <v>1638774104</v>
      </c>
      <c r="E1884" s="2">
        <f>(D1884/86400)+25569</f>
        <v>44536.292870370366</v>
      </c>
      <c r="F1884">
        <v>1</v>
      </c>
      <c r="G1884" t="s">
        <v>267</v>
      </c>
      <c r="J1884" t="s">
        <v>22</v>
      </c>
      <c r="K1884" t="s">
        <v>268</v>
      </c>
      <c r="L1884" t="s">
        <v>269</v>
      </c>
      <c r="M1884">
        <v>65119</v>
      </c>
      <c r="N1884" t="s">
        <v>270</v>
      </c>
      <c r="O1884" t="s">
        <v>271</v>
      </c>
      <c r="P1884" t="s">
        <v>272</v>
      </c>
      <c r="Q1884" t="s">
        <v>273</v>
      </c>
      <c r="R1884">
        <v>2021</v>
      </c>
      <c r="S1884">
        <v>12</v>
      </c>
      <c r="T1884">
        <v>9</v>
      </c>
      <c r="U1884" t="s">
        <v>22</v>
      </c>
    </row>
    <row r="1885" spans="1:21">
      <c r="A1885" t="s">
        <v>266</v>
      </c>
      <c r="B1885">
        <v>-6.1</v>
      </c>
      <c r="C1885">
        <v>106.8</v>
      </c>
      <c r="D1885">
        <v>1640153744</v>
      </c>
      <c r="E1885" s="2">
        <f>(D1885/86400)+25569</f>
        <v>44552.260925925926</v>
      </c>
      <c r="F1885">
        <v>1</v>
      </c>
      <c r="G1885" t="s">
        <v>511</v>
      </c>
      <c r="I1885" t="s">
        <v>368</v>
      </c>
      <c r="J1885" t="s">
        <v>22</v>
      </c>
      <c r="K1885" t="s">
        <v>32</v>
      </c>
      <c r="L1885" t="s">
        <v>159</v>
      </c>
      <c r="M1885">
        <v>14440</v>
      </c>
      <c r="N1885" t="s">
        <v>236</v>
      </c>
      <c r="O1885" t="s">
        <v>237</v>
      </c>
      <c r="P1885" t="s">
        <v>238</v>
      </c>
      <c r="Q1885" t="s">
        <v>273</v>
      </c>
      <c r="R1885">
        <v>2021</v>
      </c>
      <c r="S1885">
        <v>12</v>
      </c>
      <c r="T1885">
        <v>22</v>
      </c>
      <c r="U1885" t="s">
        <v>22</v>
      </c>
    </row>
    <row r="1886" spans="1:21">
      <c r="A1886" t="s">
        <v>266</v>
      </c>
      <c r="B1886">
        <v>-6.1</v>
      </c>
      <c r="C1886">
        <v>106.8</v>
      </c>
      <c r="D1886">
        <v>1640153745</v>
      </c>
      <c r="E1886" s="2">
        <f>(D1886/86400)+25569</f>
        <v>44552.260937500003</v>
      </c>
      <c r="F1886">
        <v>1</v>
      </c>
      <c r="G1886" t="s">
        <v>511</v>
      </c>
      <c r="I1886" t="s">
        <v>368</v>
      </c>
      <c r="J1886" t="s">
        <v>22</v>
      </c>
      <c r="K1886" t="s">
        <v>32</v>
      </c>
      <c r="L1886" t="s">
        <v>159</v>
      </c>
      <c r="M1886">
        <v>14440</v>
      </c>
      <c r="N1886" t="s">
        <v>236</v>
      </c>
      <c r="O1886" t="s">
        <v>237</v>
      </c>
      <c r="P1886" t="s">
        <v>238</v>
      </c>
      <c r="Q1886" t="s">
        <v>273</v>
      </c>
      <c r="R1886">
        <v>2021</v>
      </c>
      <c r="S1886">
        <v>12</v>
      </c>
      <c r="T1886">
        <v>22</v>
      </c>
      <c r="U1886" t="s">
        <v>22</v>
      </c>
    </row>
    <row r="1887" spans="1:21">
      <c r="A1887" t="s">
        <v>266</v>
      </c>
      <c r="B1887">
        <v>-6.1</v>
      </c>
      <c r="C1887">
        <v>106.8</v>
      </c>
      <c r="D1887">
        <v>1640153766</v>
      </c>
      <c r="E1887" s="3">
        <f>(D1887/86400)+25569</f>
        <v>44552.261180555557</v>
      </c>
      <c r="F1887">
        <v>1</v>
      </c>
      <c r="G1887" t="s">
        <v>511</v>
      </c>
      <c r="J1887" t="s">
        <v>22</v>
      </c>
      <c r="K1887" t="s">
        <v>32</v>
      </c>
      <c r="L1887" t="s">
        <v>159</v>
      </c>
      <c r="M1887">
        <v>14440</v>
      </c>
      <c r="N1887" t="s">
        <v>236</v>
      </c>
      <c r="O1887" t="s">
        <v>237</v>
      </c>
      <c r="P1887" t="s">
        <v>238</v>
      </c>
      <c r="Q1887" t="s">
        <v>273</v>
      </c>
      <c r="R1887">
        <v>2021</v>
      </c>
      <c r="S1887">
        <v>12</v>
      </c>
      <c r="T1887">
        <v>25</v>
      </c>
      <c r="U1887" t="s">
        <v>22</v>
      </c>
    </row>
    <row r="1888" spans="1:21">
      <c r="A1888" t="s">
        <v>266</v>
      </c>
      <c r="B1888">
        <v>-6.1</v>
      </c>
      <c r="C1888">
        <v>106.8</v>
      </c>
      <c r="D1888">
        <v>1640153791</v>
      </c>
      <c r="E1888" s="2">
        <f>(D1888/86400)+25569</f>
        <v>44552.261469907404</v>
      </c>
      <c r="F1888">
        <v>1</v>
      </c>
      <c r="G1888" t="s">
        <v>511</v>
      </c>
      <c r="I1888" t="s">
        <v>368</v>
      </c>
      <c r="J1888" t="s">
        <v>22</v>
      </c>
      <c r="K1888" t="s">
        <v>32</v>
      </c>
      <c r="L1888" t="s">
        <v>159</v>
      </c>
      <c r="M1888">
        <v>14440</v>
      </c>
      <c r="N1888" t="s">
        <v>236</v>
      </c>
      <c r="O1888" t="s">
        <v>237</v>
      </c>
      <c r="P1888" t="s">
        <v>238</v>
      </c>
      <c r="Q1888" t="s">
        <v>273</v>
      </c>
      <c r="R1888">
        <v>2021</v>
      </c>
      <c r="S1888">
        <v>12</v>
      </c>
      <c r="T1888">
        <v>22</v>
      </c>
      <c r="U1888" t="s">
        <v>22</v>
      </c>
    </row>
    <row r="1889" spans="1:21">
      <c r="A1889" t="s">
        <v>266</v>
      </c>
      <c r="B1889">
        <v>-6.1</v>
      </c>
      <c r="C1889">
        <v>106.8</v>
      </c>
      <c r="D1889">
        <v>1640153803</v>
      </c>
      <c r="E1889" s="2">
        <f>(D1889/86400)+25569</f>
        <v>44552.261608796296</v>
      </c>
      <c r="F1889">
        <v>1</v>
      </c>
      <c r="G1889" t="s">
        <v>511</v>
      </c>
      <c r="I1889" t="s">
        <v>368</v>
      </c>
      <c r="J1889" t="s">
        <v>22</v>
      </c>
      <c r="K1889" t="s">
        <v>32</v>
      </c>
      <c r="L1889" t="s">
        <v>159</v>
      </c>
      <c r="M1889">
        <v>14440</v>
      </c>
      <c r="N1889" t="s">
        <v>236</v>
      </c>
      <c r="O1889" t="s">
        <v>237</v>
      </c>
      <c r="P1889" t="s">
        <v>238</v>
      </c>
      <c r="Q1889" t="s">
        <v>273</v>
      </c>
      <c r="R1889">
        <v>2021</v>
      </c>
      <c r="S1889">
        <v>12</v>
      </c>
      <c r="T1889">
        <v>22</v>
      </c>
      <c r="U1889" t="s">
        <v>22</v>
      </c>
    </row>
    <row r="1890" spans="1:21">
      <c r="A1890" t="s">
        <v>266</v>
      </c>
      <c r="B1890">
        <v>-6.1</v>
      </c>
      <c r="C1890">
        <v>106.8</v>
      </c>
      <c r="D1890">
        <v>1640153815</v>
      </c>
      <c r="E1890" s="2">
        <f>(D1890/86400)+25569</f>
        <v>44552.261747685188</v>
      </c>
      <c r="F1890">
        <v>1</v>
      </c>
      <c r="G1890" t="s">
        <v>511</v>
      </c>
      <c r="I1890" t="s">
        <v>368</v>
      </c>
      <c r="J1890" t="s">
        <v>22</v>
      </c>
      <c r="K1890" t="s">
        <v>32</v>
      </c>
      <c r="L1890" t="s">
        <v>159</v>
      </c>
      <c r="M1890">
        <v>14440</v>
      </c>
      <c r="N1890" t="s">
        <v>236</v>
      </c>
      <c r="O1890" t="s">
        <v>237</v>
      </c>
      <c r="P1890" t="s">
        <v>238</v>
      </c>
      <c r="Q1890" t="s">
        <v>273</v>
      </c>
      <c r="R1890">
        <v>2021</v>
      </c>
      <c r="S1890">
        <v>12</v>
      </c>
      <c r="T1890">
        <v>22</v>
      </c>
      <c r="U1890" t="s">
        <v>22</v>
      </c>
    </row>
    <row r="1891" spans="1:21">
      <c r="A1891" t="s">
        <v>266</v>
      </c>
      <c r="B1891">
        <v>-6.1</v>
      </c>
      <c r="C1891">
        <v>106.8</v>
      </c>
      <c r="D1891">
        <v>1640153816</v>
      </c>
      <c r="E1891" s="2">
        <f>(D1891/86400)+25569</f>
        <v>44552.261759259258</v>
      </c>
      <c r="F1891">
        <v>1</v>
      </c>
      <c r="G1891" t="s">
        <v>511</v>
      </c>
      <c r="I1891" t="s">
        <v>368</v>
      </c>
      <c r="J1891" t="s">
        <v>22</v>
      </c>
      <c r="K1891" t="s">
        <v>32</v>
      </c>
      <c r="L1891" t="s">
        <v>159</v>
      </c>
      <c r="M1891">
        <v>14440</v>
      </c>
      <c r="N1891" t="s">
        <v>236</v>
      </c>
      <c r="O1891" t="s">
        <v>237</v>
      </c>
      <c r="P1891" t="s">
        <v>238</v>
      </c>
      <c r="Q1891" t="s">
        <v>273</v>
      </c>
      <c r="R1891">
        <v>2021</v>
      </c>
      <c r="S1891">
        <v>12</v>
      </c>
      <c r="T1891">
        <v>22</v>
      </c>
      <c r="U1891" t="s">
        <v>22</v>
      </c>
    </row>
    <row r="1892" spans="1:21">
      <c r="A1892" t="s">
        <v>266</v>
      </c>
      <c r="B1892">
        <v>-6.1</v>
      </c>
      <c r="C1892">
        <v>106.8</v>
      </c>
      <c r="D1892">
        <v>1640153832</v>
      </c>
      <c r="E1892" s="2">
        <f>(D1892/86400)+25569</f>
        <v>44552.261944444443</v>
      </c>
      <c r="F1892">
        <v>1</v>
      </c>
      <c r="G1892" t="s">
        <v>511</v>
      </c>
      <c r="I1892" t="s">
        <v>368</v>
      </c>
      <c r="J1892" t="s">
        <v>22</v>
      </c>
      <c r="K1892" t="s">
        <v>32</v>
      </c>
      <c r="L1892" t="s">
        <v>159</v>
      </c>
      <c r="M1892">
        <v>14440</v>
      </c>
      <c r="N1892" t="s">
        <v>236</v>
      </c>
      <c r="O1892" t="s">
        <v>237</v>
      </c>
      <c r="P1892" t="s">
        <v>238</v>
      </c>
      <c r="Q1892" t="s">
        <v>273</v>
      </c>
      <c r="R1892">
        <v>2021</v>
      </c>
      <c r="S1892">
        <v>12</v>
      </c>
      <c r="T1892">
        <v>22</v>
      </c>
      <c r="U1892" t="s">
        <v>22</v>
      </c>
    </row>
    <row r="1893" spans="1:21">
      <c r="A1893" t="s">
        <v>266</v>
      </c>
      <c r="B1893">
        <v>-6.1</v>
      </c>
      <c r="C1893">
        <v>106.8</v>
      </c>
      <c r="D1893">
        <v>1640153857</v>
      </c>
      <c r="E1893" s="2">
        <f>(D1893/86400)+25569</f>
        <v>44552.262233796297</v>
      </c>
      <c r="F1893">
        <v>1</v>
      </c>
      <c r="G1893" t="s">
        <v>511</v>
      </c>
      <c r="I1893" t="s">
        <v>368</v>
      </c>
      <c r="J1893" t="s">
        <v>22</v>
      </c>
      <c r="K1893" t="s">
        <v>32</v>
      </c>
      <c r="L1893" t="s">
        <v>159</v>
      </c>
      <c r="M1893">
        <v>14440</v>
      </c>
      <c r="N1893" t="s">
        <v>236</v>
      </c>
      <c r="O1893" t="s">
        <v>237</v>
      </c>
      <c r="P1893" t="s">
        <v>238</v>
      </c>
      <c r="Q1893" t="s">
        <v>273</v>
      </c>
      <c r="R1893">
        <v>2021</v>
      </c>
      <c r="S1893">
        <v>12</v>
      </c>
      <c r="T1893">
        <v>22</v>
      </c>
      <c r="U1893" t="s">
        <v>22</v>
      </c>
    </row>
    <row r="1894" spans="1:21">
      <c r="A1894" t="s">
        <v>266</v>
      </c>
      <c r="B1894">
        <v>-6.1</v>
      </c>
      <c r="C1894">
        <v>106.8</v>
      </c>
      <c r="D1894">
        <v>1640153883</v>
      </c>
      <c r="E1894" s="2">
        <f>(D1894/86400)+25569</f>
        <v>44552.26253472222</v>
      </c>
      <c r="F1894">
        <v>1</v>
      </c>
      <c r="G1894" t="s">
        <v>511</v>
      </c>
      <c r="I1894" t="s">
        <v>368</v>
      </c>
      <c r="J1894" t="s">
        <v>22</v>
      </c>
      <c r="K1894" t="s">
        <v>32</v>
      </c>
      <c r="L1894" t="s">
        <v>159</v>
      </c>
      <c r="M1894">
        <v>14440</v>
      </c>
      <c r="N1894" t="s">
        <v>236</v>
      </c>
      <c r="O1894" t="s">
        <v>237</v>
      </c>
      <c r="P1894" t="s">
        <v>238</v>
      </c>
      <c r="Q1894" t="s">
        <v>273</v>
      </c>
      <c r="R1894">
        <v>2021</v>
      </c>
      <c r="S1894">
        <v>12</v>
      </c>
      <c r="T1894">
        <v>22</v>
      </c>
      <c r="U1894" t="s">
        <v>22</v>
      </c>
    </row>
    <row r="1895" spans="1:21">
      <c r="A1895" t="s">
        <v>266</v>
      </c>
      <c r="B1895">
        <v>-6.1</v>
      </c>
      <c r="C1895">
        <v>106.8</v>
      </c>
      <c r="D1895">
        <v>1640153885</v>
      </c>
      <c r="E1895" s="2">
        <f>(D1895/86400)+25569</f>
        <v>44552.262557870374</v>
      </c>
      <c r="F1895">
        <v>1</v>
      </c>
      <c r="G1895" t="s">
        <v>511</v>
      </c>
      <c r="I1895" t="s">
        <v>368</v>
      </c>
      <c r="J1895" t="s">
        <v>22</v>
      </c>
      <c r="K1895" t="s">
        <v>32</v>
      </c>
      <c r="L1895" t="s">
        <v>159</v>
      </c>
      <c r="M1895">
        <v>14440</v>
      </c>
      <c r="N1895" t="s">
        <v>236</v>
      </c>
      <c r="O1895" t="s">
        <v>237</v>
      </c>
      <c r="P1895" t="s">
        <v>238</v>
      </c>
      <c r="Q1895" t="s">
        <v>273</v>
      </c>
      <c r="R1895">
        <v>2021</v>
      </c>
      <c r="S1895">
        <v>12</v>
      </c>
      <c r="T1895">
        <v>22</v>
      </c>
      <c r="U1895" t="s">
        <v>22</v>
      </c>
    </row>
    <row r="1896" spans="1:21">
      <c r="A1896" t="s">
        <v>1771</v>
      </c>
      <c r="B1896">
        <v>-6.4954700000000001</v>
      </c>
      <c r="C1896">
        <v>106.8897</v>
      </c>
      <c r="D1896">
        <v>1637992377</v>
      </c>
      <c r="E1896" s="2">
        <f>(D1896/86400)+25569</f>
        <v>44527.245104166665</v>
      </c>
      <c r="F1896">
        <v>1</v>
      </c>
      <c r="G1896" t="s">
        <v>1772</v>
      </c>
      <c r="J1896" t="s">
        <v>22</v>
      </c>
      <c r="K1896" t="s">
        <v>23</v>
      </c>
      <c r="L1896" t="s">
        <v>260</v>
      </c>
      <c r="M1896">
        <v>16819</v>
      </c>
      <c r="N1896" t="s">
        <v>1773</v>
      </c>
      <c r="O1896" t="s">
        <v>1774</v>
      </c>
      <c r="P1896" t="s">
        <v>1775</v>
      </c>
      <c r="Q1896" t="s">
        <v>78</v>
      </c>
      <c r="R1896">
        <v>2021</v>
      </c>
      <c r="S1896">
        <v>12</v>
      </c>
      <c r="T1896">
        <v>1</v>
      </c>
      <c r="U1896" t="s">
        <v>22</v>
      </c>
    </row>
    <row r="1897" spans="1:21">
      <c r="A1897" t="s">
        <v>1771</v>
      </c>
      <c r="B1897">
        <v>-6.4954609999999997</v>
      </c>
      <c r="C1897">
        <v>106.8897</v>
      </c>
      <c r="D1897">
        <v>1637992377</v>
      </c>
      <c r="E1897" s="2">
        <f>(D1897/86400)+25569</f>
        <v>44527.245104166665</v>
      </c>
      <c r="F1897">
        <v>1</v>
      </c>
      <c r="G1897" t="s">
        <v>1772</v>
      </c>
      <c r="J1897" t="s">
        <v>22</v>
      </c>
      <c r="K1897" t="s">
        <v>23</v>
      </c>
      <c r="L1897" t="s">
        <v>260</v>
      </c>
      <c r="M1897">
        <v>16819</v>
      </c>
      <c r="N1897" t="s">
        <v>1773</v>
      </c>
      <c r="O1897" t="s">
        <v>1774</v>
      </c>
      <c r="P1897" t="s">
        <v>1775</v>
      </c>
      <c r="Q1897" t="s">
        <v>78</v>
      </c>
      <c r="R1897">
        <v>2021</v>
      </c>
      <c r="S1897">
        <v>12</v>
      </c>
      <c r="T1897">
        <v>1</v>
      </c>
      <c r="U1897" t="s">
        <v>22</v>
      </c>
    </row>
    <row r="1898" spans="1:21">
      <c r="A1898" t="s">
        <v>1771</v>
      </c>
      <c r="B1898">
        <v>-6.4954609999999997</v>
      </c>
      <c r="C1898">
        <v>106.8897</v>
      </c>
      <c r="D1898">
        <v>1637992377</v>
      </c>
      <c r="E1898" s="2">
        <f>(D1898/86400)+25569</f>
        <v>44527.245104166665</v>
      </c>
      <c r="F1898">
        <v>1</v>
      </c>
      <c r="G1898" t="s">
        <v>1772</v>
      </c>
      <c r="J1898" t="s">
        <v>22</v>
      </c>
      <c r="K1898" t="s">
        <v>23</v>
      </c>
      <c r="L1898" t="s">
        <v>260</v>
      </c>
      <c r="M1898">
        <v>16819</v>
      </c>
      <c r="N1898" t="s">
        <v>1773</v>
      </c>
      <c r="O1898" t="s">
        <v>1774</v>
      </c>
      <c r="P1898" t="s">
        <v>1775</v>
      </c>
      <c r="Q1898" t="s">
        <v>78</v>
      </c>
      <c r="R1898">
        <v>2021</v>
      </c>
      <c r="S1898">
        <v>12</v>
      </c>
      <c r="T1898">
        <v>1</v>
      </c>
      <c r="U1898" t="s">
        <v>22</v>
      </c>
    </row>
    <row r="1899" spans="1:21">
      <c r="A1899" t="s">
        <v>1771</v>
      </c>
      <c r="B1899">
        <v>-6.4954609999999997</v>
      </c>
      <c r="C1899">
        <v>106.8897</v>
      </c>
      <c r="D1899">
        <v>1637992377</v>
      </c>
      <c r="E1899" s="2">
        <f>(D1899/86400)+25569</f>
        <v>44527.245104166665</v>
      </c>
      <c r="F1899">
        <v>1</v>
      </c>
      <c r="G1899" t="s">
        <v>1772</v>
      </c>
      <c r="J1899" t="s">
        <v>22</v>
      </c>
      <c r="K1899" t="s">
        <v>23</v>
      </c>
      <c r="L1899" t="s">
        <v>260</v>
      </c>
      <c r="M1899">
        <v>16819</v>
      </c>
      <c r="N1899" t="s">
        <v>1773</v>
      </c>
      <c r="O1899" t="s">
        <v>1774</v>
      </c>
      <c r="P1899" t="s">
        <v>1775</v>
      </c>
      <c r="Q1899" t="s">
        <v>78</v>
      </c>
      <c r="R1899">
        <v>2021</v>
      </c>
      <c r="S1899">
        <v>12</v>
      </c>
      <c r="T1899">
        <v>2</v>
      </c>
      <c r="U1899" t="s">
        <v>22</v>
      </c>
    </row>
    <row r="1900" spans="1:21">
      <c r="A1900" t="s">
        <v>1771</v>
      </c>
      <c r="B1900">
        <v>-6.4954700000000001</v>
      </c>
      <c r="C1900">
        <v>106.8897</v>
      </c>
      <c r="D1900">
        <v>1637992377</v>
      </c>
      <c r="E1900" s="2">
        <f>(D1900/86400)+25569</f>
        <v>44527.245104166665</v>
      </c>
      <c r="F1900">
        <v>1</v>
      </c>
      <c r="G1900" t="s">
        <v>1772</v>
      </c>
      <c r="J1900" t="s">
        <v>22</v>
      </c>
      <c r="K1900" t="s">
        <v>23</v>
      </c>
      <c r="L1900" t="s">
        <v>260</v>
      </c>
      <c r="M1900">
        <v>16819</v>
      </c>
      <c r="N1900" t="s">
        <v>1773</v>
      </c>
      <c r="O1900" t="s">
        <v>1774</v>
      </c>
      <c r="P1900" t="s">
        <v>1775</v>
      </c>
      <c r="Q1900" t="s">
        <v>78</v>
      </c>
      <c r="R1900">
        <v>2021</v>
      </c>
      <c r="S1900">
        <v>12</v>
      </c>
      <c r="T1900">
        <v>2</v>
      </c>
      <c r="U1900" t="s">
        <v>22</v>
      </c>
    </row>
    <row r="1901" spans="1:21">
      <c r="A1901" t="s">
        <v>1771</v>
      </c>
      <c r="B1901">
        <v>-6.4954609999999997</v>
      </c>
      <c r="C1901">
        <v>106.8897</v>
      </c>
      <c r="D1901">
        <v>1637992377</v>
      </c>
      <c r="E1901" s="2">
        <f>(D1901/86400)+25569</f>
        <v>44527.245104166665</v>
      </c>
      <c r="F1901">
        <v>1</v>
      </c>
      <c r="G1901" t="s">
        <v>1772</v>
      </c>
      <c r="J1901" t="s">
        <v>22</v>
      </c>
      <c r="K1901" t="s">
        <v>23</v>
      </c>
      <c r="L1901" t="s">
        <v>260</v>
      </c>
      <c r="M1901">
        <v>16819</v>
      </c>
      <c r="N1901" t="s">
        <v>1773</v>
      </c>
      <c r="O1901" t="s">
        <v>1774</v>
      </c>
      <c r="P1901" t="s">
        <v>1775</v>
      </c>
      <c r="Q1901" t="s">
        <v>78</v>
      </c>
      <c r="R1901">
        <v>2021</v>
      </c>
      <c r="S1901">
        <v>12</v>
      </c>
      <c r="T1901">
        <v>2</v>
      </c>
      <c r="U1901" t="s">
        <v>22</v>
      </c>
    </row>
    <row r="1902" spans="1:21">
      <c r="A1902" t="s">
        <v>1771</v>
      </c>
      <c r="B1902">
        <v>-6.4954609999999997</v>
      </c>
      <c r="C1902">
        <v>106.8897</v>
      </c>
      <c r="D1902">
        <v>1637992389</v>
      </c>
      <c r="E1902" s="2">
        <f>(D1902/86400)+25569</f>
        <v>44527.245243055557</v>
      </c>
      <c r="F1902">
        <v>1</v>
      </c>
      <c r="G1902" t="s">
        <v>1776</v>
      </c>
      <c r="J1902" t="s">
        <v>22</v>
      </c>
      <c r="K1902" t="s">
        <v>23</v>
      </c>
      <c r="L1902" t="s">
        <v>260</v>
      </c>
      <c r="M1902">
        <v>16819</v>
      </c>
      <c r="N1902" t="s">
        <v>1773</v>
      </c>
      <c r="O1902" t="s">
        <v>1774</v>
      </c>
      <c r="P1902" t="s">
        <v>1775</v>
      </c>
      <c r="Q1902" t="s">
        <v>78</v>
      </c>
      <c r="R1902">
        <v>2021</v>
      </c>
      <c r="S1902">
        <v>12</v>
      </c>
      <c r="T1902">
        <v>1</v>
      </c>
      <c r="U1902" t="s">
        <v>22</v>
      </c>
    </row>
    <row r="1903" spans="1:21">
      <c r="A1903" t="s">
        <v>1771</v>
      </c>
      <c r="B1903">
        <v>-6.4954609999999997</v>
      </c>
      <c r="C1903">
        <v>106.8897</v>
      </c>
      <c r="D1903">
        <v>1637992389</v>
      </c>
      <c r="E1903" s="2">
        <f>(D1903/86400)+25569</f>
        <v>44527.245243055557</v>
      </c>
      <c r="F1903">
        <v>1</v>
      </c>
      <c r="G1903" t="s">
        <v>1776</v>
      </c>
      <c r="J1903" t="s">
        <v>22</v>
      </c>
      <c r="K1903" t="s">
        <v>23</v>
      </c>
      <c r="L1903" t="s">
        <v>260</v>
      </c>
      <c r="M1903">
        <v>16819</v>
      </c>
      <c r="N1903" t="s">
        <v>1773</v>
      </c>
      <c r="O1903" t="s">
        <v>1774</v>
      </c>
      <c r="P1903" t="s">
        <v>1775</v>
      </c>
      <c r="Q1903" t="s">
        <v>78</v>
      </c>
      <c r="R1903">
        <v>2021</v>
      </c>
      <c r="S1903">
        <v>12</v>
      </c>
      <c r="T1903">
        <v>2</v>
      </c>
      <c r="U1903" t="s">
        <v>22</v>
      </c>
    </row>
    <row r="1904" spans="1:21">
      <c r="A1904" t="s">
        <v>1740</v>
      </c>
      <c r="B1904">
        <v>-6.4144139999999998</v>
      </c>
      <c r="C1904">
        <v>106.95786</v>
      </c>
      <c r="D1904">
        <v>1637635678</v>
      </c>
      <c r="E1904" s="2">
        <f>(D1904/86400)+25569</f>
        <v>44523.116643518515</v>
      </c>
      <c r="F1904">
        <v>1</v>
      </c>
      <c r="G1904" t="s">
        <v>1741</v>
      </c>
      <c r="J1904" t="s">
        <v>22</v>
      </c>
      <c r="K1904" t="s">
        <v>23</v>
      </c>
      <c r="L1904" t="s">
        <v>260</v>
      </c>
      <c r="M1904">
        <v>16821</v>
      </c>
      <c r="N1904" t="s">
        <v>1742</v>
      </c>
      <c r="O1904" t="s">
        <v>1743</v>
      </c>
      <c r="P1904" t="s">
        <v>1744</v>
      </c>
      <c r="Q1904" t="s">
        <v>145</v>
      </c>
      <c r="R1904">
        <v>2021</v>
      </c>
      <c r="S1904">
        <v>12</v>
      </c>
      <c r="T1904">
        <v>1</v>
      </c>
      <c r="U1904" t="s">
        <v>22</v>
      </c>
    </row>
    <row r="1905" spans="1:21">
      <c r="A1905" t="s">
        <v>1740</v>
      </c>
      <c r="B1905">
        <v>-6.4144100000000002</v>
      </c>
      <c r="C1905">
        <v>106.95784999999999</v>
      </c>
      <c r="D1905">
        <v>1637635678</v>
      </c>
      <c r="E1905" s="2">
        <f>(D1905/86400)+25569</f>
        <v>44523.116643518515</v>
      </c>
      <c r="F1905">
        <v>1</v>
      </c>
      <c r="G1905" t="s">
        <v>1741</v>
      </c>
      <c r="J1905" t="s">
        <v>22</v>
      </c>
      <c r="K1905" t="s">
        <v>23</v>
      </c>
      <c r="L1905" t="s">
        <v>260</v>
      </c>
      <c r="M1905">
        <v>16821</v>
      </c>
      <c r="N1905" t="s">
        <v>1742</v>
      </c>
      <c r="O1905" t="s">
        <v>1743</v>
      </c>
      <c r="P1905" t="s">
        <v>1744</v>
      </c>
      <c r="Q1905" t="s">
        <v>145</v>
      </c>
      <c r="R1905">
        <v>2021</v>
      </c>
      <c r="S1905">
        <v>12</v>
      </c>
      <c r="T1905">
        <v>1</v>
      </c>
      <c r="U1905" t="s">
        <v>22</v>
      </c>
    </row>
    <row r="1906" spans="1:21">
      <c r="A1906" t="s">
        <v>1740</v>
      </c>
      <c r="B1906">
        <v>-6.4144199999999998</v>
      </c>
      <c r="C1906">
        <v>106.95786</v>
      </c>
      <c r="D1906">
        <v>1637636022</v>
      </c>
      <c r="E1906" s="2">
        <f>(D1906/86400)+25569</f>
        <v>44523.120624999996</v>
      </c>
      <c r="F1906">
        <v>1</v>
      </c>
      <c r="G1906" t="s">
        <v>1741</v>
      </c>
      <c r="J1906" t="s">
        <v>22</v>
      </c>
      <c r="K1906" t="s">
        <v>23</v>
      </c>
      <c r="L1906" t="s">
        <v>260</v>
      </c>
      <c r="M1906">
        <v>16821</v>
      </c>
      <c r="N1906" t="s">
        <v>1742</v>
      </c>
      <c r="O1906" t="s">
        <v>1743</v>
      </c>
      <c r="P1906" t="s">
        <v>1744</v>
      </c>
      <c r="Q1906" t="s">
        <v>145</v>
      </c>
      <c r="R1906">
        <v>2021</v>
      </c>
      <c r="S1906">
        <v>12</v>
      </c>
      <c r="T1906">
        <v>1</v>
      </c>
      <c r="U1906" t="s">
        <v>22</v>
      </c>
    </row>
    <row r="1907" spans="1:21">
      <c r="A1907" t="s">
        <v>816</v>
      </c>
      <c r="B1907">
        <v>-6.1509330000000002</v>
      </c>
      <c r="C1907">
        <v>106.66336</v>
      </c>
      <c r="D1907">
        <v>1639990795</v>
      </c>
      <c r="E1907" s="2">
        <f>(D1907/86400)+25569</f>
        <v>44550.374942129631</v>
      </c>
      <c r="F1907">
        <v>1</v>
      </c>
      <c r="G1907" t="s">
        <v>817</v>
      </c>
      <c r="J1907" t="s">
        <v>22</v>
      </c>
      <c r="K1907" t="s">
        <v>124</v>
      </c>
      <c r="L1907" t="s">
        <v>165</v>
      </c>
      <c r="M1907">
        <v>15121</v>
      </c>
      <c r="N1907" t="s">
        <v>818</v>
      </c>
      <c r="O1907" t="s">
        <v>819</v>
      </c>
      <c r="P1907" t="s">
        <v>820</v>
      </c>
      <c r="Q1907" t="s">
        <v>63</v>
      </c>
      <c r="R1907">
        <v>2021</v>
      </c>
      <c r="S1907">
        <v>12</v>
      </c>
      <c r="T1907">
        <v>23</v>
      </c>
      <c r="U1907" t="s">
        <v>22</v>
      </c>
    </row>
    <row r="1908" spans="1:21">
      <c r="A1908" t="s">
        <v>816</v>
      </c>
      <c r="B1908">
        <v>-6.1509330000000002</v>
      </c>
      <c r="C1908">
        <v>106.66336</v>
      </c>
      <c r="D1908">
        <v>1639990795</v>
      </c>
      <c r="E1908" s="2">
        <f>(D1908/86400)+25569</f>
        <v>44550.374942129631</v>
      </c>
      <c r="F1908">
        <v>1</v>
      </c>
      <c r="G1908" t="s">
        <v>817</v>
      </c>
      <c r="J1908" t="s">
        <v>22</v>
      </c>
      <c r="K1908" t="s">
        <v>124</v>
      </c>
      <c r="L1908" t="s">
        <v>165</v>
      </c>
      <c r="M1908">
        <v>15121</v>
      </c>
      <c r="N1908" t="s">
        <v>818</v>
      </c>
      <c r="O1908" t="s">
        <v>819</v>
      </c>
      <c r="P1908" t="s">
        <v>820</v>
      </c>
      <c r="Q1908" t="s">
        <v>63</v>
      </c>
      <c r="R1908">
        <v>2021</v>
      </c>
      <c r="S1908">
        <v>12</v>
      </c>
      <c r="T1908">
        <v>22</v>
      </c>
      <c r="U1908" t="s">
        <v>22</v>
      </c>
    </row>
    <row r="1909" spans="1:21">
      <c r="A1909" t="s">
        <v>816</v>
      </c>
      <c r="B1909">
        <v>-6.1509330000000002</v>
      </c>
      <c r="C1909">
        <v>106.66336</v>
      </c>
      <c r="D1909">
        <v>1639991049</v>
      </c>
      <c r="E1909" s="2">
        <f>(D1909/86400)+25569</f>
        <v>44550.377881944441</v>
      </c>
      <c r="F1909">
        <v>1</v>
      </c>
      <c r="G1909" t="s">
        <v>817</v>
      </c>
      <c r="J1909" t="s">
        <v>22</v>
      </c>
      <c r="K1909" t="s">
        <v>124</v>
      </c>
      <c r="L1909" t="s">
        <v>165</v>
      </c>
      <c r="M1909">
        <v>15121</v>
      </c>
      <c r="N1909" t="s">
        <v>818</v>
      </c>
      <c r="O1909" t="s">
        <v>819</v>
      </c>
      <c r="P1909" t="s">
        <v>820</v>
      </c>
      <c r="Q1909" t="s">
        <v>63</v>
      </c>
      <c r="R1909">
        <v>2021</v>
      </c>
      <c r="S1909">
        <v>12</v>
      </c>
      <c r="T1909">
        <v>23</v>
      </c>
      <c r="U1909" t="s">
        <v>22</v>
      </c>
    </row>
    <row r="1910" spans="1:21">
      <c r="A1910" t="s">
        <v>140</v>
      </c>
      <c r="B1910">
        <v>-6.1</v>
      </c>
      <c r="C1910">
        <v>106.6</v>
      </c>
      <c r="D1910">
        <v>1638745329</v>
      </c>
      <c r="E1910" s="2">
        <f>(D1910/86400)+25569</f>
        <v>44535.959826388891</v>
      </c>
      <c r="F1910">
        <v>1</v>
      </c>
      <c r="G1910" t="s">
        <v>1256</v>
      </c>
      <c r="I1910" t="s">
        <v>199</v>
      </c>
      <c r="J1910" t="s">
        <v>22</v>
      </c>
      <c r="K1910" t="s">
        <v>124</v>
      </c>
      <c r="L1910" t="s">
        <v>132</v>
      </c>
      <c r="M1910">
        <v>15582</v>
      </c>
      <c r="N1910" t="s">
        <v>142</v>
      </c>
      <c r="O1910" t="s">
        <v>143</v>
      </c>
      <c r="P1910" t="s">
        <v>144</v>
      </c>
      <c r="Q1910" t="s">
        <v>145</v>
      </c>
      <c r="R1910">
        <v>2021</v>
      </c>
      <c r="S1910">
        <v>12</v>
      </c>
      <c r="T1910">
        <v>6</v>
      </c>
      <c r="U1910" t="s">
        <v>22</v>
      </c>
    </row>
    <row r="1911" spans="1:21">
      <c r="A1911" t="s">
        <v>140</v>
      </c>
      <c r="B1911">
        <v>-6.1</v>
      </c>
      <c r="C1911">
        <v>106.6</v>
      </c>
      <c r="D1911">
        <v>1638745997</v>
      </c>
      <c r="E1911" s="2">
        <f>(D1911/86400)+25569</f>
        <v>44535.967557870375</v>
      </c>
      <c r="F1911">
        <v>1</v>
      </c>
      <c r="G1911" t="s">
        <v>1256</v>
      </c>
      <c r="J1911" t="s">
        <v>22</v>
      </c>
      <c r="K1911" t="s">
        <v>124</v>
      </c>
      <c r="L1911" t="s">
        <v>132</v>
      </c>
      <c r="M1911">
        <v>15582</v>
      </c>
      <c r="N1911" t="s">
        <v>142</v>
      </c>
      <c r="O1911" t="s">
        <v>143</v>
      </c>
      <c r="P1911" t="s">
        <v>144</v>
      </c>
      <c r="Q1911" t="s">
        <v>145</v>
      </c>
      <c r="R1911">
        <v>2021</v>
      </c>
      <c r="S1911">
        <v>12</v>
      </c>
      <c r="T1911">
        <v>6</v>
      </c>
      <c r="U1911" t="s">
        <v>22</v>
      </c>
    </row>
    <row r="1912" spans="1:21">
      <c r="A1912" t="s">
        <v>140</v>
      </c>
      <c r="B1912">
        <v>-6.1</v>
      </c>
      <c r="C1912">
        <v>106.6</v>
      </c>
      <c r="D1912">
        <v>1638745997</v>
      </c>
      <c r="E1912" s="2">
        <f>(D1912/86400)+25569</f>
        <v>44535.967557870375</v>
      </c>
      <c r="F1912">
        <v>1</v>
      </c>
      <c r="G1912" t="s">
        <v>1256</v>
      </c>
      <c r="I1912" t="s">
        <v>199</v>
      </c>
      <c r="J1912" t="s">
        <v>22</v>
      </c>
      <c r="K1912" t="s">
        <v>124</v>
      </c>
      <c r="L1912" t="s">
        <v>132</v>
      </c>
      <c r="M1912">
        <v>15582</v>
      </c>
      <c r="N1912" t="s">
        <v>142</v>
      </c>
      <c r="O1912" t="s">
        <v>143</v>
      </c>
      <c r="P1912" t="s">
        <v>144</v>
      </c>
      <c r="Q1912" t="s">
        <v>145</v>
      </c>
      <c r="R1912">
        <v>2021</v>
      </c>
      <c r="S1912">
        <v>12</v>
      </c>
      <c r="T1912">
        <v>6</v>
      </c>
      <c r="U1912" t="s">
        <v>22</v>
      </c>
    </row>
    <row r="1913" spans="1:21">
      <c r="A1913" t="s">
        <v>140</v>
      </c>
      <c r="B1913">
        <v>-6.1</v>
      </c>
      <c r="C1913">
        <v>106.6</v>
      </c>
      <c r="D1913">
        <v>1638747204</v>
      </c>
      <c r="E1913" s="2">
        <f>(D1913/86400)+25569</f>
        <v>44535.981527777782</v>
      </c>
      <c r="F1913">
        <v>1</v>
      </c>
      <c r="G1913" t="s">
        <v>1256</v>
      </c>
      <c r="I1913" t="s">
        <v>199</v>
      </c>
      <c r="J1913" t="s">
        <v>22</v>
      </c>
      <c r="K1913" t="s">
        <v>124</v>
      </c>
      <c r="L1913" t="s">
        <v>132</v>
      </c>
      <c r="M1913">
        <v>15582</v>
      </c>
      <c r="N1913" t="s">
        <v>142</v>
      </c>
      <c r="O1913" t="s">
        <v>143</v>
      </c>
      <c r="P1913" t="s">
        <v>144</v>
      </c>
      <c r="Q1913" t="s">
        <v>145</v>
      </c>
      <c r="R1913">
        <v>2021</v>
      </c>
      <c r="S1913">
        <v>12</v>
      </c>
      <c r="T1913">
        <v>6</v>
      </c>
      <c r="U1913" t="s">
        <v>22</v>
      </c>
    </row>
    <row r="1914" spans="1:21">
      <c r="A1914" t="s">
        <v>140</v>
      </c>
      <c r="B1914">
        <v>-6.1</v>
      </c>
      <c r="C1914">
        <v>106.6</v>
      </c>
      <c r="D1914">
        <v>1638747207</v>
      </c>
      <c r="E1914" s="2">
        <f>(D1914/86400)+25569</f>
        <v>44535.981562500005</v>
      </c>
      <c r="F1914">
        <v>1</v>
      </c>
      <c r="G1914" t="s">
        <v>1256</v>
      </c>
      <c r="I1914" t="s">
        <v>199</v>
      </c>
      <c r="J1914" t="s">
        <v>22</v>
      </c>
      <c r="K1914" t="s">
        <v>124</v>
      </c>
      <c r="L1914" t="s">
        <v>132</v>
      </c>
      <c r="M1914">
        <v>15582</v>
      </c>
      <c r="N1914" t="s">
        <v>142</v>
      </c>
      <c r="O1914" t="s">
        <v>143</v>
      </c>
      <c r="P1914" t="s">
        <v>144</v>
      </c>
      <c r="Q1914" t="s">
        <v>145</v>
      </c>
      <c r="R1914">
        <v>2021</v>
      </c>
      <c r="S1914">
        <v>12</v>
      </c>
      <c r="T1914">
        <v>6</v>
      </c>
      <c r="U1914" t="s">
        <v>22</v>
      </c>
    </row>
    <row r="1915" spans="1:21">
      <c r="A1915" t="s">
        <v>140</v>
      </c>
      <c r="B1915">
        <v>-6.1</v>
      </c>
      <c r="C1915">
        <v>106.6</v>
      </c>
      <c r="D1915">
        <v>1638748494</v>
      </c>
      <c r="E1915" s="2">
        <f>(D1915/86400)+25569</f>
        <v>44535.996458333335</v>
      </c>
      <c r="F1915">
        <v>1</v>
      </c>
      <c r="G1915" t="s">
        <v>1256</v>
      </c>
      <c r="I1915" t="s">
        <v>199</v>
      </c>
      <c r="J1915" t="s">
        <v>22</v>
      </c>
      <c r="K1915" t="s">
        <v>124</v>
      </c>
      <c r="L1915" t="s">
        <v>132</v>
      </c>
      <c r="M1915">
        <v>15582</v>
      </c>
      <c r="N1915" t="s">
        <v>142</v>
      </c>
      <c r="O1915" t="s">
        <v>143</v>
      </c>
      <c r="P1915" t="s">
        <v>144</v>
      </c>
      <c r="Q1915" t="s">
        <v>145</v>
      </c>
      <c r="R1915">
        <v>2021</v>
      </c>
      <c r="S1915">
        <v>12</v>
      </c>
      <c r="T1915">
        <v>6</v>
      </c>
      <c r="U1915" t="s">
        <v>22</v>
      </c>
    </row>
    <row r="1916" spans="1:21">
      <c r="A1916" t="s">
        <v>140</v>
      </c>
      <c r="B1916">
        <v>-6.1</v>
      </c>
      <c r="C1916">
        <v>106.6</v>
      </c>
      <c r="D1916">
        <v>1638748652</v>
      </c>
      <c r="E1916" s="2">
        <f>(D1916/86400)+25569</f>
        <v>44535.998287037037</v>
      </c>
      <c r="F1916">
        <v>1</v>
      </c>
      <c r="G1916" t="s">
        <v>1256</v>
      </c>
      <c r="I1916" t="s">
        <v>199</v>
      </c>
      <c r="J1916" t="s">
        <v>22</v>
      </c>
      <c r="K1916" t="s">
        <v>124</v>
      </c>
      <c r="L1916" t="s">
        <v>132</v>
      </c>
      <c r="M1916">
        <v>15582</v>
      </c>
      <c r="N1916" t="s">
        <v>142</v>
      </c>
      <c r="O1916" t="s">
        <v>143</v>
      </c>
      <c r="P1916" t="s">
        <v>144</v>
      </c>
      <c r="Q1916" t="s">
        <v>145</v>
      </c>
      <c r="R1916">
        <v>2021</v>
      </c>
      <c r="S1916">
        <v>12</v>
      </c>
      <c r="T1916">
        <v>6</v>
      </c>
      <c r="U1916" t="s">
        <v>22</v>
      </c>
    </row>
    <row r="1917" spans="1:21">
      <c r="A1917" t="s">
        <v>140</v>
      </c>
      <c r="B1917">
        <v>-6.1</v>
      </c>
      <c r="C1917">
        <v>106.6</v>
      </c>
      <c r="D1917">
        <v>1638748661</v>
      </c>
      <c r="E1917" s="2">
        <f>(D1917/86400)+25569</f>
        <v>44535.998391203699</v>
      </c>
      <c r="F1917">
        <v>1</v>
      </c>
      <c r="G1917" t="s">
        <v>1256</v>
      </c>
      <c r="J1917" t="s">
        <v>22</v>
      </c>
      <c r="K1917" t="s">
        <v>124</v>
      </c>
      <c r="L1917" t="s">
        <v>132</v>
      </c>
      <c r="M1917">
        <v>15582</v>
      </c>
      <c r="N1917" t="s">
        <v>142</v>
      </c>
      <c r="O1917" t="s">
        <v>143</v>
      </c>
      <c r="P1917" t="s">
        <v>144</v>
      </c>
      <c r="Q1917" t="s">
        <v>145</v>
      </c>
      <c r="R1917">
        <v>2021</v>
      </c>
      <c r="S1917">
        <v>12</v>
      </c>
      <c r="T1917">
        <v>7</v>
      </c>
      <c r="U1917" t="s">
        <v>22</v>
      </c>
    </row>
    <row r="1918" spans="1:21">
      <c r="A1918" t="s">
        <v>140</v>
      </c>
      <c r="B1918">
        <v>-6.1</v>
      </c>
      <c r="C1918">
        <v>106.6</v>
      </c>
      <c r="D1918">
        <v>1638748833</v>
      </c>
      <c r="E1918" s="2">
        <f>(D1918/86400)+25569</f>
        <v>44536.000381944439</v>
      </c>
      <c r="F1918">
        <v>1</v>
      </c>
      <c r="G1918" t="s">
        <v>1256</v>
      </c>
      <c r="I1918" t="s">
        <v>199</v>
      </c>
      <c r="J1918" t="s">
        <v>22</v>
      </c>
      <c r="K1918" t="s">
        <v>124</v>
      </c>
      <c r="L1918" t="s">
        <v>132</v>
      </c>
      <c r="M1918">
        <v>15582</v>
      </c>
      <c r="N1918" t="s">
        <v>142</v>
      </c>
      <c r="O1918" t="s">
        <v>143</v>
      </c>
      <c r="P1918" t="s">
        <v>144</v>
      </c>
      <c r="Q1918" t="s">
        <v>145</v>
      </c>
      <c r="R1918">
        <v>2021</v>
      </c>
      <c r="S1918">
        <v>12</v>
      </c>
      <c r="T1918">
        <v>6</v>
      </c>
      <c r="U1918" t="s">
        <v>22</v>
      </c>
    </row>
    <row r="1919" spans="1:21">
      <c r="A1919" t="s">
        <v>140</v>
      </c>
      <c r="B1919">
        <v>-6.1</v>
      </c>
      <c r="C1919">
        <v>106.6</v>
      </c>
      <c r="D1919">
        <v>1638748834</v>
      </c>
      <c r="E1919" s="2">
        <f>(D1919/86400)+25569</f>
        <v>44536.000393518523</v>
      </c>
      <c r="F1919">
        <v>1</v>
      </c>
      <c r="G1919" t="s">
        <v>1256</v>
      </c>
      <c r="I1919" t="s">
        <v>199</v>
      </c>
      <c r="J1919" t="s">
        <v>22</v>
      </c>
      <c r="K1919" t="s">
        <v>124</v>
      </c>
      <c r="L1919" t="s">
        <v>132</v>
      </c>
      <c r="M1919">
        <v>15582</v>
      </c>
      <c r="N1919" t="s">
        <v>142</v>
      </c>
      <c r="O1919" t="s">
        <v>143</v>
      </c>
      <c r="P1919" t="s">
        <v>144</v>
      </c>
      <c r="Q1919" t="s">
        <v>145</v>
      </c>
      <c r="R1919">
        <v>2021</v>
      </c>
      <c r="S1919">
        <v>12</v>
      </c>
      <c r="T1919">
        <v>6</v>
      </c>
      <c r="U1919" t="s">
        <v>22</v>
      </c>
    </row>
    <row r="1920" spans="1:21">
      <c r="A1920" t="s">
        <v>140</v>
      </c>
      <c r="B1920">
        <v>-6.1</v>
      </c>
      <c r="C1920">
        <v>106.6</v>
      </c>
      <c r="D1920">
        <v>1638749017</v>
      </c>
      <c r="E1920" s="2">
        <f>(D1920/86400)+25569</f>
        <v>44536.002511574072</v>
      </c>
      <c r="F1920">
        <v>1</v>
      </c>
      <c r="G1920" t="s">
        <v>1256</v>
      </c>
      <c r="J1920" t="s">
        <v>22</v>
      </c>
      <c r="K1920" t="s">
        <v>124</v>
      </c>
      <c r="L1920" t="s">
        <v>132</v>
      </c>
      <c r="M1920">
        <v>15582</v>
      </c>
      <c r="N1920" t="s">
        <v>142</v>
      </c>
      <c r="O1920" t="s">
        <v>143</v>
      </c>
      <c r="P1920" t="s">
        <v>144</v>
      </c>
      <c r="Q1920" t="s">
        <v>145</v>
      </c>
      <c r="R1920">
        <v>2021</v>
      </c>
      <c r="S1920">
        <v>12</v>
      </c>
      <c r="T1920">
        <v>8</v>
      </c>
      <c r="U1920" t="s">
        <v>22</v>
      </c>
    </row>
    <row r="1921" spans="1:21">
      <c r="A1921" t="s">
        <v>140</v>
      </c>
      <c r="B1921">
        <v>-6.1</v>
      </c>
      <c r="C1921">
        <v>106.6</v>
      </c>
      <c r="D1921">
        <v>1638749017</v>
      </c>
      <c r="E1921" s="2">
        <f>(D1921/86400)+25569</f>
        <v>44536.002511574072</v>
      </c>
      <c r="F1921">
        <v>1</v>
      </c>
      <c r="G1921" t="s">
        <v>1256</v>
      </c>
      <c r="I1921" t="s">
        <v>199</v>
      </c>
      <c r="J1921" t="s">
        <v>22</v>
      </c>
      <c r="K1921" t="s">
        <v>124</v>
      </c>
      <c r="L1921" t="s">
        <v>132</v>
      </c>
      <c r="M1921">
        <v>15582</v>
      </c>
      <c r="N1921" t="s">
        <v>142</v>
      </c>
      <c r="O1921" t="s">
        <v>143</v>
      </c>
      <c r="P1921" t="s">
        <v>144</v>
      </c>
      <c r="Q1921" t="s">
        <v>145</v>
      </c>
      <c r="R1921">
        <v>2021</v>
      </c>
      <c r="S1921">
        <v>12</v>
      </c>
      <c r="T1921">
        <v>6</v>
      </c>
      <c r="U1921" t="s">
        <v>22</v>
      </c>
    </row>
    <row r="1922" spans="1:21">
      <c r="A1922" t="s">
        <v>140</v>
      </c>
      <c r="B1922">
        <v>-6.1</v>
      </c>
      <c r="C1922">
        <v>106.6</v>
      </c>
      <c r="D1922">
        <v>1638751195</v>
      </c>
      <c r="E1922" s="2">
        <f>(D1922/86400)+25569</f>
        <v>44536.027719907404</v>
      </c>
      <c r="F1922">
        <v>1</v>
      </c>
      <c r="G1922" t="s">
        <v>1256</v>
      </c>
      <c r="I1922" t="s">
        <v>199</v>
      </c>
      <c r="J1922" t="s">
        <v>22</v>
      </c>
      <c r="K1922" t="s">
        <v>124</v>
      </c>
      <c r="L1922" t="s">
        <v>132</v>
      </c>
      <c r="M1922">
        <v>15582</v>
      </c>
      <c r="N1922" t="s">
        <v>142</v>
      </c>
      <c r="O1922" t="s">
        <v>143</v>
      </c>
      <c r="P1922" t="s">
        <v>144</v>
      </c>
      <c r="Q1922" t="s">
        <v>145</v>
      </c>
      <c r="R1922">
        <v>2021</v>
      </c>
      <c r="S1922">
        <v>12</v>
      </c>
      <c r="T1922">
        <v>6</v>
      </c>
      <c r="U1922" t="s">
        <v>22</v>
      </c>
    </row>
    <row r="1923" spans="1:21">
      <c r="A1923" t="s">
        <v>140</v>
      </c>
      <c r="B1923">
        <v>-6.1</v>
      </c>
      <c r="C1923">
        <v>106.6</v>
      </c>
      <c r="D1923">
        <v>1638751927</v>
      </c>
      <c r="E1923" s="2">
        <f>(D1923/86400)+25569</f>
        <v>44536.036192129628</v>
      </c>
      <c r="F1923">
        <v>1</v>
      </c>
      <c r="G1923" t="s">
        <v>1256</v>
      </c>
      <c r="J1923" t="s">
        <v>22</v>
      </c>
      <c r="K1923" t="s">
        <v>124</v>
      </c>
      <c r="L1923" t="s">
        <v>132</v>
      </c>
      <c r="M1923">
        <v>15582</v>
      </c>
      <c r="N1923" t="s">
        <v>142</v>
      </c>
      <c r="O1923" t="s">
        <v>143</v>
      </c>
      <c r="P1923" t="s">
        <v>144</v>
      </c>
      <c r="Q1923" t="s">
        <v>145</v>
      </c>
      <c r="R1923">
        <v>2021</v>
      </c>
      <c r="S1923">
        <v>12</v>
      </c>
      <c r="T1923">
        <v>6</v>
      </c>
      <c r="U1923" t="s">
        <v>22</v>
      </c>
    </row>
    <row r="1924" spans="1:21">
      <c r="A1924" t="s">
        <v>140</v>
      </c>
      <c r="B1924">
        <v>-6.1</v>
      </c>
      <c r="C1924">
        <v>106.6</v>
      </c>
      <c r="D1924">
        <v>1638751977</v>
      </c>
      <c r="E1924" s="2">
        <f>(D1924/86400)+25569</f>
        <v>44536.036770833336</v>
      </c>
      <c r="F1924">
        <v>1</v>
      </c>
      <c r="G1924" t="s">
        <v>1256</v>
      </c>
      <c r="I1924" t="s">
        <v>199</v>
      </c>
      <c r="J1924" t="s">
        <v>22</v>
      </c>
      <c r="K1924" t="s">
        <v>124</v>
      </c>
      <c r="L1924" t="s">
        <v>132</v>
      </c>
      <c r="M1924">
        <v>15582</v>
      </c>
      <c r="N1924" t="s">
        <v>142</v>
      </c>
      <c r="O1924" t="s">
        <v>143</v>
      </c>
      <c r="P1924" t="s">
        <v>144</v>
      </c>
      <c r="Q1924" t="s">
        <v>145</v>
      </c>
      <c r="R1924">
        <v>2021</v>
      </c>
      <c r="S1924">
        <v>12</v>
      </c>
      <c r="T1924">
        <v>6</v>
      </c>
      <c r="U1924" t="s">
        <v>22</v>
      </c>
    </row>
    <row r="1925" spans="1:21">
      <c r="A1925" t="s">
        <v>140</v>
      </c>
      <c r="B1925">
        <v>-6.1</v>
      </c>
      <c r="C1925">
        <v>106.6</v>
      </c>
      <c r="D1925">
        <v>1638752979</v>
      </c>
      <c r="E1925" s="2">
        <f>(D1925/86400)+25569</f>
        <v>44536.048368055555</v>
      </c>
      <c r="F1925">
        <v>1</v>
      </c>
      <c r="G1925" t="s">
        <v>1715</v>
      </c>
      <c r="J1925" t="s">
        <v>22</v>
      </c>
      <c r="K1925" t="s">
        <v>124</v>
      </c>
      <c r="L1925" t="s">
        <v>132</v>
      </c>
      <c r="M1925">
        <v>15582</v>
      </c>
      <c r="N1925" t="s">
        <v>142</v>
      </c>
      <c r="O1925" t="s">
        <v>143</v>
      </c>
      <c r="P1925" t="s">
        <v>144</v>
      </c>
      <c r="Q1925" t="s">
        <v>145</v>
      </c>
      <c r="R1925">
        <v>2021</v>
      </c>
      <c r="S1925">
        <v>12</v>
      </c>
      <c r="T1925">
        <v>6</v>
      </c>
      <c r="U1925" t="s">
        <v>22</v>
      </c>
    </row>
    <row r="1926" spans="1:21">
      <c r="A1926" t="s">
        <v>140</v>
      </c>
      <c r="B1926">
        <v>-6.1</v>
      </c>
      <c r="C1926">
        <v>106.6</v>
      </c>
      <c r="D1926">
        <v>1638752989</v>
      </c>
      <c r="E1926" s="2">
        <f>(D1926/86400)+25569</f>
        <v>44536.048483796301</v>
      </c>
      <c r="F1926">
        <v>1</v>
      </c>
      <c r="G1926" t="s">
        <v>1715</v>
      </c>
      <c r="I1926" t="s">
        <v>199</v>
      </c>
      <c r="J1926" t="s">
        <v>22</v>
      </c>
      <c r="K1926" t="s">
        <v>124</v>
      </c>
      <c r="L1926" t="s">
        <v>132</v>
      </c>
      <c r="M1926">
        <v>15582</v>
      </c>
      <c r="N1926" t="s">
        <v>142</v>
      </c>
      <c r="O1926" t="s">
        <v>143</v>
      </c>
      <c r="P1926" t="s">
        <v>144</v>
      </c>
      <c r="Q1926" t="s">
        <v>145</v>
      </c>
      <c r="R1926">
        <v>2021</v>
      </c>
      <c r="S1926">
        <v>12</v>
      </c>
      <c r="T1926">
        <v>6</v>
      </c>
      <c r="U1926" t="s">
        <v>22</v>
      </c>
    </row>
    <row r="1927" spans="1:21">
      <c r="A1927" t="s">
        <v>140</v>
      </c>
      <c r="B1927">
        <v>-6.1</v>
      </c>
      <c r="C1927">
        <v>106.6</v>
      </c>
      <c r="D1927">
        <v>1638753187</v>
      </c>
      <c r="E1927" s="2">
        <f>(D1927/86400)+25569</f>
        <v>44536.050775462965</v>
      </c>
      <c r="F1927">
        <v>1</v>
      </c>
      <c r="G1927" t="s">
        <v>1715</v>
      </c>
      <c r="J1927" t="s">
        <v>22</v>
      </c>
      <c r="K1927" t="s">
        <v>124</v>
      </c>
      <c r="L1927" t="s">
        <v>132</v>
      </c>
      <c r="M1927">
        <v>15582</v>
      </c>
      <c r="N1927" t="s">
        <v>142</v>
      </c>
      <c r="O1927" t="s">
        <v>143</v>
      </c>
      <c r="P1927" t="s">
        <v>144</v>
      </c>
      <c r="Q1927" t="s">
        <v>145</v>
      </c>
      <c r="R1927">
        <v>2021</v>
      </c>
      <c r="S1927">
        <v>12</v>
      </c>
      <c r="T1927">
        <v>8</v>
      </c>
      <c r="U1927" t="s">
        <v>22</v>
      </c>
    </row>
    <row r="1928" spans="1:21">
      <c r="A1928" t="s">
        <v>140</v>
      </c>
      <c r="B1928">
        <v>-6.1</v>
      </c>
      <c r="C1928">
        <v>106.6</v>
      </c>
      <c r="D1928">
        <v>1638753187</v>
      </c>
      <c r="E1928" s="2">
        <f>(D1928/86400)+25569</f>
        <v>44536.050775462965</v>
      </c>
      <c r="F1928">
        <v>1</v>
      </c>
      <c r="G1928" t="s">
        <v>1715</v>
      </c>
      <c r="I1928" t="s">
        <v>199</v>
      </c>
      <c r="J1928" t="s">
        <v>22</v>
      </c>
      <c r="K1928" t="s">
        <v>124</v>
      </c>
      <c r="L1928" t="s">
        <v>132</v>
      </c>
      <c r="M1928">
        <v>15582</v>
      </c>
      <c r="N1928" t="s">
        <v>142</v>
      </c>
      <c r="O1928" t="s">
        <v>143</v>
      </c>
      <c r="P1928" t="s">
        <v>144</v>
      </c>
      <c r="Q1928" t="s">
        <v>145</v>
      </c>
      <c r="R1928">
        <v>2021</v>
      </c>
      <c r="S1928">
        <v>12</v>
      </c>
      <c r="T1928">
        <v>6</v>
      </c>
      <c r="U1928" t="s">
        <v>22</v>
      </c>
    </row>
    <row r="1929" spans="1:21">
      <c r="A1929" t="s">
        <v>140</v>
      </c>
      <c r="B1929">
        <v>-6.1</v>
      </c>
      <c r="C1929">
        <v>106.6</v>
      </c>
      <c r="D1929">
        <v>1638753354</v>
      </c>
      <c r="E1929" s="2">
        <f>(D1929/86400)+25569</f>
        <v>44536.052708333329</v>
      </c>
      <c r="F1929">
        <v>1</v>
      </c>
      <c r="G1929" t="s">
        <v>1715</v>
      </c>
      <c r="I1929" t="s">
        <v>199</v>
      </c>
      <c r="J1929" t="s">
        <v>22</v>
      </c>
      <c r="K1929" t="s">
        <v>124</v>
      </c>
      <c r="L1929" t="s">
        <v>132</v>
      </c>
      <c r="M1929">
        <v>15582</v>
      </c>
      <c r="N1929" t="s">
        <v>142</v>
      </c>
      <c r="O1929" t="s">
        <v>143</v>
      </c>
      <c r="P1929" t="s">
        <v>144</v>
      </c>
      <c r="Q1929" t="s">
        <v>145</v>
      </c>
      <c r="R1929">
        <v>2021</v>
      </c>
      <c r="S1929">
        <v>12</v>
      </c>
      <c r="T1929">
        <v>6</v>
      </c>
      <c r="U1929" t="s">
        <v>22</v>
      </c>
    </row>
    <row r="1930" spans="1:21">
      <c r="A1930" t="s">
        <v>140</v>
      </c>
      <c r="B1930">
        <v>-6.1</v>
      </c>
      <c r="C1930">
        <v>106.6</v>
      </c>
      <c r="D1930">
        <v>1638753357</v>
      </c>
      <c r="E1930" s="2">
        <f>(D1930/86400)+25569</f>
        <v>44536.052743055552</v>
      </c>
      <c r="F1930">
        <v>1</v>
      </c>
      <c r="G1930" t="s">
        <v>1715</v>
      </c>
      <c r="I1930" t="s">
        <v>199</v>
      </c>
      <c r="J1930" t="s">
        <v>22</v>
      </c>
      <c r="K1930" t="s">
        <v>124</v>
      </c>
      <c r="L1930" t="s">
        <v>132</v>
      </c>
      <c r="M1930">
        <v>15582</v>
      </c>
      <c r="N1930" t="s">
        <v>142</v>
      </c>
      <c r="O1930" t="s">
        <v>143</v>
      </c>
      <c r="P1930" t="s">
        <v>144</v>
      </c>
      <c r="Q1930" t="s">
        <v>145</v>
      </c>
      <c r="R1930">
        <v>2021</v>
      </c>
      <c r="S1930">
        <v>12</v>
      </c>
      <c r="T1930">
        <v>6</v>
      </c>
      <c r="U1930" t="s">
        <v>22</v>
      </c>
    </row>
    <row r="1931" spans="1:21">
      <c r="A1931" t="s">
        <v>140</v>
      </c>
      <c r="B1931">
        <v>-6.1</v>
      </c>
      <c r="C1931">
        <v>106.6</v>
      </c>
      <c r="D1931">
        <v>1638753358</v>
      </c>
      <c r="E1931" s="2">
        <f>(D1931/86400)+25569</f>
        <v>44536.052754629629</v>
      </c>
      <c r="F1931">
        <v>1</v>
      </c>
      <c r="G1931" t="s">
        <v>1715</v>
      </c>
      <c r="I1931" t="s">
        <v>199</v>
      </c>
      <c r="J1931" t="s">
        <v>22</v>
      </c>
      <c r="K1931" t="s">
        <v>124</v>
      </c>
      <c r="L1931" t="s">
        <v>132</v>
      </c>
      <c r="M1931">
        <v>15582</v>
      </c>
      <c r="N1931" t="s">
        <v>142</v>
      </c>
      <c r="O1931" t="s">
        <v>143</v>
      </c>
      <c r="P1931" t="s">
        <v>144</v>
      </c>
      <c r="Q1931" t="s">
        <v>145</v>
      </c>
      <c r="R1931">
        <v>2021</v>
      </c>
      <c r="S1931">
        <v>12</v>
      </c>
      <c r="T1931">
        <v>6</v>
      </c>
      <c r="U1931" t="s">
        <v>22</v>
      </c>
    </row>
    <row r="1932" spans="1:21">
      <c r="A1932" t="s">
        <v>140</v>
      </c>
      <c r="B1932">
        <v>-6.1</v>
      </c>
      <c r="C1932">
        <v>106.6</v>
      </c>
      <c r="D1932">
        <v>1638841210</v>
      </c>
      <c r="E1932" s="2">
        <f>(D1932/86400)+25569</f>
        <v>44537.069560185184</v>
      </c>
      <c r="F1932">
        <v>1</v>
      </c>
      <c r="G1932" t="s">
        <v>712</v>
      </c>
      <c r="J1932" t="s">
        <v>22</v>
      </c>
      <c r="K1932" t="s">
        <v>124</v>
      </c>
      <c r="L1932" t="s">
        <v>132</v>
      </c>
      <c r="M1932">
        <v>15582</v>
      </c>
      <c r="N1932" t="s">
        <v>142</v>
      </c>
      <c r="O1932" t="s">
        <v>143</v>
      </c>
      <c r="P1932" t="s">
        <v>144</v>
      </c>
      <c r="Q1932" t="s">
        <v>145</v>
      </c>
      <c r="R1932">
        <v>2021</v>
      </c>
      <c r="S1932">
        <v>12</v>
      </c>
      <c r="T1932">
        <v>7</v>
      </c>
      <c r="U1932" t="s">
        <v>22</v>
      </c>
    </row>
    <row r="1933" spans="1:21">
      <c r="A1933" t="s">
        <v>140</v>
      </c>
      <c r="B1933">
        <v>-6.1</v>
      </c>
      <c r="C1933">
        <v>106.6</v>
      </c>
      <c r="D1933">
        <v>1638841210</v>
      </c>
      <c r="E1933" s="2">
        <f>(D1933/86400)+25569</f>
        <v>44537.069560185184</v>
      </c>
      <c r="F1933">
        <v>1</v>
      </c>
      <c r="G1933" t="s">
        <v>712</v>
      </c>
      <c r="J1933" t="s">
        <v>22</v>
      </c>
      <c r="K1933" t="s">
        <v>124</v>
      </c>
      <c r="L1933" t="s">
        <v>132</v>
      </c>
      <c r="M1933">
        <v>15582</v>
      </c>
      <c r="N1933" t="s">
        <v>142</v>
      </c>
      <c r="O1933" t="s">
        <v>143</v>
      </c>
      <c r="P1933" t="s">
        <v>144</v>
      </c>
      <c r="Q1933" t="s">
        <v>145</v>
      </c>
      <c r="R1933">
        <v>2021</v>
      </c>
      <c r="S1933">
        <v>12</v>
      </c>
      <c r="T1933">
        <v>8</v>
      </c>
      <c r="U1933" t="s">
        <v>22</v>
      </c>
    </row>
    <row r="1934" spans="1:21">
      <c r="A1934" t="s">
        <v>140</v>
      </c>
      <c r="B1934">
        <v>-6.1</v>
      </c>
      <c r="C1934">
        <v>106.6</v>
      </c>
      <c r="D1934">
        <v>1638841224</v>
      </c>
      <c r="E1934" s="2">
        <f>(D1934/86400)+25569</f>
        <v>44537.069722222222</v>
      </c>
      <c r="F1934">
        <v>1</v>
      </c>
      <c r="G1934" t="s">
        <v>712</v>
      </c>
      <c r="I1934" t="s">
        <v>199</v>
      </c>
      <c r="J1934" t="s">
        <v>22</v>
      </c>
      <c r="K1934" t="s">
        <v>124</v>
      </c>
      <c r="L1934" t="s">
        <v>132</v>
      </c>
      <c r="M1934">
        <v>15582</v>
      </c>
      <c r="N1934" t="s">
        <v>142</v>
      </c>
      <c r="O1934" t="s">
        <v>143</v>
      </c>
      <c r="P1934" t="s">
        <v>144</v>
      </c>
      <c r="Q1934" t="s">
        <v>145</v>
      </c>
      <c r="R1934">
        <v>2021</v>
      </c>
      <c r="S1934">
        <v>12</v>
      </c>
      <c r="T1934">
        <v>7</v>
      </c>
      <c r="U1934" t="s">
        <v>22</v>
      </c>
    </row>
    <row r="1935" spans="1:21">
      <c r="A1935" t="s">
        <v>140</v>
      </c>
      <c r="B1935">
        <v>-6.1</v>
      </c>
      <c r="C1935">
        <v>106.6</v>
      </c>
      <c r="D1935">
        <v>1638841225</v>
      </c>
      <c r="E1935" s="2">
        <f>(D1935/86400)+25569</f>
        <v>44537.069733796292</v>
      </c>
      <c r="F1935">
        <v>1</v>
      </c>
      <c r="G1935" t="s">
        <v>712</v>
      </c>
      <c r="I1935" t="s">
        <v>199</v>
      </c>
      <c r="J1935" t="s">
        <v>22</v>
      </c>
      <c r="K1935" t="s">
        <v>124</v>
      </c>
      <c r="L1935" t="s">
        <v>132</v>
      </c>
      <c r="M1935">
        <v>15582</v>
      </c>
      <c r="N1935" t="s">
        <v>142</v>
      </c>
      <c r="O1935" t="s">
        <v>143</v>
      </c>
      <c r="P1935" t="s">
        <v>144</v>
      </c>
      <c r="Q1935" t="s">
        <v>145</v>
      </c>
      <c r="R1935">
        <v>2021</v>
      </c>
      <c r="S1935">
        <v>12</v>
      </c>
      <c r="T1935">
        <v>7</v>
      </c>
      <c r="U1935" t="s">
        <v>22</v>
      </c>
    </row>
    <row r="1936" spans="1:21">
      <c r="A1936" t="s">
        <v>140</v>
      </c>
      <c r="B1936">
        <v>-6.1</v>
      </c>
      <c r="C1936">
        <v>106.6</v>
      </c>
      <c r="D1936">
        <v>1638841225</v>
      </c>
      <c r="E1936" s="2">
        <f>(D1936/86400)+25569</f>
        <v>44537.069733796292</v>
      </c>
      <c r="F1936">
        <v>1</v>
      </c>
      <c r="G1936" t="s">
        <v>712</v>
      </c>
      <c r="J1936" t="s">
        <v>22</v>
      </c>
      <c r="K1936" t="s">
        <v>124</v>
      </c>
      <c r="L1936" t="s">
        <v>132</v>
      </c>
      <c r="M1936">
        <v>15582</v>
      </c>
      <c r="N1936" t="s">
        <v>142</v>
      </c>
      <c r="O1936" t="s">
        <v>143</v>
      </c>
      <c r="P1936" t="s">
        <v>144</v>
      </c>
      <c r="Q1936" t="s">
        <v>145</v>
      </c>
      <c r="R1936">
        <v>2021</v>
      </c>
      <c r="S1936">
        <v>12</v>
      </c>
      <c r="T1936">
        <v>9</v>
      </c>
      <c r="U1936" t="s">
        <v>22</v>
      </c>
    </row>
    <row r="1937" spans="1:21">
      <c r="A1937" t="s">
        <v>140</v>
      </c>
      <c r="B1937">
        <v>-6.1</v>
      </c>
      <c r="C1937">
        <v>106.6</v>
      </c>
      <c r="D1937">
        <v>1638843652</v>
      </c>
      <c r="E1937" s="2">
        <f>(D1937/86400)+25569</f>
        <v>44537.097824074073</v>
      </c>
      <c r="F1937">
        <v>1</v>
      </c>
      <c r="G1937" t="s">
        <v>712</v>
      </c>
      <c r="I1937" t="s">
        <v>199</v>
      </c>
      <c r="J1937" t="s">
        <v>22</v>
      </c>
      <c r="K1937" t="s">
        <v>124</v>
      </c>
      <c r="L1937" t="s">
        <v>132</v>
      </c>
      <c r="M1937">
        <v>15582</v>
      </c>
      <c r="N1937" t="s">
        <v>142</v>
      </c>
      <c r="O1937" t="s">
        <v>143</v>
      </c>
      <c r="P1937" t="s">
        <v>144</v>
      </c>
      <c r="Q1937" t="s">
        <v>145</v>
      </c>
      <c r="R1937">
        <v>2021</v>
      </c>
      <c r="S1937">
        <v>12</v>
      </c>
      <c r="T1937">
        <v>7</v>
      </c>
      <c r="U1937" t="s">
        <v>22</v>
      </c>
    </row>
    <row r="1938" spans="1:21">
      <c r="A1938" t="s">
        <v>140</v>
      </c>
      <c r="B1938">
        <v>-6.1</v>
      </c>
      <c r="C1938">
        <v>106.6</v>
      </c>
      <c r="D1938">
        <v>1638844329</v>
      </c>
      <c r="E1938" s="2">
        <f>(D1938/86400)+25569</f>
        <v>44537.10565972222</v>
      </c>
      <c r="F1938">
        <v>1</v>
      </c>
      <c r="G1938" t="s">
        <v>712</v>
      </c>
      <c r="J1938" t="s">
        <v>22</v>
      </c>
      <c r="K1938" t="s">
        <v>124</v>
      </c>
      <c r="L1938" t="s">
        <v>132</v>
      </c>
      <c r="M1938">
        <v>15582</v>
      </c>
      <c r="N1938" t="s">
        <v>142</v>
      </c>
      <c r="O1938" t="s">
        <v>143</v>
      </c>
      <c r="P1938" t="s">
        <v>144</v>
      </c>
      <c r="Q1938" t="s">
        <v>145</v>
      </c>
      <c r="R1938">
        <v>2021</v>
      </c>
      <c r="S1938">
        <v>12</v>
      </c>
      <c r="T1938">
        <v>7</v>
      </c>
      <c r="U1938" t="s">
        <v>22</v>
      </c>
    </row>
    <row r="1939" spans="1:21">
      <c r="A1939" t="s">
        <v>140</v>
      </c>
      <c r="B1939">
        <v>-6.1</v>
      </c>
      <c r="C1939">
        <v>106.6</v>
      </c>
      <c r="D1939">
        <v>1638844379</v>
      </c>
      <c r="E1939" s="2">
        <f>(D1939/86400)+25569</f>
        <v>44537.106238425928</v>
      </c>
      <c r="F1939">
        <v>1</v>
      </c>
      <c r="G1939" t="s">
        <v>712</v>
      </c>
      <c r="I1939" t="s">
        <v>199</v>
      </c>
      <c r="J1939" t="s">
        <v>22</v>
      </c>
      <c r="K1939" t="s">
        <v>124</v>
      </c>
      <c r="L1939" t="s">
        <v>132</v>
      </c>
      <c r="M1939">
        <v>15582</v>
      </c>
      <c r="N1939" t="s">
        <v>142</v>
      </c>
      <c r="O1939" t="s">
        <v>143</v>
      </c>
      <c r="P1939" t="s">
        <v>144</v>
      </c>
      <c r="Q1939" t="s">
        <v>145</v>
      </c>
      <c r="R1939">
        <v>2021</v>
      </c>
      <c r="S1939">
        <v>12</v>
      </c>
      <c r="T1939">
        <v>7</v>
      </c>
      <c r="U1939" t="s">
        <v>22</v>
      </c>
    </row>
    <row r="1940" spans="1:21">
      <c r="A1940" t="s">
        <v>140</v>
      </c>
      <c r="B1940">
        <v>-6.1</v>
      </c>
      <c r="C1940">
        <v>106.6</v>
      </c>
      <c r="D1940">
        <v>1638844379</v>
      </c>
      <c r="E1940" s="2">
        <f>(D1940/86400)+25569</f>
        <v>44537.106238425928</v>
      </c>
      <c r="F1940">
        <v>1</v>
      </c>
      <c r="G1940" t="s">
        <v>712</v>
      </c>
      <c r="I1940" t="s">
        <v>199</v>
      </c>
      <c r="J1940" t="s">
        <v>22</v>
      </c>
      <c r="K1940" t="s">
        <v>124</v>
      </c>
      <c r="L1940" t="s">
        <v>132</v>
      </c>
      <c r="M1940">
        <v>15582</v>
      </c>
      <c r="N1940" t="s">
        <v>142</v>
      </c>
      <c r="O1940" t="s">
        <v>143</v>
      </c>
      <c r="P1940" t="s">
        <v>144</v>
      </c>
      <c r="Q1940" t="s">
        <v>145</v>
      </c>
      <c r="R1940">
        <v>2021</v>
      </c>
      <c r="S1940">
        <v>12</v>
      </c>
      <c r="T1940">
        <v>7</v>
      </c>
      <c r="U1940" t="s">
        <v>22</v>
      </c>
    </row>
    <row r="1941" spans="1:21">
      <c r="A1941" t="s">
        <v>140</v>
      </c>
      <c r="B1941">
        <v>-6.1</v>
      </c>
      <c r="C1941">
        <v>106.6</v>
      </c>
      <c r="D1941">
        <v>1638844379</v>
      </c>
      <c r="E1941" s="2">
        <f>(D1941/86400)+25569</f>
        <v>44537.106238425928</v>
      </c>
      <c r="F1941">
        <v>1</v>
      </c>
      <c r="G1941" t="s">
        <v>712</v>
      </c>
      <c r="J1941" t="s">
        <v>22</v>
      </c>
      <c r="K1941" t="s">
        <v>124</v>
      </c>
      <c r="L1941" t="s">
        <v>132</v>
      </c>
      <c r="M1941">
        <v>15582</v>
      </c>
      <c r="N1941" t="s">
        <v>142</v>
      </c>
      <c r="O1941" t="s">
        <v>143</v>
      </c>
      <c r="P1941" t="s">
        <v>144</v>
      </c>
      <c r="Q1941" t="s">
        <v>145</v>
      </c>
      <c r="R1941">
        <v>2021</v>
      </c>
      <c r="S1941">
        <v>12</v>
      </c>
      <c r="T1941">
        <v>9</v>
      </c>
      <c r="U1941" t="s">
        <v>22</v>
      </c>
    </row>
    <row r="1942" spans="1:21">
      <c r="A1942" t="s">
        <v>140</v>
      </c>
      <c r="B1942">
        <v>-6.1</v>
      </c>
      <c r="C1942">
        <v>106.6</v>
      </c>
      <c r="D1942">
        <v>1638844380</v>
      </c>
      <c r="E1942" s="2">
        <f>(D1942/86400)+25569</f>
        <v>44537.106249999997</v>
      </c>
      <c r="F1942">
        <v>1</v>
      </c>
      <c r="G1942" t="s">
        <v>712</v>
      </c>
      <c r="I1942" t="s">
        <v>199</v>
      </c>
      <c r="J1942" t="s">
        <v>22</v>
      </c>
      <c r="K1942" t="s">
        <v>124</v>
      </c>
      <c r="L1942" t="s">
        <v>132</v>
      </c>
      <c r="M1942">
        <v>15582</v>
      </c>
      <c r="N1942" t="s">
        <v>142</v>
      </c>
      <c r="O1942" t="s">
        <v>143</v>
      </c>
      <c r="P1942" t="s">
        <v>144</v>
      </c>
      <c r="Q1942" t="s">
        <v>145</v>
      </c>
      <c r="R1942">
        <v>2021</v>
      </c>
      <c r="S1942">
        <v>12</v>
      </c>
      <c r="T1942">
        <v>7</v>
      </c>
      <c r="U1942" t="s">
        <v>22</v>
      </c>
    </row>
    <row r="1943" spans="1:21">
      <c r="A1943" t="s">
        <v>140</v>
      </c>
      <c r="B1943">
        <v>-6.1</v>
      </c>
      <c r="C1943">
        <v>106.6</v>
      </c>
      <c r="D1943">
        <v>1638844435</v>
      </c>
      <c r="E1943" s="2">
        <f>(D1943/86400)+25569</f>
        <v>44537.106886574074</v>
      </c>
      <c r="F1943">
        <v>1</v>
      </c>
      <c r="G1943" t="s">
        <v>712</v>
      </c>
      <c r="J1943" t="s">
        <v>22</v>
      </c>
      <c r="K1943" t="s">
        <v>124</v>
      </c>
      <c r="L1943" t="s">
        <v>132</v>
      </c>
      <c r="M1943">
        <v>15582</v>
      </c>
      <c r="N1943" t="s">
        <v>142</v>
      </c>
      <c r="O1943" t="s">
        <v>143</v>
      </c>
      <c r="P1943" t="s">
        <v>144</v>
      </c>
      <c r="Q1943" t="s">
        <v>145</v>
      </c>
      <c r="R1943">
        <v>2021</v>
      </c>
      <c r="S1943">
        <v>12</v>
      </c>
      <c r="T1943">
        <v>8</v>
      </c>
      <c r="U1943" t="s">
        <v>22</v>
      </c>
    </row>
    <row r="1944" spans="1:21">
      <c r="A1944" t="s">
        <v>140</v>
      </c>
      <c r="B1944">
        <v>-6.1</v>
      </c>
      <c r="C1944">
        <v>106.6</v>
      </c>
      <c r="D1944">
        <v>1638920461</v>
      </c>
      <c r="E1944" s="2">
        <f>(D1944/86400)+25569</f>
        <v>44537.986817129626</v>
      </c>
      <c r="F1944">
        <v>1</v>
      </c>
      <c r="G1944" t="s">
        <v>1158</v>
      </c>
      <c r="J1944" t="s">
        <v>22</v>
      </c>
      <c r="K1944" t="s">
        <v>124</v>
      </c>
      <c r="L1944" t="s">
        <v>132</v>
      </c>
      <c r="M1944">
        <v>15582</v>
      </c>
      <c r="N1944" t="s">
        <v>142</v>
      </c>
      <c r="O1944" t="s">
        <v>143</v>
      </c>
      <c r="P1944" t="s">
        <v>144</v>
      </c>
      <c r="Q1944" t="s">
        <v>145</v>
      </c>
      <c r="R1944">
        <v>2021</v>
      </c>
      <c r="S1944">
        <v>12</v>
      </c>
      <c r="T1944">
        <v>9</v>
      </c>
      <c r="U1944" t="s">
        <v>22</v>
      </c>
    </row>
    <row r="1945" spans="1:21">
      <c r="A1945" t="s">
        <v>140</v>
      </c>
      <c r="B1945">
        <v>-6.1</v>
      </c>
      <c r="C1945">
        <v>106.6</v>
      </c>
      <c r="D1945">
        <v>1638920461</v>
      </c>
      <c r="E1945" s="2">
        <f>(D1945/86400)+25569</f>
        <v>44537.986817129626</v>
      </c>
      <c r="F1945">
        <v>1</v>
      </c>
      <c r="G1945" t="s">
        <v>1158</v>
      </c>
      <c r="I1945" t="s">
        <v>199</v>
      </c>
      <c r="J1945" t="s">
        <v>22</v>
      </c>
      <c r="K1945" t="s">
        <v>124</v>
      </c>
      <c r="L1945" t="s">
        <v>132</v>
      </c>
      <c r="M1945">
        <v>15582</v>
      </c>
      <c r="N1945" t="s">
        <v>142</v>
      </c>
      <c r="O1945" t="s">
        <v>143</v>
      </c>
      <c r="P1945" t="s">
        <v>144</v>
      </c>
      <c r="Q1945" t="s">
        <v>145</v>
      </c>
      <c r="R1945">
        <v>2021</v>
      </c>
      <c r="S1945">
        <v>12</v>
      </c>
      <c r="T1945">
        <v>8</v>
      </c>
      <c r="U1945" t="s">
        <v>22</v>
      </c>
    </row>
    <row r="1946" spans="1:21">
      <c r="A1946" t="s">
        <v>140</v>
      </c>
      <c r="B1946">
        <v>-6.1</v>
      </c>
      <c r="C1946">
        <v>106.6</v>
      </c>
      <c r="D1946">
        <v>1638920512</v>
      </c>
      <c r="E1946" s="2">
        <f>(D1946/86400)+25569</f>
        <v>44537.987407407403</v>
      </c>
      <c r="F1946">
        <v>1</v>
      </c>
      <c r="G1946" t="s">
        <v>1158</v>
      </c>
      <c r="J1946" t="s">
        <v>22</v>
      </c>
      <c r="K1946" t="s">
        <v>124</v>
      </c>
      <c r="L1946" t="s">
        <v>132</v>
      </c>
      <c r="M1946">
        <v>15582</v>
      </c>
      <c r="N1946" t="s">
        <v>142</v>
      </c>
      <c r="O1946" t="s">
        <v>143</v>
      </c>
      <c r="P1946" t="s">
        <v>144</v>
      </c>
      <c r="Q1946" t="s">
        <v>145</v>
      </c>
      <c r="R1946">
        <v>2021</v>
      </c>
      <c r="S1946">
        <v>12</v>
      </c>
      <c r="T1946">
        <v>8</v>
      </c>
      <c r="U1946" t="s">
        <v>22</v>
      </c>
    </row>
    <row r="1947" spans="1:21">
      <c r="A1947" t="s">
        <v>140</v>
      </c>
      <c r="B1947">
        <v>-6.1</v>
      </c>
      <c r="C1947">
        <v>106.6</v>
      </c>
      <c r="D1947">
        <v>1638921350</v>
      </c>
      <c r="E1947" s="2">
        <f>(D1947/86400)+25569</f>
        <v>44537.997106481482</v>
      </c>
      <c r="F1947">
        <v>1</v>
      </c>
      <c r="G1947" t="s">
        <v>1158</v>
      </c>
      <c r="I1947" t="s">
        <v>199</v>
      </c>
      <c r="J1947" t="s">
        <v>22</v>
      </c>
      <c r="K1947" t="s">
        <v>124</v>
      </c>
      <c r="L1947" t="s">
        <v>132</v>
      </c>
      <c r="M1947">
        <v>15582</v>
      </c>
      <c r="N1947" t="s">
        <v>142</v>
      </c>
      <c r="O1947" t="s">
        <v>143</v>
      </c>
      <c r="P1947" t="s">
        <v>144</v>
      </c>
      <c r="Q1947" t="s">
        <v>145</v>
      </c>
      <c r="R1947">
        <v>2021</v>
      </c>
      <c r="S1947">
        <v>12</v>
      </c>
      <c r="T1947">
        <v>8</v>
      </c>
      <c r="U1947" t="s">
        <v>22</v>
      </c>
    </row>
    <row r="1948" spans="1:21">
      <c r="A1948" t="s">
        <v>140</v>
      </c>
      <c r="B1948">
        <v>-6.1</v>
      </c>
      <c r="C1948">
        <v>106.6</v>
      </c>
      <c r="D1948">
        <v>1638921351</v>
      </c>
      <c r="E1948" s="2">
        <f>(D1948/86400)+25569</f>
        <v>44537.997118055559</v>
      </c>
      <c r="F1948">
        <v>1</v>
      </c>
      <c r="G1948" t="s">
        <v>1158</v>
      </c>
      <c r="I1948" t="s">
        <v>199</v>
      </c>
      <c r="J1948" t="s">
        <v>22</v>
      </c>
      <c r="K1948" t="s">
        <v>124</v>
      </c>
      <c r="L1948" t="s">
        <v>132</v>
      </c>
      <c r="M1948">
        <v>15582</v>
      </c>
      <c r="N1948" t="s">
        <v>142</v>
      </c>
      <c r="O1948" t="s">
        <v>143</v>
      </c>
      <c r="P1948" t="s">
        <v>144</v>
      </c>
      <c r="Q1948" t="s">
        <v>145</v>
      </c>
      <c r="R1948">
        <v>2021</v>
      </c>
      <c r="S1948">
        <v>12</v>
      </c>
      <c r="T1948">
        <v>8</v>
      </c>
      <c r="U1948" t="s">
        <v>22</v>
      </c>
    </row>
    <row r="1949" spans="1:21">
      <c r="A1949" t="s">
        <v>140</v>
      </c>
      <c r="B1949">
        <v>-6.1</v>
      </c>
      <c r="C1949">
        <v>106.6</v>
      </c>
      <c r="D1949">
        <v>1638921666</v>
      </c>
      <c r="E1949" s="2">
        <f>(D1949/86400)+25569</f>
        <v>44538.000763888893</v>
      </c>
      <c r="F1949">
        <v>1</v>
      </c>
      <c r="G1949" t="s">
        <v>1158</v>
      </c>
      <c r="J1949" t="s">
        <v>22</v>
      </c>
      <c r="K1949" t="s">
        <v>124</v>
      </c>
      <c r="L1949" t="s">
        <v>132</v>
      </c>
      <c r="M1949">
        <v>15582</v>
      </c>
      <c r="N1949" t="s">
        <v>142</v>
      </c>
      <c r="O1949" t="s">
        <v>143</v>
      </c>
      <c r="P1949" t="s">
        <v>144</v>
      </c>
      <c r="Q1949" t="s">
        <v>145</v>
      </c>
      <c r="R1949">
        <v>2021</v>
      </c>
      <c r="S1949">
        <v>12</v>
      </c>
      <c r="T1949">
        <v>9</v>
      </c>
      <c r="U1949" t="s">
        <v>22</v>
      </c>
    </row>
    <row r="1950" spans="1:21">
      <c r="A1950" t="s">
        <v>140</v>
      </c>
      <c r="B1950">
        <v>-6.1</v>
      </c>
      <c r="C1950">
        <v>106.6</v>
      </c>
      <c r="D1950">
        <v>1638921716</v>
      </c>
      <c r="E1950" s="2">
        <f>(D1950/86400)+25569</f>
        <v>44538.001342592594</v>
      </c>
      <c r="F1950">
        <v>1</v>
      </c>
      <c r="G1950" t="s">
        <v>1158</v>
      </c>
      <c r="I1950" t="s">
        <v>199</v>
      </c>
      <c r="J1950" t="s">
        <v>22</v>
      </c>
      <c r="K1950" t="s">
        <v>124</v>
      </c>
      <c r="L1950" t="s">
        <v>132</v>
      </c>
      <c r="M1950">
        <v>15582</v>
      </c>
      <c r="N1950" t="s">
        <v>142</v>
      </c>
      <c r="O1950" t="s">
        <v>143</v>
      </c>
      <c r="P1950" t="s">
        <v>144</v>
      </c>
      <c r="Q1950" t="s">
        <v>145</v>
      </c>
      <c r="R1950">
        <v>2021</v>
      </c>
      <c r="S1950">
        <v>12</v>
      </c>
      <c r="T1950">
        <v>8</v>
      </c>
      <c r="U1950" t="s">
        <v>22</v>
      </c>
    </row>
    <row r="1951" spans="1:21">
      <c r="A1951" t="s">
        <v>140</v>
      </c>
      <c r="B1951">
        <v>-6.1</v>
      </c>
      <c r="C1951">
        <v>106.6</v>
      </c>
      <c r="D1951">
        <v>1638923196</v>
      </c>
      <c r="E1951" s="2">
        <f>(D1951/86400)+25569</f>
        <v>44538.018472222218</v>
      </c>
      <c r="F1951">
        <v>1</v>
      </c>
      <c r="G1951" t="s">
        <v>1158</v>
      </c>
      <c r="I1951" t="s">
        <v>199</v>
      </c>
      <c r="J1951" t="s">
        <v>22</v>
      </c>
      <c r="K1951" t="s">
        <v>124</v>
      </c>
      <c r="L1951" t="s">
        <v>132</v>
      </c>
      <c r="M1951">
        <v>15582</v>
      </c>
      <c r="N1951" t="s">
        <v>142</v>
      </c>
      <c r="O1951" t="s">
        <v>143</v>
      </c>
      <c r="P1951" t="s">
        <v>144</v>
      </c>
      <c r="Q1951" t="s">
        <v>145</v>
      </c>
      <c r="R1951">
        <v>2021</v>
      </c>
      <c r="S1951">
        <v>12</v>
      </c>
      <c r="T1951">
        <v>8</v>
      </c>
      <c r="U1951" t="s">
        <v>22</v>
      </c>
    </row>
    <row r="1952" spans="1:21">
      <c r="A1952" t="s">
        <v>140</v>
      </c>
      <c r="B1952">
        <v>-6.1</v>
      </c>
      <c r="C1952">
        <v>106.6</v>
      </c>
      <c r="D1952">
        <v>1638923198</v>
      </c>
      <c r="E1952" s="2">
        <f>(D1952/86400)+25569</f>
        <v>44538.018495370372</v>
      </c>
      <c r="F1952">
        <v>1</v>
      </c>
      <c r="G1952" t="s">
        <v>1158</v>
      </c>
      <c r="I1952" t="s">
        <v>199</v>
      </c>
      <c r="J1952" t="s">
        <v>22</v>
      </c>
      <c r="K1952" t="s">
        <v>124</v>
      </c>
      <c r="L1952" t="s">
        <v>132</v>
      </c>
      <c r="M1952">
        <v>15582</v>
      </c>
      <c r="N1952" t="s">
        <v>142</v>
      </c>
      <c r="O1952" t="s">
        <v>143</v>
      </c>
      <c r="P1952" t="s">
        <v>144</v>
      </c>
      <c r="Q1952" t="s">
        <v>145</v>
      </c>
      <c r="R1952">
        <v>2021</v>
      </c>
      <c r="S1952">
        <v>12</v>
      </c>
      <c r="T1952">
        <v>8</v>
      </c>
      <c r="U1952" t="s">
        <v>22</v>
      </c>
    </row>
    <row r="1953" spans="1:21">
      <c r="A1953" t="s">
        <v>140</v>
      </c>
      <c r="B1953">
        <v>-6.1</v>
      </c>
      <c r="C1953">
        <v>106.6</v>
      </c>
      <c r="D1953">
        <v>1638923198</v>
      </c>
      <c r="E1953" s="2">
        <f>(D1953/86400)+25569</f>
        <v>44538.018495370372</v>
      </c>
      <c r="F1953">
        <v>1</v>
      </c>
      <c r="G1953" t="s">
        <v>1158</v>
      </c>
      <c r="J1953" t="s">
        <v>22</v>
      </c>
      <c r="K1953" t="s">
        <v>124</v>
      </c>
      <c r="L1953" t="s">
        <v>132</v>
      </c>
      <c r="M1953">
        <v>15582</v>
      </c>
      <c r="N1953" t="s">
        <v>142</v>
      </c>
      <c r="O1953" t="s">
        <v>143</v>
      </c>
      <c r="P1953" t="s">
        <v>144</v>
      </c>
      <c r="Q1953" t="s">
        <v>145</v>
      </c>
      <c r="R1953">
        <v>2021</v>
      </c>
      <c r="S1953">
        <v>12</v>
      </c>
      <c r="T1953">
        <v>8</v>
      </c>
      <c r="U1953" t="s">
        <v>22</v>
      </c>
    </row>
    <row r="1954" spans="1:21">
      <c r="A1954" t="s">
        <v>140</v>
      </c>
      <c r="B1954">
        <v>-6.1</v>
      </c>
      <c r="C1954">
        <v>106.6</v>
      </c>
      <c r="D1954">
        <v>1638923206</v>
      </c>
      <c r="E1954" s="2">
        <f>(D1954/86400)+25569</f>
        <v>44538.018587962964</v>
      </c>
      <c r="F1954">
        <v>1</v>
      </c>
      <c r="G1954" t="s">
        <v>1158</v>
      </c>
      <c r="J1954" t="s">
        <v>22</v>
      </c>
      <c r="K1954" t="s">
        <v>124</v>
      </c>
      <c r="L1954" t="s">
        <v>132</v>
      </c>
      <c r="M1954">
        <v>15582</v>
      </c>
      <c r="N1954" t="s">
        <v>142</v>
      </c>
      <c r="O1954" t="s">
        <v>143</v>
      </c>
      <c r="P1954" t="s">
        <v>144</v>
      </c>
      <c r="Q1954" t="s">
        <v>145</v>
      </c>
      <c r="R1954">
        <v>2021</v>
      </c>
      <c r="S1954">
        <v>12</v>
      </c>
      <c r="T1954">
        <v>10</v>
      </c>
      <c r="U1954" t="s">
        <v>22</v>
      </c>
    </row>
    <row r="1955" spans="1:21">
      <c r="A1955" t="s">
        <v>140</v>
      </c>
      <c r="B1955">
        <v>-6.1</v>
      </c>
      <c r="C1955">
        <v>106.6</v>
      </c>
      <c r="D1955">
        <v>1638932463</v>
      </c>
      <c r="E1955" s="2">
        <f>(D1955/86400)+25569</f>
        <v>44538.12572916667</v>
      </c>
      <c r="F1955">
        <v>1</v>
      </c>
      <c r="G1955" t="s">
        <v>712</v>
      </c>
      <c r="I1955" t="s">
        <v>199</v>
      </c>
      <c r="J1955" t="s">
        <v>22</v>
      </c>
      <c r="K1955" t="s">
        <v>124</v>
      </c>
      <c r="L1955" t="s">
        <v>132</v>
      </c>
      <c r="M1955">
        <v>15582</v>
      </c>
      <c r="N1955" t="s">
        <v>142</v>
      </c>
      <c r="O1955" t="s">
        <v>143</v>
      </c>
      <c r="P1955" t="s">
        <v>144</v>
      </c>
      <c r="Q1955" t="s">
        <v>145</v>
      </c>
      <c r="R1955">
        <v>2021</v>
      </c>
      <c r="S1955">
        <v>12</v>
      </c>
      <c r="T1955">
        <v>8</v>
      </c>
      <c r="U1955" t="s">
        <v>22</v>
      </c>
    </row>
    <row r="1956" spans="1:21">
      <c r="A1956" t="s">
        <v>140</v>
      </c>
      <c r="B1956">
        <v>-6.1</v>
      </c>
      <c r="C1956">
        <v>106.6</v>
      </c>
      <c r="D1956">
        <v>1638932464</v>
      </c>
      <c r="E1956" s="2">
        <f>(D1956/86400)+25569</f>
        <v>44538.125740740739</v>
      </c>
      <c r="F1956">
        <v>1</v>
      </c>
      <c r="G1956" t="s">
        <v>712</v>
      </c>
      <c r="I1956" t="s">
        <v>199</v>
      </c>
      <c r="J1956" t="s">
        <v>22</v>
      </c>
      <c r="K1956" t="s">
        <v>124</v>
      </c>
      <c r="L1956" t="s">
        <v>132</v>
      </c>
      <c r="M1956">
        <v>15582</v>
      </c>
      <c r="N1956" t="s">
        <v>142</v>
      </c>
      <c r="O1956" t="s">
        <v>143</v>
      </c>
      <c r="P1956" t="s">
        <v>144</v>
      </c>
      <c r="Q1956" t="s">
        <v>145</v>
      </c>
      <c r="R1956">
        <v>2021</v>
      </c>
      <c r="S1956">
        <v>12</v>
      </c>
      <c r="T1956">
        <v>8</v>
      </c>
      <c r="U1956" t="s">
        <v>22</v>
      </c>
    </row>
    <row r="1957" spans="1:21">
      <c r="A1957" t="s">
        <v>140</v>
      </c>
      <c r="B1957">
        <v>-6.1</v>
      </c>
      <c r="C1957">
        <v>106.6</v>
      </c>
      <c r="D1957">
        <v>1638932514</v>
      </c>
      <c r="E1957" s="2">
        <f>(D1957/86400)+25569</f>
        <v>44538.126319444447</v>
      </c>
      <c r="F1957">
        <v>1</v>
      </c>
      <c r="G1957" t="s">
        <v>712</v>
      </c>
      <c r="J1957" t="s">
        <v>22</v>
      </c>
      <c r="K1957" t="s">
        <v>124</v>
      </c>
      <c r="L1957" t="s">
        <v>132</v>
      </c>
      <c r="M1957">
        <v>15582</v>
      </c>
      <c r="N1957" t="s">
        <v>142</v>
      </c>
      <c r="O1957" t="s">
        <v>143</v>
      </c>
      <c r="P1957" t="s">
        <v>144</v>
      </c>
      <c r="Q1957" t="s">
        <v>145</v>
      </c>
      <c r="R1957">
        <v>2021</v>
      </c>
      <c r="S1957">
        <v>12</v>
      </c>
      <c r="T1957">
        <v>8</v>
      </c>
      <c r="U1957" t="s">
        <v>22</v>
      </c>
    </row>
    <row r="1958" spans="1:21">
      <c r="A1958" t="s">
        <v>140</v>
      </c>
      <c r="B1958">
        <v>-6.1</v>
      </c>
      <c r="C1958">
        <v>106.6</v>
      </c>
      <c r="D1958">
        <v>1638932645</v>
      </c>
      <c r="E1958" s="2">
        <f>(D1958/86400)+25569</f>
        <v>44538.127835648149</v>
      </c>
      <c r="F1958">
        <v>1</v>
      </c>
      <c r="G1958" t="s">
        <v>712</v>
      </c>
      <c r="I1958" t="s">
        <v>199</v>
      </c>
      <c r="J1958" t="s">
        <v>22</v>
      </c>
      <c r="K1958" t="s">
        <v>124</v>
      </c>
      <c r="L1958" t="s">
        <v>132</v>
      </c>
      <c r="M1958">
        <v>15582</v>
      </c>
      <c r="N1958" t="s">
        <v>142</v>
      </c>
      <c r="O1958" t="s">
        <v>143</v>
      </c>
      <c r="P1958" t="s">
        <v>144</v>
      </c>
      <c r="Q1958" t="s">
        <v>145</v>
      </c>
      <c r="R1958">
        <v>2021</v>
      </c>
      <c r="S1958">
        <v>12</v>
      </c>
      <c r="T1958">
        <v>8</v>
      </c>
      <c r="U1958" t="s">
        <v>22</v>
      </c>
    </row>
    <row r="1959" spans="1:21">
      <c r="A1959" t="s">
        <v>140</v>
      </c>
      <c r="B1959">
        <v>-6.1</v>
      </c>
      <c r="C1959">
        <v>106.6</v>
      </c>
      <c r="D1959">
        <v>1638932690</v>
      </c>
      <c r="E1959" s="2">
        <f>(D1959/86400)+25569</f>
        <v>44538.12835648148</v>
      </c>
      <c r="F1959">
        <v>1</v>
      </c>
      <c r="G1959" t="s">
        <v>712</v>
      </c>
      <c r="J1959" t="s">
        <v>22</v>
      </c>
      <c r="K1959" t="s">
        <v>124</v>
      </c>
      <c r="L1959" t="s">
        <v>132</v>
      </c>
      <c r="M1959">
        <v>15582</v>
      </c>
      <c r="N1959" t="s">
        <v>142</v>
      </c>
      <c r="O1959" t="s">
        <v>143</v>
      </c>
      <c r="P1959" t="s">
        <v>144</v>
      </c>
      <c r="Q1959" t="s">
        <v>145</v>
      </c>
      <c r="R1959">
        <v>2021</v>
      </c>
      <c r="S1959">
        <v>12</v>
      </c>
      <c r="T1959">
        <v>9</v>
      </c>
      <c r="U1959" t="s">
        <v>22</v>
      </c>
    </row>
    <row r="1960" spans="1:21">
      <c r="A1960" t="s">
        <v>140</v>
      </c>
      <c r="B1960">
        <v>-6.1</v>
      </c>
      <c r="C1960">
        <v>106.6</v>
      </c>
      <c r="D1960">
        <v>1638973503</v>
      </c>
      <c r="E1960" s="2">
        <f>(D1960/86400)+25569</f>
        <v>44538.600729166668</v>
      </c>
      <c r="F1960">
        <v>1</v>
      </c>
      <c r="G1960" t="s">
        <v>1231</v>
      </c>
      <c r="J1960" t="s">
        <v>22</v>
      </c>
      <c r="K1960" t="s">
        <v>124</v>
      </c>
      <c r="L1960" t="s">
        <v>132</v>
      </c>
      <c r="M1960">
        <v>15582</v>
      </c>
      <c r="N1960" t="s">
        <v>142</v>
      </c>
      <c r="O1960" t="s">
        <v>143</v>
      </c>
      <c r="P1960" t="s">
        <v>144</v>
      </c>
      <c r="Q1960" t="s">
        <v>145</v>
      </c>
      <c r="R1960">
        <v>2021</v>
      </c>
      <c r="S1960">
        <v>12</v>
      </c>
      <c r="T1960">
        <v>10</v>
      </c>
      <c r="U1960" t="s">
        <v>22</v>
      </c>
    </row>
    <row r="1961" spans="1:21">
      <c r="A1961" t="s">
        <v>140</v>
      </c>
      <c r="B1961">
        <v>-6.1</v>
      </c>
      <c r="C1961">
        <v>106.6</v>
      </c>
      <c r="D1961">
        <v>1638973505</v>
      </c>
      <c r="E1961" s="2">
        <f>(D1961/86400)+25569</f>
        <v>44538.600752314815</v>
      </c>
      <c r="F1961">
        <v>1</v>
      </c>
      <c r="G1961" t="s">
        <v>1231</v>
      </c>
      <c r="J1961" t="s">
        <v>22</v>
      </c>
      <c r="K1961" t="s">
        <v>124</v>
      </c>
      <c r="L1961" t="s">
        <v>132</v>
      </c>
      <c r="M1961">
        <v>15582</v>
      </c>
      <c r="N1961" t="s">
        <v>142</v>
      </c>
      <c r="O1961" t="s">
        <v>143</v>
      </c>
      <c r="P1961" t="s">
        <v>144</v>
      </c>
      <c r="Q1961" t="s">
        <v>145</v>
      </c>
      <c r="R1961">
        <v>2021</v>
      </c>
      <c r="S1961">
        <v>12</v>
      </c>
      <c r="T1961">
        <v>8</v>
      </c>
      <c r="U1961" t="s">
        <v>22</v>
      </c>
    </row>
    <row r="1962" spans="1:21">
      <c r="A1962" t="s">
        <v>140</v>
      </c>
      <c r="B1962">
        <v>-6.1</v>
      </c>
      <c r="C1962">
        <v>106.6</v>
      </c>
      <c r="D1962">
        <v>1638973550</v>
      </c>
      <c r="E1962" s="2">
        <f>(D1962/86400)+25569</f>
        <v>44538.601273148146</v>
      </c>
      <c r="F1962">
        <v>1</v>
      </c>
      <c r="G1962" t="s">
        <v>1231</v>
      </c>
      <c r="I1962" t="s">
        <v>199</v>
      </c>
      <c r="J1962" t="s">
        <v>22</v>
      </c>
      <c r="K1962" t="s">
        <v>124</v>
      </c>
      <c r="L1962" t="s">
        <v>132</v>
      </c>
      <c r="M1962">
        <v>15582</v>
      </c>
      <c r="N1962" t="s">
        <v>142</v>
      </c>
      <c r="O1962" t="s">
        <v>143</v>
      </c>
      <c r="P1962" t="s">
        <v>144</v>
      </c>
      <c r="Q1962" t="s">
        <v>145</v>
      </c>
      <c r="R1962">
        <v>2021</v>
      </c>
      <c r="S1962">
        <v>12</v>
      </c>
      <c r="T1962">
        <v>8</v>
      </c>
      <c r="U1962" t="s">
        <v>22</v>
      </c>
    </row>
    <row r="1963" spans="1:21">
      <c r="A1963" t="s">
        <v>140</v>
      </c>
      <c r="B1963">
        <v>-6.1</v>
      </c>
      <c r="C1963">
        <v>106.6</v>
      </c>
      <c r="D1963">
        <v>1638973554</v>
      </c>
      <c r="E1963" s="2">
        <f>(D1963/86400)+25569</f>
        <v>44538.601319444446</v>
      </c>
      <c r="F1963">
        <v>1</v>
      </c>
      <c r="G1963" t="s">
        <v>1231</v>
      </c>
      <c r="I1963" t="s">
        <v>199</v>
      </c>
      <c r="J1963" t="s">
        <v>22</v>
      </c>
      <c r="K1963" t="s">
        <v>124</v>
      </c>
      <c r="L1963" t="s">
        <v>132</v>
      </c>
      <c r="M1963">
        <v>15582</v>
      </c>
      <c r="N1963" t="s">
        <v>142</v>
      </c>
      <c r="O1963" t="s">
        <v>143</v>
      </c>
      <c r="P1963" t="s">
        <v>144</v>
      </c>
      <c r="Q1963" t="s">
        <v>145</v>
      </c>
      <c r="R1963">
        <v>2021</v>
      </c>
      <c r="S1963">
        <v>12</v>
      </c>
      <c r="T1963">
        <v>9</v>
      </c>
      <c r="U1963" t="s">
        <v>22</v>
      </c>
    </row>
    <row r="1964" spans="1:21">
      <c r="A1964" t="s">
        <v>140</v>
      </c>
      <c r="B1964">
        <v>-6.1</v>
      </c>
      <c r="C1964">
        <v>106.6</v>
      </c>
      <c r="D1964">
        <v>1638973554</v>
      </c>
      <c r="E1964" s="2">
        <f>(D1964/86400)+25569</f>
        <v>44538.601319444446</v>
      </c>
      <c r="F1964">
        <v>1</v>
      </c>
      <c r="G1964" t="s">
        <v>1231</v>
      </c>
      <c r="J1964" t="s">
        <v>22</v>
      </c>
      <c r="K1964" t="s">
        <v>124</v>
      </c>
      <c r="L1964" t="s">
        <v>132</v>
      </c>
      <c r="M1964">
        <v>15582</v>
      </c>
      <c r="N1964" t="s">
        <v>142</v>
      </c>
      <c r="O1964" t="s">
        <v>143</v>
      </c>
      <c r="P1964" t="s">
        <v>144</v>
      </c>
      <c r="Q1964" t="s">
        <v>145</v>
      </c>
      <c r="R1964">
        <v>2021</v>
      </c>
      <c r="S1964">
        <v>12</v>
      </c>
      <c r="T1964">
        <v>9</v>
      </c>
      <c r="U1964" t="s">
        <v>22</v>
      </c>
    </row>
    <row r="1965" spans="1:21">
      <c r="A1965" t="s">
        <v>140</v>
      </c>
      <c r="B1965">
        <v>-6.1</v>
      </c>
      <c r="C1965">
        <v>106.6</v>
      </c>
      <c r="D1965">
        <v>1638984504</v>
      </c>
      <c r="E1965" s="2">
        <f>(D1965/86400)+25569</f>
        <v>44538.728055555555</v>
      </c>
      <c r="F1965">
        <v>1</v>
      </c>
      <c r="G1965" t="s">
        <v>1347</v>
      </c>
      <c r="I1965" t="s">
        <v>199</v>
      </c>
      <c r="J1965" t="s">
        <v>22</v>
      </c>
      <c r="K1965" t="s">
        <v>124</v>
      </c>
      <c r="L1965" t="s">
        <v>132</v>
      </c>
      <c r="M1965">
        <v>15582</v>
      </c>
      <c r="N1965" t="s">
        <v>142</v>
      </c>
      <c r="O1965" t="s">
        <v>143</v>
      </c>
      <c r="P1965" t="s">
        <v>144</v>
      </c>
      <c r="Q1965" t="s">
        <v>145</v>
      </c>
      <c r="R1965">
        <v>2021</v>
      </c>
      <c r="S1965">
        <v>12</v>
      </c>
      <c r="T1965">
        <v>8</v>
      </c>
      <c r="U1965" t="s">
        <v>22</v>
      </c>
    </row>
    <row r="1966" spans="1:21">
      <c r="A1966" t="s">
        <v>140</v>
      </c>
      <c r="B1966">
        <v>-6.1</v>
      </c>
      <c r="C1966">
        <v>106.6</v>
      </c>
      <c r="D1966">
        <v>1638984692</v>
      </c>
      <c r="E1966" s="2">
        <f>(D1966/86400)+25569</f>
        <v>44538.730231481481</v>
      </c>
      <c r="F1966">
        <v>1</v>
      </c>
      <c r="G1966" t="s">
        <v>1347</v>
      </c>
      <c r="I1966" t="s">
        <v>199</v>
      </c>
      <c r="J1966" t="s">
        <v>22</v>
      </c>
      <c r="K1966" t="s">
        <v>124</v>
      </c>
      <c r="L1966" t="s">
        <v>132</v>
      </c>
      <c r="M1966">
        <v>15582</v>
      </c>
      <c r="N1966" t="s">
        <v>142</v>
      </c>
      <c r="O1966" t="s">
        <v>143</v>
      </c>
      <c r="P1966" t="s">
        <v>144</v>
      </c>
      <c r="Q1966" t="s">
        <v>145</v>
      </c>
      <c r="R1966">
        <v>2021</v>
      </c>
      <c r="S1966">
        <v>12</v>
      </c>
      <c r="T1966">
        <v>8</v>
      </c>
      <c r="U1966" t="s">
        <v>22</v>
      </c>
    </row>
    <row r="1967" spans="1:21">
      <c r="A1967" t="s">
        <v>140</v>
      </c>
      <c r="B1967">
        <v>-6.1</v>
      </c>
      <c r="C1967">
        <v>106.6</v>
      </c>
      <c r="D1967">
        <v>1638984701</v>
      </c>
      <c r="E1967" s="2">
        <f>(D1967/86400)+25569</f>
        <v>44538.73033564815</v>
      </c>
      <c r="F1967">
        <v>1</v>
      </c>
      <c r="G1967" t="s">
        <v>1347</v>
      </c>
      <c r="J1967" t="s">
        <v>22</v>
      </c>
      <c r="K1967" t="s">
        <v>124</v>
      </c>
      <c r="L1967" t="s">
        <v>132</v>
      </c>
      <c r="M1967">
        <v>15582</v>
      </c>
      <c r="N1967" t="s">
        <v>142</v>
      </c>
      <c r="O1967" t="s">
        <v>143</v>
      </c>
      <c r="P1967" t="s">
        <v>144</v>
      </c>
      <c r="Q1967" t="s">
        <v>145</v>
      </c>
      <c r="R1967">
        <v>2021</v>
      </c>
      <c r="S1967">
        <v>12</v>
      </c>
      <c r="T1967">
        <v>10</v>
      </c>
      <c r="U1967" t="s">
        <v>22</v>
      </c>
    </row>
    <row r="1968" spans="1:21">
      <c r="A1968" t="s">
        <v>140</v>
      </c>
      <c r="B1968">
        <v>-6.1</v>
      </c>
      <c r="C1968">
        <v>106.6</v>
      </c>
      <c r="D1968">
        <v>1638984857</v>
      </c>
      <c r="E1968" s="2">
        <f>(D1968/86400)+25569</f>
        <v>44538.732141203705</v>
      </c>
      <c r="F1968">
        <v>1</v>
      </c>
      <c r="G1968" t="s">
        <v>1347</v>
      </c>
      <c r="J1968" t="s">
        <v>22</v>
      </c>
      <c r="K1968" t="s">
        <v>124</v>
      </c>
      <c r="L1968" t="s">
        <v>132</v>
      </c>
      <c r="M1968">
        <v>15582</v>
      </c>
      <c r="N1968" t="s">
        <v>142</v>
      </c>
      <c r="O1968" t="s">
        <v>143</v>
      </c>
      <c r="P1968" t="s">
        <v>144</v>
      </c>
      <c r="Q1968" t="s">
        <v>145</v>
      </c>
      <c r="R1968">
        <v>2021</v>
      </c>
      <c r="S1968">
        <v>12</v>
      </c>
      <c r="T1968">
        <v>9</v>
      </c>
      <c r="U1968" t="s">
        <v>22</v>
      </c>
    </row>
    <row r="1969" spans="1:21">
      <c r="A1969" t="s">
        <v>140</v>
      </c>
      <c r="B1969">
        <v>-6.1</v>
      </c>
      <c r="C1969">
        <v>106.6</v>
      </c>
      <c r="D1969">
        <v>1638984867</v>
      </c>
      <c r="E1969" s="2">
        <f>(D1969/86400)+25569</f>
        <v>44538.732256944444</v>
      </c>
      <c r="F1969">
        <v>1</v>
      </c>
      <c r="G1969" t="s">
        <v>1347</v>
      </c>
      <c r="I1969" t="s">
        <v>199</v>
      </c>
      <c r="J1969" t="s">
        <v>22</v>
      </c>
      <c r="K1969" t="s">
        <v>124</v>
      </c>
      <c r="L1969" t="s">
        <v>132</v>
      </c>
      <c r="M1969">
        <v>15582</v>
      </c>
      <c r="N1969" t="s">
        <v>142</v>
      </c>
      <c r="O1969" t="s">
        <v>143</v>
      </c>
      <c r="P1969" t="s">
        <v>144</v>
      </c>
      <c r="Q1969" t="s">
        <v>145</v>
      </c>
      <c r="R1969">
        <v>2021</v>
      </c>
      <c r="S1969">
        <v>12</v>
      </c>
      <c r="T1969">
        <v>9</v>
      </c>
      <c r="U1969" t="s">
        <v>22</v>
      </c>
    </row>
    <row r="1970" spans="1:21">
      <c r="A1970" t="s">
        <v>140</v>
      </c>
      <c r="B1970">
        <v>-6.1</v>
      </c>
      <c r="C1970">
        <v>106.6</v>
      </c>
      <c r="D1970">
        <v>1638984868</v>
      </c>
      <c r="E1970" s="2">
        <f>(D1970/86400)+25569</f>
        <v>44538.732268518521</v>
      </c>
      <c r="F1970">
        <v>1</v>
      </c>
      <c r="G1970" t="s">
        <v>1347</v>
      </c>
      <c r="I1970" t="s">
        <v>199</v>
      </c>
      <c r="J1970" t="s">
        <v>22</v>
      </c>
      <c r="K1970" t="s">
        <v>124</v>
      </c>
      <c r="L1970" t="s">
        <v>132</v>
      </c>
      <c r="M1970">
        <v>15582</v>
      </c>
      <c r="N1970" t="s">
        <v>142</v>
      </c>
      <c r="O1970" t="s">
        <v>143</v>
      </c>
      <c r="P1970" t="s">
        <v>144</v>
      </c>
      <c r="Q1970" t="s">
        <v>145</v>
      </c>
      <c r="R1970">
        <v>2021</v>
      </c>
      <c r="S1970">
        <v>12</v>
      </c>
      <c r="T1970">
        <v>9</v>
      </c>
      <c r="U1970" t="s">
        <v>22</v>
      </c>
    </row>
    <row r="1971" spans="1:21">
      <c r="A1971" t="s">
        <v>140</v>
      </c>
      <c r="B1971">
        <v>-6.1</v>
      </c>
      <c r="C1971">
        <v>106.6</v>
      </c>
      <c r="D1971">
        <v>1638985048</v>
      </c>
      <c r="E1971" s="2">
        <f>(D1971/86400)+25569</f>
        <v>44538.734351851846</v>
      </c>
      <c r="F1971">
        <v>1</v>
      </c>
      <c r="G1971" t="s">
        <v>1347</v>
      </c>
      <c r="I1971" t="s">
        <v>199</v>
      </c>
      <c r="J1971" t="s">
        <v>22</v>
      </c>
      <c r="K1971" t="s">
        <v>124</v>
      </c>
      <c r="L1971" t="s">
        <v>132</v>
      </c>
      <c r="M1971">
        <v>15582</v>
      </c>
      <c r="N1971" t="s">
        <v>142</v>
      </c>
      <c r="O1971" t="s">
        <v>143</v>
      </c>
      <c r="P1971" t="s">
        <v>144</v>
      </c>
      <c r="Q1971" t="s">
        <v>145</v>
      </c>
      <c r="R1971">
        <v>2021</v>
      </c>
      <c r="S1971">
        <v>12</v>
      </c>
      <c r="T1971">
        <v>9</v>
      </c>
      <c r="U1971" t="s">
        <v>22</v>
      </c>
    </row>
    <row r="1972" spans="1:21">
      <c r="A1972" t="s">
        <v>140</v>
      </c>
      <c r="B1972">
        <v>-6.1</v>
      </c>
      <c r="C1972">
        <v>106.6</v>
      </c>
      <c r="D1972">
        <v>1638985231</v>
      </c>
      <c r="E1972" s="2">
        <f>(D1972/86400)+25569</f>
        <v>44538.73646990741</v>
      </c>
      <c r="F1972">
        <v>1</v>
      </c>
      <c r="G1972" t="s">
        <v>1347</v>
      </c>
      <c r="I1972" t="s">
        <v>199</v>
      </c>
      <c r="J1972" t="s">
        <v>22</v>
      </c>
      <c r="K1972" t="s">
        <v>124</v>
      </c>
      <c r="L1972" t="s">
        <v>132</v>
      </c>
      <c r="M1972">
        <v>15582</v>
      </c>
      <c r="N1972" t="s">
        <v>142</v>
      </c>
      <c r="O1972" t="s">
        <v>143</v>
      </c>
      <c r="P1972" t="s">
        <v>144</v>
      </c>
      <c r="Q1972" t="s">
        <v>145</v>
      </c>
      <c r="R1972">
        <v>2021</v>
      </c>
      <c r="S1972">
        <v>12</v>
      </c>
      <c r="T1972">
        <v>8</v>
      </c>
      <c r="U1972" t="s">
        <v>22</v>
      </c>
    </row>
    <row r="1973" spans="1:21">
      <c r="A1973" t="s">
        <v>140</v>
      </c>
      <c r="B1973">
        <v>-6.1</v>
      </c>
      <c r="C1973">
        <v>106.6</v>
      </c>
      <c r="D1973">
        <v>1638985234</v>
      </c>
      <c r="E1973" s="2">
        <f>(D1973/86400)+25569</f>
        <v>44538.736504629633</v>
      </c>
      <c r="F1973">
        <v>1</v>
      </c>
      <c r="G1973" t="s">
        <v>1347</v>
      </c>
      <c r="I1973" t="s">
        <v>199</v>
      </c>
      <c r="J1973" t="s">
        <v>22</v>
      </c>
      <c r="K1973" t="s">
        <v>124</v>
      </c>
      <c r="L1973" t="s">
        <v>132</v>
      </c>
      <c r="M1973">
        <v>15582</v>
      </c>
      <c r="N1973" t="s">
        <v>142</v>
      </c>
      <c r="O1973" t="s">
        <v>143</v>
      </c>
      <c r="P1973" t="s">
        <v>144</v>
      </c>
      <c r="Q1973" t="s">
        <v>145</v>
      </c>
      <c r="R1973">
        <v>2021</v>
      </c>
      <c r="S1973">
        <v>12</v>
      </c>
      <c r="T1973">
        <v>8</v>
      </c>
      <c r="U1973" t="s">
        <v>22</v>
      </c>
    </row>
    <row r="1974" spans="1:21">
      <c r="A1974" t="s">
        <v>140</v>
      </c>
      <c r="B1974">
        <v>-6.1</v>
      </c>
      <c r="C1974">
        <v>106.6</v>
      </c>
      <c r="D1974">
        <v>1638985235</v>
      </c>
      <c r="E1974" s="2">
        <f>(D1974/86400)+25569</f>
        <v>44538.736516203702</v>
      </c>
      <c r="F1974">
        <v>1</v>
      </c>
      <c r="G1974" t="s">
        <v>1347</v>
      </c>
      <c r="I1974" t="s">
        <v>199</v>
      </c>
      <c r="J1974" t="s">
        <v>22</v>
      </c>
      <c r="K1974" t="s">
        <v>124</v>
      </c>
      <c r="L1974" t="s">
        <v>132</v>
      </c>
      <c r="M1974">
        <v>15582</v>
      </c>
      <c r="N1974" t="s">
        <v>142</v>
      </c>
      <c r="O1974" t="s">
        <v>143</v>
      </c>
      <c r="P1974" t="s">
        <v>144</v>
      </c>
      <c r="Q1974" t="s">
        <v>145</v>
      </c>
      <c r="R1974">
        <v>2021</v>
      </c>
      <c r="S1974">
        <v>12</v>
      </c>
      <c r="T1974">
        <v>9</v>
      </c>
      <c r="U1974" t="s">
        <v>22</v>
      </c>
    </row>
    <row r="1975" spans="1:21">
      <c r="A1975" t="s">
        <v>140</v>
      </c>
      <c r="B1975">
        <v>-6.1</v>
      </c>
      <c r="C1975">
        <v>106.6</v>
      </c>
      <c r="D1975">
        <v>1638985417</v>
      </c>
      <c r="E1975" s="2">
        <f>(D1975/86400)+25569</f>
        <v>44538.738622685181</v>
      </c>
      <c r="F1975">
        <v>1</v>
      </c>
      <c r="G1975" t="s">
        <v>1347</v>
      </c>
      <c r="I1975" t="s">
        <v>199</v>
      </c>
      <c r="J1975" t="s">
        <v>22</v>
      </c>
      <c r="K1975" t="s">
        <v>124</v>
      </c>
      <c r="L1975" t="s">
        <v>132</v>
      </c>
      <c r="M1975">
        <v>15582</v>
      </c>
      <c r="N1975" t="s">
        <v>142</v>
      </c>
      <c r="O1975" t="s">
        <v>143</v>
      </c>
      <c r="P1975" t="s">
        <v>144</v>
      </c>
      <c r="Q1975" t="s">
        <v>145</v>
      </c>
      <c r="R1975">
        <v>2021</v>
      </c>
      <c r="S1975">
        <v>12</v>
      </c>
      <c r="T1975">
        <v>9</v>
      </c>
      <c r="U1975" t="s">
        <v>22</v>
      </c>
    </row>
    <row r="1976" spans="1:21">
      <c r="A1976" t="s">
        <v>140</v>
      </c>
      <c r="B1976">
        <v>-6.1</v>
      </c>
      <c r="C1976">
        <v>106.6</v>
      </c>
      <c r="D1976">
        <v>1638985418</v>
      </c>
      <c r="E1976" s="2">
        <f>(D1976/86400)+25569</f>
        <v>44538.738634259258</v>
      </c>
      <c r="F1976">
        <v>1</v>
      </c>
      <c r="G1976" t="s">
        <v>1347</v>
      </c>
      <c r="I1976" t="s">
        <v>199</v>
      </c>
      <c r="J1976" t="s">
        <v>22</v>
      </c>
      <c r="K1976" t="s">
        <v>124</v>
      </c>
      <c r="L1976" t="s">
        <v>132</v>
      </c>
      <c r="M1976">
        <v>15582</v>
      </c>
      <c r="N1976" t="s">
        <v>142</v>
      </c>
      <c r="O1976" t="s">
        <v>143</v>
      </c>
      <c r="P1976" t="s">
        <v>144</v>
      </c>
      <c r="Q1976" t="s">
        <v>145</v>
      </c>
      <c r="R1976">
        <v>2021</v>
      </c>
      <c r="S1976">
        <v>12</v>
      </c>
      <c r="T1976">
        <v>8</v>
      </c>
      <c r="U1976" t="s">
        <v>22</v>
      </c>
    </row>
    <row r="1977" spans="1:21">
      <c r="A1977" t="s">
        <v>140</v>
      </c>
      <c r="B1977">
        <v>-6.1</v>
      </c>
      <c r="C1977">
        <v>106.6</v>
      </c>
      <c r="D1977">
        <v>1638985428</v>
      </c>
      <c r="E1977" s="2">
        <f>(D1977/86400)+25569</f>
        <v>44538.738750000004</v>
      </c>
      <c r="F1977">
        <v>1</v>
      </c>
      <c r="G1977" t="s">
        <v>1347</v>
      </c>
      <c r="J1977" t="s">
        <v>22</v>
      </c>
      <c r="K1977" t="s">
        <v>124</v>
      </c>
      <c r="L1977" t="s">
        <v>132</v>
      </c>
      <c r="M1977">
        <v>15582</v>
      </c>
      <c r="N1977" t="s">
        <v>142</v>
      </c>
      <c r="O1977" t="s">
        <v>143</v>
      </c>
      <c r="P1977" t="s">
        <v>144</v>
      </c>
      <c r="Q1977" t="s">
        <v>145</v>
      </c>
      <c r="R1977">
        <v>2021</v>
      </c>
      <c r="S1977">
        <v>12</v>
      </c>
      <c r="T1977">
        <v>8</v>
      </c>
      <c r="U1977" t="s">
        <v>22</v>
      </c>
    </row>
    <row r="1978" spans="1:21">
      <c r="A1978" t="s">
        <v>140</v>
      </c>
      <c r="B1978">
        <v>-6.1</v>
      </c>
      <c r="C1978">
        <v>106.6</v>
      </c>
      <c r="D1978">
        <v>1638985594</v>
      </c>
      <c r="E1978" s="2">
        <f>(D1978/86400)+25569</f>
        <v>44538.740671296298</v>
      </c>
      <c r="F1978">
        <v>1</v>
      </c>
      <c r="G1978" t="s">
        <v>1347</v>
      </c>
      <c r="I1978" t="s">
        <v>199</v>
      </c>
      <c r="J1978" t="s">
        <v>22</v>
      </c>
      <c r="K1978" t="s">
        <v>124</v>
      </c>
      <c r="L1978" t="s">
        <v>132</v>
      </c>
      <c r="M1978">
        <v>15582</v>
      </c>
      <c r="N1978" t="s">
        <v>142</v>
      </c>
      <c r="O1978" t="s">
        <v>143</v>
      </c>
      <c r="P1978" t="s">
        <v>144</v>
      </c>
      <c r="Q1978" t="s">
        <v>145</v>
      </c>
      <c r="R1978">
        <v>2021</v>
      </c>
      <c r="S1978">
        <v>12</v>
      </c>
      <c r="T1978">
        <v>9</v>
      </c>
      <c r="U1978" t="s">
        <v>22</v>
      </c>
    </row>
    <row r="1979" spans="1:21">
      <c r="A1979" t="s">
        <v>140</v>
      </c>
      <c r="B1979">
        <v>-6.1</v>
      </c>
      <c r="C1979">
        <v>106.6</v>
      </c>
      <c r="D1979">
        <v>1639198745</v>
      </c>
      <c r="E1979" s="2">
        <f>(D1979/86400)+25569</f>
        <v>44541.207696759258</v>
      </c>
      <c r="F1979">
        <v>1</v>
      </c>
      <c r="G1979" t="s">
        <v>345</v>
      </c>
      <c r="J1979" t="s">
        <v>22</v>
      </c>
      <c r="K1979" t="s">
        <v>124</v>
      </c>
      <c r="L1979" t="s">
        <v>132</v>
      </c>
      <c r="M1979">
        <v>15582</v>
      </c>
      <c r="N1979" t="s">
        <v>142</v>
      </c>
      <c r="O1979" t="s">
        <v>143</v>
      </c>
      <c r="P1979" t="s">
        <v>144</v>
      </c>
      <c r="Q1979" t="s">
        <v>145</v>
      </c>
      <c r="R1979">
        <v>2021</v>
      </c>
      <c r="S1979">
        <v>12</v>
      </c>
      <c r="T1979">
        <v>12</v>
      </c>
      <c r="U1979" t="s">
        <v>22</v>
      </c>
    </row>
    <row r="1980" spans="1:21">
      <c r="A1980" t="s">
        <v>140</v>
      </c>
      <c r="B1980">
        <v>-6.1</v>
      </c>
      <c r="C1980">
        <v>106.6</v>
      </c>
      <c r="D1980">
        <v>1639198745</v>
      </c>
      <c r="E1980" s="2">
        <f>(D1980/86400)+25569</f>
        <v>44541.207696759258</v>
      </c>
      <c r="F1980">
        <v>1</v>
      </c>
      <c r="G1980" t="s">
        <v>345</v>
      </c>
      <c r="I1980" t="s">
        <v>199</v>
      </c>
      <c r="J1980" t="s">
        <v>22</v>
      </c>
      <c r="K1980" t="s">
        <v>124</v>
      </c>
      <c r="L1980" t="s">
        <v>132</v>
      </c>
      <c r="M1980">
        <v>15582</v>
      </c>
      <c r="N1980" t="s">
        <v>142</v>
      </c>
      <c r="O1980" t="s">
        <v>143</v>
      </c>
      <c r="P1980" t="s">
        <v>144</v>
      </c>
      <c r="Q1980" t="s">
        <v>145</v>
      </c>
      <c r="R1980">
        <v>2021</v>
      </c>
      <c r="S1980">
        <v>12</v>
      </c>
      <c r="T1980">
        <v>11</v>
      </c>
      <c r="U1980" t="s">
        <v>22</v>
      </c>
    </row>
    <row r="1981" spans="1:21">
      <c r="A1981" t="s">
        <v>140</v>
      </c>
      <c r="B1981">
        <v>-6.1</v>
      </c>
      <c r="C1981">
        <v>106.6</v>
      </c>
      <c r="D1981">
        <v>1639198746</v>
      </c>
      <c r="E1981" s="2">
        <f>(D1981/86400)+25569</f>
        <v>44541.207708333328</v>
      </c>
      <c r="F1981">
        <v>1</v>
      </c>
      <c r="G1981" t="s">
        <v>345</v>
      </c>
      <c r="I1981" t="s">
        <v>199</v>
      </c>
      <c r="J1981" t="s">
        <v>22</v>
      </c>
      <c r="K1981" t="s">
        <v>124</v>
      </c>
      <c r="L1981" t="s">
        <v>132</v>
      </c>
      <c r="M1981">
        <v>15582</v>
      </c>
      <c r="N1981" t="s">
        <v>142</v>
      </c>
      <c r="O1981" t="s">
        <v>143</v>
      </c>
      <c r="P1981" t="s">
        <v>144</v>
      </c>
      <c r="Q1981" t="s">
        <v>145</v>
      </c>
      <c r="R1981">
        <v>2021</v>
      </c>
      <c r="S1981">
        <v>12</v>
      </c>
      <c r="T1981">
        <v>11</v>
      </c>
      <c r="U1981" t="s">
        <v>22</v>
      </c>
    </row>
    <row r="1982" spans="1:21">
      <c r="A1982" t="s">
        <v>140</v>
      </c>
      <c r="B1982">
        <v>-6.1</v>
      </c>
      <c r="C1982">
        <v>106.6</v>
      </c>
      <c r="D1982">
        <v>1639198790</v>
      </c>
      <c r="E1982" s="2">
        <f>(D1982/86400)+25569</f>
        <v>44541.20821759259</v>
      </c>
      <c r="F1982">
        <v>1</v>
      </c>
      <c r="G1982" t="s">
        <v>345</v>
      </c>
      <c r="J1982" t="s">
        <v>22</v>
      </c>
      <c r="K1982" t="s">
        <v>124</v>
      </c>
      <c r="L1982" t="s">
        <v>132</v>
      </c>
      <c r="M1982">
        <v>15582</v>
      </c>
      <c r="N1982" t="s">
        <v>142</v>
      </c>
      <c r="O1982" t="s">
        <v>143</v>
      </c>
      <c r="P1982" t="s">
        <v>144</v>
      </c>
      <c r="Q1982" t="s">
        <v>145</v>
      </c>
      <c r="R1982">
        <v>2021</v>
      </c>
      <c r="S1982">
        <v>12</v>
      </c>
      <c r="T1982">
        <v>11</v>
      </c>
      <c r="U1982" t="s">
        <v>22</v>
      </c>
    </row>
    <row r="1983" spans="1:21">
      <c r="A1983" t="s">
        <v>140</v>
      </c>
      <c r="B1983">
        <v>-6.1</v>
      </c>
      <c r="C1983">
        <v>106.6</v>
      </c>
      <c r="D1983">
        <v>1639199103</v>
      </c>
      <c r="E1983" s="2">
        <f>(D1983/86400)+25569</f>
        <v>44541.211840277778</v>
      </c>
      <c r="F1983">
        <v>1</v>
      </c>
      <c r="G1983" t="s">
        <v>345</v>
      </c>
      <c r="I1983" t="s">
        <v>199</v>
      </c>
      <c r="J1983" t="s">
        <v>22</v>
      </c>
      <c r="K1983" t="s">
        <v>124</v>
      </c>
      <c r="L1983" t="s">
        <v>132</v>
      </c>
      <c r="M1983">
        <v>15582</v>
      </c>
      <c r="N1983" t="s">
        <v>142</v>
      </c>
      <c r="O1983" t="s">
        <v>143</v>
      </c>
      <c r="P1983" t="s">
        <v>144</v>
      </c>
      <c r="Q1983" t="s">
        <v>145</v>
      </c>
      <c r="R1983">
        <v>2021</v>
      </c>
      <c r="S1983">
        <v>12</v>
      </c>
      <c r="T1983">
        <v>11</v>
      </c>
      <c r="U1983" t="s">
        <v>22</v>
      </c>
    </row>
    <row r="1984" spans="1:21">
      <c r="A1984" t="s">
        <v>140</v>
      </c>
      <c r="B1984">
        <v>-6.1</v>
      </c>
      <c r="C1984">
        <v>106.6</v>
      </c>
      <c r="D1984">
        <v>1639199104</v>
      </c>
      <c r="E1984" s="2">
        <f>(D1984/86400)+25569</f>
        <v>44541.211851851855</v>
      </c>
      <c r="F1984">
        <v>1</v>
      </c>
      <c r="G1984" t="s">
        <v>345</v>
      </c>
      <c r="I1984" t="s">
        <v>199</v>
      </c>
      <c r="J1984" t="s">
        <v>22</v>
      </c>
      <c r="K1984" t="s">
        <v>124</v>
      </c>
      <c r="L1984" t="s">
        <v>132</v>
      </c>
      <c r="M1984">
        <v>15582</v>
      </c>
      <c r="N1984" t="s">
        <v>142</v>
      </c>
      <c r="O1984" t="s">
        <v>143</v>
      </c>
      <c r="P1984" t="s">
        <v>144</v>
      </c>
      <c r="Q1984" t="s">
        <v>145</v>
      </c>
      <c r="R1984">
        <v>2021</v>
      </c>
      <c r="S1984">
        <v>12</v>
      </c>
      <c r="T1984">
        <v>11</v>
      </c>
      <c r="U1984" t="s">
        <v>22</v>
      </c>
    </row>
    <row r="1985" spans="1:21">
      <c r="A1985" t="s">
        <v>140</v>
      </c>
      <c r="B1985">
        <v>-6.1</v>
      </c>
      <c r="C1985">
        <v>106.6</v>
      </c>
      <c r="D1985">
        <v>1639199299</v>
      </c>
      <c r="E1985" s="2">
        <f>(D1985/86400)+25569</f>
        <v>44541.214108796295</v>
      </c>
      <c r="F1985">
        <v>1</v>
      </c>
      <c r="G1985" t="s">
        <v>345</v>
      </c>
      <c r="J1985" t="s">
        <v>22</v>
      </c>
      <c r="K1985" t="s">
        <v>124</v>
      </c>
      <c r="L1985" t="s">
        <v>132</v>
      </c>
      <c r="M1985">
        <v>15582</v>
      </c>
      <c r="N1985" t="s">
        <v>142</v>
      </c>
      <c r="O1985" t="s">
        <v>143</v>
      </c>
      <c r="P1985" t="s">
        <v>144</v>
      </c>
      <c r="Q1985" t="s">
        <v>145</v>
      </c>
      <c r="R1985">
        <v>2021</v>
      </c>
      <c r="S1985">
        <v>12</v>
      </c>
      <c r="T1985">
        <v>13</v>
      </c>
      <c r="U1985" t="s">
        <v>22</v>
      </c>
    </row>
    <row r="1986" spans="1:21">
      <c r="A1986" t="s">
        <v>140</v>
      </c>
      <c r="B1986">
        <v>-6.1</v>
      </c>
      <c r="C1986">
        <v>106.6</v>
      </c>
      <c r="D1986">
        <v>1639199309</v>
      </c>
      <c r="E1986" s="2">
        <f>(D1986/86400)+25569</f>
        <v>44541.214224537034</v>
      </c>
      <c r="F1986">
        <v>1</v>
      </c>
      <c r="G1986" t="s">
        <v>345</v>
      </c>
      <c r="I1986" t="s">
        <v>199</v>
      </c>
      <c r="J1986" t="s">
        <v>22</v>
      </c>
      <c r="K1986" t="s">
        <v>124</v>
      </c>
      <c r="L1986" t="s">
        <v>132</v>
      </c>
      <c r="M1986">
        <v>15582</v>
      </c>
      <c r="N1986" t="s">
        <v>142</v>
      </c>
      <c r="O1986" t="s">
        <v>143</v>
      </c>
      <c r="P1986" t="s">
        <v>144</v>
      </c>
      <c r="Q1986" t="s">
        <v>145</v>
      </c>
      <c r="R1986">
        <v>2021</v>
      </c>
      <c r="S1986">
        <v>12</v>
      </c>
      <c r="T1986">
        <v>11</v>
      </c>
      <c r="U1986" t="s">
        <v>22</v>
      </c>
    </row>
    <row r="1987" spans="1:21">
      <c r="A1987" t="s">
        <v>140</v>
      </c>
      <c r="B1987">
        <v>-6.1</v>
      </c>
      <c r="C1987">
        <v>106.6</v>
      </c>
      <c r="D1987">
        <v>1639199691</v>
      </c>
      <c r="E1987" s="2">
        <f>(D1987/86400)+25569</f>
        <v>44541.218645833331</v>
      </c>
      <c r="F1987">
        <v>1</v>
      </c>
      <c r="G1987" t="s">
        <v>345</v>
      </c>
      <c r="I1987" t="s">
        <v>199</v>
      </c>
      <c r="J1987" t="s">
        <v>22</v>
      </c>
      <c r="K1987" t="s">
        <v>124</v>
      </c>
      <c r="L1987" t="s">
        <v>132</v>
      </c>
      <c r="M1987">
        <v>15582</v>
      </c>
      <c r="N1987" t="s">
        <v>142</v>
      </c>
      <c r="O1987" t="s">
        <v>143</v>
      </c>
      <c r="P1987" t="s">
        <v>144</v>
      </c>
      <c r="Q1987" t="s">
        <v>145</v>
      </c>
      <c r="R1987">
        <v>2021</v>
      </c>
      <c r="S1987">
        <v>12</v>
      </c>
      <c r="T1987">
        <v>11</v>
      </c>
      <c r="U1987" t="s">
        <v>22</v>
      </c>
    </row>
    <row r="1988" spans="1:21">
      <c r="A1988" t="s">
        <v>140</v>
      </c>
      <c r="B1988">
        <v>-6.1</v>
      </c>
      <c r="C1988">
        <v>106.6</v>
      </c>
      <c r="D1988">
        <v>1639199692</v>
      </c>
      <c r="E1988" s="2">
        <f>(D1988/86400)+25569</f>
        <v>44541.218657407408</v>
      </c>
      <c r="F1988">
        <v>1</v>
      </c>
      <c r="G1988" t="s">
        <v>345</v>
      </c>
      <c r="I1988" t="s">
        <v>199</v>
      </c>
      <c r="J1988" t="s">
        <v>22</v>
      </c>
      <c r="K1988" t="s">
        <v>124</v>
      </c>
      <c r="L1988" t="s">
        <v>132</v>
      </c>
      <c r="M1988">
        <v>15582</v>
      </c>
      <c r="N1988" t="s">
        <v>142</v>
      </c>
      <c r="O1988" t="s">
        <v>143</v>
      </c>
      <c r="P1988" t="s">
        <v>144</v>
      </c>
      <c r="Q1988" t="s">
        <v>145</v>
      </c>
      <c r="R1988">
        <v>2021</v>
      </c>
      <c r="S1988">
        <v>12</v>
      </c>
      <c r="T1988">
        <v>11</v>
      </c>
      <c r="U1988" t="s">
        <v>22</v>
      </c>
    </row>
    <row r="1989" spans="1:21">
      <c r="A1989" t="s">
        <v>140</v>
      </c>
      <c r="B1989">
        <v>-6.1</v>
      </c>
      <c r="C1989">
        <v>106.6</v>
      </c>
      <c r="D1989">
        <v>1639199864</v>
      </c>
      <c r="E1989" s="2">
        <f>(D1989/86400)+25569</f>
        <v>44541.220648148148</v>
      </c>
      <c r="F1989">
        <v>1</v>
      </c>
      <c r="G1989" t="s">
        <v>345</v>
      </c>
      <c r="I1989" t="s">
        <v>199</v>
      </c>
      <c r="J1989" t="s">
        <v>22</v>
      </c>
      <c r="K1989" t="s">
        <v>124</v>
      </c>
      <c r="L1989" t="s">
        <v>132</v>
      </c>
      <c r="M1989">
        <v>15582</v>
      </c>
      <c r="N1989" t="s">
        <v>142</v>
      </c>
      <c r="O1989" t="s">
        <v>143</v>
      </c>
      <c r="P1989" t="s">
        <v>144</v>
      </c>
      <c r="Q1989" t="s">
        <v>145</v>
      </c>
      <c r="R1989">
        <v>2021</v>
      </c>
      <c r="S1989">
        <v>12</v>
      </c>
      <c r="T1989">
        <v>11</v>
      </c>
      <c r="U1989" t="s">
        <v>22</v>
      </c>
    </row>
    <row r="1990" spans="1:21">
      <c r="A1990" t="s">
        <v>140</v>
      </c>
      <c r="B1990">
        <v>-6.1</v>
      </c>
      <c r="C1990">
        <v>106.6</v>
      </c>
      <c r="D1990">
        <v>1639199865</v>
      </c>
      <c r="E1990" s="2">
        <f>(D1990/86400)+25569</f>
        <v>44541.220659722225</v>
      </c>
      <c r="F1990">
        <v>1</v>
      </c>
      <c r="G1990" t="s">
        <v>345</v>
      </c>
      <c r="I1990" t="s">
        <v>199</v>
      </c>
      <c r="J1990" t="s">
        <v>22</v>
      </c>
      <c r="K1990" t="s">
        <v>124</v>
      </c>
      <c r="L1990" t="s">
        <v>132</v>
      </c>
      <c r="M1990">
        <v>15582</v>
      </c>
      <c r="N1990" t="s">
        <v>142</v>
      </c>
      <c r="O1990" t="s">
        <v>143</v>
      </c>
      <c r="P1990" t="s">
        <v>144</v>
      </c>
      <c r="Q1990" t="s">
        <v>145</v>
      </c>
      <c r="R1990">
        <v>2021</v>
      </c>
      <c r="S1990">
        <v>12</v>
      </c>
      <c r="T1990">
        <v>11</v>
      </c>
      <c r="U1990" t="s">
        <v>22</v>
      </c>
    </row>
    <row r="1991" spans="1:21">
      <c r="A1991" t="s">
        <v>140</v>
      </c>
      <c r="B1991">
        <v>-6.1</v>
      </c>
      <c r="C1991">
        <v>106.6</v>
      </c>
      <c r="D1991">
        <v>1639199865</v>
      </c>
      <c r="E1991" s="2">
        <f>(D1991/86400)+25569</f>
        <v>44541.220659722225</v>
      </c>
      <c r="F1991">
        <v>1</v>
      </c>
      <c r="G1991" t="s">
        <v>345</v>
      </c>
      <c r="J1991" t="s">
        <v>22</v>
      </c>
      <c r="K1991" t="s">
        <v>124</v>
      </c>
      <c r="L1991" t="s">
        <v>132</v>
      </c>
      <c r="M1991">
        <v>15582</v>
      </c>
      <c r="N1991" t="s">
        <v>142</v>
      </c>
      <c r="O1991" t="s">
        <v>143</v>
      </c>
      <c r="P1991" t="s">
        <v>144</v>
      </c>
      <c r="Q1991" t="s">
        <v>145</v>
      </c>
      <c r="R1991">
        <v>2021</v>
      </c>
      <c r="S1991">
        <v>12</v>
      </c>
      <c r="T1991">
        <v>11</v>
      </c>
      <c r="U1991" t="s">
        <v>22</v>
      </c>
    </row>
    <row r="1992" spans="1:21">
      <c r="A1992" t="s">
        <v>140</v>
      </c>
      <c r="B1992">
        <v>-6.1</v>
      </c>
      <c r="C1992">
        <v>106.6</v>
      </c>
      <c r="D1992">
        <v>1639199870</v>
      </c>
      <c r="E1992" s="2">
        <f>(D1992/86400)+25569</f>
        <v>44541.220717592594</v>
      </c>
      <c r="F1992">
        <v>1</v>
      </c>
      <c r="G1992" t="s">
        <v>345</v>
      </c>
      <c r="I1992" t="s">
        <v>199</v>
      </c>
      <c r="J1992" t="s">
        <v>22</v>
      </c>
      <c r="K1992" t="s">
        <v>124</v>
      </c>
      <c r="L1992" t="s">
        <v>132</v>
      </c>
      <c r="M1992">
        <v>15582</v>
      </c>
      <c r="N1992" t="s">
        <v>142</v>
      </c>
      <c r="O1992" t="s">
        <v>143</v>
      </c>
      <c r="P1992" t="s">
        <v>144</v>
      </c>
      <c r="Q1992" t="s">
        <v>145</v>
      </c>
      <c r="R1992">
        <v>2021</v>
      </c>
      <c r="S1992">
        <v>12</v>
      </c>
      <c r="T1992">
        <v>11</v>
      </c>
      <c r="U1992" t="s">
        <v>22</v>
      </c>
    </row>
    <row r="1993" spans="1:21">
      <c r="A1993" t="s">
        <v>140</v>
      </c>
      <c r="B1993">
        <v>-6.1</v>
      </c>
      <c r="C1993">
        <v>106.6</v>
      </c>
      <c r="D1993">
        <v>1639200045</v>
      </c>
      <c r="E1993" s="2">
        <f>(D1993/86400)+25569</f>
        <v>44541.22274305555</v>
      </c>
      <c r="F1993">
        <v>1</v>
      </c>
      <c r="G1993" t="s">
        <v>345</v>
      </c>
      <c r="I1993" t="s">
        <v>199</v>
      </c>
      <c r="J1993" t="s">
        <v>22</v>
      </c>
      <c r="K1993" t="s">
        <v>124</v>
      </c>
      <c r="L1993" t="s">
        <v>132</v>
      </c>
      <c r="M1993">
        <v>15582</v>
      </c>
      <c r="N1993" t="s">
        <v>142</v>
      </c>
      <c r="O1993" t="s">
        <v>143</v>
      </c>
      <c r="P1993" t="s">
        <v>144</v>
      </c>
      <c r="Q1993" t="s">
        <v>145</v>
      </c>
      <c r="R1993">
        <v>2021</v>
      </c>
      <c r="S1993">
        <v>12</v>
      </c>
      <c r="T1993">
        <v>11</v>
      </c>
      <c r="U1993" t="s">
        <v>22</v>
      </c>
    </row>
    <row r="1994" spans="1:21">
      <c r="A1994" t="s">
        <v>140</v>
      </c>
      <c r="B1994">
        <v>-6.1</v>
      </c>
      <c r="C1994">
        <v>106.6</v>
      </c>
      <c r="D1994">
        <v>1639200406</v>
      </c>
      <c r="E1994" s="2">
        <f>(D1994/86400)+25569</f>
        <v>44541.2269212963</v>
      </c>
      <c r="F1994">
        <v>1</v>
      </c>
      <c r="G1994" t="s">
        <v>345</v>
      </c>
      <c r="J1994" t="s">
        <v>22</v>
      </c>
      <c r="K1994" t="s">
        <v>124</v>
      </c>
      <c r="L1994" t="s">
        <v>132</v>
      </c>
      <c r="M1994">
        <v>15582</v>
      </c>
      <c r="N1994" t="s">
        <v>142</v>
      </c>
      <c r="O1994" t="s">
        <v>143</v>
      </c>
      <c r="P1994" t="s">
        <v>144</v>
      </c>
      <c r="Q1994" t="s">
        <v>145</v>
      </c>
      <c r="R1994">
        <v>2021</v>
      </c>
      <c r="S1994">
        <v>12</v>
      </c>
      <c r="T1994">
        <v>12</v>
      </c>
      <c r="U1994" t="s">
        <v>22</v>
      </c>
    </row>
    <row r="1995" spans="1:21">
      <c r="A1995" t="s">
        <v>140</v>
      </c>
      <c r="B1995">
        <v>-6.1</v>
      </c>
      <c r="C1995">
        <v>106.6</v>
      </c>
      <c r="D1995">
        <v>1639200406</v>
      </c>
      <c r="E1995" s="2">
        <f>(D1995/86400)+25569</f>
        <v>44541.2269212963</v>
      </c>
      <c r="F1995">
        <v>1</v>
      </c>
      <c r="G1995" t="s">
        <v>345</v>
      </c>
      <c r="I1995" t="s">
        <v>199</v>
      </c>
      <c r="J1995" t="s">
        <v>22</v>
      </c>
      <c r="K1995" t="s">
        <v>124</v>
      </c>
      <c r="L1995" t="s">
        <v>132</v>
      </c>
      <c r="M1995">
        <v>15582</v>
      </c>
      <c r="N1995" t="s">
        <v>142</v>
      </c>
      <c r="O1995" t="s">
        <v>143</v>
      </c>
      <c r="P1995" t="s">
        <v>144</v>
      </c>
      <c r="Q1995" t="s">
        <v>145</v>
      </c>
      <c r="R1995">
        <v>2021</v>
      </c>
      <c r="S1995">
        <v>12</v>
      </c>
      <c r="T1995">
        <v>11</v>
      </c>
      <c r="U1995" t="s">
        <v>22</v>
      </c>
    </row>
    <row r="1996" spans="1:21">
      <c r="A1996" t="s">
        <v>140</v>
      </c>
      <c r="B1996">
        <v>-6.1</v>
      </c>
      <c r="C1996">
        <v>106.6</v>
      </c>
      <c r="D1996">
        <v>1639200407</v>
      </c>
      <c r="E1996" s="2">
        <f>(D1996/86400)+25569</f>
        <v>44541.22693287037</v>
      </c>
      <c r="F1996">
        <v>1</v>
      </c>
      <c r="G1996" t="s">
        <v>345</v>
      </c>
      <c r="I1996" t="s">
        <v>199</v>
      </c>
      <c r="J1996" t="s">
        <v>22</v>
      </c>
      <c r="K1996" t="s">
        <v>124</v>
      </c>
      <c r="L1996" t="s">
        <v>132</v>
      </c>
      <c r="M1996">
        <v>15582</v>
      </c>
      <c r="N1996" t="s">
        <v>142</v>
      </c>
      <c r="O1996" t="s">
        <v>143</v>
      </c>
      <c r="P1996" t="s">
        <v>144</v>
      </c>
      <c r="Q1996" t="s">
        <v>145</v>
      </c>
      <c r="R1996">
        <v>2021</v>
      </c>
      <c r="S1996">
        <v>12</v>
      </c>
      <c r="T1996">
        <v>11</v>
      </c>
      <c r="U1996" t="s">
        <v>22</v>
      </c>
    </row>
    <row r="1997" spans="1:21">
      <c r="A1997" t="s">
        <v>140</v>
      </c>
      <c r="B1997">
        <v>-6.1</v>
      </c>
      <c r="C1997">
        <v>106.6</v>
      </c>
      <c r="D1997">
        <v>1639203669</v>
      </c>
      <c r="E1997" s="2">
        <f>(D1997/86400)+25569</f>
        <v>44541.264687499999</v>
      </c>
      <c r="F1997">
        <v>1</v>
      </c>
      <c r="G1997" t="s">
        <v>345</v>
      </c>
      <c r="I1997" t="s">
        <v>199</v>
      </c>
      <c r="J1997" t="s">
        <v>22</v>
      </c>
      <c r="K1997" t="s">
        <v>124</v>
      </c>
      <c r="L1997" t="s">
        <v>132</v>
      </c>
      <c r="M1997">
        <v>15582</v>
      </c>
      <c r="N1997" t="s">
        <v>142</v>
      </c>
      <c r="O1997" t="s">
        <v>143</v>
      </c>
      <c r="P1997" t="s">
        <v>144</v>
      </c>
      <c r="Q1997" t="s">
        <v>145</v>
      </c>
      <c r="R1997">
        <v>2021</v>
      </c>
      <c r="S1997">
        <v>12</v>
      </c>
      <c r="T1997">
        <v>11</v>
      </c>
      <c r="U1997" t="s">
        <v>22</v>
      </c>
    </row>
    <row r="1998" spans="1:21">
      <c r="A1998" t="s">
        <v>140</v>
      </c>
      <c r="B1998">
        <v>-6.1</v>
      </c>
      <c r="C1998">
        <v>106.6</v>
      </c>
      <c r="D1998">
        <v>1639203670</v>
      </c>
      <c r="E1998" s="2">
        <f>(D1998/86400)+25569</f>
        <v>44541.264699074076</v>
      </c>
      <c r="F1998">
        <v>1</v>
      </c>
      <c r="G1998" t="s">
        <v>345</v>
      </c>
      <c r="I1998" t="s">
        <v>199</v>
      </c>
      <c r="J1998" t="s">
        <v>22</v>
      </c>
      <c r="K1998" t="s">
        <v>124</v>
      </c>
      <c r="L1998" t="s">
        <v>132</v>
      </c>
      <c r="M1998">
        <v>15582</v>
      </c>
      <c r="N1998" t="s">
        <v>142</v>
      </c>
      <c r="O1998" t="s">
        <v>143</v>
      </c>
      <c r="P1998" t="s">
        <v>144</v>
      </c>
      <c r="Q1998" t="s">
        <v>145</v>
      </c>
      <c r="R1998">
        <v>2021</v>
      </c>
      <c r="S1998">
        <v>12</v>
      </c>
      <c r="T1998">
        <v>11</v>
      </c>
      <c r="U1998" t="s">
        <v>22</v>
      </c>
    </row>
    <row r="1999" spans="1:21">
      <c r="A1999" t="s">
        <v>140</v>
      </c>
      <c r="B1999">
        <v>-6.1</v>
      </c>
      <c r="C1999">
        <v>106.6</v>
      </c>
      <c r="D1999">
        <v>1639203672</v>
      </c>
      <c r="E1999" s="2">
        <f>(D1999/86400)+25569</f>
        <v>44541.264722222222</v>
      </c>
      <c r="F1999">
        <v>1</v>
      </c>
      <c r="G1999" t="s">
        <v>345</v>
      </c>
      <c r="I1999" t="s">
        <v>199</v>
      </c>
      <c r="J1999" t="s">
        <v>22</v>
      </c>
      <c r="K1999" t="s">
        <v>124</v>
      </c>
      <c r="L1999" t="s">
        <v>132</v>
      </c>
      <c r="M1999">
        <v>15582</v>
      </c>
      <c r="N1999" t="s">
        <v>142</v>
      </c>
      <c r="O1999" t="s">
        <v>143</v>
      </c>
      <c r="P1999" t="s">
        <v>144</v>
      </c>
      <c r="Q1999" t="s">
        <v>145</v>
      </c>
      <c r="R1999">
        <v>2021</v>
      </c>
      <c r="S1999">
        <v>12</v>
      </c>
      <c r="T1999">
        <v>11</v>
      </c>
      <c r="U1999" t="s">
        <v>22</v>
      </c>
    </row>
    <row r="2000" spans="1:21">
      <c r="A2000" t="s">
        <v>140</v>
      </c>
      <c r="B2000">
        <v>-6.1</v>
      </c>
      <c r="C2000">
        <v>106.6</v>
      </c>
      <c r="D2000">
        <v>1639203673</v>
      </c>
      <c r="E2000" s="2">
        <f>(D2000/86400)+25569</f>
        <v>44541.264733796299</v>
      </c>
      <c r="F2000">
        <v>1</v>
      </c>
      <c r="G2000" t="s">
        <v>345</v>
      </c>
      <c r="I2000" t="s">
        <v>199</v>
      </c>
      <c r="J2000" t="s">
        <v>22</v>
      </c>
      <c r="K2000" t="s">
        <v>124</v>
      </c>
      <c r="L2000" t="s">
        <v>132</v>
      </c>
      <c r="M2000">
        <v>15582</v>
      </c>
      <c r="N2000" t="s">
        <v>142</v>
      </c>
      <c r="O2000" t="s">
        <v>143</v>
      </c>
      <c r="P2000" t="s">
        <v>144</v>
      </c>
      <c r="Q2000" t="s">
        <v>145</v>
      </c>
      <c r="R2000">
        <v>2021</v>
      </c>
      <c r="S2000">
        <v>12</v>
      </c>
      <c r="T2000">
        <v>11</v>
      </c>
      <c r="U2000" t="s">
        <v>22</v>
      </c>
    </row>
    <row r="2001" spans="1:21">
      <c r="A2001" t="s">
        <v>140</v>
      </c>
      <c r="B2001">
        <v>-6.1</v>
      </c>
      <c r="C2001">
        <v>106.6</v>
      </c>
      <c r="D2001">
        <v>1639203858</v>
      </c>
      <c r="E2001" s="2">
        <f>(D2001/86400)+25569</f>
        <v>44541.266875000001</v>
      </c>
      <c r="F2001">
        <v>1</v>
      </c>
      <c r="G2001" t="s">
        <v>345</v>
      </c>
      <c r="I2001" t="s">
        <v>199</v>
      </c>
      <c r="J2001" t="s">
        <v>22</v>
      </c>
      <c r="K2001" t="s">
        <v>124</v>
      </c>
      <c r="L2001" t="s">
        <v>132</v>
      </c>
      <c r="M2001">
        <v>15582</v>
      </c>
      <c r="N2001" t="s">
        <v>142</v>
      </c>
      <c r="O2001" t="s">
        <v>143</v>
      </c>
      <c r="P2001" t="s">
        <v>144</v>
      </c>
      <c r="Q2001" t="s">
        <v>145</v>
      </c>
      <c r="R2001">
        <v>2021</v>
      </c>
      <c r="S2001">
        <v>12</v>
      </c>
      <c r="T2001">
        <v>11</v>
      </c>
      <c r="U2001" t="s">
        <v>22</v>
      </c>
    </row>
    <row r="2002" spans="1:21">
      <c r="A2002" t="s">
        <v>140</v>
      </c>
      <c r="B2002">
        <v>-6.1</v>
      </c>
      <c r="C2002">
        <v>106.6</v>
      </c>
      <c r="D2002">
        <v>1639203859</v>
      </c>
      <c r="E2002" s="2">
        <f>(D2002/86400)+25569</f>
        <v>44541.266886574071</v>
      </c>
      <c r="F2002">
        <v>1</v>
      </c>
      <c r="G2002" t="s">
        <v>345</v>
      </c>
      <c r="J2002" t="s">
        <v>22</v>
      </c>
      <c r="K2002" t="s">
        <v>124</v>
      </c>
      <c r="L2002" t="s">
        <v>132</v>
      </c>
      <c r="M2002">
        <v>15582</v>
      </c>
      <c r="N2002" t="s">
        <v>142</v>
      </c>
      <c r="O2002" t="s">
        <v>143</v>
      </c>
      <c r="P2002" t="s">
        <v>144</v>
      </c>
      <c r="Q2002" t="s">
        <v>145</v>
      </c>
      <c r="R2002">
        <v>2021</v>
      </c>
      <c r="S2002">
        <v>12</v>
      </c>
      <c r="T2002">
        <v>11</v>
      </c>
      <c r="U2002" t="s">
        <v>22</v>
      </c>
    </row>
    <row r="2003" spans="1:21">
      <c r="A2003" t="s">
        <v>140</v>
      </c>
      <c r="B2003">
        <v>-6.1</v>
      </c>
      <c r="C2003">
        <v>106.6</v>
      </c>
      <c r="D2003">
        <v>1639203859</v>
      </c>
      <c r="E2003" s="2">
        <f>(D2003/86400)+25569</f>
        <v>44541.266886574071</v>
      </c>
      <c r="F2003">
        <v>1</v>
      </c>
      <c r="G2003" t="s">
        <v>345</v>
      </c>
      <c r="I2003" t="s">
        <v>199</v>
      </c>
      <c r="J2003" t="s">
        <v>22</v>
      </c>
      <c r="K2003" t="s">
        <v>124</v>
      </c>
      <c r="L2003" t="s">
        <v>132</v>
      </c>
      <c r="M2003">
        <v>15582</v>
      </c>
      <c r="N2003" t="s">
        <v>142</v>
      </c>
      <c r="O2003" t="s">
        <v>143</v>
      </c>
      <c r="P2003" t="s">
        <v>144</v>
      </c>
      <c r="Q2003" t="s">
        <v>145</v>
      </c>
      <c r="R2003">
        <v>2021</v>
      </c>
      <c r="S2003">
        <v>12</v>
      </c>
      <c r="T2003">
        <v>11</v>
      </c>
      <c r="U2003" t="s">
        <v>22</v>
      </c>
    </row>
    <row r="2004" spans="1:21">
      <c r="A2004" t="s">
        <v>140</v>
      </c>
      <c r="B2004">
        <v>-6.1</v>
      </c>
      <c r="C2004">
        <v>106.6</v>
      </c>
      <c r="D2004">
        <v>1639204032</v>
      </c>
      <c r="E2004" s="2">
        <f>(D2004/86400)+25569</f>
        <v>44541.268888888888</v>
      </c>
      <c r="F2004">
        <v>1</v>
      </c>
      <c r="G2004" t="s">
        <v>345</v>
      </c>
      <c r="I2004" t="s">
        <v>199</v>
      </c>
      <c r="J2004" t="s">
        <v>22</v>
      </c>
      <c r="K2004" t="s">
        <v>124</v>
      </c>
      <c r="L2004" t="s">
        <v>132</v>
      </c>
      <c r="M2004">
        <v>15582</v>
      </c>
      <c r="N2004" t="s">
        <v>142</v>
      </c>
      <c r="O2004" t="s">
        <v>143</v>
      </c>
      <c r="P2004" t="s">
        <v>144</v>
      </c>
      <c r="Q2004" t="s">
        <v>145</v>
      </c>
      <c r="R2004">
        <v>2021</v>
      </c>
      <c r="S2004">
        <v>12</v>
      </c>
      <c r="T2004">
        <v>11</v>
      </c>
      <c r="U2004" t="s">
        <v>22</v>
      </c>
    </row>
    <row r="2005" spans="1:21">
      <c r="A2005" t="s">
        <v>140</v>
      </c>
      <c r="B2005">
        <v>-6.1</v>
      </c>
      <c r="C2005">
        <v>106.6</v>
      </c>
      <c r="D2005">
        <v>1639204041</v>
      </c>
      <c r="E2005" s="2">
        <f>(D2005/86400)+25569</f>
        <v>44541.268993055557</v>
      </c>
      <c r="F2005">
        <v>1</v>
      </c>
      <c r="G2005" t="s">
        <v>345</v>
      </c>
      <c r="J2005" t="s">
        <v>22</v>
      </c>
      <c r="K2005" t="s">
        <v>124</v>
      </c>
      <c r="L2005" t="s">
        <v>132</v>
      </c>
      <c r="M2005">
        <v>15582</v>
      </c>
      <c r="N2005" t="s">
        <v>142</v>
      </c>
      <c r="O2005" t="s">
        <v>143</v>
      </c>
      <c r="P2005" t="s">
        <v>144</v>
      </c>
      <c r="Q2005" t="s">
        <v>145</v>
      </c>
      <c r="R2005">
        <v>2021</v>
      </c>
      <c r="S2005">
        <v>12</v>
      </c>
      <c r="T2005">
        <v>12</v>
      </c>
      <c r="U2005" t="s">
        <v>22</v>
      </c>
    </row>
    <row r="2006" spans="1:21">
      <c r="A2006" t="s">
        <v>140</v>
      </c>
      <c r="B2006">
        <v>-6.1</v>
      </c>
      <c r="C2006">
        <v>106.6</v>
      </c>
      <c r="D2006">
        <v>1639204215</v>
      </c>
      <c r="E2006" s="2">
        <f>(D2006/86400)+25569</f>
        <v>44541.271006944444</v>
      </c>
      <c r="F2006">
        <v>1</v>
      </c>
      <c r="G2006" t="s">
        <v>345</v>
      </c>
      <c r="I2006" t="s">
        <v>199</v>
      </c>
      <c r="J2006" t="s">
        <v>22</v>
      </c>
      <c r="K2006" t="s">
        <v>124</v>
      </c>
      <c r="L2006" t="s">
        <v>132</v>
      </c>
      <c r="M2006">
        <v>15582</v>
      </c>
      <c r="N2006" t="s">
        <v>142</v>
      </c>
      <c r="O2006" t="s">
        <v>143</v>
      </c>
      <c r="P2006" t="s">
        <v>144</v>
      </c>
      <c r="Q2006" t="s">
        <v>145</v>
      </c>
      <c r="R2006">
        <v>2021</v>
      </c>
      <c r="S2006">
        <v>12</v>
      </c>
      <c r="T2006">
        <v>11</v>
      </c>
      <c r="U2006" t="s">
        <v>22</v>
      </c>
    </row>
    <row r="2007" spans="1:21">
      <c r="A2007" t="s">
        <v>140</v>
      </c>
      <c r="B2007">
        <v>-6.1</v>
      </c>
      <c r="C2007">
        <v>106.6</v>
      </c>
      <c r="D2007">
        <v>1639204398</v>
      </c>
      <c r="E2007" s="2">
        <f>(D2007/86400)+25569</f>
        <v>44541.273125</v>
      </c>
      <c r="F2007">
        <v>1</v>
      </c>
      <c r="G2007" t="s">
        <v>345</v>
      </c>
      <c r="I2007" t="s">
        <v>199</v>
      </c>
      <c r="J2007" t="s">
        <v>22</v>
      </c>
      <c r="K2007" t="s">
        <v>124</v>
      </c>
      <c r="L2007" t="s">
        <v>132</v>
      </c>
      <c r="M2007">
        <v>15582</v>
      </c>
      <c r="N2007" t="s">
        <v>142</v>
      </c>
      <c r="O2007" t="s">
        <v>143</v>
      </c>
      <c r="P2007" t="s">
        <v>144</v>
      </c>
      <c r="Q2007" t="s">
        <v>145</v>
      </c>
      <c r="R2007">
        <v>2021</v>
      </c>
      <c r="S2007">
        <v>12</v>
      </c>
      <c r="T2007">
        <v>11</v>
      </c>
      <c r="U2007" t="s">
        <v>22</v>
      </c>
    </row>
    <row r="2008" spans="1:21">
      <c r="A2008" t="s">
        <v>140</v>
      </c>
      <c r="B2008">
        <v>-6.1</v>
      </c>
      <c r="C2008">
        <v>106.6</v>
      </c>
      <c r="D2008">
        <v>1639204398</v>
      </c>
      <c r="E2008" s="2">
        <f>(D2008/86400)+25569</f>
        <v>44541.273125</v>
      </c>
      <c r="F2008">
        <v>1</v>
      </c>
      <c r="G2008" t="s">
        <v>345</v>
      </c>
      <c r="J2008" t="s">
        <v>22</v>
      </c>
      <c r="K2008" t="s">
        <v>124</v>
      </c>
      <c r="L2008" t="s">
        <v>132</v>
      </c>
      <c r="M2008">
        <v>15582</v>
      </c>
      <c r="N2008" t="s">
        <v>142</v>
      </c>
      <c r="O2008" t="s">
        <v>143</v>
      </c>
      <c r="P2008" t="s">
        <v>144</v>
      </c>
      <c r="Q2008" t="s">
        <v>145</v>
      </c>
      <c r="R2008">
        <v>2021</v>
      </c>
      <c r="S2008">
        <v>12</v>
      </c>
      <c r="T2008">
        <v>13</v>
      </c>
      <c r="U2008" t="s">
        <v>22</v>
      </c>
    </row>
    <row r="2009" spans="1:21">
      <c r="A2009" t="s">
        <v>140</v>
      </c>
      <c r="B2009">
        <v>-6.1</v>
      </c>
      <c r="C2009">
        <v>106.6</v>
      </c>
      <c r="D2009">
        <v>1639291252</v>
      </c>
      <c r="E2009" s="2">
        <f>(D2009/86400)+25569</f>
        <v>44542.278379629628</v>
      </c>
      <c r="F2009">
        <v>1</v>
      </c>
      <c r="G2009" t="s">
        <v>1012</v>
      </c>
      <c r="I2009" t="s">
        <v>199</v>
      </c>
      <c r="J2009" t="s">
        <v>22</v>
      </c>
      <c r="K2009" t="s">
        <v>124</v>
      </c>
      <c r="L2009" t="s">
        <v>132</v>
      </c>
      <c r="M2009">
        <v>15582</v>
      </c>
      <c r="N2009" t="s">
        <v>142</v>
      </c>
      <c r="O2009" t="s">
        <v>143</v>
      </c>
      <c r="P2009" t="s">
        <v>144</v>
      </c>
      <c r="Q2009" t="s">
        <v>145</v>
      </c>
      <c r="R2009">
        <v>2021</v>
      </c>
      <c r="S2009">
        <v>12</v>
      </c>
      <c r="T2009">
        <v>12</v>
      </c>
      <c r="U2009" t="s">
        <v>22</v>
      </c>
    </row>
    <row r="2010" spans="1:21">
      <c r="A2010" t="s">
        <v>140</v>
      </c>
      <c r="B2010">
        <v>-6.1</v>
      </c>
      <c r="C2010">
        <v>106.6</v>
      </c>
      <c r="D2010">
        <v>1639291429</v>
      </c>
      <c r="E2010" s="2">
        <f>(D2010/86400)+25569</f>
        <v>44542.280428240745</v>
      </c>
      <c r="F2010">
        <v>1</v>
      </c>
      <c r="G2010" t="s">
        <v>1012</v>
      </c>
      <c r="I2010" t="s">
        <v>199</v>
      </c>
      <c r="J2010" t="s">
        <v>22</v>
      </c>
      <c r="K2010" t="s">
        <v>124</v>
      </c>
      <c r="L2010" t="s">
        <v>132</v>
      </c>
      <c r="M2010">
        <v>15582</v>
      </c>
      <c r="N2010" t="s">
        <v>142</v>
      </c>
      <c r="O2010" t="s">
        <v>143</v>
      </c>
      <c r="P2010" t="s">
        <v>144</v>
      </c>
      <c r="Q2010" t="s">
        <v>145</v>
      </c>
      <c r="R2010">
        <v>2021</v>
      </c>
      <c r="S2010">
        <v>12</v>
      </c>
      <c r="T2010">
        <v>12</v>
      </c>
      <c r="U2010" t="s">
        <v>22</v>
      </c>
    </row>
    <row r="2011" spans="1:21">
      <c r="A2011" t="s">
        <v>140</v>
      </c>
      <c r="B2011">
        <v>-6.1</v>
      </c>
      <c r="C2011">
        <v>106.6</v>
      </c>
      <c r="D2011">
        <v>1639291432</v>
      </c>
      <c r="E2011" s="2">
        <f>(D2011/86400)+25569</f>
        <v>44542.280462962968</v>
      </c>
      <c r="F2011">
        <v>1</v>
      </c>
      <c r="G2011" t="s">
        <v>1012</v>
      </c>
      <c r="I2011" t="s">
        <v>199</v>
      </c>
      <c r="J2011" t="s">
        <v>22</v>
      </c>
      <c r="K2011" t="s">
        <v>124</v>
      </c>
      <c r="L2011" t="s">
        <v>132</v>
      </c>
      <c r="M2011">
        <v>15582</v>
      </c>
      <c r="N2011" t="s">
        <v>142</v>
      </c>
      <c r="O2011" t="s">
        <v>143</v>
      </c>
      <c r="P2011" t="s">
        <v>144</v>
      </c>
      <c r="Q2011" t="s">
        <v>145</v>
      </c>
      <c r="R2011">
        <v>2021</v>
      </c>
      <c r="S2011">
        <v>12</v>
      </c>
      <c r="T2011">
        <v>12</v>
      </c>
      <c r="U2011" t="s">
        <v>22</v>
      </c>
    </row>
    <row r="2012" spans="1:21">
      <c r="A2012" t="s">
        <v>140</v>
      </c>
      <c r="B2012">
        <v>-6.1</v>
      </c>
      <c r="C2012">
        <v>106.6</v>
      </c>
      <c r="D2012">
        <v>1639291433</v>
      </c>
      <c r="E2012" s="2">
        <f>(D2012/86400)+25569</f>
        <v>44542.280474537038</v>
      </c>
      <c r="F2012">
        <v>1</v>
      </c>
      <c r="G2012" t="s">
        <v>1012</v>
      </c>
      <c r="I2012" t="s">
        <v>199</v>
      </c>
      <c r="J2012" t="s">
        <v>22</v>
      </c>
      <c r="K2012" t="s">
        <v>124</v>
      </c>
      <c r="L2012" t="s">
        <v>132</v>
      </c>
      <c r="M2012">
        <v>15582</v>
      </c>
      <c r="N2012" t="s">
        <v>142</v>
      </c>
      <c r="O2012" t="s">
        <v>143</v>
      </c>
      <c r="P2012" t="s">
        <v>144</v>
      </c>
      <c r="Q2012" t="s">
        <v>145</v>
      </c>
      <c r="R2012">
        <v>2021</v>
      </c>
      <c r="S2012">
        <v>12</v>
      </c>
      <c r="T2012">
        <v>12</v>
      </c>
      <c r="U2012" t="s">
        <v>22</v>
      </c>
    </row>
    <row r="2013" spans="1:21">
      <c r="A2013" t="s">
        <v>140</v>
      </c>
      <c r="B2013">
        <v>-6.1</v>
      </c>
      <c r="C2013">
        <v>106.6</v>
      </c>
      <c r="D2013">
        <v>1639291613</v>
      </c>
      <c r="E2013" s="2">
        <f>(D2013/86400)+25569</f>
        <v>44542.282557870371</v>
      </c>
      <c r="F2013">
        <v>1</v>
      </c>
      <c r="G2013" t="s">
        <v>1012</v>
      </c>
      <c r="I2013" t="s">
        <v>199</v>
      </c>
      <c r="J2013" t="s">
        <v>22</v>
      </c>
      <c r="K2013" t="s">
        <v>124</v>
      </c>
      <c r="L2013" t="s">
        <v>132</v>
      </c>
      <c r="M2013">
        <v>15582</v>
      </c>
      <c r="N2013" t="s">
        <v>142</v>
      </c>
      <c r="O2013" t="s">
        <v>143</v>
      </c>
      <c r="P2013" t="s">
        <v>144</v>
      </c>
      <c r="Q2013" t="s">
        <v>145</v>
      </c>
      <c r="R2013">
        <v>2021</v>
      </c>
      <c r="S2013">
        <v>12</v>
      </c>
      <c r="T2013">
        <v>12</v>
      </c>
      <c r="U2013" t="s">
        <v>22</v>
      </c>
    </row>
    <row r="2014" spans="1:21">
      <c r="A2014" t="s">
        <v>140</v>
      </c>
      <c r="B2014">
        <v>-6.1</v>
      </c>
      <c r="C2014">
        <v>106.6</v>
      </c>
      <c r="D2014">
        <v>1639291622</v>
      </c>
      <c r="E2014" s="2">
        <f>(D2014/86400)+25569</f>
        <v>44542.282662037032</v>
      </c>
      <c r="F2014">
        <v>1</v>
      </c>
      <c r="G2014" t="s">
        <v>1012</v>
      </c>
      <c r="I2014" t="s">
        <v>199</v>
      </c>
      <c r="J2014" t="s">
        <v>22</v>
      </c>
      <c r="K2014" t="s">
        <v>124</v>
      </c>
      <c r="L2014" t="s">
        <v>132</v>
      </c>
      <c r="M2014">
        <v>15582</v>
      </c>
      <c r="N2014" t="s">
        <v>142</v>
      </c>
      <c r="O2014" t="s">
        <v>143</v>
      </c>
      <c r="P2014" t="s">
        <v>144</v>
      </c>
      <c r="Q2014" t="s">
        <v>145</v>
      </c>
      <c r="R2014">
        <v>2021</v>
      </c>
      <c r="S2014">
        <v>12</v>
      </c>
      <c r="T2014">
        <v>12</v>
      </c>
      <c r="U2014" t="s">
        <v>22</v>
      </c>
    </row>
    <row r="2015" spans="1:21">
      <c r="A2015" t="s">
        <v>140</v>
      </c>
      <c r="B2015">
        <v>-6.1</v>
      </c>
      <c r="C2015">
        <v>106.6</v>
      </c>
      <c r="D2015">
        <v>1639291623</v>
      </c>
      <c r="E2015" s="2">
        <f>(D2015/86400)+25569</f>
        <v>44542.282673611116</v>
      </c>
      <c r="F2015">
        <v>1</v>
      </c>
      <c r="G2015" t="s">
        <v>1012</v>
      </c>
      <c r="I2015" t="s">
        <v>199</v>
      </c>
      <c r="J2015" t="s">
        <v>22</v>
      </c>
      <c r="K2015" t="s">
        <v>124</v>
      </c>
      <c r="L2015" t="s">
        <v>132</v>
      </c>
      <c r="M2015">
        <v>15582</v>
      </c>
      <c r="N2015" t="s">
        <v>142</v>
      </c>
      <c r="O2015" t="s">
        <v>143</v>
      </c>
      <c r="P2015" t="s">
        <v>144</v>
      </c>
      <c r="Q2015" t="s">
        <v>145</v>
      </c>
      <c r="R2015">
        <v>2021</v>
      </c>
      <c r="S2015">
        <v>12</v>
      </c>
      <c r="T2015">
        <v>12</v>
      </c>
      <c r="U2015" t="s">
        <v>22</v>
      </c>
    </row>
    <row r="2016" spans="1:21">
      <c r="A2016" t="s">
        <v>140</v>
      </c>
      <c r="B2016">
        <v>-6.1</v>
      </c>
      <c r="C2016">
        <v>106.6</v>
      </c>
      <c r="D2016">
        <v>1639291671</v>
      </c>
      <c r="E2016" s="2">
        <f>(D2016/86400)+25569</f>
        <v>44542.283229166671</v>
      </c>
      <c r="F2016">
        <v>1</v>
      </c>
      <c r="G2016" t="s">
        <v>1012</v>
      </c>
      <c r="J2016" t="s">
        <v>22</v>
      </c>
      <c r="K2016" t="s">
        <v>124</v>
      </c>
      <c r="L2016" t="s">
        <v>132</v>
      </c>
      <c r="M2016">
        <v>15582</v>
      </c>
      <c r="N2016" t="s">
        <v>142</v>
      </c>
      <c r="O2016" t="s">
        <v>143</v>
      </c>
      <c r="P2016" t="s">
        <v>144</v>
      </c>
      <c r="Q2016" t="s">
        <v>145</v>
      </c>
      <c r="R2016">
        <v>2021</v>
      </c>
      <c r="S2016">
        <v>12</v>
      </c>
      <c r="T2016">
        <v>14</v>
      </c>
      <c r="U2016" t="s">
        <v>22</v>
      </c>
    </row>
    <row r="2017" spans="1:21">
      <c r="A2017" t="s">
        <v>140</v>
      </c>
      <c r="B2017">
        <v>-6.1</v>
      </c>
      <c r="C2017">
        <v>106.6</v>
      </c>
      <c r="D2017">
        <v>1639291997</v>
      </c>
      <c r="E2017" s="2">
        <f>(D2017/86400)+25569</f>
        <v>44542.287002314813</v>
      </c>
      <c r="F2017">
        <v>1</v>
      </c>
      <c r="G2017" t="s">
        <v>1012</v>
      </c>
      <c r="J2017" t="s">
        <v>22</v>
      </c>
      <c r="K2017" t="s">
        <v>124</v>
      </c>
      <c r="L2017" t="s">
        <v>132</v>
      </c>
      <c r="M2017">
        <v>15582</v>
      </c>
      <c r="N2017" t="s">
        <v>142</v>
      </c>
      <c r="O2017" t="s">
        <v>143</v>
      </c>
      <c r="P2017" t="s">
        <v>144</v>
      </c>
      <c r="Q2017" t="s">
        <v>145</v>
      </c>
      <c r="R2017">
        <v>2021</v>
      </c>
      <c r="S2017">
        <v>12</v>
      </c>
      <c r="T2017">
        <v>12</v>
      </c>
      <c r="U2017" t="s">
        <v>22</v>
      </c>
    </row>
    <row r="2018" spans="1:21">
      <c r="A2018" t="s">
        <v>140</v>
      </c>
      <c r="B2018">
        <v>-6.1</v>
      </c>
      <c r="C2018">
        <v>106.6</v>
      </c>
      <c r="D2018">
        <v>1639291997</v>
      </c>
      <c r="E2018" s="2">
        <f>(D2018/86400)+25569</f>
        <v>44542.287002314813</v>
      </c>
      <c r="F2018">
        <v>1</v>
      </c>
      <c r="G2018" t="s">
        <v>1012</v>
      </c>
      <c r="J2018" t="s">
        <v>22</v>
      </c>
      <c r="K2018" t="s">
        <v>124</v>
      </c>
      <c r="L2018" t="s">
        <v>132</v>
      </c>
      <c r="M2018">
        <v>15582</v>
      </c>
      <c r="N2018" t="s">
        <v>142</v>
      </c>
      <c r="O2018" t="s">
        <v>143</v>
      </c>
      <c r="P2018" t="s">
        <v>144</v>
      </c>
      <c r="Q2018" t="s">
        <v>145</v>
      </c>
      <c r="R2018">
        <v>2021</v>
      </c>
      <c r="S2018">
        <v>12</v>
      </c>
      <c r="T2018">
        <v>13</v>
      </c>
      <c r="U2018" t="s">
        <v>22</v>
      </c>
    </row>
    <row r="2019" spans="1:21">
      <c r="A2019" t="s">
        <v>140</v>
      </c>
      <c r="B2019">
        <v>-6.1</v>
      </c>
      <c r="C2019">
        <v>106.6</v>
      </c>
      <c r="D2019">
        <v>1639292006</v>
      </c>
      <c r="E2019" s="2">
        <f>(D2019/86400)+25569</f>
        <v>44542.287106481483</v>
      </c>
      <c r="F2019">
        <v>1</v>
      </c>
      <c r="G2019" t="s">
        <v>1012</v>
      </c>
      <c r="I2019" t="s">
        <v>199</v>
      </c>
      <c r="J2019" t="s">
        <v>22</v>
      </c>
      <c r="K2019" t="s">
        <v>124</v>
      </c>
      <c r="L2019" t="s">
        <v>132</v>
      </c>
      <c r="M2019">
        <v>15582</v>
      </c>
      <c r="N2019" t="s">
        <v>142</v>
      </c>
      <c r="O2019" t="s">
        <v>143</v>
      </c>
      <c r="P2019" t="s">
        <v>144</v>
      </c>
      <c r="Q2019" t="s">
        <v>145</v>
      </c>
      <c r="R2019">
        <v>2021</v>
      </c>
      <c r="S2019">
        <v>12</v>
      </c>
      <c r="T2019">
        <v>12</v>
      </c>
      <c r="U2019" t="s">
        <v>22</v>
      </c>
    </row>
    <row r="2020" spans="1:21">
      <c r="A2020" t="s">
        <v>140</v>
      </c>
      <c r="B2020">
        <v>-6.1</v>
      </c>
      <c r="C2020">
        <v>106.6</v>
      </c>
      <c r="D2020">
        <v>1639292007</v>
      </c>
      <c r="E2020" s="2">
        <f>(D2020/86400)+25569</f>
        <v>44542.287118055552</v>
      </c>
      <c r="F2020">
        <v>1</v>
      </c>
      <c r="G2020" t="s">
        <v>1012</v>
      </c>
      <c r="I2020" t="s">
        <v>199</v>
      </c>
      <c r="J2020" t="s">
        <v>22</v>
      </c>
      <c r="K2020" t="s">
        <v>124</v>
      </c>
      <c r="L2020" t="s">
        <v>132</v>
      </c>
      <c r="M2020">
        <v>15582</v>
      </c>
      <c r="N2020" t="s">
        <v>142</v>
      </c>
      <c r="O2020" t="s">
        <v>143</v>
      </c>
      <c r="P2020" t="s">
        <v>144</v>
      </c>
      <c r="Q2020" t="s">
        <v>145</v>
      </c>
      <c r="R2020">
        <v>2021</v>
      </c>
      <c r="S2020">
        <v>12</v>
      </c>
      <c r="T2020">
        <v>12</v>
      </c>
      <c r="U2020" t="s">
        <v>22</v>
      </c>
    </row>
    <row r="2021" spans="1:21">
      <c r="A2021" t="s">
        <v>140</v>
      </c>
      <c r="B2021">
        <v>-6.1</v>
      </c>
      <c r="C2021">
        <v>106.6</v>
      </c>
      <c r="D2021">
        <v>1639292155</v>
      </c>
      <c r="E2021" s="2">
        <f>(D2021/86400)+25569</f>
        <v>44542.288831018523</v>
      </c>
      <c r="F2021">
        <v>1</v>
      </c>
      <c r="G2021" t="s">
        <v>1012</v>
      </c>
      <c r="I2021" t="s">
        <v>199</v>
      </c>
      <c r="J2021" t="s">
        <v>22</v>
      </c>
      <c r="K2021" t="s">
        <v>124</v>
      </c>
      <c r="L2021" t="s">
        <v>132</v>
      </c>
      <c r="M2021">
        <v>15582</v>
      </c>
      <c r="N2021" t="s">
        <v>142</v>
      </c>
      <c r="O2021" t="s">
        <v>143</v>
      </c>
      <c r="P2021" t="s">
        <v>144</v>
      </c>
      <c r="Q2021" t="s">
        <v>145</v>
      </c>
      <c r="R2021">
        <v>2021</v>
      </c>
      <c r="S2021">
        <v>12</v>
      </c>
      <c r="T2021">
        <v>12</v>
      </c>
      <c r="U2021" t="s">
        <v>22</v>
      </c>
    </row>
    <row r="2022" spans="1:21">
      <c r="A2022" t="s">
        <v>140</v>
      </c>
      <c r="B2022">
        <v>-6.1</v>
      </c>
      <c r="C2022">
        <v>106.6</v>
      </c>
      <c r="D2022">
        <v>1639292163</v>
      </c>
      <c r="E2022" s="2">
        <f>(D2022/86400)+25569</f>
        <v>44542.288923611108</v>
      </c>
      <c r="F2022">
        <v>1</v>
      </c>
      <c r="G2022" t="s">
        <v>1012</v>
      </c>
      <c r="I2022" t="s">
        <v>199</v>
      </c>
      <c r="J2022" t="s">
        <v>22</v>
      </c>
      <c r="K2022" t="s">
        <v>124</v>
      </c>
      <c r="L2022" t="s">
        <v>132</v>
      </c>
      <c r="M2022">
        <v>15582</v>
      </c>
      <c r="N2022" t="s">
        <v>142</v>
      </c>
      <c r="O2022" t="s">
        <v>143</v>
      </c>
      <c r="P2022" t="s">
        <v>144</v>
      </c>
      <c r="Q2022" t="s">
        <v>145</v>
      </c>
      <c r="R2022">
        <v>2021</v>
      </c>
      <c r="S2022">
        <v>12</v>
      </c>
      <c r="T2022">
        <v>12</v>
      </c>
      <c r="U2022" t="s">
        <v>22</v>
      </c>
    </row>
    <row r="2023" spans="1:21">
      <c r="A2023" t="s">
        <v>140</v>
      </c>
      <c r="B2023">
        <v>-6.1</v>
      </c>
      <c r="C2023">
        <v>106.6</v>
      </c>
      <c r="D2023">
        <v>1639292700</v>
      </c>
      <c r="E2023" s="2">
        <f>(D2023/86400)+25569</f>
        <v>44542.295138888891</v>
      </c>
      <c r="F2023">
        <v>1</v>
      </c>
      <c r="G2023" t="s">
        <v>1012</v>
      </c>
      <c r="I2023" t="s">
        <v>199</v>
      </c>
      <c r="J2023" t="s">
        <v>22</v>
      </c>
      <c r="K2023" t="s">
        <v>124</v>
      </c>
      <c r="L2023" t="s">
        <v>132</v>
      </c>
      <c r="M2023">
        <v>15582</v>
      </c>
      <c r="N2023" t="s">
        <v>142</v>
      </c>
      <c r="O2023" t="s">
        <v>143</v>
      </c>
      <c r="P2023" t="s">
        <v>144</v>
      </c>
      <c r="Q2023" t="s">
        <v>145</v>
      </c>
      <c r="R2023">
        <v>2021</v>
      </c>
      <c r="S2023">
        <v>12</v>
      </c>
      <c r="T2023">
        <v>12</v>
      </c>
      <c r="U2023" t="s">
        <v>22</v>
      </c>
    </row>
    <row r="2024" spans="1:21">
      <c r="A2024" t="s">
        <v>140</v>
      </c>
      <c r="B2024">
        <v>-6.1</v>
      </c>
      <c r="C2024">
        <v>106.6</v>
      </c>
      <c r="D2024">
        <v>1639292701</v>
      </c>
      <c r="E2024" s="2">
        <f>(D2024/86400)+25569</f>
        <v>44542.29515046296</v>
      </c>
      <c r="F2024">
        <v>1</v>
      </c>
      <c r="G2024" t="s">
        <v>1012</v>
      </c>
      <c r="I2024" t="s">
        <v>199</v>
      </c>
      <c r="J2024" t="s">
        <v>22</v>
      </c>
      <c r="K2024" t="s">
        <v>124</v>
      </c>
      <c r="L2024" t="s">
        <v>132</v>
      </c>
      <c r="M2024">
        <v>15582</v>
      </c>
      <c r="N2024" t="s">
        <v>142</v>
      </c>
      <c r="O2024" t="s">
        <v>143</v>
      </c>
      <c r="P2024" t="s">
        <v>144</v>
      </c>
      <c r="Q2024" t="s">
        <v>145</v>
      </c>
      <c r="R2024">
        <v>2021</v>
      </c>
      <c r="S2024">
        <v>12</v>
      </c>
      <c r="T2024">
        <v>12</v>
      </c>
      <c r="U2024" t="s">
        <v>22</v>
      </c>
    </row>
    <row r="2025" spans="1:21">
      <c r="A2025" t="s">
        <v>140</v>
      </c>
      <c r="B2025">
        <v>-6.1</v>
      </c>
      <c r="C2025">
        <v>106.6</v>
      </c>
      <c r="D2025">
        <v>1639292705</v>
      </c>
      <c r="E2025" s="2">
        <f>(D2025/86400)+25569</f>
        <v>44542.29519675926</v>
      </c>
      <c r="F2025">
        <v>1</v>
      </c>
      <c r="G2025" t="s">
        <v>1012</v>
      </c>
      <c r="I2025" t="s">
        <v>199</v>
      </c>
      <c r="J2025" t="s">
        <v>22</v>
      </c>
      <c r="K2025" t="s">
        <v>124</v>
      </c>
      <c r="L2025" t="s">
        <v>132</v>
      </c>
      <c r="M2025">
        <v>15582</v>
      </c>
      <c r="N2025" t="s">
        <v>142</v>
      </c>
      <c r="O2025" t="s">
        <v>143</v>
      </c>
      <c r="P2025" t="s">
        <v>144</v>
      </c>
      <c r="Q2025" t="s">
        <v>145</v>
      </c>
      <c r="R2025">
        <v>2021</v>
      </c>
      <c r="S2025">
        <v>12</v>
      </c>
      <c r="T2025">
        <v>12</v>
      </c>
      <c r="U2025" t="s">
        <v>22</v>
      </c>
    </row>
    <row r="2026" spans="1:21">
      <c r="A2026" t="s">
        <v>140</v>
      </c>
      <c r="B2026">
        <v>-6.1</v>
      </c>
      <c r="C2026">
        <v>106.6</v>
      </c>
      <c r="D2026">
        <v>1639293253</v>
      </c>
      <c r="E2026" s="2">
        <f>(D2026/86400)+25569</f>
        <v>44542.301539351851</v>
      </c>
      <c r="F2026">
        <v>1</v>
      </c>
      <c r="G2026" t="s">
        <v>732</v>
      </c>
      <c r="I2026" t="s">
        <v>199</v>
      </c>
      <c r="J2026" t="s">
        <v>22</v>
      </c>
      <c r="K2026" t="s">
        <v>124</v>
      </c>
      <c r="L2026" t="s">
        <v>132</v>
      </c>
      <c r="M2026">
        <v>15582</v>
      </c>
      <c r="N2026" t="s">
        <v>142</v>
      </c>
      <c r="O2026" t="s">
        <v>143</v>
      </c>
      <c r="P2026" t="s">
        <v>144</v>
      </c>
      <c r="Q2026" t="s">
        <v>145</v>
      </c>
      <c r="R2026">
        <v>2021</v>
      </c>
      <c r="S2026">
        <v>12</v>
      </c>
      <c r="T2026">
        <v>12</v>
      </c>
      <c r="U2026" t="s">
        <v>22</v>
      </c>
    </row>
    <row r="2027" spans="1:21">
      <c r="A2027" t="s">
        <v>140</v>
      </c>
      <c r="B2027">
        <v>-6.1</v>
      </c>
      <c r="C2027">
        <v>106.6</v>
      </c>
      <c r="D2027">
        <v>1639293254</v>
      </c>
      <c r="E2027" s="2">
        <f>(D2027/86400)+25569</f>
        <v>44542.301550925928</v>
      </c>
      <c r="F2027">
        <v>1</v>
      </c>
      <c r="G2027" t="s">
        <v>732</v>
      </c>
      <c r="I2027" t="s">
        <v>199</v>
      </c>
      <c r="J2027" t="s">
        <v>22</v>
      </c>
      <c r="K2027" t="s">
        <v>124</v>
      </c>
      <c r="L2027" t="s">
        <v>132</v>
      </c>
      <c r="M2027">
        <v>15582</v>
      </c>
      <c r="N2027" t="s">
        <v>142</v>
      </c>
      <c r="O2027" t="s">
        <v>143</v>
      </c>
      <c r="P2027" t="s">
        <v>144</v>
      </c>
      <c r="Q2027" t="s">
        <v>145</v>
      </c>
      <c r="R2027">
        <v>2021</v>
      </c>
      <c r="S2027">
        <v>12</v>
      </c>
      <c r="T2027">
        <v>12</v>
      </c>
      <c r="U2027" t="s">
        <v>22</v>
      </c>
    </row>
    <row r="2028" spans="1:21">
      <c r="A2028" t="s">
        <v>140</v>
      </c>
      <c r="B2028">
        <v>-6.1</v>
      </c>
      <c r="C2028">
        <v>106.6</v>
      </c>
      <c r="D2028">
        <v>1639293429</v>
      </c>
      <c r="E2028" s="2">
        <f>(D2028/86400)+25569</f>
        <v>44542.303576388891</v>
      </c>
      <c r="F2028">
        <v>1</v>
      </c>
      <c r="G2028" t="s">
        <v>732</v>
      </c>
      <c r="I2028" t="s">
        <v>199</v>
      </c>
      <c r="J2028" t="s">
        <v>22</v>
      </c>
      <c r="K2028" t="s">
        <v>124</v>
      </c>
      <c r="L2028" t="s">
        <v>132</v>
      </c>
      <c r="M2028">
        <v>15582</v>
      </c>
      <c r="N2028" t="s">
        <v>142</v>
      </c>
      <c r="O2028" t="s">
        <v>143</v>
      </c>
      <c r="P2028" t="s">
        <v>144</v>
      </c>
      <c r="Q2028" t="s">
        <v>145</v>
      </c>
      <c r="R2028">
        <v>2021</v>
      </c>
      <c r="S2028">
        <v>12</v>
      </c>
      <c r="T2028">
        <v>12</v>
      </c>
      <c r="U2028" t="s">
        <v>22</v>
      </c>
    </row>
    <row r="2029" spans="1:21">
      <c r="A2029" t="s">
        <v>140</v>
      </c>
      <c r="B2029">
        <v>-6.1</v>
      </c>
      <c r="C2029">
        <v>106.6</v>
      </c>
      <c r="D2029">
        <v>1639293430</v>
      </c>
      <c r="E2029" s="2">
        <f>(D2029/86400)+25569</f>
        <v>44542.303587962961</v>
      </c>
      <c r="F2029">
        <v>1</v>
      </c>
      <c r="G2029" t="s">
        <v>732</v>
      </c>
      <c r="I2029" t="s">
        <v>199</v>
      </c>
      <c r="J2029" t="s">
        <v>22</v>
      </c>
      <c r="K2029" t="s">
        <v>124</v>
      </c>
      <c r="L2029" t="s">
        <v>132</v>
      </c>
      <c r="M2029">
        <v>15582</v>
      </c>
      <c r="N2029" t="s">
        <v>142</v>
      </c>
      <c r="O2029" t="s">
        <v>143</v>
      </c>
      <c r="P2029" t="s">
        <v>144</v>
      </c>
      <c r="Q2029" t="s">
        <v>145</v>
      </c>
      <c r="R2029">
        <v>2021</v>
      </c>
      <c r="S2029">
        <v>12</v>
      </c>
      <c r="T2029">
        <v>12</v>
      </c>
      <c r="U2029" t="s">
        <v>22</v>
      </c>
    </row>
    <row r="2030" spans="1:21">
      <c r="A2030" t="s">
        <v>140</v>
      </c>
      <c r="B2030">
        <v>-6.1</v>
      </c>
      <c r="C2030">
        <v>106.6</v>
      </c>
      <c r="D2030">
        <v>1639293432</v>
      </c>
      <c r="E2030" s="2">
        <f>(D2030/86400)+25569</f>
        <v>44542.303611111114</v>
      </c>
      <c r="F2030">
        <v>1</v>
      </c>
      <c r="G2030" t="s">
        <v>732</v>
      </c>
      <c r="I2030" t="s">
        <v>199</v>
      </c>
      <c r="J2030" t="s">
        <v>22</v>
      </c>
      <c r="K2030" t="s">
        <v>124</v>
      </c>
      <c r="L2030" t="s">
        <v>132</v>
      </c>
      <c r="M2030">
        <v>15582</v>
      </c>
      <c r="N2030" t="s">
        <v>142</v>
      </c>
      <c r="O2030" t="s">
        <v>143</v>
      </c>
      <c r="P2030" t="s">
        <v>144</v>
      </c>
      <c r="Q2030" t="s">
        <v>145</v>
      </c>
      <c r="R2030">
        <v>2021</v>
      </c>
      <c r="S2030">
        <v>12</v>
      </c>
      <c r="T2030">
        <v>12</v>
      </c>
      <c r="U2030" t="s">
        <v>22</v>
      </c>
    </row>
    <row r="2031" spans="1:21">
      <c r="A2031" t="s">
        <v>140</v>
      </c>
      <c r="B2031">
        <v>-6.1</v>
      </c>
      <c r="C2031">
        <v>106.6</v>
      </c>
      <c r="D2031">
        <v>1639293441</v>
      </c>
      <c r="E2031" s="2">
        <f>(D2031/86400)+25569</f>
        <v>44542.303715277776</v>
      </c>
      <c r="F2031">
        <v>1</v>
      </c>
      <c r="G2031" t="s">
        <v>732</v>
      </c>
      <c r="J2031" t="s">
        <v>22</v>
      </c>
      <c r="K2031" t="s">
        <v>124</v>
      </c>
      <c r="L2031" t="s">
        <v>132</v>
      </c>
      <c r="M2031">
        <v>15582</v>
      </c>
      <c r="N2031" t="s">
        <v>142</v>
      </c>
      <c r="O2031" t="s">
        <v>143</v>
      </c>
      <c r="P2031" t="s">
        <v>144</v>
      </c>
      <c r="Q2031" t="s">
        <v>145</v>
      </c>
      <c r="R2031">
        <v>2021</v>
      </c>
      <c r="S2031">
        <v>12</v>
      </c>
      <c r="T2031">
        <v>13</v>
      </c>
      <c r="U2031" t="s">
        <v>22</v>
      </c>
    </row>
    <row r="2032" spans="1:21">
      <c r="A2032" t="s">
        <v>140</v>
      </c>
      <c r="B2032">
        <v>-6.1</v>
      </c>
      <c r="C2032">
        <v>106.6</v>
      </c>
      <c r="D2032">
        <v>1639293615</v>
      </c>
      <c r="E2032" s="2">
        <f>(D2032/86400)+25569</f>
        <v>44542.305729166663</v>
      </c>
      <c r="F2032">
        <v>1</v>
      </c>
      <c r="G2032" t="s">
        <v>732</v>
      </c>
      <c r="I2032" t="s">
        <v>199</v>
      </c>
      <c r="J2032" t="s">
        <v>22</v>
      </c>
      <c r="K2032" t="s">
        <v>124</v>
      </c>
      <c r="L2032" t="s">
        <v>132</v>
      </c>
      <c r="M2032">
        <v>15582</v>
      </c>
      <c r="N2032" t="s">
        <v>142</v>
      </c>
      <c r="O2032" t="s">
        <v>143</v>
      </c>
      <c r="P2032" t="s">
        <v>144</v>
      </c>
      <c r="Q2032" t="s">
        <v>145</v>
      </c>
      <c r="R2032">
        <v>2021</v>
      </c>
      <c r="S2032">
        <v>12</v>
      </c>
      <c r="T2032">
        <v>12</v>
      </c>
      <c r="U2032" t="s">
        <v>22</v>
      </c>
    </row>
    <row r="2033" spans="1:21">
      <c r="A2033" t="s">
        <v>140</v>
      </c>
      <c r="B2033">
        <v>-6.1</v>
      </c>
      <c r="C2033">
        <v>106.6</v>
      </c>
      <c r="D2033">
        <v>1639293792</v>
      </c>
      <c r="E2033" s="2">
        <f>(D2033/86400)+25569</f>
        <v>44542.30777777778</v>
      </c>
      <c r="F2033">
        <v>1</v>
      </c>
      <c r="G2033" t="s">
        <v>732</v>
      </c>
      <c r="I2033" t="s">
        <v>199</v>
      </c>
      <c r="J2033" t="s">
        <v>22</v>
      </c>
      <c r="K2033" t="s">
        <v>124</v>
      </c>
      <c r="L2033" t="s">
        <v>132</v>
      </c>
      <c r="M2033">
        <v>15582</v>
      </c>
      <c r="N2033" t="s">
        <v>142</v>
      </c>
      <c r="O2033" t="s">
        <v>143</v>
      </c>
      <c r="P2033" t="s">
        <v>144</v>
      </c>
      <c r="Q2033" t="s">
        <v>145</v>
      </c>
      <c r="R2033">
        <v>2021</v>
      </c>
      <c r="S2033">
        <v>12</v>
      </c>
      <c r="T2033">
        <v>12</v>
      </c>
      <c r="U2033" t="s">
        <v>22</v>
      </c>
    </row>
    <row r="2034" spans="1:21">
      <c r="A2034" t="s">
        <v>140</v>
      </c>
      <c r="B2034">
        <v>-6.1</v>
      </c>
      <c r="C2034">
        <v>106.6</v>
      </c>
      <c r="D2034">
        <v>1639293792</v>
      </c>
      <c r="E2034" s="2">
        <f>(D2034/86400)+25569</f>
        <v>44542.30777777778</v>
      </c>
      <c r="F2034">
        <v>1</v>
      </c>
      <c r="G2034" t="s">
        <v>732</v>
      </c>
      <c r="J2034" t="s">
        <v>22</v>
      </c>
      <c r="K2034" t="s">
        <v>124</v>
      </c>
      <c r="L2034" t="s">
        <v>132</v>
      </c>
      <c r="M2034">
        <v>15582</v>
      </c>
      <c r="N2034" t="s">
        <v>142</v>
      </c>
      <c r="O2034" t="s">
        <v>143</v>
      </c>
      <c r="P2034" t="s">
        <v>144</v>
      </c>
      <c r="Q2034" t="s">
        <v>145</v>
      </c>
      <c r="R2034">
        <v>2021</v>
      </c>
      <c r="S2034">
        <v>12</v>
      </c>
      <c r="T2034">
        <v>12</v>
      </c>
      <c r="U2034" t="s">
        <v>22</v>
      </c>
    </row>
    <row r="2035" spans="1:21">
      <c r="A2035" t="s">
        <v>140</v>
      </c>
      <c r="B2035">
        <v>-6.1</v>
      </c>
      <c r="C2035">
        <v>106.6</v>
      </c>
      <c r="D2035">
        <v>1639293793</v>
      </c>
      <c r="E2035" s="2">
        <f>(D2035/86400)+25569</f>
        <v>44542.307789351849</v>
      </c>
      <c r="F2035">
        <v>1</v>
      </c>
      <c r="G2035" t="s">
        <v>732</v>
      </c>
      <c r="I2035" t="s">
        <v>199</v>
      </c>
      <c r="J2035" t="s">
        <v>22</v>
      </c>
      <c r="K2035" t="s">
        <v>124</v>
      </c>
      <c r="L2035" t="s">
        <v>132</v>
      </c>
      <c r="M2035">
        <v>15582</v>
      </c>
      <c r="N2035" t="s">
        <v>142</v>
      </c>
      <c r="O2035" t="s">
        <v>143</v>
      </c>
      <c r="P2035" t="s">
        <v>144</v>
      </c>
      <c r="Q2035" t="s">
        <v>145</v>
      </c>
      <c r="R2035">
        <v>2021</v>
      </c>
      <c r="S2035">
        <v>12</v>
      </c>
      <c r="T2035">
        <v>12</v>
      </c>
      <c r="U2035" t="s">
        <v>22</v>
      </c>
    </row>
    <row r="2036" spans="1:21">
      <c r="A2036" t="s">
        <v>140</v>
      </c>
      <c r="B2036">
        <v>-6.1</v>
      </c>
      <c r="C2036">
        <v>106.6</v>
      </c>
      <c r="D2036">
        <v>1639293801</v>
      </c>
      <c r="E2036" s="2">
        <f>(D2036/86400)+25569</f>
        <v>44542.307881944449</v>
      </c>
      <c r="F2036">
        <v>1</v>
      </c>
      <c r="G2036" t="s">
        <v>732</v>
      </c>
      <c r="J2036" t="s">
        <v>22</v>
      </c>
      <c r="K2036" t="s">
        <v>124</v>
      </c>
      <c r="L2036" t="s">
        <v>132</v>
      </c>
      <c r="M2036">
        <v>15582</v>
      </c>
      <c r="N2036" t="s">
        <v>142</v>
      </c>
      <c r="O2036" t="s">
        <v>143</v>
      </c>
      <c r="P2036" t="s">
        <v>144</v>
      </c>
      <c r="Q2036" t="s">
        <v>145</v>
      </c>
      <c r="R2036">
        <v>2021</v>
      </c>
      <c r="S2036">
        <v>12</v>
      </c>
      <c r="T2036">
        <v>14</v>
      </c>
      <c r="U2036" t="s">
        <v>22</v>
      </c>
    </row>
    <row r="2037" spans="1:21">
      <c r="A2037" t="s">
        <v>140</v>
      </c>
      <c r="B2037">
        <v>-6.1</v>
      </c>
      <c r="C2037">
        <v>106.6</v>
      </c>
      <c r="D2037">
        <v>1639294159</v>
      </c>
      <c r="E2037" s="2">
        <f>(D2037/86400)+25569</f>
        <v>44542.312025462961</v>
      </c>
      <c r="F2037">
        <v>1</v>
      </c>
      <c r="G2037" t="s">
        <v>732</v>
      </c>
      <c r="I2037" t="s">
        <v>199</v>
      </c>
      <c r="J2037" t="s">
        <v>22</v>
      </c>
      <c r="K2037" t="s">
        <v>124</v>
      </c>
      <c r="L2037" t="s">
        <v>132</v>
      </c>
      <c r="M2037">
        <v>15582</v>
      </c>
      <c r="N2037" t="s">
        <v>142</v>
      </c>
      <c r="O2037" t="s">
        <v>143</v>
      </c>
      <c r="P2037" t="s">
        <v>144</v>
      </c>
      <c r="Q2037" t="s">
        <v>145</v>
      </c>
      <c r="R2037">
        <v>2021</v>
      </c>
      <c r="S2037">
        <v>12</v>
      </c>
      <c r="T2037">
        <v>12</v>
      </c>
      <c r="U2037" t="s">
        <v>22</v>
      </c>
    </row>
    <row r="2038" spans="1:21">
      <c r="A2038" t="s">
        <v>140</v>
      </c>
      <c r="B2038">
        <v>-6.1</v>
      </c>
      <c r="C2038">
        <v>106.6</v>
      </c>
      <c r="D2038">
        <v>1639294338</v>
      </c>
      <c r="E2038" s="2">
        <f>(D2038/86400)+25569</f>
        <v>44542.314097222217</v>
      </c>
      <c r="F2038">
        <v>1</v>
      </c>
      <c r="G2038" t="s">
        <v>732</v>
      </c>
      <c r="I2038" t="s">
        <v>199</v>
      </c>
      <c r="J2038" t="s">
        <v>22</v>
      </c>
      <c r="K2038" t="s">
        <v>124</v>
      </c>
      <c r="L2038" t="s">
        <v>132</v>
      </c>
      <c r="M2038">
        <v>15582</v>
      </c>
      <c r="N2038" t="s">
        <v>142</v>
      </c>
      <c r="O2038" t="s">
        <v>143</v>
      </c>
      <c r="P2038" t="s">
        <v>144</v>
      </c>
      <c r="Q2038" t="s">
        <v>145</v>
      </c>
      <c r="R2038">
        <v>2021</v>
      </c>
      <c r="S2038">
        <v>12</v>
      </c>
      <c r="T2038">
        <v>12</v>
      </c>
      <c r="U2038" t="s">
        <v>22</v>
      </c>
    </row>
    <row r="2039" spans="1:21">
      <c r="A2039" t="s">
        <v>140</v>
      </c>
      <c r="B2039">
        <v>-6.1</v>
      </c>
      <c r="C2039">
        <v>106.6</v>
      </c>
      <c r="D2039">
        <v>1639294339</v>
      </c>
      <c r="E2039" s="2">
        <f>(D2039/86400)+25569</f>
        <v>44542.314108796301</v>
      </c>
      <c r="F2039">
        <v>1</v>
      </c>
      <c r="G2039" t="s">
        <v>732</v>
      </c>
      <c r="I2039" t="s">
        <v>199</v>
      </c>
      <c r="J2039" t="s">
        <v>22</v>
      </c>
      <c r="K2039" t="s">
        <v>124</v>
      </c>
      <c r="L2039" t="s">
        <v>132</v>
      </c>
      <c r="M2039">
        <v>15582</v>
      </c>
      <c r="N2039" t="s">
        <v>142</v>
      </c>
      <c r="O2039" t="s">
        <v>143</v>
      </c>
      <c r="P2039" t="s">
        <v>144</v>
      </c>
      <c r="Q2039" t="s">
        <v>145</v>
      </c>
      <c r="R2039">
        <v>2021</v>
      </c>
      <c r="S2039">
        <v>12</v>
      </c>
      <c r="T2039">
        <v>12</v>
      </c>
      <c r="U2039" t="s">
        <v>22</v>
      </c>
    </row>
    <row r="2040" spans="1:21">
      <c r="A2040" t="s">
        <v>140</v>
      </c>
      <c r="B2040">
        <v>-6.1</v>
      </c>
      <c r="C2040">
        <v>106.6</v>
      </c>
      <c r="D2040">
        <v>1639296077</v>
      </c>
      <c r="E2040" s="2">
        <f>(D2040/86400)+25569</f>
        <v>44542.334224537037</v>
      </c>
      <c r="F2040">
        <v>1</v>
      </c>
      <c r="G2040" t="s">
        <v>732</v>
      </c>
      <c r="J2040" t="s">
        <v>22</v>
      </c>
      <c r="K2040" t="s">
        <v>124</v>
      </c>
      <c r="L2040" t="s">
        <v>132</v>
      </c>
      <c r="M2040">
        <v>15582</v>
      </c>
      <c r="N2040" t="s">
        <v>142</v>
      </c>
      <c r="O2040" t="s">
        <v>143</v>
      </c>
      <c r="P2040" t="s">
        <v>144</v>
      </c>
      <c r="Q2040" t="s">
        <v>145</v>
      </c>
      <c r="R2040">
        <v>2021</v>
      </c>
      <c r="S2040">
        <v>12</v>
      </c>
      <c r="T2040">
        <v>12</v>
      </c>
      <c r="U2040" t="s">
        <v>22</v>
      </c>
    </row>
    <row r="2041" spans="1:21">
      <c r="A2041" t="s">
        <v>140</v>
      </c>
      <c r="B2041">
        <v>-6.1</v>
      </c>
      <c r="C2041">
        <v>106.6</v>
      </c>
      <c r="D2041">
        <v>1639296087</v>
      </c>
      <c r="E2041" s="2">
        <f>(D2041/86400)+25569</f>
        <v>44542.334340277783</v>
      </c>
      <c r="F2041">
        <v>1</v>
      </c>
      <c r="G2041" t="s">
        <v>732</v>
      </c>
      <c r="J2041" t="s">
        <v>22</v>
      </c>
      <c r="K2041" t="s">
        <v>124</v>
      </c>
      <c r="L2041" t="s">
        <v>132</v>
      </c>
      <c r="M2041">
        <v>15582</v>
      </c>
      <c r="N2041" t="s">
        <v>142</v>
      </c>
      <c r="O2041" t="s">
        <v>143</v>
      </c>
      <c r="P2041" t="s">
        <v>144</v>
      </c>
      <c r="Q2041" t="s">
        <v>145</v>
      </c>
      <c r="R2041">
        <v>2021</v>
      </c>
      <c r="S2041">
        <v>12</v>
      </c>
      <c r="T2041">
        <v>14</v>
      </c>
      <c r="U2041" t="s">
        <v>22</v>
      </c>
    </row>
    <row r="2042" spans="1:21">
      <c r="A2042" t="s">
        <v>140</v>
      </c>
      <c r="B2042">
        <v>-6.1</v>
      </c>
      <c r="C2042">
        <v>106.6</v>
      </c>
      <c r="D2042">
        <v>1639296087</v>
      </c>
      <c r="E2042" s="2">
        <f>(D2042/86400)+25569</f>
        <v>44542.334340277783</v>
      </c>
      <c r="F2042">
        <v>1</v>
      </c>
      <c r="G2042" t="s">
        <v>732</v>
      </c>
      <c r="I2042" t="s">
        <v>199</v>
      </c>
      <c r="J2042" t="s">
        <v>22</v>
      </c>
      <c r="K2042" t="s">
        <v>124</v>
      </c>
      <c r="L2042" t="s">
        <v>132</v>
      </c>
      <c r="M2042">
        <v>15582</v>
      </c>
      <c r="N2042" t="s">
        <v>142</v>
      </c>
      <c r="O2042" t="s">
        <v>143</v>
      </c>
      <c r="P2042" t="s">
        <v>144</v>
      </c>
      <c r="Q2042" t="s">
        <v>145</v>
      </c>
      <c r="R2042">
        <v>2021</v>
      </c>
      <c r="S2042">
        <v>12</v>
      </c>
      <c r="T2042">
        <v>12</v>
      </c>
      <c r="U2042" t="s">
        <v>22</v>
      </c>
    </row>
    <row r="2043" spans="1:21">
      <c r="A2043" t="s">
        <v>140</v>
      </c>
      <c r="B2043">
        <v>-6.1</v>
      </c>
      <c r="C2043">
        <v>106.6</v>
      </c>
      <c r="D2043">
        <v>1639296430</v>
      </c>
      <c r="E2043" s="2">
        <f>(D2043/86400)+25569</f>
        <v>44542.338310185187</v>
      </c>
      <c r="F2043">
        <v>1</v>
      </c>
      <c r="G2043" t="s">
        <v>732</v>
      </c>
      <c r="J2043" t="s">
        <v>22</v>
      </c>
      <c r="K2043" t="s">
        <v>124</v>
      </c>
      <c r="L2043" t="s">
        <v>132</v>
      </c>
      <c r="M2043">
        <v>15582</v>
      </c>
      <c r="N2043" t="s">
        <v>142</v>
      </c>
      <c r="O2043" t="s">
        <v>143</v>
      </c>
      <c r="P2043" t="s">
        <v>144</v>
      </c>
      <c r="Q2043" t="s">
        <v>145</v>
      </c>
      <c r="R2043">
        <v>2021</v>
      </c>
      <c r="S2043">
        <v>12</v>
      </c>
      <c r="T2043">
        <v>13</v>
      </c>
      <c r="U2043" t="s">
        <v>22</v>
      </c>
    </row>
    <row r="2044" spans="1:21">
      <c r="A2044" t="s">
        <v>140</v>
      </c>
      <c r="B2044">
        <v>-6.1</v>
      </c>
      <c r="C2044">
        <v>106.6</v>
      </c>
      <c r="D2044">
        <v>1639296442</v>
      </c>
      <c r="E2044" s="2">
        <f>(D2044/86400)+25569</f>
        <v>44542.338449074072</v>
      </c>
      <c r="F2044">
        <v>1</v>
      </c>
      <c r="G2044" t="s">
        <v>732</v>
      </c>
      <c r="I2044" t="s">
        <v>199</v>
      </c>
      <c r="J2044" t="s">
        <v>22</v>
      </c>
      <c r="K2044" t="s">
        <v>124</v>
      </c>
      <c r="L2044" t="s">
        <v>132</v>
      </c>
      <c r="M2044">
        <v>15582</v>
      </c>
      <c r="N2044" t="s">
        <v>142</v>
      </c>
      <c r="O2044" t="s">
        <v>143</v>
      </c>
      <c r="P2044" t="s">
        <v>144</v>
      </c>
      <c r="Q2044" t="s">
        <v>145</v>
      </c>
      <c r="R2044">
        <v>2021</v>
      </c>
      <c r="S2044">
        <v>12</v>
      </c>
      <c r="T2044">
        <v>12</v>
      </c>
      <c r="U2044" t="s">
        <v>22</v>
      </c>
    </row>
    <row r="2045" spans="1:21">
      <c r="A2045" t="s">
        <v>140</v>
      </c>
      <c r="B2045">
        <v>-6.1</v>
      </c>
      <c r="C2045">
        <v>106.6</v>
      </c>
      <c r="D2045">
        <v>1639296445</v>
      </c>
      <c r="E2045" s="2">
        <f>(D2045/86400)+25569</f>
        <v>44542.338483796295</v>
      </c>
      <c r="F2045">
        <v>1</v>
      </c>
      <c r="G2045" t="s">
        <v>732</v>
      </c>
      <c r="I2045" t="s">
        <v>199</v>
      </c>
      <c r="J2045" t="s">
        <v>22</v>
      </c>
      <c r="K2045" t="s">
        <v>124</v>
      </c>
      <c r="L2045" t="s">
        <v>132</v>
      </c>
      <c r="M2045">
        <v>15582</v>
      </c>
      <c r="N2045" t="s">
        <v>142</v>
      </c>
      <c r="O2045" t="s">
        <v>143</v>
      </c>
      <c r="P2045" t="s">
        <v>144</v>
      </c>
      <c r="Q2045" t="s">
        <v>145</v>
      </c>
      <c r="R2045">
        <v>2021</v>
      </c>
      <c r="S2045">
        <v>12</v>
      </c>
      <c r="T2045">
        <v>12</v>
      </c>
      <c r="U2045" t="s">
        <v>22</v>
      </c>
    </row>
    <row r="2046" spans="1:21">
      <c r="A2046" t="s">
        <v>140</v>
      </c>
      <c r="B2046">
        <v>-6.1</v>
      </c>
      <c r="C2046">
        <v>106.6</v>
      </c>
      <c r="D2046">
        <v>1639496282</v>
      </c>
      <c r="E2046" s="2">
        <f>(D2046/86400)+25569</f>
        <v>44544.651412037041</v>
      </c>
      <c r="F2046">
        <v>1</v>
      </c>
      <c r="G2046" t="s">
        <v>898</v>
      </c>
      <c r="J2046" t="s">
        <v>22</v>
      </c>
      <c r="K2046" t="s">
        <v>124</v>
      </c>
      <c r="L2046" t="s">
        <v>132</v>
      </c>
      <c r="M2046">
        <v>15582</v>
      </c>
      <c r="N2046" t="s">
        <v>142</v>
      </c>
      <c r="O2046" t="s">
        <v>143</v>
      </c>
      <c r="P2046" t="s">
        <v>144</v>
      </c>
      <c r="Q2046" t="s">
        <v>56</v>
      </c>
      <c r="R2046">
        <v>2021</v>
      </c>
      <c r="S2046">
        <v>12</v>
      </c>
      <c r="T2046">
        <v>15</v>
      </c>
      <c r="U2046" t="s">
        <v>22</v>
      </c>
    </row>
    <row r="2047" spans="1:21">
      <c r="A2047" t="s">
        <v>140</v>
      </c>
      <c r="B2047">
        <v>-6.1</v>
      </c>
      <c r="C2047">
        <v>106.6</v>
      </c>
      <c r="D2047">
        <v>1639496282</v>
      </c>
      <c r="E2047" s="2">
        <f>(D2047/86400)+25569</f>
        <v>44544.651412037041</v>
      </c>
      <c r="F2047">
        <v>1</v>
      </c>
      <c r="G2047" t="s">
        <v>898</v>
      </c>
      <c r="I2047" t="s">
        <v>199</v>
      </c>
      <c r="J2047" t="s">
        <v>22</v>
      </c>
      <c r="K2047" t="s">
        <v>124</v>
      </c>
      <c r="L2047" t="s">
        <v>132</v>
      </c>
      <c r="M2047">
        <v>15582</v>
      </c>
      <c r="N2047" t="s">
        <v>142</v>
      </c>
      <c r="O2047" t="s">
        <v>143</v>
      </c>
      <c r="P2047" t="s">
        <v>144</v>
      </c>
      <c r="Q2047" t="s">
        <v>56</v>
      </c>
      <c r="R2047">
        <v>2021</v>
      </c>
      <c r="S2047">
        <v>12</v>
      </c>
      <c r="T2047">
        <v>15</v>
      </c>
      <c r="U2047" t="s">
        <v>22</v>
      </c>
    </row>
    <row r="2048" spans="1:21">
      <c r="A2048" t="s">
        <v>140</v>
      </c>
      <c r="B2048">
        <v>-6.1</v>
      </c>
      <c r="C2048">
        <v>106.6</v>
      </c>
      <c r="D2048">
        <v>1639496285</v>
      </c>
      <c r="E2048" s="2">
        <f>(D2048/86400)+25569</f>
        <v>44544.651446759264</v>
      </c>
      <c r="F2048">
        <v>1</v>
      </c>
      <c r="G2048" t="s">
        <v>898</v>
      </c>
      <c r="I2048" t="s">
        <v>199</v>
      </c>
      <c r="J2048" t="s">
        <v>22</v>
      </c>
      <c r="K2048" t="s">
        <v>124</v>
      </c>
      <c r="L2048" t="s">
        <v>132</v>
      </c>
      <c r="M2048">
        <v>15582</v>
      </c>
      <c r="N2048" t="s">
        <v>142</v>
      </c>
      <c r="O2048" t="s">
        <v>143</v>
      </c>
      <c r="P2048" t="s">
        <v>144</v>
      </c>
      <c r="Q2048" t="s">
        <v>56</v>
      </c>
      <c r="R2048">
        <v>2021</v>
      </c>
      <c r="S2048">
        <v>12</v>
      </c>
      <c r="T2048">
        <v>14</v>
      </c>
      <c r="U2048" t="s">
        <v>22</v>
      </c>
    </row>
    <row r="2049" spans="1:21">
      <c r="A2049" t="s">
        <v>140</v>
      </c>
      <c r="B2049">
        <v>-6.1</v>
      </c>
      <c r="C2049">
        <v>106.6</v>
      </c>
      <c r="D2049">
        <v>1639496704</v>
      </c>
      <c r="E2049" s="2">
        <f>(D2049/86400)+25569</f>
        <v>44544.656296296293</v>
      </c>
      <c r="F2049">
        <v>1</v>
      </c>
      <c r="G2049" t="s">
        <v>246</v>
      </c>
      <c r="I2049" t="s">
        <v>199</v>
      </c>
      <c r="J2049" t="s">
        <v>22</v>
      </c>
      <c r="K2049" t="s">
        <v>124</v>
      </c>
      <c r="L2049" t="s">
        <v>132</v>
      </c>
      <c r="M2049">
        <v>15582</v>
      </c>
      <c r="N2049" t="s">
        <v>142</v>
      </c>
      <c r="O2049" t="s">
        <v>143</v>
      </c>
      <c r="P2049" t="s">
        <v>144</v>
      </c>
      <c r="Q2049" t="s">
        <v>56</v>
      </c>
      <c r="R2049">
        <v>2021</v>
      </c>
      <c r="S2049">
        <v>12</v>
      </c>
      <c r="T2049">
        <v>15</v>
      </c>
      <c r="U2049" t="s">
        <v>22</v>
      </c>
    </row>
    <row r="2050" spans="1:21">
      <c r="A2050" t="s">
        <v>140</v>
      </c>
      <c r="B2050">
        <v>-6.1</v>
      </c>
      <c r="C2050">
        <v>106.6</v>
      </c>
      <c r="D2050">
        <v>1639497011</v>
      </c>
      <c r="E2050" s="2">
        <f>(D2050/86400)+25569</f>
        <v>44544.659849537042</v>
      </c>
      <c r="F2050">
        <v>1</v>
      </c>
      <c r="G2050" t="s">
        <v>246</v>
      </c>
      <c r="I2050" t="s">
        <v>199</v>
      </c>
      <c r="J2050" t="s">
        <v>22</v>
      </c>
      <c r="K2050" t="s">
        <v>124</v>
      </c>
      <c r="L2050" t="s">
        <v>132</v>
      </c>
      <c r="M2050">
        <v>15582</v>
      </c>
      <c r="N2050" t="s">
        <v>142</v>
      </c>
      <c r="O2050" t="s">
        <v>143</v>
      </c>
      <c r="P2050" t="s">
        <v>144</v>
      </c>
      <c r="Q2050" t="s">
        <v>56</v>
      </c>
      <c r="R2050">
        <v>2021</v>
      </c>
      <c r="S2050">
        <v>12</v>
      </c>
      <c r="T2050">
        <v>15</v>
      </c>
      <c r="U2050" t="s">
        <v>22</v>
      </c>
    </row>
    <row r="2051" spans="1:21">
      <c r="A2051" t="s">
        <v>140</v>
      </c>
      <c r="B2051">
        <v>-6.1</v>
      </c>
      <c r="C2051">
        <v>106.6</v>
      </c>
      <c r="D2051">
        <v>1639497022</v>
      </c>
      <c r="E2051" s="2">
        <f>(D2051/86400)+25569</f>
        <v>44544.65997685185</v>
      </c>
      <c r="F2051">
        <v>1</v>
      </c>
      <c r="G2051" t="s">
        <v>246</v>
      </c>
      <c r="J2051" t="s">
        <v>22</v>
      </c>
      <c r="K2051" t="s">
        <v>124</v>
      </c>
      <c r="L2051" t="s">
        <v>132</v>
      </c>
      <c r="M2051">
        <v>15582</v>
      </c>
      <c r="N2051" t="s">
        <v>142</v>
      </c>
      <c r="O2051" t="s">
        <v>143</v>
      </c>
      <c r="P2051" t="s">
        <v>144</v>
      </c>
      <c r="Q2051" t="s">
        <v>56</v>
      </c>
      <c r="R2051">
        <v>2021</v>
      </c>
      <c r="S2051">
        <v>12</v>
      </c>
      <c r="T2051">
        <v>16</v>
      </c>
      <c r="U2051" t="s">
        <v>22</v>
      </c>
    </row>
    <row r="2052" spans="1:21">
      <c r="A2052" t="s">
        <v>140</v>
      </c>
      <c r="B2052">
        <v>-6.1</v>
      </c>
      <c r="C2052">
        <v>106.6</v>
      </c>
      <c r="D2052">
        <v>1639497194</v>
      </c>
      <c r="E2052" s="2">
        <f>(D2052/86400)+25569</f>
        <v>44544.66196759259</v>
      </c>
      <c r="F2052">
        <v>1</v>
      </c>
      <c r="G2052" t="s">
        <v>246</v>
      </c>
      <c r="I2052" t="s">
        <v>199</v>
      </c>
      <c r="J2052" t="s">
        <v>22</v>
      </c>
      <c r="K2052" t="s">
        <v>124</v>
      </c>
      <c r="L2052" t="s">
        <v>132</v>
      </c>
      <c r="M2052">
        <v>15582</v>
      </c>
      <c r="N2052" t="s">
        <v>142</v>
      </c>
      <c r="O2052" t="s">
        <v>143</v>
      </c>
      <c r="P2052" t="s">
        <v>144</v>
      </c>
      <c r="Q2052" t="s">
        <v>56</v>
      </c>
      <c r="R2052">
        <v>2021</v>
      </c>
      <c r="S2052">
        <v>12</v>
      </c>
      <c r="T2052">
        <v>14</v>
      </c>
      <c r="U2052" t="s">
        <v>22</v>
      </c>
    </row>
    <row r="2053" spans="1:21">
      <c r="A2053" t="s">
        <v>140</v>
      </c>
      <c r="B2053">
        <v>-6.1</v>
      </c>
      <c r="C2053">
        <v>106.6</v>
      </c>
      <c r="D2053">
        <v>1639497203</v>
      </c>
      <c r="E2053" s="2">
        <f>(D2053/86400)+25569</f>
        <v>44544.66207175926</v>
      </c>
      <c r="F2053">
        <v>1</v>
      </c>
      <c r="G2053" t="s">
        <v>246</v>
      </c>
      <c r="J2053" t="s">
        <v>22</v>
      </c>
      <c r="K2053" t="s">
        <v>124</v>
      </c>
      <c r="L2053" t="s">
        <v>132</v>
      </c>
      <c r="M2053">
        <v>15582</v>
      </c>
      <c r="N2053" t="s">
        <v>142</v>
      </c>
      <c r="O2053" t="s">
        <v>143</v>
      </c>
      <c r="P2053" t="s">
        <v>144</v>
      </c>
      <c r="Q2053" t="s">
        <v>56</v>
      </c>
      <c r="R2053">
        <v>2021</v>
      </c>
      <c r="S2053">
        <v>12</v>
      </c>
      <c r="T2053">
        <v>14</v>
      </c>
      <c r="U2053" t="s">
        <v>22</v>
      </c>
    </row>
    <row r="2054" spans="1:21">
      <c r="A2054" t="s">
        <v>140</v>
      </c>
      <c r="B2054">
        <v>-6.1</v>
      </c>
      <c r="C2054">
        <v>106.6</v>
      </c>
      <c r="D2054">
        <v>1639497374</v>
      </c>
      <c r="E2054" s="2">
        <f>(D2054/86400)+25569</f>
        <v>44544.66405092593</v>
      </c>
      <c r="F2054">
        <v>1</v>
      </c>
      <c r="G2054" t="s">
        <v>1219</v>
      </c>
      <c r="I2054" t="s">
        <v>199</v>
      </c>
      <c r="J2054" t="s">
        <v>22</v>
      </c>
      <c r="K2054" t="s">
        <v>124</v>
      </c>
      <c r="L2054" t="s">
        <v>132</v>
      </c>
      <c r="M2054">
        <v>15582</v>
      </c>
      <c r="N2054" t="s">
        <v>142</v>
      </c>
      <c r="O2054" t="s">
        <v>143</v>
      </c>
      <c r="P2054" t="s">
        <v>144</v>
      </c>
      <c r="Q2054" t="s">
        <v>56</v>
      </c>
      <c r="R2054">
        <v>2021</v>
      </c>
      <c r="S2054">
        <v>12</v>
      </c>
      <c r="T2054">
        <v>15</v>
      </c>
      <c r="U2054" t="s">
        <v>22</v>
      </c>
    </row>
    <row r="2055" spans="1:21">
      <c r="A2055" t="s">
        <v>140</v>
      </c>
      <c r="B2055">
        <v>-6.1</v>
      </c>
      <c r="C2055">
        <v>106.6</v>
      </c>
      <c r="D2055">
        <v>1639497738</v>
      </c>
      <c r="E2055" s="2">
        <f>(D2055/86400)+25569</f>
        <v>44544.668263888889</v>
      </c>
      <c r="F2055">
        <v>1</v>
      </c>
      <c r="G2055" t="s">
        <v>1219</v>
      </c>
      <c r="I2055" t="s">
        <v>199</v>
      </c>
      <c r="J2055" t="s">
        <v>22</v>
      </c>
      <c r="K2055" t="s">
        <v>124</v>
      </c>
      <c r="L2055" t="s">
        <v>132</v>
      </c>
      <c r="M2055">
        <v>15582</v>
      </c>
      <c r="N2055" t="s">
        <v>142</v>
      </c>
      <c r="O2055" t="s">
        <v>143</v>
      </c>
      <c r="P2055" t="s">
        <v>144</v>
      </c>
      <c r="Q2055" t="s">
        <v>56</v>
      </c>
      <c r="R2055">
        <v>2021</v>
      </c>
      <c r="S2055">
        <v>12</v>
      </c>
      <c r="T2055">
        <v>15</v>
      </c>
      <c r="U2055" t="s">
        <v>22</v>
      </c>
    </row>
    <row r="2056" spans="1:21">
      <c r="A2056" t="s">
        <v>140</v>
      </c>
      <c r="B2056">
        <v>-6.1</v>
      </c>
      <c r="C2056">
        <v>106.6</v>
      </c>
      <c r="D2056">
        <v>1639498458</v>
      </c>
      <c r="E2056" s="2">
        <f>(D2056/86400)+25569</f>
        <v>44544.67659722222</v>
      </c>
      <c r="F2056">
        <v>1</v>
      </c>
      <c r="G2056" t="s">
        <v>898</v>
      </c>
      <c r="J2056" t="s">
        <v>22</v>
      </c>
      <c r="K2056" t="s">
        <v>124</v>
      </c>
      <c r="L2056" t="s">
        <v>132</v>
      </c>
      <c r="M2056">
        <v>15582</v>
      </c>
      <c r="N2056" t="s">
        <v>142</v>
      </c>
      <c r="O2056" t="s">
        <v>143</v>
      </c>
      <c r="P2056" t="s">
        <v>144</v>
      </c>
      <c r="Q2056" t="s">
        <v>56</v>
      </c>
      <c r="R2056">
        <v>2021</v>
      </c>
      <c r="S2056">
        <v>12</v>
      </c>
      <c r="T2056">
        <v>14</v>
      </c>
      <c r="U2056" t="s">
        <v>22</v>
      </c>
    </row>
    <row r="2057" spans="1:21">
      <c r="A2057" t="s">
        <v>140</v>
      </c>
      <c r="B2057">
        <v>-6.1</v>
      </c>
      <c r="C2057">
        <v>106.6</v>
      </c>
      <c r="D2057">
        <v>1639498468</v>
      </c>
      <c r="E2057" s="2">
        <f>(D2057/86400)+25569</f>
        <v>44544.676712962959</v>
      </c>
      <c r="F2057">
        <v>1</v>
      </c>
      <c r="G2057" t="s">
        <v>898</v>
      </c>
      <c r="I2057" t="s">
        <v>199</v>
      </c>
      <c r="J2057" t="s">
        <v>22</v>
      </c>
      <c r="K2057" t="s">
        <v>124</v>
      </c>
      <c r="L2057" t="s">
        <v>132</v>
      </c>
      <c r="M2057">
        <v>15582</v>
      </c>
      <c r="N2057" t="s">
        <v>142</v>
      </c>
      <c r="O2057" t="s">
        <v>143</v>
      </c>
      <c r="P2057" t="s">
        <v>144</v>
      </c>
      <c r="Q2057" t="s">
        <v>56</v>
      </c>
      <c r="R2057">
        <v>2021</v>
      </c>
      <c r="S2057">
        <v>12</v>
      </c>
      <c r="T2057">
        <v>14</v>
      </c>
      <c r="U2057" t="s">
        <v>22</v>
      </c>
    </row>
    <row r="2058" spans="1:21">
      <c r="A2058" t="s">
        <v>140</v>
      </c>
      <c r="B2058">
        <v>-6.1</v>
      </c>
      <c r="C2058">
        <v>106.6</v>
      </c>
      <c r="D2058">
        <v>1639498630</v>
      </c>
      <c r="E2058" s="2">
        <f>(D2058/86400)+25569</f>
        <v>44544.678587962961</v>
      </c>
      <c r="F2058">
        <v>1</v>
      </c>
      <c r="G2058" t="s">
        <v>898</v>
      </c>
      <c r="J2058" t="s">
        <v>22</v>
      </c>
      <c r="K2058" t="s">
        <v>124</v>
      </c>
      <c r="L2058" t="s">
        <v>132</v>
      </c>
      <c r="M2058">
        <v>15582</v>
      </c>
      <c r="N2058" t="s">
        <v>142</v>
      </c>
      <c r="O2058" t="s">
        <v>143</v>
      </c>
      <c r="P2058" t="s">
        <v>144</v>
      </c>
      <c r="Q2058" t="s">
        <v>56</v>
      </c>
      <c r="R2058">
        <v>2021</v>
      </c>
      <c r="S2058">
        <v>12</v>
      </c>
      <c r="T2058">
        <v>15</v>
      </c>
      <c r="U2058" t="s">
        <v>22</v>
      </c>
    </row>
    <row r="2059" spans="1:21">
      <c r="A2059" t="s">
        <v>140</v>
      </c>
      <c r="B2059">
        <v>-6.1</v>
      </c>
      <c r="C2059">
        <v>106.6</v>
      </c>
      <c r="D2059">
        <v>1639498645</v>
      </c>
      <c r="E2059" s="2">
        <f>(D2059/86400)+25569</f>
        <v>44544.678761574076</v>
      </c>
      <c r="F2059">
        <v>1</v>
      </c>
      <c r="G2059" t="s">
        <v>898</v>
      </c>
      <c r="I2059" t="s">
        <v>199</v>
      </c>
      <c r="J2059" t="s">
        <v>22</v>
      </c>
      <c r="K2059" t="s">
        <v>124</v>
      </c>
      <c r="L2059" t="s">
        <v>132</v>
      </c>
      <c r="M2059">
        <v>15582</v>
      </c>
      <c r="N2059" t="s">
        <v>142</v>
      </c>
      <c r="O2059" t="s">
        <v>143</v>
      </c>
      <c r="P2059" t="s">
        <v>144</v>
      </c>
      <c r="Q2059" t="s">
        <v>56</v>
      </c>
      <c r="R2059">
        <v>2021</v>
      </c>
      <c r="S2059">
        <v>12</v>
      </c>
      <c r="T2059">
        <v>15</v>
      </c>
      <c r="U2059" t="s">
        <v>22</v>
      </c>
    </row>
    <row r="2060" spans="1:21">
      <c r="A2060" t="s">
        <v>140</v>
      </c>
      <c r="B2060">
        <v>-6.1</v>
      </c>
      <c r="C2060">
        <v>106.6</v>
      </c>
      <c r="D2060">
        <v>1639498837</v>
      </c>
      <c r="E2060" s="2">
        <f>(D2060/86400)+25569</f>
        <v>44544.680983796294</v>
      </c>
      <c r="F2060">
        <v>1</v>
      </c>
      <c r="G2060" t="s">
        <v>246</v>
      </c>
      <c r="I2060" t="s">
        <v>199</v>
      </c>
      <c r="J2060" t="s">
        <v>22</v>
      </c>
      <c r="K2060" t="s">
        <v>124</v>
      </c>
      <c r="L2060" t="s">
        <v>132</v>
      </c>
      <c r="M2060">
        <v>15582</v>
      </c>
      <c r="N2060" t="s">
        <v>142</v>
      </c>
      <c r="O2060" t="s">
        <v>143</v>
      </c>
      <c r="P2060" t="s">
        <v>144</v>
      </c>
      <c r="Q2060" t="s">
        <v>56</v>
      </c>
      <c r="R2060">
        <v>2021</v>
      </c>
      <c r="S2060">
        <v>12</v>
      </c>
      <c r="T2060">
        <v>15</v>
      </c>
      <c r="U2060" t="s">
        <v>22</v>
      </c>
    </row>
    <row r="2061" spans="1:21">
      <c r="A2061" t="s">
        <v>140</v>
      </c>
      <c r="B2061">
        <v>-6.1</v>
      </c>
      <c r="C2061">
        <v>106.6</v>
      </c>
      <c r="D2061">
        <v>1639499371</v>
      </c>
      <c r="E2061" s="2">
        <f>(D2061/86400)+25569</f>
        <v>44544.687164351853</v>
      </c>
      <c r="F2061">
        <v>1</v>
      </c>
      <c r="G2061" t="s">
        <v>898</v>
      </c>
      <c r="I2061" t="s">
        <v>199</v>
      </c>
      <c r="J2061" t="s">
        <v>22</v>
      </c>
      <c r="K2061" t="s">
        <v>124</v>
      </c>
      <c r="L2061" t="s">
        <v>132</v>
      </c>
      <c r="M2061">
        <v>15582</v>
      </c>
      <c r="N2061" t="s">
        <v>142</v>
      </c>
      <c r="O2061" t="s">
        <v>143</v>
      </c>
      <c r="P2061" t="s">
        <v>144</v>
      </c>
      <c r="Q2061" t="s">
        <v>56</v>
      </c>
      <c r="R2061">
        <v>2021</v>
      </c>
      <c r="S2061">
        <v>12</v>
      </c>
      <c r="T2061">
        <v>15</v>
      </c>
      <c r="U2061" t="s">
        <v>22</v>
      </c>
    </row>
    <row r="2062" spans="1:21">
      <c r="A2062" t="s">
        <v>140</v>
      </c>
      <c r="B2062">
        <v>-6.1</v>
      </c>
      <c r="C2062">
        <v>106.6</v>
      </c>
      <c r="D2062">
        <v>1639499915</v>
      </c>
      <c r="E2062" s="2">
        <f>(D2062/86400)+25569</f>
        <v>44544.693460648152</v>
      </c>
      <c r="F2062">
        <v>1</v>
      </c>
      <c r="G2062" t="s">
        <v>246</v>
      </c>
      <c r="J2062" t="s">
        <v>22</v>
      </c>
      <c r="K2062" t="s">
        <v>124</v>
      </c>
      <c r="L2062" t="s">
        <v>132</v>
      </c>
      <c r="M2062">
        <v>15582</v>
      </c>
      <c r="N2062" t="s">
        <v>142</v>
      </c>
      <c r="O2062" t="s">
        <v>143</v>
      </c>
      <c r="P2062" t="s">
        <v>144</v>
      </c>
      <c r="Q2062" t="s">
        <v>56</v>
      </c>
      <c r="R2062">
        <v>2021</v>
      </c>
      <c r="S2062">
        <v>12</v>
      </c>
      <c r="T2062">
        <v>16</v>
      </c>
      <c r="U2062" t="s">
        <v>22</v>
      </c>
    </row>
    <row r="2063" spans="1:21">
      <c r="A2063" t="s">
        <v>140</v>
      </c>
      <c r="B2063">
        <v>-6.1</v>
      </c>
      <c r="C2063">
        <v>106.6</v>
      </c>
      <c r="D2063">
        <v>1639499915</v>
      </c>
      <c r="E2063" s="2">
        <f>(D2063/86400)+25569</f>
        <v>44544.693460648152</v>
      </c>
      <c r="F2063">
        <v>1</v>
      </c>
      <c r="G2063" t="s">
        <v>246</v>
      </c>
      <c r="I2063" t="s">
        <v>199</v>
      </c>
      <c r="J2063" t="s">
        <v>22</v>
      </c>
      <c r="K2063" t="s">
        <v>124</v>
      </c>
      <c r="L2063" t="s">
        <v>132</v>
      </c>
      <c r="M2063">
        <v>15582</v>
      </c>
      <c r="N2063" t="s">
        <v>142</v>
      </c>
      <c r="O2063" t="s">
        <v>143</v>
      </c>
      <c r="P2063" t="s">
        <v>144</v>
      </c>
      <c r="Q2063" t="s">
        <v>56</v>
      </c>
      <c r="R2063">
        <v>2021</v>
      </c>
      <c r="S2063">
        <v>12</v>
      </c>
      <c r="T2063">
        <v>15</v>
      </c>
      <c r="U2063" t="s">
        <v>22</v>
      </c>
    </row>
    <row r="2064" spans="1:21">
      <c r="A2064" t="s">
        <v>140</v>
      </c>
      <c r="B2064">
        <v>-6.1</v>
      </c>
      <c r="C2064">
        <v>106.6</v>
      </c>
      <c r="D2064">
        <v>1639499915</v>
      </c>
      <c r="E2064" s="2">
        <f>(D2064/86400)+25569</f>
        <v>44544.693460648152</v>
      </c>
      <c r="F2064">
        <v>1</v>
      </c>
      <c r="G2064" t="s">
        <v>246</v>
      </c>
      <c r="I2064" t="s">
        <v>199</v>
      </c>
      <c r="J2064" t="s">
        <v>22</v>
      </c>
      <c r="K2064" t="s">
        <v>124</v>
      </c>
      <c r="L2064" t="s">
        <v>132</v>
      </c>
      <c r="M2064">
        <v>15582</v>
      </c>
      <c r="N2064" t="s">
        <v>142</v>
      </c>
      <c r="O2064" t="s">
        <v>143</v>
      </c>
      <c r="P2064" t="s">
        <v>144</v>
      </c>
      <c r="Q2064" t="s">
        <v>56</v>
      </c>
      <c r="R2064">
        <v>2021</v>
      </c>
      <c r="S2064">
        <v>12</v>
      </c>
      <c r="T2064">
        <v>15</v>
      </c>
      <c r="U2064" t="s">
        <v>22</v>
      </c>
    </row>
    <row r="2065" spans="1:21">
      <c r="A2065" t="s">
        <v>140</v>
      </c>
      <c r="B2065">
        <v>-6.1</v>
      </c>
      <c r="C2065">
        <v>106.6</v>
      </c>
      <c r="D2065">
        <v>1639582833</v>
      </c>
      <c r="E2065" s="2">
        <f>(D2065/86400)+25569</f>
        <v>44545.65315972222</v>
      </c>
      <c r="F2065">
        <v>1</v>
      </c>
      <c r="G2065" t="s">
        <v>244</v>
      </c>
      <c r="I2065" t="s">
        <v>199</v>
      </c>
      <c r="J2065" t="s">
        <v>22</v>
      </c>
      <c r="K2065" t="s">
        <v>124</v>
      </c>
      <c r="L2065" t="s">
        <v>132</v>
      </c>
      <c r="M2065">
        <v>15582</v>
      </c>
      <c r="N2065" t="s">
        <v>142</v>
      </c>
      <c r="O2065" t="s">
        <v>143</v>
      </c>
      <c r="P2065" t="s">
        <v>144</v>
      </c>
      <c r="Q2065" t="s">
        <v>145</v>
      </c>
      <c r="R2065">
        <v>2021</v>
      </c>
      <c r="S2065">
        <v>12</v>
      </c>
      <c r="T2065">
        <v>16</v>
      </c>
      <c r="U2065" t="s">
        <v>22</v>
      </c>
    </row>
    <row r="2066" spans="1:21">
      <c r="A2066" t="s">
        <v>140</v>
      </c>
      <c r="B2066">
        <v>-6.1</v>
      </c>
      <c r="C2066">
        <v>106.6</v>
      </c>
      <c r="D2066">
        <v>1639582834</v>
      </c>
      <c r="E2066" s="2">
        <f>(D2066/86400)+25569</f>
        <v>44545.653171296297</v>
      </c>
      <c r="F2066">
        <v>1</v>
      </c>
      <c r="G2066" t="s">
        <v>244</v>
      </c>
      <c r="I2066" t="s">
        <v>199</v>
      </c>
      <c r="J2066" t="s">
        <v>22</v>
      </c>
      <c r="K2066" t="s">
        <v>124</v>
      </c>
      <c r="L2066" t="s">
        <v>132</v>
      </c>
      <c r="M2066">
        <v>15582</v>
      </c>
      <c r="N2066" t="s">
        <v>142</v>
      </c>
      <c r="O2066" t="s">
        <v>143</v>
      </c>
      <c r="P2066" t="s">
        <v>144</v>
      </c>
      <c r="Q2066" t="s">
        <v>145</v>
      </c>
      <c r="R2066">
        <v>2021</v>
      </c>
      <c r="S2066">
        <v>12</v>
      </c>
      <c r="T2066">
        <v>15</v>
      </c>
      <c r="U2066" t="s">
        <v>22</v>
      </c>
    </row>
    <row r="2067" spans="1:21">
      <c r="A2067" t="s">
        <v>140</v>
      </c>
      <c r="B2067">
        <v>-6.1</v>
      </c>
      <c r="C2067">
        <v>106.6</v>
      </c>
      <c r="D2067">
        <v>1639582843</v>
      </c>
      <c r="E2067" s="2">
        <f>(D2067/86400)+25569</f>
        <v>44545.653275462959</v>
      </c>
      <c r="F2067">
        <v>1</v>
      </c>
      <c r="G2067" t="s">
        <v>244</v>
      </c>
      <c r="J2067" t="s">
        <v>22</v>
      </c>
      <c r="K2067" t="s">
        <v>124</v>
      </c>
      <c r="L2067" t="s">
        <v>132</v>
      </c>
      <c r="M2067">
        <v>15582</v>
      </c>
      <c r="N2067" t="s">
        <v>142</v>
      </c>
      <c r="O2067" t="s">
        <v>143</v>
      </c>
      <c r="P2067" t="s">
        <v>144</v>
      </c>
      <c r="Q2067" t="s">
        <v>145</v>
      </c>
      <c r="R2067">
        <v>2021</v>
      </c>
      <c r="S2067">
        <v>12</v>
      </c>
      <c r="T2067">
        <v>15</v>
      </c>
      <c r="U2067" t="s">
        <v>22</v>
      </c>
    </row>
    <row r="2068" spans="1:21">
      <c r="A2068" t="s">
        <v>140</v>
      </c>
      <c r="B2068">
        <v>-6.1</v>
      </c>
      <c r="C2068">
        <v>106.6</v>
      </c>
      <c r="D2068">
        <v>1639583014</v>
      </c>
      <c r="E2068" s="2">
        <f>(D2068/86400)+25569</f>
        <v>44545.65525462963</v>
      </c>
      <c r="F2068">
        <v>1</v>
      </c>
      <c r="G2068" t="s">
        <v>244</v>
      </c>
      <c r="J2068" t="s">
        <v>22</v>
      </c>
      <c r="K2068" t="s">
        <v>124</v>
      </c>
      <c r="L2068" t="s">
        <v>132</v>
      </c>
      <c r="M2068">
        <v>15582</v>
      </c>
      <c r="N2068" t="s">
        <v>142</v>
      </c>
      <c r="O2068" t="s">
        <v>143</v>
      </c>
      <c r="P2068" t="s">
        <v>144</v>
      </c>
      <c r="Q2068" t="s">
        <v>145</v>
      </c>
      <c r="R2068">
        <v>2021</v>
      </c>
      <c r="S2068">
        <v>12</v>
      </c>
      <c r="T2068">
        <v>17</v>
      </c>
      <c r="U2068" t="s">
        <v>22</v>
      </c>
    </row>
    <row r="2069" spans="1:21">
      <c r="A2069" t="s">
        <v>140</v>
      </c>
      <c r="B2069">
        <v>-6.1</v>
      </c>
      <c r="C2069">
        <v>106.6</v>
      </c>
      <c r="D2069">
        <v>1639583014</v>
      </c>
      <c r="E2069" s="2">
        <f>(D2069/86400)+25569</f>
        <v>44545.65525462963</v>
      </c>
      <c r="F2069">
        <v>1</v>
      </c>
      <c r="G2069" t="s">
        <v>244</v>
      </c>
      <c r="I2069" t="s">
        <v>199</v>
      </c>
      <c r="J2069" t="s">
        <v>22</v>
      </c>
      <c r="K2069" t="s">
        <v>124</v>
      </c>
      <c r="L2069" t="s">
        <v>132</v>
      </c>
      <c r="M2069">
        <v>15582</v>
      </c>
      <c r="N2069" t="s">
        <v>142</v>
      </c>
      <c r="O2069" t="s">
        <v>143</v>
      </c>
      <c r="P2069" t="s">
        <v>144</v>
      </c>
      <c r="Q2069" t="s">
        <v>145</v>
      </c>
      <c r="R2069">
        <v>2021</v>
      </c>
      <c r="S2069">
        <v>12</v>
      </c>
      <c r="T2069">
        <v>15</v>
      </c>
      <c r="U2069" t="s">
        <v>22</v>
      </c>
    </row>
    <row r="2070" spans="1:21">
      <c r="A2070" t="s">
        <v>140</v>
      </c>
      <c r="B2070">
        <v>-6.1</v>
      </c>
      <c r="C2070">
        <v>106.6</v>
      </c>
      <c r="D2070">
        <v>1639583014</v>
      </c>
      <c r="E2070" s="2">
        <f>(D2070/86400)+25569</f>
        <v>44545.65525462963</v>
      </c>
      <c r="F2070">
        <v>1</v>
      </c>
      <c r="G2070" t="s">
        <v>244</v>
      </c>
      <c r="I2070" t="s">
        <v>199</v>
      </c>
      <c r="J2070" t="s">
        <v>22</v>
      </c>
      <c r="K2070" t="s">
        <v>124</v>
      </c>
      <c r="L2070" t="s">
        <v>132</v>
      </c>
      <c r="M2070">
        <v>15582</v>
      </c>
      <c r="N2070" t="s">
        <v>142</v>
      </c>
      <c r="O2070" t="s">
        <v>143</v>
      </c>
      <c r="P2070" t="s">
        <v>144</v>
      </c>
      <c r="Q2070" t="s">
        <v>145</v>
      </c>
      <c r="R2070">
        <v>2021</v>
      </c>
      <c r="S2070">
        <v>12</v>
      </c>
      <c r="T2070">
        <v>16</v>
      </c>
      <c r="U2070" t="s">
        <v>22</v>
      </c>
    </row>
    <row r="2071" spans="1:21">
      <c r="A2071" t="s">
        <v>140</v>
      </c>
      <c r="B2071">
        <v>-6.1</v>
      </c>
      <c r="C2071">
        <v>106.6</v>
      </c>
      <c r="D2071">
        <v>1639583198</v>
      </c>
      <c r="E2071" s="2">
        <f>(D2071/86400)+25569</f>
        <v>44545.657384259262</v>
      </c>
      <c r="F2071">
        <v>1</v>
      </c>
      <c r="G2071" t="s">
        <v>244</v>
      </c>
      <c r="I2071" t="s">
        <v>199</v>
      </c>
      <c r="J2071" t="s">
        <v>22</v>
      </c>
      <c r="K2071" t="s">
        <v>124</v>
      </c>
      <c r="L2071" t="s">
        <v>132</v>
      </c>
      <c r="M2071">
        <v>15582</v>
      </c>
      <c r="N2071" t="s">
        <v>142</v>
      </c>
      <c r="O2071" t="s">
        <v>143</v>
      </c>
      <c r="P2071" t="s">
        <v>144</v>
      </c>
      <c r="Q2071" t="s">
        <v>145</v>
      </c>
      <c r="R2071">
        <v>2021</v>
      </c>
      <c r="S2071">
        <v>12</v>
      </c>
      <c r="T2071">
        <v>16</v>
      </c>
      <c r="U2071" t="s">
        <v>22</v>
      </c>
    </row>
    <row r="2072" spans="1:21">
      <c r="A2072" t="s">
        <v>140</v>
      </c>
      <c r="B2072">
        <v>-6.1</v>
      </c>
      <c r="C2072">
        <v>106.6</v>
      </c>
      <c r="D2072">
        <v>1639583591</v>
      </c>
      <c r="E2072" s="2">
        <f>(D2072/86400)+25569</f>
        <v>44545.661932870367</v>
      </c>
      <c r="F2072">
        <v>1</v>
      </c>
      <c r="G2072" t="s">
        <v>244</v>
      </c>
      <c r="I2072" t="s">
        <v>199</v>
      </c>
      <c r="J2072" t="s">
        <v>22</v>
      </c>
      <c r="K2072" t="s">
        <v>124</v>
      </c>
      <c r="L2072" t="s">
        <v>132</v>
      </c>
      <c r="M2072">
        <v>15582</v>
      </c>
      <c r="N2072" t="s">
        <v>142</v>
      </c>
      <c r="O2072" t="s">
        <v>143</v>
      </c>
      <c r="P2072" t="s">
        <v>144</v>
      </c>
      <c r="Q2072" t="s">
        <v>145</v>
      </c>
      <c r="R2072">
        <v>2021</v>
      </c>
      <c r="S2072">
        <v>12</v>
      </c>
      <c r="T2072">
        <v>16</v>
      </c>
      <c r="U2072" t="s">
        <v>22</v>
      </c>
    </row>
    <row r="2073" spans="1:21">
      <c r="A2073" t="s">
        <v>140</v>
      </c>
      <c r="B2073">
        <v>-6.1</v>
      </c>
      <c r="C2073">
        <v>106.6</v>
      </c>
      <c r="D2073">
        <v>1639583602</v>
      </c>
      <c r="E2073" s="2">
        <f>(D2073/86400)+25569</f>
        <v>44545.66206018519</v>
      </c>
      <c r="F2073">
        <v>1</v>
      </c>
      <c r="G2073" t="s">
        <v>244</v>
      </c>
      <c r="J2073" t="s">
        <v>22</v>
      </c>
      <c r="K2073" t="s">
        <v>124</v>
      </c>
      <c r="L2073" t="s">
        <v>132</v>
      </c>
      <c r="M2073">
        <v>15582</v>
      </c>
      <c r="N2073" t="s">
        <v>142</v>
      </c>
      <c r="O2073" t="s">
        <v>143</v>
      </c>
      <c r="P2073" t="s">
        <v>144</v>
      </c>
      <c r="Q2073" t="s">
        <v>145</v>
      </c>
      <c r="R2073">
        <v>2021</v>
      </c>
      <c r="S2073">
        <v>12</v>
      </c>
      <c r="T2073">
        <v>16</v>
      </c>
      <c r="U2073" t="s">
        <v>22</v>
      </c>
    </row>
    <row r="2074" spans="1:21">
      <c r="A2074" t="s">
        <v>140</v>
      </c>
      <c r="B2074">
        <v>-6.1</v>
      </c>
      <c r="C2074">
        <v>106.6</v>
      </c>
      <c r="D2074">
        <v>1639583740</v>
      </c>
      <c r="E2074" s="2">
        <f>(D2074/86400)+25569</f>
        <v>44545.663657407407</v>
      </c>
      <c r="F2074">
        <v>1</v>
      </c>
      <c r="G2074" t="s">
        <v>244</v>
      </c>
      <c r="I2074" t="s">
        <v>199</v>
      </c>
      <c r="J2074" t="s">
        <v>22</v>
      </c>
      <c r="K2074" t="s">
        <v>124</v>
      </c>
      <c r="L2074" t="s">
        <v>132</v>
      </c>
      <c r="M2074">
        <v>15582</v>
      </c>
      <c r="N2074" t="s">
        <v>142</v>
      </c>
      <c r="O2074" t="s">
        <v>143</v>
      </c>
      <c r="P2074" t="s">
        <v>144</v>
      </c>
      <c r="Q2074" t="s">
        <v>145</v>
      </c>
      <c r="R2074">
        <v>2021</v>
      </c>
      <c r="S2074">
        <v>12</v>
      </c>
      <c r="T2074">
        <v>16</v>
      </c>
      <c r="U2074" t="s">
        <v>22</v>
      </c>
    </row>
    <row r="2075" spans="1:21">
      <c r="A2075" t="s">
        <v>140</v>
      </c>
      <c r="B2075">
        <v>-6.1</v>
      </c>
      <c r="C2075">
        <v>106.6</v>
      </c>
      <c r="D2075">
        <v>1639583741</v>
      </c>
      <c r="E2075" s="2">
        <f>(D2075/86400)+25569</f>
        <v>44545.663668981477</v>
      </c>
      <c r="F2075">
        <v>1</v>
      </c>
      <c r="G2075" t="s">
        <v>244</v>
      </c>
      <c r="I2075" t="s">
        <v>199</v>
      </c>
      <c r="J2075" t="s">
        <v>22</v>
      </c>
      <c r="K2075" t="s">
        <v>124</v>
      </c>
      <c r="L2075" t="s">
        <v>132</v>
      </c>
      <c r="M2075">
        <v>15582</v>
      </c>
      <c r="N2075" t="s">
        <v>142</v>
      </c>
      <c r="O2075" t="s">
        <v>143</v>
      </c>
      <c r="P2075" t="s">
        <v>144</v>
      </c>
      <c r="Q2075" t="s">
        <v>145</v>
      </c>
      <c r="R2075">
        <v>2021</v>
      </c>
      <c r="S2075">
        <v>12</v>
      </c>
      <c r="T2075">
        <v>15</v>
      </c>
      <c r="U2075" t="s">
        <v>22</v>
      </c>
    </row>
    <row r="2076" spans="1:21">
      <c r="A2076" t="s">
        <v>140</v>
      </c>
      <c r="B2076">
        <v>-6.1</v>
      </c>
      <c r="C2076">
        <v>106.6</v>
      </c>
      <c r="D2076">
        <v>1639583921</v>
      </c>
      <c r="E2076" s="2">
        <f>(D2076/86400)+25569</f>
        <v>44545.665752314817</v>
      </c>
      <c r="F2076">
        <v>1</v>
      </c>
      <c r="G2076" t="s">
        <v>244</v>
      </c>
      <c r="I2076" t="s">
        <v>199</v>
      </c>
      <c r="J2076" t="s">
        <v>22</v>
      </c>
      <c r="K2076" t="s">
        <v>124</v>
      </c>
      <c r="L2076" t="s">
        <v>132</v>
      </c>
      <c r="M2076">
        <v>15582</v>
      </c>
      <c r="N2076" t="s">
        <v>142</v>
      </c>
      <c r="O2076" t="s">
        <v>143</v>
      </c>
      <c r="P2076" t="s">
        <v>144</v>
      </c>
      <c r="Q2076" t="s">
        <v>145</v>
      </c>
      <c r="R2076">
        <v>2021</v>
      </c>
      <c r="S2076">
        <v>12</v>
      </c>
      <c r="T2076">
        <v>15</v>
      </c>
      <c r="U2076" t="s">
        <v>22</v>
      </c>
    </row>
    <row r="2077" spans="1:21">
      <c r="A2077" t="s">
        <v>140</v>
      </c>
      <c r="B2077">
        <v>-6.1</v>
      </c>
      <c r="C2077">
        <v>106.6</v>
      </c>
      <c r="D2077">
        <v>1639584102</v>
      </c>
      <c r="E2077" s="2">
        <f>(D2077/86400)+25569</f>
        <v>44545.667847222227</v>
      </c>
      <c r="F2077">
        <v>1</v>
      </c>
      <c r="G2077" t="s">
        <v>244</v>
      </c>
      <c r="I2077" t="s">
        <v>199</v>
      </c>
      <c r="J2077" t="s">
        <v>22</v>
      </c>
      <c r="K2077" t="s">
        <v>124</v>
      </c>
      <c r="L2077" t="s">
        <v>132</v>
      </c>
      <c r="M2077">
        <v>15582</v>
      </c>
      <c r="N2077" t="s">
        <v>142</v>
      </c>
      <c r="O2077" t="s">
        <v>143</v>
      </c>
      <c r="P2077" t="s">
        <v>144</v>
      </c>
      <c r="Q2077" t="s">
        <v>145</v>
      </c>
      <c r="R2077">
        <v>2021</v>
      </c>
      <c r="S2077">
        <v>12</v>
      </c>
      <c r="T2077">
        <v>16</v>
      </c>
      <c r="U2077" t="s">
        <v>22</v>
      </c>
    </row>
    <row r="2078" spans="1:21">
      <c r="A2078" t="s">
        <v>140</v>
      </c>
      <c r="B2078">
        <v>-6.1</v>
      </c>
      <c r="C2078">
        <v>106.6</v>
      </c>
      <c r="D2078">
        <v>1639584283</v>
      </c>
      <c r="E2078" s="2">
        <f>(D2078/86400)+25569</f>
        <v>44545.669942129629</v>
      </c>
      <c r="F2078">
        <v>1</v>
      </c>
      <c r="G2078" t="s">
        <v>244</v>
      </c>
      <c r="J2078" t="s">
        <v>22</v>
      </c>
      <c r="K2078" t="s">
        <v>124</v>
      </c>
      <c r="L2078" t="s">
        <v>132</v>
      </c>
      <c r="M2078">
        <v>15582</v>
      </c>
      <c r="N2078" t="s">
        <v>142</v>
      </c>
      <c r="O2078" t="s">
        <v>143</v>
      </c>
      <c r="P2078" t="s">
        <v>144</v>
      </c>
      <c r="Q2078" t="s">
        <v>145</v>
      </c>
      <c r="R2078">
        <v>2021</v>
      </c>
      <c r="S2078">
        <v>12</v>
      </c>
      <c r="T2078">
        <v>15</v>
      </c>
      <c r="U2078" t="s">
        <v>22</v>
      </c>
    </row>
    <row r="2079" spans="1:21">
      <c r="A2079" t="s">
        <v>140</v>
      </c>
      <c r="B2079">
        <v>-6.1</v>
      </c>
      <c r="C2079">
        <v>106.6</v>
      </c>
      <c r="D2079">
        <v>1639584283</v>
      </c>
      <c r="E2079" s="2">
        <f>(D2079/86400)+25569</f>
        <v>44545.669942129629</v>
      </c>
      <c r="F2079">
        <v>1</v>
      </c>
      <c r="G2079" t="s">
        <v>244</v>
      </c>
      <c r="I2079" t="s">
        <v>199</v>
      </c>
      <c r="J2079" t="s">
        <v>22</v>
      </c>
      <c r="K2079" t="s">
        <v>124</v>
      </c>
      <c r="L2079" t="s">
        <v>132</v>
      </c>
      <c r="M2079">
        <v>15582</v>
      </c>
      <c r="N2079" t="s">
        <v>142</v>
      </c>
      <c r="O2079" t="s">
        <v>143</v>
      </c>
      <c r="P2079" t="s">
        <v>144</v>
      </c>
      <c r="Q2079" t="s">
        <v>145</v>
      </c>
      <c r="R2079">
        <v>2021</v>
      </c>
      <c r="S2079">
        <v>12</v>
      </c>
      <c r="T2079">
        <v>15</v>
      </c>
      <c r="U2079" t="s">
        <v>22</v>
      </c>
    </row>
    <row r="2080" spans="1:21">
      <c r="A2080" t="s">
        <v>140</v>
      </c>
      <c r="B2080">
        <v>-6.1</v>
      </c>
      <c r="C2080">
        <v>106.6</v>
      </c>
      <c r="D2080">
        <v>1639584284</v>
      </c>
      <c r="E2080" s="2">
        <f>(D2080/86400)+25569</f>
        <v>44545.669953703706</v>
      </c>
      <c r="F2080">
        <v>1</v>
      </c>
      <c r="G2080" t="s">
        <v>244</v>
      </c>
      <c r="I2080" t="s">
        <v>199</v>
      </c>
      <c r="J2080" t="s">
        <v>22</v>
      </c>
      <c r="K2080" t="s">
        <v>124</v>
      </c>
      <c r="L2080" t="s">
        <v>132</v>
      </c>
      <c r="M2080">
        <v>15582</v>
      </c>
      <c r="N2080" t="s">
        <v>142</v>
      </c>
      <c r="O2080" t="s">
        <v>143</v>
      </c>
      <c r="P2080" t="s">
        <v>144</v>
      </c>
      <c r="Q2080" t="s">
        <v>145</v>
      </c>
      <c r="R2080">
        <v>2021</v>
      </c>
      <c r="S2080">
        <v>12</v>
      </c>
      <c r="T2080">
        <v>16</v>
      </c>
      <c r="U2080" t="s">
        <v>22</v>
      </c>
    </row>
    <row r="2081" spans="1:21">
      <c r="A2081" t="s">
        <v>140</v>
      </c>
      <c r="B2081">
        <v>-6.1</v>
      </c>
      <c r="C2081">
        <v>106.6</v>
      </c>
      <c r="D2081">
        <v>1639584649</v>
      </c>
      <c r="E2081" s="2">
        <f>(D2081/86400)+25569</f>
        <v>44545.674178240741</v>
      </c>
      <c r="F2081">
        <v>1</v>
      </c>
      <c r="G2081" t="s">
        <v>244</v>
      </c>
      <c r="I2081" t="s">
        <v>199</v>
      </c>
      <c r="J2081" t="s">
        <v>22</v>
      </c>
      <c r="K2081" t="s">
        <v>124</v>
      </c>
      <c r="L2081" t="s">
        <v>132</v>
      </c>
      <c r="M2081">
        <v>15582</v>
      </c>
      <c r="N2081" t="s">
        <v>142</v>
      </c>
      <c r="O2081" t="s">
        <v>143</v>
      </c>
      <c r="P2081" t="s">
        <v>144</v>
      </c>
      <c r="Q2081" t="s">
        <v>145</v>
      </c>
      <c r="R2081">
        <v>2021</v>
      </c>
      <c r="S2081">
        <v>12</v>
      </c>
      <c r="T2081">
        <v>15</v>
      </c>
      <c r="U2081" t="s">
        <v>22</v>
      </c>
    </row>
    <row r="2082" spans="1:21">
      <c r="A2082" t="s">
        <v>140</v>
      </c>
      <c r="B2082">
        <v>-6.1</v>
      </c>
      <c r="C2082">
        <v>106.6</v>
      </c>
      <c r="D2082">
        <v>1639584650</v>
      </c>
      <c r="E2082" s="2">
        <f>(D2082/86400)+25569</f>
        <v>44545.674189814818</v>
      </c>
      <c r="F2082">
        <v>1</v>
      </c>
      <c r="G2082" t="s">
        <v>244</v>
      </c>
      <c r="I2082" t="s">
        <v>199</v>
      </c>
      <c r="J2082" t="s">
        <v>22</v>
      </c>
      <c r="K2082" t="s">
        <v>124</v>
      </c>
      <c r="L2082" t="s">
        <v>132</v>
      </c>
      <c r="M2082">
        <v>15582</v>
      </c>
      <c r="N2082" t="s">
        <v>142</v>
      </c>
      <c r="O2082" t="s">
        <v>143</v>
      </c>
      <c r="P2082" t="s">
        <v>144</v>
      </c>
      <c r="Q2082" t="s">
        <v>145</v>
      </c>
      <c r="R2082">
        <v>2021</v>
      </c>
      <c r="S2082">
        <v>12</v>
      </c>
      <c r="T2082">
        <v>16</v>
      </c>
      <c r="U2082" t="s">
        <v>22</v>
      </c>
    </row>
    <row r="2083" spans="1:21">
      <c r="A2083" t="s">
        <v>140</v>
      </c>
      <c r="B2083">
        <v>-6.1</v>
      </c>
      <c r="C2083">
        <v>106.6</v>
      </c>
      <c r="D2083">
        <v>1639584828</v>
      </c>
      <c r="E2083" s="2">
        <f>(D2083/86400)+25569</f>
        <v>44545.676250000004</v>
      </c>
      <c r="F2083">
        <v>1</v>
      </c>
      <c r="G2083" t="s">
        <v>244</v>
      </c>
      <c r="I2083" t="s">
        <v>199</v>
      </c>
      <c r="J2083" t="s">
        <v>22</v>
      </c>
      <c r="K2083" t="s">
        <v>124</v>
      </c>
      <c r="L2083" t="s">
        <v>132</v>
      </c>
      <c r="M2083">
        <v>15582</v>
      </c>
      <c r="N2083" t="s">
        <v>142</v>
      </c>
      <c r="O2083" t="s">
        <v>143</v>
      </c>
      <c r="P2083" t="s">
        <v>144</v>
      </c>
      <c r="Q2083" t="s">
        <v>145</v>
      </c>
      <c r="R2083">
        <v>2021</v>
      </c>
      <c r="S2083">
        <v>12</v>
      </c>
      <c r="T2083">
        <v>15</v>
      </c>
      <c r="U2083" t="s">
        <v>22</v>
      </c>
    </row>
    <row r="2084" spans="1:21">
      <c r="A2084" t="s">
        <v>140</v>
      </c>
      <c r="B2084">
        <v>-6.1</v>
      </c>
      <c r="C2084">
        <v>106.6</v>
      </c>
      <c r="D2084">
        <v>1639585011</v>
      </c>
      <c r="E2084" s="2">
        <f>(D2084/86400)+25569</f>
        <v>44545.678368055553</v>
      </c>
      <c r="F2084">
        <v>1</v>
      </c>
      <c r="G2084" t="s">
        <v>244</v>
      </c>
      <c r="I2084" t="s">
        <v>199</v>
      </c>
      <c r="J2084" t="s">
        <v>22</v>
      </c>
      <c r="K2084" t="s">
        <v>124</v>
      </c>
      <c r="L2084" t="s">
        <v>132</v>
      </c>
      <c r="M2084">
        <v>15582</v>
      </c>
      <c r="N2084" t="s">
        <v>142</v>
      </c>
      <c r="O2084" t="s">
        <v>143</v>
      </c>
      <c r="P2084" t="s">
        <v>144</v>
      </c>
      <c r="Q2084" t="s">
        <v>145</v>
      </c>
      <c r="R2084">
        <v>2021</v>
      </c>
      <c r="S2084">
        <v>12</v>
      </c>
      <c r="T2084">
        <v>15</v>
      </c>
      <c r="U2084" t="s">
        <v>22</v>
      </c>
    </row>
    <row r="2085" spans="1:21">
      <c r="A2085" t="s">
        <v>140</v>
      </c>
      <c r="B2085">
        <v>-6.1</v>
      </c>
      <c r="C2085">
        <v>106.6</v>
      </c>
      <c r="D2085">
        <v>1639585012</v>
      </c>
      <c r="E2085" s="2">
        <f>(D2085/86400)+25569</f>
        <v>44545.678379629629</v>
      </c>
      <c r="F2085">
        <v>1</v>
      </c>
      <c r="G2085" t="s">
        <v>244</v>
      </c>
      <c r="I2085" t="s">
        <v>199</v>
      </c>
      <c r="J2085" t="s">
        <v>22</v>
      </c>
      <c r="K2085" t="s">
        <v>124</v>
      </c>
      <c r="L2085" t="s">
        <v>132</v>
      </c>
      <c r="M2085">
        <v>15582</v>
      </c>
      <c r="N2085" t="s">
        <v>142</v>
      </c>
      <c r="O2085" t="s">
        <v>143</v>
      </c>
      <c r="P2085" t="s">
        <v>144</v>
      </c>
      <c r="Q2085" t="s">
        <v>145</v>
      </c>
      <c r="R2085">
        <v>2021</v>
      </c>
      <c r="S2085">
        <v>12</v>
      </c>
      <c r="T2085">
        <v>16</v>
      </c>
      <c r="U2085" t="s">
        <v>22</v>
      </c>
    </row>
    <row r="2086" spans="1:21">
      <c r="A2086" t="s">
        <v>140</v>
      </c>
      <c r="B2086">
        <v>-6.1</v>
      </c>
      <c r="C2086">
        <v>106.6</v>
      </c>
      <c r="D2086">
        <v>1639585014</v>
      </c>
      <c r="E2086" s="2">
        <f>(D2086/86400)+25569</f>
        <v>44545.678402777776</v>
      </c>
      <c r="F2086">
        <v>1</v>
      </c>
      <c r="G2086" t="s">
        <v>244</v>
      </c>
      <c r="I2086" t="s">
        <v>199</v>
      </c>
      <c r="J2086" t="s">
        <v>22</v>
      </c>
      <c r="K2086" t="s">
        <v>124</v>
      </c>
      <c r="L2086" t="s">
        <v>132</v>
      </c>
      <c r="M2086">
        <v>15582</v>
      </c>
      <c r="N2086" t="s">
        <v>142</v>
      </c>
      <c r="O2086" t="s">
        <v>143</v>
      </c>
      <c r="P2086" t="s">
        <v>144</v>
      </c>
      <c r="Q2086" t="s">
        <v>145</v>
      </c>
      <c r="R2086">
        <v>2021</v>
      </c>
      <c r="S2086">
        <v>12</v>
      </c>
      <c r="T2086">
        <v>16</v>
      </c>
      <c r="U2086" t="s">
        <v>22</v>
      </c>
    </row>
    <row r="2087" spans="1:21">
      <c r="A2087" t="s">
        <v>140</v>
      </c>
      <c r="B2087">
        <v>-6.1</v>
      </c>
      <c r="C2087">
        <v>106.6</v>
      </c>
      <c r="D2087">
        <v>1639585144</v>
      </c>
      <c r="E2087" s="2">
        <f>(D2087/86400)+25569</f>
        <v>44545.679907407408</v>
      </c>
      <c r="F2087">
        <v>1</v>
      </c>
      <c r="G2087" t="s">
        <v>244</v>
      </c>
      <c r="J2087" t="s">
        <v>22</v>
      </c>
      <c r="K2087" t="s">
        <v>124</v>
      </c>
      <c r="L2087" t="s">
        <v>132</v>
      </c>
      <c r="M2087">
        <v>15582</v>
      </c>
      <c r="N2087" t="s">
        <v>142</v>
      </c>
      <c r="O2087" t="s">
        <v>143</v>
      </c>
      <c r="P2087" t="s">
        <v>144</v>
      </c>
      <c r="Q2087" t="s">
        <v>145</v>
      </c>
      <c r="R2087">
        <v>2021</v>
      </c>
      <c r="S2087">
        <v>12</v>
      </c>
      <c r="T2087">
        <v>17</v>
      </c>
      <c r="U2087" t="s">
        <v>22</v>
      </c>
    </row>
    <row r="2088" spans="1:21">
      <c r="A2088" t="s">
        <v>140</v>
      </c>
      <c r="B2088">
        <v>-6.1</v>
      </c>
      <c r="C2088">
        <v>106.6</v>
      </c>
      <c r="D2088">
        <v>1639585193</v>
      </c>
      <c r="E2088" s="2">
        <f>(D2088/86400)+25569</f>
        <v>44545.680474537032</v>
      </c>
      <c r="F2088">
        <v>1</v>
      </c>
      <c r="G2088" t="s">
        <v>244</v>
      </c>
      <c r="I2088" t="s">
        <v>199</v>
      </c>
      <c r="J2088" t="s">
        <v>22</v>
      </c>
      <c r="K2088" t="s">
        <v>124</v>
      </c>
      <c r="L2088" t="s">
        <v>132</v>
      </c>
      <c r="M2088">
        <v>15582</v>
      </c>
      <c r="N2088" t="s">
        <v>142</v>
      </c>
      <c r="O2088" t="s">
        <v>143</v>
      </c>
      <c r="P2088" t="s">
        <v>144</v>
      </c>
      <c r="Q2088" t="s">
        <v>145</v>
      </c>
      <c r="R2088">
        <v>2021</v>
      </c>
      <c r="S2088">
        <v>12</v>
      </c>
      <c r="T2088">
        <v>15</v>
      </c>
      <c r="U2088" t="s">
        <v>22</v>
      </c>
    </row>
    <row r="2089" spans="1:21">
      <c r="A2089" t="s">
        <v>140</v>
      </c>
      <c r="B2089">
        <v>-6.1</v>
      </c>
      <c r="C2089">
        <v>106.6</v>
      </c>
      <c r="D2089">
        <v>1639585194</v>
      </c>
      <c r="E2089" s="2">
        <f>(D2089/86400)+25569</f>
        <v>44545.680486111116</v>
      </c>
      <c r="F2089">
        <v>1</v>
      </c>
      <c r="G2089" t="s">
        <v>244</v>
      </c>
      <c r="I2089" t="s">
        <v>199</v>
      </c>
      <c r="J2089" t="s">
        <v>22</v>
      </c>
      <c r="K2089" t="s">
        <v>124</v>
      </c>
      <c r="L2089" t="s">
        <v>132</v>
      </c>
      <c r="M2089">
        <v>15582</v>
      </c>
      <c r="N2089" t="s">
        <v>142</v>
      </c>
      <c r="O2089" t="s">
        <v>143</v>
      </c>
      <c r="P2089" t="s">
        <v>144</v>
      </c>
      <c r="Q2089" t="s">
        <v>145</v>
      </c>
      <c r="R2089">
        <v>2021</v>
      </c>
      <c r="S2089">
        <v>12</v>
      </c>
      <c r="T2089">
        <v>16</v>
      </c>
      <c r="U2089" t="s">
        <v>22</v>
      </c>
    </row>
    <row r="2090" spans="1:21">
      <c r="A2090" t="s">
        <v>140</v>
      </c>
      <c r="B2090">
        <v>-6.1</v>
      </c>
      <c r="C2090">
        <v>106.6</v>
      </c>
      <c r="D2090">
        <v>1639585196</v>
      </c>
      <c r="E2090" s="2">
        <f>(D2090/86400)+25569</f>
        <v>44545.680509259255</v>
      </c>
      <c r="F2090">
        <v>1</v>
      </c>
      <c r="G2090" t="s">
        <v>244</v>
      </c>
      <c r="I2090" t="s">
        <v>199</v>
      </c>
      <c r="J2090" t="s">
        <v>22</v>
      </c>
      <c r="K2090" t="s">
        <v>124</v>
      </c>
      <c r="L2090" t="s">
        <v>132</v>
      </c>
      <c r="M2090">
        <v>15582</v>
      </c>
      <c r="N2090" t="s">
        <v>142</v>
      </c>
      <c r="O2090" t="s">
        <v>143</v>
      </c>
      <c r="P2090" t="s">
        <v>144</v>
      </c>
      <c r="Q2090" t="s">
        <v>145</v>
      </c>
      <c r="R2090">
        <v>2021</v>
      </c>
      <c r="S2090">
        <v>12</v>
      </c>
      <c r="T2090">
        <v>15</v>
      </c>
      <c r="U2090" t="s">
        <v>22</v>
      </c>
    </row>
    <row r="2091" spans="1:21">
      <c r="A2091" t="s">
        <v>140</v>
      </c>
      <c r="B2091">
        <v>-6.1</v>
      </c>
      <c r="C2091">
        <v>106.6</v>
      </c>
      <c r="D2091">
        <v>1639585196</v>
      </c>
      <c r="E2091" s="2">
        <f>(D2091/86400)+25569</f>
        <v>44545.680509259255</v>
      </c>
      <c r="F2091">
        <v>1</v>
      </c>
      <c r="G2091" t="s">
        <v>244</v>
      </c>
      <c r="J2091" t="s">
        <v>22</v>
      </c>
      <c r="K2091" t="s">
        <v>124</v>
      </c>
      <c r="L2091" t="s">
        <v>132</v>
      </c>
      <c r="M2091">
        <v>15582</v>
      </c>
      <c r="N2091" t="s">
        <v>142</v>
      </c>
      <c r="O2091" t="s">
        <v>143</v>
      </c>
      <c r="P2091" t="s">
        <v>144</v>
      </c>
      <c r="Q2091" t="s">
        <v>145</v>
      </c>
      <c r="R2091">
        <v>2021</v>
      </c>
      <c r="S2091">
        <v>12</v>
      </c>
      <c r="T2091">
        <v>16</v>
      </c>
      <c r="U2091" t="s">
        <v>22</v>
      </c>
    </row>
    <row r="2092" spans="1:21">
      <c r="A2092" t="s">
        <v>140</v>
      </c>
      <c r="B2092">
        <v>-6.1</v>
      </c>
      <c r="C2092">
        <v>106.6</v>
      </c>
      <c r="D2092">
        <v>1639585372</v>
      </c>
      <c r="E2092" s="2">
        <f>(D2092/86400)+25569</f>
        <v>44545.682546296295</v>
      </c>
      <c r="F2092">
        <v>1</v>
      </c>
      <c r="G2092" t="s">
        <v>244</v>
      </c>
      <c r="I2092" t="s">
        <v>199</v>
      </c>
      <c r="J2092" t="s">
        <v>22</v>
      </c>
      <c r="K2092" t="s">
        <v>124</v>
      </c>
      <c r="L2092" t="s">
        <v>132</v>
      </c>
      <c r="M2092">
        <v>15582</v>
      </c>
      <c r="N2092" t="s">
        <v>142</v>
      </c>
      <c r="O2092" t="s">
        <v>143</v>
      </c>
      <c r="P2092" t="s">
        <v>144</v>
      </c>
      <c r="Q2092" t="s">
        <v>145</v>
      </c>
      <c r="R2092">
        <v>2021</v>
      </c>
      <c r="S2092">
        <v>12</v>
      </c>
      <c r="T2092">
        <v>16</v>
      </c>
      <c r="U2092" t="s">
        <v>22</v>
      </c>
    </row>
    <row r="2093" spans="1:21">
      <c r="A2093" t="s">
        <v>140</v>
      </c>
      <c r="B2093">
        <v>-6.1</v>
      </c>
      <c r="C2093">
        <v>106.6</v>
      </c>
      <c r="D2093">
        <v>1639585558</v>
      </c>
      <c r="E2093" s="2">
        <f>(D2093/86400)+25569</f>
        <v>44545.684699074074</v>
      </c>
      <c r="F2093">
        <v>1</v>
      </c>
      <c r="G2093" t="s">
        <v>244</v>
      </c>
      <c r="I2093" t="s">
        <v>199</v>
      </c>
      <c r="J2093" t="s">
        <v>22</v>
      </c>
      <c r="K2093" t="s">
        <v>124</v>
      </c>
      <c r="L2093" t="s">
        <v>132</v>
      </c>
      <c r="M2093">
        <v>15582</v>
      </c>
      <c r="N2093" t="s">
        <v>142</v>
      </c>
      <c r="O2093" t="s">
        <v>143</v>
      </c>
      <c r="P2093" t="s">
        <v>144</v>
      </c>
      <c r="Q2093" t="s">
        <v>145</v>
      </c>
      <c r="R2093">
        <v>2021</v>
      </c>
      <c r="S2093">
        <v>12</v>
      </c>
      <c r="T2093">
        <v>16</v>
      </c>
      <c r="U2093" t="s">
        <v>22</v>
      </c>
    </row>
    <row r="2094" spans="1:21">
      <c r="A2094" t="s">
        <v>140</v>
      </c>
      <c r="B2094">
        <v>-6.1</v>
      </c>
      <c r="C2094">
        <v>106.6</v>
      </c>
      <c r="D2094">
        <v>1639585925</v>
      </c>
      <c r="E2094" s="2">
        <f>(D2094/86400)+25569</f>
        <v>44545.688946759255</v>
      </c>
      <c r="F2094">
        <v>1</v>
      </c>
      <c r="G2094" t="s">
        <v>244</v>
      </c>
      <c r="I2094" t="s">
        <v>199</v>
      </c>
      <c r="J2094" t="s">
        <v>22</v>
      </c>
      <c r="K2094" t="s">
        <v>124</v>
      </c>
      <c r="L2094" t="s">
        <v>132</v>
      </c>
      <c r="M2094">
        <v>15582</v>
      </c>
      <c r="N2094" t="s">
        <v>142</v>
      </c>
      <c r="O2094" t="s">
        <v>143</v>
      </c>
      <c r="P2094" t="s">
        <v>144</v>
      </c>
      <c r="Q2094" t="s">
        <v>145</v>
      </c>
      <c r="R2094">
        <v>2021</v>
      </c>
      <c r="S2094">
        <v>12</v>
      </c>
      <c r="T2094">
        <v>15</v>
      </c>
      <c r="U2094" t="s">
        <v>22</v>
      </c>
    </row>
    <row r="2095" spans="1:21">
      <c r="A2095" t="s">
        <v>140</v>
      </c>
      <c r="B2095">
        <v>-6.1</v>
      </c>
      <c r="C2095">
        <v>106.6</v>
      </c>
      <c r="D2095">
        <v>1639586099</v>
      </c>
      <c r="E2095" s="2">
        <f>(D2095/86400)+25569</f>
        <v>44545.690960648149</v>
      </c>
      <c r="F2095">
        <v>1</v>
      </c>
      <c r="G2095" t="s">
        <v>244</v>
      </c>
      <c r="I2095" t="s">
        <v>199</v>
      </c>
      <c r="J2095" t="s">
        <v>22</v>
      </c>
      <c r="K2095" t="s">
        <v>124</v>
      </c>
      <c r="L2095" t="s">
        <v>132</v>
      </c>
      <c r="M2095">
        <v>15582</v>
      </c>
      <c r="N2095" t="s">
        <v>142</v>
      </c>
      <c r="O2095" t="s">
        <v>143</v>
      </c>
      <c r="P2095" t="s">
        <v>144</v>
      </c>
      <c r="Q2095" t="s">
        <v>145</v>
      </c>
      <c r="R2095">
        <v>2021</v>
      </c>
      <c r="S2095">
        <v>12</v>
      </c>
      <c r="T2095">
        <v>15</v>
      </c>
      <c r="U2095" t="s">
        <v>22</v>
      </c>
    </row>
    <row r="2096" spans="1:21">
      <c r="A2096" t="s">
        <v>140</v>
      </c>
      <c r="B2096">
        <v>-6.1</v>
      </c>
      <c r="C2096">
        <v>106.6</v>
      </c>
      <c r="D2096">
        <v>1639586279</v>
      </c>
      <c r="E2096" s="2">
        <f>(D2096/86400)+25569</f>
        <v>44545.693043981482</v>
      </c>
      <c r="F2096">
        <v>1</v>
      </c>
      <c r="G2096" t="s">
        <v>244</v>
      </c>
      <c r="I2096" t="s">
        <v>199</v>
      </c>
      <c r="J2096" t="s">
        <v>22</v>
      </c>
      <c r="K2096" t="s">
        <v>124</v>
      </c>
      <c r="L2096" t="s">
        <v>132</v>
      </c>
      <c r="M2096">
        <v>15582</v>
      </c>
      <c r="N2096" t="s">
        <v>142</v>
      </c>
      <c r="O2096" t="s">
        <v>143</v>
      </c>
      <c r="P2096" t="s">
        <v>144</v>
      </c>
      <c r="Q2096" t="s">
        <v>145</v>
      </c>
      <c r="R2096">
        <v>2021</v>
      </c>
      <c r="S2096">
        <v>12</v>
      </c>
      <c r="T2096">
        <v>16</v>
      </c>
      <c r="U2096" t="s">
        <v>22</v>
      </c>
    </row>
    <row r="2097" spans="1:21">
      <c r="A2097" t="s">
        <v>140</v>
      </c>
      <c r="B2097">
        <v>-6.1</v>
      </c>
      <c r="C2097">
        <v>106.6</v>
      </c>
      <c r="D2097">
        <v>1639586280</v>
      </c>
      <c r="E2097" s="2">
        <f>(D2097/86400)+25569</f>
        <v>44545.693055555559</v>
      </c>
      <c r="F2097">
        <v>1</v>
      </c>
      <c r="G2097" t="s">
        <v>244</v>
      </c>
      <c r="I2097" t="s">
        <v>199</v>
      </c>
      <c r="J2097" t="s">
        <v>22</v>
      </c>
      <c r="K2097" t="s">
        <v>124</v>
      </c>
      <c r="L2097" t="s">
        <v>132</v>
      </c>
      <c r="M2097">
        <v>15582</v>
      </c>
      <c r="N2097" t="s">
        <v>142</v>
      </c>
      <c r="O2097" t="s">
        <v>143</v>
      </c>
      <c r="P2097" t="s">
        <v>144</v>
      </c>
      <c r="Q2097" t="s">
        <v>145</v>
      </c>
      <c r="R2097">
        <v>2021</v>
      </c>
      <c r="S2097">
        <v>12</v>
      </c>
      <c r="T2097">
        <v>16</v>
      </c>
      <c r="U2097" t="s">
        <v>22</v>
      </c>
    </row>
    <row r="2098" spans="1:21">
      <c r="A2098" t="s">
        <v>140</v>
      </c>
      <c r="B2098">
        <v>-6.1</v>
      </c>
      <c r="C2098">
        <v>106.6</v>
      </c>
      <c r="D2098">
        <v>1639586461</v>
      </c>
      <c r="E2098" s="2">
        <f>(D2098/86400)+25569</f>
        <v>44545.695150462961</v>
      </c>
      <c r="F2098">
        <v>1</v>
      </c>
      <c r="G2098" t="s">
        <v>244</v>
      </c>
      <c r="I2098" t="s">
        <v>199</v>
      </c>
      <c r="J2098" t="s">
        <v>22</v>
      </c>
      <c r="K2098" t="s">
        <v>124</v>
      </c>
      <c r="L2098" t="s">
        <v>132</v>
      </c>
      <c r="M2098">
        <v>15582</v>
      </c>
      <c r="N2098" t="s">
        <v>142</v>
      </c>
      <c r="O2098" t="s">
        <v>143</v>
      </c>
      <c r="P2098" t="s">
        <v>144</v>
      </c>
      <c r="Q2098" t="s">
        <v>145</v>
      </c>
      <c r="R2098">
        <v>2021</v>
      </c>
      <c r="S2098">
        <v>12</v>
      </c>
      <c r="T2098">
        <v>16</v>
      </c>
      <c r="U2098" t="s">
        <v>22</v>
      </c>
    </row>
    <row r="2099" spans="1:21">
      <c r="A2099" t="s">
        <v>140</v>
      </c>
      <c r="B2099">
        <v>-6.1</v>
      </c>
      <c r="C2099">
        <v>106.6</v>
      </c>
      <c r="D2099">
        <v>1639586642</v>
      </c>
      <c r="E2099" s="2">
        <f>(D2099/86400)+25569</f>
        <v>44545.697245370371</v>
      </c>
      <c r="F2099">
        <v>1</v>
      </c>
      <c r="G2099" t="s">
        <v>244</v>
      </c>
      <c r="I2099" t="s">
        <v>199</v>
      </c>
      <c r="J2099" t="s">
        <v>22</v>
      </c>
      <c r="K2099" t="s">
        <v>124</v>
      </c>
      <c r="L2099" t="s">
        <v>132</v>
      </c>
      <c r="M2099">
        <v>15582</v>
      </c>
      <c r="N2099" t="s">
        <v>142</v>
      </c>
      <c r="O2099" t="s">
        <v>143</v>
      </c>
      <c r="P2099" t="s">
        <v>144</v>
      </c>
      <c r="Q2099" t="s">
        <v>145</v>
      </c>
      <c r="R2099">
        <v>2021</v>
      </c>
      <c r="S2099">
        <v>12</v>
      </c>
      <c r="T2099">
        <v>16</v>
      </c>
      <c r="U2099" t="s">
        <v>22</v>
      </c>
    </row>
    <row r="2100" spans="1:21">
      <c r="A2100" t="s">
        <v>140</v>
      </c>
      <c r="B2100">
        <v>-6.1</v>
      </c>
      <c r="C2100">
        <v>106.6</v>
      </c>
      <c r="D2100">
        <v>1639980797</v>
      </c>
      <c r="E2100" s="2">
        <f>(D2100/86400)+25569</f>
        <v>44550.259224537032</v>
      </c>
      <c r="F2100">
        <v>1</v>
      </c>
      <c r="G2100" t="s">
        <v>354</v>
      </c>
      <c r="J2100" t="s">
        <v>22</v>
      </c>
      <c r="K2100" t="s">
        <v>124</v>
      </c>
      <c r="L2100" t="s">
        <v>132</v>
      </c>
      <c r="M2100">
        <v>15582</v>
      </c>
      <c r="N2100" t="s">
        <v>142</v>
      </c>
      <c r="O2100" t="s">
        <v>143</v>
      </c>
      <c r="P2100" t="s">
        <v>144</v>
      </c>
      <c r="Q2100" t="s">
        <v>145</v>
      </c>
      <c r="R2100">
        <v>2021</v>
      </c>
      <c r="S2100">
        <v>12</v>
      </c>
      <c r="T2100">
        <v>22</v>
      </c>
      <c r="U2100" t="s">
        <v>22</v>
      </c>
    </row>
    <row r="2101" spans="1:21">
      <c r="A2101" t="s">
        <v>140</v>
      </c>
      <c r="B2101">
        <v>-6.1</v>
      </c>
      <c r="C2101">
        <v>106.6</v>
      </c>
      <c r="D2101">
        <v>1639980797</v>
      </c>
      <c r="E2101" s="2">
        <f>(D2101/86400)+25569</f>
        <v>44550.259224537032</v>
      </c>
      <c r="F2101">
        <v>1</v>
      </c>
      <c r="G2101" t="s">
        <v>354</v>
      </c>
      <c r="J2101" t="s">
        <v>22</v>
      </c>
      <c r="K2101" t="s">
        <v>124</v>
      </c>
      <c r="L2101" t="s">
        <v>132</v>
      </c>
      <c r="M2101">
        <v>15582</v>
      </c>
      <c r="N2101" t="s">
        <v>142</v>
      </c>
      <c r="O2101" t="s">
        <v>143</v>
      </c>
      <c r="P2101" t="s">
        <v>144</v>
      </c>
      <c r="Q2101" t="s">
        <v>145</v>
      </c>
      <c r="R2101">
        <v>2021</v>
      </c>
      <c r="S2101">
        <v>12</v>
      </c>
      <c r="T2101">
        <v>21</v>
      </c>
      <c r="U2101" t="s">
        <v>22</v>
      </c>
    </row>
    <row r="2102" spans="1:21">
      <c r="A2102" t="s">
        <v>140</v>
      </c>
      <c r="B2102">
        <v>-6.1</v>
      </c>
      <c r="C2102">
        <v>106.6</v>
      </c>
      <c r="D2102">
        <v>1639980797</v>
      </c>
      <c r="E2102" s="2">
        <f>(D2102/86400)+25569</f>
        <v>44550.259224537032</v>
      </c>
      <c r="F2102">
        <v>1</v>
      </c>
      <c r="G2102" t="s">
        <v>354</v>
      </c>
      <c r="J2102" t="s">
        <v>22</v>
      </c>
      <c r="K2102" t="s">
        <v>124</v>
      </c>
      <c r="L2102" t="s">
        <v>132</v>
      </c>
      <c r="M2102">
        <v>15582</v>
      </c>
      <c r="N2102" t="s">
        <v>142</v>
      </c>
      <c r="O2102" t="s">
        <v>143</v>
      </c>
      <c r="P2102" t="s">
        <v>144</v>
      </c>
      <c r="Q2102" t="s">
        <v>145</v>
      </c>
      <c r="R2102">
        <v>2021</v>
      </c>
      <c r="S2102">
        <v>12</v>
      </c>
      <c r="T2102">
        <v>20</v>
      </c>
      <c r="U2102" t="s">
        <v>22</v>
      </c>
    </row>
    <row r="2103" spans="1:21">
      <c r="A2103" t="s">
        <v>140</v>
      </c>
      <c r="B2103">
        <v>-6.1</v>
      </c>
      <c r="C2103">
        <v>106.6</v>
      </c>
      <c r="D2103">
        <v>1639980807</v>
      </c>
      <c r="E2103" s="2">
        <f>(D2103/86400)+25569</f>
        <v>44550.259340277778</v>
      </c>
      <c r="F2103">
        <v>1</v>
      </c>
      <c r="G2103" t="s">
        <v>354</v>
      </c>
      <c r="J2103" t="s">
        <v>22</v>
      </c>
      <c r="K2103" t="s">
        <v>124</v>
      </c>
      <c r="L2103" t="s">
        <v>132</v>
      </c>
      <c r="M2103">
        <v>15582</v>
      </c>
      <c r="N2103" t="s">
        <v>142</v>
      </c>
      <c r="O2103" t="s">
        <v>143</v>
      </c>
      <c r="P2103" t="s">
        <v>144</v>
      </c>
      <c r="Q2103" t="s">
        <v>145</v>
      </c>
      <c r="R2103">
        <v>2021</v>
      </c>
      <c r="S2103">
        <v>12</v>
      </c>
      <c r="T2103">
        <v>22</v>
      </c>
      <c r="U2103" t="s">
        <v>22</v>
      </c>
    </row>
    <row r="2104" spans="1:21">
      <c r="A2104" t="s">
        <v>140</v>
      </c>
      <c r="B2104">
        <v>-6.1</v>
      </c>
      <c r="C2104">
        <v>106.6</v>
      </c>
      <c r="D2104">
        <v>1639980807</v>
      </c>
      <c r="E2104" s="2">
        <f>(D2104/86400)+25569</f>
        <v>44550.259340277778</v>
      </c>
      <c r="F2104">
        <v>1</v>
      </c>
      <c r="G2104" t="s">
        <v>354</v>
      </c>
      <c r="J2104" t="s">
        <v>22</v>
      </c>
      <c r="K2104" t="s">
        <v>124</v>
      </c>
      <c r="L2104" t="s">
        <v>132</v>
      </c>
      <c r="M2104">
        <v>15582</v>
      </c>
      <c r="N2104" t="s">
        <v>142</v>
      </c>
      <c r="O2104" t="s">
        <v>143</v>
      </c>
      <c r="P2104" t="s">
        <v>144</v>
      </c>
      <c r="Q2104" t="s">
        <v>145</v>
      </c>
      <c r="R2104">
        <v>2021</v>
      </c>
      <c r="S2104">
        <v>12</v>
      </c>
      <c r="T2104">
        <v>22</v>
      </c>
      <c r="U2104" t="s">
        <v>22</v>
      </c>
    </row>
    <row r="2105" spans="1:21">
      <c r="A2105" t="s">
        <v>140</v>
      </c>
      <c r="B2105">
        <v>-6.1</v>
      </c>
      <c r="C2105">
        <v>106.6</v>
      </c>
      <c r="D2105">
        <v>1639980807</v>
      </c>
      <c r="E2105" s="2">
        <f>(D2105/86400)+25569</f>
        <v>44550.259340277778</v>
      </c>
      <c r="F2105">
        <v>1</v>
      </c>
      <c r="G2105" t="s">
        <v>354</v>
      </c>
      <c r="J2105" t="s">
        <v>22</v>
      </c>
      <c r="K2105" t="s">
        <v>124</v>
      </c>
      <c r="L2105" t="s">
        <v>132</v>
      </c>
      <c r="M2105">
        <v>15582</v>
      </c>
      <c r="N2105" t="s">
        <v>142</v>
      </c>
      <c r="O2105" t="s">
        <v>143</v>
      </c>
      <c r="P2105" t="s">
        <v>144</v>
      </c>
      <c r="Q2105" t="s">
        <v>145</v>
      </c>
      <c r="R2105">
        <v>2021</v>
      </c>
      <c r="S2105">
        <v>12</v>
      </c>
      <c r="T2105">
        <v>23</v>
      </c>
      <c r="U2105" t="s">
        <v>22</v>
      </c>
    </row>
    <row r="2106" spans="1:21">
      <c r="A2106" t="s">
        <v>140</v>
      </c>
      <c r="B2106">
        <v>-6.1</v>
      </c>
      <c r="C2106">
        <v>106.6</v>
      </c>
      <c r="D2106">
        <v>1639980807</v>
      </c>
      <c r="E2106" s="2">
        <f>(D2106/86400)+25569</f>
        <v>44550.259340277778</v>
      </c>
      <c r="F2106">
        <v>1</v>
      </c>
      <c r="G2106" t="s">
        <v>354</v>
      </c>
      <c r="I2106" t="s">
        <v>199</v>
      </c>
      <c r="J2106" t="s">
        <v>22</v>
      </c>
      <c r="K2106" t="s">
        <v>124</v>
      </c>
      <c r="L2106" t="s">
        <v>132</v>
      </c>
      <c r="M2106">
        <v>15582</v>
      </c>
      <c r="N2106" t="s">
        <v>142</v>
      </c>
      <c r="O2106" t="s">
        <v>143</v>
      </c>
      <c r="P2106" t="s">
        <v>144</v>
      </c>
      <c r="Q2106" t="s">
        <v>145</v>
      </c>
      <c r="R2106">
        <v>2021</v>
      </c>
      <c r="S2106">
        <v>12</v>
      </c>
      <c r="T2106">
        <v>20</v>
      </c>
      <c r="U2106" t="s">
        <v>22</v>
      </c>
    </row>
    <row r="2107" spans="1:21">
      <c r="A2107" t="s">
        <v>140</v>
      </c>
      <c r="B2107">
        <v>-6.1</v>
      </c>
      <c r="C2107">
        <v>106.6</v>
      </c>
      <c r="D2107">
        <v>1640048289</v>
      </c>
      <c r="E2107" s="2">
        <f>(D2107/86400)+25569</f>
        <v>44551.040381944447</v>
      </c>
      <c r="F2107">
        <v>1</v>
      </c>
      <c r="G2107" t="s">
        <v>141</v>
      </c>
      <c r="J2107" t="s">
        <v>22</v>
      </c>
      <c r="K2107" t="s">
        <v>124</v>
      </c>
      <c r="L2107" t="s">
        <v>132</v>
      </c>
      <c r="M2107">
        <v>15582</v>
      </c>
      <c r="N2107" t="s">
        <v>142</v>
      </c>
      <c r="O2107" t="s">
        <v>143</v>
      </c>
      <c r="P2107" t="s">
        <v>144</v>
      </c>
      <c r="Q2107" t="s">
        <v>145</v>
      </c>
      <c r="R2107">
        <v>2021</v>
      </c>
      <c r="S2107">
        <v>12</v>
      </c>
      <c r="T2107">
        <v>22</v>
      </c>
      <c r="U2107" t="s">
        <v>22</v>
      </c>
    </row>
    <row r="2108" spans="1:21">
      <c r="A2108" t="s">
        <v>140</v>
      </c>
      <c r="B2108">
        <v>-6.1</v>
      </c>
      <c r="C2108">
        <v>106.6</v>
      </c>
      <c r="D2108">
        <v>1640048289</v>
      </c>
      <c r="E2108" s="2">
        <f>(D2108/86400)+25569</f>
        <v>44551.040381944447</v>
      </c>
      <c r="F2108">
        <v>1</v>
      </c>
      <c r="G2108" t="s">
        <v>141</v>
      </c>
      <c r="I2108" t="s">
        <v>199</v>
      </c>
      <c r="J2108" t="s">
        <v>22</v>
      </c>
      <c r="K2108" t="s">
        <v>124</v>
      </c>
      <c r="L2108" t="s">
        <v>132</v>
      </c>
      <c r="M2108">
        <v>15582</v>
      </c>
      <c r="N2108" t="s">
        <v>142</v>
      </c>
      <c r="O2108" t="s">
        <v>143</v>
      </c>
      <c r="P2108" t="s">
        <v>144</v>
      </c>
      <c r="Q2108" t="s">
        <v>145</v>
      </c>
      <c r="R2108">
        <v>2021</v>
      </c>
      <c r="S2108">
        <v>12</v>
      </c>
      <c r="T2108">
        <v>21</v>
      </c>
      <c r="U2108" t="s">
        <v>22</v>
      </c>
    </row>
    <row r="2109" spans="1:21">
      <c r="A2109" t="s">
        <v>140</v>
      </c>
      <c r="B2109">
        <v>-6.1</v>
      </c>
      <c r="C2109">
        <v>106.6</v>
      </c>
      <c r="D2109">
        <v>1640048289</v>
      </c>
      <c r="E2109" s="2">
        <f>(D2109/86400)+25569</f>
        <v>44551.040381944447</v>
      </c>
      <c r="F2109">
        <v>1</v>
      </c>
      <c r="G2109" t="s">
        <v>141</v>
      </c>
      <c r="J2109" t="s">
        <v>22</v>
      </c>
      <c r="K2109" t="s">
        <v>124</v>
      </c>
      <c r="L2109" t="s">
        <v>132</v>
      </c>
      <c r="M2109">
        <v>15582</v>
      </c>
      <c r="N2109" t="s">
        <v>142</v>
      </c>
      <c r="O2109" t="s">
        <v>143</v>
      </c>
      <c r="P2109" t="s">
        <v>144</v>
      </c>
      <c r="Q2109" t="s">
        <v>145</v>
      </c>
      <c r="R2109">
        <v>2021</v>
      </c>
      <c r="S2109">
        <v>12</v>
      </c>
      <c r="T2109">
        <v>21</v>
      </c>
      <c r="U2109" t="s">
        <v>22</v>
      </c>
    </row>
    <row r="2110" spans="1:21">
      <c r="A2110" t="s">
        <v>140</v>
      </c>
      <c r="B2110">
        <v>-6.1</v>
      </c>
      <c r="C2110">
        <v>106.6</v>
      </c>
      <c r="D2110">
        <v>1640048652</v>
      </c>
      <c r="E2110" s="2">
        <f>(D2110/86400)+25569</f>
        <v>44551.044583333336</v>
      </c>
      <c r="F2110">
        <v>1</v>
      </c>
      <c r="G2110" t="s">
        <v>141</v>
      </c>
      <c r="I2110" t="s">
        <v>199</v>
      </c>
      <c r="J2110" t="s">
        <v>22</v>
      </c>
      <c r="K2110" t="s">
        <v>124</v>
      </c>
      <c r="L2110" t="s">
        <v>132</v>
      </c>
      <c r="M2110">
        <v>15582</v>
      </c>
      <c r="N2110" t="s">
        <v>142</v>
      </c>
      <c r="O2110" t="s">
        <v>143</v>
      </c>
      <c r="P2110" t="s">
        <v>144</v>
      </c>
      <c r="Q2110" t="s">
        <v>145</v>
      </c>
      <c r="R2110">
        <v>2021</v>
      </c>
      <c r="S2110">
        <v>12</v>
      </c>
      <c r="T2110">
        <v>21</v>
      </c>
      <c r="U2110" t="s">
        <v>22</v>
      </c>
    </row>
    <row r="2111" spans="1:21">
      <c r="A2111" t="s">
        <v>140</v>
      </c>
      <c r="B2111">
        <v>-6.1</v>
      </c>
      <c r="C2111">
        <v>106.6</v>
      </c>
      <c r="D2111">
        <v>1640048653</v>
      </c>
      <c r="E2111" s="2">
        <f>(D2111/86400)+25569</f>
        <v>44551.044594907406</v>
      </c>
      <c r="F2111">
        <v>1</v>
      </c>
      <c r="G2111" t="s">
        <v>141</v>
      </c>
      <c r="I2111" t="s">
        <v>199</v>
      </c>
      <c r="J2111" t="s">
        <v>22</v>
      </c>
      <c r="K2111" t="s">
        <v>124</v>
      </c>
      <c r="L2111" t="s">
        <v>132</v>
      </c>
      <c r="M2111">
        <v>15582</v>
      </c>
      <c r="N2111" t="s">
        <v>142</v>
      </c>
      <c r="O2111" t="s">
        <v>143</v>
      </c>
      <c r="P2111" t="s">
        <v>144</v>
      </c>
      <c r="Q2111" t="s">
        <v>145</v>
      </c>
      <c r="R2111">
        <v>2021</v>
      </c>
      <c r="S2111">
        <v>12</v>
      </c>
      <c r="T2111">
        <v>21</v>
      </c>
      <c r="U2111" t="s">
        <v>22</v>
      </c>
    </row>
    <row r="2112" spans="1:21">
      <c r="A2112" t="s">
        <v>140</v>
      </c>
      <c r="B2112">
        <v>-6.1</v>
      </c>
      <c r="C2112">
        <v>106.6</v>
      </c>
      <c r="D2112">
        <v>1640048655</v>
      </c>
      <c r="E2112" s="2">
        <f>(D2112/86400)+25569</f>
        <v>44551.044618055559</v>
      </c>
      <c r="F2112">
        <v>1</v>
      </c>
      <c r="G2112" t="s">
        <v>141</v>
      </c>
      <c r="I2112" t="s">
        <v>199</v>
      </c>
      <c r="J2112" t="s">
        <v>22</v>
      </c>
      <c r="K2112" t="s">
        <v>124</v>
      </c>
      <c r="L2112" t="s">
        <v>132</v>
      </c>
      <c r="M2112">
        <v>15582</v>
      </c>
      <c r="N2112" t="s">
        <v>142</v>
      </c>
      <c r="O2112" t="s">
        <v>143</v>
      </c>
      <c r="P2112" t="s">
        <v>144</v>
      </c>
      <c r="Q2112" t="s">
        <v>145</v>
      </c>
      <c r="R2112">
        <v>2021</v>
      </c>
      <c r="S2112">
        <v>12</v>
      </c>
      <c r="T2112">
        <v>21</v>
      </c>
      <c r="U2112" t="s">
        <v>22</v>
      </c>
    </row>
    <row r="2113" spans="1:21">
      <c r="A2113" t="s">
        <v>140</v>
      </c>
      <c r="B2113">
        <v>-6.1</v>
      </c>
      <c r="C2113">
        <v>106.6</v>
      </c>
      <c r="D2113">
        <v>1640048831</v>
      </c>
      <c r="E2113" s="2">
        <f>(D2113/86400)+25569</f>
        <v>44551.046655092592</v>
      </c>
      <c r="F2113">
        <v>1</v>
      </c>
      <c r="G2113" t="s">
        <v>141</v>
      </c>
      <c r="J2113" t="s">
        <v>22</v>
      </c>
      <c r="K2113" t="s">
        <v>124</v>
      </c>
      <c r="L2113" t="s">
        <v>132</v>
      </c>
      <c r="M2113">
        <v>15582</v>
      </c>
      <c r="N2113" t="s">
        <v>142</v>
      </c>
      <c r="O2113" t="s">
        <v>143</v>
      </c>
      <c r="P2113" t="s">
        <v>144</v>
      </c>
      <c r="Q2113" t="s">
        <v>145</v>
      </c>
      <c r="R2113">
        <v>2021</v>
      </c>
      <c r="S2113">
        <v>12</v>
      </c>
      <c r="T2113">
        <v>22</v>
      </c>
      <c r="U2113" t="s">
        <v>22</v>
      </c>
    </row>
    <row r="2114" spans="1:21">
      <c r="A2114" t="s">
        <v>140</v>
      </c>
      <c r="B2114">
        <v>-6.1</v>
      </c>
      <c r="C2114">
        <v>106.6</v>
      </c>
      <c r="D2114">
        <v>1640048831</v>
      </c>
      <c r="E2114" s="2">
        <f>(D2114/86400)+25569</f>
        <v>44551.046655092592</v>
      </c>
      <c r="F2114">
        <v>1</v>
      </c>
      <c r="G2114" t="s">
        <v>141</v>
      </c>
      <c r="J2114" t="s">
        <v>22</v>
      </c>
      <c r="K2114" t="s">
        <v>124</v>
      </c>
      <c r="L2114" t="s">
        <v>132</v>
      </c>
      <c r="M2114">
        <v>15582</v>
      </c>
      <c r="N2114" t="s">
        <v>142</v>
      </c>
      <c r="O2114" t="s">
        <v>143</v>
      </c>
      <c r="P2114" t="s">
        <v>144</v>
      </c>
      <c r="Q2114" t="s">
        <v>145</v>
      </c>
      <c r="R2114">
        <v>2021</v>
      </c>
      <c r="S2114">
        <v>12</v>
      </c>
      <c r="T2114">
        <v>23</v>
      </c>
      <c r="U2114" t="s">
        <v>22</v>
      </c>
    </row>
    <row r="2115" spans="1:21">
      <c r="A2115" t="s">
        <v>140</v>
      </c>
      <c r="B2115">
        <v>-6.1</v>
      </c>
      <c r="C2115">
        <v>106.6</v>
      </c>
      <c r="D2115">
        <v>1640048839</v>
      </c>
      <c r="E2115" s="2">
        <f>(D2115/86400)+25569</f>
        <v>44551.046747685185</v>
      </c>
      <c r="F2115">
        <v>1</v>
      </c>
      <c r="G2115" t="s">
        <v>141</v>
      </c>
      <c r="J2115" t="s">
        <v>22</v>
      </c>
      <c r="K2115" t="s">
        <v>124</v>
      </c>
      <c r="L2115" t="s">
        <v>132</v>
      </c>
      <c r="M2115">
        <v>15582</v>
      </c>
      <c r="N2115" t="s">
        <v>142</v>
      </c>
      <c r="O2115" t="s">
        <v>143</v>
      </c>
      <c r="P2115" t="s">
        <v>144</v>
      </c>
      <c r="Q2115" t="s">
        <v>145</v>
      </c>
      <c r="R2115">
        <v>2021</v>
      </c>
      <c r="S2115">
        <v>12</v>
      </c>
      <c r="T2115">
        <v>22</v>
      </c>
      <c r="U2115" t="s">
        <v>22</v>
      </c>
    </row>
    <row r="2116" spans="1:21">
      <c r="A2116" t="s">
        <v>140</v>
      </c>
      <c r="B2116">
        <v>-6.1</v>
      </c>
      <c r="C2116">
        <v>106.6</v>
      </c>
      <c r="D2116">
        <v>1640048839</v>
      </c>
      <c r="E2116" s="2">
        <f>(D2116/86400)+25569</f>
        <v>44551.046747685185</v>
      </c>
      <c r="F2116">
        <v>1</v>
      </c>
      <c r="G2116" t="s">
        <v>141</v>
      </c>
      <c r="I2116" t="s">
        <v>199</v>
      </c>
      <c r="J2116" t="s">
        <v>22</v>
      </c>
      <c r="K2116" t="s">
        <v>124</v>
      </c>
      <c r="L2116" t="s">
        <v>132</v>
      </c>
      <c r="M2116">
        <v>15582</v>
      </c>
      <c r="N2116" t="s">
        <v>142</v>
      </c>
      <c r="O2116" t="s">
        <v>143</v>
      </c>
      <c r="P2116" t="s">
        <v>144</v>
      </c>
      <c r="Q2116" t="s">
        <v>145</v>
      </c>
      <c r="R2116">
        <v>2021</v>
      </c>
      <c r="S2116">
        <v>12</v>
      </c>
      <c r="T2116">
        <v>21</v>
      </c>
      <c r="U2116" t="s">
        <v>22</v>
      </c>
    </row>
    <row r="2117" spans="1:21">
      <c r="A2117" t="s">
        <v>140</v>
      </c>
      <c r="B2117">
        <v>-6.1</v>
      </c>
      <c r="C2117">
        <v>106.6</v>
      </c>
      <c r="D2117">
        <v>1640048839</v>
      </c>
      <c r="E2117" s="2">
        <f>(D2117/86400)+25569</f>
        <v>44551.046747685185</v>
      </c>
      <c r="F2117">
        <v>1</v>
      </c>
      <c r="G2117" t="s">
        <v>141</v>
      </c>
      <c r="J2117" t="s">
        <v>22</v>
      </c>
      <c r="K2117" t="s">
        <v>124</v>
      </c>
      <c r="L2117" t="s">
        <v>132</v>
      </c>
      <c r="M2117">
        <v>15582</v>
      </c>
      <c r="N2117" t="s">
        <v>142</v>
      </c>
      <c r="O2117" t="s">
        <v>143</v>
      </c>
      <c r="P2117" t="s">
        <v>144</v>
      </c>
      <c r="Q2117" t="s">
        <v>145</v>
      </c>
      <c r="R2117">
        <v>2021</v>
      </c>
      <c r="S2117">
        <v>12</v>
      </c>
      <c r="T2117">
        <v>21</v>
      </c>
      <c r="U2117" t="s">
        <v>22</v>
      </c>
    </row>
    <row r="2118" spans="1:21">
      <c r="A2118" t="s">
        <v>140</v>
      </c>
      <c r="B2118">
        <v>-6.1</v>
      </c>
      <c r="C2118">
        <v>106.6</v>
      </c>
      <c r="D2118">
        <v>1640048839</v>
      </c>
      <c r="E2118" s="2">
        <f>(D2118/86400)+25569</f>
        <v>44551.046747685185</v>
      </c>
      <c r="F2118">
        <v>1</v>
      </c>
      <c r="G2118" t="s">
        <v>141</v>
      </c>
      <c r="J2118" t="s">
        <v>22</v>
      </c>
      <c r="K2118" t="s">
        <v>124</v>
      </c>
      <c r="L2118" t="s">
        <v>132</v>
      </c>
      <c r="M2118">
        <v>15582</v>
      </c>
      <c r="N2118" t="s">
        <v>142</v>
      </c>
      <c r="O2118" t="s">
        <v>143</v>
      </c>
      <c r="P2118" t="s">
        <v>144</v>
      </c>
      <c r="Q2118" t="s">
        <v>145</v>
      </c>
      <c r="R2118">
        <v>2021</v>
      </c>
      <c r="S2118">
        <v>12</v>
      </c>
      <c r="T2118">
        <v>23</v>
      </c>
      <c r="U2118" t="s">
        <v>22</v>
      </c>
    </row>
    <row r="2119" spans="1:21">
      <c r="A2119" t="s">
        <v>140</v>
      </c>
      <c r="B2119">
        <v>-6.1</v>
      </c>
      <c r="C2119">
        <v>106.6</v>
      </c>
      <c r="D2119">
        <v>1640048839</v>
      </c>
      <c r="E2119" s="3">
        <f>(D2119/86400)+25569</f>
        <v>44551.046747685185</v>
      </c>
      <c r="F2119">
        <v>1</v>
      </c>
      <c r="G2119" t="s">
        <v>141</v>
      </c>
      <c r="J2119" t="s">
        <v>22</v>
      </c>
      <c r="K2119" t="s">
        <v>124</v>
      </c>
      <c r="L2119" t="s">
        <v>132</v>
      </c>
      <c r="M2119">
        <v>15582</v>
      </c>
      <c r="N2119" t="s">
        <v>142</v>
      </c>
      <c r="O2119" t="s">
        <v>143</v>
      </c>
      <c r="P2119" t="s">
        <v>144</v>
      </c>
      <c r="Q2119" t="s">
        <v>145</v>
      </c>
      <c r="R2119">
        <v>2021</v>
      </c>
      <c r="S2119">
        <v>12</v>
      </c>
      <c r="T2119">
        <v>24</v>
      </c>
      <c r="U2119" t="s">
        <v>22</v>
      </c>
    </row>
    <row r="2120" spans="1:21">
      <c r="A2120" t="s">
        <v>140</v>
      </c>
      <c r="B2120">
        <v>-6.1</v>
      </c>
      <c r="C2120">
        <v>106.6</v>
      </c>
      <c r="D2120">
        <v>1640048839</v>
      </c>
      <c r="E2120" s="3">
        <f>(D2120/86400)+25569</f>
        <v>44551.046747685185</v>
      </c>
      <c r="F2120">
        <v>1</v>
      </c>
      <c r="G2120" t="s">
        <v>141</v>
      </c>
      <c r="J2120" t="s">
        <v>22</v>
      </c>
      <c r="K2120" t="s">
        <v>124</v>
      </c>
      <c r="L2120" t="s">
        <v>132</v>
      </c>
      <c r="M2120">
        <v>15582</v>
      </c>
      <c r="N2120" t="s">
        <v>142</v>
      </c>
      <c r="O2120" t="s">
        <v>143</v>
      </c>
      <c r="P2120" t="s">
        <v>144</v>
      </c>
      <c r="Q2120" t="s">
        <v>145</v>
      </c>
      <c r="R2120">
        <v>2021</v>
      </c>
      <c r="S2120">
        <v>12</v>
      </c>
      <c r="T2120">
        <v>24</v>
      </c>
      <c r="U2120" t="s">
        <v>22</v>
      </c>
    </row>
    <row r="2121" spans="1:21">
      <c r="A2121" t="s">
        <v>140</v>
      </c>
      <c r="B2121">
        <v>-6.1</v>
      </c>
      <c r="C2121">
        <v>106.6</v>
      </c>
      <c r="D2121">
        <v>1640048839</v>
      </c>
      <c r="E2121" s="3">
        <f>(D2121/86400)+25569</f>
        <v>44551.046747685185</v>
      </c>
      <c r="F2121">
        <v>1</v>
      </c>
      <c r="G2121" t="s">
        <v>141</v>
      </c>
      <c r="J2121" t="s">
        <v>22</v>
      </c>
      <c r="K2121" t="s">
        <v>124</v>
      </c>
      <c r="L2121" t="s">
        <v>132</v>
      </c>
      <c r="M2121">
        <v>15582</v>
      </c>
      <c r="N2121" t="s">
        <v>142</v>
      </c>
      <c r="O2121" t="s">
        <v>143</v>
      </c>
      <c r="P2121" t="s">
        <v>144</v>
      </c>
      <c r="Q2121" t="s">
        <v>145</v>
      </c>
      <c r="R2121">
        <v>2021</v>
      </c>
      <c r="S2121">
        <v>12</v>
      </c>
      <c r="T2121">
        <v>24</v>
      </c>
      <c r="U2121" t="s">
        <v>22</v>
      </c>
    </row>
    <row r="2122" spans="1:21">
      <c r="A2122" t="s">
        <v>140</v>
      </c>
      <c r="B2122">
        <v>-6.1</v>
      </c>
      <c r="C2122">
        <v>106.6</v>
      </c>
      <c r="D2122">
        <v>1640048842</v>
      </c>
      <c r="E2122" s="2">
        <f>(D2122/86400)+25569</f>
        <v>44551.046782407408</v>
      </c>
      <c r="F2122">
        <v>1</v>
      </c>
      <c r="G2122" t="s">
        <v>141</v>
      </c>
      <c r="I2122" t="s">
        <v>199</v>
      </c>
      <c r="J2122" t="s">
        <v>22</v>
      </c>
      <c r="K2122" t="s">
        <v>124</v>
      </c>
      <c r="L2122" t="s">
        <v>132</v>
      </c>
      <c r="M2122">
        <v>15582</v>
      </c>
      <c r="N2122" t="s">
        <v>142</v>
      </c>
      <c r="O2122" t="s">
        <v>143</v>
      </c>
      <c r="P2122" t="s">
        <v>144</v>
      </c>
      <c r="Q2122" t="s">
        <v>145</v>
      </c>
      <c r="R2122">
        <v>2021</v>
      </c>
      <c r="S2122">
        <v>12</v>
      </c>
      <c r="T2122">
        <v>21</v>
      </c>
      <c r="U2122" t="s">
        <v>22</v>
      </c>
    </row>
    <row r="2123" spans="1:21">
      <c r="A2123" t="s">
        <v>140</v>
      </c>
      <c r="B2123">
        <v>-6.1</v>
      </c>
      <c r="C2123">
        <v>106.6</v>
      </c>
      <c r="D2123">
        <v>1640048842</v>
      </c>
      <c r="E2123" s="2">
        <f>(D2123/86400)+25569</f>
        <v>44551.046782407408</v>
      </c>
      <c r="F2123">
        <v>1</v>
      </c>
      <c r="G2123" t="s">
        <v>141</v>
      </c>
      <c r="J2123" t="s">
        <v>22</v>
      </c>
      <c r="K2123" t="s">
        <v>124</v>
      </c>
      <c r="L2123" t="s">
        <v>132</v>
      </c>
      <c r="M2123">
        <v>15582</v>
      </c>
      <c r="N2123" t="s">
        <v>142</v>
      </c>
      <c r="O2123" t="s">
        <v>143</v>
      </c>
      <c r="P2123" t="s">
        <v>144</v>
      </c>
      <c r="Q2123" t="s">
        <v>145</v>
      </c>
      <c r="R2123">
        <v>2021</v>
      </c>
      <c r="S2123">
        <v>12</v>
      </c>
      <c r="T2123">
        <v>23</v>
      </c>
      <c r="U2123" t="s">
        <v>22</v>
      </c>
    </row>
    <row r="2124" spans="1:21">
      <c r="A2124" t="s">
        <v>140</v>
      </c>
      <c r="B2124">
        <v>-6.1</v>
      </c>
      <c r="C2124">
        <v>106.6</v>
      </c>
      <c r="D2124">
        <v>1640048843</v>
      </c>
      <c r="E2124" s="2">
        <f>(D2124/86400)+25569</f>
        <v>44551.046793981484</v>
      </c>
      <c r="F2124">
        <v>1</v>
      </c>
      <c r="G2124" t="s">
        <v>141</v>
      </c>
      <c r="I2124" t="s">
        <v>199</v>
      </c>
      <c r="J2124" t="s">
        <v>22</v>
      </c>
      <c r="K2124" t="s">
        <v>124</v>
      </c>
      <c r="L2124" t="s">
        <v>132</v>
      </c>
      <c r="M2124">
        <v>15582</v>
      </c>
      <c r="N2124" t="s">
        <v>142</v>
      </c>
      <c r="O2124" t="s">
        <v>143</v>
      </c>
      <c r="P2124" t="s">
        <v>144</v>
      </c>
      <c r="Q2124" t="s">
        <v>145</v>
      </c>
      <c r="R2124">
        <v>2021</v>
      </c>
      <c r="S2124">
        <v>12</v>
      </c>
      <c r="T2124">
        <v>21</v>
      </c>
      <c r="U2124" t="s">
        <v>22</v>
      </c>
    </row>
    <row r="2125" spans="1:21">
      <c r="A2125" t="s">
        <v>140</v>
      </c>
      <c r="B2125">
        <v>-6.1</v>
      </c>
      <c r="C2125">
        <v>106.6</v>
      </c>
      <c r="D2125">
        <v>1640048849</v>
      </c>
      <c r="E2125" s="2">
        <f>(D2125/86400)+25569</f>
        <v>44551.04686342593</v>
      </c>
      <c r="F2125">
        <v>1</v>
      </c>
      <c r="G2125" t="s">
        <v>141</v>
      </c>
      <c r="J2125" t="s">
        <v>22</v>
      </c>
      <c r="K2125" t="s">
        <v>124</v>
      </c>
      <c r="L2125" t="s">
        <v>132</v>
      </c>
      <c r="M2125">
        <v>15582</v>
      </c>
      <c r="N2125" t="s">
        <v>142</v>
      </c>
      <c r="O2125" t="s">
        <v>143</v>
      </c>
      <c r="P2125" t="s">
        <v>144</v>
      </c>
      <c r="Q2125" t="s">
        <v>145</v>
      </c>
      <c r="R2125">
        <v>2021</v>
      </c>
      <c r="S2125">
        <v>12</v>
      </c>
      <c r="T2125">
        <v>22</v>
      </c>
      <c r="U2125" t="s">
        <v>22</v>
      </c>
    </row>
    <row r="2126" spans="1:21">
      <c r="A2126" t="s">
        <v>140</v>
      </c>
      <c r="B2126">
        <v>-6.1</v>
      </c>
      <c r="C2126">
        <v>106.6</v>
      </c>
      <c r="D2126">
        <v>1640048849</v>
      </c>
      <c r="E2126" s="2">
        <f>(D2126/86400)+25569</f>
        <v>44551.04686342593</v>
      </c>
      <c r="F2126">
        <v>1</v>
      </c>
      <c r="G2126" t="s">
        <v>141</v>
      </c>
      <c r="J2126" t="s">
        <v>22</v>
      </c>
      <c r="K2126" t="s">
        <v>124</v>
      </c>
      <c r="L2126" t="s">
        <v>132</v>
      </c>
      <c r="M2126">
        <v>15582</v>
      </c>
      <c r="N2126" t="s">
        <v>142</v>
      </c>
      <c r="O2126" t="s">
        <v>143</v>
      </c>
      <c r="P2126" t="s">
        <v>144</v>
      </c>
      <c r="Q2126" t="s">
        <v>145</v>
      </c>
      <c r="R2126">
        <v>2021</v>
      </c>
      <c r="S2126">
        <v>12</v>
      </c>
      <c r="T2126">
        <v>23</v>
      </c>
      <c r="U2126" t="s">
        <v>22</v>
      </c>
    </row>
    <row r="2127" spans="1:21">
      <c r="A2127" t="s">
        <v>140</v>
      </c>
      <c r="B2127">
        <v>-6.1</v>
      </c>
      <c r="C2127">
        <v>106.6</v>
      </c>
      <c r="D2127">
        <v>1640049014</v>
      </c>
      <c r="E2127" s="2">
        <f>(D2127/86400)+25569</f>
        <v>44551.048773148148</v>
      </c>
      <c r="F2127">
        <v>1</v>
      </c>
      <c r="G2127" t="s">
        <v>141</v>
      </c>
      <c r="I2127" t="s">
        <v>199</v>
      </c>
      <c r="J2127" t="s">
        <v>22</v>
      </c>
      <c r="K2127" t="s">
        <v>124</v>
      </c>
      <c r="L2127" t="s">
        <v>132</v>
      </c>
      <c r="M2127">
        <v>15582</v>
      </c>
      <c r="N2127" t="s">
        <v>142</v>
      </c>
      <c r="O2127" t="s">
        <v>143</v>
      </c>
      <c r="P2127" t="s">
        <v>144</v>
      </c>
      <c r="Q2127" t="s">
        <v>145</v>
      </c>
      <c r="R2127">
        <v>2021</v>
      </c>
      <c r="S2127">
        <v>12</v>
      </c>
      <c r="T2127">
        <v>21</v>
      </c>
      <c r="U2127" t="s">
        <v>22</v>
      </c>
    </row>
    <row r="2128" spans="1:21">
      <c r="A2128" t="s">
        <v>140</v>
      </c>
      <c r="B2128">
        <v>-6.1</v>
      </c>
      <c r="C2128">
        <v>106.6</v>
      </c>
      <c r="D2128">
        <v>1640049014</v>
      </c>
      <c r="E2128" s="2">
        <f>(D2128/86400)+25569</f>
        <v>44551.048773148148</v>
      </c>
      <c r="F2128">
        <v>1</v>
      </c>
      <c r="G2128" t="s">
        <v>141</v>
      </c>
      <c r="I2128" t="s">
        <v>199</v>
      </c>
      <c r="J2128" t="s">
        <v>22</v>
      </c>
      <c r="K2128" t="s">
        <v>124</v>
      </c>
      <c r="L2128" t="s">
        <v>132</v>
      </c>
      <c r="M2128">
        <v>15582</v>
      </c>
      <c r="N2128" t="s">
        <v>142</v>
      </c>
      <c r="O2128" t="s">
        <v>143</v>
      </c>
      <c r="P2128" t="s">
        <v>144</v>
      </c>
      <c r="Q2128" t="s">
        <v>145</v>
      </c>
      <c r="R2128">
        <v>2021</v>
      </c>
      <c r="S2128">
        <v>12</v>
      </c>
      <c r="T2128">
        <v>21</v>
      </c>
      <c r="U2128" t="s">
        <v>22</v>
      </c>
    </row>
    <row r="2129" spans="1:21">
      <c r="A2129" t="s">
        <v>140</v>
      </c>
      <c r="B2129">
        <v>-6.1</v>
      </c>
      <c r="C2129">
        <v>106.6</v>
      </c>
      <c r="D2129">
        <v>1640049015</v>
      </c>
      <c r="E2129" s="2">
        <f>(D2129/86400)+25569</f>
        <v>44551.048784722225</v>
      </c>
      <c r="F2129">
        <v>1</v>
      </c>
      <c r="G2129" t="s">
        <v>141</v>
      </c>
      <c r="I2129" t="s">
        <v>199</v>
      </c>
      <c r="J2129" t="s">
        <v>22</v>
      </c>
      <c r="K2129" t="s">
        <v>124</v>
      </c>
      <c r="L2129" t="s">
        <v>132</v>
      </c>
      <c r="M2129">
        <v>15582</v>
      </c>
      <c r="N2129" t="s">
        <v>142</v>
      </c>
      <c r="O2129" t="s">
        <v>143</v>
      </c>
      <c r="P2129" t="s">
        <v>144</v>
      </c>
      <c r="Q2129" t="s">
        <v>145</v>
      </c>
      <c r="R2129">
        <v>2021</v>
      </c>
      <c r="S2129">
        <v>12</v>
      </c>
      <c r="T2129">
        <v>21</v>
      </c>
      <c r="U2129" t="s">
        <v>22</v>
      </c>
    </row>
    <row r="2130" spans="1:21">
      <c r="A2130" t="s">
        <v>140</v>
      </c>
      <c r="B2130">
        <v>-6.1</v>
      </c>
      <c r="C2130">
        <v>106.6</v>
      </c>
      <c r="D2130">
        <v>1640049195</v>
      </c>
      <c r="E2130" s="2">
        <f>(D2130/86400)+25569</f>
        <v>44551.05086805555</v>
      </c>
      <c r="F2130">
        <v>1</v>
      </c>
      <c r="G2130" t="s">
        <v>141</v>
      </c>
      <c r="J2130" t="s">
        <v>22</v>
      </c>
      <c r="K2130" t="s">
        <v>124</v>
      </c>
      <c r="L2130" t="s">
        <v>132</v>
      </c>
      <c r="M2130">
        <v>15582</v>
      </c>
      <c r="N2130" t="s">
        <v>142</v>
      </c>
      <c r="O2130" t="s">
        <v>143</v>
      </c>
      <c r="P2130" t="s">
        <v>144</v>
      </c>
      <c r="Q2130" t="s">
        <v>145</v>
      </c>
      <c r="R2130">
        <v>2021</v>
      </c>
      <c r="S2130">
        <v>12</v>
      </c>
      <c r="T2130">
        <v>22</v>
      </c>
      <c r="U2130" t="s">
        <v>22</v>
      </c>
    </row>
    <row r="2131" spans="1:21">
      <c r="A2131" t="s">
        <v>140</v>
      </c>
      <c r="B2131">
        <v>-6.1</v>
      </c>
      <c r="C2131">
        <v>106.6</v>
      </c>
      <c r="D2131">
        <v>1640049195</v>
      </c>
      <c r="E2131" s="2">
        <f>(D2131/86400)+25569</f>
        <v>44551.05086805555</v>
      </c>
      <c r="F2131">
        <v>1</v>
      </c>
      <c r="G2131" t="s">
        <v>141</v>
      </c>
      <c r="I2131" t="s">
        <v>199</v>
      </c>
      <c r="J2131" t="s">
        <v>22</v>
      </c>
      <c r="K2131" t="s">
        <v>124</v>
      </c>
      <c r="L2131" t="s">
        <v>132</v>
      </c>
      <c r="M2131">
        <v>15582</v>
      </c>
      <c r="N2131" t="s">
        <v>142</v>
      </c>
      <c r="O2131" t="s">
        <v>143</v>
      </c>
      <c r="P2131" t="s">
        <v>144</v>
      </c>
      <c r="Q2131" t="s">
        <v>145</v>
      </c>
      <c r="R2131">
        <v>2021</v>
      </c>
      <c r="S2131">
        <v>12</v>
      </c>
      <c r="T2131">
        <v>21</v>
      </c>
      <c r="U2131" t="s">
        <v>22</v>
      </c>
    </row>
    <row r="2132" spans="1:21">
      <c r="A2132" t="s">
        <v>140</v>
      </c>
      <c r="B2132">
        <v>-6.1</v>
      </c>
      <c r="C2132">
        <v>106.6</v>
      </c>
      <c r="D2132">
        <v>1640049195</v>
      </c>
      <c r="E2132" s="2">
        <f>(D2132/86400)+25569</f>
        <v>44551.05086805555</v>
      </c>
      <c r="F2132">
        <v>1</v>
      </c>
      <c r="G2132" t="s">
        <v>141</v>
      </c>
      <c r="J2132" t="s">
        <v>22</v>
      </c>
      <c r="K2132" t="s">
        <v>124</v>
      </c>
      <c r="L2132" t="s">
        <v>132</v>
      </c>
      <c r="M2132">
        <v>15582</v>
      </c>
      <c r="N2132" t="s">
        <v>142</v>
      </c>
      <c r="O2132" t="s">
        <v>143</v>
      </c>
      <c r="P2132" t="s">
        <v>144</v>
      </c>
      <c r="Q2132" t="s">
        <v>145</v>
      </c>
      <c r="R2132">
        <v>2021</v>
      </c>
      <c r="S2132">
        <v>12</v>
      </c>
      <c r="T2132">
        <v>22</v>
      </c>
      <c r="U2132" t="s">
        <v>22</v>
      </c>
    </row>
    <row r="2133" spans="1:21">
      <c r="A2133" t="s">
        <v>140</v>
      </c>
      <c r="B2133">
        <v>-6.1</v>
      </c>
      <c r="C2133">
        <v>106.6</v>
      </c>
      <c r="D2133">
        <v>1640049195</v>
      </c>
      <c r="E2133" s="2">
        <f>(D2133/86400)+25569</f>
        <v>44551.05086805555</v>
      </c>
      <c r="F2133">
        <v>1</v>
      </c>
      <c r="G2133" t="s">
        <v>141</v>
      </c>
      <c r="J2133" t="s">
        <v>22</v>
      </c>
      <c r="K2133" t="s">
        <v>124</v>
      </c>
      <c r="L2133" t="s">
        <v>132</v>
      </c>
      <c r="M2133">
        <v>15582</v>
      </c>
      <c r="N2133" t="s">
        <v>142</v>
      </c>
      <c r="O2133" t="s">
        <v>143</v>
      </c>
      <c r="P2133" t="s">
        <v>144</v>
      </c>
      <c r="Q2133" t="s">
        <v>145</v>
      </c>
      <c r="R2133">
        <v>2021</v>
      </c>
      <c r="S2133">
        <v>12</v>
      </c>
      <c r="T2133">
        <v>23</v>
      </c>
      <c r="U2133" t="s">
        <v>22</v>
      </c>
    </row>
    <row r="2134" spans="1:21">
      <c r="A2134" t="s">
        <v>140</v>
      </c>
      <c r="B2134">
        <v>-6.1</v>
      </c>
      <c r="C2134">
        <v>106.6</v>
      </c>
      <c r="D2134">
        <v>1640049200</v>
      </c>
      <c r="E2134" s="2">
        <f>(D2134/86400)+25569</f>
        <v>44551.050925925927</v>
      </c>
      <c r="F2134">
        <v>1</v>
      </c>
      <c r="G2134" t="s">
        <v>141</v>
      </c>
      <c r="J2134" t="s">
        <v>22</v>
      </c>
      <c r="K2134" t="s">
        <v>124</v>
      </c>
      <c r="L2134" t="s">
        <v>132</v>
      </c>
      <c r="M2134">
        <v>15582</v>
      </c>
      <c r="N2134" t="s">
        <v>142</v>
      </c>
      <c r="O2134" t="s">
        <v>143</v>
      </c>
      <c r="P2134" t="s">
        <v>144</v>
      </c>
      <c r="Q2134" t="s">
        <v>145</v>
      </c>
      <c r="R2134">
        <v>2021</v>
      </c>
      <c r="S2134">
        <v>12</v>
      </c>
      <c r="T2134">
        <v>22</v>
      </c>
      <c r="U2134" t="s">
        <v>22</v>
      </c>
    </row>
    <row r="2135" spans="1:21">
      <c r="A2135" t="s">
        <v>140</v>
      </c>
      <c r="B2135">
        <v>-6.1</v>
      </c>
      <c r="C2135">
        <v>106.6</v>
      </c>
      <c r="D2135">
        <v>1640049200</v>
      </c>
      <c r="E2135" s="2">
        <f>(D2135/86400)+25569</f>
        <v>44551.050925925927</v>
      </c>
      <c r="F2135">
        <v>1</v>
      </c>
      <c r="G2135" t="s">
        <v>141</v>
      </c>
      <c r="J2135" t="s">
        <v>22</v>
      </c>
      <c r="K2135" t="s">
        <v>124</v>
      </c>
      <c r="L2135" t="s">
        <v>132</v>
      </c>
      <c r="M2135">
        <v>15582</v>
      </c>
      <c r="N2135" t="s">
        <v>142</v>
      </c>
      <c r="O2135" t="s">
        <v>143</v>
      </c>
      <c r="P2135" t="s">
        <v>144</v>
      </c>
      <c r="Q2135" t="s">
        <v>145</v>
      </c>
      <c r="R2135">
        <v>2021</v>
      </c>
      <c r="S2135">
        <v>12</v>
      </c>
      <c r="T2135">
        <v>23</v>
      </c>
      <c r="U2135" t="s">
        <v>22</v>
      </c>
    </row>
    <row r="2136" spans="1:21">
      <c r="A2136" t="s">
        <v>140</v>
      </c>
      <c r="B2136">
        <v>-6.1</v>
      </c>
      <c r="C2136">
        <v>106.6</v>
      </c>
      <c r="D2136">
        <v>1640049200</v>
      </c>
      <c r="E2136" s="3">
        <f>(D2136/86400)+25569</f>
        <v>44551.050925925927</v>
      </c>
      <c r="F2136">
        <v>1</v>
      </c>
      <c r="G2136" t="s">
        <v>141</v>
      </c>
      <c r="J2136" t="s">
        <v>22</v>
      </c>
      <c r="K2136" t="s">
        <v>124</v>
      </c>
      <c r="L2136" t="s">
        <v>132</v>
      </c>
      <c r="M2136">
        <v>15582</v>
      </c>
      <c r="N2136" t="s">
        <v>142</v>
      </c>
      <c r="O2136" t="s">
        <v>143</v>
      </c>
      <c r="P2136" t="s">
        <v>144</v>
      </c>
      <c r="Q2136" t="s">
        <v>145</v>
      </c>
      <c r="R2136">
        <v>2021</v>
      </c>
      <c r="S2136">
        <v>12</v>
      </c>
      <c r="T2136">
        <v>24</v>
      </c>
      <c r="U2136" t="s">
        <v>22</v>
      </c>
    </row>
    <row r="2137" spans="1:21">
      <c r="A2137" t="s">
        <v>440</v>
      </c>
      <c r="B2137">
        <v>-6.1214380000000004</v>
      </c>
      <c r="C2137">
        <v>106.94768000000001</v>
      </c>
      <c r="D2137">
        <v>1638111416</v>
      </c>
      <c r="E2137" s="2">
        <f>(D2137/86400)+25569</f>
        <v>44528.622870370367</v>
      </c>
      <c r="F2137">
        <v>1</v>
      </c>
      <c r="G2137" t="s">
        <v>441</v>
      </c>
      <c r="J2137" t="s">
        <v>22</v>
      </c>
      <c r="K2137" t="s">
        <v>32</v>
      </c>
      <c r="L2137" t="s">
        <v>159</v>
      </c>
      <c r="M2137">
        <v>14150</v>
      </c>
      <c r="N2137" t="s">
        <v>442</v>
      </c>
      <c r="O2137" t="s">
        <v>443</v>
      </c>
      <c r="P2137" t="s">
        <v>444</v>
      </c>
      <c r="Q2137" t="s">
        <v>63</v>
      </c>
      <c r="R2137">
        <v>2021</v>
      </c>
      <c r="S2137">
        <v>12</v>
      </c>
      <c r="T2137">
        <v>1</v>
      </c>
      <c r="U2137" t="s">
        <v>22</v>
      </c>
    </row>
    <row r="2138" spans="1:21">
      <c r="A2138" t="s">
        <v>440</v>
      </c>
      <c r="B2138">
        <v>-6.1214380000000004</v>
      </c>
      <c r="C2138">
        <v>106.94768000000001</v>
      </c>
      <c r="D2138">
        <v>1638170098</v>
      </c>
      <c r="E2138" s="2">
        <f>(D2138/86400)+25569</f>
        <v>44529.302060185189</v>
      </c>
      <c r="F2138">
        <v>1</v>
      </c>
      <c r="G2138" t="s">
        <v>441</v>
      </c>
      <c r="J2138" t="s">
        <v>22</v>
      </c>
      <c r="K2138" t="s">
        <v>32</v>
      </c>
      <c r="L2138" t="s">
        <v>159</v>
      </c>
      <c r="M2138">
        <v>14150</v>
      </c>
      <c r="N2138" t="s">
        <v>442</v>
      </c>
      <c r="O2138" t="s">
        <v>443</v>
      </c>
      <c r="P2138" t="s">
        <v>444</v>
      </c>
      <c r="Q2138" t="s">
        <v>63</v>
      </c>
      <c r="R2138">
        <v>2021</v>
      </c>
      <c r="S2138">
        <v>12</v>
      </c>
      <c r="T2138">
        <v>5</v>
      </c>
      <c r="U2138" t="s">
        <v>22</v>
      </c>
    </row>
    <row r="2139" spans="1:21">
      <c r="A2139" t="s">
        <v>440</v>
      </c>
      <c r="B2139">
        <v>-6.1214380000000004</v>
      </c>
      <c r="C2139">
        <v>106.94768000000001</v>
      </c>
      <c r="D2139">
        <v>1638170098</v>
      </c>
      <c r="E2139" s="2">
        <f>(D2139/86400)+25569</f>
        <v>44529.302060185189</v>
      </c>
      <c r="F2139">
        <v>1</v>
      </c>
      <c r="J2139" t="s">
        <v>22</v>
      </c>
      <c r="K2139" t="s">
        <v>32</v>
      </c>
      <c r="L2139" t="s">
        <v>159</v>
      </c>
      <c r="M2139">
        <v>14150</v>
      </c>
      <c r="N2139" t="s">
        <v>442</v>
      </c>
      <c r="O2139" t="s">
        <v>443</v>
      </c>
      <c r="P2139" t="s">
        <v>444</v>
      </c>
      <c r="R2139">
        <v>2021</v>
      </c>
      <c r="S2139">
        <v>12</v>
      </c>
      <c r="T2139">
        <v>4</v>
      </c>
      <c r="U2139" t="s">
        <v>22</v>
      </c>
    </row>
    <row r="2140" spans="1:21">
      <c r="A2140" t="s">
        <v>440</v>
      </c>
      <c r="B2140">
        <v>-6.1214380000000004</v>
      </c>
      <c r="C2140">
        <v>106.94768000000001</v>
      </c>
      <c r="D2140">
        <v>1638170098</v>
      </c>
      <c r="E2140" s="2">
        <f>(D2140/86400)+25569</f>
        <v>44529.302060185189</v>
      </c>
      <c r="F2140">
        <v>1</v>
      </c>
      <c r="J2140" t="s">
        <v>22</v>
      </c>
      <c r="K2140" t="s">
        <v>32</v>
      </c>
      <c r="L2140" t="s">
        <v>159</v>
      </c>
      <c r="M2140">
        <v>14150</v>
      </c>
      <c r="N2140" t="s">
        <v>442</v>
      </c>
      <c r="O2140" t="s">
        <v>443</v>
      </c>
      <c r="P2140" t="s">
        <v>444</v>
      </c>
      <c r="R2140">
        <v>2021</v>
      </c>
      <c r="S2140">
        <v>12</v>
      </c>
      <c r="T2140">
        <v>5</v>
      </c>
      <c r="U2140" t="s">
        <v>22</v>
      </c>
    </row>
    <row r="2141" spans="1:21">
      <c r="A2141" t="s">
        <v>440</v>
      </c>
      <c r="B2141">
        <v>-6.1214380000000004</v>
      </c>
      <c r="C2141">
        <v>106.94768000000001</v>
      </c>
      <c r="D2141">
        <v>1638170098</v>
      </c>
      <c r="E2141" s="2">
        <f>(D2141/86400)+25569</f>
        <v>44529.302060185189</v>
      </c>
      <c r="F2141">
        <v>1</v>
      </c>
      <c r="G2141" t="s">
        <v>441</v>
      </c>
      <c r="J2141" t="s">
        <v>22</v>
      </c>
      <c r="K2141" t="s">
        <v>32</v>
      </c>
      <c r="L2141" t="s">
        <v>159</v>
      </c>
      <c r="M2141">
        <v>14150</v>
      </c>
      <c r="N2141" t="s">
        <v>442</v>
      </c>
      <c r="O2141" t="s">
        <v>443</v>
      </c>
      <c r="P2141" t="s">
        <v>444</v>
      </c>
      <c r="Q2141" t="s">
        <v>63</v>
      </c>
      <c r="R2141">
        <v>2021</v>
      </c>
      <c r="S2141">
        <v>12</v>
      </c>
      <c r="T2141">
        <v>2</v>
      </c>
      <c r="U2141" t="s">
        <v>22</v>
      </c>
    </row>
    <row r="2142" spans="1:21">
      <c r="A2142" t="s">
        <v>440</v>
      </c>
      <c r="B2142">
        <v>-6.1214380000000004</v>
      </c>
      <c r="C2142">
        <v>106.94768000000001</v>
      </c>
      <c r="D2142">
        <v>1638186225</v>
      </c>
      <c r="E2142" s="2">
        <f>(D2142/86400)+25569</f>
        <v>44529.488715277781</v>
      </c>
      <c r="F2142">
        <v>1</v>
      </c>
      <c r="G2142" t="s">
        <v>441</v>
      </c>
      <c r="J2142" t="s">
        <v>22</v>
      </c>
      <c r="K2142" t="s">
        <v>32</v>
      </c>
      <c r="L2142" t="s">
        <v>159</v>
      </c>
      <c r="M2142">
        <v>14150</v>
      </c>
      <c r="N2142" t="s">
        <v>442</v>
      </c>
      <c r="O2142" t="s">
        <v>443</v>
      </c>
      <c r="P2142" t="s">
        <v>444</v>
      </c>
      <c r="Q2142" t="s">
        <v>63</v>
      </c>
      <c r="R2142">
        <v>2021</v>
      </c>
      <c r="S2142">
        <v>12</v>
      </c>
      <c r="T2142">
        <v>2</v>
      </c>
      <c r="U2142" t="s">
        <v>22</v>
      </c>
    </row>
    <row r="2143" spans="1:21">
      <c r="A2143" t="s">
        <v>440</v>
      </c>
      <c r="B2143">
        <v>-6.1214380000000004</v>
      </c>
      <c r="C2143">
        <v>106.94768000000001</v>
      </c>
      <c r="D2143">
        <v>1638456358</v>
      </c>
      <c r="E2143" s="2">
        <f>(D2143/86400)+25569</f>
        <v>44532.615254629629</v>
      </c>
      <c r="F2143">
        <v>1</v>
      </c>
      <c r="G2143" t="s">
        <v>441</v>
      </c>
      <c r="J2143" t="s">
        <v>22</v>
      </c>
      <c r="K2143" t="s">
        <v>32</v>
      </c>
      <c r="L2143" t="s">
        <v>159</v>
      </c>
      <c r="M2143">
        <v>14150</v>
      </c>
      <c r="N2143" t="s">
        <v>442</v>
      </c>
      <c r="O2143" t="s">
        <v>443</v>
      </c>
      <c r="P2143" t="s">
        <v>444</v>
      </c>
      <c r="Q2143" t="s">
        <v>63</v>
      </c>
      <c r="R2143">
        <v>2021</v>
      </c>
      <c r="S2143">
        <v>12</v>
      </c>
      <c r="T2143">
        <v>8</v>
      </c>
      <c r="U2143" t="s">
        <v>22</v>
      </c>
    </row>
    <row r="2144" spans="1:21">
      <c r="A2144" t="s">
        <v>440</v>
      </c>
      <c r="B2144">
        <v>-6.1214380000000004</v>
      </c>
      <c r="C2144">
        <v>106.94768000000001</v>
      </c>
      <c r="D2144">
        <v>1638456358</v>
      </c>
      <c r="E2144" s="2">
        <f>(D2144/86400)+25569</f>
        <v>44532.615254629629</v>
      </c>
      <c r="F2144">
        <v>1</v>
      </c>
      <c r="J2144" t="s">
        <v>22</v>
      </c>
      <c r="K2144" t="s">
        <v>32</v>
      </c>
      <c r="L2144" t="s">
        <v>159</v>
      </c>
      <c r="M2144">
        <v>14150</v>
      </c>
      <c r="N2144" t="s">
        <v>442</v>
      </c>
      <c r="O2144" t="s">
        <v>443</v>
      </c>
      <c r="P2144" t="s">
        <v>444</v>
      </c>
      <c r="R2144">
        <v>2021</v>
      </c>
      <c r="S2144">
        <v>12</v>
      </c>
      <c r="T2144">
        <v>8</v>
      </c>
      <c r="U2144" t="s">
        <v>22</v>
      </c>
    </row>
    <row r="2145" spans="1:21">
      <c r="A2145" t="s">
        <v>440</v>
      </c>
      <c r="B2145">
        <v>-6.1214380000000004</v>
      </c>
      <c r="C2145">
        <v>106.94768000000001</v>
      </c>
      <c r="D2145">
        <v>1638456358</v>
      </c>
      <c r="E2145" s="2">
        <f>(D2145/86400)+25569</f>
        <v>44532.615254629629</v>
      </c>
      <c r="F2145">
        <v>1</v>
      </c>
      <c r="G2145" t="s">
        <v>441</v>
      </c>
      <c r="J2145" t="s">
        <v>22</v>
      </c>
      <c r="K2145" t="s">
        <v>32</v>
      </c>
      <c r="L2145" t="s">
        <v>159</v>
      </c>
      <c r="M2145">
        <v>14150</v>
      </c>
      <c r="N2145" t="s">
        <v>442</v>
      </c>
      <c r="O2145" t="s">
        <v>443</v>
      </c>
      <c r="P2145" t="s">
        <v>444</v>
      </c>
      <c r="Q2145" t="s">
        <v>63</v>
      </c>
      <c r="R2145">
        <v>2021</v>
      </c>
      <c r="S2145">
        <v>12</v>
      </c>
      <c r="T2145">
        <v>5</v>
      </c>
      <c r="U2145" t="s">
        <v>22</v>
      </c>
    </row>
    <row r="2146" spans="1:21">
      <c r="A2146" t="s">
        <v>440</v>
      </c>
      <c r="B2146">
        <v>-6.1214380000000004</v>
      </c>
      <c r="C2146">
        <v>106.94768000000001</v>
      </c>
      <c r="D2146">
        <v>1638456358</v>
      </c>
      <c r="E2146" s="2">
        <f>(D2146/86400)+25569</f>
        <v>44532.615254629629</v>
      </c>
      <c r="F2146">
        <v>1</v>
      </c>
      <c r="J2146" t="s">
        <v>22</v>
      </c>
      <c r="K2146" t="s">
        <v>32</v>
      </c>
      <c r="L2146" t="s">
        <v>159</v>
      </c>
      <c r="M2146">
        <v>14150</v>
      </c>
      <c r="N2146" t="s">
        <v>442</v>
      </c>
      <c r="O2146" t="s">
        <v>443</v>
      </c>
      <c r="P2146" t="s">
        <v>444</v>
      </c>
      <c r="R2146">
        <v>2021</v>
      </c>
      <c r="S2146">
        <v>12</v>
      </c>
      <c r="T2146">
        <v>7</v>
      </c>
      <c r="U2146" t="s">
        <v>22</v>
      </c>
    </row>
    <row r="2147" spans="1:21">
      <c r="A2147" t="s">
        <v>440</v>
      </c>
      <c r="B2147">
        <v>-6.3602686000000004</v>
      </c>
      <c r="C2147">
        <v>106.70572</v>
      </c>
      <c r="D2147">
        <v>1638527212</v>
      </c>
      <c r="E2147" s="2">
        <f>(D2147/86400)+25569</f>
        <v>44533.435324074075</v>
      </c>
      <c r="F2147">
        <v>1</v>
      </c>
      <c r="G2147" t="s">
        <v>441</v>
      </c>
      <c r="J2147" t="s">
        <v>22</v>
      </c>
      <c r="K2147" t="s">
        <v>23</v>
      </c>
      <c r="L2147" t="s">
        <v>260</v>
      </c>
      <c r="M2147">
        <v>16347</v>
      </c>
      <c r="N2147" t="s">
        <v>1232</v>
      </c>
      <c r="O2147" t="s">
        <v>1233</v>
      </c>
      <c r="P2147" t="s">
        <v>1234</v>
      </c>
      <c r="Q2147" t="s">
        <v>63</v>
      </c>
      <c r="R2147">
        <v>2021</v>
      </c>
      <c r="S2147">
        <v>12</v>
      </c>
      <c r="T2147">
        <v>6</v>
      </c>
      <c r="U2147" t="s">
        <v>22</v>
      </c>
    </row>
    <row r="2148" spans="1:21">
      <c r="A2148" t="s">
        <v>440</v>
      </c>
      <c r="B2148">
        <v>-6.3602689999999997</v>
      </c>
      <c r="C2148">
        <v>106.70572</v>
      </c>
      <c r="D2148">
        <v>1638527212</v>
      </c>
      <c r="E2148" s="2">
        <f>(D2148/86400)+25569</f>
        <v>44533.435324074075</v>
      </c>
      <c r="F2148">
        <v>1</v>
      </c>
      <c r="J2148" t="s">
        <v>22</v>
      </c>
      <c r="K2148" t="s">
        <v>23</v>
      </c>
      <c r="L2148" t="s">
        <v>260</v>
      </c>
      <c r="M2148">
        <v>16347</v>
      </c>
      <c r="N2148" t="s">
        <v>1232</v>
      </c>
      <c r="O2148" t="s">
        <v>1233</v>
      </c>
      <c r="P2148" t="s">
        <v>1234</v>
      </c>
      <c r="R2148">
        <v>2021</v>
      </c>
      <c r="S2148">
        <v>12</v>
      </c>
      <c r="T2148">
        <v>5</v>
      </c>
      <c r="U2148" t="s">
        <v>22</v>
      </c>
    </row>
    <row r="2149" spans="1:21">
      <c r="A2149" t="s">
        <v>440</v>
      </c>
      <c r="B2149">
        <v>-6.3602686000000004</v>
      </c>
      <c r="C2149">
        <v>106.70572</v>
      </c>
      <c r="D2149">
        <v>1638581070</v>
      </c>
      <c r="E2149" s="2">
        <f>(D2149/86400)+25569</f>
        <v>44534.05868055555</v>
      </c>
      <c r="F2149">
        <v>1</v>
      </c>
      <c r="G2149" t="s">
        <v>441</v>
      </c>
      <c r="J2149" t="s">
        <v>22</v>
      </c>
      <c r="K2149" t="s">
        <v>23</v>
      </c>
      <c r="L2149" t="s">
        <v>260</v>
      </c>
      <c r="M2149">
        <v>16347</v>
      </c>
      <c r="N2149" t="s">
        <v>1232</v>
      </c>
      <c r="O2149" t="s">
        <v>1233</v>
      </c>
      <c r="P2149" t="s">
        <v>1234</v>
      </c>
      <c r="Q2149" t="s">
        <v>63</v>
      </c>
      <c r="R2149">
        <v>2021</v>
      </c>
      <c r="S2149">
        <v>12</v>
      </c>
      <c r="T2149">
        <v>7</v>
      </c>
      <c r="U2149" t="s">
        <v>22</v>
      </c>
    </row>
    <row r="2150" spans="1:21">
      <c r="A2150" t="s">
        <v>440</v>
      </c>
      <c r="B2150">
        <v>-6.3602689999999997</v>
      </c>
      <c r="C2150">
        <v>106.70572</v>
      </c>
      <c r="D2150">
        <v>1638790865</v>
      </c>
      <c r="E2150" s="2">
        <f>(D2150/86400)+25569</f>
        <v>44536.486863425926</v>
      </c>
      <c r="F2150">
        <v>1</v>
      </c>
      <c r="J2150" t="s">
        <v>22</v>
      </c>
      <c r="K2150" t="s">
        <v>23</v>
      </c>
      <c r="L2150" t="s">
        <v>260</v>
      </c>
      <c r="M2150">
        <v>16347</v>
      </c>
      <c r="N2150" t="s">
        <v>1232</v>
      </c>
      <c r="O2150" t="s">
        <v>1233</v>
      </c>
      <c r="P2150" t="s">
        <v>1234</v>
      </c>
      <c r="R2150">
        <v>2021</v>
      </c>
      <c r="S2150">
        <v>12</v>
      </c>
      <c r="T2150">
        <v>8</v>
      </c>
      <c r="U2150" t="s">
        <v>22</v>
      </c>
    </row>
    <row r="2151" spans="1:21">
      <c r="A2151" t="s">
        <v>440</v>
      </c>
      <c r="B2151">
        <v>-6.3602686000000004</v>
      </c>
      <c r="C2151">
        <v>106.70572</v>
      </c>
      <c r="D2151">
        <v>1638790865</v>
      </c>
      <c r="E2151" s="2">
        <f>(D2151/86400)+25569</f>
        <v>44536.486863425926</v>
      </c>
      <c r="F2151">
        <v>1</v>
      </c>
      <c r="G2151" t="s">
        <v>441</v>
      </c>
      <c r="J2151" t="s">
        <v>22</v>
      </c>
      <c r="K2151" t="s">
        <v>23</v>
      </c>
      <c r="L2151" t="s">
        <v>260</v>
      </c>
      <c r="M2151">
        <v>16347</v>
      </c>
      <c r="N2151" t="s">
        <v>1232</v>
      </c>
      <c r="O2151" t="s">
        <v>1233</v>
      </c>
      <c r="P2151" t="s">
        <v>1234</v>
      </c>
      <c r="Q2151" t="s">
        <v>63</v>
      </c>
      <c r="R2151">
        <v>2021</v>
      </c>
      <c r="S2151">
        <v>12</v>
      </c>
      <c r="T2151">
        <v>9</v>
      </c>
      <c r="U2151" t="s">
        <v>22</v>
      </c>
    </row>
    <row r="2152" spans="1:21">
      <c r="A2152" t="s">
        <v>440</v>
      </c>
      <c r="B2152">
        <v>-6.3602689999999997</v>
      </c>
      <c r="C2152">
        <v>106.70572</v>
      </c>
      <c r="D2152">
        <v>1638790941</v>
      </c>
      <c r="E2152" s="2">
        <f>(D2152/86400)+25569</f>
        <v>44536.487743055557</v>
      </c>
      <c r="F2152">
        <v>1</v>
      </c>
      <c r="J2152" t="s">
        <v>22</v>
      </c>
      <c r="K2152" t="s">
        <v>23</v>
      </c>
      <c r="L2152" t="s">
        <v>260</v>
      </c>
      <c r="M2152">
        <v>16347</v>
      </c>
      <c r="N2152" t="s">
        <v>1232</v>
      </c>
      <c r="O2152" t="s">
        <v>1233</v>
      </c>
      <c r="P2152" t="s">
        <v>1234</v>
      </c>
      <c r="R2152">
        <v>2021</v>
      </c>
      <c r="S2152">
        <v>12</v>
      </c>
      <c r="T2152">
        <v>8</v>
      </c>
      <c r="U2152" t="s">
        <v>22</v>
      </c>
    </row>
    <row r="2153" spans="1:21">
      <c r="A2153" t="s">
        <v>440</v>
      </c>
      <c r="B2153">
        <v>-6.3602689999999997</v>
      </c>
      <c r="C2153">
        <v>106.70572</v>
      </c>
      <c r="D2153">
        <v>1638791073</v>
      </c>
      <c r="E2153" s="2">
        <f>(D2153/86400)+25569</f>
        <v>44536.489270833335</v>
      </c>
      <c r="F2153">
        <v>1</v>
      </c>
      <c r="J2153" t="s">
        <v>22</v>
      </c>
      <c r="K2153" t="s">
        <v>23</v>
      </c>
      <c r="L2153" t="s">
        <v>260</v>
      </c>
      <c r="M2153">
        <v>16347</v>
      </c>
      <c r="N2153" t="s">
        <v>1232</v>
      </c>
      <c r="O2153" t="s">
        <v>1233</v>
      </c>
      <c r="P2153" t="s">
        <v>1234</v>
      </c>
      <c r="R2153">
        <v>2021</v>
      </c>
      <c r="S2153">
        <v>12</v>
      </c>
      <c r="T2153">
        <v>8</v>
      </c>
      <c r="U2153" t="s">
        <v>22</v>
      </c>
    </row>
    <row r="2154" spans="1:21">
      <c r="A2154" t="s">
        <v>440</v>
      </c>
      <c r="B2154">
        <v>-6.1214380000000004</v>
      </c>
      <c r="C2154">
        <v>106.94768000000001</v>
      </c>
      <c r="D2154">
        <v>1639035964</v>
      </c>
      <c r="E2154" s="2">
        <f>(D2154/86400)+25569</f>
        <v>44539.323657407411</v>
      </c>
      <c r="F2154">
        <v>1</v>
      </c>
      <c r="G2154" t="s">
        <v>441</v>
      </c>
      <c r="J2154" t="s">
        <v>22</v>
      </c>
      <c r="K2154" t="s">
        <v>32</v>
      </c>
      <c r="L2154" t="s">
        <v>159</v>
      </c>
      <c r="M2154">
        <v>14150</v>
      </c>
      <c r="N2154" t="s">
        <v>442</v>
      </c>
      <c r="O2154" t="s">
        <v>443</v>
      </c>
      <c r="P2154" t="s">
        <v>444</v>
      </c>
      <c r="Q2154" t="s">
        <v>63</v>
      </c>
      <c r="R2154">
        <v>2021</v>
      </c>
      <c r="S2154">
        <v>12</v>
      </c>
      <c r="T2154">
        <v>12</v>
      </c>
      <c r="U2154" t="s">
        <v>22</v>
      </c>
    </row>
    <row r="2155" spans="1:21">
      <c r="A2155" t="s">
        <v>1387</v>
      </c>
      <c r="B2155">
        <v>-6.21624</v>
      </c>
      <c r="C2155">
        <v>107.06192</v>
      </c>
      <c r="D2155">
        <v>1637904602</v>
      </c>
      <c r="E2155" s="2">
        <f>(D2155/86400)+25569</f>
        <v>44526.229189814811</v>
      </c>
      <c r="F2155">
        <v>1</v>
      </c>
      <c r="G2155" t="s">
        <v>1777</v>
      </c>
      <c r="J2155" t="s">
        <v>22</v>
      </c>
      <c r="K2155" t="s">
        <v>23</v>
      </c>
      <c r="L2155" t="s">
        <v>24</v>
      </c>
      <c r="M2155">
        <v>17563</v>
      </c>
      <c r="N2155" t="s">
        <v>1778</v>
      </c>
      <c r="O2155" t="s">
        <v>1779</v>
      </c>
      <c r="P2155" t="s">
        <v>1780</v>
      </c>
      <c r="Q2155" t="s">
        <v>874</v>
      </c>
      <c r="R2155">
        <v>2021</v>
      </c>
      <c r="S2155">
        <v>12</v>
      </c>
      <c r="T2155">
        <v>1</v>
      </c>
      <c r="U2155" t="s">
        <v>22</v>
      </c>
    </row>
    <row r="2156" spans="1:21">
      <c r="A2156" t="s">
        <v>1387</v>
      </c>
      <c r="B2156">
        <v>-6.2162300000000004</v>
      </c>
      <c r="C2156">
        <v>107.06191</v>
      </c>
      <c r="D2156">
        <v>1637906266</v>
      </c>
      <c r="E2156" s="2">
        <f>(D2156/86400)+25569</f>
        <v>44526.248449074075</v>
      </c>
      <c r="F2156">
        <v>1</v>
      </c>
      <c r="G2156" t="s">
        <v>1777</v>
      </c>
      <c r="J2156" t="s">
        <v>22</v>
      </c>
      <c r="K2156" t="s">
        <v>23</v>
      </c>
      <c r="L2156" t="s">
        <v>24</v>
      </c>
      <c r="M2156">
        <v>17563</v>
      </c>
      <c r="N2156" t="s">
        <v>1778</v>
      </c>
      <c r="O2156" t="s">
        <v>1779</v>
      </c>
      <c r="P2156" t="s">
        <v>1780</v>
      </c>
      <c r="Q2156" t="s">
        <v>874</v>
      </c>
      <c r="R2156">
        <v>2021</v>
      </c>
      <c r="S2156">
        <v>12</v>
      </c>
      <c r="T2156">
        <v>1</v>
      </c>
      <c r="U2156" t="s">
        <v>22</v>
      </c>
    </row>
    <row r="2157" spans="1:21">
      <c r="A2157" t="s">
        <v>1387</v>
      </c>
      <c r="B2157">
        <v>-6.1999525999999996</v>
      </c>
      <c r="C2157">
        <v>107.042145</v>
      </c>
      <c r="D2157">
        <v>1638446704</v>
      </c>
      <c r="E2157" s="2">
        <f>(D2157/86400)+25569</f>
        <v>44532.503518518519</v>
      </c>
      <c r="F2157">
        <v>1</v>
      </c>
      <c r="G2157" t="s">
        <v>1388</v>
      </c>
      <c r="J2157" t="s">
        <v>22</v>
      </c>
      <c r="K2157" t="s">
        <v>23</v>
      </c>
      <c r="L2157" t="s">
        <v>24</v>
      </c>
      <c r="M2157">
        <v>17613</v>
      </c>
      <c r="N2157" t="s">
        <v>1389</v>
      </c>
      <c r="O2157" t="s">
        <v>1390</v>
      </c>
      <c r="P2157" t="s">
        <v>1391</v>
      </c>
      <c r="Q2157" t="s">
        <v>273</v>
      </c>
      <c r="R2157">
        <v>2021</v>
      </c>
      <c r="S2157">
        <v>12</v>
      </c>
      <c r="T2157">
        <v>5</v>
      </c>
      <c r="U2157" t="s">
        <v>22</v>
      </c>
    </row>
    <row r="2158" spans="1:21">
      <c r="A2158" t="s">
        <v>1387</v>
      </c>
      <c r="B2158">
        <v>-6.1999525999999996</v>
      </c>
      <c r="C2158">
        <v>107.042145</v>
      </c>
      <c r="D2158">
        <v>1638505858</v>
      </c>
      <c r="E2158" s="2">
        <f>(D2158/86400)+25569</f>
        <v>44533.188171296293</v>
      </c>
      <c r="F2158">
        <v>1</v>
      </c>
      <c r="G2158" t="s">
        <v>1388</v>
      </c>
      <c r="J2158" t="s">
        <v>22</v>
      </c>
      <c r="K2158" t="s">
        <v>23</v>
      </c>
      <c r="L2158" t="s">
        <v>24</v>
      </c>
      <c r="M2158">
        <v>17613</v>
      </c>
      <c r="N2158" t="s">
        <v>1389</v>
      </c>
      <c r="O2158" t="s">
        <v>1390</v>
      </c>
      <c r="P2158" t="s">
        <v>1391</v>
      </c>
      <c r="Q2158" t="s">
        <v>273</v>
      </c>
      <c r="R2158">
        <v>2021</v>
      </c>
      <c r="S2158">
        <v>12</v>
      </c>
      <c r="T2158">
        <v>6</v>
      </c>
      <c r="U2158" t="s">
        <v>22</v>
      </c>
    </row>
    <row r="2159" spans="1:21">
      <c r="A2159" t="s">
        <v>1387</v>
      </c>
      <c r="B2159">
        <v>-6.1999525999999996</v>
      </c>
      <c r="C2159">
        <v>107.042145</v>
      </c>
      <c r="D2159">
        <v>1638512937</v>
      </c>
      <c r="E2159" s="2">
        <f>(D2159/86400)+25569</f>
        <v>44533.270104166666</v>
      </c>
      <c r="F2159">
        <v>1</v>
      </c>
      <c r="G2159" t="s">
        <v>1388</v>
      </c>
      <c r="J2159" t="s">
        <v>22</v>
      </c>
      <c r="K2159" t="s">
        <v>23</v>
      </c>
      <c r="L2159" t="s">
        <v>24</v>
      </c>
      <c r="M2159">
        <v>17613</v>
      </c>
      <c r="N2159" t="s">
        <v>1389</v>
      </c>
      <c r="O2159" t="s">
        <v>1390</v>
      </c>
      <c r="P2159" t="s">
        <v>1391</v>
      </c>
      <c r="Q2159" t="s">
        <v>273</v>
      </c>
      <c r="R2159">
        <v>2021</v>
      </c>
      <c r="S2159">
        <v>12</v>
      </c>
      <c r="T2159">
        <v>6</v>
      </c>
      <c r="U2159" t="s">
        <v>22</v>
      </c>
    </row>
    <row r="2160" spans="1:21">
      <c r="A2160" t="s">
        <v>1387</v>
      </c>
      <c r="B2160">
        <v>-6.1999525999999996</v>
      </c>
      <c r="C2160">
        <v>107.042145</v>
      </c>
      <c r="D2160">
        <v>1638582055</v>
      </c>
      <c r="E2160" s="2">
        <f>(D2160/86400)+25569</f>
        <v>44534.070081018523</v>
      </c>
      <c r="F2160">
        <v>1</v>
      </c>
      <c r="G2160" t="s">
        <v>1388</v>
      </c>
      <c r="J2160" t="s">
        <v>22</v>
      </c>
      <c r="K2160" t="s">
        <v>23</v>
      </c>
      <c r="L2160" t="s">
        <v>24</v>
      </c>
      <c r="M2160">
        <v>17613</v>
      </c>
      <c r="N2160" t="s">
        <v>1389</v>
      </c>
      <c r="O2160" t="s">
        <v>1390</v>
      </c>
      <c r="P2160" t="s">
        <v>1391</v>
      </c>
      <c r="Q2160" t="s">
        <v>273</v>
      </c>
      <c r="R2160">
        <v>2021</v>
      </c>
      <c r="S2160">
        <v>12</v>
      </c>
      <c r="T2160">
        <v>7</v>
      </c>
      <c r="U2160" t="s">
        <v>22</v>
      </c>
    </row>
    <row r="2161" spans="1:21">
      <c r="A2161" t="s">
        <v>1387</v>
      </c>
      <c r="B2161">
        <v>-6.1999525999999996</v>
      </c>
      <c r="C2161">
        <v>107.042145</v>
      </c>
      <c r="D2161">
        <v>1638583289</v>
      </c>
      <c r="E2161" s="2">
        <f>(D2161/86400)+25569</f>
        <v>44534.084363425922</v>
      </c>
      <c r="F2161">
        <v>1</v>
      </c>
      <c r="G2161" t="s">
        <v>1388</v>
      </c>
      <c r="J2161" t="s">
        <v>22</v>
      </c>
      <c r="K2161" t="s">
        <v>23</v>
      </c>
      <c r="L2161" t="s">
        <v>24</v>
      </c>
      <c r="M2161">
        <v>17613</v>
      </c>
      <c r="N2161" t="s">
        <v>1389</v>
      </c>
      <c r="O2161" t="s">
        <v>1390</v>
      </c>
      <c r="P2161" t="s">
        <v>1391</v>
      </c>
      <c r="Q2161" t="s">
        <v>273</v>
      </c>
      <c r="R2161">
        <v>2021</v>
      </c>
      <c r="S2161">
        <v>12</v>
      </c>
      <c r="T2161">
        <v>7</v>
      </c>
      <c r="U2161" t="s">
        <v>22</v>
      </c>
    </row>
    <row r="2162" spans="1:21">
      <c r="A2162" t="s">
        <v>1624</v>
      </c>
      <c r="B2162">
        <v>-6.2963966999999998</v>
      </c>
      <c r="C2162">
        <v>106.59378</v>
      </c>
      <c r="D2162">
        <v>1638276593</v>
      </c>
      <c r="E2162" s="2">
        <f>(D2162/86400)+25569</f>
        <v>44530.534641203703</v>
      </c>
      <c r="F2162">
        <v>1</v>
      </c>
      <c r="G2162" t="s">
        <v>1625</v>
      </c>
      <c r="J2162" t="s">
        <v>22</v>
      </c>
      <c r="K2162" t="s">
        <v>124</v>
      </c>
      <c r="L2162" t="s">
        <v>132</v>
      </c>
      <c r="M2162">
        <v>15828</v>
      </c>
      <c r="N2162" t="s">
        <v>1626</v>
      </c>
      <c r="O2162" t="s">
        <v>1627</v>
      </c>
      <c r="P2162" t="s">
        <v>1628</v>
      </c>
      <c r="Q2162" t="s">
        <v>63</v>
      </c>
      <c r="R2162">
        <v>2021</v>
      </c>
      <c r="S2162">
        <v>12</v>
      </c>
      <c r="T2162">
        <v>3</v>
      </c>
      <c r="U2162" t="s">
        <v>22</v>
      </c>
    </row>
    <row r="2163" spans="1:21">
      <c r="A2163" t="s">
        <v>1834</v>
      </c>
      <c r="B2163">
        <v>-6.4403699999999997</v>
      </c>
      <c r="C2163">
        <v>107.08034000000001</v>
      </c>
      <c r="D2163">
        <v>1637647098</v>
      </c>
      <c r="E2163" s="2">
        <f>(D2163/86400)+25569</f>
        <v>44523.248819444445</v>
      </c>
      <c r="F2163">
        <v>1</v>
      </c>
      <c r="G2163" t="s">
        <v>1835</v>
      </c>
      <c r="J2163" t="s">
        <v>22</v>
      </c>
      <c r="K2163" t="s">
        <v>23</v>
      </c>
      <c r="L2163" t="s">
        <v>24</v>
      </c>
      <c r="M2163">
        <v>17341</v>
      </c>
      <c r="N2163" t="s">
        <v>1836</v>
      </c>
      <c r="O2163" t="s">
        <v>1837</v>
      </c>
      <c r="P2163" t="s">
        <v>1838</v>
      </c>
      <c r="Q2163" t="s">
        <v>37</v>
      </c>
      <c r="R2163">
        <v>2021</v>
      </c>
      <c r="S2163">
        <v>12</v>
      </c>
      <c r="T2163">
        <v>1</v>
      </c>
      <c r="U2163" t="s">
        <v>22</v>
      </c>
    </row>
    <row r="2164" spans="1:21">
      <c r="A2164" t="s">
        <v>57</v>
      </c>
      <c r="B2164">
        <v>-6.2639300000000002</v>
      </c>
      <c r="C2164">
        <v>107.08318</v>
      </c>
      <c r="D2164">
        <v>1637628943</v>
      </c>
      <c r="E2164" s="2">
        <f>(D2164/86400)+25569</f>
        <v>44523.03869212963</v>
      </c>
      <c r="F2164">
        <v>1</v>
      </c>
      <c r="G2164" t="s">
        <v>1531</v>
      </c>
      <c r="J2164" t="s">
        <v>22</v>
      </c>
      <c r="K2164" t="s">
        <v>23</v>
      </c>
      <c r="L2164" t="s">
        <v>24</v>
      </c>
      <c r="M2164">
        <v>17521</v>
      </c>
      <c r="N2164" t="s">
        <v>1532</v>
      </c>
      <c r="O2164" t="s">
        <v>66</v>
      </c>
      <c r="P2164" t="s">
        <v>1533</v>
      </c>
      <c r="Q2164" t="s">
        <v>56</v>
      </c>
      <c r="R2164">
        <v>2021</v>
      </c>
      <c r="S2164">
        <v>12</v>
      </c>
      <c r="T2164">
        <v>1</v>
      </c>
      <c r="U2164" t="s">
        <v>22</v>
      </c>
    </row>
    <row r="2165" spans="1:21">
      <c r="A2165" t="s">
        <v>57</v>
      </c>
      <c r="B2165">
        <v>-6.2639399999999998</v>
      </c>
      <c r="C2165">
        <v>107.08317</v>
      </c>
      <c r="D2165">
        <v>1637629267</v>
      </c>
      <c r="E2165" s="2">
        <f>(D2165/86400)+25569</f>
        <v>44523.042442129634</v>
      </c>
      <c r="F2165">
        <v>1</v>
      </c>
      <c r="G2165" t="s">
        <v>1531</v>
      </c>
      <c r="J2165" t="s">
        <v>22</v>
      </c>
      <c r="K2165" t="s">
        <v>23</v>
      </c>
      <c r="L2165" t="s">
        <v>24</v>
      </c>
      <c r="M2165">
        <v>17521</v>
      </c>
      <c r="N2165" t="s">
        <v>1532</v>
      </c>
      <c r="O2165" t="s">
        <v>66</v>
      </c>
      <c r="P2165" t="s">
        <v>1533</v>
      </c>
      <c r="Q2165" t="s">
        <v>56</v>
      </c>
      <c r="R2165">
        <v>2021</v>
      </c>
      <c r="S2165">
        <v>12</v>
      </c>
      <c r="T2165">
        <v>1</v>
      </c>
      <c r="U2165" t="s">
        <v>22</v>
      </c>
    </row>
    <row r="2166" spans="1:21">
      <c r="A2166" t="s">
        <v>57</v>
      </c>
      <c r="B2166">
        <v>-6.2639199999999997</v>
      </c>
      <c r="C2166">
        <v>107.08317</v>
      </c>
      <c r="D2166">
        <v>1637629317</v>
      </c>
      <c r="E2166" s="2">
        <f>(D2166/86400)+25569</f>
        <v>44523.043020833335</v>
      </c>
      <c r="F2166">
        <v>1</v>
      </c>
      <c r="G2166" t="s">
        <v>1531</v>
      </c>
      <c r="J2166" t="s">
        <v>22</v>
      </c>
      <c r="K2166" t="s">
        <v>23</v>
      </c>
      <c r="L2166" t="s">
        <v>24</v>
      </c>
      <c r="M2166">
        <v>17521</v>
      </c>
      <c r="N2166" t="s">
        <v>1532</v>
      </c>
      <c r="O2166" t="s">
        <v>66</v>
      </c>
      <c r="P2166" t="s">
        <v>1533</v>
      </c>
      <c r="Q2166" t="s">
        <v>56</v>
      </c>
      <c r="R2166">
        <v>2021</v>
      </c>
      <c r="S2166">
        <v>12</v>
      </c>
      <c r="T2166">
        <v>1</v>
      </c>
      <c r="U2166" t="s">
        <v>22</v>
      </c>
    </row>
    <row r="2167" spans="1:21">
      <c r="A2167" t="s">
        <v>57</v>
      </c>
      <c r="B2167">
        <v>-6.2635500000000004</v>
      </c>
      <c r="C2167">
        <v>107.08211</v>
      </c>
      <c r="D2167">
        <v>1637630133</v>
      </c>
      <c r="E2167" s="2">
        <f>(D2167/86400)+25569</f>
        <v>44523.052465277782</v>
      </c>
      <c r="F2167">
        <v>1</v>
      </c>
      <c r="G2167" t="s">
        <v>1568</v>
      </c>
      <c r="J2167" t="s">
        <v>22</v>
      </c>
      <c r="K2167" t="s">
        <v>23</v>
      </c>
      <c r="L2167" t="s">
        <v>24</v>
      </c>
      <c r="M2167">
        <v>17521</v>
      </c>
      <c r="N2167" t="s">
        <v>65</v>
      </c>
      <c r="O2167" t="s">
        <v>66</v>
      </c>
      <c r="P2167" t="s">
        <v>67</v>
      </c>
      <c r="Q2167" t="s">
        <v>56</v>
      </c>
      <c r="R2167">
        <v>2021</v>
      </c>
      <c r="S2167">
        <v>12</v>
      </c>
      <c r="T2167">
        <v>1</v>
      </c>
      <c r="U2167" t="s">
        <v>22</v>
      </c>
    </row>
    <row r="2168" spans="1:21">
      <c r="A2168" t="s">
        <v>57</v>
      </c>
      <c r="B2168">
        <v>-6.2635370000000004</v>
      </c>
      <c r="C2168">
        <v>107.08214599999999</v>
      </c>
      <c r="D2168">
        <v>1637632560</v>
      </c>
      <c r="E2168" s="2">
        <f>(D2168/86400)+25569</f>
        <v>44523.080555555556</v>
      </c>
      <c r="F2168">
        <v>1</v>
      </c>
      <c r="G2168" t="s">
        <v>1568</v>
      </c>
      <c r="J2168" t="s">
        <v>22</v>
      </c>
      <c r="K2168" t="s">
        <v>23</v>
      </c>
      <c r="L2168" t="s">
        <v>24</v>
      </c>
      <c r="M2168">
        <v>17521</v>
      </c>
      <c r="N2168" t="s">
        <v>65</v>
      </c>
      <c r="O2168" t="s">
        <v>66</v>
      </c>
      <c r="P2168" t="s">
        <v>67</v>
      </c>
      <c r="Q2168" t="s">
        <v>56</v>
      </c>
      <c r="R2168">
        <v>2021</v>
      </c>
      <c r="S2168">
        <v>12</v>
      </c>
      <c r="T2168">
        <v>1</v>
      </c>
      <c r="U2168" t="s">
        <v>22</v>
      </c>
    </row>
    <row r="2169" spans="1:21">
      <c r="A2169" t="s">
        <v>57</v>
      </c>
      <c r="B2169">
        <v>-6.2635500000000004</v>
      </c>
      <c r="C2169">
        <v>107.08213000000001</v>
      </c>
      <c r="D2169">
        <v>1637633157</v>
      </c>
      <c r="E2169" s="2">
        <f>(D2169/86400)+25569</f>
        <v>44523.087465277778</v>
      </c>
      <c r="F2169">
        <v>1</v>
      </c>
      <c r="G2169" t="s">
        <v>1568</v>
      </c>
      <c r="J2169" t="s">
        <v>22</v>
      </c>
      <c r="K2169" t="s">
        <v>23</v>
      </c>
      <c r="L2169" t="s">
        <v>24</v>
      </c>
      <c r="M2169">
        <v>17521</v>
      </c>
      <c r="N2169" t="s">
        <v>65</v>
      </c>
      <c r="O2169" t="s">
        <v>66</v>
      </c>
      <c r="P2169" t="s">
        <v>67</v>
      </c>
      <c r="Q2169" t="s">
        <v>56</v>
      </c>
      <c r="R2169">
        <v>2021</v>
      </c>
      <c r="S2169">
        <v>12</v>
      </c>
      <c r="T2169">
        <v>1</v>
      </c>
      <c r="U2169" t="s">
        <v>22</v>
      </c>
    </row>
    <row r="2170" spans="1:21">
      <c r="A2170" t="s">
        <v>57</v>
      </c>
      <c r="B2170">
        <v>-6.2635500000000004</v>
      </c>
      <c r="C2170">
        <v>107.08213000000001</v>
      </c>
      <c r="D2170">
        <v>1637633282</v>
      </c>
      <c r="E2170" s="2">
        <f>(D2170/86400)+25569</f>
        <v>44523.088912037041</v>
      </c>
      <c r="F2170">
        <v>1</v>
      </c>
      <c r="G2170" t="s">
        <v>1569</v>
      </c>
      <c r="J2170" t="s">
        <v>22</v>
      </c>
      <c r="K2170" t="s">
        <v>23</v>
      </c>
      <c r="L2170" t="s">
        <v>24</v>
      </c>
      <c r="M2170">
        <v>17521</v>
      </c>
      <c r="N2170" t="s">
        <v>65</v>
      </c>
      <c r="O2170" t="s">
        <v>66</v>
      </c>
      <c r="P2170" t="s">
        <v>67</v>
      </c>
      <c r="Q2170" t="s">
        <v>56</v>
      </c>
      <c r="R2170">
        <v>2021</v>
      </c>
      <c r="S2170">
        <v>12</v>
      </c>
      <c r="T2170">
        <v>1</v>
      </c>
      <c r="U2170" t="s">
        <v>22</v>
      </c>
    </row>
    <row r="2171" spans="1:21">
      <c r="A2171" t="s">
        <v>57</v>
      </c>
      <c r="B2171">
        <v>-6.2635350000000001</v>
      </c>
      <c r="C2171">
        <v>107.08214</v>
      </c>
      <c r="D2171">
        <v>1637633331</v>
      </c>
      <c r="E2171" s="2">
        <f>(D2171/86400)+25569</f>
        <v>44523.089479166665</v>
      </c>
      <c r="F2171">
        <v>1</v>
      </c>
      <c r="G2171" t="s">
        <v>1569</v>
      </c>
      <c r="J2171" t="s">
        <v>22</v>
      </c>
      <c r="K2171" t="s">
        <v>23</v>
      </c>
      <c r="L2171" t="s">
        <v>24</v>
      </c>
      <c r="M2171">
        <v>17521</v>
      </c>
      <c r="N2171" t="s">
        <v>65</v>
      </c>
      <c r="O2171" t="s">
        <v>66</v>
      </c>
      <c r="P2171" t="s">
        <v>67</v>
      </c>
      <c r="Q2171" t="s">
        <v>56</v>
      </c>
      <c r="R2171">
        <v>2021</v>
      </c>
      <c r="S2171">
        <v>12</v>
      </c>
      <c r="T2171">
        <v>1</v>
      </c>
      <c r="U2171" t="s">
        <v>22</v>
      </c>
    </row>
    <row r="2172" spans="1:21">
      <c r="A2172" t="s">
        <v>57</v>
      </c>
      <c r="B2172">
        <v>-6.2640900000000004</v>
      </c>
      <c r="C2172">
        <v>107.08658</v>
      </c>
      <c r="D2172">
        <v>1637658154</v>
      </c>
      <c r="E2172" s="2">
        <f>(D2172/86400)+25569</f>
        <v>44523.376782407402</v>
      </c>
      <c r="F2172">
        <v>1</v>
      </c>
      <c r="G2172" t="s">
        <v>1860</v>
      </c>
      <c r="J2172" t="s">
        <v>22</v>
      </c>
      <c r="K2172" t="s">
        <v>23</v>
      </c>
      <c r="L2172" t="s">
        <v>24</v>
      </c>
      <c r="M2172">
        <v>17841</v>
      </c>
      <c r="N2172" t="s">
        <v>1861</v>
      </c>
      <c r="O2172" t="s">
        <v>1862</v>
      </c>
      <c r="P2172" t="s">
        <v>1863</v>
      </c>
      <c r="Q2172" t="s">
        <v>56</v>
      </c>
      <c r="R2172">
        <v>2021</v>
      </c>
      <c r="S2172">
        <v>12</v>
      </c>
      <c r="T2172">
        <v>1</v>
      </c>
      <c r="U2172" t="s">
        <v>22</v>
      </c>
    </row>
    <row r="2173" spans="1:21">
      <c r="A2173" t="s">
        <v>57</v>
      </c>
      <c r="B2173">
        <v>-6.2640900000000004</v>
      </c>
      <c r="C2173">
        <v>107.08656999999999</v>
      </c>
      <c r="D2173">
        <v>1637658340</v>
      </c>
      <c r="E2173" s="2">
        <f>(D2173/86400)+25569</f>
        <v>44523.378935185188</v>
      </c>
      <c r="F2173">
        <v>1</v>
      </c>
      <c r="G2173" t="s">
        <v>1860</v>
      </c>
      <c r="J2173" t="s">
        <v>22</v>
      </c>
      <c r="K2173" t="s">
        <v>23</v>
      </c>
      <c r="L2173" t="s">
        <v>24</v>
      </c>
      <c r="M2173">
        <v>17841</v>
      </c>
      <c r="N2173" t="s">
        <v>1861</v>
      </c>
      <c r="O2173" t="s">
        <v>1862</v>
      </c>
      <c r="P2173" t="s">
        <v>1863</v>
      </c>
      <c r="Q2173" t="s">
        <v>56</v>
      </c>
      <c r="R2173">
        <v>2021</v>
      </c>
      <c r="S2173">
        <v>12</v>
      </c>
      <c r="T2173">
        <v>1</v>
      </c>
      <c r="U2173" t="s">
        <v>22</v>
      </c>
    </row>
    <row r="2174" spans="1:21">
      <c r="A2174" t="s">
        <v>57</v>
      </c>
      <c r="B2174">
        <v>-6.2640900000000004</v>
      </c>
      <c r="C2174">
        <v>107.08658</v>
      </c>
      <c r="D2174">
        <v>1637658375</v>
      </c>
      <c r="E2174" s="2">
        <f>(D2174/86400)+25569</f>
        <v>44523.379340277781</v>
      </c>
      <c r="F2174">
        <v>1</v>
      </c>
      <c r="G2174" t="s">
        <v>1860</v>
      </c>
      <c r="J2174" t="s">
        <v>22</v>
      </c>
      <c r="K2174" t="s">
        <v>23</v>
      </c>
      <c r="L2174" t="s">
        <v>24</v>
      </c>
      <c r="M2174">
        <v>17841</v>
      </c>
      <c r="N2174" t="s">
        <v>1861</v>
      </c>
      <c r="O2174" t="s">
        <v>1862</v>
      </c>
      <c r="P2174" t="s">
        <v>1863</v>
      </c>
      <c r="Q2174" t="s">
        <v>56</v>
      </c>
      <c r="R2174">
        <v>2021</v>
      </c>
      <c r="S2174">
        <v>12</v>
      </c>
      <c r="T2174">
        <v>1</v>
      </c>
      <c r="U2174" t="s">
        <v>22</v>
      </c>
    </row>
    <row r="2175" spans="1:21">
      <c r="A2175" t="s">
        <v>57</v>
      </c>
      <c r="B2175">
        <v>-6.2640799999999999</v>
      </c>
      <c r="C2175">
        <v>107.08656999999999</v>
      </c>
      <c r="D2175">
        <v>1637658380</v>
      </c>
      <c r="E2175" s="2">
        <f>(D2175/86400)+25569</f>
        <v>44523.379398148143</v>
      </c>
      <c r="F2175">
        <v>1</v>
      </c>
      <c r="G2175" t="s">
        <v>1860</v>
      </c>
      <c r="J2175" t="s">
        <v>22</v>
      </c>
      <c r="K2175" t="s">
        <v>23</v>
      </c>
      <c r="L2175" t="s">
        <v>24</v>
      </c>
      <c r="M2175">
        <v>17841</v>
      </c>
      <c r="N2175" t="s">
        <v>1861</v>
      </c>
      <c r="O2175" t="s">
        <v>1862</v>
      </c>
      <c r="P2175" t="s">
        <v>1863</v>
      </c>
      <c r="Q2175" t="s">
        <v>56</v>
      </c>
      <c r="R2175">
        <v>2021</v>
      </c>
      <c r="S2175">
        <v>12</v>
      </c>
      <c r="T2175">
        <v>1</v>
      </c>
      <c r="U2175" t="s">
        <v>22</v>
      </c>
    </row>
    <row r="2176" spans="1:21">
      <c r="A2176" t="s">
        <v>57</v>
      </c>
      <c r="B2176">
        <v>-6.2640799999999999</v>
      </c>
      <c r="C2176">
        <v>107.08658</v>
      </c>
      <c r="D2176">
        <v>1637658380</v>
      </c>
      <c r="E2176" s="2">
        <f>(D2176/86400)+25569</f>
        <v>44523.379398148143</v>
      </c>
      <c r="F2176">
        <v>1</v>
      </c>
      <c r="G2176" t="s">
        <v>1860</v>
      </c>
      <c r="J2176" t="s">
        <v>22</v>
      </c>
      <c r="K2176" t="s">
        <v>23</v>
      </c>
      <c r="L2176" t="s">
        <v>24</v>
      </c>
      <c r="M2176">
        <v>17841</v>
      </c>
      <c r="N2176" t="s">
        <v>1861</v>
      </c>
      <c r="O2176" t="s">
        <v>1862</v>
      </c>
      <c r="P2176" t="s">
        <v>1863</v>
      </c>
      <c r="Q2176" t="s">
        <v>56</v>
      </c>
      <c r="R2176">
        <v>2021</v>
      </c>
      <c r="S2176">
        <v>12</v>
      </c>
      <c r="T2176">
        <v>1</v>
      </c>
      <c r="U2176" t="s">
        <v>22</v>
      </c>
    </row>
    <row r="2177" spans="1:21">
      <c r="A2177" t="s">
        <v>57</v>
      </c>
      <c r="B2177">
        <v>-6.2536779999999998</v>
      </c>
      <c r="C2177">
        <v>107.08592</v>
      </c>
      <c r="D2177">
        <v>1637660834</v>
      </c>
      <c r="E2177" s="2">
        <f>(D2177/86400)+25569</f>
        <v>44523.407800925925</v>
      </c>
      <c r="F2177">
        <v>1</v>
      </c>
      <c r="G2177" t="s">
        <v>1526</v>
      </c>
      <c r="J2177" t="s">
        <v>22</v>
      </c>
      <c r="K2177" t="s">
        <v>23</v>
      </c>
      <c r="L2177" t="s">
        <v>24</v>
      </c>
      <c r="M2177">
        <v>17521</v>
      </c>
      <c r="N2177" t="s">
        <v>1527</v>
      </c>
      <c r="O2177" t="s">
        <v>1528</v>
      </c>
      <c r="P2177" t="s">
        <v>1529</v>
      </c>
      <c r="Q2177" t="s">
        <v>56</v>
      </c>
      <c r="R2177">
        <v>2021</v>
      </c>
      <c r="S2177">
        <v>12</v>
      </c>
      <c r="T2177">
        <v>1</v>
      </c>
      <c r="U2177" t="s">
        <v>22</v>
      </c>
    </row>
    <row r="2178" spans="1:21">
      <c r="A2178" t="s">
        <v>57</v>
      </c>
      <c r="B2178">
        <v>-6.2536870000000002</v>
      </c>
      <c r="C2178">
        <v>107.08591</v>
      </c>
      <c r="D2178">
        <v>1637660843</v>
      </c>
      <c r="E2178" s="2">
        <f>(D2178/86400)+25569</f>
        <v>44523.407905092594</v>
      </c>
      <c r="F2178">
        <v>1</v>
      </c>
      <c r="G2178" t="s">
        <v>1526</v>
      </c>
      <c r="J2178" t="s">
        <v>22</v>
      </c>
      <c r="K2178" t="s">
        <v>23</v>
      </c>
      <c r="L2178" t="s">
        <v>24</v>
      </c>
      <c r="M2178">
        <v>17521</v>
      </c>
      <c r="N2178" t="s">
        <v>1527</v>
      </c>
      <c r="O2178" t="s">
        <v>1528</v>
      </c>
      <c r="P2178" t="s">
        <v>1529</v>
      </c>
      <c r="Q2178" t="s">
        <v>56</v>
      </c>
      <c r="R2178">
        <v>2021</v>
      </c>
      <c r="S2178">
        <v>12</v>
      </c>
      <c r="T2178">
        <v>1</v>
      </c>
      <c r="U2178" t="s">
        <v>22</v>
      </c>
    </row>
    <row r="2179" spans="1:21">
      <c r="A2179" t="s">
        <v>57</v>
      </c>
      <c r="B2179">
        <v>-6.25373</v>
      </c>
      <c r="C2179">
        <v>107.08593999999999</v>
      </c>
      <c r="D2179">
        <v>1637660948</v>
      </c>
      <c r="E2179" s="2">
        <f>(D2179/86400)+25569</f>
        <v>44523.409120370372</v>
      </c>
      <c r="F2179">
        <v>1</v>
      </c>
      <c r="G2179" t="s">
        <v>1526</v>
      </c>
      <c r="J2179" t="s">
        <v>22</v>
      </c>
      <c r="K2179" t="s">
        <v>23</v>
      </c>
      <c r="L2179" t="s">
        <v>24</v>
      </c>
      <c r="M2179">
        <v>17521</v>
      </c>
      <c r="N2179" t="s">
        <v>1527</v>
      </c>
      <c r="O2179" t="s">
        <v>1528</v>
      </c>
      <c r="P2179" t="s">
        <v>1529</v>
      </c>
      <c r="Q2179" t="s">
        <v>56</v>
      </c>
      <c r="R2179">
        <v>2021</v>
      </c>
      <c r="S2179">
        <v>12</v>
      </c>
      <c r="T2179">
        <v>1</v>
      </c>
      <c r="U2179" t="s">
        <v>22</v>
      </c>
    </row>
    <row r="2180" spans="1:21">
      <c r="A2180" t="s">
        <v>57</v>
      </c>
      <c r="B2180">
        <v>-6.2537200000000004</v>
      </c>
      <c r="C2180">
        <v>107.08593</v>
      </c>
      <c r="D2180">
        <v>1637660948</v>
      </c>
      <c r="E2180" s="2">
        <f>(D2180/86400)+25569</f>
        <v>44523.409120370372</v>
      </c>
      <c r="F2180">
        <v>1</v>
      </c>
      <c r="G2180" t="s">
        <v>1526</v>
      </c>
      <c r="J2180" t="s">
        <v>22</v>
      </c>
      <c r="K2180" t="s">
        <v>23</v>
      </c>
      <c r="L2180" t="s">
        <v>24</v>
      </c>
      <c r="M2180">
        <v>17521</v>
      </c>
      <c r="N2180" t="s">
        <v>1527</v>
      </c>
      <c r="O2180" t="s">
        <v>1528</v>
      </c>
      <c r="P2180" t="s">
        <v>1529</v>
      </c>
      <c r="Q2180" t="s">
        <v>56</v>
      </c>
      <c r="R2180">
        <v>2021</v>
      </c>
      <c r="S2180">
        <v>12</v>
      </c>
      <c r="T2180">
        <v>1</v>
      </c>
      <c r="U2180" t="s">
        <v>22</v>
      </c>
    </row>
    <row r="2181" spans="1:21">
      <c r="A2181" t="s">
        <v>57</v>
      </c>
      <c r="B2181">
        <v>-6.2537399999999996</v>
      </c>
      <c r="C2181">
        <v>107.08593999999999</v>
      </c>
      <c r="D2181">
        <v>1637660998</v>
      </c>
      <c r="E2181" s="2">
        <f>(D2181/86400)+25569</f>
        <v>44523.409699074073</v>
      </c>
      <c r="F2181">
        <v>1</v>
      </c>
      <c r="G2181" t="s">
        <v>1526</v>
      </c>
      <c r="J2181" t="s">
        <v>22</v>
      </c>
      <c r="K2181" t="s">
        <v>23</v>
      </c>
      <c r="L2181" t="s">
        <v>24</v>
      </c>
      <c r="M2181">
        <v>17521</v>
      </c>
      <c r="N2181" t="s">
        <v>1527</v>
      </c>
      <c r="O2181" t="s">
        <v>1528</v>
      </c>
      <c r="P2181" t="s">
        <v>1529</v>
      </c>
      <c r="Q2181" t="s">
        <v>56</v>
      </c>
      <c r="R2181">
        <v>2021</v>
      </c>
      <c r="S2181">
        <v>12</v>
      </c>
      <c r="T2181">
        <v>1</v>
      </c>
      <c r="U2181" t="s">
        <v>22</v>
      </c>
    </row>
    <row r="2182" spans="1:21">
      <c r="A2182" t="s">
        <v>57</v>
      </c>
      <c r="B2182">
        <v>-6.2635269999999998</v>
      </c>
      <c r="C2182">
        <v>107.08214</v>
      </c>
      <c r="D2182">
        <v>1637669997</v>
      </c>
      <c r="E2182" s="2">
        <f>(D2182/86400)+25569</f>
        <v>44523.513854166667</v>
      </c>
      <c r="F2182">
        <v>1</v>
      </c>
      <c r="G2182" t="s">
        <v>1349</v>
      </c>
      <c r="J2182" t="s">
        <v>22</v>
      </c>
      <c r="K2182" t="s">
        <v>23</v>
      </c>
      <c r="L2182" t="s">
        <v>24</v>
      </c>
      <c r="M2182">
        <v>17521</v>
      </c>
      <c r="N2182" t="s">
        <v>65</v>
      </c>
      <c r="O2182" t="s">
        <v>66</v>
      </c>
      <c r="P2182" t="s">
        <v>67</v>
      </c>
      <c r="Q2182" t="s">
        <v>63</v>
      </c>
      <c r="R2182">
        <v>2021</v>
      </c>
      <c r="S2182">
        <v>12</v>
      </c>
      <c r="T2182">
        <v>1</v>
      </c>
      <c r="U2182" t="s">
        <v>22</v>
      </c>
    </row>
    <row r="2183" spans="1:21">
      <c r="A2183" t="s">
        <v>57</v>
      </c>
      <c r="B2183">
        <v>-6.2635300000000003</v>
      </c>
      <c r="C2183">
        <v>107.08214</v>
      </c>
      <c r="D2183">
        <v>1637670767</v>
      </c>
      <c r="E2183" s="2">
        <f>(D2183/86400)+25569</f>
        <v>44523.522766203707</v>
      </c>
      <c r="F2183">
        <v>1</v>
      </c>
      <c r="G2183" t="s">
        <v>1349</v>
      </c>
      <c r="J2183" t="s">
        <v>22</v>
      </c>
      <c r="K2183" t="s">
        <v>23</v>
      </c>
      <c r="L2183" t="s">
        <v>24</v>
      </c>
      <c r="M2183">
        <v>17521</v>
      </c>
      <c r="N2183" t="s">
        <v>65</v>
      </c>
      <c r="O2183" t="s">
        <v>66</v>
      </c>
      <c r="P2183" t="s">
        <v>67</v>
      </c>
      <c r="Q2183" t="s">
        <v>63</v>
      </c>
      <c r="R2183">
        <v>2021</v>
      </c>
      <c r="S2183">
        <v>12</v>
      </c>
      <c r="T2183">
        <v>1</v>
      </c>
      <c r="U2183" t="s">
        <v>22</v>
      </c>
    </row>
    <row r="2184" spans="1:21">
      <c r="A2184" t="s">
        <v>57</v>
      </c>
      <c r="B2184">
        <v>-6.2635399999999999</v>
      </c>
      <c r="C2184">
        <v>107.08213000000001</v>
      </c>
      <c r="D2184">
        <v>1637672208</v>
      </c>
      <c r="E2184" s="2">
        <f>(D2184/86400)+25569</f>
        <v>44523.539444444439</v>
      </c>
      <c r="F2184">
        <v>1</v>
      </c>
      <c r="G2184" t="s">
        <v>1349</v>
      </c>
      <c r="J2184" t="s">
        <v>22</v>
      </c>
      <c r="K2184" t="s">
        <v>23</v>
      </c>
      <c r="L2184" t="s">
        <v>24</v>
      </c>
      <c r="M2184">
        <v>17521</v>
      </c>
      <c r="N2184" t="s">
        <v>65</v>
      </c>
      <c r="O2184" t="s">
        <v>66</v>
      </c>
      <c r="P2184" t="s">
        <v>67</v>
      </c>
      <c r="Q2184" t="s">
        <v>63</v>
      </c>
      <c r="R2184">
        <v>2021</v>
      </c>
      <c r="S2184">
        <v>12</v>
      </c>
      <c r="T2184">
        <v>1</v>
      </c>
      <c r="U2184" t="s">
        <v>22</v>
      </c>
    </row>
    <row r="2185" spans="1:21">
      <c r="A2185" t="s">
        <v>57</v>
      </c>
      <c r="B2185">
        <v>-6.2635199999999998</v>
      </c>
      <c r="C2185">
        <v>107.08213000000001</v>
      </c>
      <c r="D2185">
        <v>1637672640</v>
      </c>
      <c r="E2185" s="2">
        <f>(D2185/86400)+25569</f>
        <v>44523.544444444444</v>
      </c>
      <c r="F2185">
        <v>1</v>
      </c>
      <c r="G2185" t="s">
        <v>1349</v>
      </c>
      <c r="J2185" t="s">
        <v>22</v>
      </c>
      <c r="K2185" t="s">
        <v>23</v>
      </c>
      <c r="L2185" t="s">
        <v>24</v>
      </c>
      <c r="M2185">
        <v>17521</v>
      </c>
      <c r="N2185" t="s">
        <v>65</v>
      </c>
      <c r="O2185" t="s">
        <v>66</v>
      </c>
      <c r="P2185" t="s">
        <v>67</v>
      </c>
      <c r="Q2185" t="s">
        <v>63</v>
      </c>
      <c r="R2185">
        <v>2021</v>
      </c>
      <c r="S2185">
        <v>12</v>
      </c>
      <c r="T2185">
        <v>1</v>
      </c>
      <c r="U2185" t="s">
        <v>22</v>
      </c>
    </row>
    <row r="2186" spans="1:21">
      <c r="A2186" t="s">
        <v>57</v>
      </c>
      <c r="B2186">
        <v>-6.2635399999999999</v>
      </c>
      <c r="C2186">
        <v>107.08213000000001</v>
      </c>
      <c r="D2186">
        <v>1637672640</v>
      </c>
      <c r="E2186" s="2">
        <f>(D2186/86400)+25569</f>
        <v>44523.544444444444</v>
      </c>
      <c r="F2186">
        <v>1</v>
      </c>
      <c r="G2186" t="s">
        <v>1349</v>
      </c>
      <c r="J2186" t="s">
        <v>22</v>
      </c>
      <c r="K2186" t="s">
        <v>23</v>
      </c>
      <c r="L2186" t="s">
        <v>24</v>
      </c>
      <c r="M2186">
        <v>17521</v>
      </c>
      <c r="N2186" t="s">
        <v>65</v>
      </c>
      <c r="O2186" t="s">
        <v>66</v>
      </c>
      <c r="P2186" t="s">
        <v>67</v>
      </c>
      <c r="Q2186" t="s">
        <v>63</v>
      </c>
      <c r="R2186">
        <v>2021</v>
      </c>
      <c r="S2186">
        <v>12</v>
      </c>
      <c r="T2186">
        <v>1</v>
      </c>
      <c r="U2186" t="s">
        <v>22</v>
      </c>
    </row>
    <row r="2187" spans="1:21">
      <c r="A2187" t="s">
        <v>57</v>
      </c>
      <c r="B2187">
        <v>-6.2635269999999998</v>
      </c>
      <c r="C2187">
        <v>107.08214</v>
      </c>
      <c r="D2187">
        <v>1637672695</v>
      </c>
      <c r="E2187" s="2">
        <f>(D2187/86400)+25569</f>
        <v>44523.545081018514</v>
      </c>
      <c r="F2187">
        <v>1</v>
      </c>
      <c r="G2187" t="s">
        <v>1349</v>
      </c>
      <c r="J2187" t="s">
        <v>22</v>
      </c>
      <c r="K2187" t="s">
        <v>23</v>
      </c>
      <c r="L2187" t="s">
        <v>24</v>
      </c>
      <c r="M2187">
        <v>17521</v>
      </c>
      <c r="N2187" t="s">
        <v>65</v>
      </c>
      <c r="O2187" t="s">
        <v>66</v>
      </c>
      <c r="P2187" t="s">
        <v>67</v>
      </c>
      <c r="Q2187" t="s">
        <v>63</v>
      </c>
      <c r="R2187">
        <v>2021</v>
      </c>
      <c r="S2187">
        <v>12</v>
      </c>
      <c r="T2187">
        <v>1</v>
      </c>
      <c r="U2187" t="s">
        <v>22</v>
      </c>
    </row>
    <row r="2188" spans="1:21">
      <c r="A2188" t="s">
        <v>57</v>
      </c>
      <c r="B2188">
        <v>-6.2635300000000003</v>
      </c>
      <c r="C2188">
        <v>107.08214</v>
      </c>
      <c r="D2188">
        <v>1637673870</v>
      </c>
      <c r="E2188" s="2">
        <f>(D2188/86400)+25569</f>
        <v>44523.55868055555</v>
      </c>
      <c r="F2188">
        <v>1</v>
      </c>
      <c r="G2188" t="s">
        <v>1349</v>
      </c>
      <c r="J2188" t="s">
        <v>22</v>
      </c>
      <c r="K2188" t="s">
        <v>23</v>
      </c>
      <c r="L2188" t="s">
        <v>24</v>
      </c>
      <c r="M2188">
        <v>17521</v>
      </c>
      <c r="N2188" t="s">
        <v>65</v>
      </c>
      <c r="O2188" t="s">
        <v>66</v>
      </c>
      <c r="P2188" t="s">
        <v>67</v>
      </c>
      <c r="Q2188" t="s">
        <v>63</v>
      </c>
      <c r="R2188">
        <v>2021</v>
      </c>
      <c r="S2188">
        <v>12</v>
      </c>
      <c r="T2188">
        <v>1</v>
      </c>
      <c r="U2188" t="s">
        <v>22</v>
      </c>
    </row>
    <row r="2189" spans="1:21">
      <c r="A2189" t="s">
        <v>57</v>
      </c>
      <c r="B2189">
        <v>-6.2635240000000003</v>
      </c>
      <c r="C2189">
        <v>107.08214</v>
      </c>
      <c r="D2189">
        <v>1637674130</v>
      </c>
      <c r="E2189" s="2">
        <f>(D2189/86400)+25569</f>
        <v>44523.561689814815</v>
      </c>
      <c r="F2189">
        <v>1</v>
      </c>
      <c r="G2189" t="s">
        <v>1349</v>
      </c>
      <c r="J2189" t="s">
        <v>22</v>
      </c>
      <c r="K2189" t="s">
        <v>23</v>
      </c>
      <c r="L2189" t="s">
        <v>24</v>
      </c>
      <c r="M2189">
        <v>17521</v>
      </c>
      <c r="N2189" t="s">
        <v>65</v>
      </c>
      <c r="O2189" t="s">
        <v>66</v>
      </c>
      <c r="P2189" t="s">
        <v>67</v>
      </c>
      <c r="Q2189" t="s">
        <v>63</v>
      </c>
      <c r="R2189">
        <v>2021</v>
      </c>
      <c r="S2189">
        <v>12</v>
      </c>
      <c r="T2189">
        <v>1</v>
      </c>
      <c r="U2189" t="s">
        <v>22</v>
      </c>
    </row>
    <row r="2190" spans="1:21">
      <c r="A2190" t="s">
        <v>57</v>
      </c>
      <c r="B2190">
        <v>-6.2635300000000003</v>
      </c>
      <c r="C2190">
        <v>107.08214</v>
      </c>
      <c r="D2190">
        <v>1637674415</v>
      </c>
      <c r="E2190" s="2">
        <f>(D2190/86400)+25569</f>
        <v>44523.564988425926</v>
      </c>
      <c r="F2190">
        <v>1</v>
      </c>
      <c r="G2190" t="s">
        <v>1349</v>
      </c>
      <c r="J2190" t="s">
        <v>22</v>
      </c>
      <c r="K2190" t="s">
        <v>23</v>
      </c>
      <c r="L2190" t="s">
        <v>24</v>
      </c>
      <c r="M2190">
        <v>17521</v>
      </c>
      <c r="N2190" t="s">
        <v>65</v>
      </c>
      <c r="O2190" t="s">
        <v>66</v>
      </c>
      <c r="P2190" t="s">
        <v>67</v>
      </c>
      <c r="Q2190" t="s">
        <v>63</v>
      </c>
      <c r="R2190">
        <v>2021</v>
      </c>
      <c r="S2190">
        <v>12</v>
      </c>
      <c r="T2190">
        <v>1</v>
      </c>
      <c r="U2190" t="s">
        <v>22</v>
      </c>
    </row>
    <row r="2191" spans="1:21">
      <c r="A2191" t="s">
        <v>57</v>
      </c>
      <c r="B2191">
        <v>-6.26363</v>
      </c>
      <c r="C2191">
        <v>107.08222000000001</v>
      </c>
      <c r="D2191">
        <v>1637674954</v>
      </c>
      <c r="E2191" s="2">
        <f>(D2191/86400)+25569</f>
        <v>44523.571226851855</v>
      </c>
      <c r="F2191">
        <v>1</v>
      </c>
      <c r="G2191" t="s">
        <v>1349</v>
      </c>
      <c r="J2191" t="s">
        <v>22</v>
      </c>
      <c r="K2191" t="s">
        <v>23</v>
      </c>
      <c r="L2191" t="s">
        <v>24</v>
      </c>
      <c r="M2191">
        <v>17521</v>
      </c>
      <c r="N2191" t="s">
        <v>1090</v>
      </c>
      <c r="O2191" t="s">
        <v>66</v>
      </c>
      <c r="P2191" t="s">
        <v>67</v>
      </c>
      <c r="Q2191" t="s">
        <v>63</v>
      </c>
      <c r="R2191">
        <v>2021</v>
      </c>
      <c r="S2191">
        <v>12</v>
      </c>
      <c r="T2191">
        <v>1</v>
      </c>
      <c r="U2191" t="s">
        <v>22</v>
      </c>
    </row>
    <row r="2192" spans="1:21">
      <c r="A2192" t="s">
        <v>57</v>
      </c>
      <c r="B2192">
        <v>-6.2636200000000004</v>
      </c>
      <c r="C2192">
        <v>107.08221</v>
      </c>
      <c r="D2192">
        <v>1637675133</v>
      </c>
      <c r="E2192" s="2">
        <f>(D2192/86400)+25569</f>
        <v>44523.573298611111</v>
      </c>
      <c r="F2192">
        <v>1</v>
      </c>
      <c r="G2192" t="s">
        <v>1349</v>
      </c>
      <c r="J2192" t="s">
        <v>22</v>
      </c>
      <c r="K2192" t="s">
        <v>23</v>
      </c>
      <c r="L2192" t="s">
        <v>24</v>
      </c>
      <c r="M2192">
        <v>17521</v>
      </c>
      <c r="N2192" t="s">
        <v>1090</v>
      </c>
      <c r="O2192" t="s">
        <v>66</v>
      </c>
      <c r="P2192" t="s">
        <v>67</v>
      </c>
      <c r="Q2192" t="s">
        <v>63</v>
      </c>
      <c r="R2192">
        <v>2021</v>
      </c>
      <c r="S2192">
        <v>12</v>
      </c>
      <c r="T2192">
        <v>1</v>
      </c>
      <c r="U2192" t="s">
        <v>22</v>
      </c>
    </row>
    <row r="2193" spans="1:21">
      <c r="A2193" t="s">
        <v>57</v>
      </c>
      <c r="B2193">
        <v>-6.2635269999999998</v>
      </c>
      <c r="C2193">
        <v>107.08214</v>
      </c>
      <c r="D2193">
        <v>1637688029</v>
      </c>
      <c r="E2193" s="2">
        <f>(D2193/86400)+25569</f>
        <v>44523.722557870366</v>
      </c>
      <c r="F2193">
        <v>1</v>
      </c>
      <c r="G2193" t="s">
        <v>1349</v>
      </c>
      <c r="J2193" t="s">
        <v>22</v>
      </c>
      <c r="K2193" t="s">
        <v>23</v>
      </c>
      <c r="L2193" t="s">
        <v>24</v>
      </c>
      <c r="M2193">
        <v>17521</v>
      </c>
      <c r="N2193" t="s">
        <v>65</v>
      </c>
      <c r="O2193" t="s">
        <v>66</v>
      </c>
      <c r="P2193" t="s">
        <v>67</v>
      </c>
      <c r="Q2193" t="s">
        <v>63</v>
      </c>
      <c r="R2193">
        <v>2021</v>
      </c>
      <c r="S2193">
        <v>12</v>
      </c>
      <c r="T2193">
        <v>1</v>
      </c>
      <c r="U2193" t="s">
        <v>22</v>
      </c>
    </row>
    <row r="2194" spans="1:21">
      <c r="A2194" t="s">
        <v>57</v>
      </c>
      <c r="B2194">
        <v>-6.2635269999999998</v>
      </c>
      <c r="C2194">
        <v>107.08214</v>
      </c>
      <c r="D2194">
        <v>1637694761</v>
      </c>
      <c r="E2194" s="2">
        <f>(D2194/86400)+25569</f>
        <v>44523.800474537042</v>
      </c>
      <c r="F2194">
        <v>1</v>
      </c>
      <c r="G2194" t="s">
        <v>1349</v>
      </c>
      <c r="J2194" t="s">
        <v>22</v>
      </c>
      <c r="K2194" t="s">
        <v>23</v>
      </c>
      <c r="L2194" t="s">
        <v>24</v>
      </c>
      <c r="M2194">
        <v>17521</v>
      </c>
      <c r="N2194" t="s">
        <v>65</v>
      </c>
      <c r="O2194" t="s">
        <v>66</v>
      </c>
      <c r="P2194" t="s">
        <v>67</v>
      </c>
      <c r="Q2194" t="s">
        <v>63</v>
      </c>
      <c r="R2194">
        <v>2021</v>
      </c>
      <c r="S2194">
        <v>12</v>
      </c>
      <c r="T2194">
        <v>1</v>
      </c>
      <c r="U2194" t="s">
        <v>22</v>
      </c>
    </row>
    <row r="2195" spans="1:21">
      <c r="A2195" t="s">
        <v>57</v>
      </c>
      <c r="B2195">
        <v>-6.2635269999999998</v>
      </c>
      <c r="C2195">
        <v>107.08214</v>
      </c>
      <c r="D2195">
        <v>1637696044</v>
      </c>
      <c r="E2195" s="2">
        <f>(D2195/86400)+25569</f>
        <v>44523.815324074079</v>
      </c>
      <c r="F2195">
        <v>1</v>
      </c>
      <c r="G2195" t="s">
        <v>1349</v>
      </c>
      <c r="J2195" t="s">
        <v>22</v>
      </c>
      <c r="K2195" t="s">
        <v>23</v>
      </c>
      <c r="L2195" t="s">
        <v>24</v>
      </c>
      <c r="M2195">
        <v>17521</v>
      </c>
      <c r="N2195" t="s">
        <v>65</v>
      </c>
      <c r="O2195" t="s">
        <v>66</v>
      </c>
      <c r="P2195" t="s">
        <v>67</v>
      </c>
      <c r="Q2195" t="s">
        <v>63</v>
      </c>
      <c r="R2195">
        <v>2021</v>
      </c>
      <c r="S2195">
        <v>12</v>
      </c>
      <c r="T2195">
        <v>1</v>
      </c>
      <c r="U2195" t="s">
        <v>22</v>
      </c>
    </row>
    <row r="2196" spans="1:21">
      <c r="A2196" t="s">
        <v>57</v>
      </c>
      <c r="B2196">
        <v>-6.2635300000000003</v>
      </c>
      <c r="C2196">
        <v>107.08214</v>
      </c>
      <c r="D2196">
        <v>1637696099</v>
      </c>
      <c r="E2196" s="2">
        <f>(D2196/86400)+25569</f>
        <v>44523.815960648149</v>
      </c>
      <c r="F2196">
        <v>1</v>
      </c>
      <c r="G2196" t="s">
        <v>1349</v>
      </c>
      <c r="J2196" t="s">
        <v>22</v>
      </c>
      <c r="K2196" t="s">
        <v>23</v>
      </c>
      <c r="L2196" t="s">
        <v>24</v>
      </c>
      <c r="M2196">
        <v>17521</v>
      </c>
      <c r="N2196" t="s">
        <v>65</v>
      </c>
      <c r="O2196" t="s">
        <v>66</v>
      </c>
      <c r="P2196" t="s">
        <v>67</v>
      </c>
      <c r="Q2196" t="s">
        <v>63</v>
      </c>
      <c r="R2196">
        <v>2021</v>
      </c>
      <c r="S2196">
        <v>12</v>
      </c>
      <c r="T2196">
        <v>1</v>
      </c>
      <c r="U2196" t="s">
        <v>22</v>
      </c>
    </row>
    <row r="2197" spans="1:21">
      <c r="A2197" t="s">
        <v>57</v>
      </c>
      <c r="B2197">
        <v>-6.2635249999999996</v>
      </c>
      <c r="C2197">
        <v>107.08213000000001</v>
      </c>
      <c r="D2197">
        <v>1637697021</v>
      </c>
      <c r="E2197" s="2">
        <f>(D2197/86400)+25569</f>
        <v>44523.826631944445</v>
      </c>
      <c r="F2197">
        <v>1</v>
      </c>
      <c r="G2197" t="s">
        <v>1349</v>
      </c>
      <c r="J2197" t="s">
        <v>22</v>
      </c>
      <c r="K2197" t="s">
        <v>23</v>
      </c>
      <c r="L2197" t="s">
        <v>24</v>
      </c>
      <c r="M2197">
        <v>17521</v>
      </c>
      <c r="N2197" t="s">
        <v>65</v>
      </c>
      <c r="O2197" t="s">
        <v>66</v>
      </c>
      <c r="P2197" t="s">
        <v>67</v>
      </c>
      <c r="Q2197" t="s">
        <v>63</v>
      </c>
      <c r="R2197">
        <v>2021</v>
      </c>
      <c r="S2197">
        <v>12</v>
      </c>
      <c r="T2197">
        <v>1</v>
      </c>
      <c r="U2197" t="s">
        <v>22</v>
      </c>
    </row>
    <row r="2198" spans="1:21">
      <c r="A2198" t="s">
        <v>57</v>
      </c>
      <c r="B2198">
        <v>-6.2635300000000003</v>
      </c>
      <c r="C2198">
        <v>107.08214</v>
      </c>
      <c r="D2198">
        <v>1637697192</v>
      </c>
      <c r="E2198" s="2">
        <f>(D2198/86400)+25569</f>
        <v>44523.828611111108</v>
      </c>
      <c r="F2198">
        <v>1</v>
      </c>
      <c r="G2198" t="s">
        <v>1349</v>
      </c>
      <c r="J2198" t="s">
        <v>22</v>
      </c>
      <c r="K2198" t="s">
        <v>23</v>
      </c>
      <c r="L2198" t="s">
        <v>24</v>
      </c>
      <c r="M2198">
        <v>17521</v>
      </c>
      <c r="N2198" t="s">
        <v>65</v>
      </c>
      <c r="O2198" t="s">
        <v>66</v>
      </c>
      <c r="P2198" t="s">
        <v>67</v>
      </c>
      <c r="Q2198" t="s">
        <v>63</v>
      </c>
      <c r="R2198">
        <v>2021</v>
      </c>
      <c r="S2198">
        <v>12</v>
      </c>
      <c r="T2198">
        <v>1</v>
      </c>
      <c r="U2198" t="s">
        <v>22</v>
      </c>
    </row>
    <row r="2199" spans="1:21">
      <c r="A2199" t="s">
        <v>57</v>
      </c>
      <c r="B2199">
        <v>-6.2635300000000003</v>
      </c>
      <c r="C2199">
        <v>107.08214</v>
      </c>
      <c r="D2199">
        <v>1637721555</v>
      </c>
      <c r="E2199" s="2">
        <f>(D2199/86400)+25569</f>
        <v>44524.110590277778</v>
      </c>
      <c r="F2199">
        <v>1</v>
      </c>
      <c r="G2199" t="s">
        <v>1349</v>
      </c>
      <c r="J2199" t="s">
        <v>22</v>
      </c>
      <c r="K2199" t="s">
        <v>23</v>
      </c>
      <c r="L2199" t="s">
        <v>24</v>
      </c>
      <c r="M2199">
        <v>17521</v>
      </c>
      <c r="N2199" t="s">
        <v>65</v>
      </c>
      <c r="O2199" t="s">
        <v>66</v>
      </c>
      <c r="P2199" t="s">
        <v>67</v>
      </c>
      <c r="Q2199" t="s">
        <v>63</v>
      </c>
      <c r="R2199">
        <v>2021</v>
      </c>
      <c r="S2199">
        <v>12</v>
      </c>
      <c r="T2199">
        <v>2</v>
      </c>
      <c r="U2199" t="s">
        <v>22</v>
      </c>
    </row>
    <row r="2200" spans="1:21">
      <c r="A2200" t="s">
        <v>57</v>
      </c>
      <c r="B2200">
        <v>-6.2635300000000003</v>
      </c>
      <c r="C2200">
        <v>107.08214</v>
      </c>
      <c r="D2200">
        <v>1637721555</v>
      </c>
      <c r="E2200" s="2">
        <f>(D2200/86400)+25569</f>
        <v>44524.110590277778</v>
      </c>
      <c r="F2200">
        <v>1</v>
      </c>
      <c r="G2200" t="s">
        <v>1349</v>
      </c>
      <c r="J2200" t="s">
        <v>22</v>
      </c>
      <c r="K2200" t="s">
        <v>23</v>
      </c>
      <c r="L2200" t="s">
        <v>24</v>
      </c>
      <c r="M2200">
        <v>17521</v>
      </c>
      <c r="N2200" t="s">
        <v>65</v>
      </c>
      <c r="O2200" t="s">
        <v>66</v>
      </c>
      <c r="P2200" t="s">
        <v>67</v>
      </c>
      <c r="Q2200" t="s">
        <v>63</v>
      </c>
      <c r="R2200">
        <v>2021</v>
      </c>
      <c r="S2200">
        <v>12</v>
      </c>
      <c r="T2200">
        <v>1</v>
      </c>
      <c r="U2200" t="s">
        <v>22</v>
      </c>
    </row>
    <row r="2201" spans="1:21">
      <c r="A2201" t="s">
        <v>57</v>
      </c>
      <c r="B2201">
        <v>-6.2635300000000003</v>
      </c>
      <c r="C2201">
        <v>107.08214</v>
      </c>
      <c r="D2201">
        <v>1637721687</v>
      </c>
      <c r="E2201" s="2">
        <f>(D2201/86400)+25569</f>
        <v>44524.112118055556</v>
      </c>
      <c r="F2201">
        <v>1</v>
      </c>
      <c r="G2201" t="s">
        <v>1349</v>
      </c>
      <c r="J2201" t="s">
        <v>22</v>
      </c>
      <c r="K2201" t="s">
        <v>23</v>
      </c>
      <c r="L2201" t="s">
        <v>24</v>
      </c>
      <c r="M2201">
        <v>17521</v>
      </c>
      <c r="N2201" t="s">
        <v>65</v>
      </c>
      <c r="O2201" t="s">
        <v>66</v>
      </c>
      <c r="P2201" t="s">
        <v>67</v>
      </c>
      <c r="Q2201" t="s">
        <v>63</v>
      </c>
      <c r="R2201">
        <v>2021</v>
      </c>
      <c r="S2201">
        <v>12</v>
      </c>
      <c r="T2201">
        <v>1</v>
      </c>
      <c r="U2201" t="s">
        <v>22</v>
      </c>
    </row>
    <row r="2202" spans="1:21">
      <c r="A2202" t="s">
        <v>57</v>
      </c>
      <c r="B2202">
        <v>-6.2635199999999998</v>
      </c>
      <c r="C2202">
        <v>107.08213000000001</v>
      </c>
      <c r="D2202">
        <v>1637721727</v>
      </c>
      <c r="E2202" s="2">
        <f>(D2202/86400)+25569</f>
        <v>44524.112581018519</v>
      </c>
      <c r="F2202">
        <v>1</v>
      </c>
      <c r="G2202" t="s">
        <v>1349</v>
      </c>
      <c r="J2202" t="s">
        <v>22</v>
      </c>
      <c r="K2202" t="s">
        <v>23</v>
      </c>
      <c r="L2202" t="s">
        <v>24</v>
      </c>
      <c r="M2202">
        <v>17521</v>
      </c>
      <c r="N2202" t="s">
        <v>65</v>
      </c>
      <c r="O2202" t="s">
        <v>66</v>
      </c>
      <c r="P2202" t="s">
        <v>67</v>
      </c>
      <c r="Q2202" t="s">
        <v>63</v>
      </c>
      <c r="R2202">
        <v>2021</v>
      </c>
      <c r="S2202">
        <v>12</v>
      </c>
      <c r="T2202">
        <v>2</v>
      </c>
      <c r="U2202" t="s">
        <v>22</v>
      </c>
    </row>
    <row r="2203" spans="1:21">
      <c r="A2203" t="s">
        <v>57</v>
      </c>
      <c r="B2203">
        <v>-6.2635199999999998</v>
      </c>
      <c r="C2203">
        <v>107.08213000000001</v>
      </c>
      <c r="D2203">
        <v>1637721727</v>
      </c>
      <c r="E2203" s="2">
        <f>(D2203/86400)+25569</f>
        <v>44524.112581018519</v>
      </c>
      <c r="F2203">
        <v>1</v>
      </c>
      <c r="G2203" t="s">
        <v>1349</v>
      </c>
      <c r="J2203" t="s">
        <v>22</v>
      </c>
      <c r="K2203" t="s">
        <v>23</v>
      </c>
      <c r="L2203" t="s">
        <v>24</v>
      </c>
      <c r="M2203">
        <v>17521</v>
      </c>
      <c r="N2203" t="s">
        <v>65</v>
      </c>
      <c r="O2203" t="s">
        <v>66</v>
      </c>
      <c r="P2203" t="s">
        <v>67</v>
      </c>
      <c r="Q2203" t="s">
        <v>63</v>
      </c>
      <c r="R2203">
        <v>2021</v>
      </c>
      <c r="S2203">
        <v>12</v>
      </c>
      <c r="T2203">
        <v>1</v>
      </c>
      <c r="U2203" t="s">
        <v>22</v>
      </c>
    </row>
    <row r="2204" spans="1:21">
      <c r="A2204" t="s">
        <v>57</v>
      </c>
      <c r="B2204">
        <v>-6.2635269999999998</v>
      </c>
      <c r="C2204">
        <v>107.08214</v>
      </c>
      <c r="D2204">
        <v>1637722937</v>
      </c>
      <c r="E2204" s="2">
        <f>(D2204/86400)+25569</f>
        <v>44524.126585648148</v>
      </c>
      <c r="F2204">
        <v>1</v>
      </c>
      <c r="G2204" t="s">
        <v>1349</v>
      </c>
      <c r="J2204" t="s">
        <v>22</v>
      </c>
      <c r="K2204" t="s">
        <v>23</v>
      </c>
      <c r="L2204" t="s">
        <v>24</v>
      </c>
      <c r="M2204">
        <v>17521</v>
      </c>
      <c r="N2204" t="s">
        <v>65</v>
      </c>
      <c r="O2204" t="s">
        <v>66</v>
      </c>
      <c r="P2204" t="s">
        <v>67</v>
      </c>
      <c r="Q2204" t="s">
        <v>63</v>
      </c>
      <c r="R2204">
        <v>2021</v>
      </c>
      <c r="S2204">
        <v>12</v>
      </c>
      <c r="T2204">
        <v>2</v>
      </c>
      <c r="U2204" t="s">
        <v>22</v>
      </c>
    </row>
    <row r="2205" spans="1:21">
      <c r="A2205" t="s">
        <v>57</v>
      </c>
      <c r="B2205">
        <v>-6.2635269999999998</v>
      </c>
      <c r="C2205">
        <v>107.08214</v>
      </c>
      <c r="D2205">
        <v>1637722937</v>
      </c>
      <c r="E2205" s="2">
        <f>(D2205/86400)+25569</f>
        <v>44524.126585648148</v>
      </c>
      <c r="F2205">
        <v>1</v>
      </c>
      <c r="G2205" t="s">
        <v>1349</v>
      </c>
      <c r="J2205" t="s">
        <v>22</v>
      </c>
      <c r="K2205" t="s">
        <v>23</v>
      </c>
      <c r="L2205" t="s">
        <v>24</v>
      </c>
      <c r="M2205">
        <v>17521</v>
      </c>
      <c r="N2205" t="s">
        <v>65</v>
      </c>
      <c r="O2205" t="s">
        <v>66</v>
      </c>
      <c r="P2205" t="s">
        <v>67</v>
      </c>
      <c r="Q2205" t="s">
        <v>63</v>
      </c>
      <c r="R2205">
        <v>2021</v>
      </c>
      <c r="S2205">
        <v>12</v>
      </c>
      <c r="T2205">
        <v>1</v>
      </c>
      <c r="U2205" t="s">
        <v>22</v>
      </c>
    </row>
    <row r="2206" spans="1:21">
      <c r="A2206" t="s">
        <v>57</v>
      </c>
      <c r="B2206">
        <v>-6.2635100000000001</v>
      </c>
      <c r="C2206">
        <v>107.08214</v>
      </c>
      <c r="D2206">
        <v>1637723596</v>
      </c>
      <c r="E2206" s="2">
        <f>(D2206/86400)+25569</f>
        <v>44524.134212962963</v>
      </c>
      <c r="F2206">
        <v>1</v>
      </c>
      <c r="G2206" t="s">
        <v>1349</v>
      </c>
      <c r="J2206" t="s">
        <v>22</v>
      </c>
      <c r="K2206" t="s">
        <v>23</v>
      </c>
      <c r="L2206" t="s">
        <v>24</v>
      </c>
      <c r="M2206">
        <v>17521</v>
      </c>
      <c r="N2206" t="s">
        <v>65</v>
      </c>
      <c r="O2206" t="s">
        <v>66</v>
      </c>
      <c r="P2206" t="s">
        <v>67</v>
      </c>
      <c r="Q2206" t="s">
        <v>63</v>
      </c>
      <c r="R2206">
        <v>2021</v>
      </c>
      <c r="S2206">
        <v>12</v>
      </c>
      <c r="T2206">
        <v>1</v>
      </c>
      <c r="U2206" t="s">
        <v>22</v>
      </c>
    </row>
    <row r="2207" spans="1:21">
      <c r="A2207" t="s">
        <v>57</v>
      </c>
      <c r="B2207">
        <v>-6.2635199999999998</v>
      </c>
      <c r="C2207">
        <v>107.08213000000001</v>
      </c>
      <c r="D2207">
        <v>1637723979</v>
      </c>
      <c r="E2207" s="2">
        <f>(D2207/86400)+25569</f>
        <v>44524.138645833329</v>
      </c>
      <c r="F2207">
        <v>1</v>
      </c>
      <c r="G2207" t="s">
        <v>1349</v>
      </c>
      <c r="J2207" t="s">
        <v>22</v>
      </c>
      <c r="K2207" t="s">
        <v>23</v>
      </c>
      <c r="L2207" t="s">
        <v>24</v>
      </c>
      <c r="M2207">
        <v>17521</v>
      </c>
      <c r="N2207" t="s">
        <v>65</v>
      </c>
      <c r="O2207" t="s">
        <v>66</v>
      </c>
      <c r="P2207" t="s">
        <v>67</v>
      </c>
      <c r="Q2207" t="s">
        <v>63</v>
      </c>
      <c r="R2207">
        <v>2021</v>
      </c>
      <c r="S2207">
        <v>12</v>
      </c>
      <c r="T2207">
        <v>2</v>
      </c>
      <c r="U2207" t="s">
        <v>22</v>
      </c>
    </row>
    <row r="2208" spans="1:21">
      <c r="A2208" t="s">
        <v>57</v>
      </c>
      <c r="B2208">
        <v>-6.2635199999999998</v>
      </c>
      <c r="C2208">
        <v>107.08213000000001</v>
      </c>
      <c r="D2208">
        <v>1637723979</v>
      </c>
      <c r="E2208" s="2">
        <f>(D2208/86400)+25569</f>
        <v>44524.138645833329</v>
      </c>
      <c r="F2208">
        <v>1</v>
      </c>
      <c r="G2208" t="s">
        <v>1349</v>
      </c>
      <c r="J2208" t="s">
        <v>22</v>
      </c>
      <c r="K2208" t="s">
        <v>23</v>
      </c>
      <c r="L2208" t="s">
        <v>24</v>
      </c>
      <c r="M2208">
        <v>17521</v>
      </c>
      <c r="N2208" t="s">
        <v>65</v>
      </c>
      <c r="O2208" t="s">
        <v>66</v>
      </c>
      <c r="P2208" t="s">
        <v>67</v>
      </c>
      <c r="Q2208" t="s">
        <v>63</v>
      </c>
      <c r="R2208">
        <v>2021</v>
      </c>
      <c r="S2208">
        <v>12</v>
      </c>
      <c r="T2208">
        <v>1</v>
      </c>
      <c r="U2208" t="s">
        <v>22</v>
      </c>
    </row>
    <row r="2209" spans="1:21">
      <c r="A2209" t="s">
        <v>57</v>
      </c>
      <c r="B2209">
        <v>-6.2635300000000003</v>
      </c>
      <c r="C2209">
        <v>107.08214</v>
      </c>
      <c r="D2209">
        <v>1637724004</v>
      </c>
      <c r="E2209" s="2">
        <f>(D2209/86400)+25569</f>
        <v>44524.138935185183</v>
      </c>
      <c r="F2209">
        <v>1</v>
      </c>
      <c r="G2209" t="s">
        <v>1349</v>
      </c>
      <c r="J2209" t="s">
        <v>22</v>
      </c>
      <c r="K2209" t="s">
        <v>23</v>
      </c>
      <c r="L2209" t="s">
        <v>24</v>
      </c>
      <c r="M2209">
        <v>17521</v>
      </c>
      <c r="N2209" t="s">
        <v>65</v>
      </c>
      <c r="O2209" t="s">
        <v>66</v>
      </c>
      <c r="P2209" t="s">
        <v>67</v>
      </c>
      <c r="Q2209" t="s">
        <v>63</v>
      </c>
      <c r="R2209">
        <v>2021</v>
      </c>
      <c r="S2209">
        <v>12</v>
      </c>
      <c r="T2209">
        <v>2</v>
      </c>
      <c r="U2209" t="s">
        <v>22</v>
      </c>
    </row>
    <row r="2210" spans="1:21">
      <c r="A2210" t="s">
        <v>57</v>
      </c>
      <c r="B2210">
        <v>-6.2635300000000003</v>
      </c>
      <c r="C2210">
        <v>107.08214</v>
      </c>
      <c r="D2210">
        <v>1637724004</v>
      </c>
      <c r="E2210" s="2">
        <f>(D2210/86400)+25569</f>
        <v>44524.138935185183</v>
      </c>
      <c r="F2210">
        <v>1</v>
      </c>
      <c r="G2210" t="s">
        <v>1349</v>
      </c>
      <c r="J2210" t="s">
        <v>22</v>
      </c>
      <c r="K2210" t="s">
        <v>23</v>
      </c>
      <c r="L2210" t="s">
        <v>24</v>
      </c>
      <c r="M2210">
        <v>17521</v>
      </c>
      <c r="N2210" t="s">
        <v>65</v>
      </c>
      <c r="O2210" t="s">
        <v>66</v>
      </c>
      <c r="P2210" t="s">
        <v>67</v>
      </c>
      <c r="Q2210" t="s">
        <v>63</v>
      </c>
      <c r="R2210">
        <v>2021</v>
      </c>
      <c r="S2210">
        <v>12</v>
      </c>
      <c r="T2210">
        <v>1</v>
      </c>
      <c r="U2210" t="s">
        <v>22</v>
      </c>
    </row>
    <row r="2211" spans="1:21">
      <c r="A2211" t="s">
        <v>57</v>
      </c>
      <c r="B2211">
        <v>-6.2635269999999998</v>
      </c>
      <c r="C2211">
        <v>107.08214</v>
      </c>
      <c r="D2211">
        <v>1637724665</v>
      </c>
      <c r="E2211" s="2">
        <f>(D2211/86400)+25569</f>
        <v>44524.146585648152</v>
      </c>
      <c r="F2211">
        <v>1</v>
      </c>
      <c r="G2211" t="s">
        <v>1349</v>
      </c>
      <c r="J2211" t="s">
        <v>22</v>
      </c>
      <c r="K2211" t="s">
        <v>23</v>
      </c>
      <c r="L2211" t="s">
        <v>24</v>
      </c>
      <c r="M2211">
        <v>17521</v>
      </c>
      <c r="N2211" t="s">
        <v>65</v>
      </c>
      <c r="O2211" t="s">
        <v>66</v>
      </c>
      <c r="P2211" t="s">
        <v>67</v>
      </c>
      <c r="Q2211" t="s">
        <v>63</v>
      </c>
      <c r="R2211">
        <v>2021</v>
      </c>
      <c r="S2211">
        <v>12</v>
      </c>
      <c r="T2211">
        <v>1</v>
      </c>
      <c r="U2211" t="s">
        <v>22</v>
      </c>
    </row>
    <row r="2212" spans="1:21">
      <c r="A2212" t="s">
        <v>57</v>
      </c>
      <c r="B2212">
        <v>-6.2635300000000003</v>
      </c>
      <c r="C2212">
        <v>107.08214</v>
      </c>
      <c r="D2212">
        <v>1637730451</v>
      </c>
      <c r="E2212" s="2">
        <f>(D2212/86400)+25569</f>
        <v>44524.213553240741</v>
      </c>
      <c r="F2212">
        <v>1</v>
      </c>
      <c r="G2212" t="s">
        <v>1349</v>
      </c>
      <c r="J2212" t="s">
        <v>22</v>
      </c>
      <c r="K2212" t="s">
        <v>23</v>
      </c>
      <c r="L2212" t="s">
        <v>24</v>
      </c>
      <c r="M2212">
        <v>17521</v>
      </c>
      <c r="N2212" t="s">
        <v>65</v>
      </c>
      <c r="O2212" t="s">
        <v>66</v>
      </c>
      <c r="P2212" t="s">
        <v>67</v>
      </c>
      <c r="Q2212" t="s">
        <v>63</v>
      </c>
      <c r="R2212">
        <v>2021</v>
      </c>
      <c r="S2212">
        <v>12</v>
      </c>
      <c r="T2212">
        <v>2</v>
      </c>
      <c r="U2212" t="s">
        <v>22</v>
      </c>
    </row>
    <row r="2213" spans="1:21">
      <c r="A2213" t="s">
        <v>57</v>
      </c>
      <c r="B2213">
        <v>-6.2635300000000003</v>
      </c>
      <c r="C2213">
        <v>107.08214</v>
      </c>
      <c r="D2213">
        <v>1637730451</v>
      </c>
      <c r="E2213" s="2">
        <f>(D2213/86400)+25569</f>
        <v>44524.213553240741</v>
      </c>
      <c r="F2213">
        <v>1</v>
      </c>
      <c r="G2213" t="s">
        <v>1349</v>
      </c>
      <c r="J2213" t="s">
        <v>22</v>
      </c>
      <c r="K2213" t="s">
        <v>23</v>
      </c>
      <c r="L2213" t="s">
        <v>24</v>
      </c>
      <c r="M2213">
        <v>17521</v>
      </c>
      <c r="N2213" t="s">
        <v>65</v>
      </c>
      <c r="O2213" t="s">
        <v>66</v>
      </c>
      <c r="P2213" t="s">
        <v>67</v>
      </c>
      <c r="Q2213" t="s">
        <v>63</v>
      </c>
      <c r="R2213">
        <v>2021</v>
      </c>
      <c r="S2213">
        <v>12</v>
      </c>
      <c r="T2213">
        <v>1</v>
      </c>
      <c r="U2213" t="s">
        <v>22</v>
      </c>
    </row>
    <row r="2214" spans="1:21">
      <c r="A2214" t="s">
        <v>57</v>
      </c>
      <c r="B2214">
        <v>-6.2635100000000001</v>
      </c>
      <c r="C2214">
        <v>107.08214</v>
      </c>
      <c r="D2214">
        <v>1637730462</v>
      </c>
      <c r="E2214" s="2">
        <f>(D2214/86400)+25569</f>
        <v>44524.213680555556</v>
      </c>
      <c r="F2214">
        <v>1</v>
      </c>
      <c r="G2214" t="s">
        <v>1349</v>
      </c>
      <c r="J2214" t="s">
        <v>22</v>
      </c>
      <c r="K2214" t="s">
        <v>23</v>
      </c>
      <c r="L2214" t="s">
        <v>24</v>
      </c>
      <c r="M2214">
        <v>17521</v>
      </c>
      <c r="N2214" t="s">
        <v>65</v>
      </c>
      <c r="O2214" t="s">
        <v>66</v>
      </c>
      <c r="P2214" t="s">
        <v>67</v>
      </c>
      <c r="Q2214" t="s">
        <v>63</v>
      </c>
      <c r="R2214">
        <v>2021</v>
      </c>
      <c r="S2214">
        <v>12</v>
      </c>
      <c r="T2214">
        <v>2</v>
      </c>
      <c r="U2214" t="s">
        <v>22</v>
      </c>
    </row>
    <row r="2215" spans="1:21">
      <c r="A2215" t="s">
        <v>57</v>
      </c>
      <c r="B2215">
        <v>-6.2635269999999998</v>
      </c>
      <c r="C2215">
        <v>107.08214</v>
      </c>
      <c r="D2215">
        <v>1637730462</v>
      </c>
      <c r="E2215" s="2">
        <f>(D2215/86400)+25569</f>
        <v>44524.213680555556</v>
      </c>
      <c r="F2215">
        <v>1</v>
      </c>
      <c r="G2215" t="s">
        <v>1349</v>
      </c>
      <c r="J2215" t="s">
        <v>22</v>
      </c>
      <c r="K2215" t="s">
        <v>23</v>
      </c>
      <c r="L2215" t="s">
        <v>24</v>
      </c>
      <c r="M2215">
        <v>17521</v>
      </c>
      <c r="N2215" t="s">
        <v>65</v>
      </c>
      <c r="O2215" t="s">
        <v>66</v>
      </c>
      <c r="P2215" t="s">
        <v>67</v>
      </c>
      <c r="Q2215" t="s">
        <v>63</v>
      </c>
      <c r="R2215">
        <v>2021</v>
      </c>
      <c r="S2215">
        <v>12</v>
      </c>
      <c r="T2215">
        <v>2</v>
      </c>
      <c r="U2215" t="s">
        <v>22</v>
      </c>
    </row>
    <row r="2216" spans="1:21">
      <c r="A2216" t="s">
        <v>57</v>
      </c>
      <c r="B2216">
        <v>-6.2635100000000001</v>
      </c>
      <c r="C2216">
        <v>107.08214</v>
      </c>
      <c r="D2216">
        <v>1637730462</v>
      </c>
      <c r="E2216" s="2">
        <f>(D2216/86400)+25569</f>
        <v>44524.213680555556</v>
      </c>
      <c r="F2216">
        <v>1</v>
      </c>
      <c r="G2216" t="s">
        <v>1349</v>
      </c>
      <c r="J2216" t="s">
        <v>22</v>
      </c>
      <c r="K2216" t="s">
        <v>23</v>
      </c>
      <c r="L2216" t="s">
        <v>24</v>
      </c>
      <c r="M2216">
        <v>17521</v>
      </c>
      <c r="N2216" t="s">
        <v>65</v>
      </c>
      <c r="O2216" t="s">
        <v>66</v>
      </c>
      <c r="P2216" t="s">
        <v>67</v>
      </c>
      <c r="Q2216" t="s">
        <v>63</v>
      </c>
      <c r="R2216">
        <v>2021</v>
      </c>
      <c r="S2216">
        <v>12</v>
      </c>
      <c r="T2216">
        <v>1</v>
      </c>
      <c r="U2216" t="s">
        <v>22</v>
      </c>
    </row>
    <row r="2217" spans="1:21">
      <c r="A2217" t="s">
        <v>57</v>
      </c>
      <c r="B2217">
        <v>-6.2635269999999998</v>
      </c>
      <c r="C2217">
        <v>107.08214</v>
      </c>
      <c r="D2217">
        <v>1637730462</v>
      </c>
      <c r="E2217" s="2">
        <f>(D2217/86400)+25569</f>
        <v>44524.213680555556</v>
      </c>
      <c r="F2217">
        <v>1</v>
      </c>
      <c r="G2217" t="s">
        <v>1349</v>
      </c>
      <c r="J2217" t="s">
        <v>22</v>
      </c>
      <c r="K2217" t="s">
        <v>23</v>
      </c>
      <c r="L2217" t="s">
        <v>24</v>
      </c>
      <c r="M2217">
        <v>17521</v>
      </c>
      <c r="N2217" t="s">
        <v>65</v>
      </c>
      <c r="O2217" t="s">
        <v>66</v>
      </c>
      <c r="P2217" t="s">
        <v>67</v>
      </c>
      <c r="Q2217" t="s">
        <v>63</v>
      </c>
      <c r="R2217">
        <v>2021</v>
      </c>
      <c r="S2217">
        <v>12</v>
      </c>
      <c r="T2217">
        <v>1</v>
      </c>
      <c r="U2217" t="s">
        <v>22</v>
      </c>
    </row>
    <row r="2218" spans="1:21">
      <c r="A2218" t="s">
        <v>57</v>
      </c>
      <c r="B2218">
        <v>-6.2635199999999998</v>
      </c>
      <c r="C2218">
        <v>107.08213000000001</v>
      </c>
      <c r="D2218">
        <v>1637730679</v>
      </c>
      <c r="E2218" s="2">
        <f>(D2218/86400)+25569</f>
        <v>44524.216192129628</v>
      </c>
      <c r="F2218">
        <v>1</v>
      </c>
      <c r="G2218" t="s">
        <v>1349</v>
      </c>
      <c r="J2218" t="s">
        <v>22</v>
      </c>
      <c r="K2218" t="s">
        <v>23</v>
      </c>
      <c r="L2218" t="s">
        <v>24</v>
      </c>
      <c r="M2218">
        <v>17521</v>
      </c>
      <c r="N2218" t="s">
        <v>65</v>
      </c>
      <c r="O2218" t="s">
        <v>66</v>
      </c>
      <c r="P2218" t="s">
        <v>67</v>
      </c>
      <c r="Q2218" t="s">
        <v>63</v>
      </c>
      <c r="R2218">
        <v>2021</v>
      </c>
      <c r="S2218">
        <v>12</v>
      </c>
      <c r="T2218">
        <v>1</v>
      </c>
      <c r="U2218" t="s">
        <v>22</v>
      </c>
    </row>
    <row r="2219" spans="1:21">
      <c r="A2219" t="s">
        <v>57</v>
      </c>
      <c r="B2219">
        <v>-6.2635399999999999</v>
      </c>
      <c r="C2219">
        <v>107.08213000000001</v>
      </c>
      <c r="D2219">
        <v>1637730689</v>
      </c>
      <c r="E2219" s="2">
        <f>(D2219/86400)+25569</f>
        <v>44524.216307870374</v>
      </c>
      <c r="F2219">
        <v>1</v>
      </c>
      <c r="G2219" t="s">
        <v>1349</v>
      </c>
      <c r="J2219" t="s">
        <v>22</v>
      </c>
      <c r="K2219" t="s">
        <v>23</v>
      </c>
      <c r="L2219" t="s">
        <v>24</v>
      </c>
      <c r="M2219">
        <v>17521</v>
      </c>
      <c r="N2219" t="s">
        <v>65</v>
      </c>
      <c r="O2219" t="s">
        <v>66</v>
      </c>
      <c r="P2219" t="s">
        <v>67</v>
      </c>
      <c r="Q2219" t="s">
        <v>63</v>
      </c>
      <c r="R2219">
        <v>2021</v>
      </c>
      <c r="S2219">
        <v>12</v>
      </c>
      <c r="T2219">
        <v>2</v>
      </c>
      <c r="U2219" t="s">
        <v>22</v>
      </c>
    </row>
    <row r="2220" spans="1:21">
      <c r="A2220" t="s">
        <v>57</v>
      </c>
      <c r="B2220">
        <v>-6.2635399999999999</v>
      </c>
      <c r="C2220">
        <v>107.08213000000001</v>
      </c>
      <c r="D2220">
        <v>1637730689</v>
      </c>
      <c r="E2220" s="2">
        <f>(D2220/86400)+25569</f>
        <v>44524.216307870374</v>
      </c>
      <c r="F2220">
        <v>1</v>
      </c>
      <c r="G2220" t="s">
        <v>1349</v>
      </c>
      <c r="J2220" t="s">
        <v>22</v>
      </c>
      <c r="K2220" t="s">
        <v>23</v>
      </c>
      <c r="L2220" t="s">
        <v>24</v>
      </c>
      <c r="M2220">
        <v>17521</v>
      </c>
      <c r="N2220" t="s">
        <v>65</v>
      </c>
      <c r="O2220" t="s">
        <v>66</v>
      </c>
      <c r="P2220" t="s">
        <v>67</v>
      </c>
      <c r="Q2220" t="s">
        <v>63</v>
      </c>
      <c r="R2220">
        <v>2021</v>
      </c>
      <c r="S2220">
        <v>12</v>
      </c>
      <c r="T2220">
        <v>1</v>
      </c>
      <c r="U2220" t="s">
        <v>22</v>
      </c>
    </row>
    <row r="2221" spans="1:21">
      <c r="A2221" t="s">
        <v>57</v>
      </c>
      <c r="B2221">
        <v>-6.2633400000000004</v>
      </c>
      <c r="C2221">
        <v>107.08222000000001</v>
      </c>
      <c r="D2221">
        <v>1637732706</v>
      </c>
      <c r="E2221" s="2">
        <f>(D2221/86400)+25569</f>
        <v>44524.239652777775</v>
      </c>
      <c r="F2221">
        <v>1</v>
      </c>
      <c r="G2221" t="s">
        <v>1349</v>
      </c>
      <c r="J2221" t="s">
        <v>22</v>
      </c>
      <c r="K2221" t="s">
        <v>23</v>
      </c>
      <c r="L2221" t="s">
        <v>24</v>
      </c>
      <c r="M2221">
        <v>17521</v>
      </c>
      <c r="N2221" t="s">
        <v>541</v>
      </c>
      <c r="O2221" t="s">
        <v>66</v>
      </c>
      <c r="P2221" t="s">
        <v>67</v>
      </c>
      <c r="Q2221" t="s">
        <v>63</v>
      </c>
      <c r="R2221">
        <v>2021</v>
      </c>
      <c r="S2221">
        <v>12</v>
      </c>
      <c r="T2221">
        <v>1</v>
      </c>
      <c r="U2221" t="s">
        <v>22</v>
      </c>
    </row>
    <row r="2222" spans="1:21">
      <c r="A2222" t="s">
        <v>57</v>
      </c>
      <c r="B2222">
        <v>-6.2633400000000004</v>
      </c>
      <c r="C2222">
        <v>107.08222000000001</v>
      </c>
      <c r="D2222">
        <v>1637732706</v>
      </c>
      <c r="E2222" s="2">
        <f>(D2222/86400)+25569</f>
        <v>44524.239652777775</v>
      </c>
      <c r="F2222">
        <v>1</v>
      </c>
      <c r="G2222" t="s">
        <v>1349</v>
      </c>
      <c r="J2222" t="s">
        <v>22</v>
      </c>
      <c r="K2222" t="s">
        <v>23</v>
      </c>
      <c r="L2222" t="s">
        <v>24</v>
      </c>
      <c r="M2222">
        <v>17521</v>
      </c>
      <c r="N2222" t="s">
        <v>541</v>
      </c>
      <c r="O2222" t="s">
        <v>66</v>
      </c>
      <c r="P2222" t="s">
        <v>67</v>
      </c>
      <c r="Q2222" t="s">
        <v>63</v>
      </c>
      <c r="R2222">
        <v>2021</v>
      </c>
      <c r="S2222">
        <v>12</v>
      </c>
      <c r="T2222">
        <v>2</v>
      </c>
      <c r="U2222" t="s">
        <v>22</v>
      </c>
    </row>
    <row r="2223" spans="1:21">
      <c r="A2223" t="s">
        <v>57</v>
      </c>
      <c r="B2223">
        <v>-6.2633400000000004</v>
      </c>
      <c r="C2223">
        <v>107.08222000000001</v>
      </c>
      <c r="D2223">
        <v>1637732739</v>
      </c>
      <c r="E2223" s="2">
        <f>(D2223/86400)+25569</f>
        <v>44524.240034722221</v>
      </c>
      <c r="F2223">
        <v>1</v>
      </c>
      <c r="G2223" t="s">
        <v>1349</v>
      </c>
      <c r="J2223" t="s">
        <v>22</v>
      </c>
      <c r="K2223" t="s">
        <v>23</v>
      </c>
      <c r="L2223" t="s">
        <v>24</v>
      </c>
      <c r="M2223">
        <v>17521</v>
      </c>
      <c r="N2223" t="s">
        <v>541</v>
      </c>
      <c r="O2223" t="s">
        <v>66</v>
      </c>
      <c r="P2223" t="s">
        <v>67</v>
      </c>
      <c r="Q2223" t="s">
        <v>63</v>
      </c>
      <c r="R2223">
        <v>2021</v>
      </c>
      <c r="S2223">
        <v>12</v>
      </c>
      <c r="T2223">
        <v>1</v>
      </c>
      <c r="U2223" t="s">
        <v>22</v>
      </c>
    </row>
    <row r="2224" spans="1:21">
      <c r="A2224" t="s">
        <v>57</v>
      </c>
      <c r="B2224">
        <v>-6.2633400000000004</v>
      </c>
      <c r="C2224">
        <v>107.08222000000001</v>
      </c>
      <c r="D2224">
        <v>1637732739</v>
      </c>
      <c r="E2224" s="2">
        <f>(D2224/86400)+25569</f>
        <v>44524.240034722221</v>
      </c>
      <c r="F2224">
        <v>1</v>
      </c>
      <c r="G2224" t="s">
        <v>1349</v>
      </c>
      <c r="J2224" t="s">
        <v>22</v>
      </c>
      <c r="K2224" t="s">
        <v>23</v>
      </c>
      <c r="L2224" t="s">
        <v>24</v>
      </c>
      <c r="M2224">
        <v>17521</v>
      </c>
      <c r="N2224" t="s">
        <v>541</v>
      </c>
      <c r="O2224" t="s">
        <v>66</v>
      </c>
      <c r="P2224" t="s">
        <v>67</v>
      </c>
      <c r="Q2224" t="s">
        <v>63</v>
      </c>
      <c r="R2224">
        <v>2021</v>
      </c>
      <c r="S2224">
        <v>12</v>
      </c>
      <c r="T2224">
        <v>2</v>
      </c>
      <c r="U2224" t="s">
        <v>22</v>
      </c>
    </row>
    <row r="2225" spans="1:21">
      <c r="A2225" t="s">
        <v>57</v>
      </c>
      <c r="B2225">
        <v>-6.2634990000000004</v>
      </c>
      <c r="C2225">
        <v>107.082245</v>
      </c>
      <c r="D2225">
        <v>1637750276</v>
      </c>
      <c r="E2225" s="2">
        <f>(D2225/86400)+25569</f>
        <v>44524.443009259259</v>
      </c>
      <c r="F2225">
        <v>1</v>
      </c>
      <c r="G2225" t="s">
        <v>1349</v>
      </c>
      <c r="J2225" t="s">
        <v>22</v>
      </c>
      <c r="K2225" t="s">
        <v>23</v>
      </c>
      <c r="L2225" t="s">
        <v>24</v>
      </c>
      <c r="M2225">
        <v>17521</v>
      </c>
      <c r="N2225" t="s">
        <v>65</v>
      </c>
      <c r="O2225" t="s">
        <v>66</v>
      </c>
      <c r="P2225" t="s">
        <v>67</v>
      </c>
      <c r="Q2225" t="s">
        <v>63</v>
      </c>
      <c r="R2225">
        <v>2021</v>
      </c>
      <c r="S2225">
        <v>12</v>
      </c>
      <c r="T2225">
        <v>1</v>
      </c>
      <c r="U2225" t="s">
        <v>22</v>
      </c>
    </row>
    <row r="2226" spans="1:21">
      <c r="A2226" t="s">
        <v>57</v>
      </c>
      <c r="B2226">
        <v>-6.2634999999999996</v>
      </c>
      <c r="C2226">
        <v>107.08223</v>
      </c>
      <c r="D2226">
        <v>1637750903</v>
      </c>
      <c r="E2226" s="2">
        <f>(D2226/86400)+25569</f>
        <v>44524.450266203705</v>
      </c>
      <c r="F2226">
        <v>1</v>
      </c>
      <c r="G2226" t="s">
        <v>1349</v>
      </c>
      <c r="J2226" t="s">
        <v>22</v>
      </c>
      <c r="K2226" t="s">
        <v>23</v>
      </c>
      <c r="L2226" t="s">
        <v>24</v>
      </c>
      <c r="M2226">
        <v>17521</v>
      </c>
      <c r="N2226" t="s">
        <v>65</v>
      </c>
      <c r="O2226" t="s">
        <v>66</v>
      </c>
      <c r="P2226" t="s">
        <v>67</v>
      </c>
      <c r="Q2226" t="s">
        <v>63</v>
      </c>
      <c r="R2226">
        <v>2021</v>
      </c>
      <c r="S2226">
        <v>12</v>
      </c>
      <c r="T2226">
        <v>2</v>
      </c>
      <c r="U2226" t="s">
        <v>22</v>
      </c>
    </row>
    <row r="2227" spans="1:21">
      <c r="A2227" t="s">
        <v>57</v>
      </c>
      <c r="B2227">
        <v>-6.2634999999999996</v>
      </c>
      <c r="C2227">
        <v>107.08223</v>
      </c>
      <c r="D2227">
        <v>1637750903</v>
      </c>
      <c r="E2227" s="2">
        <f>(D2227/86400)+25569</f>
        <v>44524.450266203705</v>
      </c>
      <c r="F2227">
        <v>1</v>
      </c>
      <c r="G2227" t="s">
        <v>1349</v>
      </c>
      <c r="J2227" t="s">
        <v>22</v>
      </c>
      <c r="K2227" t="s">
        <v>23</v>
      </c>
      <c r="L2227" t="s">
        <v>24</v>
      </c>
      <c r="M2227">
        <v>17521</v>
      </c>
      <c r="N2227" t="s">
        <v>65</v>
      </c>
      <c r="O2227" t="s">
        <v>66</v>
      </c>
      <c r="P2227" t="s">
        <v>67</v>
      </c>
      <c r="Q2227" t="s">
        <v>63</v>
      </c>
      <c r="R2227">
        <v>2021</v>
      </c>
      <c r="S2227">
        <v>12</v>
      </c>
      <c r="T2227">
        <v>1</v>
      </c>
      <c r="U2227" t="s">
        <v>22</v>
      </c>
    </row>
    <row r="2228" spans="1:21">
      <c r="A2228" t="s">
        <v>57</v>
      </c>
      <c r="B2228">
        <v>-6.2847489999999997</v>
      </c>
      <c r="C2228">
        <v>107.09251399999999</v>
      </c>
      <c r="D2228">
        <v>1637766672</v>
      </c>
      <c r="E2228" s="2">
        <f>(D2228/86400)+25569</f>
        <v>44524.632777777777</v>
      </c>
      <c r="F2228">
        <v>1</v>
      </c>
      <c r="G2228" t="s">
        <v>1422</v>
      </c>
      <c r="J2228" t="s">
        <v>22</v>
      </c>
      <c r="K2228" t="s">
        <v>23</v>
      </c>
      <c r="L2228" t="s">
        <v>24</v>
      </c>
      <c r="M2228">
        <v>17842</v>
      </c>
      <c r="N2228" t="s">
        <v>1423</v>
      </c>
      <c r="O2228" t="s">
        <v>1424</v>
      </c>
      <c r="P2228" t="s">
        <v>1425</v>
      </c>
      <c r="Q2228" t="s">
        <v>56</v>
      </c>
      <c r="R2228">
        <v>2021</v>
      </c>
      <c r="S2228">
        <v>12</v>
      </c>
      <c r="T2228">
        <v>1</v>
      </c>
      <c r="U2228" t="s">
        <v>22</v>
      </c>
    </row>
    <row r="2229" spans="1:21">
      <c r="A2229" t="s">
        <v>57</v>
      </c>
      <c r="B2229">
        <v>-6.2847489999999997</v>
      </c>
      <c r="C2229">
        <v>107.09251399999999</v>
      </c>
      <c r="D2229">
        <v>1637766672</v>
      </c>
      <c r="E2229" s="2">
        <f>(D2229/86400)+25569</f>
        <v>44524.632777777777</v>
      </c>
      <c r="F2229">
        <v>1</v>
      </c>
      <c r="G2229" t="s">
        <v>1422</v>
      </c>
      <c r="J2229" t="s">
        <v>22</v>
      </c>
      <c r="K2229" t="s">
        <v>23</v>
      </c>
      <c r="L2229" t="s">
        <v>24</v>
      </c>
      <c r="M2229">
        <v>17842</v>
      </c>
      <c r="N2229" t="s">
        <v>1423</v>
      </c>
      <c r="O2229" t="s">
        <v>1424</v>
      </c>
      <c r="P2229" t="s">
        <v>1425</v>
      </c>
      <c r="Q2229" t="s">
        <v>56</v>
      </c>
      <c r="R2229">
        <v>2021</v>
      </c>
      <c r="S2229">
        <v>12</v>
      </c>
      <c r="T2229">
        <v>2</v>
      </c>
      <c r="U2229" t="s">
        <v>22</v>
      </c>
    </row>
    <row r="2230" spans="1:21">
      <c r="A2230" t="s">
        <v>57</v>
      </c>
      <c r="B2230">
        <v>-6.2847900000000001</v>
      </c>
      <c r="C2230">
        <v>107.09264</v>
      </c>
      <c r="D2230">
        <v>1637767376</v>
      </c>
      <c r="E2230" s="2">
        <f>(D2230/86400)+25569</f>
        <v>44524.640925925924</v>
      </c>
      <c r="F2230">
        <v>1</v>
      </c>
      <c r="G2230" t="s">
        <v>1497</v>
      </c>
      <c r="J2230" t="s">
        <v>22</v>
      </c>
      <c r="K2230" t="s">
        <v>23</v>
      </c>
      <c r="L2230" t="s">
        <v>24</v>
      </c>
      <c r="M2230">
        <v>17842</v>
      </c>
      <c r="N2230" t="s">
        <v>1423</v>
      </c>
      <c r="O2230" t="s">
        <v>1424</v>
      </c>
      <c r="P2230" t="s">
        <v>1425</v>
      </c>
      <c r="Q2230" t="s">
        <v>56</v>
      </c>
      <c r="R2230">
        <v>2021</v>
      </c>
      <c r="S2230">
        <v>12</v>
      </c>
      <c r="T2230">
        <v>2</v>
      </c>
      <c r="U2230" t="s">
        <v>22</v>
      </c>
    </row>
    <row r="2231" spans="1:21">
      <c r="A2231" t="s">
        <v>57</v>
      </c>
      <c r="B2231">
        <v>-6.2847900000000001</v>
      </c>
      <c r="C2231">
        <v>107.09264</v>
      </c>
      <c r="D2231">
        <v>1637767376</v>
      </c>
      <c r="E2231" s="2">
        <f>(D2231/86400)+25569</f>
        <v>44524.640925925924</v>
      </c>
      <c r="F2231">
        <v>1</v>
      </c>
      <c r="G2231" t="s">
        <v>1497</v>
      </c>
      <c r="J2231" t="s">
        <v>22</v>
      </c>
      <c r="K2231" t="s">
        <v>23</v>
      </c>
      <c r="L2231" t="s">
        <v>24</v>
      </c>
      <c r="M2231">
        <v>17842</v>
      </c>
      <c r="N2231" t="s">
        <v>1423</v>
      </c>
      <c r="O2231" t="s">
        <v>1424</v>
      </c>
      <c r="P2231" t="s">
        <v>1425</v>
      </c>
      <c r="Q2231" t="s">
        <v>56</v>
      </c>
      <c r="R2231">
        <v>2021</v>
      </c>
      <c r="S2231">
        <v>12</v>
      </c>
      <c r="T2231">
        <v>1</v>
      </c>
      <c r="U2231" t="s">
        <v>22</v>
      </c>
    </row>
    <row r="2232" spans="1:21">
      <c r="A2232" t="s">
        <v>57</v>
      </c>
      <c r="B2232">
        <v>-6.2849399999999997</v>
      </c>
      <c r="C2232">
        <v>107.09251999999999</v>
      </c>
      <c r="D2232">
        <v>1637768024</v>
      </c>
      <c r="E2232" s="2">
        <f>(D2232/86400)+25569</f>
        <v>44524.64842592593</v>
      </c>
      <c r="F2232">
        <v>1</v>
      </c>
      <c r="G2232" t="s">
        <v>1784</v>
      </c>
      <c r="J2232" t="s">
        <v>22</v>
      </c>
      <c r="K2232" t="s">
        <v>23</v>
      </c>
      <c r="L2232" t="s">
        <v>24</v>
      </c>
      <c r="M2232">
        <v>17842</v>
      </c>
      <c r="N2232" t="s">
        <v>1785</v>
      </c>
      <c r="O2232" t="s">
        <v>1424</v>
      </c>
      <c r="P2232" t="s">
        <v>1425</v>
      </c>
      <c r="Q2232" t="s">
        <v>56</v>
      </c>
      <c r="R2232">
        <v>2021</v>
      </c>
      <c r="S2232">
        <v>12</v>
      </c>
      <c r="T2232">
        <v>1</v>
      </c>
      <c r="U2232" t="s">
        <v>22</v>
      </c>
    </row>
    <row r="2233" spans="1:21">
      <c r="A2233" t="s">
        <v>57</v>
      </c>
      <c r="B2233">
        <v>-6.26349</v>
      </c>
      <c r="C2233">
        <v>107.08216</v>
      </c>
      <c r="D2233">
        <v>1637779909</v>
      </c>
      <c r="E2233" s="2">
        <f>(D2233/86400)+25569</f>
        <v>44524.785983796297</v>
      </c>
      <c r="F2233">
        <v>1</v>
      </c>
      <c r="G2233" t="s">
        <v>1349</v>
      </c>
      <c r="J2233" t="s">
        <v>22</v>
      </c>
      <c r="K2233" t="s">
        <v>23</v>
      </c>
      <c r="L2233" t="s">
        <v>24</v>
      </c>
      <c r="M2233">
        <v>17521</v>
      </c>
      <c r="N2233" t="s">
        <v>65</v>
      </c>
      <c r="O2233" t="s">
        <v>66</v>
      </c>
      <c r="P2233" t="s">
        <v>67</v>
      </c>
      <c r="Q2233" t="s">
        <v>63</v>
      </c>
      <c r="R2233">
        <v>2021</v>
      </c>
      <c r="S2233">
        <v>12</v>
      </c>
      <c r="T2233">
        <v>1</v>
      </c>
      <c r="U2233" t="s">
        <v>22</v>
      </c>
    </row>
    <row r="2234" spans="1:21">
      <c r="A2234" t="s">
        <v>57</v>
      </c>
      <c r="B2234">
        <v>-6.2634850000000002</v>
      </c>
      <c r="C2234">
        <v>107.08216</v>
      </c>
      <c r="D2234">
        <v>1637779993</v>
      </c>
      <c r="E2234" s="2">
        <f>(D2234/86400)+25569</f>
        <v>44524.786956018521</v>
      </c>
      <c r="F2234">
        <v>1</v>
      </c>
      <c r="G2234" t="s">
        <v>1349</v>
      </c>
      <c r="J2234" t="s">
        <v>22</v>
      </c>
      <c r="K2234" t="s">
        <v>23</v>
      </c>
      <c r="L2234" t="s">
        <v>24</v>
      </c>
      <c r="M2234">
        <v>17521</v>
      </c>
      <c r="N2234" t="s">
        <v>65</v>
      </c>
      <c r="O2234" t="s">
        <v>66</v>
      </c>
      <c r="P2234" t="s">
        <v>67</v>
      </c>
      <c r="Q2234" t="s">
        <v>63</v>
      </c>
      <c r="R2234">
        <v>2021</v>
      </c>
      <c r="S2234">
        <v>12</v>
      </c>
      <c r="T2234">
        <v>1</v>
      </c>
      <c r="U2234" t="s">
        <v>22</v>
      </c>
    </row>
    <row r="2235" spans="1:21">
      <c r="A2235" t="s">
        <v>57</v>
      </c>
      <c r="B2235">
        <v>-6.2634850000000002</v>
      </c>
      <c r="C2235">
        <v>107.08216</v>
      </c>
      <c r="D2235">
        <v>1637779993</v>
      </c>
      <c r="E2235" s="2">
        <f>(D2235/86400)+25569</f>
        <v>44524.786956018521</v>
      </c>
      <c r="F2235">
        <v>1</v>
      </c>
      <c r="G2235" t="s">
        <v>1349</v>
      </c>
      <c r="J2235" t="s">
        <v>22</v>
      </c>
      <c r="K2235" t="s">
        <v>23</v>
      </c>
      <c r="L2235" t="s">
        <v>24</v>
      </c>
      <c r="M2235">
        <v>17521</v>
      </c>
      <c r="N2235" t="s">
        <v>65</v>
      </c>
      <c r="O2235" t="s">
        <v>66</v>
      </c>
      <c r="P2235" t="s">
        <v>67</v>
      </c>
      <c r="Q2235" t="s">
        <v>63</v>
      </c>
      <c r="R2235">
        <v>2021</v>
      </c>
      <c r="S2235">
        <v>12</v>
      </c>
      <c r="T2235">
        <v>2</v>
      </c>
      <c r="U2235" t="s">
        <v>22</v>
      </c>
    </row>
    <row r="2236" spans="1:21">
      <c r="A2236" t="s">
        <v>57</v>
      </c>
      <c r="B2236">
        <v>-6.2634850000000002</v>
      </c>
      <c r="C2236">
        <v>107.08216</v>
      </c>
      <c r="D2236">
        <v>1637789351</v>
      </c>
      <c r="E2236" s="2">
        <f>(D2236/86400)+25569</f>
        <v>44524.895266203705</v>
      </c>
      <c r="F2236">
        <v>1</v>
      </c>
      <c r="G2236" t="s">
        <v>1349</v>
      </c>
      <c r="J2236" t="s">
        <v>22</v>
      </c>
      <c r="K2236" t="s">
        <v>23</v>
      </c>
      <c r="L2236" t="s">
        <v>24</v>
      </c>
      <c r="M2236">
        <v>17521</v>
      </c>
      <c r="N2236" t="s">
        <v>65</v>
      </c>
      <c r="O2236" t="s">
        <v>66</v>
      </c>
      <c r="P2236" t="s">
        <v>67</v>
      </c>
      <c r="Q2236" t="s">
        <v>63</v>
      </c>
      <c r="R2236">
        <v>2021</v>
      </c>
      <c r="S2236">
        <v>12</v>
      </c>
      <c r="T2236">
        <v>1</v>
      </c>
      <c r="U2236" t="s">
        <v>22</v>
      </c>
    </row>
    <row r="2237" spans="1:21">
      <c r="A2237" t="s">
        <v>57</v>
      </c>
      <c r="B2237">
        <v>-6.2634850000000002</v>
      </c>
      <c r="C2237">
        <v>107.08216</v>
      </c>
      <c r="D2237">
        <v>1637789351</v>
      </c>
      <c r="E2237" s="2">
        <f>(D2237/86400)+25569</f>
        <v>44524.895266203705</v>
      </c>
      <c r="F2237">
        <v>1</v>
      </c>
      <c r="G2237" t="s">
        <v>1349</v>
      </c>
      <c r="J2237" t="s">
        <v>22</v>
      </c>
      <c r="K2237" t="s">
        <v>23</v>
      </c>
      <c r="L2237" t="s">
        <v>24</v>
      </c>
      <c r="M2237">
        <v>17521</v>
      </c>
      <c r="N2237" t="s">
        <v>65</v>
      </c>
      <c r="O2237" t="s">
        <v>66</v>
      </c>
      <c r="P2237" t="s">
        <v>67</v>
      </c>
      <c r="Q2237" t="s">
        <v>63</v>
      </c>
      <c r="R2237">
        <v>2021</v>
      </c>
      <c r="S2237">
        <v>12</v>
      </c>
      <c r="T2237">
        <v>2</v>
      </c>
      <c r="U2237" t="s">
        <v>22</v>
      </c>
    </row>
    <row r="2238" spans="1:21">
      <c r="A2238" t="s">
        <v>57</v>
      </c>
      <c r="B2238">
        <v>-6.2634400000000001</v>
      </c>
      <c r="C2238">
        <v>107.0822</v>
      </c>
      <c r="D2238">
        <v>1637801703</v>
      </c>
      <c r="E2238" s="2">
        <f>(D2238/86400)+25569</f>
        <v>44525.038229166668</v>
      </c>
      <c r="F2238">
        <v>1</v>
      </c>
      <c r="G2238" t="s">
        <v>1349</v>
      </c>
      <c r="J2238" t="s">
        <v>22</v>
      </c>
      <c r="K2238" t="s">
        <v>23</v>
      </c>
      <c r="L2238" t="s">
        <v>24</v>
      </c>
      <c r="M2238">
        <v>17521</v>
      </c>
      <c r="N2238" t="s">
        <v>65</v>
      </c>
      <c r="O2238" t="s">
        <v>66</v>
      </c>
      <c r="P2238" t="s">
        <v>67</v>
      </c>
      <c r="Q2238" t="s">
        <v>63</v>
      </c>
      <c r="R2238">
        <v>2021</v>
      </c>
      <c r="S2238">
        <v>12</v>
      </c>
      <c r="T2238">
        <v>2</v>
      </c>
      <c r="U2238" t="s">
        <v>22</v>
      </c>
    </row>
    <row r="2239" spans="1:21">
      <c r="A2239" t="s">
        <v>57</v>
      </c>
      <c r="B2239">
        <v>-6.2634400000000001</v>
      </c>
      <c r="C2239">
        <v>107.0822</v>
      </c>
      <c r="D2239">
        <v>1637801703</v>
      </c>
      <c r="E2239" s="2">
        <f>(D2239/86400)+25569</f>
        <v>44525.038229166668</v>
      </c>
      <c r="F2239">
        <v>1</v>
      </c>
      <c r="G2239" t="s">
        <v>1349</v>
      </c>
      <c r="J2239" t="s">
        <v>22</v>
      </c>
      <c r="K2239" t="s">
        <v>23</v>
      </c>
      <c r="L2239" t="s">
        <v>24</v>
      </c>
      <c r="M2239">
        <v>17521</v>
      </c>
      <c r="N2239" t="s">
        <v>65</v>
      </c>
      <c r="O2239" t="s">
        <v>66</v>
      </c>
      <c r="P2239" t="s">
        <v>67</v>
      </c>
      <c r="Q2239" t="s">
        <v>63</v>
      </c>
      <c r="R2239">
        <v>2021</v>
      </c>
      <c r="S2239">
        <v>12</v>
      </c>
      <c r="T2239">
        <v>1</v>
      </c>
      <c r="U2239" t="s">
        <v>22</v>
      </c>
    </row>
    <row r="2240" spans="1:21">
      <c r="A2240" t="s">
        <v>57</v>
      </c>
      <c r="B2240">
        <v>-6.2635199999999998</v>
      </c>
      <c r="C2240">
        <v>107.08213000000001</v>
      </c>
      <c r="D2240">
        <v>1637804962</v>
      </c>
      <c r="E2240" s="2">
        <f>(D2240/86400)+25569</f>
        <v>44525.075949074075</v>
      </c>
      <c r="F2240">
        <v>1</v>
      </c>
      <c r="G2240" t="s">
        <v>1349</v>
      </c>
      <c r="J2240" t="s">
        <v>22</v>
      </c>
      <c r="K2240" t="s">
        <v>23</v>
      </c>
      <c r="L2240" t="s">
        <v>24</v>
      </c>
      <c r="M2240">
        <v>17521</v>
      </c>
      <c r="N2240" t="s">
        <v>65</v>
      </c>
      <c r="O2240" t="s">
        <v>66</v>
      </c>
      <c r="P2240" t="s">
        <v>67</v>
      </c>
      <c r="Q2240" t="s">
        <v>63</v>
      </c>
      <c r="R2240">
        <v>2021</v>
      </c>
      <c r="S2240">
        <v>12</v>
      </c>
      <c r="T2240">
        <v>1</v>
      </c>
      <c r="U2240" t="s">
        <v>22</v>
      </c>
    </row>
    <row r="2241" spans="1:21">
      <c r="A2241" t="s">
        <v>57</v>
      </c>
      <c r="B2241">
        <v>-6.2635199999999998</v>
      </c>
      <c r="C2241">
        <v>107.08213000000001</v>
      </c>
      <c r="D2241">
        <v>1637804962</v>
      </c>
      <c r="E2241" s="2">
        <f>(D2241/86400)+25569</f>
        <v>44525.075949074075</v>
      </c>
      <c r="F2241">
        <v>1</v>
      </c>
      <c r="G2241" t="s">
        <v>1349</v>
      </c>
      <c r="J2241" t="s">
        <v>22</v>
      </c>
      <c r="K2241" t="s">
        <v>23</v>
      </c>
      <c r="L2241" t="s">
        <v>24</v>
      </c>
      <c r="M2241">
        <v>17521</v>
      </c>
      <c r="N2241" t="s">
        <v>65</v>
      </c>
      <c r="O2241" t="s">
        <v>66</v>
      </c>
      <c r="P2241" t="s">
        <v>67</v>
      </c>
      <c r="Q2241" t="s">
        <v>63</v>
      </c>
      <c r="R2241">
        <v>2021</v>
      </c>
      <c r="S2241">
        <v>12</v>
      </c>
      <c r="T2241">
        <v>2</v>
      </c>
      <c r="U2241" t="s">
        <v>22</v>
      </c>
    </row>
    <row r="2242" spans="1:21">
      <c r="A2242" t="s">
        <v>57</v>
      </c>
      <c r="B2242">
        <v>-6.2635199999999998</v>
      </c>
      <c r="C2242">
        <v>107.08213000000001</v>
      </c>
      <c r="D2242">
        <v>1637805030</v>
      </c>
      <c r="E2242" s="2">
        <f>(D2242/86400)+25569</f>
        <v>44525.076736111107</v>
      </c>
      <c r="F2242">
        <v>1</v>
      </c>
      <c r="G2242" t="s">
        <v>1349</v>
      </c>
      <c r="J2242" t="s">
        <v>22</v>
      </c>
      <c r="K2242" t="s">
        <v>23</v>
      </c>
      <c r="L2242" t="s">
        <v>24</v>
      </c>
      <c r="M2242">
        <v>17521</v>
      </c>
      <c r="N2242" t="s">
        <v>65</v>
      </c>
      <c r="O2242" t="s">
        <v>66</v>
      </c>
      <c r="P2242" t="s">
        <v>67</v>
      </c>
      <c r="Q2242" t="s">
        <v>63</v>
      </c>
      <c r="R2242">
        <v>2021</v>
      </c>
      <c r="S2242">
        <v>12</v>
      </c>
      <c r="T2242">
        <v>1</v>
      </c>
      <c r="U2242" t="s">
        <v>22</v>
      </c>
    </row>
    <row r="2243" spans="1:21">
      <c r="A2243" t="s">
        <v>57</v>
      </c>
      <c r="B2243">
        <v>-6.2635199999999998</v>
      </c>
      <c r="C2243">
        <v>107.08213000000001</v>
      </c>
      <c r="D2243">
        <v>1637805030</v>
      </c>
      <c r="E2243" s="2">
        <f>(D2243/86400)+25569</f>
        <v>44525.076736111107</v>
      </c>
      <c r="F2243">
        <v>1</v>
      </c>
      <c r="G2243" t="s">
        <v>1349</v>
      </c>
      <c r="J2243" t="s">
        <v>22</v>
      </c>
      <c r="K2243" t="s">
        <v>23</v>
      </c>
      <c r="L2243" t="s">
        <v>24</v>
      </c>
      <c r="M2243">
        <v>17521</v>
      </c>
      <c r="N2243" t="s">
        <v>65</v>
      </c>
      <c r="O2243" t="s">
        <v>66</v>
      </c>
      <c r="P2243" t="s">
        <v>67</v>
      </c>
      <c r="Q2243" t="s">
        <v>63</v>
      </c>
      <c r="R2243">
        <v>2021</v>
      </c>
      <c r="S2243">
        <v>12</v>
      </c>
      <c r="T2243">
        <v>2</v>
      </c>
      <c r="U2243" t="s">
        <v>22</v>
      </c>
    </row>
    <row r="2244" spans="1:21">
      <c r="A2244" t="s">
        <v>57</v>
      </c>
      <c r="B2244">
        <v>-6.2635300000000003</v>
      </c>
      <c r="C2244">
        <v>107.08214</v>
      </c>
      <c r="D2244">
        <v>1637805045</v>
      </c>
      <c r="E2244" s="2">
        <f>(D2244/86400)+25569</f>
        <v>44525.076909722222</v>
      </c>
      <c r="F2244">
        <v>1</v>
      </c>
      <c r="G2244" t="s">
        <v>1349</v>
      </c>
      <c r="J2244" t="s">
        <v>22</v>
      </c>
      <c r="K2244" t="s">
        <v>23</v>
      </c>
      <c r="L2244" t="s">
        <v>24</v>
      </c>
      <c r="M2244">
        <v>17521</v>
      </c>
      <c r="N2244" t="s">
        <v>65</v>
      </c>
      <c r="O2244" t="s">
        <v>66</v>
      </c>
      <c r="P2244" t="s">
        <v>67</v>
      </c>
      <c r="Q2244" t="s">
        <v>63</v>
      </c>
      <c r="R2244">
        <v>2021</v>
      </c>
      <c r="S2244">
        <v>12</v>
      </c>
      <c r="T2244">
        <v>1</v>
      </c>
      <c r="U2244" t="s">
        <v>22</v>
      </c>
    </row>
    <row r="2245" spans="1:21">
      <c r="A2245" t="s">
        <v>57</v>
      </c>
      <c r="B2245">
        <v>-6.263528</v>
      </c>
      <c r="C2245">
        <v>107.08214</v>
      </c>
      <c r="D2245">
        <v>1637805045</v>
      </c>
      <c r="E2245" s="2">
        <f>(D2245/86400)+25569</f>
        <v>44525.076909722222</v>
      </c>
      <c r="F2245">
        <v>1</v>
      </c>
      <c r="G2245" t="s">
        <v>1349</v>
      </c>
      <c r="J2245" t="s">
        <v>22</v>
      </c>
      <c r="K2245" t="s">
        <v>23</v>
      </c>
      <c r="L2245" t="s">
        <v>24</v>
      </c>
      <c r="M2245">
        <v>17521</v>
      </c>
      <c r="N2245" t="s">
        <v>65</v>
      </c>
      <c r="O2245" t="s">
        <v>66</v>
      </c>
      <c r="P2245" t="s">
        <v>67</v>
      </c>
      <c r="Q2245" t="s">
        <v>63</v>
      </c>
      <c r="R2245">
        <v>2021</v>
      </c>
      <c r="S2245">
        <v>12</v>
      </c>
      <c r="T2245">
        <v>1</v>
      </c>
      <c r="U2245" t="s">
        <v>22</v>
      </c>
    </row>
    <row r="2246" spans="1:21">
      <c r="A2246" t="s">
        <v>57</v>
      </c>
      <c r="B2246">
        <v>-6.2635300000000003</v>
      </c>
      <c r="C2246">
        <v>107.08214</v>
      </c>
      <c r="D2246">
        <v>1637805045</v>
      </c>
      <c r="E2246" s="2">
        <f>(D2246/86400)+25569</f>
        <v>44525.076909722222</v>
      </c>
      <c r="F2246">
        <v>1</v>
      </c>
      <c r="G2246" t="s">
        <v>1349</v>
      </c>
      <c r="J2246" t="s">
        <v>22</v>
      </c>
      <c r="K2246" t="s">
        <v>23</v>
      </c>
      <c r="L2246" t="s">
        <v>24</v>
      </c>
      <c r="M2246">
        <v>17521</v>
      </c>
      <c r="N2246" t="s">
        <v>65</v>
      </c>
      <c r="O2246" t="s">
        <v>66</v>
      </c>
      <c r="P2246" t="s">
        <v>67</v>
      </c>
      <c r="Q2246" t="s">
        <v>63</v>
      </c>
      <c r="R2246">
        <v>2021</v>
      </c>
      <c r="S2246">
        <v>12</v>
      </c>
      <c r="T2246">
        <v>2</v>
      </c>
      <c r="U2246" t="s">
        <v>22</v>
      </c>
    </row>
    <row r="2247" spans="1:21">
      <c r="A2247" t="s">
        <v>57</v>
      </c>
      <c r="B2247">
        <v>-6.2635699999999996</v>
      </c>
      <c r="C2247">
        <v>107.08208999999999</v>
      </c>
      <c r="D2247">
        <v>1637819042</v>
      </c>
      <c r="E2247" s="2">
        <f>(D2247/86400)+25569</f>
        <v>44525.238912037035</v>
      </c>
      <c r="F2247">
        <v>1</v>
      </c>
      <c r="G2247" t="s">
        <v>1548</v>
      </c>
      <c r="J2247" t="s">
        <v>22</v>
      </c>
      <c r="K2247" t="s">
        <v>23</v>
      </c>
      <c r="L2247" t="s">
        <v>24</v>
      </c>
      <c r="M2247">
        <v>17521</v>
      </c>
      <c r="N2247" t="s">
        <v>65</v>
      </c>
      <c r="O2247" t="s">
        <v>66</v>
      </c>
      <c r="P2247" t="s">
        <v>67</v>
      </c>
      <c r="Q2247" t="s">
        <v>56</v>
      </c>
      <c r="R2247">
        <v>2021</v>
      </c>
      <c r="S2247">
        <v>12</v>
      </c>
      <c r="T2247">
        <v>2</v>
      </c>
      <c r="U2247" t="s">
        <v>22</v>
      </c>
    </row>
    <row r="2248" spans="1:21">
      <c r="A2248" t="s">
        <v>57</v>
      </c>
      <c r="B2248">
        <v>-6.2635699999999996</v>
      </c>
      <c r="C2248">
        <v>107.08208999999999</v>
      </c>
      <c r="D2248">
        <v>1637819042</v>
      </c>
      <c r="E2248" s="2">
        <f>(D2248/86400)+25569</f>
        <v>44525.238912037035</v>
      </c>
      <c r="F2248">
        <v>1</v>
      </c>
      <c r="G2248" t="s">
        <v>1548</v>
      </c>
      <c r="J2248" t="s">
        <v>22</v>
      </c>
      <c r="K2248" t="s">
        <v>23</v>
      </c>
      <c r="L2248" t="s">
        <v>24</v>
      </c>
      <c r="M2248">
        <v>17521</v>
      </c>
      <c r="N2248" t="s">
        <v>65</v>
      </c>
      <c r="O2248" t="s">
        <v>66</v>
      </c>
      <c r="P2248" t="s">
        <v>67</v>
      </c>
      <c r="Q2248" t="s">
        <v>56</v>
      </c>
      <c r="R2248">
        <v>2021</v>
      </c>
      <c r="S2248">
        <v>12</v>
      </c>
      <c r="T2248">
        <v>1</v>
      </c>
      <c r="U2248" t="s">
        <v>22</v>
      </c>
    </row>
    <row r="2249" spans="1:21">
      <c r="A2249" t="s">
        <v>57</v>
      </c>
      <c r="B2249">
        <v>-6.2635579999999997</v>
      </c>
      <c r="C2249">
        <v>107.0821</v>
      </c>
      <c r="D2249">
        <v>1637819091</v>
      </c>
      <c r="E2249" s="2">
        <f>(D2249/86400)+25569</f>
        <v>44525.239479166667</v>
      </c>
      <c r="F2249">
        <v>1</v>
      </c>
      <c r="G2249" t="s">
        <v>1548</v>
      </c>
      <c r="J2249" t="s">
        <v>22</v>
      </c>
      <c r="K2249" t="s">
        <v>23</v>
      </c>
      <c r="L2249" t="s">
        <v>24</v>
      </c>
      <c r="M2249">
        <v>17521</v>
      </c>
      <c r="N2249" t="s">
        <v>65</v>
      </c>
      <c r="O2249" t="s">
        <v>66</v>
      </c>
      <c r="P2249" t="s">
        <v>67</v>
      </c>
      <c r="Q2249" t="s">
        <v>56</v>
      </c>
      <c r="R2249">
        <v>2021</v>
      </c>
      <c r="S2249">
        <v>12</v>
      </c>
      <c r="T2249">
        <v>1</v>
      </c>
      <c r="U2249" t="s">
        <v>22</v>
      </c>
    </row>
    <row r="2250" spans="1:21">
      <c r="A2250" t="s">
        <v>57</v>
      </c>
      <c r="B2250">
        <v>-6.2635579999999997</v>
      </c>
      <c r="C2250">
        <v>107.0821</v>
      </c>
      <c r="D2250">
        <v>1637819091</v>
      </c>
      <c r="E2250" s="2">
        <f>(D2250/86400)+25569</f>
        <v>44525.239479166667</v>
      </c>
      <c r="F2250">
        <v>1</v>
      </c>
      <c r="G2250" t="s">
        <v>1548</v>
      </c>
      <c r="J2250" t="s">
        <v>22</v>
      </c>
      <c r="K2250" t="s">
        <v>23</v>
      </c>
      <c r="L2250" t="s">
        <v>24</v>
      </c>
      <c r="M2250">
        <v>17521</v>
      </c>
      <c r="N2250" t="s">
        <v>65</v>
      </c>
      <c r="O2250" t="s">
        <v>66</v>
      </c>
      <c r="P2250" t="s">
        <v>67</v>
      </c>
      <c r="Q2250" t="s">
        <v>56</v>
      </c>
      <c r="R2250">
        <v>2021</v>
      </c>
      <c r="S2250">
        <v>12</v>
      </c>
      <c r="T2250">
        <v>2</v>
      </c>
      <c r="U2250" t="s">
        <v>22</v>
      </c>
    </row>
    <row r="2251" spans="1:21">
      <c r="A2251" t="s">
        <v>57</v>
      </c>
      <c r="B2251">
        <v>-6.2635699999999996</v>
      </c>
      <c r="C2251">
        <v>107.0821</v>
      </c>
      <c r="D2251">
        <v>1637819248</v>
      </c>
      <c r="E2251" s="2">
        <f>(D2251/86400)+25569</f>
        <v>44525.241296296299</v>
      </c>
      <c r="F2251">
        <v>1</v>
      </c>
      <c r="G2251" t="s">
        <v>1548</v>
      </c>
      <c r="J2251" t="s">
        <v>22</v>
      </c>
      <c r="K2251" t="s">
        <v>23</v>
      </c>
      <c r="L2251" t="s">
        <v>24</v>
      </c>
      <c r="M2251">
        <v>17521</v>
      </c>
      <c r="N2251" t="s">
        <v>65</v>
      </c>
      <c r="O2251" t="s">
        <v>66</v>
      </c>
      <c r="P2251" t="s">
        <v>67</v>
      </c>
      <c r="Q2251" t="s">
        <v>56</v>
      </c>
      <c r="R2251">
        <v>2021</v>
      </c>
      <c r="S2251">
        <v>12</v>
      </c>
      <c r="T2251">
        <v>1</v>
      </c>
      <c r="U2251" t="s">
        <v>22</v>
      </c>
    </row>
    <row r="2252" spans="1:21">
      <c r="A2252" t="s">
        <v>57</v>
      </c>
      <c r="B2252">
        <v>-6.2635699999999996</v>
      </c>
      <c r="C2252">
        <v>107.0821</v>
      </c>
      <c r="D2252">
        <v>1637819248</v>
      </c>
      <c r="E2252" s="2">
        <f>(D2252/86400)+25569</f>
        <v>44525.241296296299</v>
      </c>
      <c r="F2252">
        <v>1</v>
      </c>
      <c r="G2252" t="s">
        <v>1548</v>
      </c>
      <c r="J2252" t="s">
        <v>22</v>
      </c>
      <c r="K2252" t="s">
        <v>23</v>
      </c>
      <c r="L2252" t="s">
        <v>24</v>
      </c>
      <c r="M2252">
        <v>17521</v>
      </c>
      <c r="N2252" t="s">
        <v>65</v>
      </c>
      <c r="O2252" t="s">
        <v>66</v>
      </c>
      <c r="P2252" t="s">
        <v>67</v>
      </c>
      <c r="Q2252" t="s">
        <v>56</v>
      </c>
      <c r="R2252">
        <v>2021</v>
      </c>
      <c r="S2252">
        <v>12</v>
      </c>
      <c r="T2252">
        <v>2</v>
      </c>
      <c r="U2252" t="s">
        <v>22</v>
      </c>
    </row>
    <row r="2253" spans="1:21">
      <c r="A2253" t="s">
        <v>57</v>
      </c>
      <c r="B2253">
        <v>-6.26356</v>
      </c>
      <c r="C2253">
        <v>107.0821</v>
      </c>
      <c r="D2253">
        <v>1637819411</v>
      </c>
      <c r="E2253" s="2">
        <f>(D2253/86400)+25569</f>
        <v>44525.24318287037</v>
      </c>
      <c r="F2253">
        <v>1</v>
      </c>
      <c r="G2253" t="s">
        <v>1635</v>
      </c>
      <c r="J2253" t="s">
        <v>22</v>
      </c>
      <c r="K2253" t="s">
        <v>23</v>
      </c>
      <c r="L2253" t="s">
        <v>24</v>
      </c>
      <c r="M2253">
        <v>17521</v>
      </c>
      <c r="N2253" t="s">
        <v>65</v>
      </c>
      <c r="O2253" t="s">
        <v>66</v>
      </c>
      <c r="P2253" t="s">
        <v>67</v>
      </c>
      <c r="Q2253" t="s">
        <v>56</v>
      </c>
      <c r="R2253">
        <v>2021</v>
      </c>
      <c r="S2253">
        <v>12</v>
      </c>
      <c r="T2253">
        <v>1</v>
      </c>
      <c r="U2253" t="s">
        <v>22</v>
      </c>
    </row>
    <row r="2254" spans="1:21">
      <c r="A2254" t="s">
        <v>57</v>
      </c>
      <c r="B2254">
        <v>-6.26356</v>
      </c>
      <c r="C2254">
        <v>107.0821</v>
      </c>
      <c r="D2254">
        <v>1637819411</v>
      </c>
      <c r="E2254" s="2">
        <f>(D2254/86400)+25569</f>
        <v>44525.24318287037</v>
      </c>
      <c r="F2254">
        <v>1</v>
      </c>
      <c r="G2254" t="s">
        <v>1635</v>
      </c>
      <c r="J2254" t="s">
        <v>22</v>
      </c>
      <c r="K2254" t="s">
        <v>23</v>
      </c>
      <c r="L2254" t="s">
        <v>24</v>
      </c>
      <c r="M2254">
        <v>17521</v>
      </c>
      <c r="N2254" t="s">
        <v>65</v>
      </c>
      <c r="O2254" t="s">
        <v>66</v>
      </c>
      <c r="P2254" t="s">
        <v>67</v>
      </c>
      <c r="Q2254" t="s">
        <v>56</v>
      </c>
      <c r="R2254">
        <v>2021</v>
      </c>
      <c r="S2254">
        <v>12</v>
      </c>
      <c r="T2254">
        <v>2</v>
      </c>
      <c r="U2254" t="s">
        <v>22</v>
      </c>
    </row>
    <row r="2255" spans="1:21">
      <c r="A2255" t="s">
        <v>57</v>
      </c>
      <c r="B2255">
        <v>-6.2635579999999997</v>
      </c>
      <c r="C2255">
        <v>107.0821</v>
      </c>
      <c r="D2255">
        <v>1637822002</v>
      </c>
      <c r="E2255" s="2">
        <f>(D2255/86400)+25569</f>
        <v>44525.2731712963</v>
      </c>
      <c r="F2255">
        <v>1</v>
      </c>
      <c r="G2255" t="s">
        <v>1538</v>
      </c>
      <c r="J2255" t="s">
        <v>22</v>
      </c>
      <c r="K2255" t="s">
        <v>23</v>
      </c>
      <c r="L2255" t="s">
        <v>24</v>
      </c>
      <c r="M2255">
        <v>17521</v>
      </c>
      <c r="N2255" t="s">
        <v>65</v>
      </c>
      <c r="O2255" t="s">
        <v>66</v>
      </c>
      <c r="P2255" t="s">
        <v>67</v>
      </c>
      <c r="Q2255" t="s">
        <v>56</v>
      </c>
      <c r="R2255">
        <v>2021</v>
      </c>
      <c r="S2255">
        <v>12</v>
      </c>
      <c r="T2255">
        <v>1</v>
      </c>
      <c r="U2255" t="s">
        <v>22</v>
      </c>
    </row>
    <row r="2256" spans="1:21">
      <c r="A2256" t="s">
        <v>57</v>
      </c>
      <c r="B2256">
        <v>-6.2635290000000001</v>
      </c>
      <c r="C2256">
        <v>107.08214</v>
      </c>
      <c r="D2256">
        <v>1637834242</v>
      </c>
      <c r="E2256" s="2">
        <f>(D2256/86400)+25569</f>
        <v>44525.414837962962</v>
      </c>
      <c r="F2256">
        <v>1</v>
      </c>
      <c r="G2256" t="s">
        <v>1472</v>
      </c>
      <c r="J2256" t="s">
        <v>22</v>
      </c>
      <c r="K2256" t="s">
        <v>23</v>
      </c>
      <c r="L2256" t="s">
        <v>24</v>
      </c>
      <c r="M2256">
        <v>17521</v>
      </c>
      <c r="N2256" t="s">
        <v>65</v>
      </c>
      <c r="O2256" t="s">
        <v>66</v>
      </c>
      <c r="P2256" t="s">
        <v>67</v>
      </c>
      <c r="Q2256" t="s">
        <v>63</v>
      </c>
      <c r="R2256">
        <v>2021</v>
      </c>
      <c r="S2256">
        <v>12</v>
      </c>
      <c r="T2256">
        <v>1</v>
      </c>
      <c r="U2256" t="s">
        <v>22</v>
      </c>
    </row>
    <row r="2257" spans="1:21">
      <c r="A2257" t="s">
        <v>57</v>
      </c>
      <c r="B2257">
        <v>-6.2635300000000003</v>
      </c>
      <c r="C2257">
        <v>107.08214</v>
      </c>
      <c r="D2257">
        <v>1637834242</v>
      </c>
      <c r="E2257" s="2">
        <f>(D2257/86400)+25569</f>
        <v>44525.414837962962</v>
      </c>
      <c r="F2257">
        <v>1</v>
      </c>
      <c r="G2257" t="s">
        <v>1472</v>
      </c>
      <c r="J2257" t="s">
        <v>22</v>
      </c>
      <c r="K2257" t="s">
        <v>23</v>
      </c>
      <c r="L2257" t="s">
        <v>24</v>
      </c>
      <c r="M2257">
        <v>17521</v>
      </c>
      <c r="N2257" t="s">
        <v>65</v>
      </c>
      <c r="O2257" t="s">
        <v>66</v>
      </c>
      <c r="P2257" t="s">
        <v>67</v>
      </c>
      <c r="Q2257" t="s">
        <v>63</v>
      </c>
      <c r="R2257">
        <v>2021</v>
      </c>
      <c r="S2257">
        <v>12</v>
      </c>
      <c r="T2257">
        <v>1</v>
      </c>
      <c r="U2257" t="s">
        <v>22</v>
      </c>
    </row>
    <row r="2258" spans="1:21">
      <c r="A2258" t="s">
        <v>57</v>
      </c>
      <c r="B2258">
        <v>-6.2635100000000001</v>
      </c>
      <c r="C2258">
        <v>107.08213000000001</v>
      </c>
      <c r="D2258">
        <v>1637835866</v>
      </c>
      <c r="E2258" s="2">
        <f>(D2258/86400)+25569</f>
        <v>44525.433634259258</v>
      </c>
      <c r="F2258">
        <v>1</v>
      </c>
      <c r="G2258" t="s">
        <v>1472</v>
      </c>
      <c r="J2258" t="s">
        <v>22</v>
      </c>
      <c r="K2258" t="s">
        <v>23</v>
      </c>
      <c r="L2258" t="s">
        <v>24</v>
      </c>
      <c r="M2258">
        <v>17521</v>
      </c>
      <c r="N2258" t="s">
        <v>65</v>
      </c>
      <c r="O2258" t="s">
        <v>66</v>
      </c>
      <c r="P2258" t="s">
        <v>67</v>
      </c>
      <c r="Q2258" t="s">
        <v>63</v>
      </c>
      <c r="R2258">
        <v>2021</v>
      </c>
      <c r="S2258">
        <v>12</v>
      </c>
      <c r="T2258">
        <v>1</v>
      </c>
      <c r="U2258" t="s">
        <v>22</v>
      </c>
    </row>
    <row r="2259" spans="1:21">
      <c r="A2259" t="s">
        <v>57</v>
      </c>
      <c r="B2259">
        <v>-6.2635100000000001</v>
      </c>
      <c r="C2259">
        <v>107.08213000000001</v>
      </c>
      <c r="D2259">
        <v>1637835866</v>
      </c>
      <c r="E2259" s="2">
        <f>(D2259/86400)+25569</f>
        <v>44525.433634259258</v>
      </c>
      <c r="F2259">
        <v>1</v>
      </c>
      <c r="G2259" t="s">
        <v>1472</v>
      </c>
      <c r="J2259" t="s">
        <v>22</v>
      </c>
      <c r="K2259" t="s">
        <v>23</v>
      </c>
      <c r="L2259" t="s">
        <v>24</v>
      </c>
      <c r="M2259">
        <v>17521</v>
      </c>
      <c r="N2259" t="s">
        <v>65</v>
      </c>
      <c r="O2259" t="s">
        <v>66</v>
      </c>
      <c r="P2259" t="s">
        <v>67</v>
      </c>
      <c r="Q2259" t="s">
        <v>63</v>
      </c>
      <c r="R2259">
        <v>2021</v>
      </c>
      <c r="S2259">
        <v>12</v>
      </c>
      <c r="T2259">
        <v>2</v>
      </c>
      <c r="U2259" t="s">
        <v>22</v>
      </c>
    </row>
    <row r="2260" spans="1:21">
      <c r="A2260" t="s">
        <v>57</v>
      </c>
      <c r="B2260">
        <v>-6.263528</v>
      </c>
      <c r="C2260">
        <v>107.08214</v>
      </c>
      <c r="D2260">
        <v>1637836831</v>
      </c>
      <c r="E2260" s="2">
        <f>(D2260/86400)+25569</f>
        <v>44525.444803240738</v>
      </c>
      <c r="F2260">
        <v>1</v>
      </c>
      <c r="G2260" t="s">
        <v>1472</v>
      </c>
      <c r="J2260" t="s">
        <v>22</v>
      </c>
      <c r="K2260" t="s">
        <v>23</v>
      </c>
      <c r="L2260" t="s">
        <v>24</v>
      </c>
      <c r="M2260">
        <v>17521</v>
      </c>
      <c r="N2260" t="s">
        <v>65</v>
      </c>
      <c r="O2260" t="s">
        <v>66</v>
      </c>
      <c r="P2260" t="s">
        <v>67</v>
      </c>
      <c r="Q2260" t="s">
        <v>63</v>
      </c>
      <c r="R2260">
        <v>2021</v>
      </c>
      <c r="S2260">
        <v>12</v>
      </c>
      <c r="T2260">
        <v>1</v>
      </c>
      <c r="U2260" t="s">
        <v>22</v>
      </c>
    </row>
    <row r="2261" spans="1:21">
      <c r="A2261" t="s">
        <v>57</v>
      </c>
      <c r="B2261">
        <v>-6.263528</v>
      </c>
      <c r="C2261">
        <v>107.08214</v>
      </c>
      <c r="D2261">
        <v>1637836831</v>
      </c>
      <c r="E2261" s="2">
        <f>(D2261/86400)+25569</f>
        <v>44525.444803240738</v>
      </c>
      <c r="F2261">
        <v>1</v>
      </c>
      <c r="G2261" t="s">
        <v>1472</v>
      </c>
      <c r="J2261" t="s">
        <v>22</v>
      </c>
      <c r="K2261" t="s">
        <v>23</v>
      </c>
      <c r="L2261" t="s">
        <v>24</v>
      </c>
      <c r="M2261">
        <v>17521</v>
      </c>
      <c r="N2261" t="s">
        <v>65</v>
      </c>
      <c r="O2261" t="s">
        <v>66</v>
      </c>
      <c r="P2261" t="s">
        <v>67</v>
      </c>
      <c r="Q2261" t="s">
        <v>63</v>
      </c>
      <c r="R2261">
        <v>2021</v>
      </c>
      <c r="S2261">
        <v>12</v>
      </c>
      <c r="T2261">
        <v>2</v>
      </c>
      <c r="U2261" t="s">
        <v>22</v>
      </c>
    </row>
    <row r="2262" spans="1:21">
      <c r="A2262" t="s">
        <v>57</v>
      </c>
      <c r="B2262">
        <v>-6.2635399999999999</v>
      </c>
      <c r="C2262">
        <v>107.08213000000001</v>
      </c>
      <c r="D2262">
        <v>1637836842</v>
      </c>
      <c r="E2262" s="2">
        <f>(D2262/86400)+25569</f>
        <v>44525.444930555561</v>
      </c>
      <c r="F2262">
        <v>1</v>
      </c>
      <c r="G2262" t="s">
        <v>1472</v>
      </c>
      <c r="J2262" t="s">
        <v>22</v>
      </c>
      <c r="K2262" t="s">
        <v>23</v>
      </c>
      <c r="L2262" t="s">
        <v>24</v>
      </c>
      <c r="M2262">
        <v>17521</v>
      </c>
      <c r="N2262" t="s">
        <v>65</v>
      </c>
      <c r="O2262" t="s">
        <v>66</v>
      </c>
      <c r="P2262" t="s">
        <v>67</v>
      </c>
      <c r="Q2262" t="s">
        <v>63</v>
      </c>
      <c r="R2262">
        <v>2021</v>
      </c>
      <c r="S2262">
        <v>12</v>
      </c>
      <c r="T2262">
        <v>1</v>
      </c>
      <c r="U2262" t="s">
        <v>22</v>
      </c>
    </row>
    <row r="2263" spans="1:21">
      <c r="A2263" t="s">
        <v>57</v>
      </c>
      <c r="B2263">
        <v>-6.2635399999999999</v>
      </c>
      <c r="C2263">
        <v>107.08214</v>
      </c>
      <c r="D2263">
        <v>1637907421</v>
      </c>
      <c r="E2263" s="2">
        <f>(D2263/86400)+25569</f>
        <v>44526.261817129634</v>
      </c>
      <c r="F2263">
        <v>1</v>
      </c>
      <c r="G2263" t="s">
        <v>1472</v>
      </c>
      <c r="J2263" t="s">
        <v>22</v>
      </c>
      <c r="K2263" t="s">
        <v>23</v>
      </c>
      <c r="L2263" t="s">
        <v>24</v>
      </c>
      <c r="M2263">
        <v>17521</v>
      </c>
      <c r="N2263" t="s">
        <v>65</v>
      </c>
      <c r="O2263" t="s">
        <v>66</v>
      </c>
      <c r="P2263" t="s">
        <v>67</v>
      </c>
      <c r="Q2263" t="s">
        <v>63</v>
      </c>
      <c r="R2263">
        <v>2021</v>
      </c>
      <c r="S2263">
        <v>12</v>
      </c>
      <c r="T2263">
        <v>1</v>
      </c>
      <c r="U2263" t="s">
        <v>22</v>
      </c>
    </row>
    <row r="2264" spans="1:21">
      <c r="A2264" t="s">
        <v>57</v>
      </c>
      <c r="B2264">
        <v>-6.2635300000000003</v>
      </c>
      <c r="C2264">
        <v>107.08214</v>
      </c>
      <c r="D2264">
        <v>1637907421</v>
      </c>
      <c r="E2264" s="2">
        <f>(D2264/86400)+25569</f>
        <v>44526.261817129634</v>
      </c>
      <c r="F2264">
        <v>1</v>
      </c>
      <c r="G2264" t="s">
        <v>1472</v>
      </c>
      <c r="J2264" t="s">
        <v>22</v>
      </c>
      <c r="K2264" t="s">
        <v>23</v>
      </c>
      <c r="L2264" t="s">
        <v>24</v>
      </c>
      <c r="M2264">
        <v>17521</v>
      </c>
      <c r="N2264" t="s">
        <v>65</v>
      </c>
      <c r="O2264" t="s">
        <v>66</v>
      </c>
      <c r="P2264" t="s">
        <v>67</v>
      </c>
      <c r="Q2264" t="s">
        <v>63</v>
      </c>
      <c r="R2264">
        <v>2021</v>
      </c>
      <c r="S2264">
        <v>12</v>
      </c>
      <c r="T2264">
        <v>1</v>
      </c>
      <c r="U2264" t="s">
        <v>22</v>
      </c>
    </row>
    <row r="2265" spans="1:21">
      <c r="A2265" t="s">
        <v>57</v>
      </c>
      <c r="B2265">
        <v>-6.2635269999999998</v>
      </c>
      <c r="C2265">
        <v>107.08214</v>
      </c>
      <c r="D2265">
        <v>1637907421</v>
      </c>
      <c r="E2265" s="2">
        <f>(D2265/86400)+25569</f>
        <v>44526.261817129634</v>
      </c>
      <c r="F2265">
        <v>1</v>
      </c>
      <c r="G2265" t="s">
        <v>1472</v>
      </c>
      <c r="J2265" t="s">
        <v>22</v>
      </c>
      <c r="K2265" t="s">
        <v>23</v>
      </c>
      <c r="L2265" t="s">
        <v>24</v>
      </c>
      <c r="M2265">
        <v>17521</v>
      </c>
      <c r="N2265" t="s">
        <v>65</v>
      </c>
      <c r="O2265" t="s">
        <v>66</v>
      </c>
      <c r="P2265" t="s">
        <v>67</v>
      </c>
      <c r="Q2265" t="s">
        <v>63</v>
      </c>
      <c r="R2265">
        <v>2021</v>
      </c>
      <c r="S2265">
        <v>12</v>
      </c>
      <c r="T2265">
        <v>1</v>
      </c>
      <c r="U2265" t="s">
        <v>22</v>
      </c>
    </row>
    <row r="2266" spans="1:21">
      <c r="A2266" t="s">
        <v>57</v>
      </c>
      <c r="B2266">
        <v>-6.2635269999999998</v>
      </c>
      <c r="C2266">
        <v>107.08214</v>
      </c>
      <c r="D2266">
        <v>1637907421</v>
      </c>
      <c r="E2266" s="2">
        <f>(D2266/86400)+25569</f>
        <v>44526.261817129634</v>
      </c>
      <c r="F2266">
        <v>1</v>
      </c>
      <c r="G2266" t="s">
        <v>1472</v>
      </c>
      <c r="J2266" t="s">
        <v>22</v>
      </c>
      <c r="K2266" t="s">
        <v>23</v>
      </c>
      <c r="L2266" t="s">
        <v>24</v>
      </c>
      <c r="M2266">
        <v>17521</v>
      </c>
      <c r="N2266" t="s">
        <v>65</v>
      </c>
      <c r="O2266" t="s">
        <v>66</v>
      </c>
      <c r="P2266" t="s">
        <v>67</v>
      </c>
      <c r="Q2266" t="s">
        <v>63</v>
      </c>
      <c r="R2266">
        <v>2021</v>
      </c>
      <c r="S2266">
        <v>12</v>
      </c>
      <c r="T2266">
        <v>1</v>
      </c>
      <c r="U2266" t="s">
        <v>22</v>
      </c>
    </row>
    <row r="2267" spans="1:21">
      <c r="A2267" t="s">
        <v>57</v>
      </c>
      <c r="B2267">
        <v>-6.2635300000000003</v>
      </c>
      <c r="C2267">
        <v>107.08214</v>
      </c>
      <c r="D2267">
        <v>1637907421</v>
      </c>
      <c r="E2267" s="2">
        <f>(D2267/86400)+25569</f>
        <v>44526.261817129634</v>
      </c>
      <c r="F2267">
        <v>1</v>
      </c>
      <c r="G2267" t="s">
        <v>1472</v>
      </c>
      <c r="J2267" t="s">
        <v>22</v>
      </c>
      <c r="K2267" t="s">
        <v>23</v>
      </c>
      <c r="L2267" t="s">
        <v>24</v>
      </c>
      <c r="M2267">
        <v>17521</v>
      </c>
      <c r="N2267" t="s">
        <v>65</v>
      </c>
      <c r="O2267" t="s">
        <v>66</v>
      </c>
      <c r="P2267" t="s">
        <v>67</v>
      </c>
      <c r="Q2267" t="s">
        <v>63</v>
      </c>
      <c r="R2267">
        <v>2021</v>
      </c>
      <c r="S2267">
        <v>12</v>
      </c>
      <c r="T2267">
        <v>2</v>
      </c>
      <c r="U2267" t="s">
        <v>22</v>
      </c>
    </row>
    <row r="2268" spans="1:21">
      <c r="A2268" t="s">
        <v>57</v>
      </c>
      <c r="B2268">
        <v>-6.2635300000000003</v>
      </c>
      <c r="C2268">
        <v>107.08213000000001</v>
      </c>
      <c r="D2268">
        <v>1637907472</v>
      </c>
      <c r="E2268" s="2">
        <f>(D2268/86400)+25569</f>
        <v>44526.262407407412</v>
      </c>
      <c r="F2268">
        <v>1</v>
      </c>
      <c r="G2268" t="s">
        <v>1472</v>
      </c>
      <c r="J2268" t="s">
        <v>22</v>
      </c>
      <c r="K2268" t="s">
        <v>23</v>
      </c>
      <c r="L2268" t="s">
        <v>24</v>
      </c>
      <c r="M2268">
        <v>17521</v>
      </c>
      <c r="N2268" t="s">
        <v>65</v>
      </c>
      <c r="O2268" t="s">
        <v>66</v>
      </c>
      <c r="P2268" t="s">
        <v>67</v>
      </c>
      <c r="Q2268" t="s">
        <v>63</v>
      </c>
      <c r="R2268">
        <v>2021</v>
      </c>
      <c r="S2268">
        <v>12</v>
      </c>
      <c r="T2268">
        <v>1</v>
      </c>
      <c r="U2268" t="s">
        <v>22</v>
      </c>
    </row>
    <row r="2269" spans="1:21">
      <c r="A2269" t="s">
        <v>57</v>
      </c>
      <c r="B2269">
        <v>-6.2635300000000003</v>
      </c>
      <c r="C2269">
        <v>107.08213000000001</v>
      </c>
      <c r="D2269">
        <v>1637907472</v>
      </c>
      <c r="E2269" s="2">
        <f>(D2269/86400)+25569</f>
        <v>44526.262407407412</v>
      </c>
      <c r="F2269">
        <v>1</v>
      </c>
      <c r="G2269" t="s">
        <v>1472</v>
      </c>
      <c r="J2269" t="s">
        <v>22</v>
      </c>
      <c r="K2269" t="s">
        <v>23</v>
      </c>
      <c r="L2269" t="s">
        <v>24</v>
      </c>
      <c r="M2269">
        <v>17521</v>
      </c>
      <c r="N2269" t="s">
        <v>65</v>
      </c>
      <c r="O2269" t="s">
        <v>66</v>
      </c>
      <c r="P2269" t="s">
        <v>67</v>
      </c>
      <c r="Q2269" t="s">
        <v>63</v>
      </c>
      <c r="R2269">
        <v>2021</v>
      </c>
      <c r="S2269">
        <v>12</v>
      </c>
      <c r="T2269">
        <v>2</v>
      </c>
      <c r="U2269" t="s">
        <v>22</v>
      </c>
    </row>
    <row r="2270" spans="1:21">
      <c r="A2270" t="s">
        <v>57</v>
      </c>
      <c r="B2270">
        <v>-6.2635199999999998</v>
      </c>
      <c r="C2270">
        <v>107.08214</v>
      </c>
      <c r="D2270">
        <v>1637907544</v>
      </c>
      <c r="E2270" s="2">
        <f>(D2270/86400)+25569</f>
        <v>44526.263240740736</v>
      </c>
      <c r="F2270">
        <v>1</v>
      </c>
      <c r="G2270" t="s">
        <v>1472</v>
      </c>
      <c r="J2270" t="s">
        <v>22</v>
      </c>
      <c r="K2270" t="s">
        <v>23</v>
      </c>
      <c r="L2270" t="s">
        <v>24</v>
      </c>
      <c r="M2270">
        <v>17521</v>
      </c>
      <c r="N2270" t="s">
        <v>65</v>
      </c>
      <c r="O2270" t="s">
        <v>66</v>
      </c>
      <c r="P2270" t="s">
        <v>67</v>
      </c>
      <c r="Q2270" t="s">
        <v>63</v>
      </c>
      <c r="R2270">
        <v>2021</v>
      </c>
      <c r="S2270">
        <v>12</v>
      </c>
      <c r="T2270">
        <v>1</v>
      </c>
      <c r="U2270" t="s">
        <v>22</v>
      </c>
    </row>
    <row r="2271" spans="1:21">
      <c r="A2271" t="s">
        <v>57</v>
      </c>
      <c r="B2271">
        <v>-6.2635199999999998</v>
      </c>
      <c r="C2271">
        <v>107.08214</v>
      </c>
      <c r="D2271">
        <v>1637907544</v>
      </c>
      <c r="E2271" s="2">
        <f>(D2271/86400)+25569</f>
        <v>44526.263240740736</v>
      </c>
      <c r="F2271">
        <v>1</v>
      </c>
      <c r="G2271" t="s">
        <v>1472</v>
      </c>
      <c r="J2271" t="s">
        <v>22</v>
      </c>
      <c r="K2271" t="s">
        <v>23</v>
      </c>
      <c r="L2271" t="s">
        <v>24</v>
      </c>
      <c r="M2271">
        <v>17521</v>
      </c>
      <c r="N2271" t="s">
        <v>65</v>
      </c>
      <c r="O2271" t="s">
        <v>66</v>
      </c>
      <c r="P2271" t="s">
        <v>67</v>
      </c>
      <c r="Q2271" t="s">
        <v>63</v>
      </c>
      <c r="R2271">
        <v>2021</v>
      </c>
      <c r="S2271">
        <v>12</v>
      </c>
      <c r="T2271">
        <v>2</v>
      </c>
      <c r="U2271" t="s">
        <v>22</v>
      </c>
    </row>
    <row r="2272" spans="1:21">
      <c r="A2272" t="s">
        <v>57</v>
      </c>
      <c r="B2272">
        <v>-6.2635300000000003</v>
      </c>
      <c r="C2272">
        <v>107.08214</v>
      </c>
      <c r="D2272">
        <v>1637914982</v>
      </c>
      <c r="E2272" s="2">
        <f>(D2272/86400)+25569</f>
        <v>44526.349328703705</v>
      </c>
      <c r="F2272">
        <v>1</v>
      </c>
      <c r="G2272" t="s">
        <v>1472</v>
      </c>
      <c r="J2272" t="s">
        <v>22</v>
      </c>
      <c r="K2272" t="s">
        <v>23</v>
      </c>
      <c r="L2272" t="s">
        <v>24</v>
      </c>
      <c r="M2272">
        <v>17521</v>
      </c>
      <c r="N2272" t="s">
        <v>65</v>
      </c>
      <c r="O2272" t="s">
        <v>66</v>
      </c>
      <c r="P2272" t="s">
        <v>67</v>
      </c>
      <c r="Q2272" t="s">
        <v>63</v>
      </c>
      <c r="R2272">
        <v>2021</v>
      </c>
      <c r="S2272">
        <v>12</v>
      </c>
      <c r="T2272">
        <v>1</v>
      </c>
      <c r="U2272" t="s">
        <v>22</v>
      </c>
    </row>
    <row r="2273" spans="1:21">
      <c r="A2273" t="s">
        <v>57</v>
      </c>
      <c r="B2273">
        <v>-6.2635269999999998</v>
      </c>
      <c r="C2273">
        <v>107.08214</v>
      </c>
      <c r="D2273">
        <v>1637915030</v>
      </c>
      <c r="E2273" s="2">
        <f>(D2273/86400)+25569</f>
        <v>44526.34988425926</v>
      </c>
      <c r="F2273">
        <v>1</v>
      </c>
      <c r="G2273" t="s">
        <v>1472</v>
      </c>
      <c r="J2273" t="s">
        <v>22</v>
      </c>
      <c r="K2273" t="s">
        <v>23</v>
      </c>
      <c r="L2273" t="s">
        <v>24</v>
      </c>
      <c r="M2273">
        <v>17521</v>
      </c>
      <c r="N2273" t="s">
        <v>65</v>
      </c>
      <c r="O2273" t="s">
        <v>66</v>
      </c>
      <c r="P2273" t="s">
        <v>67</v>
      </c>
      <c r="Q2273" t="s">
        <v>63</v>
      </c>
      <c r="R2273">
        <v>2021</v>
      </c>
      <c r="S2273">
        <v>12</v>
      </c>
      <c r="T2273">
        <v>1</v>
      </c>
      <c r="U2273" t="s">
        <v>22</v>
      </c>
    </row>
    <row r="2274" spans="1:21">
      <c r="A2274" t="s">
        <v>57</v>
      </c>
      <c r="B2274">
        <v>-6.2635300000000003</v>
      </c>
      <c r="C2274">
        <v>107.08213000000001</v>
      </c>
      <c r="D2274">
        <v>1637915031</v>
      </c>
      <c r="E2274" s="2">
        <f>(D2274/86400)+25569</f>
        <v>44526.349895833337</v>
      </c>
      <c r="F2274">
        <v>1</v>
      </c>
      <c r="G2274" t="s">
        <v>1472</v>
      </c>
      <c r="J2274" t="s">
        <v>22</v>
      </c>
      <c r="K2274" t="s">
        <v>23</v>
      </c>
      <c r="L2274" t="s">
        <v>24</v>
      </c>
      <c r="M2274">
        <v>17521</v>
      </c>
      <c r="N2274" t="s">
        <v>65</v>
      </c>
      <c r="O2274" t="s">
        <v>66</v>
      </c>
      <c r="P2274" t="s">
        <v>67</v>
      </c>
      <c r="Q2274" t="s">
        <v>63</v>
      </c>
      <c r="R2274">
        <v>2021</v>
      </c>
      <c r="S2274">
        <v>12</v>
      </c>
      <c r="T2274">
        <v>2</v>
      </c>
      <c r="U2274" t="s">
        <v>22</v>
      </c>
    </row>
    <row r="2275" spans="1:21">
      <c r="A2275" t="s">
        <v>57</v>
      </c>
      <c r="B2275">
        <v>-6.2635300000000003</v>
      </c>
      <c r="C2275">
        <v>107.08213000000001</v>
      </c>
      <c r="D2275">
        <v>1637915031</v>
      </c>
      <c r="E2275" s="2">
        <f>(D2275/86400)+25569</f>
        <v>44526.349895833337</v>
      </c>
      <c r="F2275">
        <v>1</v>
      </c>
      <c r="G2275" t="s">
        <v>1472</v>
      </c>
      <c r="J2275" t="s">
        <v>22</v>
      </c>
      <c r="K2275" t="s">
        <v>23</v>
      </c>
      <c r="L2275" t="s">
        <v>24</v>
      </c>
      <c r="M2275">
        <v>17521</v>
      </c>
      <c r="N2275" t="s">
        <v>65</v>
      </c>
      <c r="O2275" t="s">
        <v>66</v>
      </c>
      <c r="P2275" t="s">
        <v>67</v>
      </c>
      <c r="Q2275" t="s">
        <v>63</v>
      </c>
      <c r="R2275">
        <v>2021</v>
      </c>
      <c r="S2275">
        <v>12</v>
      </c>
      <c r="T2275">
        <v>1</v>
      </c>
      <c r="U2275" t="s">
        <v>22</v>
      </c>
    </row>
    <row r="2276" spans="1:21">
      <c r="A2276" t="s">
        <v>57</v>
      </c>
      <c r="B2276">
        <v>-6.2635399999999999</v>
      </c>
      <c r="C2276">
        <v>107.08213000000001</v>
      </c>
      <c r="D2276">
        <v>1637915077</v>
      </c>
      <c r="E2276" s="2">
        <f>(D2276/86400)+25569</f>
        <v>44526.350428240738</v>
      </c>
      <c r="F2276">
        <v>1</v>
      </c>
      <c r="G2276" t="s">
        <v>1472</v>
      </c>
      <c r="J2276" t="s">
        <v>22</v>
      </c>
      <c r="K2276" t="s">
        <v>23</v>
      </c>
      <c r="L2276" t="s">
        <v>24</v>
      </c>
      <c r="M2276">
        <v>17521</v>
      </c>
      <c r="N2276" t="s">
        <v>65</v>
      </c>
      <c r="O2276" t="s">
        <v>66</v>
      </c>
      <c r="P2276" t="s">
        <v>67</v>
      </c>
      <c r="Q2276" t="s">
        <v>63</v>
      </c>
      <c r="R2276">
        <v>2021</v>
      </c>
      <c r="S2276">
        <v>12</v>
      </c>
      <c r="T2276">
        <v>1</v>
      </c>
      <c r="U2276" t="s">
        <v>22</v>
      </c>
    </row>
    <row r="2277" spans="1:21">
      <c r="A2277" t="s">
        <v>57</v>
      </c>
      <c r="B2277">
        <v>-6.2635269999999998</v>
      </c>
      <c r="C2277">
        <v>107.08214</v>
      </c>
      <c r="D2277">
        <v>1637915087</v>
      </c>
      <c r="E2277" s="2">
        <f>(D2277/86400)+25569</f>
        <v>44526.350543981476</v>
      </c>
      <c r="F2277">
        <v>1</v>
      </c>
      <c r="G2277" t="s">
        <v>1472</v>
      </c>
      <c r="J2277" t="s">
        <v>22</v>
      </c>
      <c r="K2277" t="s">
        <v>23</v>
      </c>
      <c r="L2277" t="s">
        <v>24</v>
      </c>
      <c r="M2277">
        <v>17521</v>
      </c>
      <c r="N2277" t="s">
        <v>65</v>
      </c>
      <c r="O2277" t="s">
        <v>66</v>
      </c>
      <c r="P2277" t="s">
        <v>67</v>
      </c>
      <c r="Q2277" t="s">
        <v>63</v>
      </c>
      <c r="R2277">
        <v>2021</v>
      </c>
      <c r="S2277">
        <v>12</v>
      </c>
      <c r="T2277">
        <v>2</v>
      </c>
      <c r="U2277" t="s">
        <v>22</v>
      </c>
    </row>
    <row r="2278" spans="1:21">
      <c r="A2278" t="s">
        <v>57</v>
      </c>
      <c r="B2278">
        <v>-6.2635269999999998</v>
      </c>
      <c r="C2278">
        <v>107.08214</v>
      </c>
      <c r="D2278">
        <v>1637915087</v>
      </c>
      <c r="E2278" s="2">
        <f>(D2278/86400)+25569</f>
        <v>44526.350543981476</v>
      </c>
      <c r="F2278">
        <v>1</v>
      </c>
      <c r="G2278" t="s">
        <v>1472</v>
      </c>
      <c r="J2278" t="s">
        <v>22</v>
      </c>
      <c r="K2278" t="s">
        <v>23</v>
      </c>
      <c r="L2278" t="s">
        <v>24</v>
      </c>
      <c r="M2278">
        <v>17521</v>
      </c>
      <c r="N2278" t="s">
        <v>65</v>
      </c>
      <c r="O2278" t="s">
        <v>66</v>
      </c>
      <c r="P2278" t="s">
        <v>67</v>
      </c>
      <c r="Q2278" t="s">
        <v>63</v>
      </c>
      <c r="R2278">
        <v>2021</v>
      </c>
      <c r="S2278">
        <v>12</v>
      </c>
      <c r="T2278">
        <v>1</v>
      </c>
      <c r="U2278" t="s">
        <v>22</v>
      </c>
    </row>
    <row r="2279" spans="1:21">
      <c r="A2279" t="s">
        <v>57</v>
      </c>
      <c r="B2279">
        <v>-6.2635300000000003</v>
      </c>
      <c r="C2279">
        <v>107.08214</v>
      </c>
      <c r="D2279">
        <v>1637915150</v>
      </c>
      <c r="E2279" s="2">
        <f>(D2279/86400)+25569</f>
        <v>44526.351273148146</v>
      </c>
      <c r="F2279">
        <v>1</v>
      </c>
      <c r="G2279" t="s">
        <v>1472</v>
      </c>
      <c r="J2279" t="s">
        <v>22</v>
      </c>
      <c r="K2279" t="s">
        <v>23</v>
      </c>
      <c r="L2279" t="s">
        <v>24</v>
      </c>
      <c r="M2279">
        <v>17521</v>
      </c>
      <c r="N2279" t="s">
        <v>65</v>
      </c>
      <c r="O2279" t="s">
        <v>66</v>
      </c>
      <c r="P2279" t="s">
        <v>67</v>
      </c>
      <c r="Q2279" t="s">
        <v>63</v>
      </c>
      <c r="R2279">
        <v>2021</v>
      </c>
      <c r="S2279">
        <v>12</v>
      </c>
      <c r="T2279">
        <v>1</v>
      </c>
      <c r="U2279" t="s">
        <v>22</v>
      </c>
    </row>
    <row r="2280" spans="1:21">
      <c r="A2280" t="s">
        <v>57</v>
      </c>
      <c r="B2280">
        <v>-6.2635300000000003</v>
      </c>
      <c r="C2280">
        <v>107.08214</v>
      </c>
      <c r="D2280">
        <v>1637915216</v>
      </c>
      <c r="E2280" s="2">
        <f>(D2280/86400)+25569</f>
        <v>44526.352037037039</v>
      </c>
      <c r="F2280">
        <v>1</v>
      </c>
      <c r="G2280" t="s">
        <v>1472</v>
      </c>
      <c r="J2280" t="s">
        <v>22</v>
      </c>
      <c r="K2280" t="s">
        <v>23</v>
      </c>
      <c r="L2280" t="s">
        <v>24</v>
      </c>
      <c r="M2280">
        <v>17521</v>
      </c>
      <c r="N2280" t="s">
        <v>65</v>
      </c>
      <c r="O2280" t="s">
        <v>66</v>
      </c>
      <c r="P2280" t="s">
        <v>67</v>
      </c>
      <c r="Q2280" t="s">
        <v>63</v>
      </c>
      <c r="R2280">
        <v>2021</v>
      </c>
      <c r="S2280">
        <v>12</v>
      </c>
      <c r="T2280">
        <v>1</v>
      </c>
      <c r="U2280" t="s">
        <v>22</v>
      </c>
    </row>
    <row r="2281" spans="1:21">
      <c r="A2281" t="s">
        <v>57</v>
      </c>
      <c r="B2281">
        <v>-6.2635180000000004</v>
      </c>
      <c r="C2281">
        <v>107.08213000000001</v>
      </c>
      <c r="D2281">
        <v>1637915365</v>
      </c>
      <c r="E2281" s="2">
        <f>(D2281/86400)+25569</f>
        <v>44526.353761574079</v>
      </c>
      <c r="F2281">
        <v>1</v>
      </c>
      <c r="G2281" t="s">
        <v>1472</v>
      </c>
      <c r="J2281" t="s">
        <v>22</v>
      </c>
      <c r="K2281" t="s">
        <v>23</v>
      </c>
      <c r="L2281" t="s">
        <v>24</v>
      </c>
      <c r="M2281">
        <v>17521</v>
      </c>
      <c r="N2281" t="s">
        <v>65</v>
      </c>
      <c r="O2281" t="s">
        <v>66</v>
      </c>
      <c r="P2281" t="s">
        <v>67</v>
      </c>
      <c r="Q2281" t="s">
        <v>63</v>
      </c>
      <c r="R2281">
        <v>2021</v>
      </c>
      <c r="S2281">
        <v>12</v>
      </c>
      <c r="T2281">
        <v>1</v>
      </c>
      <c r="U2281" t="s">
        <v>22</v>
      </c>
    </row>
    <row r="2282" spans="1:21">
      <c r="A2282" t="s">
        <v>57</v>
      </c>
      <c r="B2282">
        <v>-6.2635300000000003</v>
      </c>
      <c r="C2282">
        <v>107.08214</v>
      </c>
      <c r="D2282">
        <v>1637915436</v>
      </c>
      <c r="E2282" s="2">
        <f>(D2282/86400)+25569</f>
        <v>44526.354583333334</v>
      </c>
      <c r="F2282">
        <v>1</v>
      </c>
      <c r="G2282" t="s">
        <v>1472</v>
      </c>
      <c r="J2282" t="s">
        <v>22</v>
      </c>
      <c r="K2282" t="s">
        <v>23</v>
      </c>
      <c r="L2282" t="s">
        <v>24</v>
      </c>
      <c r="M2282">
        <v>17521</v>
      </c>
      <c r="N2282" t="s">
        <v>65</v>
      </c>
      <c r="O2282" t="s">
        <v>66</v>
      </c>
      <c r="P2282" t="s">
        <v>67</v>
      </c>
      <c r="Q2282" t="s">
        <v>63</v>
      </c>
      <c r="R2282">
        <v>2021</v>
      </c>
      <c r="S2282">
        <v>12</v>
      </c>
      <c r="T2282">
        <v>1</v>
      </c>
      <c r="U2282" t="s">
        <v>22</v>
      </c>
    </row>
    <row r="2283" spans="1:21">
      <c r="A2283" t="s">
        <v>57</v>
      </c>
      <c r="B2283">
        <v>-6.2635399999999999</v>
      </c>
      <c r="C2283">
        <v>107.08213000000001</v>
      </c>
      <c r="D2283">
        <v>1637915446</v>
      </c>
      <c r="E2283" s="2">
        <f>(D2283/86400)+25569</f>
        <v>44526.354699074072</v>
      </c>
      <c r="F2283">
        <v>1</v>
      </c>
      <c r="G2283" t="s">
        <v>1472</v>
      </c>
      <c r="J2283" t="s">
        <v>22</v>
      </c>
      <c r="K2283" t="s">
        <v>23</v>
      </c>
      <c r="L2283" t="s">
        <v>24</v>
      </c>
      <c r="M2283">
        <v>17521</v>
      </c>
      <c r="N2283" t="s">
        <v>65</v>
      </c>
      <c r="O2283" t="s">
        <v>66</v>
      </c>
      <c r="P2283" t="s">
        <v>67</v>
      </c>
      <c r="Q2283" t="s">
        <v>63</v>
      </c>
      <c r="R2283">
        <v>2021</v>
      </c>
      <c r="S2283">
        <v>12</v>
      </c>
      <c r="T2283">
        <v>1</v>
      </c>
      <c r="U2283" t="s">
        <v>22</v>
      </c>
    </row>
    <row r="2284" spans="1:21">
      <c r="A2284" t="s">
        <v>57</v>
      </c>
      <c r="B2284">
        <v>-6.2635290000000001</v>
      </c>
      <c r="C2284">
        <v>107.08214</v>
      </c>
      <c r="D2284">
        <v>1637915590</v>
      </c>
      <c r="E2284" s="2">
        <f>(D2284/86400)+25569</f>
        <v>44526.356365740736</v>
      </c>
      <c r="F2284">
        <v>1</v>
      </c>
      <c r="G2284" t="s">
        <v>1472</v>
      </c>
      <c r="J2284" t="s">
        <v>22</v>
      </c>
      <c r="K2284" t="s">
        <v>23</v>
      </c>
      <c r="L2284" t="s">
        <v>24</v>
      </c>
      <c r="M2284">
        <v>17521</v>
      </c>
      <c r="N2284" t="s">
        <v>65</v>
      </c>
      <c r="O2284" t="s">
        <v>66</v>
      </c>
      <c r="P2284" t="s">
        <v>67</v>
      </c>
      <c r="Q2284" t="s">
        <v>63</v>
      </c>
      <c r="R2284">
        <v>2021</v>
      </c>
      <c r="S2284">
        <v>12</v>
      </c>
      <c r="T2284">
        <v>1</v>
      </c>
      <c r="U2284" t="s">
        <v>22</v>
      </c>
    </row>
    <row r="2285" spans="1:21">
      <c r="A2285" t="s">
        <v>57</v>
      </c>
      <c r="B2285">
        <v>-6.2635100000000001</v>
      </c>
      <c r="C2285">
        <v>107.08214</v>
      </c>
      <c r="D2285">
        <v>1637915590</v>
      </c>
      <c r="E2285" s="2">
        <f>(D2285/86400)+25569</f>
        <v>44526.356365740736</v>
      </c>
      <c r="F2285">
        <v>1</v>
      </c>
      <c r="G2285" t="s">
        <v>1472</v>
      </c>
      <c r="J2285" t="s">
        <v>22</v>
      </c>
      <c r="K2285" t="s">
        <v>23</v>
      </c>
      <c r="L2285" t="s">
        <v>24</v>
      </c>
      <c r="M2285">
        <v>17521</v>
      </c>
      <c r="N2285" t="s">
        <v>65</v>
      </c>
      <c r="O2285" t="s">
        <v>66</v>
      </c>
      <c r="P2285" t="s">
        <v>67</v>
      </c>
      <c r="Q2285" t="s">
        <v>63</v>
      </c>
      <c r="R2285">
        <v>2021</v>
      </c>
      <c r="S2285">
        <v>12</v>
      </c>
      <c r="T2285">
        <v>1</v>
      </c>
      <c r="U2285" t="s">
        <v>22</v>
      </c>
    </row>
    <row r="2286" spans="1:21">
      <c r="A2286" t="s">
        <v>57</v>
      </c>
      <c r="B2286">
        <v>-6.2635399999999999</v>
      </c>
      <c r="C2286">
        <v>107.08213000000001</v>
      </c>
      <c r="D2286">
        <v>1637915605</v>
      </c>
      <c r="E2286" s="2">
        <f>(D2286/86400)+25569</f>
        <v>44526.356539351851</v>
      </c>
      <c r="F2286">
        <v>1</v>
      </c>
      <c r="G2286" t="s">
        <v>1472</v>
      </c>
      <c r="J2286" t="s">
        <v>22</v>
      </c>
      <c r="K2286" t="s">
        <v>23</v>
      </c>
      <c r="L2286" t="s">
        <v>24</v>
      </c>
      <c r="M2286">
        <v>17521</v>
      </c>
      <c r="N2286" t="s">
        <v>65</v>
      </c>
      <c r="O2286" t="s">
        <v>66</v>
      </c>
      <c r="P2286" t="s">
        <v>67</v>
      </c>
      <c r="Q2286" t="s">
        <v>63</v>
      </c>
      <c r="R2286">
        <v>2021</v>
      </c>
      <c r="S2286">
        <v>12</v>
      </c>
      <c r="T2286">
        <v>2</v>
      </c>
      <c r="U2286" t="s">
        <v>22</v>
      </c>
    </row>
    <row r="2287" spans="1:21">
      <c r="A2287" t="s">
        <v>57</v>
      </c>
      <c r="B2287">
        <v>-6.2635199999999998</v>
      </c>
      <c r="C2287">
        <v>107.08213000000001</v>
      </c>
      <c r="D2287">
        <v>1637915605</v>
      </c>
      <c r="E2287" s="2">
        <f>(D2287/86400)+25569</f>
        <v>44526.356539351851</v>
      </c>
      <c r="F2287">
        <v>1</v>
      </c>
      <c r="G2287" t="s">
        <v>1472</v>
      </c>
      <c r="J2287" t="s">
        <v>22</v>
      </c>
      <c r="K2287" t="s">
        <v>23</v>
      </c>
      <c r="L2287" t="s">
        <v>24</v>
      </c>
      <c r="M2287">
        <v>17521</v>
      </c>
      <c r="N2287" t="s">
        <v>65</v>
      </c>
      <c r="O2287" t="s">
        <v>66</v>
      </c>
      <c r="P2287" t="s">
        <v>67</v>
      </c>
      <c r="Q2287" t="s">
        <v>63</v>
      </c>
      <c r="R2287">
        <v>2021</v>
      </c>
      <c r="S2287">
        <v>12</v>
      </c>
      <c r="T2287">
        <v>1</v>
      </c>
      <c r="U2287" t="s">
        <v>22</v>
      </c>
    </row>
    <row r="2288" spans="1:21">
      <c r="A2288" t="s">
        <v>57</v>
      </c>
      <c r="B2288">
        <v>-6.2635399999999999</v>
      </c>
      <c r="C2288">
        <v>107.08213000000001</v>
      </c>
      <c r="D2288">
        <v>1637915605</v>
      </c>
      <c r="E2288" s="2">
        <f>(D2288/86400)+25569</f>
        <v>44526.356539351851</v>
      </c>
      <c r="F2288">
        <v>1</v>
      </c>
      <c r="G2288" t="s">
        <v>1472</v>
      </c>
      <c r="J2288" t="s">
        <v>22</v>
      </c>
      <c r="K2288" t="s">
        <v>23</v>
      </c>
      <c r="L2288" t="s">
        <v>24</v>
      </c>
      <c r="M2288">
        <v>17521</v>
      </c>
      <c r="N2288" t="s">
        <v>65</v>
      </c>
      <c r="O2288" t="s">
        <v>66</v>
      </c>
      <c r="P2288" t="s">
        <v>67</v>
      </c>
      <c r="Q2288" t="s">
        <v>63</v>
      </c>
      <c r="R2288">
        <v>2021</v>
      </c>
      <c r="S2288">
        <v>12</v>
      </c>
      <c r="T2288">
        <v>1</v>
      </c>
      <c r="U2288" t="s">
        <v>22</v>
      </c>
    </row>
    <row r="2289" spans="1:21">
      <c r="A2289" t="s">
        <v>57</v>
      </c>
      <c r="B2289">
        <v>-6.2635290000000001</v>
      </c>
      <c r="C2289">
        <v>107.08214</v>
      </c>
      <c r="D2289">
        <v>1637915675</v>
      </c>
      <c r="E2289" s="2">
        <f>(D2289/86400)+25569</f>
        <v>44526.357349537036</v>
      </c>
      <c r="F2289">
        <v>1</v>
      </c>
      <c r="G2289" t="s">
        <v>1472</v>
      </c>
      <c r="J2289" t="s">
        <v>22</v>
      </c>
      <c r="K2289" t="s">
        <v>23</v>
      </c>
      <c r="L2289" t="s">
        <v>24</v>
      </c>
      <c r="M2289">
        <v>17521</v>
      </c>
      <c r="N2289" t="s">
        <v>65</v>
      </c>
      <c r="O2289" t="s">
        <v>66</v>
      </c>
      <c r="P2289" t="s">
        <v>67</v>
      </c>
      <c r="Q2289" t="s">
        <v>63</v>
      </c>
      <c r="R2289">
        <v>2021</v>
      </c>
      <c r="S2289">
        <v>12</v>
      </c>
      <c r="T2289">
        <v>1</v>
      </c>
      <c r="U2289" t="s">
        <v>22</v>
      </c>
    </row>
    <row r="2290" spans="1:21">
      <c r="A2290" t="s">
        <v>57</v>
      </c>
      <c r="B2290">
        <v>-6.2635189999999996</v>
      </c>
      <c r="C2290">
        <v>107.08213000000001</v>
      </c>
      <c r="D2290">
        <v>1637915680</v>
      </c>
      <c r="E2290" s="2">
        <f>(D2290/86400)+25569</f>
        <v>44526.357407407406</v>
      </c>
      <c r="F2290">
        <v>1</v>
      </c>
      <c r="G2290" t="s">
        <v>1472</v>
      </c>
      <c r="J2290" t="s">
        <v>22</v>
      </c>
      <c r="K2290" t="s">
        <v>23</v>
      </c>
      <c r="L2290" t="s">
        <v>24</v>
      </c>
      <c r="M2290">
        <v>17521</v>
      </c>
      <c r="N2290" t="s">
        <v>65</v>
      </c>
      <c r="O2290" t="s">
        <v>66</v>
      </c>
      <c r="P2290" t="s">
        <v>67</v>
      </c>
      <c r="Q2290" t="s">
        <v>63</v>
      </c>
      <c r="R2290">
        <v>2021</v>
      </c>
      <c r="S2290">
        <v>12</v>
      </c>
      <c r="T2290">
        <v>2</v>
      </c>
      <c r="U2290" t="s">
        <v>22</v>
      </c>
    </row>
    <row r="2291" spans="1:21">
      <c r="A2291" t="s">
        <v>57</v>
      </c>
      <c r="B2291">
        <v>-6.2635199999999998</v>
      </c>
      <c r="C2291">
        <v>107.08214</v>
      </c>
      <c r="D2291">
        <v>1637915680</v>
      </c>
      <c r="E2291" s="2">
        <f>(D2291/86400)+25569</f>
        <v>44526.357407407406</v>
      </c>
      <c r="F2291">
        <v>1</v>
      </c>
      <c r="G2291" t="s">
        <v>1472</v>
      </c>
      <c r="J2291" t="s">
        <v>22</v>
      </c>
      <c r="K2291" t="s">
        <v>23</v>
      </c>
      <c r="L2291" t="s">
        <v>24</v>
      </c>
      <c r="M2291">
        <v>17521</v>
      </c>
      <c r="N2291" t="s">
        <v>65</v>
      </c>
      <c r="O2291" t="s">
        <v>66</v>
      </c>
      <c r="P2291" t="s">
        <v>67</v>
      </c>
      <c r="Q2291" t="s">
        <v>63</v>
      </c>
      <c r="R2291">
        <v>2021</v>
      </c>
      <c r="S2291">
        <v>12</v>
      </c>
      <c r="T2291">
        <v>1</v>
      </c>
      <c r="U2291" t="s">
        <v>22</v>
      </c>
    </row>
    <row r="2292" spans="1:21">
      <c r="A2292" t="s">
        <v>57</v>
      </c>
      <c r="B2292">
        <v>-6.2635189999999996</v>
      </c>
      <c r="C2292">
        <v>107.08213000000001</v>
      </c>
      <c r="D2292">
        <v>1637915680</v>
      </c>
      <c r="E2292" s="2">
        <f>(D2292/86400)+25569</f>
        <v>44526.357407407406</v>
      </c>
      <c r="F2292">
        <v>1</v>
      </c>
      <c r="G2292" t="s">
        <v>1472</v>
      </c>
      <c r="J2292" t="s">
        <v>22</v>
      </c>
      <c r="K2292" t="s">
        <v>23</v>
      </c>
      <c r="L2292" t="s">
        <v>24</v>
      </c>
      <c r="M2292">
        <v>17521</v>
      </c>
      <c r="N2292" t="s">
        <v>65</v>
      </c>
      <c r="O2292" t="s">
        <v>66</v>
      </c>
      <c r="P2292" t="s">
        <v>67</v>
      </c>
      <c r="Q2292" t="s">
        <v>63</v>
      </c>
      <c r="R2292">
        <v>2021</v>
      </c>
      <c r="S2292">
        <v>12</v>
      </c>
      <c r="T2292">
        <v>1</v>
      </c>
      <c r="U2292" t="s">
        <v>22</v>
      </c>
    </row>
    <row r="2293" spans="1:21">
      <c r="A2293" t="s">
        <v>57</v>
      </c>
      <c r="B2293">
        <v>-6.2635290000000001</v>
      </c>
      <c r="C2293">
        <v>107.08214</v>
      </c>
      <c r="D2293">
        <v>1637915716</v>
      </c>
      <c r="E2293" s="2">
        <f>(D2293/86400)+25569</f>
        <v>44526.357824074075</v>
      </c>
      <c r="F2293">
        <v>1</v>
      </c>
      <c r="G2293" t="s">
        <v>1472</v>
      </c>
      <c r="J2293" t="s">
        <v>22</v>
      </c>
      <c r="K2293" t="s">
        <v>23</v>
      </c>
      <c r="L2293" t="s">
        <v>24</v>
      </c>
      <c r="M2293">
        <v>17521</v>
      </c>
      <c r="N2293" t="s">
        <v>65</v>
      </c>
      <c r="O2293" t="s">
        <v>66</v>
      </c>
      <c r="P2293" t="s">
        <v>67</v>
      </c>
      <c r="Q2293" t="s">
        <v>63</v>
      </c>
      <c r="R2293">
        <v>2021</v>
      </c>
      <c r="S2293">
        <v>12</v>
      </c>
      <c r="T2293">
        <v>1</v>
      </c>
      <c r="U2293" t="s">
        <v>22</v>
      </c>
    </row>
    <row r="2294" spans="1:21">
      <c r="A2294" t="s">
        <v>57</v>
      </c>
      <c r="B2294">
        <v>-6.2635399999999999</v>
      </c>
      <c r="C2294">
        <v>107.08213000000001</v>
      </c>
      <c r="D2294">
        <v>1637915726</v>
      </c>
      <c r="E2294" s="2">
        <f>(D2294/86400)+25569</f>
        <v>44526.357939814814</v>
      </c>
      <c r="F2294">
        <v>1</v>
      </c>
      <c r="G2294" t="s">
        <v>1472</v>
      </c>
      <c r="J2294" t="s">
        <v>22</v>
      </c>
      <c r="K2294" t="s">
        <v>23</v>
      </c>
      <c r="L2294" t="s">
        <v>24</v>
      </c>
      <c r="M2294">
        <v>17521</v>
      </c>
      <c r="N2294" t="s">
        <v>65</v>
      </c>
      <c r="O2294" t="s">
        <v>66</v>
      </c>
      <c r="P2294" t="s">
        <v>67</v>
      </c>
      <c r="Q2294" t="s">
        <v>63</v>
      </c>
      <c r="R2294">
        <v>2021</v>
      </c>
      <c r="S2294">
        <v>12</v>
      </c>
      <c r="T2294">
        <v>1</v>
      </c>
      <c r="U2294" t="s">
        <v>22</v>
      </c>
    </row>
    <row r="2295" spans="1:21">
      <c r="A2295" t="s">
        <v>57</v>
      </c>
      <c r="B2295">
        <v>-6.2635300000000003</v>
      </c>
      <c r="C2295">
        <v>107.08214</v>
      </c>
      <c r="D2295">
        <v>1637915731</v>
      </c>
      <c r="E2295" s="2">
        <f>(D2295/86400)+25569</f>
        <v>44526.357997685191</v>
      </c>
      <c r="F2295">
        <v>1</v>
      </c>
      <c r="G2295" t="s">
        <v>1472</v>
      </c>
      <c r="J2295" t="s">
        <v>22</v>
      </c>
      <c r="K2295" t="s">
        <v>23</v>
      </c>
      <c r="L2295" t="s">
        <v>24</v>
      </c>
      <c r="M2295">
        <v>17521</v>
      </c>
      <c r="N2295" t="s">
        <v>65</v>
      </c>
      <c r="O2295" t="s">
        <v>66</v>
      </c>
      <c r="P2295" t="s">
        <v>67</v>
      </c>
      <c r="Q2295" t="s">
        <v>63</v>
      </c>
      <c r="R2295">
        <v>2021</v>
      </c>
      <c r="S2295">
        <v>12</v>
      </c>
      <c r="T2295">
        <v>1</v>
      </c>
      <c r="U2295" t="s">
        <v>22</v>
      </c>
    </row>
    <row r="2296" spans="1:21">
      <c r="A2296" t="s">
        <v>57</v>
      </c>
      <c r="B2296">
        <v>-6.2635290000000001</v>
      </c>
      <c r="C2296">
        <v>107.08214</v>
      </c>
      <c r="D2296">
        <v>1637915731</v>
      </c>
      <c r="E2296" s="2">
        <f>(D2296/86400)+25569</f>
        <v>44526.357997685191</v>
      </c>
      <c r="F2296">
        <v>1</v>
      </c>
      <c r="G2296" t="s">
        <v>1472</v>
      </c>
      <c r="J2296" t="s">
        <v>22</v>
      </c>
      <c r="K2296" t="s">
        <v>23</v>
      </c>
      <c r="L2296" t="s">
        <v>24</v>
      </c>
      <c r="M2296">
        <v>17521</v>
      </c>
      <c r="N2296" t="s">
        <v>65</v>
      </c>
      <c r="O2296" t="s">
        <v>66</v>
      </c>
      <c r="P2296" t="s">
        <v>67</v>
      </c>
      <c r="Q2296" t="s">
        <v>63</v>
      </c>
      <c r="R2296">
        <v>2021</v>
      </c>
      <c r="S2296">
        <v>12</v>
      </c>
      <c r="T2296">
        <v>1</v>
      </c>
      <c r="U2296" t="s">
        <v>22</v>
      </c>
    </row>
    <row r="2297" spans="1:21">
      <c r="A2297" t="s">
        <v>57</v>
      </c>
      <c r="B2297">
        <v>-6.2635100000000001</v>
      </c>
      <c r="C2297">
        <v>107.08213000000001</v>
      </c>
      <c r="D2297">
        <v>1637915768</v>
      </c>
      <c r="E2297" s="2">
        <f>(D2297/86400)+25569</f>
        <v>44526.358425925922</v>
      </c>
      <c r="F2297">
        <v>1</v>
      </c>
      <c r="G2297" t="s">
        <v>1472</v>
      </c>
      <c r="J2297" t="s">
        <v>22</v>
      </c>
      <c r="K2297" t="s">
        <v>23</v>
      </c>
      <c r="L2297" t="s">
        <v>24</v>
      </c>
      <c r="M2297">
        <v>17521</v>
      </c>
      <c r="N2297" t="s">
        <v>65</v>
      </c>
      <c r="O2297" t="s">
        <v>66</v>
      </c>
      <c r="P2297" t="s">
        <v>67</v>
      </c>
      <c r="Q2297" t="s">
        <v>63</v>
      </c>
      <c r="R2297">
        <v>2021</v>
      </c>
      <c r="S2297">
        <v>12</v>
      </c>
      <c r="T2297">
        <v>2</v>
      </c>
      <c r="U2297" t="s">
        <v>22</v>
      </c>
    </row>
    <row r="2298" spans="1:21">
      <c r="A2298" t="s">
        <v>57</v>
      </c>
      <c r="B2298">
        <v>-6.2635100000000001</v>
      </c>
      <c r="C2298">
        <v>107.08213000000001</v>
      </c>
      <c r="D2298">
        <v>1637915768</v>
      </c>
      <c r="E2298" s="2">
        <f>(D2298/86400)+25569</f>
        <v>44526.358425925922</v>
      </c>
      <c r="F2298">
        <v>1</v>
      </c>
      <c r="G2298" t="s">
        <v>1472</v>
      </c>
      <c r="J2298" t="s">
        <v>22</v>
      </c>
      <c r="K2298" t="s">
        <v>23</v>
      </c>
      <c r="L2298" t="s">
        <v>24</v>
      </c>
      <c r="M2298">
        <v>17521</v>
      </c>
      <c r="N2298" t="s">
        <v>65</v>
      </c>
      <c r="O2298" t="s">
        <v>66</v>
      </c>
      <c r="P2298" t="s">
        <v>67</v>
      </c>
      <c r="Q2298" t="s">
        <v>63</v>
      </c>
      <c r="R2298">
        <v>2021</v>
      </c>
      <c r="S2298">
        <v>12</v>
      </c>
      <c r="T2298">
        <v>1</v>
      </c>
      <c r="U2298" t="s">
        <v>22</v>
      </c>
    </row>
    <row r="2299" spans="1:21">
      <c r="A2299" t="s">
        <v>57</v>
      </c>
      <c r="B2299">
        <v>-6.2635399999999999</v>
      </c>
      <c r="C2299">
        <v>107.08213000000001</v>
      </c>
      <c r="D2299">
        <v>1637915786</v>
      </c>
      <c r="E2299" s="2">
        <f>(D2299/86400)+25569</f>
        <v>44526.358634259261</v>
      </c>
      <c r="F2299">
        <v>1</v>
      </c>
      <c r="G2299" t="s">
        <v>1472</v>
      </c>
      <c r="J2299" t="s">
        <v>22</v>
      </c>
      <c r="K2299" t="s">
        <v>23</v>
      </c>
      <c r="L2299" t="s">
        <v>24</v>
      </c>
      <c r="M2299">
        <v>17521</v>
      </c>
      <c r="N2299" t="s">
        <v>65</v>
      </c>
      <c r="O2299" t="s">
        <v>66</v>
      </c>
      <c r="P2299" t="s">
        <v>67</v>
      </c>
      <c r="Q2299" t="s">
        <v>63</v>
      </c>
      <c r="R2299">
        <v>2021</v>
      </c>
      <c r="S2299">
        <v>12</v>
      </c>
      <c r="T2299">
        <v>1</v>
      </c>
      <c r="U2299" t="s">
        <v>22</v>
      </c>
    </row>
    <row r="2300" spans="1:21">
      <c r="A2300" t="s">
        <v>57</v>
      </c>
      <c r="B2300">
        <v>-6.2635399999999999</v>
      </c>
      <c r="C2300">
        <v>107.08213000000001</v>
      </c>
      <c r="D2300">
        <v>1637915818</v>
      </c>
      <c r="E2300" s="2">
        <f>(D2300/86400)+25569</f>
        <v>44526.35900462963</v>
      </c>
      <c r="F2300">
        <v>1</v>
      </c>
      <c r="G2300" t="s">
        <v>1472</v>
      </c>
      <c r="J2300" t="s">
        <v>22</v>
      </c>
      <c r="K2300" t="s">
        <v>23</v>
      </c>
      <c r="L2300" t="s">
        <v>24</v>
      </c>
      <c r="M2300">
        <v>17521</v>
      </c>
      <c r="N2300" t="s">
        <v>65</v>
      </c>
      <c r="O2300" t="s">
        <v>66</v>
      </c>
      <c r="P2300" t="s">
        <v>67</v>
      </c>
      <c r="Q2300" t="s">
        <v>63</v>
      </c>
      <c r="R2300">
        <v>2021</v>
      </c>
      <c r="S2300">
        <v>12</v>
      </c>
      <c r="T2300">
        <v>2</v>
      </c>
      <c r="U2300" t="s">
        <v>22</v>
      </c>
    </row>
    <row r="2301" spans="1:21">
      <c r="A2301" t="s">
        <v>57</v>
      </c>
      <c r="B2301">
        <v>-6.2635199999999998</v>
      </c>
      <c r="C2301">
        <v>107.08214</v>
      </c>
      <c r="D2301">
        <v>1637915818</v>
      </c>
      <c r="E2301" s="2">
        <f>(D2301/86400)+25569</f>
        <v>44526.35900462963</v>
      </c>
      <c r="F2301">
        <v>1</v>
      </c>
      <c r="G2301" t="s">
        <v>1472</v>
      </c>
      <c r="J2301" t="s">
        <v>22</v>
      </c>
      <c r="K2301" t="s">
        <v>23</v>
      </c>
      <c r="L2301" t="s">
        <v>24</v>
      </c>
      <c r="M2301">
        <v>17521</v>
      </c>
      <c r="N2301" t="s">
        <v>65</v>
      </c>
      <c r="O2301" t="s">
        <v>66</v>
      </c>
      <c r="P2301" t="s">
        <v>67</v>
      </c>
      <c r="Q2301" t="s">
        <v>63</v>
      </c>
      <c r="R2301">
        <v>2021</v>
      </c>
      <c r="S2301">
        <v>12</v>
      </c>
      <c r="T2301">
        <v>1</v>
      </c>
      <c r="U2301" t="s">
        <v>22</v>
      </c>
    </row>
    <row r="2302" spans="1:21">
      <c r="A2302" t="s">
        <v>57</v>
      </c>
      <c r="B2302">
        <v>-6.2635399999999999</v>
      </c>
      <c r="C2302">
        <v>107.08213000000001</v>
      </c>
      <c r="D2302">
        <v>1637915818</v>
      </c>
      <c r="E2302" s="2">
        <f>(D2302/86400)+25569</f>
        <v>44526.35900462963</v>
      </c>
      <c r="F2302">
        <v>1</v>
      </c>
      <c r="G2302" t="s">
        <v>1472</v>
      </c>
      <c r="J2302" t="s">
        <v>22</v>
      </c>
      <c r="K2302" t="s">
        <v>23</v>
      </c>
      <c r="L2302" t="s">
        <v>24</v>
      </c>
      <c r="M2302">
        <v>17521</v>
      </c>
      <c r="N2302" t="s">
        <v>65</v>
      </c>
      <c r="O2302" t="s">
        <v>66</v>
      </c>
      <c r="P2302" t="s">
        <v>67</v>
      </c>
      <c r="Q2302" t="s">
        <v>63</v>
      </c>
      <c r="R2302">
        <v>2021</v>
      </c>
      <c r="S2302">
        <v>12</v>
      </c>
      <c r="T2302">
        <v>1</v>
      </c>
      <c r="U2302" t="s">
        <v>22</v>
      </c>
    </row>
    <row r="2303" spans="1:21">
      <c r="A2303" t="s">
        <v>57</v>
      </c>
      <c r="B2303">
        <v>-6.2635300000000003</v>
      </c>
      <c r="C2303">
        <v>107.08214</v>
      </c>
      <c r="D2303">
        <v>1637915944</v>
      </c>
      <c r="E2303" s="2">
        <f>(D2303/86400)+25569</f>
        <v>44526.360462962963</v>
      </c>
      <c r="F2303">
        <v>1</v>
      </c>
      <c r="G2303" t="s">
        <v>1472</v>
      </c>
      <c r="J2303" t="s">
        <v>22</v>
      </c>
      <c r="K2303" t="s">
        <v>23</v>
      </c>
      <c r="L2303" t="s">
        <v>24</v>
      </c>
      <c r="M2303">
        <v>17521</v>
      </c>
      <c r="N2303" t="s">
        <v>65</v>
      </c>
      <c r="O2303" t="s">
        <v>66</v>
      </c>
      <c r="P2303" t="s">
        <v>67</v>
      </c>
      <c r="Q2303" t="s">
        <v>63</v>
      </c>
      <c r="R2303">
        <v>2021</v>
      </c>
      <c r="S2303">
        <v>12</v>
      </c>
      <c r="T2303">
        <v>1</v>
      </c>
      <c r="U2303" t="s">
        <v>22</v>
      </c>
    </row>
    <row r="2304" spans="1:21">
      <c r="A2304" t="s">
        <v>57</v>
      </c>
      <c r="B2304">
        <v>-6.2635199999999998</v>
      </c>
      <c r="C2304">
        <v>107.08214</v>
      </c>
      <c r="D2304">
        <v>1637915993</v>
      </c>
      <c r="E2304" s="2">
        <f>(D2304/86400)+25569</f>
        <v>44526.361030092594</v>
      </c>
      <c r="F2304">
        <v>1</v>
      </c>
      <c r="G2304" t="s">
        <v>1472</v>
      </c>
      <c r="J2304" t="s">
        <v>22</v>
      </c>
      <c r="K2304" t="s">
        <v>23</v>
      </c>
      <c r="L2304" t="s">
        <v>24</v>
      </c>
      <c r="M2304">
        <v>17521</v>
      </c>
      <c r="N2304" t="s">
        <v>65</v>
      </c>
      <c r="O2304" t="s">
        <v>66</v>
      </c>
      <c r="P2304" t="s">
        <v>67</v>
      </c>
      <c r="Q2304" t="s">
        <v>63</v>
      </c>
      <c r="R2304">
        <v>2021</v>
      </c>
      <c r="S2304">
        <v>12</v>
      </c>
      <c r="T2304">
        <v>2</v>
      </c>
      <c r="U2304" t="s">
        <v>22</v>
      </c>
    </row>
    <row r="2305" spans="1:21">
      <c r="A2305" t="s">
        <v>57</v>
      </c>
      <c r="B2305">
        <v>-6.2635199999999998</v>
      </c>
      <c r="C2305">
        <v>107.08214</v>
      </c>
      <c r="D2305">
        <v>1637915993</v>
      </c>
      <c r="E2305" s="2">
        <f>(D2305/86400)+25569</f>
        <v>44526.361030092594</v>
      </c>
      <c r="F2305">
        <v>1</v>
      </c>
      <c r="G2305" t="s">
        <v>1472</v>
      </c>
      <c r="J2305" t="s">
        <v>22</v>
      </c>
      <c r="K2305" t="s">
        <v>23</v>
      </c>
      <c r="L2305" t="s">
        <v>24</v>
      </c>
      <c r="M2305">
        <v>17521</v>
      </c>
      <c r="N2305" t="s">
        <v>65</v>
      </c>
      <c r="O2305" t="s">
        <v>66</v>
      </c>
      <c r="P2305" t="s">
        <v>67</v>
      </c>
      <c r="Q2305" t="s">
        <v>63</v>
      </c>
      <c r="R2305">
        <v>2021</v>
      </c>
      <c r="S2305">
        <v>12</v>
      </c>
      <c r="T2305">
        <v>1</v>
      </c>
      <c r="U2305" t="s">
        <v>22</v>
      </c>
    </row>
    <row r="2306" spans="1:21">
      <c r="A2306" t="s">
        <v>57</v>
      </c>
      <c r="B2306">
        <v>-6.2635300000000003</v>
      </c>
      <c r="C2306">
        <v>107.08214</v>
      </c>
      <c r="D2306">
        <v>1637916218</v>
      </c>
      <c r="E2306" s="2">
        <f>(D2306/86400)+25569</f>
        <v>44526.363634259258</v>
      </c>
      <c r="F2306">
        <v>1</v>
      </c>
      <c r="G2306" t="s">
        <v>1472</v>
      </c>
      <c r="J2306" t="s">
        <v>22</v>
      </c>
      <c r="K2306" t="s">
        <v>23</v>
      </c>
      <c r="L2306" t="s">
        <v>24</v>
      </c>
      <c r="M2306">
        <v>17521</v>
      </c>
      <c r="N2306" t="s">
        <v>65</v>
      </c>
      <c r="O2306" t="s">
        <v>66</v>
      </c>
      <c r="P2306" t="s">
        <v>67</v>
      </c>
      <c r="Q2306" t="s">
        <v>63</v>
      </c>
      <c r="R2306">
        <v>2021</v>
      </c>
      <c r="S2306">
        <v>12</v>
      </c>
      <c r="T2306">
        <v>1</v>
      </c>
      <c r="U2306" t="s">
        <v>22</v>
      </c>
    </row>
    <row r="2307" spans="1:21">
      <c r="A2307" t="s">
        <v>57</v>
      </c>
      <c r="B2307">
        <v>-6.2635300000000003</v>
      </c>
      <c r="C2307">
        <v>107.08213000000001</v>
      </c>
      <c r="D2307">
        <v>1637916228</v>
      </c>
      <c r="E2307" s="2">
        <f>(D2307/86400)+25569</f>
        <v>44526.363750000004</v>
      </c>
      <c r="F2307">
        <v>1</v>
      </c>
      <c r="G2307" t="s">
        <v>1472</v>
      </c>
      <c r="J2307" t="s">
        <v>22</v>
      </c>
      <c r="K2307" t="s">
        <v>23</v>
      </c>
      <c r="L2307" t="s">
        <v>24</v>
      </c>
      <c r="M2307">
        <v>17521</v>
      </c>
      <c r="N2307" t="s">
        <v>65</v>
      </c>
      <c r="O2307" t="s">
        <v>66</v>
      </c>
      <c r="P2307" t="s">
        <v>67</v>
      </c>
      <c r="Q2307" t="s">
        <v>63</v>
      </c>
      <c r="R2307">
        <v>2021</v>
      </c>
      <c r="S2307">
        <v>12</v>
      </c>
      <c r="T2307">
        <v>1</v>
      </c>
      <c r="U2307" t="s">
        <v>22</v>
      </c>
    </row>
    <row r="2308" spans="1:21">
      <c r="A2308" t="s">
        <v>57</v>
      </c>
      <c r="B2308">
        <v>-6.2635399999999999</v>
      </c>
      <c r="C2308">
        <v>107.08213000000001</v>
      </c>
      <c r="D2308">
        <v>1637916745</v>
      </c>
      <c r="E2308" s="2">
        <f>(D2308/86400)+25569</f>
        <v>44526.369733796295</v>
      </c>
      <c r="F2308">
        <v>1</v>
      </c>
      <c r="G2308" t="s">
        <v>1472</v>
      </c>
      <c r="J2308" t="s">
        <v>22</v>
      </c>
      <c r="K2308" t="s">
        <v>23</v>
      </c>
      <c r="L2308" t="s">
        <v>24</v>
      </c>
      <c r="M2308">
        <v>17521</v>
      </c>
      <c r="N2308" t="s">
        <v>65</v>
      </c>
      <c r="O2308" t="s">
        <v>66</v>
      </c>
      <c r="P2308" t="s">
        <v>67</v>
      </c>
      <c r="Q2308" t="s">
        <v>63</v>
      </c>
      <c r="R2308">
        <v>2021</v>
      </c>
      <c r="S2308">
        <v>12</v>
      </c>
      <c r="T2308">
        <v>1</v>
      </c>
      <c r="U2308" t="s">
        <v>22</v>
      </c>
    </row>
    <row r="2309" spans="1:21">
      <c r="A2309" t="s">
        <v>57</v>
      </c>
      <c r="B2309">
        <v>-6.263528</v>
      </c>
      <c r="C2309">
        <v>107.08214</v>
      </c>
      <c r="D2309">
        <v>1637917198</v>
      </c>
      <c r="E2309" s="2">
        <f>(D2309/86400)+25569</f>
        <v>44526.374976851846</v>
      </c>
      <c r="F2309">
        <v>1</v>
      </c>
      <c r="G2309" t="s">
        <v>1472</v>
      </c>
      <c r="J2309" t="s">
        <v>22</v>
      </c>
      <c r="K2309" t="s">
        <v>23</v>
      </c>
      <c r="L2309" t="s">
        <v>24</v>
      </c>
      <c r="M2309">
        <v>17521</v>
      </c>
      <c r="N2309" t="s">
        <v>65</v>
      </c>
      <c r="O2309" t="s">
        <v>66</v>
      </c>
      <c r="P2309" t="s">
        <v>67</v>
      </c>
      <c r="Q2309" t="s">
        <v>63</v>
      </c>
      <c r="R2309">
        <v>2021</v>
      </c>
      <c r="S2309">
        <v>12</v>
      </c>
      <c r="T2309">
        <v>1</v>
      </c>
      <c r="U2309" t="s">
        <v>22</v>
      </c>
    </row>
    <row r="2310" spans="1:21">
      <c r="A2310" t="s">
        <v>57</v>
      </c>
      <c r="B2310">
        <v>-6.2635100000000001</v>
      </c>
      <c r="C2310">
        <v>107.08213000000001</v>
      </c>
      <c r="D2310">
        <v>1637917913</v>
      </c>
      <c r="E2310" s="2">
        <f>(D2310/86400)+25569</f>
        <v>44526.383252314816</v>
      </c>
      <c r="F2310">
        <v>1</v>
      </c>
      <c r="G2310" t="s">
        <v>1472</v>
      </c>
      <c r="J2310" t="s">
        <v>22</v>
      </c>
      <c r="K2310" t="s">
        <v>23</v>
      </c>
      <c r="L2310" t="s">
        <v>24</v>
      </c>
      <c r="M2310">
        <v>17521</v>
      </c>
      <c r="N2310" t="s">
        <v>65</v>
      </c>
      <c r="O2310" t="s">
        <v>66</v>
      </c>
      <c r="P2310" t="s">
        <v>67</v>
      </c>
      <c r="Q2310" t="s">
        <v>63</v>
      </c>
      <c r="R2310">
        <v>2021</v>
      </c>
      <c r="S2310">
        <v>12</v>
      </c>
      <c r="T2310">
        <v>1</v>
      </c>
      <c r="U2310" t="s">
        <v>22</v>
      </c>
    </row>
    <row r="2311" spans="1:21">
      <c r="A2311" t="s">
        <v>57</v>
      </c>
      <c r="B2311">
        <v>-6.2635269999999998</v>
      </c>
      <c r="C2311">
        <v>107.08213000000001</v>
      </c>
      <c r="D2311">
        <v>1637929387</v>
      </c>
      <c r="E2311" s="2">
        <f>(D2311/86400)+25569</f>
        <v>44526.516053240739</v>
      </c>
      <c r="F2311">
        <v>1</v>
      </c>
      <c r="G2311" t="s">
        <v>1472</v>
      </c>
      <c r="J2311" t="s">
        <v>22</v>
      </c>
      <c r="K2311" t="s">
        <v>23</v>
      </c>
      <c r="L2311" t="s">
        <v>24</v>
      </c>
      <c r="M2311">
        <v>17521</v>
      </c>
      <c r="N2311" t="s">
        <v>65</v>
      </c>
      <c r="O2311" t="s">
        <v>66</v>
      </c>
      <c r="P2311" t="s">
        <v>67</v>
      </c>
      <c r="Q2311" t="s">
        <v>63</v>
      </c>
      <c r="R2311">
        <v>2021</v>
      </c>
      <c r="S2311">
        <v>12</v>
      </c>
      <c r="T2311">
        <v>1</v>
      </c>
      <c r="U2311" t="s">
        <v>22</v>
      </c>
    </row>
    <row r="2312" spans="1:21">
      <c r="A2312" t="s">
        <v>57</v>
      </c>
      <c r="B2312">
        <v>-6.2635269999999998</v>
      </c>
      <c r="C2312">
        <v>107.08214</v>
      </c>
      <c r="D2312">
        <v>1637931651</v>
      </c>
      <c r="E2312" s="2">
        <f>(D2312/86400)+25569</f>
        <v>44526.542256944449</v>
      </c>
      <c r="F2312">
        <v>1</v>
      </c>
      <c r="G2312" t="s">
        <v>1472</v>
      </c>
      <c r="J2312" t="s">
        <v>22</v>
      </c>
      <c r="K2312" t="s">
        <v>23</v>
      </c>
      <c r="L2312" t="s">
        <v>24</v>
      </c>
      <c r="M2312">
        <v>17521</v>
      </c>
      <c r="N2312" t="s">
        <v>65</v>
      </c>
      <c r="O2312" t="s">
        <v>66</v>
      </c>
      <c r="P2312" t="s">
        <v>67</v>
      </c>
      <c r="Q2312" t="s">
        <v>63</v>
      </c>
      <c r="R2312">
        <v>2021</v>
      </c>
      <c r="S2312">
        <v>12</v>
      </c>
      <c r="T2312">
        <v>1</v>
      </c>
      <c r="U2312" t="s">
        <v>22</v>
      </c>
    </row>
    <row r="2313" spans="1:21">
      <c r="A2313" t="s">
        <v>57</v>
      </c>
      <c r="B2313">
        <v>-6.2635259999999997</v>
      </c>
      <c r="C2313">
        <v>107.08214</v>
      </c>
      <c r="D2313">
        <v>1637931812</v>
      </c>
      <c r="E2313" s="2">
        <f>(D2313/86400)+25569</f>
        <v>44526.544120370367</v>
      </c>
      <c r="F2313">
        <v>1</v>
      </c>
      <c r="G2313" t="s">
        <v>1472</v>
      </c>
      <c r="J2313" t="s">
        <v>22</v>
      </c>
      <c r="K2313" t="s">
        <v>23</v>
      </c>
      <c r="L2313" t="s">
        <v>24</v>
      </c>
      <c r="M2313">
        <v>17521</v>
      </c>
      <c r="N2313" t="s">
        <v>65</v>
      </c>
      <c r="O2313" t="s">
        <v>66</v>
      </c>
      <c r="P2313" t="s">
        <v>67</v>
      </c>
      <c r="Q2313" t="s">
        <v>63</v>
      </c>
      <c r="R2313">
        <v>2021</v>
      </c>
      <c r="S2313">
        <v>12</v>
      </c>
      <c r="T2313">
        <v>1</v>
      </c>
      <c r="U2313" t="s">
        <v>22</v>
      </c>
    </row>
    <row r="2314" spans="1:21">
      <c r="A2314" t="s">
        <v>57</v>
      </c>
      <c r="B2314">
        <v>-6.2635100000000001</v>
      </c>
      <c r="C2314">
        <v>107.08213000000001</v>
      </c>
      <c r="D2314">
        <v>1637933169</v>
      </c>
      <c r="E2314" s="2">
        <f>(D2314/86400)+25569</f>
        <v>44526.55982638889</v>
      </c>
      <c r="F2314">
        <v>1</v>
      </c>
      <c r="G2314" t="s">
        <v>1472</v>
      </c>
      <c r="J2314" t="s">
        <v>22</v>
      </c>
      <c r="K2314" t="s">
        <v>23</v>
      </c>
      <c r="L2314" t="s">
        <v>24</v>
      </c>
      <c r="M2314">
        <v>17521</v>
      </c>
      <c r="N2314" t="s">
        <v>65</v>
      </c>
      <c r="O2314" t="s">
        <v>66</v>
      </c>
      <c r="P2314" t="s">
        <v>67</v>
      </c>
      <c r="Q2314" t="s">
        <v>63</v>
      </c>
      <c r="R2314">
        <v>2021</v>
      </c>
      <c r="S2314">
        <v>12</v>
      </c>
      <c r="T2314">
        <v>1</v>
      </c>
      <c r="U2314" t="s">
        <v>22</v>
      </c>
    </row>
    <row r="2315" spans="1:21">
      <c r="A2315" t="s">
        <v>57</v>
      </c>
      <c r="B2315">
        <v>-6.2635199999999998</v>
      </c>
      <c r="C2315">
        <v>107.08213000000001</v>
      </c>
      <c r="D2315">
        <v>1637933219</v>
      </c>
      <c r="E2315" s="2">
        <f>(D2315/86400)+25569</f>
        <v>44526.56040509259</v>
      </c>
      <c r="F2315">
        <v>1</v>
      </c>
      <c r="G2315" t="s">
        <v>1472</v>
      </c>
      <c r="J2315" t="s">
        <v>22</v>
      </c>
      <c r="K2315" t="s">
        <v>23</v>
      </c>
      <c r="L2315" t="s">
        <v>24</v>
      </c>
      <c r="M2315">
        <v>17521</v>
      </c>
      <c r="N2315" t="s">
        <v>65</v>
      </c>
      <c r="O2315" t="s">
        <v>66</v>
      </c>
      <c r="P2315" t="s">
        <v>67</v>
      </c>
      <c r="Q2315" t="s">
        <v>63</v>
      </c>
      <c r="R2315">
        <v>2021</v>
      </c>
      <c r="S2315">
        <v>12</v>
      </c>
      <c r="T2315">
        <v>1</v>
      </c>
      <c r="U2315" t="s">
        <v>22</v>
      </c>
    </row>
    <row r="2316" spans="1:21">
      <c r="A2316" t="s">
        <v>57</v>
      </c>
      <c r="B2316">
        <v>-6.263528</v>
      </c>
      <c r="C2316">
        <v>107.08214</v>
      </c>
      <c r="D2316">
        <v>1637935772</v>
      </c>
      <c r="E2316" s="2">
        <f>(D2316/86400)+25569</f>
        <v>44526.589953703704</v>
      </c>
      <c r="F2316">
        <v>1</v>
      </c>
      <c r="G2316" t="s">
        <v>1472</v>
      </c>
      <c r="J2316" t="s">
        <v>22</v>
      </c>
      <c r="K2316" t="s">
        <v>23</v>
      </c>
      <c r="L2316" t="s">
        <v>24</v>
      </c>
      <c r="M2316">
        <v>17521</v>
      </c>
      <c r="N2316" t="s">
        <v>65</v>
      </c>
      <c r="O2316" t="s">
        <v>66</v>
      </c>
      <c r="P2316" t="s">
        <v>67</v>
      </c>
      <c r="Q2316" t="s">
        <v>63</v>
      </c>
      <c r="R2316">
        <v>2021</v>
      </c>
      <c r="S2316">
        <v>12</v>
      </c>
      <c r="T2316">
        <v>2</v>
      </c>
      <c r="U2316" t="s">
        <v>22</v>
      </c>
    </row>
    <row r="2317" spans="1:21">
      <c r="A2317" t="s">
        <v>57</v>
      </c>
      <c r="B2317">
        <v>-6.263528</v>
      </c>
      <c r="C2317">
        <v>107.08214</v>
      </c>
      <c r="D2317">
        <v>1637935772</v>
      </c>
      <c r="E2317" s="2">
        <f>(D2317/86400)+25569</f>
        <v>44526.589953703704</v>
      </c>
      <c r="F2317">
        <v>1</v>
      </c>
      <c r="G2317" t="s">
        <v>1472</v>
      </c>
      <c r="J2317" t="s">
        <v>22</v>
      </c>
      <c r="K2317" t="s">
        <v>23</v>
      </c>
      <c r="L2317" t="s">
        <v>24</v>
      </c>
      <c r="M2317">
        <v>17521</v>
      </c>
      <c r="N2317" t="s">
        <v>65</v>
      </c>
      <c r="O2317" t="s">
        <v>66</v>
      </c>
      <c r="P2317" t="s">
        <v>67</v>
      </c>
      <c r="Q2317" t="s">
        <v>63</v>
      </c>
      <c r="R2317">
        <v>2021</v>
      </c>
      <c r="S2317">
        <v>12</v>
      </c>
      <c r="T2317">
        <v>1</v>
      </c>
      <c r="U2317" t="s">
        <v>22</v>
      </c>
    </row>
    <row r="2318" spans="1:21">
      <c r="A2318" t="s">
        <v>57</v>
      </c>
      <c r="B2318">
        <v>-6.2635199999999998</v>
      </c>
      <c r="C2318">
        <v>107.08214</v>
      </c>
      <c r="D2318">
        <v>1637942063</v>
      </c>
      <c r="E2318" s="2">
        <f>(D2318/86400)+25569</f>
        <v>44526.662766203706</v>
      </c>
      <c r="F2318">
        <v>1</v>
      </c>
      <c r="G2318" t="s">
        <v>1472</v>
      </c>
      <c r="J2318" t="s">
        <v>22</v>
      </c>
      <c r="K2318" t="s">
        <v>23</v>
      </c>
      <c r="L2318" t="s">
        <v>24</v>
      </c>
      <c r="M2318">
        <v>17521</v>
      </c>
      <c r="N2318" t="s">
        <v>65</v>
      </c>
      <c r="O2318" t="s">
        <v>66</v>
      </c>
      <c r="P2318" t="s">
        <v>67</v>
      </c>
      <c r="Q2318" t="s">
        <v>63</v>
      </c>
      <c r="R2318">
        <v>2021</v>
      </c>
      <c r="S2318">
        <v>12</v>
      </c>
      <c r="T2318">
        <v>2</v>
      </c>
      <c r="U2318" t="s">
        <v>22</v>
      </c>
    </row>
    <row r="2319" spans="1:21">
      <c r="A2319" t="s">
        <v>57</v>
      </c>
      <c r="B2319">
        <v>-6.2635399999999999</v>
      </c>
      <c r="C2319">
        <v>107.08213000000001</v>
      </c>
      <c r="D2319">
        <v>1637942063</v>
      </c>
      <c r="E2319" s="2">
        <f>(D2319/86400)+25569</f>
        <v>44526.662766203706</v>
      </c>
      <c r="F2319">
        <v>1</v>
      </c>
      <c r="G2319" t="s">
        <v>1472</v>
      </c>
      <c r="J2319" t="s">
        <v>22</v>
      </c>
      <c r="K2319" t="s">
        <v>23</v>
      </c>
      <c r="L2319" t="s">
        <v>24</v>
      </c>
      <c r="M2319">
        <v>17521</v>
      </c>
      <c r="N2319" t="s">
        <v>65</v>
      </c>
      <c r="O2319" t="s">
        <v>66</v>
      </c>
      <c r="P2319" t="s">
        <v>67</v>
      </c>
      <c r="Q2319" t="s">
        <v>63</v>
      </c>
      <c r="R2319">
        <v>2021</v>
      </c>
      <c r="S2319">
        <v>12</v>
      </c>
      <c r="T2319">
        <v>2</v>
      </c>
      <c r="U2319" t="s">
        <v>22</v>
      </c>
    </row>
    <row r="2320" spans="1:21">
      <c r="A2320" t="s">
        <v>57</v>
      </c>
      <c r="B2320">
        <v>-6.2635199999999998</v>
      </c>
      <c r="C2320">
        <v>107.08214</v>
      </c>
      <c r="D2320">
        <v>1637942063</v>
      </c>
      <c r="E2320" s="2">
        <f>(D2320/86400)+25569</f>
        <v>44526.662766203706</v>
      </c>
      <c r="F2320">
        <v>1</v>
      </c>
      <c r="G2320" t="s">
        <v>1472</v>
      </c>
      <c r="J2320" t="s">
        <v>22</v>
      </c>
      <c r="K2320" t="s">
        <v>23</v>
      </c>
      <c r="L2320" t="s">
        <v>24</v>
      </c>
      <c r="M2320">
        <v>17521</v>
      </c>
      <c r="N2320" t="s">
        <v>65</v>
      </c>
      <c r="O2320" t="s">
        <v>66</v>
      </c>
      <c r="P2320" t="s">
        <v>67</v>
      </c>
      <c r="Q2320" t="s">
        <v>63</v>
      </c>
      <c r="R2320">
        <v>2021</v>
      </c>
      <c r="S2320">
        <v>12</v>
      </c>
      <c r="T2320">
        <v>1</v>
      </c>
      <c r="U2320" t="s">
        <v>22</v>
      </c>
    </row>
    <row r="2321" spans="1:21">
      <c r="A2321" t="s">
        <v>57</v>
      </c>
      <c r="B2321">
        <v>-6.2635399999999999</v>
      </c>
      <c r="C2321">
        <v>107.08213000000001</v>
      </c>
      <c r="D2321">
        <v>1637942063</v>
      </c>
      <c r="E2321" s="2">
        <f>(D2321/86400)+25569</f>
        <v>44526.662766203706</v>
      </c>
      <c r="F2321">
        <v>1</v>
      </c>
      <c r="G2321" t="s">
        <v>1472</v>
      </c>
      <c r="J2321" t="s">
        <v>22</v>
      </c>
      <c r="K2321" t="s">
        <v>23</v>
      </c>
      <c r="L2321" t="s">
        <v>24</v>
      </c>
      <c r="M2321">
        <v>17521</v>
      </c>
      <c r="N2321" t="s">
        <v>65</v>
      </c>
      <c r="O2321" t="s">
        <v>66</v>
      </c>
      <c r="P2321" t="s">
        <v>67</v>
      </c>
      <c r="Q2321" t="s">
        <v>63</v>
      </c>
      <c r="R2321">
        <v>2021</v>
      </c>
      <c r="S2321">
        <v>12</v>
      </c>
      <c r="T2321">
        <v>1</v>
      </c>
      <c r="U2321" t="s">
        <v>22</v>
      </c>
    </row>
    <row r="2322" spans="1:21">
      <c r="A2322" t="s">
        <v>57</v>
      </c>
      <c r="B2322">
        <v>-6.2635300000000003</v>
      </c>
      <c r="C2322">
        <v>107.08214</v>
      </c>
      <c r="D2322">
        <v>1637942223</v>
      </c>
      <c r="E2322" s="2">
        <f>(D2322/86400)+25569</f>
        <v>44526.664618055554</v>
      </c>
      <c r="F2322">
        <v>1</v>
      </c>
      <c r="G2322" t="s">
        <v>1472</v>
      </c>
      <c r="J2322" t="s">
        <v>22</v>
      </c>
      <c r="K2322" t="s">
        <v>23</v>
      </c>
      <c r="L2322" t="s">
        <v>24</v>
      </c>
      <c r="M2322">
        <v>17521</v>
      </c>
      <c r="N2322" t="s">
        <v>65</v>
      </c>
      <c r="O2322" t="s">
        <v>66</v>
      </c>
      <c r="P2322" t="s">
        <v>67</v>
      </c>
      <c r="Q2322" t="s">
        <v>63</v>
      </c>
      <c r="R2322">
        <v>2021</v>
      </c>
      <c r="S2322">
        <v>12</v>
      </c>
      <c r="T2322">
        <v>1</v>
      </c>
      <c r="U2322" t="s">
        <v>22</v>
      </c>
    </row>
    <row r="2323" spans="1:21">
      <c r="A2323" t="s">
        <v>57</v>
      </c>
      <c r="B2323">
        <v>-6.2635199999999998</v>
      </c>
      <c r="C2323">
        <v>107.08214</v>
      </c>
      <c r="D2323">
        <v>1637942274</v>
      </c>
      <c r="E2323" s="2">
        <f>(D2323/86400)+25569</f>
        <v>44526.665208333332</v>
      </c>
      <c r="F2323">
        <v>1</v>
      </c>
      <c r="G2323" t="s">
        <v>1472</v>
      </c>
      <c r="J2323" t="s">
        <v>22</v>
      </c>
      <c r="K2323" t="s">
        <v>23</v>
      </c>
      <c r="L2323" t="s">
        <v>24</v>
      </c>
      <c r="M2323">
        <v>17521</v>
      </c>
      <c r="N2323" t="s">
        <v>65</v>
      </c>
      <c r="O2323" t="s">
        <v>66</v>
      </c>
      <c r="P2323" t="s">
        <v>67</v>
      </c>
      <c r="Q2323" t="s">
        <v>63</v>
      </c>
      <c r="R2323">
        <v>2021</v>
      </c>
      <c r="S2323">
        <v>12</v>
      </c>
      <c r="T2323">
        <v>1</v>
      </c>
      <c r="U2323" t="s">
        <v>22</v>
      </c>
    </row>
    <row r="2324" spans="1:21">
      <c r="A2324" t="s">
        <v>57</v>
      </c>
      <c r="B2324">
        <v>-6.2635249999999996</v>
      </c>
      <c r="C2324">
        <v>107.08214</v>
      </c>
      <c r="D2324">
        <v>1637942671</v>
      </c>
      <c r="E2324" s="2">
        <f>(D2324/86400)+25569</f>
        <v>44526.669803240744</v>
      </c>
      <c r="F2324">
        <v>1</v>
      </c>
      <c r="G2324" t="s">
        <v>1472</v>
      </c>
      <c r="J2324" t="s">
        <v>22</v>
      </c>
      <c r="K2324" t="s">
        <v>23</v>
      </c>
      <c r="L2324" t="s">
        <v>24</v>
      </c>
      <c r="M2324">
        <v>17521</v>
      </c>
      <c r="N2324" t="s">
        <v>65</v>
      </c>
      <c r="O2324" t="s">
        <v>66</v>
      </c>
      <c r="P2324" t="s">
        <v>67</v>
      </c>
      <c r="Q2324" t="s">
        <v>63</v>
      </c>
      <c r="R2324">
        <v>2021</v>
      </c>
      <c r="S2324">
        <v>12</v>
      </c>
      <c r="T2324">
        <v>2</v>
      </c>
      <c r="U2324" t="s">
        <v>22</v>
      </c>
    </row>
    <row r="2325" spans="1:21">
      <c r="A2325" t="s">
        <v>57</v>
      </c>
      <c r="B2325">
        <v>-6.2635249999999996</v>
      </c>
      <c r="C2325">
        <v>107.08214</v>
      </c>
      <c r="D2325">
        <v>1637942671</v>
      </c>
      <c r="E2325" s="2">
        <f>(D2325/86400)+25569</f>
        <v>44526.669803240744</v>
      </c>
      <c r="F2325">
        <v>1</v>
      </c>
      <c r="G2325" t="s">
        <v>1472</v>
      </c>
      <c r="J2325" t="s">
        <v>22</v>
      </c>
      <c r="K2325" t="s">
        <v>23</v>
      </c>
      <c r="L2325" t="s">
        <v>24</v>
      </c>
      <c r="M2325">
        <v>17521</v>
      </c>
      <c r="N2325" t="s">
        <v>65</v>
      </c>
      <c r="O2325" t="s">
        <v>66</v>
      </c>
      <c r="P2325" t="s">
        <v>67</v>
      </c>
      <c r="Q2325" t="s">
        <v>63</v>
      </c>
      <c r="R2325">
        <v>2021</v>
      </c>
      <c r="S2325">
        <v>12</v>
      </c>
      <c r="T2325">
        <v>1</v>
      </c>
      <c r="U2325" t="s">
        <v>22</v>
      </c>
    </row>
    <row r="2326" spans="1:21">
      <c r="A2326" t="s">
        <v>57</v>
      </c>
      <c r="B2326">
        <v>-6.2635300000000003</v>
      </c>
      <c r="C2326">
        <v>107.08213000000001</v>
      </c>
      <c r="D2326">
        <v>1637962935</v>
      </c>
      <c r="E2326" s="2">
        <f>(D2326/86400)+25569</f>
        <v>44526.904340277775</v>
      </c>
      <c r="F2326">
        <v>1</v>
      </c>
      <c r="G2326" t="s">
        <v>1767</v>
      </c>
      <c r="J2326" t="s">
        <v>22</v>
      </c>
      <c r="K2326" t="s">
        <v>23</v>
      </c>
      <c r="L2326" t="s">
        <v>24</v>
      </c>
      <c r="M2326">
        <v>17521</v>
      </c>
      <c r="N2326" t="s">
        <v>65</v>
      </c>
      <c r="O2326" t="s">
        <v>66</v>
      </c>
      <c r="P2326" t="s">
        <v>67</v>
      </c>
      <c r="Q2326" t="s">
        <v>63</v>
      </c>
      <c r="R2326">
        <v>2021</v>
      </c>
      <c r="S2326">
        <v>12</v>
      </c>
      <c r="T2326">
        <v>1</v>
      </c>
      <c r="U2326" t="s">
        <v>22</v>
      </c>
    </row>
    <row r="2327" spans="1:21">
      <c r="A2327" t="s">
        <v>57</v>
      </c>
      <c r="B2327">
        <v>-6.2635199999999998</v>
      </c>
      <c r="C2327">
        <v>107.08214</v>
      </c>
      <c r="D2327">
        <v>1637962940</v>
      </c>
      <c r="E2327" s="2">
        <f>(D2327/86400)+25569</f>
        <v>44526.904398148152</v>
      </c>
      <c r="F2327">
        <v>1</v>
      </c>
      <c r="G2327" t="s">
        <v>1767</v>
      </c>
      <c r="J2327" t="s">
        <v>22</v>
      </c>
      <c r="K2327" t="s">
        <v>23</v>
      </c>
      <c r="L2327" t="s">
        <v>24</v>
      </c>
      <c r="M2327">
        <v>17521</v>
      </c>
      <c r="N2327" t="s">
        <v>65</v>
      </c>
      <c r="O2327" t="s">
        <v>66</v>
      </c>
      <c r="P2327" t="s">
        <v>67</v>
      </c>
      <c r="Q2327" t="s">
        <v>63</v>
      </c>
      <c r="R2327">
        <v>2021</v>
      </c>
      <c r="S2327">
        <v>12</v>
      </c>
      <c r="T2327">
        <v>1</v>
      </c>
      <c r="U2327" t="s">
        <v>22</v>
      </c>
    </row>
    <row r="2328" spans="1:21">
      <c r="A2328" t="s">
        <v>57</v>
      </c>
      <c r="B2328">
        <v>-6.2635300000000003</v>
      </c>
      <c r="C2328">
        <v>107.08214</v>
      </c>
      <c r="D2328">
        <v>1637968801</v>
      </c>
      <c r="E2328" s="2">
        <f>(D2328/86400)+25569</f>
        <v>44526.972233796296</v>
      </c>
      <c r="F2328">
        <v>1</v>
      </c>
      <c r="G2328" t="s">
        <v>64</v>
      </c>
      <c r="J2328" t="s">
        <v>22</v>
      </c>
      <c r="K2328" t="s">
        <v>23</v>
      </c>
      <c r="L2328" t="s">
        <v>24</v>
      </c>
      <c r="M2328">
        <v>17521</v>
      </c>
      <c r="N2328" t="s">
        <v>65</v>
      </c>
      <c r="O2328" t="s">
        <v>66</v>
      </c>
      <c r="P2328" t="s">
        <v>67</v>
      </c>
      <c r="Q2328" t="s">
        <v>63</v>
      </c>
      <c r="R2328">
        <v>2021</v>
      </c>
      <c r="S2328">
        <v>12</v>
      </c>
      <c r="T2328">
        <v>1</v>
      </c>
      <c r="U2328" t="s">
        <v>22</v>
      </c>
    </row>
    <row r="2329" spans="1:21">
      <c r="A2329" t="s">
        <v>57</v>
      </c>
      <c r="B2329">
        <v>-6.2635199999999998</v>
      </c>
      <c r="C2329">
        <v>107.08214</v>
      </c>
      <c r="D2329">
        <v>1637968852</v>
      </c>
      <c r="E2329" s="2">
        <f>(D2329/86400)+25569</f>
        <v>44526.972824074073</v>
      </c>
      <c r="F2329">
        <v>1</v>
      </c>
      <c r="G2329" t="s">
        <v>64</v>
      </c>
      <c r="J2329" t="s">
        <v>22</v>
      </c>
      <c r="K2329" t="s">
        <v>23</v>
      </c>
      <c r="L2329" t="s">
        <v>24</v>
      </c>
      <c r="M2329">
        <v>17521</v>
      </c>
      <c r="N2329" t="s">
        <v>65</v>
      </c>
      <c r="O2329" t="s">
        <v>66</v>
      </c>
      <c r="P2329" t="s">
        <v>67</v>
      </c>
      <c r="Q2329" t="s">
        <v>63</v>
      </c>
      <c r="R2329">
        <v>2021</v>
      </c>
      <c r="S2329">
        <v>12</v>
      </c>
      <c r="T2329">
        <v>1</v>
      </c>
      <c r="U2329" t="s">
        <v>22</v>
      </c>
    </row>
    <row r="2330" spans="1:21">
      <c r="A2330" t="s">
        <v>57</v>
      </c>
      <c r="B2330">
        <v>-6.2635269999999998</v>
      </c>
      <c r="C2330">
        <v>107.08214</v>
      </c>
      <c r="D2330">
        <v>1637972170</v>
      </c>
      <c r="E2330" s="2">
        <f>(D2330/86400)+25569</f>
        <v>44527.011226851857</v>
      </c>
      <c r="F2330">
        <v>1</v>
      </c>
      <c r="G2330" t="s">
        <v>64</v>
      </c>
      <c r="J2330" t="s">
        <v>22</v>
      </c>
      <c r="K2330" t="s">
        <v>23</v>
      </c>
      <c r="L2330" t="s">
        <v>24</v>
      </c>
      <c r="M2330">
        <v>17521</v>
      </c>
      <c r="N2330" t="s">
        <v>65</v>
      </c>
      <c r="O2330" t="s">
        <v>66</v>
      </c>
      <c r="P2330" t="s">
        <v>67</v>
      </c>
      <c r="Q2330" t="s">
        <v>63</v>
      </c>
      <c r="R2330">
        <v>2021</v>
      </c>
      <c r="S2330">
        <v>12</v>
      </c>
      <c r="T2330">
        <v>1</v>
      </c>
      <c r="U2330" t="s">
        <v>22</v>
      </c>
    </row>
    <row r="2331" spans="1:21">
      <c r="A2331" t="s">
        <v>57</v>
      </c>
      <c r="B2331">
        <v>-6.2635399999999999</v>
      </c>
      <c r="C2331">
        <v>107.08213000000001</v>
      </c>
      <c r="D2331">
        <v>1637972185</v>
      </c>
      <c r="E2331" s="2">
        <f>(D2331/86400)+25569</f>
        <v>44527.011400462958</v>
      </c>
      <c r="F2331">
        <v>1</v>
      </c>
      <c r="G2331" t="s">
        <v>64</v>
      </c>
      <c r="J2331" t="s">
        <v>22</v>
      </c>
      <c r="K2331" t="s">
        <v>23</v>
      </c>
      <c r="L2331" t="s">
        <v>24</v>
      </c>
      <c r="M2331">
        <v>17521</v>
      </c>
      <c r="N2331" t="s">
        <v>65</v>
      </c>
      <c r="O2331" t="s">
        <v>66</v>
      </c>
      <c r="P2331" t="s">
        <v>67</v>
      </c>
      <c r="Q2331" t="s">
        <v>63</v>
      </c>
      <c r="R2331">
        <v>2021</v>
      </c>
      <c r="S2331">
        <v>12</v>
      </c>
      <c r="T2331">
        <v>2</v>
      </c>
      <c r="U2331" t="s">
        <v>22</v>
      </c>
    </row>
    <row r="2332" spans="1:21">
      <c r="A2332" t="s">
        <v>57</v>
      </c>
      <c r="B2332">
        <v>-6.2635300000000003</v>
      </c>
      <c r="C2332">
        <v>107.08214</v>
      </c>
      <c r="D2332">
        <v>1637972767</v>
      </c>
      <c r="E2332" s="2">
        <f>(D2332/86400)+25569</f>
        <v>44527.018136574072</v>
      </c>
      <c r="F2332">
        <v>1</v>
      </c>
      <c r="G2332" t="s">
        <v>64</v>
      </c>
      <c r="J2332" t="s">
        <v>22</v>
      </c>
      <c r="K2332" t="s">
        <v>23</v>
      </c>
      <c r="L2332" t="s">
        <v>24</v>
      </c>
      <c r="M2332">
        <v>17521</v>
      </c>
      <c r="N2332" t="s">
        <v>65</v>
      </c>
      <c r="O2332" t="s">
        <v>66</v>
      </c>
      <c r="P2332" t="s">
        <v>67</v>
      </c>
      <c r="Q2332" t="s">
        <v>63</v>
      </c>
      <c r="R2332">
        <v>2021</v>
      </c>
      <c r="S2332">
        <v>12</v>
      </c>
      <c r="T2332">
        <v>4</v>
      </c>
      <c r="U2332" t="s">
        <v>22</v>
      </c>
    </row>
    <row r="2333" spans="1:21">
      <c r="A2333" t="s">
        <v>57</v>
      </c>
      <c r="B2333">
        <v>-6.2635300000000003</v>
      </c>
      <c r="C2333">
        <v>107.08214</v>
      </c>
      <c r="D2333">
        <v>1637972767</v>
      </c>
      <c r="E2333" s="2">
        <f>(D2333/86400)+25569</f>
        <v>44527.018136574072</v>
      </c>
      <c r="F2333">
        <v>1</v>
      </c>
      <c r="G2333" t="s">
        <v>64</v>
      </c>
      <c r="J2333" t="s">
        <v>22</v>
      </c>
      <c r="K2333" t="s">
        <v>23</v>
      </c>
      <c r="L2333" t="s">
        <v>24</v>
      </c>
      <c r="M2333">
        <v>17521</v>
      </c>
      <c r="N2333" t="s">
        <v>65</v>
      </c>
      <c r="O2333" t="s">
        <v>66</v>
      </c>
      <c r="P2333" t="s">
        <v>67</v>
      </c>
      <c r="Q2333" t="s">
        <v>63</v>
      </c>
      <c r="R2333">
        <v>2021</v>
      </c>
      <c r="S2333">
        <v>12</v>
      </c>
      <c r="T2333">
        <v>4</v>
      </c>
      <c r="U2333" t="s">
        <v>22</v>
      </c>
    </row>
    <row r="2334" spans="1:21">
      <c r="A2334" t="s">
        <v>57</v>
      </c>
      <c r="B2334">
        <v>-6.2635300000000003</v>
      </c>
      <c r="C2334">
        <v>107.08214</v>
      </c>
      <c r="D2334">
        <v>1637972767</v>
      </c>
      <c r="E2334" s="2">
        <f>(D2334/86400)+25569</f>
        <v>44527.018136574072</v>
      </c>
      <c r="F2334">
        <v>1</v>
      </c>
      <c r="G2334" t="s">
        <v>64</v>
      </c>
      <c r="J2334" t="s">
        <v>22</v>
      </c>
      <c r="K2334" t="s">
        <v>23</v>
      </c>
      <c r="L2334" t="s">
        <v>24</v>
      </c>
      <c r="M2334">
        <v>17521</v>
      </c>
      <c r="N2334" t="s">
        <v>65</v>
      </c>
      <c r="O2334" t="s">
        <v>66</v>
      </c>
      <c r="P2334" t="s">
        <v>67</v>
      </c>
      <c r="Q2334" t="s">
        <v>63</v>
      </c>
      <c r="R2334">
        <v>2021</v>
      </c>
      <c r="S2334">
        <v>12</v>
      </c>
      <c r="T2334">
        <v>4</v>
      </c>
      <c r="U2334" t="s">
        <v>22</v>
      </c>
    </row>
    <row r="2335" spans="1:21">
      <c r="A2335" t="s">
        <v>57</v>
      </c>
      <c r="B2335">
        <v>-6.2635300000000003</v>
      </c>
      <c r="C2335">
        <v>107.08214</v>
      </c>
      <c r="D2335">
        <v>1637972767</v>
      </c>
      <c r="E2335" s="2">
        <f>(D2335/86400)+25569</f>
        <v>44527.018136574072</v>
      </c>
      <c r="F2335">
        <v>1</v>
      </c>
      <c r="G2335" t="s">
        <v>64</v>
      </c>
      <c r="J2335" t="s">
        <v>22</v>
      </c>
      <c r="K2335" t="s">
        <v>23</v>
      </c>
      <c r="L2335" t="s">
        <v>24</v>
      </c>
      <c r="M2335">
        <v>17521</v>
      </c>
      <c r="N2335" t="s">
        <v>65</v>
      </c>
      <c r="O2335" t="s">
        <v>66</v>
      </c>
      <c r="P2335" t="s">
        <v>67</v>
      </c>
      <c r="Q2335" t="s">
        <v>63</v>
      </c>
      <c r="R2335">
        <v>2021</v>
      </c>
      <c r="S2335">
        <v>12</v>
      </c>
      <c r="T2335">
        <v>1</v>
      </c>
      <c r="U2335" t="s">
        <v>22</v>
      </c>
    </row>
    <row r="2336" spans="1:21">
      <c r="A2336" t="s">
        <v>57</v>
      </c>
      <c r="B2336">
        <v>-6.2635300000000003</v>
      </c>
      <c r="C2336">
        <v>107.08214</v>
      </c>
      <c r="D2336">
        <v>1637972767</v>
      </c>
      <c r="E2336" s="2">
        <f>(D2336/86400)+25569</f>
        <v>44527.018136574072</v>
      </c>
      <c r="F2336">
        <v>1</v>
      </c>
      <c r="G2336" t="s">
        <v>64</v>
      </c>
      <c r="J2336" t="s">
        <v>22</v>
      </c>
      <c r="K2336" t="s">
        <v>23</v>
      </c>
      <c r="L2336" t="s">
        <v>24</v>
      </c>
      <c r="M2336">
        <v>17521</v>
      </c>
      <c r="N2336" t="s">
        <v>65</v>
      </c>
      <c r="O2336" t="s">
        <v>66</v>
      </c>
      <c r="P2336" t="s">
        <v>67</v>
      </c>
      <c r="Q2336" t="s">
        <v>63</v>
      </c>
      <c r="R2336">
        <v>2021</v>
      </c>
      <c r="S2336">
        <v>12</v>
      </c>
      <c r="T2336">
        <v>5</v>
      </c>
      <c r="U2336" t="s">
        <v>22</v>
      </c>
    </row>
    <row r="2337" spans="1:21">
      <c r="A2337" t="s">
        <v>57</v>
      </c>
      <c r="B2337">
        <v>-6.2635300000000003</v>
      </c>
      <c r="C2337">
        <v>107.08214</v>
      </c>
      <c r="D2337">
        <v>1637972767</v>
      </c>
      <c r="E2337" s="2">
        <f>(D2337/86400)+25569</f>
        <v>44527.018136574072</v>
      </c>
      <c r="F2337">
        <v>1</v>
      </c>
      <c r="G2337" t="s">
        <v>64</v>
      </c>
      <c r="J2337" t="s">
        <v>22</v>
      </c>
      <c r="K2337" t="s">
        <v>23</v>
      </c>
      <c r="L2337" t="s">
        <v>24</v>
      </c>
      <c r="M2337">
        <v>17521</v>
      </c>
      <c r="N2337" t="s">
        <v>65</v>
      </c>
      <c r="O2337" t="s">
        <v>66</v>
      </c>
      <c r="P2337" t="s">
        <v>67</v>
      </c>
      <c r="Q2337" t="s">
        <v>63</v>
      </c>
      <c r="R2337">
        <v>2021</v>
      </c>
      <c r="S2337">
        <v>12</v>
      </c>
      <c r="T2337">
        <v>3</v>
      </c>
      <c r="U2337" t="s">
        <v>22</v>
      </c>
    </row>
    <row r="2338" spans="1:21">
      <c r="A2338" t="s">
        <v>57</v>
      </c>
      <c r="B2338">
        <v>-6.2635300000000003</v>
      </c>
      <c r="C2338">
        <v>107.08214</v>
      </c>
      <c r="D2338">
        <v>1637972767</v>
      </c>
      <c r="E2338" s="2">
        <f>(D2338/86400)+25569</f>
        <v>44527.018136574072</v>
      </c>
      <c r="F2338">
        <v>1</v>
      </c>
      <c r="G2338" t="s">
        <v>64</v>
      </c>
      <c r="J2338" t="s">
        <v>22</v>
      </c>
      <c r="K2338" t="s">
        <v>23</v>
      </c>
      <c r="L2338" t="s">
        <v>24</v>
      </c>
      <c r="M2338">
        <v>17521</v>
      </c>
      <c r="N2338" t="s">
        <v>65</v>
      </c>
      <c r="O2338" t="s">
        <v>66</v>
      </c>
      <c r="P2338" t="s">
        <v>67</v>
      </c>
      <c r="Q2338" t="s">
        <v>63</v>
      </c>
      <c r="R2338">
        <v>2021</v>
      </c>
      <c r="S2338">
        <v>12</v>
      </c>
      <c r="T2338">
        <v>2</v>
      </c>
      <c r="U2338" t="s">
        <v>22</v>
      </c>
    </row>
    <row r="2339" spans="1:21">
      <c r="A2339" t="s">
        <v>57</v>
      </c>
      <c r="B2339">
        <v>-6.2635399999999999</v>
      </c>
      <c r="C2339">
        <v>107.08213000000001</v>
      </c>
      <c r="D2339">
        <v>1637972838</v>
      </c>
      <c r="E2339" s="2">
        <f>(D2339/86400)+25569</f>
        <v>44527.018958333334</v>
      </c>
      <c r="F2339">
        <v>1</v>
      </c>
      <c r="G2339" t="s">
        <v>64</v>
      </c>
      <c r="J2339" t="s">
        <v>22</v>
      </c>
      <c r="K2339" t="s">
        <v>23</v>
      </c>
      <c r="L2339" t="s">
        <v>24</v>
      </c>
      <c r="M2339">
        <v>17521</v>
      </c>
      <c r="N2339" t="s">
        <v>65</v>
      </c>
      <c r="O2339" t="s">
        <v>66</v>
      </c>
      <c r="P2339" t="s">
        <v>67</v>
      </c>
      <c r="Q2339" t="s">
        <v>63</v>
      </c>
      <c r="R2339">
        <v>2021</v>
      </c>
      <c r="S2339">
        <v>12</v>
      </c>
      <c r="T2339">
        <v>1</v>
      </c>
      <c r="U2339" t="s">
        <v>22</v>
      </c>
    </row>
    <row r="2340" spans="1:21">
      <c r="A2340" t="s">
        <v>57</v>
      </c>
      <c r="B2340">
        <v>-6.2635269999999998</v>
      </c>
      <c r="C2340">
        <v>107.08214</v>
      </c>
      <c r="D2340">
        <v>1637972848</v>
      </c>
      <c r="E2340" s="2">
        <f>(D2340/86400)+25569</f>
        <v>44527.019074074073</v>
      </c>
      <c r="F2340">
        <v>1</v>
      </c>
      <c r="G2340" t="s">
        <v>64</v>
      </c>
      <c r="J2340" t="s">
        <v>22</v>
      </c>
      <c r="K2340" t="s">
        <v>23</v>
      </c>
      <c r="L2340" t="s">
        <v>24</v>
      </c>
      <c r="M2340">
        <v>17521</v>
      </c>
      <c r="N2340" t="s">
        <v>65</v>
      </c>
      <c r="O2340" t="s">
        <v>66</v>
      </c>
      <c r="P2340" t="s">
        <v>67</v>
      </c>
      <c r="Q2340" t="s">
        <v>63</v>
      </c>
      <c r="R2340">
        <v>2021</v>
      </c>
      <c r="S2340">
        <v>12</v>
      </c>
      <c r="T2340">
        <v>1</v>
      </c>
      <c r="U2340" t="s">
        <v>22</v>
      </c>
    </row>
    <row r="2341" spans="1:21">
      <c r="A2341" t="s">
        <v>57</v>
      </c>
      <c r="B2341">
        <v>-6.2635300000000003</v>
      </c>
      <c r="C2341">
        <v>107.08214</v>
      </c>
      <c r="D2341">
        <v>1637972848</v>
      </c>
      <c r="E2341" s="2">
        <f>(D2341/86400)+25569</f>
        <v>44527.019074074073</v>
      </c>
      <c r="F2341">
        <v>1</v>
      </c>
      <c r="G2341" t="s">
        <v>64</v>
      </c>
      <c r="J2341" t="s">
        <v>22</v>
      </c>
      <c r="K2341" t="s">
        <v>23</v>
      </c>
      <c r="L2341" t="s">
        <v>24</v>
      </c>
      <c r="M2341">
        <v>17521</v>
      </c>
      <c r="N2341" t="s">
        <v>65</v>
      </c>
      <c r="O2341" t="s">
        <v>66</v>
      </c>
      <c r="P2341" t="s">
        <v>67</v>
      </c>
      <c r="Q2341" t="s">
        <v>63</v>
      </c>
      <c r="R2341">
        <v>2021</v>
      </c>
      <c r="S2341">
        <v>12</v>
      </c>
      <c r="T2341">
        <v>1</v>
      </c>
      <c r="U2341" t="s">
        <v>22</v>
      </c>
    </row>
    <row r="2342" spans="1:21">
      <c r="A2342" t="s">
        <v>57</v>
      </c>
      <c r="B2342">
        <v>-6.2635269999999998</v>
      </c>
      <c r="C2342">
        <v>107.08214</v>
      </c>
      <c r="D2342">
        <v>1637972958</v>
      </c>
      <c r="E2342" s="2">
        <f>(D2342/86400)+25569</f>
        <v>44527.02034722222</v>
      </c>
      <c r="F2342">
        <v>1</v>
      </c>
      <c r="G2342" t="s">
        <v>64</v>
      </c>
      <c r="J2342" t="s">
        <v>22</v>
      </c>
      <c r="K2342" t="s">
        <v>23</v>
      </c>
      <c r="L2342" t="s">
        <v>24</v>
      </c>
      <c r="M2342">
        <v>17521</v>
      </c>
      <c r="N2342" t="s">
        <v>65</v>
      </c>
      <c r="O2342" t="s">
        <v>66</v>
      </c>
      <c r="P2342" t="s">
        <v>67</v>
      </c>
      <c r="Q2342" t="s">
        <v>63</v>
      </c>
      <c r="R2342">
        <v>2021</v>
      </c>
      <c r="S2342">
        <v>12</v>
      </c>
      <c r="T2342">
        <v>1</v>
      </c>
      <c r="U2342" t="s">
        <v>22</v>
      </c>
    </row>
    <row r="2343" spans="1:21">
      <c r="A2343" t="s">
        <v>57</v>
      </c>
      <c r="B2343">
        <v>-6.2635300000000003</v>
      </c>
      <c r="C2343">
        <v>107.08213000000001</v>
      </c>
      <c r="D2343">
        <v>1637972958</v>
      </c>
      <c r="E2343" s="2">
        <f>(D2343/86400)+25569</f>
        <v>44527.02034722222</v>
      </c>
      <c r="F2343">
        <v>1</v>
      </c>
      <c r="G2343" t="s">
        <v>64</v>
      </c>
      <c r="J2343" t="s">
        <v>22</v>
      </c>
      <c r="K2343" t="s">
        <v>23</v>
      </c>
      <c r="L2343" t="s">
        <v>24</v>
      </c>
      <c r="M2343">
        <v>17521</v>
      </c>
      <c r="N2343" t="s">
        <v>65</v>
      </c>
      <c r="O2343" t="s">
        <v>66</v>
      </c>
      <c r="P2343" t="s">
        <v>67</v>
      </c>
      <c r="Q2343" t="s">
        <v>63</v>
      </c>
      <c r="R2343">
        <v>2021</v>
      </c>
      <c r="S2343">
        <v>12</v>
      </c>
      <c r="T2343">
        <v>2</v>
      </c>
      <c r="U2343" t="s">
        <v>22</v>
      </c>
    </row>
    <row r="2344" spans="1:21">
      <c r="A2344" t="s">
        <v>57</v>
      </c>
      <c r="B2344">
        <v>-6.2635199999999998</v>
      </c>
      <c r="C2344">
        <v>107.08213000000001</v>
      </c>
      <c r="D2344">
        <v>1637972968</v>
      </c>
      <c r="E2344" s="2">
        <f>(D2344/86400)+25569</f>
        <v>44527.020462962959</v>
      </c>
      <c r="F2344">
        <v>1</v>
      </c>
      <c r="G2344" t="s">
        <v>64</v>
      </c>
      <c r="J2344" t="s">
        <v>22</v>
      </c>
      <c r="K2344" t="s">
        <v>23</v>
      </c>
      <c r="L2344" t="s">
        <v>24</v>
      </c>
      <c r="M2344">
        <v>17521</v>
      </c>
      <c r="N2344" t="s">
        <v>65</v>
      </c>
      <c r="O2344" t="s">
        <v>66</v>
      </c>
      <c r="P2344" t="s">
        <v>67</v>
      </c>
      <c r="Q2344" t="s">
        <v>63</v>
      </c>
      <c r="R2344">
        <v>2021</v>
      </c>
      <c r="S2344">
        <v>12</v>
      </c>
      <c r="T2344">
        <v>1</v>
      </c>
      <c r="U2344" t="s">
        <v>22</v>
      </c>
    </row>
    <row r="2345" spans="1:21">
      <c r="A2345" t="s">
        <v>57</v>
      </c>
      <c r="B2345">
        <v>-6.2635199999999998</v>
      </c>
      <c r="C2345">
        <v>107.08213000000001</v>
      </c>
      <c r="D2345">
        <v>1637972968</v>
      </c>
      <c r="E2345" s="2">
        <f>(D2345/86400)+25569</f>
        <v>44527.020462962959</v>
      </c>
      <c r="F2345">
        <v>1</v>
      </c>
      <c r="G2345" t="s">
        <v>64</v>
      </c>
      <c r="J2345" t="s">
        <v>22</v>
      </c>
      <c r="K2345" t="s">
        <v>23</v>
      </c>
      <c r="L2345" t="s">
        <v>24</v>
      </c>
      <c r="M2345">
        <v>17521</v>
      </c>
      <c r="N2345" t="s">
        <v>65</v>
      </c>
      <c r="O2345" t="s">
        <v>66</v>
      </c>
      <c r="P2345" t="s">
        <v>67</v>
      </c>
      <c r="Q2345" t="s">
        <v>63</v>
      </c>
      <c r="R2345">
        <v>2021</v>
      </c>
      <c r="S2345">
        <v>12</v>
      </c>
      <c r="T2345">
        <v>2</v>
      </c>
      <c r="U2345" t="s">
        <v>22</v>
      </c>
    </row>
    <row r="2346" spans="1:21">
      <c r="A2346" t="s">
        <v>57</v>
      </c>
      <c r="B2346">
        <v>-6.2635269999999998</v>
      </c>
      <c r="C2346">
        <v>107.08214</v>
      </c>
      <c r="D2346">
        <v>1637973015</v>
      </c>
      <c r="E2346" s="2">
        <f>(D2346/86400)+25569</f>
        <v>44527.021006944444</v>
      </c>
      <c r="F2346">
        <v>1</v>
      </c>
      <c r="G2346" t="s">
        <v>64</v>
      </c>
      <c r="J2346" t="s">
        <v>22</v>
      </c>
      <c r="K2346" t="s">
        <v>23</v>
      </c>
      <c r="L2346" t="s">
        <v>24</v>
      </c>
      <c r="M2346">
        <v>17521</v>
      </c>
      <c r="N2346" t="s">
        <v>65</v>
      </c>
      <c r="O2346" t="s">
        <v>66</v>
      </c>
      <c r="P2346" t="s">
        <v>67</v>
      </c>
      <c r="Q2346" t="s">
        <v>63</v>
      </c>
      <c r="R2346">
        <v>2021</v>
      </c>
      <c r="S2346">
        <v>12</v>
      </c>
      <c r="T2346">
        <v>1</v>
      </c>
      <c r="U2346" t="s">
        <v>22</v>
      </c>
    </row>
    <row r="2347" spans="1:21">
      <c r="A2347" t="s">
        <v>57</v>
      </c>
      <c r="B2347">
        <v>-6.2635269999999998</v>
      </c>
      <c r="C2347">
        <v>107.08214</v>
      </c>
      <c r="D2347">
        <v>1637973015</v>
      </c>
      <c r="E2347" s="2">
        <f>(D2347/86400)+25569</f>
        <v>44527.021006944444</v>
      </c>
      <c r="F2347">
        <v>1</v>
      </c>
      <c r="G2347" t="s">
        <v>64</v>
      </c>
      <c r="J2347" t="s">
        <v>22</v>
      </c>
      <c r="K2347" t="s">
        <v>23</v>
      </c>
      <c r="L2347" t="s">
        <v>24</v>
      </c>
      <c r="M2347">
        <v>17521</v>
      </c>
      <c r="N2347" t="s">
        <v>65</v>
      </c>
      <c r="O2347" t="s">
        <v>66</v>
      </c>
      <c r="P2347" t="s">
        <v>67</v>
      </c>
      <c r="Q2347" t="s">
        <v>63</v>
      </c>
      <c r="R2347">
        <v>2021</v>
      </c>
      <c r="S2347">
        <v>12</v>
      </c>
      <c r="T2347">
        <v>2</v>
      </c>
      <c r="U2347" t="s">
        <v>22</v>
      </c>
    </row>
    <row r="2348" spans="1:21">
      <c r="A2348" t="s">
        <v>57</v>
      </c>
      <c r="B2348">
        <v>-6.2635269999999998</v>
      </c>
      <c r="C2348">
        <v>107.08214</v>
      </c>
      <c r="D2348">
        <v>1637973066</v>
      </c>
      <c r="E2348" s="2">
        <f>(D2348/86400)+25569</f>
        <v>44527.021597222221</v>
      </c>
      <c r="F2348">
        <v>1</v>
      </c>
      <c r="G2348" t="s">
        <v>64</v>
      </c>
      <c r="J2348" t="s">
        <v>22</v>
      </c>
      <c r="K2348" t="s">
        <v>23</v>
      </c>
      <c r="L2348" t="s">
        <v>24</v>
      </c>
      <c r="M2348">
        <v>17521</v>
      </c>
      <c r="N2348" t="s">
        <v>65</v>
      </c>
      <c r="O2348" t="s">
        <v>66</v>
      </c>
      <c r="P2348" t="s">
        <v>67</v>
      </c>
      <c r="Q2348" t="s">
        <v>63</v>
      </c>
      <c r="R2348">
        <v>2021</v>
      </c>
      <c r="S2348">
        <v>12</v>
      </c>
      <c r="T2348">
        <v>2</v>
      </c>
      <c r="U2348" t="s">
        <v>22</v>
      </c>
    </row>
    <row r="2349" spans="1:21">
      <c r="A2349" t="s">
        <v>57</v>
      </c>
      <c r="B2349">
        <v>-6.2635300000000003</v>
      </c>
      <c r="C2349">
        <v>107.08213000000001</v>
      </c>
      <c r="D2349">
        <v>1637973321</v>
      </c>
      <c r="E2349" s="2">
        <f>(D2349/86400)+25569</f>
        <v>44527.024548611109</v>
      </c>
      <c r="F2349">
        <v>1</v>
      </c>
      <c r="G2349" t="s">
        <v>64</v>
      </c>
      <c r="J2349" t="s">
        <v>22</v>
      </c>
      <c r="K2349" t="s">
        <v>23</v>
      </c>
      <c r="L2349" t="s">
        <v>24</v>
      </c>
      <c r="M2349">
        <v>17521</v>
      </c>
      <c r="N2349" t="s">
        <v>65</v>
      </c>
      <c r="O2349" t="s">
        <v>66</v>
      </c>
      <c r="P2349" t="s">
        <v>67</v>
      </c>
      <c r="Q2349" t="s">
        <v>63</v>
      </c>
      <c r="R2349">
        <v>2021</v>
      </c>
      <c r="S2349">
        <v>12</v>
      </c>
      <c r="T2349">
        <v>1</v>
      </c>
      <c r="U2349" t="s">
        <v>22</v>
      </c>
    </row>
    <row r="2350" spans="1:21">
      <c r="A2350" t="s">
        <v>57</v>
      </c>
      <c r="B2350">
        <v>-6.2635300000000003</v>
      </c>
      <c r="C2350">
        <v>107.08213000000001</v>
      </c>
      <c r="D2350">
        <v>1637973321</v>
      </c>
      <c r="E2350" s="2">
        <f>(D2350/86400)+25569</f>
        <v>44527.024548611109</v>
      </c>
      <c r="F2350">
        <v>1</v>
      </c>
      <c r="G2350" t="s">
        <v>64</v>
      </c>
      <c r="J2350" t="s">
        <v>22</v>
      </c>
      <c r="K2350" t="s">
        <v>23</v>
      </c>
      <c r="L2350" t="s">
        <v>24</v>
      </c>
      <c r="M2350">
        <v>17521</v>
      </c>
      <c r="N2350" t="s">
        <v>65</v>
      </c>
      <c r="O2350" t="s">
        <v>66</v>
      </c>
      <c r="P2350" t="s">
        <v>67</v>
      </c>
      <c r="Q2350" t="s">
        <v>63</v>
      </c>
      <c r="R2350">
        <v>2021</v>
      </c>
      <c r="S2350">
        <v>12</v>
      </c>
      <c r="T2350">
        <v>2</v>
      </c>
      <c r="U2350" t="s">
        <v>22</v>
      </c>
    </row>
    <row r="2351" spans="1:21">
      <c r="A2351" t="s">
        <v>57</v>
      </c>
      <c r="B2351">
        <v>-6.2635300000000003</v>
      </c>
      <c r="C2351">
        <v>107.08214</v>
      </c>
      <c r="D2351">
        <v>1637973399</v>
      </c>
      <c r="E2351" s="2">
        <f>(D2351/86400)+25569</f>
        <v>44527.025451388894</v>
      </c>
      <c r="F2351">
        <v>1</v>
      </c>
      <c r="G2351" t="s">
        <v>64</v>
      </c>
      <c r="J2351" t="s">
        <v>22</v>
      </c>
      <c r="K2351" t="s">
        <v>23</v>
      </c>
      <c r="L2351" t="s">
        <v>24</v>
      </c>
      <c r="M2351">
        <v>17521</v>
      </c>
      <c r="N2351" t="s">
        <v>65</v>
      </c>
      <c r="O2351" t="s">
        <v>66</v>
      </c>
      <c r="P2351" t="s">
        <v>67</v>
      </c>
      <c r="Q2351" t="s">
        <v>63</v>
      </c>
      <c r="R2351">
        <v>2021</v>
      </c>
      <c r="S2351">
        <v>12</v>
      </c>
      <c r="T2351">
        <v>1</v>
      </c>
      <c r="U2351" t="s">
        <v>22</v>
      </c>
    </row>
    <row r="2352" spans="1:21">
      <c r="A2352" t="s">
        <v>57</v>
      </c>
      <c r="B2352">
        <v>-6.2635269999999998</v>
      </c>
      <c r="C2352">
        <v>107.08214</v>
      </c>
      <c r="D2352">
        <v>1637973399</v>
      </c>
      <c r="E2352" s="2">
        <f>(D2352/86400)+25569</f>
        <v>44527.025451388894</v>
      </c>
      <c r="F2352">
        <v>1</v>
      </c>
      <c r="G2352" t="s">
        <v>64</v>
      </c>
      <c r="J2352" t="s">
        <v>22</v>
      </c>
      <c r="K2352" t="s">
        <v>23</v>
      </c>
      <c r="L2352" t="s">
        <v>24</v>
      </c>
      <c r="M2352">
        <v>17521</v>
      </c>
      <c r="N2352" t="s">
        <v>65</v>
      </c>
      <c r="O2352" t="s">
        <v>66</v>
      </c>
      <c r="P2352" t="s">
        <v>67</v>
      </c>
      <c r="Q2352" t="s">
        <v>63</v>
      </c>
      <c r="R2352">
        <v>2021</v>
      </c>
      <c r="S2352">
        <v>12</v>
      </c>
      <c r="T2352">
        <v>1</v>
      </c>
      <c r="U2352" t="s">
        <v>22</v>
      </c>
    </row>
    <row r="2353" spans="1:21">
      <c r="A2353" t="s">
        <v>57</v>
      </c>
      <c r="B2353">
        <v>-6.2635269999999998</v>
      </c>
      <c r="C2353">
        <v>107.08214</v>
      </c>
      <c r="D2353">
        <v>1637973399</v>
      </c>
      <c r="E2353" s="2">
        <f>(D2353/86400)+25569</f>
        <v>44527.025451388894</v>
      </c>
      <c r="F2353">
        <v>1</v>
      </c>
      <c r="G2353" t="s">
        <v>64</v>
      </c>
      <c r="J2353" t="s">
        <v>22</v>
      </c>
      <c r="K2353" t="s">
        <v>23</v>
      </c>
      <c r="L2353" t="s">
        <v>24</v>
      </c>
      <c r="M2353">
        <v>17521</v>
      </c>
      <c r="N2353" t="s">
        <v>65</v>
      </c>
      <c r="O2353" t="s">
        <v>66</v>
      </c>
      <c r="P2353" t="s">
        <v>67</v>
      </c>
      <c r="Q2353" t="s">
        <v>63</v>
      </c>
      <c r="R2353">
        <v>2021</v>
      </c>
      <c r="S2353">
        <v>12</v>
      </c>
      <c r="T2353">
        <v>1</v>
      </c>
      <c r="U2353" t="s">
        <v>22</v>
      </c>
    </row>
    <row r="2354" spans="1:21">
      <c r="A2354" t="s">
        <v>57</v>
      </c>
      <c r="B2354">
        <v>-6.2635100000000001</v>
      </c>
      <c r="C2354">
        <v>107.08213000000001</v>
      </c>
      <c r="D2354">
        <v>1637973422</v>
      </c>
      <c r="E2354" s="2">
        <f>(D2354/86400)+25569</f>
        <v>44527.025717592594</v>
      </c>
      <c r="F2354">
        <v>1</v>
      </c>
      <c r="G2354" t="s">
        <v>64</v>
      </c>
      <c r="J2354" t="s">
        <v>22</v>
      </c>
      <c r="K2354" t="s">
        <v>23</v>
      </c>
      <c r="L2354" t="s">
        <v>24</v>
      </c>
      <c r="M2354">
        <v>17521</v>
      </c>
      <c r="N2354" t="s">
        <v>65</v>
      </c>
      <c r="O2354" t="s">
        <v>66</v>
      </c>
      <c r="P2354" t="s">
        <v>67</v>
      </c>
      <c r="Q2354" t="s">
        <v>63</v>
      </c>
      <c r="R2354">
        <v>2021</v>
      </c>
      <c r="S2354">
        <v>12</v>
      </c>
      <c r="T2354">
        <v>1</v>
      </c>
      <c r="U2354" t="s">
        <v>22</v>
      </c>
    </row>
    <row r="2355" spans="1:21">
      <c r="A2355" t="s">
        <v>57</v>
      </c>
      <c r="B2355">
        <v>-6.2635300000000003</v>
      </c>
      <c r="C2355">
        <v>107.08214</v>
      </c>
      <c r="D2355">
        <v>1637973422</v>
      </c>
      <c r="E2355" s="2">
        <f>(D2355/86400)+25569</f>
        <v>44527.025717592594</v>
      </c>
      <c r="F2355">
        <v>1</v>
      </c>
      <c r="G2355" t="s">
        <v>64</v>
      </c>
      <c r="J2355" t="s">
        <v>22</v>
      </c>
      <c r="K2355" t="s">
        <v>23</v>
      </c>
      <c r="L2355" t="s">
        <v>24</v>
      </c>
      <c r="M2355">
        <v>17521</v>
      </c>
      <c r="N2355" t="s">
        <v>65</v>
      </c>
      <c r="O2355" t="s">
        <v>66</v>
      </c>
      <c r="P2355" t="s">
        <v>67</v>
      </c>
      <c r="Q2355" t="s">
        <v>63</v>
      </c>
      <c r="R2355">
        <v>2021</v>
      </c>
      <c r="S2355">
        <v>12</v>
      </c>
      <c r="T2355">
        <v>1</v>
      </c>
      <c r="U2355" t="s">
        <v>22</v>
      </c>
    </row>
    <row r="2356" spans="1:21">
      <c r="A2356" t="s">
        <v>57</v>
      </c>
      <c r="B2356">
        <v>-6.2635269999999998</v>
      </c>
      <c r="C2356">
        <v>107.08214</v>
      </c>
      <c r="D2356">
        <v>1637973422</v>
      </c>
      <c r="E2356" s="2">
        <f>(D2356/86400)+25569</f>
        <v>44527.025717592594</v>
      </c>
      <c r="F2356">
        <v>1</v>
      </c>
      <c r="G2356" t="s">
        <v>64</v>
      </c>
      <c r="J2356" t="s">
        <v>22</v>
      </c>
      <c r="K2356" t="s">
        <v>23</v>
      </c>
      <c r="L2356" t="s">
        <v>24</v>
      </c>
      <c r="M2356">
        <v>17521</v>
      </c>
      <c r="N2356" t="s">
        <v>65</v>
      </c>
      <c r="O2356" t="s">
        <v>66</v>
      </c>
      <c r="P2356" t="s">
        <v>67</v>
      </c>
      <c r="Q2356" t="s">
        <v>63</v>
      </c>
      <c r="R2356">
        <v>2021</v>
      </c>
      <c r="S2356">
        <v>12</v>
      </c>
      <c r="T2356">
        <v>1</v>
      </c>
      <c r="U2356" t="s">
        <v>22</v>
      </c>
    </row>
    <row r="2357" spans="1:21">
      <c r="A2357" t="s">
        <v>57</v>
      </c>
      <c r="B2357">
        <v>-6.2635199999999998</v>
      </c>
      <c r="C2357">
        <v>107.08213000000001</v>
      </c>
      <c r="D2357">
        <v>1637973422</v>
      </c>
      <c r="E2357" s="2">
        <f>(D2357/86400)+25569</f>
        <v>44527.025717592594</v>
      </c>
      <c r="F2357">
        <v>1</v>
      </c>
      <c r="G2357" t="s">
        <v>64</v>
      </c>
      <c r="J2357" t="s">
        <v>22</v>
      </c>
      <c r="K2357" t="s">
        <v>23</v>
      </c>
      <c r="L2357" t="s">
        <v>24</v>
      </c>
      <c r="M2357">
        <v>17521</v>
      </c>
      <c r="N2357" t="s">
        <v>65</v>
      </c>
      <c r="O2357" t="s">
        <v>66</v>
      </c>
      <c r="P2357" t="s">
        <v>67</v>
      </c>
      <c r="Q2357" t="s">
        <v>63</v>
      </c>
      <c r="R2357">
        <v>2021</v>
      </c>
      <c r="S2357">
        <v>12</v>
      </c>
      <c r="T2357">
        <v>2</v>
      </c>
      <c r="U2357" t="s">
        <v>22</v>
      </c>
    </row>
    <row r="2358" spans="1:21">
      <c r="A2358" t="s">
        <v>57</v>
      </c>
      <c r="B2358">
        <v>-6.2635500000000004</v>
      </c>
      <c r="C2358">
        <v>107.08221</v>
      </c>
      <c r="D2358">
        <v>1637983922</v>
      </c>
      <c r="E2358" s="2">
        <f>(D2358/86400)+25569</f>
        <v>44527.147245370375</v>
      </c>
      <c r="F2358">
        <v>1</v>
      </c>
      <c r="G2358" t="s">
        <v>64</v>
      </c>
      <c r="J2358" t="s">
        <v>22</v>
      </c>
      <c r="K2358" t="s">
        <v>23</v>
      </c>
      <c r="L2358" t="s">
        <v>24</v>
      </c>
      <c r="M2358">
        <v>17521</v>
      </c>
      <c r="N2358" t="s">
        <v>65</v>
      </c>
      <c r="O2358" t="s">
        <v>66</v>
      </c>
      <c r="P2358" t="s">
        <v>67</v>
      </c>
      <c r="Q2358" t="s">
        <v>63</v>
      </c>
      <c r="R2358">
        <v>2021</v>
      </c>
      <c r="S2358">
        <v>12</v>
      </c>
      <c r="T2358">
        <v>2</v>
      </c>
      <c r="U2358" t="s">
        <v>22</v>
      </c>
    </row>
    <row r="2359" spans="1:21">
      <c r="A2359" t="s">
        <v>57</v>
      </c>
      <c r="B2359">
        <v>-6.2635699999999996</v>
      </c>
      <c r="C2359">
        <v>107.08221</v>
      </c>
      <c r="D2359">
        <v>1637983922</v>
      </c>
      <c r="E2359" s="2">
        <f>(D2359/86400)+25569</f>
        <v>44527.147245370375</v>
      </c>
      <c r="F2359">
        <v>1</v>
      </c>
      <c r="G2359" t="s">
        <v>64</v>
      </c>
      <c r="J2359" t="s">
        <v>22</v>
      </c>
      <c r="K2359" t="s">
        <v>23</v>
      </c>
      <c r="L2359" t="s">
        <v>24</v>
      </c>
      <c r="M2359">
        <v>17521</v>
      </c>
      <c r="N2359" t="s">
        <v>65</v>
      </c>
      <c r="O2359" t="s">
        <v>66</v>
      </c>
      <c r="P2359" t="s">
        <v>67</v>
      </c>
      <c r="Q2359" t="s">
        <v>63</v>
      </c>
      <c r="R2359">
        <v>2021</v>
      </c>
      <c r="S2359">
        <v>12</v>
      </c>
      <c r="T2359">
        <v>2</v>
      </c>
      <c r="U2359" t="s">
        <v>22</v>
      </c>
    </row>
    <row r="2360" spans="1:21">
      <c r="A2360" t="s">
        <v>57</v>
      </c>
      <c r="B2360">
        <v>-6.2635500000000004</v>
      </c>
      <c r="C2360">
        <v>107.08221</v>
      </c>
      <c r="D2360">
        <v>1637983922</v>
      </c>
      <c r="E2360" s="2">
        <f>(D2360/86400)+25569</f>
        <v>44527.147245370375</v>
      </c>
      <c r="F2360">
        <v>1</v>
      </c>
      <c r="G2360" t="s">
        <v>64</v>
      </c>
      <c r="J2360" t="s">
        <v>22</v>
      </c>
      <c r="K2360" t="s">
        <v>23</v>
      </c>
      <c r="L2360" t="s">
        <v>24</v>
      </c>
      <c r="M2360">
        <v>17521</v>
      </c>
      <c r="N2360" t="s">
        <v>65</v>
      </c>
      <c r="O2360" t="s">
        <v>66</v>
      </c>
      <c r="P2360" t="s">
        <v>67</v>
      </c>
      <c r="Q2360" t="s">
        <v>63</v>
      </c>
      <c r="R2360">
        <v>2021</v>
      </c>
      <c r="S2360">
        <v>12</v>
      </c>
      <c r="T2360">
        <v>1</v>
      </c>
      <c r="U2360" t="s">
        <v>22</v>
      </c>
    </row>
    <row r="2361" spans="1:21">
      <c r="A2361" t="s">
        <v>57</v>
      </c>
      <c r="B2361">
        <v>-6.2635699999999996</v>
      </c>
      <c r="C2361">
        <v>107.08221</v>
      </c>
      <c r="D2361">
        <v>1637983922</v>
      </c>
      <c r="E2361" s="2">
        <f>(D2361/86400)+25569</f>
        <v>44527.147245370375</v>
      </c>
      <c r="F2361">
        <v>1</v>
      </c>
      <c r="G2361" t="s">
        <v>64</v>
      </c>
      <c r="J2361" t="s">
        <v>22</v>
      </c>
      <c r="K2361" t="s">
        <v>23</v>
      </c>
      <c r="L2361" t="s">
        <v>24</v>
      </c>
      <c r="M2361">
        <v>17521</v>
      </c>
      <c r="N2361" t="s">
        <v>65</v>
      </c>
      <c r="O2361" t="s">
        <v>66</v>
      </c>
      <c r="P2361" t="s">
        <v>67</v>
      </c>
      <c r="Q2361" t="s">
        <v>63</v>
      </c>
      <c r="R2361">
        <v>2021</v>
      </c>
      <c r="S2361">
        <v>12</v>
      </c>
      <c r="T2361">
        <v>1</v>
      </c>
      <c r="U2361" t="s">
        <v>22</v>
      </c>
    </row>
    <row r="2362" spans="1:21">
      <c r="A2362" t="s">
        <v>57</v>
      </c>
      <c r="B2362">
        <v>-6.2635540000000001</v>
      </c>
      <c r="C2362">
        <v>107.08222000000001</v>
      </c>
      <c r="D2362">
        <v>1637983971</v>
      </c>
      <c r="E2362" s="2">
        <f>(D2362/86400)+25569</f>
        <v>44527.147812499999</v>
      </c>
      <c r="F2362">
        <v>1</v>
      </c>
      <c r="G2362" t="s">
        <v>64</v>
      </c>
      <c r="J2362" t="s">
        <v>22</v>
      </c>
      <c r="K2362" t="s">
        <v>23</v>
      </c>
      <c r="L2362" t="s">
        <v>24</v>
      </c>
      <c r="M2362">
        <v>17521</v>
      </c>
      <c r="N2362" t="s">
        <v>65</v>
      </c>
      <c r="O2362" t="s">
        <v>66</v>
      </c>
      <c r="P2362" t="s">
        <v>67</v>
      </c>
      <c r="Q2362" t="s">
        <v>63</v>
      </c>
      <c r="R2362">
        <v>2021</v>
      </c>
      <c r="S2362">
        <v>12</v>
      </c>
      <c r="T2362">
        <v>1</v>
      </c>
      <c r="U2362" t="s">
        <v>22</v>
      </c>
    </row>
    <row r="2363" spans="1:21">
      <c r="A2363" t="s">
        <v>57</v>
      </c>
      <c r="B2363">
        <v>-6.26356</v>
      </c>
      <c r="C2363">
        <v>107.08222000000001</v>
      </c>
      <c r="D2363">
        <v>1637983971</v>
      </c>
      <c r="E2363" s="2">
        <f>(D2363/86400)+25569</f>
        <v>44527.147812499999</v>
      </c>
      <c r="F2363">
        <v>1</v>
      </c>
      <c r="G2363" t="s">
        <v>64</v>
      </c>
      <c r="J2363" t="s">
        <v>22</v>
      </c>
      <c r="K2363" t="s">
        <v>23</v>
      </c>
      <c r="L2363" t="s">
        <v>24</v>
      </c>
      <c r="M2363">
        <v>17521</v>
      </c>
      <c r="N2363" t="s">
        <v>65</v>
      </c>
      <c r="O2363" t="s">
        <v>66</v>
      </c>
      <c r="P2363" t="s">
        <v>67</v>
      </c>
      <c r="Q2363" t="s">
        <v>63</v>
      </c>
      <c r="R2363">
        <v>2021</v>
      </c>
      <c r="S2363">
        <v>12</v>
      </c>
      <c r="T2363">
        <v>1</v>
      </c>
      <c r="U2363" t="s">
        <v>22</v>
      </c>
    </row>
    <row r="2364" spans="1:21">
      <c r="A2364" t="s">
        <v>57</v>
      </c>
      <c r="B2364">
        <v>-6.26356</v>
      </c>
      <c r="C2364">
        <v>107.08222000000001</v>
      </c>
      <c r="D2364">
        <v>1637983993</v>
      </c>
      <c r="E2364" s="2">
        <f>(D2364/86400)+25569</f>
        <v>44527.14806712963</v>
      </c>
      <c r="F2364">
        <v>1</v>
      </c>
      <c r="G2364" t="s">
        <v>64</v>
      </c>
      <c r="J2364" t="s">
        <v>22</v>
      </c>
      <c r="K2364" t="s">
        <v>23</v>
      </c>
      <c r="L2364" t="s">
        <v>24</v>
      </c>
      <c r="M2364">
        <v>17521</v>
      </c>
      <c r="N2364" t="s">
        <v>65</v>
      </c>
      <c r="O2364" t="s">
        <v>66</v>
      </c>
      <c r="P2364" t="s">
        <v>67</v>
      </c>
      <c r="Q2364" t="s">
        <v>63</v>
      </c>
      <c r="R2364">
        <v>2021</v>
      </c>
      <c r="S2364">
        <v>12</v>
      </c>
      <c r="T2364">
        <v>2</v>
      </c>
      <c r="U2364" t="s">
        <v>22</v>
      </c>
    </row>
    <row r="2365" spans="1:21">
      <c r="A2365" t="s">
        <v>57</v>
      </c>
      <c r="B2365">
        <v>-6.26356</v>
      </c>
      <c r="C2365">
        <v>107.08222000000001</v>
      </c>
      <c r="D2365">
        <v>1637983993</v>
      </c>
      <c r="E2365" s="2">
        <f>(D2365/86400)+25569</f>
        <v>44527.14806712963</v>
      </c>
      <c r="F2365">
        <v>1</v>
      </c>
      <c r="G2365" t="s">
        <v>64</v>
      </c>
      <c r="J2365" t="s">
        <v>22</v>
      </c>
      <c r="K2365" t="s">
        <v>23</v>
      </c>
      <c r="L2365" t="s">
        <v>24</v>
      </c>
      <c r="M2365">
        <v>17521</v>
      </c>
      <c r="N2365" t="s">
        <v>65</v>
      </c>
      <c r="O2365" t="s">
        <v>66</v>
      </c>
      <c r="P2365" t="s">
        <v>67</v>
      </c>
      <c r="Q2365" t="s">
        <v>63</v>
      </c>
      <c r="R2365">
        <v>2021</v>
      </c>
      <c r="S2365">
        <v>12</v>
      </c>
      <c r="T2365">
        <v>1</v>
      </c>
      <c r="U2365" t="s">
        <v>22</v>
      </c>
    </row>
    <row r="2366" spans="1:21">
      <c r="A2366" t="s">
        <v>57</v>
      </c>
      <c r="B2366">
        <v>-6.2635500000000004</v>
      </c>
      <c r="C2366">
        <v>107.08221</v>
      </c>
      <c r="D2366">
        <v>1637984004</v>
      </c>
      <c r="E2366" s="2">
        <f>(D2366/86400)+25569</f>
        <v>44527.148194444446</v>
      </c>
      <c r="F2366">
        <v>1</v>
      </c>
      <c r="G2366" t="s">
        <v>64</v>
      </c>
      <c r="J2366" t="s">
        <v>22</v>
      </c>
      <c r="K2366" t="s">
        <v>23</v>
      </c>
      <c r="L2366" t="s">
        <v>24</v>
      </c>
      <c r="M2366">
        <v>17521</v>
      </c>
      <c r="N2366" t="s">
        <v>65</v>
      </c>
      <c r="O2366" t="s">
        <v>66</v>
      </c>
      <c r="P2366" t="s">
        <v>67</v>
      </c>
      <c r="Q2366" t="s">
        <v>63</v>
      </c>
      <c r="R2366">
        <v>2021</v>
      </c>
      <c r="S2366">
        <v>12</v>
      </c>
      <c r="T2366">
        <v>2</v>
      </c>
      <c r="U2366" t="s">
        <v>22</v>
      </c>
    </row>
    <row r="2367" spans="1:21">
      <c r="A2367" t="s">
        <v>57</v>
      </c>
      <c r="B2367">
        <v>-6.2635500000000004</v>
      </c>
      <c r="C2367">
        <v>107.08221</v>
      </c>
      <c r="D2367">
        <v>1637984004</v>
      </c>
      <c r="E2367" s="2">
        <f>(D2367/86400)+25569</f>
        <v>44527.148194444446</v>
      </c>
      <c r="F2367">
        <v>1</v>
      </c>
      <c r="G2367" t="s">
        <v>64</v>
      </c>
      <c r="J2367" t="s">
        <v>22</v>
      </c>
      <c r="K2367" t="s">
        <v>23</v>
      </c>
      <c r="L2367" t="s">
        <v>24</v>
      </c>
      <c r="M2367">
        <v>17521</v>
      </c>
      <c r="N2367" t="s">
        <v>65</v>
      </c>
      <c r="O2367" t="s">
        <v>66</v>
      </c>
      <c r="P2367" t="s">
        <v>67</v>
      </c>
      <c r="Q2367" t="s">
        <v>63</v>
      </c>
      <c r="R2367">
        <v>2021</v>
      </c>
      <c r="S2367">
        <v>12</v>
      </c>
      <c r="T2367">
        <v>1</v>
      </c>
      <c r="U2367" t="s">
        <v>22</v>
      </c>
    </row>
    <row r="2368" spans="1:21">
      <c r="A2368" t="s">
        <v>57</v>
      </c>
      <c r="B2368">
        <v>-6.26356</v>
      </c>
      <c r="C2368">
        <v>107.08222000000001</v>
      </c>
      <c r="D2368">
        <v>1637989601</v>
      </c>
      <c r="E2368" s="2">
        <f>(D2368/86400)+25569</f>
        <v>44527.212974537033</v>
      </c>
      <c r="F2368">
        <v>1</v>
      </c>
      <c r="G2368" t="s">
        <v>64</v>
      </c>
      <c r="J2368" t="s">
        <v>22</v>
      </c>
      <c r="K2368" t="s">
        <v>23</v>
      </c>
      <c r="L2368" t="s">
        <v>24</v>
      </c>
      <c r="M2368">
        <v>17521</v>
      </c>
      <c r="N2368" t="s">
        <v>65</v>
      </c>
      <c r="O2368" t="s">
        <v>66</v>
      </c>
      <c r="P2368" t="s">
        <v>67</v>
      </c>
      <c r="Q2368" t="s">
        <v>63</v>
      </c>
      <c r="R2368">
        <v>2021</v>
      </c>
      <c r="S2368">
        <v>12</v>
      </c>
      <c r="T2368">
        <v>1</v>
      </c>
      <c r="U2368" t="s">
        <v>22</v>
      </c>
    </row>
    <row r="2369" spans="1:21">
      <c r="A2369" t="s">
        <v>57</v>
      </c>
      <c r="B2369">
        <v>-6.26356</v>
      </c>
      <c r="C2369">
        <v>107.08222000000001</v>
      </c>
      <c r="D2369">
        <v>1637989601</v>
      </c>
      <c r="E2369" s="2">
        <f>(D2369/86400)+25569</f>
        <v>44527.212974537033</v>
      </c>
      <c r="F2369">
        <v>1</v>
      </c>
      <c r="G2369" t="s">
        <v>64</v>
      </c>
      <c r="J2369" t="s">
        <v>22</v>
      </c>
      <c r="K2369" t="s">
        <v>23</v>
      </c>
      <c r="L2369" t="s">
        <v>24</v>
      </c>
      <c r="M2369">
        <v>17521</v>
      </c>
      <c r="N2369" t="s">
        <v>65</v>
      </c>
      <c r="O2369" t="s">
        <v>66</v>
      </c>
      <c r="P2369" t="s">
        <v>67</v>
      </c>
      <c r="Q2369" t="s">
        <v>63</v>
      </c>
      <c r="R2369">
        <v>2021</v>
      </c>
      <c r="S2369">
        <v>12</v>
      </c>
      <c r="T2369">
        <v>2</v>
      </c>
      <c r="U2369" t="s">
        <v>22</v>
      </c>
    </row>
    <row r="2370" spans="1:21">
      <c r="A2370" t="s">
        <v>57</v>
      </c>
      <c r="B2370">
        <v>-6.2635699999999996</v>
      </c>
      <c r="C2370">
        <v>107.08221</v>
      </c>
      <c r="D2370">
        <v>1637989927</v>
      </c>
      <c r="E2370" s="2">
        <f>(D2370/86400)+25569</f>
        <v>44527.21674768519</v>
      </c>
      <c r="F2370">
        <v>1</v>
      </c>
      <c r="G2370" t="s">
        <v>64</v>
      </c>
      <c r="J2370" t="s">
        <v>22</v>
      </c>
      <c r="K2370" t="s">
        <v>23</v>
      </c>
      <c r="L2370" t="s">
        <v>24</v>
      </c>
      <c r="M2370">
        <v>17521</v>
      </c>
      <c r="N2370" t="s">
        <v>65</v>
      </c>
      <c r="O2370" t="s">
        <v>66</v>
      </c>
      <c r="P2370" t="s">
        <v>67</v>
      </c>
      <c r="Q2370" t="s">
        <v>63</v>
      </c>
      <c r="R2370">
        <v>2021</v>
      </c>
      <c r="S2370">
        <v>12</v>
      </c>
      <c r="T2370">
        <v>2</v>
      </c>
      <c r="U2370" t="s">
        <v>22</v>
      </c>
    </row>
    <row r="2371" spans="1:21">
      <c r="A2371" t="s">
        <v>57</v>
      </c>
      <c r="B2371">
        <v>-6.2635699999999996</v>
      </c>
      <c r="C2371">
        <v>107.08221</v>
      </c>
      <c r="D2371">
        <v>1637989992</v>
      </c>
      <c r="E2371" s="2">
        <f>(D2371/86400)+25569</f>
        <v>44527.217499999999</v>
      </c>
      <c r="F2371">
        <v>1</v>
      </c>
      <c r="G2371" t="s">
        <v>64</v>
      </c>
      <c r="J2371" t="s">
        <v>22</v>
      </c>
      <c r="K2371" t="s">
        <v>23</v>
      </c>
      <c r="L2371" t="s">
        <v>24</v>
      </c>
      <c r="M2371">
        <v>17521</v>
      </c>
      <c r="N2371" t="s">
        <v>65</v>
      </c>
      <c r="O2371" t="s">
        <v>66</v>
      </c>
      <c r="P2371" t="s">
        <v>67</v>
      </c>
      <c r="Q2371" t="s">
        <v>63</v>
      </c>
      <c r="R2371">
        <v>2021</v>
      </c>
      <c r="S2371">
        <v>12</v>
      </c>
      <c r="T2371">
        <v>2</v>
      </c>
      <c r="U2371" t="s">
        <v>22</v>
      </c>
    </row>
    <row r="2372" spans="1:21">
      <c r="A2372" t="s">
        <v>57</v>
      </c>
      <c r="B2372">
        <v>-6.26356</v>
      </c>
      <c r="C2372">
        <v>107.08222000000001</v>
      </c>
      <c r="D2372">
        <v>1637990001</v>
      </c>
      <c r="E2372" s="2">
        <f>(D2372/86400)+25569</f>
        <v>44527.217604166668</v>
      </c>
      <c r="F2372">
        <v>1</v>
      </c>
      <c r="G2372" t="s">
        <v>64</v>
      </c>
      <c r="J2372" t="s">
        <v>22</v>
      </c>
      <c r="K2372" t="s">
        <v>23</v>
      </c>
      <c r="L2372" t="s">
        <v>24</v>
      </c>
      <c r="M2372">
        <v>17521</v>
      </c>
      <c r="N2372" t="s">
        <v>65</v>
      </c>
      <c r="O2372" t="s">
        <v>66</v>
      </c>
      <c r="P2372" t="s">
        <v>67</v>
      </c>
      <c r="Q2372" t="s">
        <v>63</v>
      </c>
      <c r="R2372">
        <v>2021</v>
      </c>
      <c r="S2372">
        <v>12</v>
      </c>
      <c r="T2372">
        <v>1</v>
      </c>
      <c r="U2372" t="s">
        <v>22</v>
      </c>
    </row>
    <row r="2373" spans="1:21">
      <c r="A2373" t="s">
        <v>57</v>
      </c>
      <c r="B2373">
        <v>-6.26356</v>
      </c>
      <c r="C2373">
        <v>107.08222000000001</v>
      </c>
      <c r="D2373">
        <v>1637990001</v>
      </c>
      <c r="E2373" s="2">
        <f>(D2373/86400)+25569</f>
        <v>44527.217604166668</v>
      </c>
      <c r="F2373">
        <v>1</v>
      </c>
      <c r="G2373" t="s">
        <v>64</v>
      </c>
      <c r="J2373" t="s">
        <v>22</v>
      </c>
      <c r="K2373" t="s">
        <v>23</v>
      </c>
      <c r="L2373" t="s">
        <v>24</v>
      </c>
      <c r="M2373">
        <v>17521</v>
      </c>
      <c r="N2373" t="s">
        <v>65</v>
      </c>
      <c r="O2373" t="s">
        <v>66</v>
      </c>
      <c r="P2373" t="s">
        <v>67</v>
      </c>
      <c r="Q2373" t="s">
        <v>63</v>
      </c>
      <c r="R2373">
        <v>2021</v>
      </c>
      <c r="S2373">
        <v>12</v>
      </c>
      <c r="T2373">
        <v>2</v>
      </c>
      <c r="U2373" t="s">
        <v>22</v>
      </c>
    </row>
    <row r="2374" spans="1:21">
      <c r="A2374" t="s">
        <v>57</v>
      </c>
      <c r="B2374">
        <v>-6.26356</v>
      </c>
      <c r="C2374">
        <v>107.08222000000001</v>
      </c>
      <c r="D2374">
        <v>1637990041</v>
      </c>
      <c r="E2374" s="2">
        <f>(D2374/86400)+25569</f>
        <v>44527.21806712963</v>
      </c>
      <c r="F2374">
        <v>1</v>
      </c>
      <c r="G2374" t="s">
        <v>64</v>
      </c>
      <c r="J2374" t="s">
        <v>22</v>
      </c>
      <c r="K2374" t="s">
        <v>23</v>
      </c>
      <c r="L2374" t="s">
        <v>24</v>
      </c>
      <c r="M2374">
        <v>17521</v>
      </c>
      <c r="N2374" t="s">
        <v>65</v>
      </c>
      <c r="O2374" t="s">
        <v>66</v>
      </c>
      <c r="P2374" t="s">
        <v>67</v>
      </c>
      <c r="Q2374" t="s">
        <v>63</v>
      </c>
      <c r="R2374">
        <v>2021</v>
      </c>
      <c r="S2374">
        <v>12</v>
      </c>
      <c r="T2374">
        <v>1</v>
      </c>
      <c r="U2374" t="s">
        <v>22</v>
      </c>
    </row>
    <row r="2375" spans="1:21">
      <c r="A2375" t="s">
        <v>57</v>
      </c>
      <c r="B2375">
        <v>-6.2635540000000001</v>
      </c>
      <c r="C2375">
        <v>107.08222000000001</v>
      </c>
      <c r="D2375">
        <v>1637990041</v>
      </c>
      <c r="E2375" s="2">
        <f>(D2375/86400)+25569</f>
        <v>44527.21806712963</v>
      </c>
      <c r="F2375">
        <v>1</v>
      </c>
      <c r="G2375" t="s">
        <v>64</v>
      </c>
      <c r="J2375" t="s">
        <v>22</v>
      </c>
      <c r="K2375" t="s">
        <v>23</v>
      </c>
      <c r="L2375" t="s">
        <v>24</v>
      </c>
      <c r="M2375">
        <v>17521</v>
      </c>
      <c r="N2375" t="s">
        <v>65</v>
      </c>
      <c r="O2375" t="s">
        <v>66</v>
      </c>
      <c r="P2375" t="s">
        <v>67</v>
      </c>
      <c r="Q2375" t="s">
        <v>63</v>
      </c>
      <c r="R2375">
        <v>2021</v>
      </c>
      <c r="S2375">
        <v>12</v>
      </c>
      <c r="T2375">
        <v>1</v>
      </c>
      <c r="U2375" t="s">
        <v>22</v>
      </c>
    </row>
    <row r="2376" spans="1:21">
      <c r="A2376" t="s">
        <v>57</v>
      </c>
      <c r="B2376">
        <v>-6.2635540000000001</v>
      </c>
      <c r="C2376">
        <v>107.08222000000001</v>
      </c>
      <c r="D2376">
        <v>1637990076</v>
      </c>
      <c r="E2376" s="2">
        <f>(D2376/86400)+25569</f>
        <v>44527.218472222223</v>
      </c>
      <c r="F2376">
        <v>1</v>
      </c>
      <c r="G2376" t="s">
        <v>64</v>
      </c>
      <c r="J2376" t="s">
        <v>22</v>
      </c>
      <c r="K2376" t="s">
        <v>23</v>
      </c>
      <c r="L2376" t="s">
        <v>24</v>
      </c>
      <c r="M2376">
        <v>17521</v>
      </c>
      <c r="N2376" t="s">
        <v>65</v>
      </c>
      <c r="O2376" t="s">
        <v>66</v>
      </c>
      <c r="P2376" t="s">
        <v>67</v>
      </c>
      <c r="Q2376" t="s">
        <v>63</v>
      </c>
      <c r="R2376">
        <v>2021</v>
      </c>
      <c r="S2376">
        <v>12</v>
      </c>
      <c r="T2376">
        <v>1</v>
      </c>
      <c r="U2376" t="s">
        <v>22</v>
      </c>
    </row>
    <row r="2377" spans="1:21">
      <c r="A2377" t="s">
        <v>57</v>
      </c>
      <c r="B2377">
        <v>-6.2635540000000001</v>
      </c>
      <c r="C2377">
        <v>107.08222000000001</v>
      </c>
      <c r="D2377">
        <v>1637990076</v>
      </c>
      <c r="E2377" s="2">
        <f>(D2377/86400)+25569</f>
        <v>44527.218472222223</v>
      </c>
      <c r="F2377">
        <v>1</v>
      </c>
      <c r="G2377" t="s">
        <v>64</v>
      </c>
      <c r="J2377" t="s">
        <v>22</v>
      </c>
      <c r="K2377" t="s">
        <v>23</v>
      </c>
      <c r="L2377" t="s">
        <v>24</v>
      </c>
      <c r="M2377">
        <v>17521</v>
      </c>
      <c r="N2377" t="s">
        <v>65</v>
      </c>
      <c r="O2377" t="s">
        <v>66</v>
      </c>
      <c r="P2377" t="s">
        <v>67</v>
      </c>
      <c r="Q2377" t="s">
        <v>63</v>
      </c>
      <c r="R2377">
        <v>2021</v>
      </c>
      <c r="S2377">
        <v>12</v>
      </c>
      <c r="T2377">
        <v>2</v>
      </c>
      <c r="U2377" t="s">
        <v>22</v>
      </c>
    </row>
    <row r="2378" spans="1:21">
      <c r="A2378" t="s">
        <v>57</v>
      </c>
      <c r="B2378">
        <v>-6.2635699999999996</v>
      </c>
      <c r="C2378">
        <v>107.08221</v>
      </c>
      <c r="D2378">
        <v>1637990092</v>
      </c>
      <c r="E2378" s="2">
        <f>(D2378/86400)+25569</f>
        <v>44527.218657407408</v>
      </c>
      <c r="F2378">
        <v>1</v>
      </c>
      <c r="G2378" t="s">
        <v>64</v>
      </c>
      <c r="J2378" t="s">
        <v>22</v>
      </c>
      <c r="K2378" t="s">
        <v>23</v>
      </c>
      <c r="L2378" t="s">
        <v>24</v>
      </c>
      <c r="M2378">
        <v>17521</v>
      </c>
      <c r="N2378" t="s">
        <v>65</v>
      </c>
      <c r="O2378" t="s">
        <v>66</v>
      </c>
      <c r="P2378" t="s">
        <v>67</v>
      </c>
      <c r="Q2378" t="s">
        <v>63</v>
      </c>
      <c r="R2378">
        <v>2021</v>
      </c>
      <c r="S2378">
        <v>12</v>
      </c>
      <c r="T2378">
        <v>1</v>
      </c>
      <c r="U2378" t="s">
        <v>22</v>
      </c>
    </row>
    <row r="2379" spans="1:21">
      <c r="A2379" t="s">
        <v>57</v>
      </c>
      <c r="B2379">
        <v>-6.2635800000000001</v>
      </c>
      <c r="C2379">
        <v>107.08222000000001</v>
      </c>
      <c r="D2379">
        <v>1637990092</v>
      </c>
      <c r="E2379" s="2">
        <f>(D2379/86400)+25569</f>
        <v>44527.218657407408</v>
      </c>
      <c r="F2379">
        <v>1</v>
      </c>
      <c r="G2379" t="s">
        <v>64</v>
      </c>
      <c r="J2379" t="s">
        <v>22</v>
      </c>
      <c r="K2379" t="s">
        <v>23</v>
      </c>
      <c r="L2379" t="s">
        <v>24</v>
      </c>
      <c r="M2379">
        <v>17521</v>
      </c>
      <c r="N2379" t="s">
        <v>65</v>
      </c>
      <c r="O2379" t="s">
        <v>66</v>
      </c>
      <c r="P2379" t="s">
        <v>67</v>
      </c>
      <c r="Q2379" t="s">
        <v>63</v>
      </c>
      <c r="R2379">
        <v>2021</v>
      </c>
      <c r="S2379">
        <v>12</v>
      </c>
      <c r="T2379">
        <v>1</v>
      </c>
      <c r="U2379" t="s">
        <v>22</v>
      </c>
    </row>
    <row r="2380" spans="1:21">
      <c r="A2380" t="s">
        <v>57</v>
      </c>
      <c r="B2380">
        <v>-6.2635800000000001</v>
      </c>
      <c r="C2380">
        <v>107.08222000000001</v>
      </c>
      <c r="D2380">
        <v>1637990092</v>
      </c>
      <c r="E2380" s="2">
        <f>(D2380/86400)+25569</f>
        <v>44527.218657407408</v>
      </c>
      <c r="F2380">
        <v>1</v>
      </c>
      <c r="G2380" t="s">
        <v>64</v>
      </c>
      <c r="J2380" t="s">
        <v>22</v>
      </c>
      <c r="K2380" t="s">
        <v>23</v>
      </c>
      <c r="L2380" t="s">
        <v>24</v>
      </c>
      <c r="M2380">
        <v>17521</v>
      </c>
      <c r="N2380" t="s">
        <v>65</v>
      </c>
      <c r="O2380" t="s">
        <v>66</v>
      </c>
      <c r="P2380" t="s">
        <v>67</v>
      </c>
      <c r="Q2380" t="s">
        <v>63</v>
      </c>
      <c r="R2380">
        <v>2021</v>
      </c>
      <c r="S2380">
        <v>12</v>
      </c>
      <c r="T2380">
        <v>2</v>
      </c>
      <c r="U2380" t="s">
        <v>22</v>
      </c>
    </row>
    <row r="2381" spans="1:21">
      <c r="A2381" t="s">
        <v>57</v>
      </c>
      <c r="B2381">
        <v>-6.2635300000000003</v>
      </c>
      <c r="C2381">
        <v>107.08213000000001</v>
      </c>
      <c r="D2381">
        <v>1638001524</v>
      </c>
      <c r="E2381" s="2">
        <f>(D2381/86400)+25569</f>
        <v>44527.350972222222</v>
      </c>
      <c r="F2381">
        <v>1</v>
      </c>
      <c r="G2381" t="s">
        <v>64</v>
      </c>
      <c r="J2381" t="s">
        <v>22</v>
      </c>
      <c r="K2381" t="s">
        <v>23</v>
      </c>
      <c r="L2381" t="s">
        <v>24</v>
      </c>
      <c r="M2381">
        <v>17521</v>
      </c>
      <c r="N2381" t="s">
        <v>65</v>
      </c>
      <c r="O2381" t="s">
        <v>66</v>
      </c>
      <c r="P2381" t="s">
        <v>67</v>
      </c>
      <c r="Q2381" t="s">
        <v>63</v>
      </c>
      <c r="R2381">
        <v>2021</v>
      </c>
      <c r="S2381">
        <v>12</v>
      </c>
      <c r="T2381">
        <v>2</v>
      </c>
      <c r="U2381" t="s">
        <v>22</v>
      </c>
    </row>
    <row r="2382" spans="1:21">
      <c r="A2382" t="s">
        <v>57</v>
      </c>
      <c r="B2382">
        <v>-6.2635300000000003</v>
      </c>
      <c r="C2382">
        <v>107.08213000000001</v>
      </c>
      <c r="D2382">
        <v>1638001524</v>
      </c>
      <c r="E2382" s="2">
        <f>(D2382/86400)+25569</f>
        <v>44527.350972222222</v>
      </c>
      <c r="F2382">
        <v>1</v>
      </c>
      <c r="G2382" t="s">
        <v>64</v>
      </c>
      <c r="J2382" t="s">
        <v>22</v>
      </c>
      <c r="K2382" t="s">
        <v>23</v>
      </c>
      <c r="L2382" t="s">
        <v>24</v>
      </c>
      <c r="M2382">
        <v>17521</v>
      </c>
      <c r="N2382" t="s">
        <v>65</v>
      </c>
      <c r="O2382" t="s">
        <v>66</v>
      </c>
      <c r="P2382" t="s">
        <v>67</v>
      </c>
      <c r="Q2382" t="s">
        <v>63</v>
      </c>
      <c r="R2382">
        <v>2021</v>
      </c>
      <c r="S2382">
        <v>12</v>
      </c>
      <c r="T2382">
        <v>1</v>
      </c>
      <c r="U2382" t="s">
        <v>22</v>
      </c>
    </row>
    <row r="2383" spans="1:21">
      <c r="A2383" t="s">
        <v>57</v>
      </c>
      <c r="B2383">
        <v>-6.2635300000000003</v>
      </c>
      <c r="C2383">
        <v>107.08214</v>
      </c>
      <c r="D2383">
        <v>1638001934</v>
      </c>
      <c r="E2383" s="2">
        <f>(D2383/86400)+25569</f>
        <v>44527.355717592596</v>
      </c>
      <c r="F2383">
        <v>1</v>
      </c>
      <c r="G2383" t="s">
        <v>64</v>
      </c>
      <c r="J2383" t="s">
        <v>22</v>
      </c>
      <c r="K2383" t="s">
        <v>23</v>
      </c>
      <c r="L2383" t="s">
        <v>24</v>
      </c>
      <c r="M2383">
        <v>17521</v>
      </c>
      <c r="N2383" t="s">
        <v>65</v>
      </c>
      <c r="O2383" t="s">
        <v>66</v>
      </c>
      <c r="P2383" t="s">
        <v>67</v>
      </c>
      <c r="Q2383" t="s">
        <v>63</v>
      </c>
      <c r="R2383">
        <v>2021</v>
      </c>
      <c r="S2383">
        <v>12</v>
      </c>
      <c r="T2383">
        <v>1</v>
      </c>
      <c r="U2383" t="s">
        <v>22</v>
      </c>
    </row>
    <row r="2384" spans="1:21">
      <c r="A2384" t="s">
        <v>57</v>
      </c>
      <c r="B2384">
        <v>-6.2635399999999999</v>
      </c>
      <c r="C2384">
        <v>107.08213000000001</v>
      </c>
      <c r="D2384">
        <v>1638001943</v>
      </c>
      <c r="E2384" s="2">
        <f>(D2384/86400)+25569</f>
        <v>44527.355821759258</v>
      </c>
      <c r="F2384">
        <v>1</v>
      </c>
      <c r="G2384" t="s">
        <v>64</v>
      </c>
      <c r="J2384" t="s">
        <v>22</v>
      </c>
      <c r="K2384" t="s">
        <v>23</v>
      </c>
      <c r="L2384" t="s">
        <v>24</v>
      </c>
      <c r="M2384">
        <v>17521</v>
      </c>
      <c r="N2384" t="s">
        <v>65</v>
      </c>
      <c r="O2384" t="s">
        <v>66</v>
      </c>
      <c r="P2384" t="s">
        <v>67</v>
      </c>
      <c r="Q2384" t="s">
        <v>63</v>
      </c>
      <c r="R2384">
        <v>2021</v>
      </c>
      <c r="S2384">
        <v>12</v>
      </c>
      <c r="T2384">
        <v>2</v>
      </c>
      <c r="U2384" t="s">
        <v>22</v>
      </c>
    </row>
    <row r="2385" spans="1:21">
      <c r="A2385" t="s">
        <v>57</v>
      </c>
      <c r="B2385">
        <v>-6.2635399999999999</v>
      </c>
      <c r="C2385">
        <v>107.08213000000001</v>
      </c>
      <c r="D2385">
        <v>1638001943</v>
      </c>
      <c r="E2385" s="2">
        <f>(D2385/86400)+25569</f>
        <v>44527.355821759258</v>
      </c>
      <c r="F2385">
        <v>1</v>
      </c>
      <c r="G2385" t="s">
        <v>64</v>
      </c>
      <c r="J2385" t="s">
        <v>22</v>
      </c>
      <c r="K2385" t="s">
        <v>23</v>
      </c>
      <c r="L2385" t="s">
        <v>24</v>
      </c>
      <c r="M2385">
        <v>17521</v>
      </c>
      <c r="N2385" t="s">
        <v>65</v>
      </c>
      <c r="O2385" t="s">
        <v>66</v>
      </c>
      <c r="P2385" t="s">
        <v>67</v>
      </c>
      <c r="Q2385" t="s">
        <v>63</v>
      </c>
      <c r="R2385">
        <v>2021</v>
      </c>
      <c r="S2385">
        <v>12</v>
      </c>
      <c r="T2385">
        <v>1</v>
      </c>
      <c r="U2385" t="s">
        <v>22</v>
      </c>
    </row>
    <row r="2386" spans="1:21">
      <c r="A2386" t="s">
        <v>57</v>
      </c>
      <c r="B2386">
        <v>-6.2635300000000003</v>
      </c>
      <c r="C2386">
        <v>107.08213000000001</v>
      </c>
      <c r="D2386">
        <v>1638001954</v>
      </c>
      <c r="E2386" s="2">
        <f>(D2386/86400)+25569</f>
        <v>44527.355949074074</v>
      </c>
      <c r="F2386">
        <v>1</v>
      </c>
      <c r="G2386" t="s">
        <v>64</v>
      </c>
      <c r="J2386" t="s">
        <v>22</v>
      </c>
      <c r="K2386" t="s">
        <v>23</v>
      </c>
      <c r="L2386" t="s">
        <v>24</v>
      </c>
      <c r="M2386">
        <v>17521</v>
      </c>
      <c r="N2386" t="s">
        <v>65</v>
      </c>
      <c r="O2386" t="s">
        <v>66</v>
      </c>
      <c r="P2386" t="s">
        <v>67</v>
      </c>
      <c r="Q2386" t="s">
        <v>63</v>
      </c>
      <c r="R2386">
        <v>2021</v>
      </c>
      <c r="S2386">
        <v>12</v>
      </c>
      <c r="T2386">
        <v>2</v>
      </c>
      <c r="U2386" t="s">
        <v>22</v>
      </c>
    </row>
    <row r="2387" spans="1:21">
      <c r="A2387" t="s">
        <v>57</v>
      </c>
      <c r="B2387">
        <v>-6.2635300000000003</v>
      </c>
      <c r="C2387">
        <v>107.08214</v>
      </c>
      <c r="D2387">
        <v>1638001954</v>
      </c>
      <c r="E2387" s="2">
        <f>(D2387/86400)+25569</f>
        <v>44527.355949074074</v>
      </c>
      <c r="F2387">
        <v>1</v>
      </c>
      <c r="G2387" t="s">
        <v>64</v>
      </c>
      <c r="J2387" t="s">
        <v>22</v>
      </c>
      <c r="K2387" t="s">
        <v>23</v>
      </c>
      <c r="L2387" t="s">
        <v>24</v>
      </c>
      <c r="M2387">
        <v>17521</v>
      </c>
      <c r="N2387" t="s">
        <v>65</v>
      </c>
      <c r="O2387" t="s">
        <v>66</v>
      </c>
      <c r="P2387" t="s">
        <v>67</v>
      </c>
      <c r="Q2387" t="s">
        <v>63</v>
      </c>
      <c r="R2387">
        <v>2021</v>
      </c>
      <c r="S2387">
        <v>12</v>
      </c>
      <c r="T2387">
        <v>1</v>
      </c>
      <c r="U2387" t="s">
        <v>22</v>
      </c>
    </row>
    <row r="2388" spans="1:21">
      <c r="A2388" t="s">
        <v>57</v>
      </c>
      <c r="B2388">
        <v>-6.2635300000000003</v>
      </c>
      <c r="C2388">
        <v>107.08213000000001</v>
      </c>
      <c r="D2388">
        <v>1638001954</v>
      </c>
      <c r="E2388" s="2">
        <f>(D2388/86400)+25569</f>
        <v>44527.355949074074</v>
      </c>
      <c r="F2388">
        <v>1</v>
      </c>
      <c r="G2388" t="s">
        <v>64</v>
      </c>
      <c r="J2388" t="s">
        <v>22</v>
      </c>
      <c r="K2388" t="s">
        <v>23</v>
      </c>
      <c r="L2388" t="s">
        <v>24</v>
      </c>
      <c r="M2388">
        <v>17521</v>
      </c>
      <c r="N2388" t="s">
        <v>65</v>
      </c>
      <c r="O2388" t="s">
        <v>66</v>
      </c>
      <c r="P2388" t="s">
        <v>67</v>
      </c>
      <c r="Q2388" t="s">
        <v>63</v>
      </c>
      <c r="R2388">
        <v>2021</v>
      </c>
      <c r="S2388">
        <v>12</v>
      </c>
      <c r="T2388">
        <v>1</v>
      </c>
      <c r="U2388" t="s">
        <v>22</v>
      </c>
    </row>
    <row r="2389" spans="1:21">
      <c r="A2389" t="s">
        <v>57</v>
      </c>
      <c r="B2389">
        <v>-6.2635399999999999</v>
      </c>
      <c r="C2389">
        <v>107.08214</v>
      </c>
      <c r="D2389">
        <v>1638001963</v>
      </c>
      <c r="E2389" s="2">
        <f>(D2389/86400)+25569</f>
        <v>44527.356053240743</v>
      </c>
      <c r="F2389">
        <v>1</v>
      </c>
      <c r="G2389" t="s">
        <v>64</v>
      </c>
      <c r="J2389" t="s">
        <v>22</v>
      </c>
      <c r="K2389" t="s">
        <v>23</v>
      </c>
      <c r="L2389" t="s">
        <v>24</v>
      </c>
      <c r="M2389">
        <v>17521</v>
      </c>
      <c r="N2389" t="s">
        <v>65</v>
      </c>
      <c r="O2389" t="s">
        <v>66</v>
      </c>
      <c r="P2389" t="s">
        <v>67</v>
      </c>
      <c r="Q2389" t="s">
        <v>63</v>
      </c>
      <c r="R2389">
        <v>2021</v>
      </c>
      <c r="S2389">
        <v>12</v>
      </c>
      <c r="T2389">
        <v>2</v>
      </c>
      <c r="U2389" t="s">
        <v>22</v>
      </c>
    </row>
    <row r="2390" spans="1:21">
      <c r="A2390" t="s">
        <v>57</v>
      </c>
      <c r="B2390">
        <v>-6.2635399999999999</v>
      </c>
      <c r="C2390">
        <v>107.08214</v>
      </c>
      <c r="D2390">
        <v>1638001963</v>
      </c>
      <c r="E2390" s="2">
        <f>(D2390/86400)+25569</f>
        <v>44527.356053240743</v>
      </c>
      <c r="F2390">
        <v>1</v>
      </c>
      <c r="G2390" t="s">
        <v>64</v>
      </c>
      <c r="J2390" t="s">
        <v>22</v>
      </c>
      <c r="K2390" t="s">
        <v>23</v>
      </c>
      <c r="L2390" t="s">
        <v>24</v>
      </c>
      <c r="M2390">
        <v>17521</v>
      </c>
      <c r="N2390" t="s">
        <v>65</v>
      </c>
      <c r="O2390" t="s">
        <v>66</v>
      </c>
      <c r="P2390" t="s">
        <v>67</v>
      </c>
      <c r="Q2390" t="s">
        <v>63</v>
      </c>
      <c r="R2390">
        <v>2021</v>
      </c>
      <c r="S2390">
        <v>12</v>
      </c>
      <c r="T2390">
        <v>1</v>
      </c>
      <c r="U2390" t="s">
        <v>22</v>
      </c>
    </row>
    <row r="2391" spans="1:21">
      <c r="A2391" t="s">
        <v>57</v>
      </c>
      <c r="B2391">
        <v>-6.2635399999999999</v>
      </c>
      <c r="C2391">
        <v>107.08213000000001</v>
      </c>
      <c r="D2391">
        <v>1638001984</v>
      </c>
      <c r="E2391" s="2">
        <f>(D2391/86400)+25569</f>
        <v>44527.356296296297</v>
      </c>
      <c r="F2391">
        <v>1</v>
      </c>
      <c r="G2391" t="s">
        <v>64</v>
      </c>
      <c r="J2391" t="s">
        <v>22</v>
      </c>
      <c r="K2391" t="s">
        <v>23</v>
      </c>
      <c r="L2391" t="s">
        <v>24</v>
      </c>
      <c r="M2391">
        <v>17521</v>
      </c>
      <c r="N2391" t="s">
        <v>65</v>
      </c>
      <c r="O2391" t="s">
        <v>66</v>
      </c>
      <c r="P2391" t="s">
        <v>67</v>
      </c>
      <c r="Q2391" t="s">
        <v>63</v>
      </c>
      <c r="R2391">
        <v>2021</v>
      </c>
      <c r="S2391">
        <v>12</v>
      </c>
      <c r="T2391">
        <v>1</v>
      </c>
      <c r="U2391" t="s">
        <v>22</v>
      </c>
    </row>
    <row r="2392" spans="1:21">
      <c r="A2392" t="s">
        <v>57</v>
      </c>
      <c r="B2392">
        <v>-6.2634650000000001</v>
      </c>
      <c r="C2392">
        <v>107.082275</v>
      </c>
      <c r="D2392">
        <v>1638006067</v>
      </c>
      <c r="E2392" s="2">
        <f>(D2392/86400)+25569</f>
        <v>44527.403553240743</v>
      </c>
      <c r="F2392">
        <v>1</v>
      </c>
      <c r="G2392" t="s">
        <v>64</v>
      </c>
      <c r="J2392" t="s">
        <v>22</v>
      </c>
      <c r="K2392" t="s">
        <v>23</v>
      </c>
      <c r="L2392" t="s">
        <v>24</v>
      </c>
      <c r="M2392">
        <v>17521</v>
      </c>
      <c r="N2392" t="s">
        <v>65</v>
      </c>
      <c r="O2392" t="s">
        <v>66</v>
      </c>
      <c r="P2392" t="s">
        <v>67</v>
      </c>
      <c r="Q2392" t="s">
        <v>63</v>
      </c>
      <c r="R2392">
        <v>2021</v>
      </c>
      <c r="S2392">
        <v>12</v>
      </c>
      <c r="T2392">
        <v>1</v>
      </c>
      <c r="U2392" t="s">
        <v>22</v>
      </c>
    </row>
    <row r="2393" spans="1:21">
      <c r="A2393" t="s">
        <v>57</v>
      </c>
      <c r="B2393">
        <v>-6.2634650000000001</v>
      </c>
      <c r="C2393">
        <v>107.082275</v>
      </c>
      <c r="D2393">
        <v>1638006067</v>
      </c>
      <c r="E2393" s="2">
        <f>(D2393/86400)+25569</f>
        <v>44527.403553240743</v>
      </c>
      <c r="F2393">
        <v>1</v>
      </c>
      <c r="G2393" t="s">
        <v>64</v>
      </c>
      <c r="J2393" t="s">
        <v>22</v>
      </c>
      <c r="K2393" t="s">
        <v>23</v>
      </c>
      <c r="L2393" t="s">
        <v>24</v>
      </c>
      <c r="M2393">
        <v>17521</v>
      </c>
      <c r="N2393" t="s">
        <v>65</v>
      </c>
      <c r="O2393" t="s">
        <v>66</v>
      </c>
      <c r="P2393" t="s">
        <v>67</v>
      </c>
      <c r="Q2393" t="s">
        <v>63</v>
      </c>
      <c r="R2393">
        <v>2021</v>
      </c>
      <c r="S2393">
        <v>12</v>
      </c>
      <c r="T2393">
        <v>2</v>
      </c>
      <c r="U2393" t="s">
        <v>22</v>
      </c>
    </row>
    <row r="2394" spans="1:21">
      <c r="A2394" t="s">
        <v>57</v>
      </c>
      <c r="B2394">
        <v>-6.2634699999999999</v>
      </c>
      <c r="C2394">
        <v>107.08226999999999</v>
      </c>
      <c r="D2394">
        <v>1638006139</v>
      </c>
      <c r="E2394" s="2">
        <f>(D2394/86400)+25569</f>
        <v>44527.404386574075</v>
      </c>
      <c r="F2394">
        <v>1</v>
      </c>
      <c r="G2394" t="s">
        <v>64</v>
      </c>
      <c r="J2394" t="s">
        <v>22</v>
      </c>
      <c r="K2394" t="s">
        <v>23</v>
      </c>
      <c r="L2394" t="s">
        <v>24</v>
      </c>
      <c r="M2394">
        <v>17521</v>
      </c>
      <c r="N2394" t="s">
        <v>65</v>
      </c>
      <c r="O2394" t="s">
        <v>66</v>
      </c>
      <c r="P2394" t="s">
        <v>67</v>
      </c>
      <c r="Q2394" t="s">
        <v>63</v>
      </c>
      <c r="R2394">
        <v>2021</v>
      </c>
      <c r="S2394">
        <v>12</v>
      </c>
      <c r="T2394">
        <v>1</v>
      </c>
      <c r="U2394" t="s">
        <v>22</v>
      </c>
    </row>
    <row r="2395" spans="1:21">
      <c r="A2395" t="s">
        <v>57</v>
      </c>
      <c r="B2395">
        <v>-6.2634600000000002</v>
      </c>
      <c r="C2395">
        <v>107.08228</v>
      </c>
      <c r="D2395">
        <v>1638006149</v>
      </c>
      <c r="E2395" s="2">
        <f>(D2395/86400)+25569</f>
        <v>44527.404502314814</v>
      </c>
      <c r="F2395">
        <v>1</v>
      </c>
      <c r="G2395" t="s">
        <v>64</v>
      </c>
      <c r="J2395" t="s">
        <v>22</v>
      </c>
      <c r="K2395" t="s">
        <v>23</v>
      </c>
      <c r="L2395" t="s">
        <v>24</v>
      </c>
      <c r="M2395">
        <v>17521</v>
      </c>
      <c r="N2395" t="s">
        <v>65</v>
      </c>
      <c r="O2395" t="s">
        <v>66</v>
      </c>
      <c r="P2395" t="s">
        <v>67</v>
      </c>
      <c r="Q2395" t="s">
        <v>63</v>
      </c>
      <c r="R2395">
        <v>2021</v>
      </c>
      <c r="S2395">
        <v>12</v>
      </c>
      <c r="T2395">
        <v>1</v>
      </c>
      <c r="U2395" t="s">
        <v>22</v>
      </c>
    </row>
    <row r="2396" spans="1:21">
      <c r="A2396" t="s">
        <v>57</v>
      </c>
      <c r="B2396">
        <v>-6.2634800000000004</v>
      </c>
      <c r="C2396">
        <v>107.08228</v>
      </c>
      <c r="D2396">
        <v>1638006149</v>
      </c>
      <c r="E2396" s="2">
        <f>(D2396/86400)+25569</f>
        <v>44527.404502314814</v>
      </c>
      <c r="F2396">
        <v>1</v>
      </c>
      <c r="G2396" t="s">
        <v>64</v>
      </c>
      <c r="J2396" t="s">
        <v>22</v>
      </c>
      <c r="K2396" t="s">
        <v>23</v>
      </c>
      <c r="L2396" t="s">
        <v>24</v>
      </c>
      <c r="M2396">
        <v>17521</v>
      </c>
      <c r="N2396" t="s">
        <v>65</v>
      </c>
      <c r="O2396" t="s">
        <v>66</v>
      </c>
      <c r="P2396" t="s">
        <v>67</v>
      </c>
      <c r="Q2396" t="s">
        <v>63</v>
      </c>
      <c r="R2396">
        <v>2021</v>
      </c>
      <c r="S2396">
        <v>12</v>
      </c>
      <c r="T2396">
        <v>1</v>
      </c>
      <c r="U2396" t="s">
        <v>22</v>
      </c>
    </row>
    <row r="2397" spans="1:21">
      <c r="A2397" t="s">
        <v>57</v>
      </c>
      <c r="B2397">
        <v>-6.2634800000000004</v>
      </c>
      <c r="C2397">
        <v>107.08228</v>
      </c>
      <c r="D2397">
        <v>1638006149</v>
      </c>
      <c r="E2397" s="2">
        <f>(D2397/86400)+25569</f>
        <v>44527.404502314814</v>
      </c>
      <c r="F2397">
        <v>1</v>
      </c>
      <c r="G2397" t="s">
        <v>64</v>
      </c>
      <c r="J2397" t="s">
        <v>22</v>
      </c>
      <c r="K2397" t="s">
        <v>23</v>
      </c>
      <c r="L2397" t="s">
        <v>24</v>
      </c>
      <c r="M2397">
        <v>17521</v>
      </c>
      <c r="N2397" t="s">
        <v>65</v>
      </c>
      <c r="O2397" t="s">
        <v>66</v>
      </c>
      <c r="P2397" t="s">
        <v>67</v>
      </c>
      <c r="Q2397" t="s">
        <v>63</v>
      </c>
      <c r="R2397">
        <v>2021</v>
      </c>
      <c r="S2397">
        <v>12</v>
      </c>
      <c r="T2397">
        <v>2</v>
      </c>
      <c r="U2397" t="s">
        <v>22</v>
      </c>
    </row>
    <row r="2398" spans="1:21">
      <c r="A2398" t="s">
        <v>57</v>
      </c>
      <c r="B2398">
        <v>-6.2634600000000002</v>
      </c>
      <c r="C2398">
        <v>107.08228</v>
      </c>
      <c r="D2398">
        <v>1638006149</v>
      </c>
      <c r="E2398" s="2">
        <f>(D2398/86400)+25569</f>
        <v>44527.404502314814</v>
      </c>
      <c r="F2398">
        <v>1</v>
      </c>
      <c r="G2398" t="s">
        <v>64</v>
      </c>
      <c r="J2398" t="s">
        <v>22</v>
      </c>
      <c r="K2398" t="s">
        <v>23</v>
      </c>
      <c r="L2398" t="s">
        <v>24</v>
      </c>
      <c r="M2398">
        <v>17521</v>
      </c>
      <c r="N2398" t="s">
        <v>65</v>
      </c>
      <c r="O2398" t="s">
        <v>66</v>
      </c>
      <c r="P2398" t="s">
        <v>67</v>
      </c>
      <c r="Q2398" t="s">
        <v>63</v>
      </c>
      <c r="R2398">
        <v>2021</v>
      </c>
      <c r="S2398">
        <v>12</v>
      </c>
      <c r="T2398">
        <v>2</v>
      </c>
      <c r="U2398" t="s">
        <v>22</v>
      </c>
    </row>
    <row r="2399" spans="1:21">
      <c r="A2399" t="s">
        <v>57</v>
      </c>
      <c r="B2399">
        <v>-6.2634499999999997</v>
      </c>
      <c r="C2399">
        <v>107.08226999999999</v>
      </c>
      <c r="D2399">
        <v>1638007096</v>
      </c>
      <c r="E2399" s="2">
        <f>(D2399/86400)+25569</f>
        <v>44527.415462962963</v>
      </c>
      <c r="F2399">
        <v>1</v>
      </c>
      <c r="G2399" t="s">
        <v>64</v>
      </c>
      <c r="J2399" t="s">
        <v>22</v>
      </c>
      <c r="K2399" t="s">
        <v>23</v>
      </c>
      <c r="L2399" t="s">
        <v>24</v>
      </c>
      <c r="M2399">
        <v>17521</v>
      </c>
      <c r="N2399" t="s">
        <v>65</v>
      </c>
      <c r="O2399" t="s">
        <v>66</v>
      </c>
      <c r="P2399" t="s">
        <v>67</v>
      </c>
      <c r="Q2399" t="s">
        <v>63</v>
      </c>
      <c r="R2399">
        <v>2021</v>
      </c>
      <c r="S2399">
        <v>12</v>
      </c>
      <c r="T2399">
        <v>1</v>
      </c>
      <c r="U2399" t="s">
        <v>22</v>
      </c>
    </row>
    <row r="2400" spans="1:21">
      <c r="A2400" t="s">
        <v>57</v>
      </c>
      <c r="B2400">
        <v>-6.2634650000000001</v>
      </c>
      <c r="C2400">
        <v>107.082275</v>
      </c>
      <c r="D2400">
        <v>1638007096</v>
      </c>
      <c r="E2400" s="2">
        <f>(D2400/86400)+25569</f>
        <v>44527.415462962963</v>
      </c>
      <c r="F2400">
        <v>1</v>
      </c>
      <c r="G2400" t="s">
        <v>64</v>
      </c>
      <c r="J2400" t="s">
        <v>22</v>
      </c>
      <c r="K2400" t="s">
        <v>23</v>
      </c>
      <c r="L2400" t="s">
        <v>24</v>
      </c>
      <c r="M2400">
        <v>17521</v>
      </c>
      <c r="N2400" t="s">
        <v>65</v>
      </c>
      <c r="O2400" t="s">
        <v>66</v>
      </c>
      <c r="P2400" t="s">
        <v>67</v>
      </c>
      <c r="Q2400" t="s">
        <v>63</v>
      </c>
      <c r="R2400">
        <v>2021</v>
      </c>
      <c r="S2400">
        <v>12</v>
      </c>
      <c r="T2400">
        <v>1</v>
      </c>
      <c r="U2400" t="s">
        <v>22</v>
      </c>
    </row>
    <row r="2401" spans="1:21">
      <c r="A2401" t="s">
        <v>57</v>
      </c>
      <c r="B2401">
        <v>-6.2634499999999997</v>
      </c>
      <c r="C2401">
        <v>107.08226999999999</v>
      </c>
      <c r="D2401">
        <v>1638007096</v>
      </c>
      <c r="E2401" s="2">
        <f>(D2401/86400)+25569</f>
        <v>44527.415462962963</v>
      </c>
      <c r="F2401">
        <v>1</v>
      </c>
      <c r="G2401" t="s">
        <v>64</v>
      </c>
      <c r="J2401" t="s">
        <v>22</v>
      </c>
      <c r="K2401" t="s">
        <v>23</v>
      </c>
      <c r="L2401" t="s">
        <v>24</v>
      </c>
      <c r="M2401">
        <v>17521</v>
      </c>
      <c r="N2401" t="s">
        <v>65</v>
      </c>
      <c r="O2401" t="s">
        <v>66</v>
      </c>
      <c r="P2401" t="s">
        <v>67</v>
      </c>
      <c r="Q2401" t="s">
        <v>63</v>
      </c>
      <c r="R2401">
        <v>2021</v>
      </c>
      <c r="S2401">
        <v>12</v>
      </c>
      <c r="T2401">
        <v>2</v>
      </c>
      <c r="U2401" t="s">
        <v>22</v>
      </c>
    </row>
    <row r="2402" spans="1:21">
      <c r="A2402" t="s">
        <v>57</v>
      </c>
      <c r="B2402">
        <v>-6.2634650000000001</v>
      </c>
      <c r="C2402">
        <v>107.082275</v>
      </c>
      <c r="D2402">
        <v>1638007103</v>
      </c>
      <c r="E2402" s="2">
        <f>(D2402/86400)+25569</f>
        <v>44527.415543981479</v>
      </c>
      <c r="F2402">
        <v>1</v>
      </c>
      <c r="G2402" t="s">
        <v>64</v>
      </c>
      <c r="J2402" t="s">
        <v>22</v>
      </c>
      <c r="K2402" t="s">
        <v>23</v>
      </c>
      <c r="L2402" t="s">
        <v>24</v>
      </c>
      <c r="M2402">
        <v>17521</v>
      </c>
      <c r="N2402" t="s">
        <v>65</v>
      </c>
      <c r="O2402" t="s">
        <v>66</v>
      </c>
      <c r="P2402" t="s">
        <v>67</v>
      </c>
      <c r="Q2402" t="s">
        <v>63</v>
      </c>
      <c r="R2402">
        <v>2021</v>
      </c>
      <c r="S2402">
        <v>12</v>
      </c>
      <c r="T2402">
        <v>1</v>
      </c>
      <c r="U2402" t="s">
        <v>22</v>
      </c>
    </row>
    <row r="2403" spans="1:21">
      <c r="A2403" t="s">
        <v>57</v>
      </c>
      <c r="B2403">
        <v>-6.2634600000000002</v>
      </c>
      <c r="C2403">
        <v>107.08228</v>
      </c>
      <c r="D2403">
        <v>1638007106</v>
      </c>
      <c r="E2403" s="2">
        <f>(D2403/86400)+25569</f>
        <v>44527.415578703702</v>
      </c>
      <c r="F2403">
        <v>1</v>
      </c>
      <c r="G2403" t="s">
        <v>64</v>
      </c>
      <c r="J2403" t="s">
        <v>22</v>
      </c>
      <c r="K2403" t="s">
        <v>23</v>
      </c>
      <c r="L2403" t="s">
        <v>24</v>
      </c>
      <c r="M2403">
        <v>17521</v>
      </c>
      <c r="N2403" t="s">
        <v>65</v>
      </c>
      <c r="O2403" t="s">
        <v>66</v>
      </c>
      <c r="P2403" t="s">
        <v>67</v>
      </c>
      <c r="Q2403" t="s">
        <v>63</v>
      </c>
      <c r="R2403">
        <v>2021</v>
      </c>
      <c r="S2403">
        <v>12</v>
      </c>
      <c r="T2403">
        <v>1</v>
      </c>
      <c r="U2403" t="s">
        <v>22</v>
      </c>
    </row>
    <row r="2404" spans="1:21">
      <c r="A2404" t="s">
        <v>57</v>
      </c>
      <c r="B2404">
        <v>-6.2634650000000001</v>
      </c>
      <c r="C2404">
        <v>107.082275</v>
      </c>
      <c r="D2404">
        <v>1638007148</v>
      </c>
      <c r="E2404" s="2">
        <f>(D2404/86400)+25569</f>
        <v>44527.41606481481</v>
      </c>
      <c r="F2404">
        <v>1</v>
      </c>
      <c r="G2404" t="s">
        <v>64</v>
      </c>
      <c r="J2404" t="s">
        <v>22</v>
      </c>
      <c r="K2404" t="s">
        <v>23</v>
      </c>
      <c r="L2404" t="s">
        <v>24</v>
      </c>
      <c r="M2404">
        <v>17521</v>
      </c>
      <c r="N2404" t="s">
        <v>65</v>
      </c>
      <c r="O2404" t="s">
        <v>66</v>
      </c>
      <c r="P2404" t="s">
        <v>67</v>
      </c>
      <c r="Q2404" t="s">
        <v>63</v>
      </c>
      <c r="R2404">
        <v>2021</v>
      </c>
      <c r="S2404">
        <v>12</v>
      </c>
      <c r="T2404">
        <v>1</v>
      </c>
      <c r="U2404" t="s">
        <v>22</v>
      </c>
    </row>
    <row r="2405" spans="1:21">
      <c r="A2405" t="s">
        <v>57</v>
      </c>
      <c r="B2405">
        <v>-6.2634650000000001</v>
      </c>
      <c r="C2405">
        <v>107.082275</v>
      </c>
      <c r="D2405">
        <v>1638007148</v>
      </c>
      <c r="E2405" s="2">
        <f>(D2405/86400)+25569</f>
        <v>44527.41606481481</v>
      </c>
      <c r="F2405">
        <v>1</v>
      </c>
      <c r="G2405" t="s">
        <v>64</v>
      </c>
      <c r="J2405" t="s">
        <v>22</v>
      </c>
      <c r="K2405" t="s">
        <v>23</v>
      </c>
      <c r="L2405" t="s">
        <v>24</v>
      </c>
      <c r="M2405">
        <v>17521</v>
      </c>
      <c r="N2405" t="s">
        <v>65</v>
      </c>
      <c r="O2405" t="s">
        <v>66</v>
      </c>
      <c r="P2405" t="s">
        <v>67</v>
      </c>
      <c r="Q2405" t="s">
        <v>63</v>
      </c>
      <c r="R2405">
        <v>2021</v>
      </c>
      <c r="S2405">
        <v>12</v>
      </c>
      <c r="T2405">
        <v>2</v>
      </c>
      <c r="U2405" t="s">
        <v>22</v>
      </c>
    </row>
    <row r="2406" spans="1:21">
      <c r="A2406" t="s">
        <v>57</v>
      </c>
      <c r="B2406">
        <v>-6.2634800000000004</v>
      </c>
      <c r="C2406">
        <v>107.08228</v>
      </c>
      <c r="D2406">
        <v>1638007198</v>
      </c>
      <c r="E2406" s="2">
        <f>(D2406/86400)+25569</f>
        <v>44527.416643518518</v>
      </c>
      <c r="F2406">
        <v>1</v>
      </c>
      <c r="G2406" t="s">
        <v>64</v>
      </c>
      <c r="J2406" t="s">
        <v>22</v>
      </c>
      <c r="K2406" t="s">
        <v>23</v>
      </c>
      <c r="L2406" t="s">
        <v>24</v>
      </c>
      <c r="M2406">
        <v>17521</v>
      </c>
      <c r="N2406" t="s">
        <v>65</v>
      </c>
      <c r="O2406" t="s">
        <v>66</v>
      </c>
      <c r="P2406" t="s">
        <v>67</v>
      </c>
      <c r="Q2406" t="s">
        <v>63</v>
      </c>
      <c r="R2406">
        <v>2021</v>
      </c>
      <c r="S2406">
        <v>12</v>
      </c>
      <c r="T2406">
        <v>2</v>
      </c>
      <c r="U2406" t="s">
        <v>22</v>
      </c>
    </row>
    <row r="2407" spans="1:21">
      <c r="A2407" t="s">
        <v>57</v>
      </c>
      <c r="B2407">
        <v>-6.2636510000000003</v>
      </c>
      <c r="C2407">
        <v>107.08259</v>
      </c>
      <c r="D2407">
        <v>1638007499</v>
      </c>
      <c r="E2407" s="2">
        <f>(D2407/86400)+25569</f>
        <v>44527.420127314814</v>
      </c>
      <c r="F2407">
        <v>1</v>
      </c>
      <c r="G2407" t="s">
        <v>64</v>
      </c>
      <c r="J2407" t="s">
        <v>22</v>
      </c>
      <c r="K2407" t="s">
        <v>23</v>
      </c>
      <c r="L2407" t="s">
        <v>24</v>
      </c>
      <c r="M2407">
        <v>17521</v>
      </c>
      <c r="N2407" t="s">
        <v>432</v>
      </c>
      <c r="O2407" t="s">
        <v>66</v>
      </c>
      <c r="P2407" t="s">
        <v>67</v>
      </c>
      <c r="Q2407" t="s">
        <v>63</v>
      </c>
      <c r="R2407">
        <v>2021</v>
      </c>
      <c r="S2407">
        <v>12</v>
      </c>
      <c r="T2407">
        <v>2</v>
      </c>
      <c r="U2407" t="s">
        <v>22</v>
      </c>
    </row>
    <row r="2408" spans="1:21">
      <c r="A2408" t="s">
        <v>57</v>
      </c>
      <c r="B2408">
        <v>-6.2636700000000003</v>
      </c>
      <c r="C2408">
        <v>107.08259</v>
      </c>
      <c r="D2408">
        <v>1638007569</v>
      </c>
      <c r="E2408" s="2">
        <f>(D2408/86400)+25569</f>
        <v>44527.420937499999</v>
      </c>
      <c r="F2408">
        <v>1</v>
      </c>
      <c r="G2408" t="s">
        <v>64</v>
      </c>
      <c r="J2408" t="s">
        <v>22</v>
      </c>
      <c r="K2408" t="s">
        <v>23</v>
      </c>
      <c r="L2408" t="s">
        <v>24</v>
      </c>
      <c r="M2408">
        <v>17521</v>
      </c>
      <c r="N2408" t="s">
        <v>432</v>
      </c>
      <c r="O2408" t="s">
        <v>66</v>
      </c>
      <c r="P2408" t="s">
        <v>67</v>
      </c>
      <c r="Q2408" t="s">
        <v>63</v>
      </c>
      <c r="R2408">
        <v>2021</v>
      </c>
      <c r="S2408">
        <v>12</v>
      </c>
      <c r="T2408">
        <v>1</v>
      </c>
      <c r="U2408" t="s">
        <v>22</v>
      </c>
    </row>
    <row r="2409" spans="1:21">
      <c r="A2409" t="s">
        <v>57</v>
      </c>
      <c r="B2409">
        <v>-6.2636700000000003</v>
      </c>
      <c r="C2409">
        <v>107.08259</v>
      </c>
      <c r="D2409">
        <v>1638007619</v>
      </c>
      <c r="E2409" s="2">
        <f>(D2409/86400)+25569</f>
        <v>44527.4215162037</v>
      </c>
      <c r="F2409">
        <v>1</v>
      </c>
      <c r="G2409" t="s">
        <v>64</v>
      </c>
      <c r="J2409" t="s">
        <v>22</v>
      </c>
      <c r="K2409" t="s">
        <v>23</v>
      </c>
      <c r="L2409" t="s">
        <v>24</v>
      </c>
      <c r="M2409">
        <v>17521</v>
      </c>
      <c r="N2409" t="s">
        <v>432</v>
      </c>
      <c r="O2409" t="s">
        <v>66</v>
      </c>
      <c r="P2409" t="s">
        <v>67</v>
      </c>
      <c r="Q2409" t="s">
        <v>63</v>
      </c>
      <c r="R2409">
        <v>2021</v>
      </c>
      <c r="S2409">
        <v>12</v>
      </c>
      <c r="T2409">
        <v>2</v>
      </c>
      <c r="U2409" t="s">
        <v>22</v>
      </c>
    </row>
    <row r="2410" spans="1:21">
      <c r="A2410" t="s">
        <v>57</v>
      </c>
      <c r="B2410">
        <v>-6.2635300000000003</v>
      </c>
      <c r="C2410">
        <v>107.08214</v>
      </c>
      <c r="D2410">
        <v>1638012485</v>
      </c>
      <c r="E2410" s="2">
        <f>(D2410/86400)+25569</f>
        <v>44527.477835648147</v>
      </c>
      <c r="F2410">
        <v>1</v>
      </c>
      <c r="G2410" t="s">
        <v>64</v>
      </c>
      <c r="J2410" t="s">
        <v>22</v>
      </c>
      <c r="K2410" t="s">
        <v>23</v>
      </c>
      <c r="L2410" t="s">
        <v>24</v>
      </c>
      <c r="M2410">
        <v>17521</v>
      </c>
      <c r="N2410" t="s">
        <v>65</v>
      </c>
      <c r="O2410" t="s">
        <v>66</v>
      </c>
      <c r="P2410" t="s">
        <v>67</v>
      </c>
      <c r="Q2410" t="s">
        <v>63</v>
      </c>
      <c r="R2410">
        <v>2021</v>
      </c>
      <c r="S2410">
        <v>12</v>
      </c>
      <c r="T2410">
        <v>2</v>
      </c>
      <c r="U2410" t="s">
        <v>22</v>
      </c>
    </row>
    <row r="2411" spans="1:21">
      <c r="A2411" t="s">
        <v>57</v>
      </c>
      <c r="B2411">
        <v>-6.2635269999999998</v>
      </c>
      <c r="C2411">
        <v>107.08214</v>
      </c>
      <c r="D2411">
        <v>1638012485</v>
      </c>
      <c r="E2411" s="2">
        <f>(D2411/86400)+25569</f>
        <v>44527.477835648147</v>
      </c>
      <c r="F2411">
        <v>1</v>
      </c>
      <c r="G2411" t="s">
        <v>64</v>
      </c>
      <c r="J2411" t="s">
        <v>22</v>
      </c>
      <c r="K2411" t="s">
        <v>23</v>
      </c>
      <c r="L2411" t="s">
        <v>24</v>
      </c>
      <c r="M2411">
        <v>17521</v>
      </c>
      <c r="N2411" t="s">
        <v>65</v>
      </c>
      <c r="O2411" t="s">
        <v>66</v>
      </c>
      <c r="P2411" t="s">
        <v>67</v>
      </c>
      <c r="Q2411" t="s">
        <v>63</v>
      </c>
      <c r="R2411">
        <v>2021</v>
      </c>
      <c r="S2411">
        <v>12</v>
      </c>
      <c r="T2411">
        <v>2</v>
      </c>
      <c r="U2411" t="s">
        <v>22</v>
      </c>
    </row>
    <row r="2412" spans="1:21">
      <c r="A2412" t="s">
        <v>57</v>
      </c>
      <c r="B2412">
        <v>-6.2635300000000003</v>
      </c>
      <c r="C2412">
        <v>107.08214</v>
      </c>
      <c r="D2412">
        <v>1638012485</v>
      </c>
      <c r="E2412" s="2">
        <f>(D2412/86400)+25569</f>
        <v>44527.477835648147</v>
      </c>
      <c r="F2412">
        <v>1</v>
      </c>
      <c r="G2412" t="s">
        <v>64</v>
      </c>
      <c r="J2412" t="s">
        <v>22</v>
      </c>
      <c r="K2412" t="s">
        <v>23</v>
      </c>
      <c r="L2412" t="s">
        <v>24</v>
      </c>
      <c r="M2412">
        <v>17521</v>
      </c>
      <c r="N2412" t="s">
        <v>65</v>
      </c>
      <c r="O2412" t="s">
        <v>66</v>
      </c>
      <c r="P2412" t="s">
        <v>67</v>
      </c>
      <c r="Q2412" t="s">
        <v>63</v>
      </c>
      <c r="R2412">
        <v>2021</v>
      </c>
      <c r="S2412">
        <v>12</v>
      </c>
      <c r="T2412">
        <v>1</v>
      </c>
      <c r="U2412" t="s">
        <v>22</v>
      </c>
    </row>
    <row r="2413" spans="1:21">
      <c r="A2413" t="s">
        <v>57</v>
      </c>
      <c r="B2413">
        <v>-6.2635269999999998</v>
      </c>
      <c r="C2413">
        <v>107.08214</v>
      </c>
      <c r="D2413">
        <v>1638012485</v>
      </c>
      <c r="E2413" s="2">
        <f>(D2413/86400)+25569</f>
        <v>44527.477835648147</v>
      </c>
      <c r="F2413">
        <v>1</v>
      </c>
      <c r="G2413" t="s">
        <v>64</v>
      </c>
      <c r="J2413" t="s">
        <v>22</v>
      </c>
      <c r="K2413" t="s">
        <v>23</v>
      </c>
      <c r="L2413" t="s">
        <v>24</v>
      </c>
      <c r="M2413">
        <v>17521</v>
      </c>
      <c r="N2413" t="s">
        <v>65</v>
      </c>
      <c r="O2413" t="s">
        <v>66</v>
      </c>
      <c r="P2413" t="s">
        <v>67</v>
      </c>
      <c r="Q2413" t="s">
        <v>63</v>
      </c>
      <c r="R2413">
        <v>2021</v>
      </c>
      <c r="S2413">
        <v>12</v>
      </c>
      <c r="T2413">
        <v>1</v>
      </c>
      <c r="U2413" t="s">
        <v>22</v>
      </c>
    </row>
    <row r="2414" spans="1:21">
      <c r="A2414" t="s">
        <v>57</v>
      </c>
      <c r="B2414">
        <v>-6.2635199999999998</v>
      </c>
      <c r="C2414">
        <v>107.08214</v>
      </c>
      <c r="D2414">
        <v>1638012530</v>
      </c>
      <c r="E2414" s="2">
        <f>(D2414/86400)+25569</f>
        <v>44527.478356481486</v>
      </c>
      <c r="F2414">
        <v>1</v>
      </c>
      <c r="G2414" t="s">
        <v>64</v>
      </c>
      <c r="J2414" t="s">
        <v>22</v>
      </c>
      <c r="K2414" t="s">
        <v>23</v>
      </c>
      <c r="L2414" t="s">
        <v>24</v>
      </c>
      <c r="M2414">
        <v>17521</v>
      </c>
      <c r="N2414" t="s">
        <v>65</v>
      </c>
      <c r="O2414" t="s">
        <v>66</v>
      </c>
      <c r="P2414" t="s">
        <v>67</v>
      </c>
      <c r="Q2414" t="s">
        <v>63</v>
      </c>
      <c r="R2414">
        <v>2021</v>
      </c>
      <c r="S2414">
        <v>12</v>
      </c>
      <c r="T2414">
        <v>1</v>
      </c>
      <c r="U2414" t="s">
        <v>22</v>
      </c>
    </row>
    <row r="2415" spans="1:21">
      <c r="A2415" t="s">
        <v>57</v>
      </c>
      <c r="B2415">
        <v>-6.2635100000000001</v>
      </c>
      <c r="C2415">
        <v>107.08214</v>
      </c>
      <c r="D2415">
        <v>1638012540</v>
      </c>
      <c r="E2415" s="2">
        <f>(D2415/86400)+25569</f>
        <v>44527.478472222225</v>
      </c>
      <c r="F2415">
        <v>1</v>
      </c>
      <c r="G2415" t="s">
        <v>64</v>
      </c>
      <c r="J2415" t="s">
        <v>22</v>
      </c>
      <c r="K2415" t="s">
        <v>23</v>
      </c>
      <c r="L2415" t="s">
        <v>24</v>
      </c>
      <c r="M2415">
        <v>17521</v>
      </c>
      <c r="N2415" t="s">
        <v>65</v>
      </c>
      <c r="O2415" t="s">
        <v>66</v>
      </c>
      <c r="P2415" t="s">
        <v>67</v>
      </c>
      <c r="Q2415" t="s">
        <v>63</v>
      </c>
      <c r="R2415">
        <v>2021</v>
      </c>
      <c r="S2415">
        <v>12</v>
      </c>
      <c r="T2415">
        <v>2</v>
      </c>
      <c r="U2415" t="s">
        <v>22</v>
      </c>
    </row>
    <row r="2416" spans="1:21">
      <c r="A2416" t="s">
        <v>57</v>
      </c>
      <c r="B2416">
        <v>-6.2635100000000001</v>
      </c>
      <c r="C2416">
        <v>107.08214</v>
      </c>
      <c r="D2416">
        <v>1638012540</v>
      </c>
      <c r="E2416" s="2">
        <f>(D2416/86400)+25569</f>
        <v>44527.478472222225</v>
      </c>
      <c r="F2416">
        <v>1</v>
      </c>
      <c r="G2416" t="s">
        <v>64</v>
      </c>
      <c r="J2416" t="s">
        <v>22</v>
      </c>
      <c r="K2416" t="s">
        <v>23</v>
      </c>
      <c r="L2416" t="s">
        <v>24</v>
      </c>
      <c r="M2416">
        <v>17521</v>
      </c>
      <c r="N2416" t="s">
        <v>65</v>
      </c>
      <c r="O2416" t="s">
        <v>66</v>
      </c>
      <c r="P2416" t="s">
        <v>67</v>
      </c>
      <c r="Q2416" t="s">
        <v>63</v>
      </c>
      <c r="R2416">
        <v>2021</v>
      </c>
      <c r="S2416">
        <v>12</v>
      </c>
      <c r="T2416">
        <v>1</v>
      </c>
      <c r="U2416" t="s">
        <v>22</v>
      </c>
    </row>
    <row r="2417" spans="1:21">
      <c r="A2417" t="s">
        <v>57</v>
      </c>
      <c r="B2417">
        <v>-6.2635269999999998</v>
      </c>
      <c r="C2417">
        <v>107.08214</v>
      </c>
      <c r="D2417">
        <v>1638060436</v>
      </c>
      <c r="E2417" s="2">
        <f>(D2417/86400)+25569</f>
        <v>44528.032824074078</v>
      </c>
      <c r="F2417">
        <v>1</v>
      </c>
      <c r="G2417" t="s">
        <v>64</v>
      </c>
      <c r="J2417" t="s">
        <v>22</v>
      </c>
      <c r="K2417" t="s">
        <v>23</v>
      </c>
      <c r="L2417" t="s">
        <v>24</v>
      </c>
      <c r="M2417">
        <v>17521</v>
      </c>
      <c r="N2417" t="s">
        <v>65</v>
      </c>
      <c r="O2417" t="s">
        <v>66</v>
      </c>
      <c r="P2417" t="s">
        <v>67</v>
      </c>
      <c r="Q2417" t="s">
        <v>63</v>
      </c>
      <c r="R2417">
        <v>2021</v>
      </c>
      <c r="S2417">
        <v>12</v>
      </c>
      <c r="T2417">
        <v>4</v>
      </c>
      <c r="U2417" t="s">
        <v>22</v>
      </c>
    </row>
    <row r="2418" spans="1:21">
      <c r="A2418" t="s">
        <v>57</v>
      </c>
      <c r="B2418">
        <v>-6.2635269999999998</v>
      </c>
      <c r="C2418">
        <v>107.08214</v>
      </c>
      <c r="D2418">
        <v>1638060436</v>
      </c>
      <c r="E2418" s="2">
        <f>(D2418/86400)+25569</f>
        <v>44528.032824074078</v>
      </c>
      <c r="F2418">
        <v>1</v>
      </c>
      <c r="G2418" t="s">
        <v>64</v>
      </c>
      <c r="J2418" t="s">
        <v>22</v>
      </c>
      <c r="K2418" t="s">
        <v>23</v>
      </c>
      <c r="L2418" t="s">
        <v>24</v>
      </c>
      <c r="M2418">
        <v>17521</v>
      </c>
      <c r="N2418" t="s">
        <v>65</v>
      </c>
      <c r="O2418" t="s">
        <v>66</v>
      </c>
      <c r="P2418" t="s">
        <v>67</v>
      </c>
      <c r="Q2418" t="s">
        <v>63</v>
      </c>
      <c r="R2418">
        <v>2021</v>
      </c>
      <c r="S2418">
        <v>12</v>
      </c>
      <c r="T2418">
        <v>4</v>
      </c>
      <c r="U2418" t="s">
        <v>22</v>
      </c>
    </row>
    <row r="2419" spans="1:21">
      <c r="A2419" t="s">
        <v>57</v>
      </c>
      <c r="B2419">
        <v>-6.2635269999999998</v>
      </c>
      <c r="C2419">
        <v>107.08214</v>
      </c>
      <c r="D2419">
        <v>1638060436</v>
      </c>
      <c r="E2419" s="2">
        <f>(D2419/86400)+25569</f>
        <v>44528.032824074078</v>
      </c>
      <c r="F2419">
        <v>1</v>
      </c>
      <c r="G2419" t="s">
        <v>64</v>
      </c>
      <c r="J2419" t="s">
        <v>22</v>
      </c>
      <c r="K2419" t="s">
        <v>23</v>
      </c>
      <c r="L2419" t="s">
        <v>24</v>
      </c>
      <c r="M2419">
        <v>17521</v>
      </c>
      <c r="N2419" t="s">
        <v>65</v>
      </c>
      <c r="O2419" t="s">
        <v>66</v>
      </c>
      <c r="P2419" t="s">
        <v>67</v>
      </c>
      <c r="Q2419" t="s">
        <v>63</v>
      </c>
      <c r="R2419">
        <v>2021</v>
      </c>
      <c r="S2419">
        <v>12</v>
      </c>
      <c r="T2419">
        <v>4</v>
      </c>
      <c r="U2419" t="s">
        <v>22</v>
      </c>
    </row>
    <row r="2420" spans="1:21">
      <c r="A2420" t="s">
        <v>57</v>
      </c>
      <c r="B2420">
        <v>-6.2635269999999998</v>
      </c>
      <c r="C2420">
        <v>107.08214</v>
      </c>
      <c r="D2420">
        <v>1638060436</v>
      </c>
      <c r="E2420" s="2">
        <f>(D2420/86400)+25569</f>
        <v>44528.032824074078</v>
      </c>
      <c r="F2420">
        <v>1</v>
      </c>
      <c r="G2420" t="s">
        <v>64</v>
      </c>
      <c r="J2420" t="s">
        <v>22</v>
      </c>
      <c r="K2420" t="s">
        <v>23</v>
      </c>
      <c r="L2420" t="s">
        <v>24</v>
      </c>
      <c r="M2420">
        <v>17521</v>
      </c>
      <c r="N2420" t="s">
        <v>65</v>
      </c>
      <c r="O2420" t="s">
        <v>66</v>
      </c>
      <c r="P2420" t="s">
        <v>67</v>
      </c>
      <c r="Q2420" t="s">
        <v>63</v>
      </c>
      <c r="R2420">
        <v>2021</v>
      </c>
      <c r="S2420">
        <v>12</v>
      </c>
      <c r="T2420">
        <v>4</v>
      </c>
      <c r="U2420" t="s">
        <v>22</v>
      </c>
    </row>
    <row r="2421" spans="1:21">
      <c r="A2421" t="s">
        <v>57</v>
      </c>
      <c r="B2421">
        <v>-6.2635269999999998</v>
      </c>
      <c r="C2421">
        <v>107.08214</v>
      </c>
      <c r="D2421">
        <v>1638060436</v>
      </c>
      <c r="E2421" s="2">
        <f>(D2421/86400)+25569</f>
        <v>44528.032824074078</v>
      </c>
      <c r="F2421">
        <v>1</v>
      </c>
      <c r="G2421" t="s">
        <v>64</v>
      </c>
      <c r="J2421" t="s">
        <v>22</v>
      </c>
      <c r="K2421" t="s">
        <v>23</v>
      </c>
      <c r="L2421" t="s">
        <v>24</v>
      </c>
      <c r="M2421">
        <v>17521</v>
      </c>
      <c r="N2421" t="s">
        <v>65</v>
      </c>
      <c r="O2421" t="s">
        <v>66</v>
      </c>
      <c r="P2421" t="s">
        <v>67</v>
      </c>
      <c r="Q2421" t="s">
        <v>63</v>
      </c>
      <c r="R2421">
        <v>2021</v>
      </c>
      <c r="S2421">
        <v>12</v>
      </c>
      <c r="T2421">
        <v>5</v>
      </c>
      <c r="U2421" t="s">
        <v>22</v>
      </c>
    </row>
    <row r="2422" spans="1:21">
      <c r="A2422" t="s">
        <v>57</v>
      </c>
      <c r="B2422">
        <v>-6.2635269999999998</v>
      </c>
      <c r="C2422">
        <v>107.08214</v>
      </c>
      <c r="D2422">
        <v>1638060436</v>
      </c>
      <c r="E2422" s="2">
        <f>(D2422/86400)+25569</f>
        <v>44528.032824074078</v>
      </c>
      <c r="F2422">
        <v>1</v>
      </c>
      <c r="G2422" t="s">
        <v>64</v>
      </c>
      <c r="J2422" t="s">
        <v>22</v>
      </c>
      <c r="K2422" t="s">
        <v>23</v>
      </c>
      <c r="L2422" t="s">
        <v>24</v>
      </c>
      <c r="M2422">
        <v>17521</v>
      </c>
      <c r="N2422" t="s">
        <v>65</v>
      </c>
      <c r="O2422" t="s">
        <v>66</v>
      </c>
      <c r="P2422" t="s">
        <v>67</v>
      </c>
      <c r="Q2422" t="s">
        <v>63</v>
      </c>
      <c r="R2422">
        <v>2021</v>
      </c>
      <c r="S2422">
        <v>12</v>
      </c>
      <c r="T2422">
        <v>5</v>
      </c>
      <c r="U2422" t="s">
        <v>22</v>
      </c>
    </row>
    <row r="2423" spans="1:21">
      <c r="A2423" t="s">
        <v>57</v>
      </c>
      <c r="B2423">
        <v>-6.2635269999999998</v>
      </c>
      <c r="C2423">
        <v>107.08214</v>
      </c>
      <c r="D2423">
        <v>1638060436</v>
      </c>
      <c r="E2423" s="2">
        <f>(D2423/86400)+25569</f>
        <v>44528.032824074078</v>
      </c>
      <c r="F2423">
        <v>1</v>
      </c>
      <c r="G2423" t="s">
        <v>64</v>
      </c>
      <c r="J2423" t="s">
        <v>22</v>
      </c>
      <c r="K2423" t="s">
        <v>23</v>
      </c>
      <c r="L2423" t="s">
        <v>24</v>
      </c>
      <c r="M2423">
        <v>17521</v>
      </c>
      <c r="N2423" t="s">
        <v>65</v>
      </c>
      <c r="O2423" t="s">
        <v>66</v>
      </c>
      <c r="P2423" t="s">
        <v>67</v>
      </c>
      <c r="Q2423" t="s">
        <v>63</v>
      </c>
      <c r="R2423">
        <v>2021</v>
      </c>
      <c r="S2423">
        <v>12</v>
      </c>
      <c r="T2423">
        <v>7</v>
      </c>
      <c r="U2423" t="s">
        <v>22</v>
      </c>
    </row>
    <row r="2424" spans="1:21">
      <c r="A2424" t="s">
        <v>57</v>
      </c>
      <c r="B2424">
        <v>-6.2635269999999998</v>
      </c>
      <c r="C2424">
        <v>107.08214</v>
      </c>
      <c r="D2424">
        <v>1638060436</v>
      </c>
      <c r="E2424" s="2">
        <f>(D2424/86400)+25569</f>
        <v>44528.032824074078</v>
      </c>
      <c r="F2424">
        <v>1</v>
      </c>
      <c r="G2424" t="s">
        <v>64</v>
      </c>
      <c r="J2424" t="s">
        <v>22</v>
      </c>
      <c r="K2424" t="s">
        <v>23</v>
      </c>
      <c r="L2424" t="s">
        <v>24</v>
      </c>
      <c r="M2424">
        <v>17521</v>
      </c>
      <c r="N2424" t="s">
        <v>65</v>
      </c>
      <c r="O2424" t="s">
        <v>66</v>
      </c>
      <c r="P2424" t="s">
        <v>67</v>
      </c>
      <c r="Q2424" t="s">
        <v>63</v>
      </c>
      <c r="R2424">
        <v>2021</v>
      </c>
      <c r="S2424">
        <v>12</v>
      </c>
      <c r="T2424">
        <v>7</v>
      </c>
      <c r="U2424" t="s">
        <v>22</v>
      </c>
    </row>
    <row r="2425" spans="1:21">
      <c r="A2425" t="s">
        <v>57</v>
      </c>
      <c r="B2425">
        <v>-6.2635269999999998</v>
      </c>
      <c r="C2425">
        <v>107.08214</v>
      </c>
      <c r="D2425">
        <v>1638060436</v>
      </c>
      <c r="E2425" s="2">
        <f>(D2425/86400)+25569</f>
        <v>44528.032824074078</v>
      </c>
      <c r="F2425">
        <v>1</v>
      </c>
      <c r="G2425" t="s">
        <v>64</v>
      </c>
      <c r="J2425" t="s">
        <v>22</v>
      </c>
      <c r="K2425" t="s">
        <v>23</v>
      </c>
      <c r="L2425" t="s">
        <v>24</v>
      </c>
      <c r="M2425">
        <v>17521</v>
      </c>
      <c r="N2425" t="s">
        <v>65</v>
      </c>
      <c r="O2425" t="s">
        <v>66</v>
      </c>
      <c r="P2425" t="s">
        <v>67</v>
      </c>
      <c r="Q2425" t="s">
        <v>63</v>
      </c>
      <c r="R2425">
        <v>2021</v>
      </c>
      <c r="S2425">
        <v>12</v>
      </c>
      <c r="T2425">
        <v>4</v>
      </c>
      <c r="U2425" t="s">
        <v>22</v>
      </c>
    </row>
    <row r="2426" spans="1:21">
      <c r="A2426" t="s">
        <v>57</v>
      </c>
      <c r="B2426">
        <v>-6.2635269999999998</v>
      </c>
      <c r="C2426">
        <v>107.08214</v>
      </c>
      <c r="D2426">
        <v>1638060436</v>
      </c>
      <c r="E2426" s="2">
        <f>(D2426/86400)+25569</f>
        <v>44528.032824074078</v>
      </c>
      <c r="F2426">
        <v>1</v>
      </c>
      <c r="G2426" t="s">
        <v>64</v>
      </c>
      <c r="J2426" t="s">
        <v>22</v>
      </c>
      <c r="K2426" t="s">
        <v>23</v>
      </c>
      <c r="L2426" t="s">
        <v>24</v>
      </c>
      <c r="M2426">
        <v>17521</v>
      </c>
      <c r="N2426" t="s">
        <v>65</v>
      </c>
      <c r="O2426" t="s">
        <v>66</v>
      </c>
      <c r="P2426" t="s">
        <v>67</v>
      </c>
      <c r="Q2426" t="s">
        <v>63</v>
      </c>
      <c r="R2426">
        <v>2021</v>
      </c>
      <c r="S2426">
        <v>12</v>
      </c>
      <c r="T2426">
        <v>4</v>
      </c>
      <c r="U2426" t="s">
        <v>22</v>
      </c>
    </row>
    <row r="2427" spans="1:21">
      <c r="A2427" t="s">
        <v>57</v>
      </c>
      <c r="B2427">
        <v>-6.2635269999999998</v>
      </c>
      <c r="C2427">
        <v>107.08214</v>
      </c>
      <c r="D2427">
        <v>1638060436</v>
      </c>
      <c r="E2427" s="2">
        <f>(D2427/86400)+25569</f>
        <v>44528.032824074078</v>
      </c>
      <c r="F2427">
        <v>1</v>
      </c>
      <c r="G2427" t="s">
        <v>64</v>
      </c>
      <c r="J2427" t="s">
        <v>22</v>
      </c>
      <c r="K2427" t="s">
        <v>23</v>
      </c>
      <c r="L2427" t="s">
        <v>24</v>
      </c>
      <c r="M2427">
        <v>17521</v>
      </c>
      <c r="N2427" t="s">
        <v>65</v>
      </c>
      <c r="O2427" t="s">
        <v>66</v>
      </c>
      <c r="P2427" t="s">
        <v>67</v>
      </c>
      <c r="Q2427" t="s">
        <v>63</v>
      </c>
      <c r="R2427">
        <v>2021</v>
      </c>
      <c r="S2427">
        <v>12</v>
      </c>
      <c r="T2427">
        <v>5</v>
      </c>
      <c r="U2427" t="s">
        <v>22</v>
      </c>
    </row>
    <row r="2428" spans="1:21">
      <c r="A2428" t="s">
        <v>57</v>
      </c>
      <c r="B2428">
        <v>-6.2635269999999998</v>
      </c>
      <c r="C2428">
        <v>107.08214</v>
      </c>
      <c r="D2428">
        <v>1638060436</v>
      </c>
      <c r="E2428" s="2">
        <f>(D2428/86400)+25569</f>
        <v>44528.032824074078</v>
      </c>
      <c r="F2428">
        <v>1</v>
      </c>
      <c r="G2428" t="s">
        <v>64</v>
      </c>
      <c r="J2428" t="s">
        <v>22</v>
      </c>
      <c r="K2428" t="s">
        <v>23</v>
      </c>
      <c r="L2428" t="s">
        <v>24</v>
      </c>
      <c r="M2428">
        <v>17521</v>
      </c>
      <c r="N2428" t="s">
        <v>65</v>
      </c>
      <c r="O2428" t="s">
        <v>66</v>
      </c>
      <c r="P2428" t="s">
        <v>67</v>
      </c>
      <c r="Q2428" t="s">
        <v>63</v>
      </c>
      <c r="R2428">
        <v>2021</v>
      </c>
      <c r="S2428">
        <v>12</v>
      </c>
      <c r="T2428">
        <v>5</v>
      </c>
      <c r="U2428" t="s">
        <v>22</v>
      </c>
    </row>
    <row r="2429" spans="1:21">
      <c r="A2429" t="s">
        <v>57</v>
      </c>
      <c r="B2429">
        <v>-6.2635269999999998</v>
      </c>
      <c r="C2429">
        <v>107.08214</v>
      </c>
      <c r="D2429">
        <v>1638060436</v>
      </c>
      <c r="E2429" s="2">
        <f>(D2429/86400)+25569</f>
        <v>44528.032824074078</v>
      </c>
      <c r="F2429">
        <v>1</v>
      </c>
      <c r="G2429" t="s">
        <v>64</v>
      </c>
      <c r="J2429" t="s">
        <v>22</v>
      </c>
      <c r="K2429" t="s">
        <v>23</v>
      </c>
      <c r="L2429" t="s">
        <v>24</v>
      </c>
      <c r="M2429">
        <v>17521</v>
      </c>
      <c r="N2429" t="s">
        <v>65</v>
      </c>
      <c r="O2429" t="s">
        <v>66</v>
      </c>
      <c r="P2429" t="s">
        <v>67</v>
      </c>
      <c r="Q2429" t="s">
        <v>63</v>
      </c>
      <c r="R2429">
        <v>2021</v>
      </c>
      <c r="S2429">
        <v>12</v>
      </c>
      <c r="T2429">
        <v>2</v>
      </c>
      <c r="U2429" t="s">
        <v>22</v>
      </c>
    </row>
    <row r="2430" spans="1:21">
      <c r="A2430" t="s">
        <v>57</v>
      </c>
      <c r="B2430">
        <v>-6.2635269999999998</v>
      </c>
      <c r="C2430">
        <v>107.08214</v>
      </c>
      <c r="D2430">
        <v>1638060436</v>
      </c>
      <c r="E2430" s="2">
        <f>(D2430/86400)+25569</f>
        <v>44528.032824074078</v>
      </c>
      <c r="F2430">
        <v>1</v>
      </c>
      <c r="G2430" t="s">
        <v>64</v>
      </c>
      <c r="J2430" t="s">
        <v>22</v>
      </c>
      <c r="K2430" t="s">
        <v>23</v>
      </c>
      <c r="L2430" t="s">
        <v>24</v>
      </c>
      <c r="M2430">
        <v>17521</v>
      </c>
      <c r="N2430" t="s">
        <v>65</v>
      </c>
      <c r="O2430" t="s">
        <v>66</v>
      </c>
      <c r="P2430" t="s">
        <v>67</v>
      </c>
      <c r="Q2430" t="s">
        <v>63</v>
      </c>
      <c r="R2430">
        <v>2021</v>
      </c>
      <c r="S2430">
        <v>12</v>
      </c>
      <c r="T2430">
        <v>2</v>
      </c>
      <c r="U2430" t="s">
        <v>22</v>
      </c>
    </row>
    <row r="2431" spans="1:21">
      <c r="A2431" t="s">
        <v>57</v>
      </c>
      <c r="B2431">
        <v>-6.2635269999999998</v>
      </c>
      <c r="C2431">
        <v>107.08214</v>
      </c>
      <c r="D2431">
        <v>1638060436</v>
      </c>
      <c r="E2431" s="2">
        <f>(D2431/86400)+25569</f>
        <v>44528.032824074078</v>
      </c>
      <c r="F2431">
        <v>1</v>
      </c>
      <c r="G2431" t="s">
        <v>64</v>
      </c>
      <c r="J2431" t="s">
        <v>22</v>
      </c>
      <c r="K2431" t="s">
        <v>23</v>
      </c>
      <c r="L2431" t="s">
        <v>24</v>
      </c>
      <c r="M2431">
        <v>17521</v>
      </c>
      <c r="N2431" t="s">
        <v>65</v>
      </c>
      <c r="O2431" t="s">
        <v>66</v>
      </c>
      <c r="P2431" t="s">
        <v>67</v>
      </c>
      <c r="Q2431" t="s">
        <v>63</v>
      </c>
      <c r="R2431">
        <v>2021</v>
      </c>
      <c r="S2431">
        <v>12</v>
      </c>
      <c r="T2431">
        <v>6</v>
      </c>
      <c r="U2431" t="s">
        <v>22</v>
      </c>
    </row>
    <row r="2432" spans="1:21">
      <c r="A2432" t="s">
        <v>57</v>
      </c>
      <c r="B2432">
        <v>-6.2635269999999998</v>
      </c>
      <c r="C2432">
        <v>107.08214</v>
      </c>
      <c r="D2432">
        <v>1638060436</v>
      </c>
      <c r="E2432" s="2">
        <f>(D2432/86400)+25569</f>
        <v>44528.032824074078</v>
      </c>
      <c r="F2432">
        <v>1</v>
      </c>
      <c r="G2432" t="s">
        <v>64</v>
      </c>
      <c r="J2432" t="s">
        <v>22</v>
      </c>
      <c r="K2432" t="s">
        <v>23</v>
      </c>
      <c r="L2432" t="s">
        <v>24</v>
      </c>
      <c r="M2432">
        <v>17521</v>
      </c>
      <c r="N2432" t="s">
        <v>65</v>
      </c>
      <c r="O2432" t="s">
        <v>66</v>
      </c>
      <c r="P2432" t="s">
        <v>67</v>
      </c>
      <c r="Q2432" t="s">
        <v>63</v>
      </c>
      <c r="R2432">
        <v>2021</v>
      </c>
      <c r="S2432">
        <v>12</v>
      </c>
      <c r="T2432">
        <v>6</v>
      </c>
      <c r="U2432" t="s">
        <v>22</v>
      </c>
    </row>
    <row r="2433" spans="1:21">
      <c r="A2433" t="s">
        <v>57</v>
      </c>
      <c r="B2433">
        <v>-6.2635269999999998</v>
      </c>
      <c r="C2433">
        <v>107.08214</v>
      </c>
      <c r="D2433">
        <v>1638060436</v>
      </c>
      <c r="E2433" s="2">
        <f>(D2433/86400)+25569</f>
        <v>44528.032824074078</v>
      </c>
      <c r="F2433">
        <v>1</v>
      </c>
      <c r="G2433" t="s">
        <v>64</v>
      </c>
      <c r="J2433" t="s">
        <v>22</v>
      </c>
      <c r="K2433" t="s">
        <v>23</v>
      </c>
      <c r="L2433" t="s">
        <v>24</v>
      </c>
      <c r="M2433">
        <v>17521</v>
      </c>
      <c r="N2433" t="s">
        <v>65</v>
      </c>
      <c r="O2433" t="s">
        <v>66</v>
      </c>
      <c r="P2433" t="s">
        <v>67</v>
      </c>
      <c r="Q2433" t="s">
        <v>63</v>
      </c>
      <c r="R2433">
        <v>2021</v>
      </c>
      <c r="S2433">
        <v>12</v>
      </c>
      <c r="T2433">
        <v>1</v>
      </c>
      <c r="U2433" t="s">
        <v>22</v>
      </c>
    </row>
    <row r="2434" spans="1:21">
      <c r="A2434" t="s">
        <v>57</v>
      </c>
      <c r="B2434">
        <v>-6.2635269999999998</v>
      </c>
      <c r="C2434">
        <v>107.08214</v>
      </c>
      <c r="D2434">
        <v>1638060436</v>
      </c>
      <c r="E2434" s="2">
        <f>(D2434/86400)+25569</f>
        <v>44528.032824074078</v>
      </c>
      <c r="F2434">
        <v>1</v>
      </c>
      <c r="G2434" t="s">
        <v>64</v>
      </c>
      <c r="J2434" t="s">
        <v>22</v>
      </c>
      <c r="K2434" t="s">
        <v>23</v>
      </c>
      <c r="L2434" t="s">
        <v>24</v>
      </c>
      <c r="M2434">
        <v>17521</v>
      </c>
      <c r="N2434" t="s">
        <v>65</v>
      </c>
      <c r="O2434" t="s">
        <v>66</v>
      </c>
      <c r="P2434" t="s">
        <v>67</v>
      </c>
      <c r="Q2434" t="s">
        <v>63</v>
      </c>
      <c r="R2434">
        <v>2021</v>
      </c>
      <c r="S2434">
        <v>12</v>
      </c>
      <c r="T2434">
        <v>6</v>
      </c>
      <c r="U2434" t="s">
        <v>22</v>
      </c>
    </row>
    <row r="2435" spans="1:21">
      <c r="A2435" t="s">
        <v>57</v>
      </c>
      <c r="B2435">
        <v>-6.2635269999999998</v>
      </c>
      <c r="C2435">
        <v>107.08214</v>
      </c>
      <c r="D2435">
        <v>1638060436</v>
      </c>
      <c r="E2435" s="2">
        <f>(D2435/86400)+25569</f>
        <v>44528.032824074078</v>
      </c>
      <c r="F2435">
        <v>1</v>
      </c>
      <c r="G2435" t="s">
        <v>64</v>
      </c>
      <c r="J2435" t="s">
        <v>22</v>
      </c>
      <c r="K2435" t="s">
        <v>23</v>
      </c>
      <c r="L2435" t="s">
        <v>24</v>
      </c>
      <c r="M2435">
        <v>17521</v>
      </c>
      <c r="N2435" t="s">
        <v>65</v>
      </c>
      <c r="O2435" t="s">
        <v>66</v>
      </c>
      <c r="P2435" t="s">
        <v>67</v>
      </c>
      <c r="Q2435" t="s">
        <v>63</v>
      </c>
      <c r="R2435">
        <v>2021</v>
      </c>
      <c r="S2435">
        <v>12</v>
      </c>
      <c r="T2435">
        <v>6</v>
      </c>
      <c r="U2435" t="s">
        <v>22</v>
      </c>
    </row>
    <row r="2436" spans="1:21">
      <c r="A2436" t="s">
        <v>57</v>
      </c>
      <c r="B2436">
        <v>-6.2635269999999998</v>
      </c>
      <c r="C2436">
        <v>107.08214</v>
      </c>
      <c r="D2436">
        <v>1638060436</v>
      </c>
      <c r="E2436" s="2">
        <f>(D2436/86400)+25569</f>
        <v>44528.032824074078</v>
      </c>
      <c r="F2436">
        <v>1</v>
      </c>
      <c r="G2436" t="s">
        <v>64</v>
      </c>
      <c r="J2436" t="s">
        <v>22</v>
      </c>
      <c r="K2436" t="s">
        <v>23</v>
      </c>
      <c r="L2436" t="s">
        <v>24</v>
      </c>
      <c r="M2436">
        <v>17521</v>
      </c>
      <c r="N2436" t="s">
        <v>65</v>
      </c>
      <c r="O2436" t="s">
        <v>66</v>
      </c>
      <c r="P2436" t="s">
        <v>67</v>
      </c>
      <c r="Q2436" t="s">
        <v>63</v>
      </c>
      <c r="R2436">
        <v>2021</v>
      </c>
      <c r="S2436">
        <v>12</v>
      </c>
      <c r="T2436">
        <v>1</v>
      </c>
      <c r="U2436" t="s">
        <v>22</v>
      </c>
    </row>
    <row r="2437" spans="1:21">
      <c r="A2437" t="s">
        <v>57</v>
      </c>
      <c r="B2437">
        <v>-6.2635269999999998</v>
      </c>
      <c r="C2437">
        <v>107.08214</v>
      </c>
      <c r="D2437">
        <v>1638060436</v>
      </c>
      <c r="E2437" s="2">
        <f>(D2437/86400)+25569</f>
        <v>44528.032824074078</v>
      </c>
      <c r="F2437">
        <v>1</v>
      </c>
      <c r="G2437" t="s">
        <v>64</v>
      </c>
      <c r="J2437" t="s">
        <v>22</v>
      </c>
      <c r="K2437" t="s">
        <v>23</v>
      </c>
      <c r="L2437" t="s">
        <v>24</v>
      </c>
      <c r="M2437">
        <v>17521</v>
      </c>
      <c r="N2437" t="s">
        <v>65</v>
      </c>
      <c r="O2437" t="s">
        <v>66</v>
      </c>
      <c r="P2437" t="s">
        <v>67</v>
      </c>
      <c r="Q2437" t="s">
        <v>63</v>
      </c>
      <c r="R2437">
        <v>2021</v>
      </c>
      <c r="S2437">
        <v>12</v>
      </c>
      <c r="T2437">
        <v>1</v>
      </c>
      <c r="U2437" t="s">
        <v>22</v>
      </c>
    </row>
    <row r="2438" spans="1:21">
      <c r="A2438" t="s">
        <v>57</v>
      </c>
      <c r="B2438">
        <v>-6.2635269999999998</v>
      </c>
      <c r="C2438">
        <v>107.08214</v>
      </c>
      <c r="D2438">
        <v>1638060436</v>
      </c>
      <c r="E2438" s="2">
        <f>(D2438/86400)+25569</f>
        <v>44528.032824074078</v>
      </c>
      <c r="F2438">
        <v>1</v>
      </c>
      <c r="G2438" t="s">
        <v>64</v>
      </c>
      <c r="J2438" t="s">
        <v>22</v>
      </c>
      <c r="K2438" t="s">
        <v>23</v>
      </c>
      <c r="L2438" t="s">
        <v>24</v>
      </c>
      <c r="M2438">
        <v>17521</v>
      </c>
      <c r="N2438" t="s">
        <v>65</v>
      </c>
      <c r="O2438" t="s">
        <v>66</v>
      </c>
      <c r="P2438" t="s">
        <v>67</v>
      </c>
      <c r="Q2438" t="s">
        <v>63</v>
      </c>
      <c r="R2438">
        <v>2021</v>
      </c>
      <c r="S2438">
        <v>12</v>
      </c>
      <c r="T2438">
        <v>3</v>
      </c>
      <c r="U2438" t="s">
        <v>22</v>
      </c>
    </row>
    <row r="2439" spans="1:21">
      <c r="A2439" t="s">
        <v>57</v>
      </c>
      <c r="B2439">
        <v>-6.2635269999999998</v>
      </c>
      <c r="C2439">
        <v>107.08214</v>
      </c>
      <c r="D2439">
        <v>1638060436</v>
      </c>
      <c r="E2439" s="2">
        <f>(D2439/86400)+25569</f>
        <v>44528.032824074078</v>
      </c>
      <c r="F2439">
        <v>1</v>
      </c>
      <c r="G2439" t="s">
        <v>64</v>
      </c>
      <c r="J2439" t="s">
        <v>22</v>
      </c>
      <c r="K2439" t="s">
        <v>23</v>
      </c>
      <c r="L2439" t="s">
        <v>24</v>
      </c>
      <c r="M2439">
        <v>17521</v>
      </c>
      <c r="N2439" t="s">
        <v>65</v>
      </c>
      <c r="O2439" t="s">
        <v>66</v>
      </c>
      <c r="P2439" t="s">
        <v>67</v>
      </c>
      <c r="Q2439" t="s">
        <v>63</v>
      </c>
      <c r="R2439">
        <v>2021</v>
      </c>
      <c r="S2439">
        <v>12</v>
      </c>
      <c r="T2439">
        <v>3</v>
      </c>
      <c r="U2439" t="s">
        <v>22</v>
      </c>
    </row>
    <row r="2440" spans="1:21">
      <c r="A2440" t="s">
        <v>57</v>
      </c>
      <c r="B2440">
        <v>-6.2635269999999998</v>
      </c>
      <c r="C2440">
        <v>107.08214</v>
      </c>
      <c r="D2440">
        <v>1638060436</v>
      </c>
      <c r="E2440" s="2">
        <f>(D2440/86400)+25569</f>
        <v>44528.032824074078</v>
      </c>
      <c r="F2440">
        <v>1</v>
      </c>
      <c r="G2440" t="s">
        <v>64</v>
      </c>
      <c r="J2440" t="s">
        <v>22</v>
      </c>
      <c r="K2440" t="s">
        <v>23</v>
      </c>
      <c r="L2440" t="s">
        <v>24</v>
      </c>
      <c r="M2440">
        <v>17521</v>
      </c>
      <c r="N2440" t="s">
        <v>65</v>
      </c>
      <c r="O2440" t="s">
        <v>66</v>
      </c>
      <c r="P2440" t="s">
        <v>67</v>
      </c>
      <c r="Q2440" t="s">
        <v>63</v>
      </c>
      <c r="R2440">
        <v>2021</v>
      </c>
      <c r="S2440">
        <v>12</v>
      </c>
      <c r="T2440">
        <v>1</v>
      </c>
      <c r="U2440" t="s">
        <v>22</v>
      </c>
    </row>
    <row r="2441" spans="1:21">
      <c r="A2441" t="s">
        <v>57</v>
      </c>
      <c r="B2441">
        <v>-6.2635199999999998</v>
      </c>
      <c r="C2441">
        <v>107.08213000000001</v>
      </c>
      <c r="D2441">
        <v>1638060446</v>
      </c>
      <c r="E2441" s="2">
        <f>(D2441/86400)+25569</f>
        <v>44528.032939814817</v>
      </c>
      <c r="F2441">
        <v>1</v>
      </c>
      <c r="G2441" t="s">
        <v>64</v>
      </c>
      <c r="J2441" t="s">
        <v>22</v>
      </c>
      <c r="K2441" t="s">
        <v>23</v>
      </c>
      <c r="L2441" t="s">
        <v>24</v>
      </c>
      <c r="M2441">
        <v>17521</v>
      </c>
      <c r="N2441" t="s">
        <v>65</v>
      </c>
      <c r="O2441" t="s">
        <v>66</v>
      </c>
      <c r="P2441" t="s">
        <v>67</v>
      </c>
      <c r="Q2441" t="s">
        <v>63</v>
      </c>
      <c r="R2441">
        <v>2021</v>
      </c>
      <c r="S2441">
        <v>12</v>
      </c>
      <c r="T2441">
        <v>4</v>
      </c>
      <c r="U2441" t="s">
        <v>22</v>
      </c>
    </row>
    <row r="2442" spans="1:21">
      <c r="A2442" t="s">
        <v>57</v>
      </c>
      <c r="B2442">
        <v>-6.2635199999999998</v>
      </c>
      <c r="C2442">
        <v>107.08213000000001</v>
      </c>
      <c r="D2442">
        <v>1638060446</v>
      </c>
      <c r="E2442" s="2">
        <f>(D2442/86400)+25569</f>
        <v>44528.032939814817</v>
      </c>
      <c r="F2442">
        <v>1</v>
      </c>
      <c r="G2442" t="s">
        <v>64</v>
      </c>
      <c r="J2442" t="s">
        <v>22</v>
      </c>
      <c r="K2442" t="s">
        <v>23</v>
      </c>
      <c r="L2442" t="s">
        <v>24</v>
      </c>
      <c r="M2442">
        <v>17521</v>
      </c>
      <c r="N2442" t="s">
        <v>65</v>
      </c>
      <c r="O2442" t="s">
        <v>66</v>
      </c>
      <c r="P2442" t="s">
        <v>67</v>
      </c>
      <c r="Q2442" t="s">
        <v>63</v>
      </c>
      <c r="R2442">
        <v>2021</v>
      </c>
      <c r="S2442">
        <v>12</v>
      </c>
      <c r="T2442">
        <v>4</v>
      </c>
      <c r="U2442" t="s">
        <v>22</v>
      </c>
    </row>
    <row r="2443" spans="1:21">
      <c r="A2443" t="s">
        <v>57</v>
      </c>
      <c r="B2443">
        <v>-6.2635199999999998</v>
      </c>
      <c r="C2443">
        <v>107.08213000000001</v>
      </c>
      <c r="D2443">
        <v>1638060446</v>
      </c>
      <c r="E2443" s="2">
        <f>(D2443/86400)+25569</f>
        <v>44528.032939814817</v>
      </c>
      <c r="F2443">
        <v>1</v>
      </c>
      <c r="G2443" t="s">
        <v>64</v>
      </c>
      <c r="J2443" t="s">
        <v>22</v>
      </c>
      <c r="K2443" t="s">
        <v>23</v>
      </c>
      <c r="L2443" t="s">
        <v>24</v>
      </c>
      <c r="M2443">
        <v>17521</v>
      </c>
      <c r="N2443" t="s">
        <v>65</v>
      </c>
      <c r="O2443" t="s">
        <v>66</v>
      </c>
      <c r="P2443" t="s">
        <v>67</v>
      </c>
      <c r="Q2443" t="s">
        <v>63</v>
      </c>
      <c r="R2443">
        <v>2021</v>
      </c>
      <c r="S2443">
        <v>12</v>
      </c>
      <c r="T2443">
        <v>5</v>
      </c>
      <c r="U2443" t="s">
        <v>22</v>
      </c>
    </row>
    <row r="2444" spans="1:21">
      <c r="A2444" t="s">
        <v>57</v>
      </c>
      <c r="B2444">
        <v>-6.2635199999999998</v>
      </c>
      <c r="C2444">
        <v>107.08213000000001</v>
      </c>
      <c r="D2444">
        <v>1638060446</v>
      </c>
      <c r="E2444" s="2">
        <f>(D2444/86400)+25569</f>
        <v>44528.032939814817</v>
      </c>
      <c r="F2444">
        <v>1</v>
      </c>
      <c r="G2444" t="s">
        <v>64</v>
      </c>
      <c r="J2444" t="s">
        <v>22</v>
      </c>
      <c r="K2444" t="s">
        <v>23</v>
      </c>
      <c r="L2444" t="s">
        <v>24</v>
      </c>
      <c r="M2444">
        <v>17521</v>
      </c>
      <c r="N2444" t="s">
        <v>65</v>
      </c>
      <c r="O2444" t="s">
        <v>66</v>
      </c>
      <c r="P2444" t="s">
        <v>67</v>
      </c>
      <c r="Q2444" t="s">
        <v>63</v>
      </c>
      <c r="R2444">
        <v>2021</v>
      </c>
      <c r="S2444">
        <v>12</v>
      </c>
      <c r="T2444">
        <v>4</v>
      </c>
      <c r="U2444" t="s">
        <v>22</v>
      </c>
    </row>
    <row r="2445" spans="1:21">
      <c r="A2445" t="s">
        <v>57</v>
      </c>
      <c r="B2445">
        <v>-6.2635199999999998</v>
      </c>
      <c r="C2445">
        <v>107.08213000000001</v>
      </c>
      <c r="D2445">
        <v>1638060446</v>
      </c>
      <c r="E2445" s="2">
        <f>(D2445/86400)+25569</f>
        <v>44528.032939814817</v>
      </c>
      <c r="F2445">
        <v>1</v>
      </c>
      <c r="G2445" t="s">
        <v>64</v>
      </c>
      <c r="J2445" t="s">
        <v>22</v>
      </c>
      <c r="K2445" t="s">
        <v>23</v>
      </c>
      <c r="L2445" t="s">
        <v>24</v>
      </c>
      <c r="M2445">
        <v>17521</v>
      </c>
      <c r="N2445" t="s">
        <v>65</v>
      </c>
      <c r="O2445" t="s">
        <v>66</v>
      </c>
      <c r="P2445" t="s">
        <v>67</v>
      </c>
      <c r="Q2445" t="s">
        <v>63</v>
      </c>
      <c r="R2445">
        <v>2021</v>
      </c>
      <c r="S2445">
        <v>12</v>
      </c>
      <c r="T2445">
        <v>5</v>
      </c>
      <c r="U2445" t="s">
        <v>22</v>
      </c>
    </row>
    <row r="2446" spans="1:21">
      <c r="A2446" t="s">
        <v>57</v>
      </c>
      <c r="B2446">
        <v>-6.2635199999999998</v>
      </c>
      <c r="C2446">
        <v>107.08213000000001</v>
      </c>
      <c r="D2446">
        <v>1638060446</v>
      </c>
      <c r="E2446" s="2">
        <f>(D2446/86400)+25569</f>
        <v>44528.032939814817</v>
      </c>
      <c r="F2446">
        <v>1</v>
      </c>
      <c r="G2446" t="s">
        <v>64</v>
      </c>
      <c r="J2446" t="s">
        <v>22</v>
      </c>
      <c r="K2446" t="s">
        <v>23</v>
      </c>
      <c r="L2446" t="s">
        <v>24</v>
      </c>
      <c r="M2446">
        <v>17521</v>
      </c>
      <c r="N2446" t="s">
        <v>65</v>
      </c>
      <c r="O2446" t="s">
        <v>66</v>
      </c>
      <c r="P2446" t="s">
        <v>67</v>
      </c>
      <c r="Q2446" t="s">
        <v>63</v>
      </c>
      <c r="R2446">
        <v>2021</v>
      </c>
      <c r="S2446">
        <v>12</v>
      </c>
      <c r="T2446">
        <v>1</v>
      </c>
      <c r="U2446" t="s">
        <v>22</v>
      </c>
    </row>
    <row r="2447" spans="1:21">
      <c r="A2447" t="s">
        <v>57</v>
      </c>
      <c r="B2447">
        <v>-6.2635199999999998</v>
      </c>
      <c r="C2447">
        <v>107.08213000000001</v>
      </c>
      <c r="D2447">
        <v>1638060446</v>
      </c>
      <c r="E2447" s="2">
        <f>(D2447/86400)+25569</f>
        <v>44528.032939814817</v>
      </c>
      <c r="F2447">
        <v>1</v>
      </c>
      <c r="G2447" t="s">
        <v>64</v>
      </c>
      <c r="J2447" t="s">
        <v>22</v>
      </c>
      <c r="K2447" t="s">
        <v>23</v>
      </c>
      <c r="L2447" t="s">
        <v>24</v>
      </c>
      <c r="M2447">
        <v>17521</v>
      </c>
      <c r="N2447" t="s">
        <v>65</v>
      </c>
      <c r="O2447" t="s">
        <v>66</v>
      </c>
      <c r="P2447" t="s">
        <v>67</v>
      </c>
      <c r="Q2447" t="s">
        <v>63</v>
      </c>
      <c r="R2447">
        <v>2021</v>
      </c>
      <c r="S2447">
        <v>12</v>
      </c>
      <c r="T2447">
        <v>2</v>
      </c>
      <c r="U2447" t="s">
        <v>22</v>
      </c>
    </row>
    <row r="2448" spans="1:21">
      <c r="A2448" t="s">
        <v>57</v>
      </c>
      <c r="B2448">
        <v>-6.2635199999999998</v>
      </c>
      <c r="C2448">
        <v>107.08213000000001</v>
      </c>
      <c r="D2448">
        <v>1638060446</v>
      </c>
      <c r="E2448" s="2">
        <f>(D2448/86400)+25569</f>
        <v>44528.032939814817</v>
      </c>
      <c r="F2448">
        <v>1</v>
      </c>
      <c r="G2448" t="s">
        <v>64</v>
      </c>
      <c r="J2448" t="s">
        <v>22</v>
      </c>
      <c r="K2448" t="s">
        <v>23</v>
      </c>
      <c r="L2448" t="s">
        <v>24</v>
      </c>
      <c r="M2448">
        <v>17521</v>
      </c>
      <c r="N2448" t="s">
        <v>65</v>
      </c>
      <c r="O2448" t="s">
        <v>66</v>
      </c>
      <c r="P2448" t="s">
        <v>67</v>
      </c>
      <c r="Q2448" t="s">
        <v>63</v>
      </c>
      <c r="R2448">
        <v>2021</v>
      </c>
      <c r="S2448">
        <v>12</v>
      </c>
      <c r="T2448">
        <v>6</v>
      </c>
      <c r="U2448" t="s">
        <v>22</v>
      </c>
    </row>
    <row r="2449" spans="1:21">
      <c r="A2449" t="s">
        <v>57</v>
      </c>
      <c r="B2449">
        <v>-6.2635199999999998</v>
      </c>
      <c r="C2449">
        <v>107.08213000000001</v>
      </c>
      <c r="D2449">
        <v>1638060446</v>
      </c>
      <c r="E2449" s="2">
        <f>(D2449/86400)+25569</f>
        <v>44528.032939814817</v>
      </c>
      <c r="F2449">
        <v>1</v>
      </c>
      <c r="G2449" t="s">
        <v>64</v>
      </c>
      <c r="J2449" t="s">
        <v>22</v>
      </c>
      <c r="K2449" t="s">
        <v>23</v>
      </c>
      <c r="L2449" t="s">
        <v>24</v>
      </c>
      <c r="M2449">
        <v>17521</v>
      </c>
      <c r="N2449" t="s">
        <v>65</v>
      </c>
      <c r="O2449" t="s">
        <v>66</v>
      </c>
      <c r="P2449" t="s">
        <v>67</v>
      </c>
      <c r="Q2449" t="s">
        <v>63</v>
      </c>
      <c r="R2449">
        <v>2021</v>
      </c>
      <c r="S2449">
        <v>12</v>
      </c>
      <c r="T2449">
        <v>1</v>
      </c>
      <c r="U2449" t="s">
        <v>22</v>
      </c>
    </row>
    <row r="2450" spans="1:21">
      <c r="A2450" t="s">
        <v>57</v>
      </c>
      <c r="B2450">
        <v>-6.2635199999999998</v>
      </c>
      <c r="C2450">
        <v>107.08213000000001</v>
      </c>
      <c r="D2450">
        <v>1638060446</v>
      </c>
      <c r="E2450" s="2">
        <f>(D2450/86400)+25569</f>
        <v>44528.032939814817</v>
      </c>
      <c r="F2450">
        <v>1</v>
      </c>
      <c r="G2450" t="s">
        <v>64</v>
      </c>
      <c r="J2450" t="s">
        <v>22</v>
      </c>
      <c r="K2450" t="s">
        <v>23</v>
      </c>
      <c r="L2450" t="s">
        <v>24</v>
      </c>
      <c r="M2450">
        <v>17521</v>
      </c>
      <c r="N2450" t="s">
        <v>65</v>
      </c>
      <c r="O2450" t="s">
        <v>66</v>
      </c>
      <c r="P2450" t="s">
        <v>67</v>
      </c>
      <c r="Q2450" t="s">
        <v>63</v>
      </c>
      <c r="R2450">
        <v>2021</v>
      </c>
      <c r="S2450">
        <v>12</v>
      </c>
      <c r="T2450">
        <v>6</v>
      </c>
      <c r="U2450" t="s">
        <v>22</v>
      </c>
    </row>
    <row r="2451" spans="1:21">
      <c r="A2451" t="s">
        <v>57</v>
      </c>
      <c r="B2451">
        <v>-6.2635199999999998</v>
      </c>
      <c r="C2451">
        <v>107.08213000000001</v>
      </c>
      <c r="D2451">
        <v>1638060446</v>
      </c>
      <c r="E2451" s="2">
        <f>(D2451/86400)+25569</f>
        <v>44528.032939814817</v>
      </c>
      <c r="F2451">
        <v>1</v>
      </c>
      <c r="G2451" t="s">
        <v>64</v>
      </c>
      <c r="J2451" t="s">
        <v>22</v>
      </c>
      <c r="K2451" t="s">
        <v>23</v>
      </c>
      <c r="L2451" t="s">
        <v>24</v>
      </c>
      <c r="M2451">
        <v>17521</v>
      </c>
      <c r="N2451" t="s">
        <v>65</v>
      </c>
      <c r="O2451" t="s">
        <v>66</v>
      </c>
      <c r="P2451" t="s">
        <v>67</v>
      </c>
      <c r="Q2451" t="s">
        <v>63</v>
      </c>
      <c r="R2451">
        <v>2021</v>
      </c>
      <c r="S2451">
        <v>12</v>
      </c>
      <c r="T2451">
        <v>1</v>
      </c>
      <c r="U2451" t="s">
        <v>22</v>
      </c>
    </row>
    <row r="2452" spans="1:21">
      <c r="A2452" t="s">
        <v>57</v>
      </c>
      <c r="B2452">
        <v>-6.2635199999999998</v>
      </c>
      <c r="C2452">
        <v>107.08213000000001</v>
      </c>
      <c r="D2452">
        <v>1638060446</v>
      </c>
      <c r="E2452" s="2">
        <f>(D2452/86400)+25569</f>
        <v>44528.032939814817</v>
      </c>
      <c r="F2452">
        <v>1</v>
      </c>
      <c r="G2452" t="s">
        <v>64</v>
      </c>
      <c r="J2452" t="s">
        <v>22</v>
      </c>
      <c r="K2452" t="s">
        <v>23</v>
      </c>
      <c r="L2452" t="s">
        <v>24</v>
      </c>
      <c r="M2452">
        <v>17521</v>
      </c>
      <c r="N2452" t="s">
        <v>65</v>
      </c>
      <c r="O2452" t="s">
        <v>66</v>
      </c>
      <c r="P2452" t="s">
        <v>67</v>
      </c>
      <c r="Q2452" t="s">
        <v>63</v>
      </c>
      <c r="R2452">
        <v>2021</v>
      </c>
      <c r="S2452">
        <v>12</v>
      </c>
      <c r="T2452">
        <v>3</v>
      </c>
      <c r="U2452" t="s">
        <v>22</v>
      </c>
    </row>
    <row r="2453" spans="1:21">
      <c r="A2453" t="s">
        <v>57</v>
      </c>
      <c r="B2453">
        <v>-6.2635199999999998</v>
      </c>
      <c r="C2453">
        <v>107.08214</v>
      </c>
      <c r="D2453">
        <v>1638060571</v>
      </c>
      <c r="E2453" s="2">
        <f>(D2453/86400)+25569</f>
        <v>44528.034386574072</v>
      </c>
      <c r="F2453">
        <v>1</v>
      </c>
      <c r="G2453" t="s">
        <v>64</v>
      </c>
      <c r="J2453" t="s">
        <v>22</v>
      </c>
      <c r="K2453" t="s">
        <v>23</v>
      </c>
      <c r="L2453" t="s">
        <v>24</v>
      </c>
      <c r="M2453">
        <v>17521</v>
      </c>
      <c r="N2453" t="s">
        <v>65</v>
      </c>
      <c r="O2453" t="s">
        <v>66</v>
      </c>
      <c r="P2453" t="s">
        <v>67</v>
      </c>
      <c r="Q2453" t="s">
        <v>63</v>
      </c>
      <c r="R2453">
        <v>2021</v>
      </c>
      <c r="S2453">
        <v>12</v>
      </c>
      <c r="T2453">
        <v>4</v>
      </c>
      <c r="U2453" t="s">
        <v>22</v>
      </c>
    </row>
    <row r="2454" spans="1:21">
      <c r="A2454" t="s">
        <v>57</v>
      </c>
      <c r="B2454">
        <v>-6.2635199999999998</v>
      </c>
      <c r="C2454">
        <v>107.08214</v>
      </c>
      <c r="D2454">
        <v>1638060571</v>
      </c>
      <c r="E2454" s="2">
        <f>(D2454/86400)+25569</f>
        <v>44528.034386574072</v>
      </c>
      <c r="F2454">
        <v>1</v>
      </c>
      <c r="G2454" t="s">
        <v>64</v>
      </c>
      <c r="J2454" t="s">
        <v>22</v>
      </c>
      <c r="K2454" t="s">
        <v>23</v>
      </c>
      <c r="L2454" t="s">
        <v>24</v>
      </c>
      <c r="M2454">
        <v>17521</v>
      </c>
      <c r="N2454" t="s">
        <v>65</v>
      </c>
      <c r="O2454" t="s">
        <v>66</v>
      </c>
      <c r="P2454" t="s">
        <v>67</v>
      </c>
      <c r="Q2454" t="s">
        <v>63</v>
      </c>
      <c r="R2454">
        <v>2021</v>
      </c>
      <c r="S2454">
        <v>12</v>
      </c>
      <c r="T2454">
        <v>4</v>
      </c>
      <c r="U2454" t="s">
        <v>22</v>
      </c>
    </row>
    <row r="2455" spans="1:21">
      <c r="A2455" t="s">
        <v>57</v>
      </c>
      <c r="B2455">
        <v>-6.2635199999999998</v>
      </c>
      <c r="C2455">
        <v>107.08214</v>
      </c>
      <c r="D2455">
        <v>1638060571</v>
      </c>
      <c r="E2455" s="2">
        <f>(D2455/86400)+25569</f>
        <v>44528.034386574072</v>
      </c>
      <c r="F2455">
        <v>1</v>
      </c>
      <c r="G2455" t="s">
        <v>64</v>
      </c>
      <c r="J2455" t="s">
        <v>22</v>
      </c>
      <c r="K2455" t="s">
        <v>23</v>
      </c>
      <c r="L2455" t="s">
        <v>24</v>
      </c>
      <c r="M2455">
        <v>17521</v>
      </c>
      <c r="N2455" t="s">
        <v>65</v>
      </c>
      <c r="O2455" t="s">
        <v>66</v>
      </c>
      <c r="P2455" t="s">
        <v>67</v>
      </c>
      <c r="Q2455" t="s">
        <v>63</v>
      </c>
      <c r="R2455">
        <v>2021</v>
      </c>
      <c r="S2455">
        <v>12</v>
      </c>
      <c r="T2455">
        <v>7</v>
      </c>
      <c r="U2455" t="s">
        <v>22</v>
      </c>
    </row>
    <row r="2456" spans="1:21">
      <c r="A2456" t="s">
        <v>57</v>
      </c>
      <c r="B2456">
        <v>-6.2635199999999998</v>
      </c>
      <c r="C2456">
        <v>107.08214</v>
      </c>
      <c r="D2456">
        <v>1638060571</v>
      </c>
      <c r="E2456" s="2">
        <f>(D2456/86400)+25569</f>
        <v>44528.034386574072</v>
      </c>
      <c r="F2456">
        <v>1</v>
      </c>
      <c r="G2456" t="s">
        <v>64</v>
      </c>
      <c r="J2456" t="s">
        <v>22</v>
      </c>
      <c r="K2456" t="s">
        <v>23</v>
      </c>
      <c r="L2456" t="s">
        <v>24</v>
      </c>
      <c r="M2456">
        <v>17521</v>
      </c>
      <c r="N2456" t="s">
        <v>65</v>
      </c>
      <c r="O2456" t="s">
        <v>66</v>
      </c>
      <c r="P2456" t="s">
        <v>67</v>
      </c>
      <c r="Q2456" t="s">
        <v>63</v>
      </c>
      <c r="R2456">
        <v>2021</v>
      </c>
      <c r="S2456">
        <v>12</v>
      </c>
      <c r="T2456">
        <v>1</v>
      </c>
      <c r="U2456" t="s">
        <v>22</v>
      </c>
    </row>
    <row r="2457" spans="1:21">
      <c r="A2457" t="s">
        <v>57</v>
      </c>
      <c r="B2457">
        <v>-6.2635399999999999</v>
      </c>
      <c r="C2457">
        <v>107.08213000000001</v>
      </c>
      <c r="D2457">
        <v>1638060571</v>
      </c>
      <c r="E2457" s="2">
        <f>(D2457/86400)+25569</f>
        <v>44528.034386574072</v>
      </c>
      <c r="F2457">
        <v>1</v>
      </c>
      <c r="G2457" t="s">
        <v>64</v>
      </c>
      <c r="J2457" t="s">
        <v>22</v>
      </c>
      <c r="K2457" t="s">
        <v>23</v>
      </c>
      <c r="L2457" t="s">
        <v>24</v>
      </c>
      <c r="M2457">
        <v>17521</v>
      </c>
      <c r="N2457" t="s">
        <v>65</v>
      </c>
      <c r="O2457" t="s">
        <v>66</v>
      </c>
      <c r="P2457" t="s">
        <v>67</v>
      </c>
      <c r="Q2457" t="s">
        <v>63</v>
      </c>
      <c r="R2457">
        <v>2021</v>
      </c>
      <c r="S2457">
        <v>12</v>
      </c>
      <c r="T2457">
        <v>2</v>
      </c>
      <c r="U2457" t="s">
        <v>22</v>
      </c>
    </row>
    <row r="2458" spans="1:21">
      <c r="A2458" t="s">
        <v>57</v>
      </c>
      <c r="B2458">
        <v>-6.2635199999999998</v>
      </c>
      <c r="C2458">
        <v>107.08214</v>
      </c>
      <c r="D2458">
        <v>1638060571</v>
      </c>
      <c r="E2458" s="2">
        <f>(D2458/86400)+25569</f>
        <v>44528.034386574072</v>
      </c>
      <c r="F2458">
        <v>1</v>
      </c>
      <c r="G2458" t="s">
        <v>64</v>
      </c>
      <c r="J2458" t="s">
        <v>22</v>
      </c>
      <c r="K2458" t="s">
        <v>23</v>
      </c>
      <c r="L2458" t="s">
        <v>24</v>
      </c>
      <c r="M2458">
        <v>17521</v>
      </c>
      <c r="N2458" t="s">
        <v>65</v>
      </c>
      <c r="O2458" t="s">
        <v>66</v>
      </c>
      <c r="P2458" t="s">
        <v>67</v>
      </c>
      <c r="Q2458" t="s">
        <v>63</v>
      </c>
      <c r="R2458">
        <v>2021</v>
      </c>
      <c r="S2458">
        <v>12</v>
      </c>
      <c r="T2458">
        <v>2</v>
      </c>
      <c r="U2458" t="s">
        <v>22</v>
      </c>
    </row>
    <row r="2459" spans="1:21">
      <c r="A2459" t="s">
        <v>57</v>
      </c>
      <c r="B2459">
        <v>-6.2635199999999998</v>
      </c>
      <c r="C2459">
        <v>107.08214</v>
      </c>
      <c r="D2459">
        <v>1638060571</v>
      </c>
      <c r="E2459" s="2">
        <f>(D2459/86400)+25569</f>
        <v>44528.034386574072</v>
      </c>
      <c r="F2459">
        <v>1</v>
      </c>
      <c r="G2459" t="s">
        <v>64</v>
      </c>
      <c r="J2459" t="s">
        <v>22</v>
      </c>
      <c r="K2459" t="s">
        <v>23</v>
      </c>
      <c r="L2459" t="s">
        <v>24</v>
      </c>
      <c r="M2459">
        <v>17521</v>
      </c>
      <c r="N2459" t="s">
        <v>65</v>
      </c>
      <c r="O2459" t="s">
        <v>66</v>
      </c>
      <c r="P2459" t="s">
        <v>67</v>
      </c>
      <c r="Q2459" t="s">
        <v>63</v>
      </c>
      <c r="R2459">
        <v>2021</v>
      </c>
      <c r="S2459">
        <v>12</v>
      </c>
      <c r="T2459">
        <v>1</v>
      </c>
      <c r="U2459" t="s">
        <v>22</v>
      </c>
    </row>
    <row r="2460" spans="1:21">
      <c r="A2460" t="s">
        <v>57</v>
      </c>
      <c r="B2460">
        <v>-6.2635199999999998</v>
      </c>
      <c r="C2460">
        <v>107.08214</v>
      </c>
      <c r="D2460">
        <v>1638060571</v>
      </c>
      <c r="E2460" s="2">
        <f>(D2460/86400)+25569</f>
        <v>44528.034386574072</v>
      </c>
      <c r="F2460">
        <v>1</v>
      </c>
      <c r="G2460" t="s">
        <v>64</v>
      </c>
      <c r="J2460" t="s">
        <v>22</v>
      </c>
      <c r="K2460" t="s">
        <v>23</v>
      </c>
      <c r="L2460" t="s">
        <v>24</v>
      </c>
      <c r="M2460">
        <v>17521</v>
      </c>
      <c r="N2460" t="s">
        <v>65</v>
      </c>
      <c r="O2460" t="s">
        <v>66</v>
      </c>
      <c r="P2460" t="s">
        <v>67</v>
      </c>
      <c r="Q2460" t="s">
        <v>63</v>
      </c>
      <c r="R2460">
        <v>2021</v>
      </c>
      <c r="S2460">
        <v>12</v>
      </c>
      <c r="T2460">
        <v>6</v>
      </c>
      <c r="U2460" t="s">
        <v>22</v>
      </c>
    </row>
    <row r="2461" spans="1:21">
      <c r="A2461" t="s">
        <v>57</v>
      </c>
      <c r="B2461">
        <v>-6.2635199999999998</v>
      </c>
      <c r="C2461">
        <v>107.08214</v>
      </c>
      <c r="D2461">
        <v>1638060571</v>
      </c>
      <c r="E2461" s="2">
        <f>(D2461/86400)+25569</f>
        <v>44528.034386574072</v>
      </c>
      <c r="F2461">
        <v>1</v>
      </c>
      <c r="G2461" t="s">
        <v>64</v>
      </c>
      <c r="J2461" t="s">
        <v>22</v>
      </c>
      <c r="K2461" t="s">
        <v>23</v>
      </c>
      <c r="L2461" t="s">
        <v>24</v>
      </c>
      <c r="M2461">
        <v>17521</v>
      </c>
      <c r="N2461" t="s">
        <v>65</v>
      </c>
      <c r="O2461" t="s">
        <v>66</v>
      </c>
      <c r="P2461" t="s">
        <v>67</v>
      </c>
      <c r="Q2461" t="s">
        <v>63</v>
      </c>
      <c r="R2461">
        <v>2021</v>
      </c>
      <c r="S2461">
        <v>12</v>
      </c>
      <c r="T2461">
        <v>1</v>
      </c>
      <c r="U2461" t="s">
        <v>22</v>
      </c>
    </row>
    <row r="2462" spans="1:21">
      <c r="A2462" t="s">
        <v>57</v>
      </c>
      <c r="B2462">
        <v>-6.2635199999999998</v>
      </c>
      <c r="C2462">
        <v>107.08214</v>
      </c>
      <c r="D2462">
        <v>1638060571</v>
      </c>
      <c r="E2462" s="2">
        <f>(D2462/86400)+25569</f>
        <v>44528.034386574072</v>
      </c>
      <c r="F2462">
        <v>1</v>
      </c>
      <c r="G2462" t="s">
        <v>64</v>
      </c>
      <c r="J2462" t="s">
        <v>22</v>
      </c>
      <c r="K2462" t="s">
        <v>23</v>
      </c>
      <c r="L2462" t="s">
        <v>24</v>
      </c>
      <c r="M2462">
        <v>17521</v>
      </c>
      <c r="N2462" t="s">
        <v>65</v>
      </c>
      <c r="O2462" t="s">
        <v>66</v>
      </c>
      <c r="P2462" t="s">
        <v>67</v>
      </c>
      <c r="Q2462" t="s">
        <v>63</v>
      </c>
      <c r="R2462">
        <v>2021</v>
      </c>
      <c r="S2462">
        <v>12</v>
      </c>
      <c r="T2462">
        <v>3</v>
      </c>
      <c r="U2462" t="s">
        <v>22</v>
      </c>
    </row>
    <row r="2463" spans="1:21">
      <c r="A2463" t="s">
        <v>57</v>
      </c>
      <c r="B2463">
        <v>-6.2635300000000003</v>
      </c>
      <c r="C2463">
        <v>107.08214</v>
      </c>
      <c r="D2463">
        <v>1638060582</v>
      </c>
      <c r="E2463" s="2">
        <f>(D2463/86400)+25569</f>
        <v>44528.034513888888</v>
      </c>
      <c r="F2463">
        <v>1</v>
      </c>
      <c r="G2463" t="s">
        <v>64</v>
      </c>
      <c r="J2463" t="s">
        <v>22</v>
      </c>
      <c r="K2463" t="s">
        <v>23</v>
      </c>
      <c r="L2463" t="s">
        <v>24</v>
      </c>
      <c r="M2463">
        <v>17521</v>
      </c>
      <c r="N2463" t="s">
        <v>65</v>
      </c>
      <c r="O2463" t="s">
        <v>66</v>
      </c>
      <c r="P2463" t="s">
        <v>67</v>
      </c>
      <c r="Q2463" t="s">
        <v>63</v>
      </c>
      <c r="R2463">
        <v>2021</v>
      </c>
      <c r="S2463">
        <v>12</v>
      </c>
      <c r="T2463">
        <v>4</v>
      </c>
      <c r="U2463" t="s">
        <v>22</v>
      </c>
    </row>
    <row r="2464" spans="1:21">
      <c r="A2464" t="s">
        <v>57</v>
      </c>
      <c r="B2464">
        <v>-6.2635300000000003</v>
      </c>
      <c r="C2464">
        <v>107.08214</v>
      </c>
      <c r="D2464">
        <v>1638060582</v>
      </c>
      <c r="E2464" s="2">
        <f>(D2464/86400)+25569</f>
        <v>44528.034513888888</v>
      </c>
      <c r="F2464">
        <v>1</v>
      </c>
      <c r="G2464" t="s">
        <v>64</v>
      </c>
      <c r="J2464" t="s">
        <v>22</v>
      </c>
      <c r="K2464" t="s">
        <v>23</v>
      </c>
      <c r="L2464" t="s">
        <v>24</v>
      </c>
      <c r="M2464">
        <v>17521</v>
      </c>
      <c r="N2464" t="s">
        <v>65</v>
      </c>
      <c r="O2464" t="s">
        <v>66</v>
      </c>
      <c r="P2464" t="s">
        <v>67</v>
      </c>
      <c r="Q2464" t="s">
        <v>63</v>
      </c>
      <c r="R2464">
        <v>2021</v>
      </c>
      <c r="S2464">
        <v>12</v>
      </c>
      <c r="T2464">
        <v>4</v>
      </c>
      <c r="U2464" t="s">
        <v>22</v>
      </c>
    </row>
    <row r="2465" spans="1:21">
      <c r="A2465" t="s">
        <v>57</v>
      </c>
      <c r="B2465">
        <v>-6.2635300000000003</v>
      </c>
      <c r="C2465">
        <v>107.08214</v>
      </c>
      <c r="D2465">
        <v>1638060582</v>
      </c>
      <c r="E2465" s="2">
        <f>(D2465/86400)+25569</f>
        <v>44528.034513888888</v>
      </c>
      <c r="F2465">
        <v>1</v>
      </c>
      <c r="G2465" t="s">
        <v>64</v>
      </c>
      <c r="J2465" t="s">
        <v>22</v>
      </c>
      <c r="K2465" t="s">
        <v>23</v>
      </c>
      <c r="L2465" t="s">
        <v>24</v>
      </c>
      <c r="M2465">
        <v>17521</v>
      </c>
      <c r="N2465" t="s">
        <v>65</v>
      </c>
      <c r="O2465" t="s">
        <v>66</v>
      </c>
      <c r="P2465" t="s">
        <v>67</v>
      </c>
      <c r="Q2465" t="s">
        <v>63</v>
      </c>
      <c r="R2465">
        <v>2021</v>
      </c>
      <c r="S2465">
        <v>12</v>
      </c>
      <c r="T2465">
        <v>1</v>
      </c>
      <c r="U2465" t="s">
        <v>22</v>
      </c>
    </row>
    <row r="2466" spans="1:21">
      <c r="A2466" t="s">
        <v>57</v>
      </c>
      <c r="B2466">
        <v>-6.2635300000000003</v>
      </c>
      <c r="C2466">
        <v>107.08214</v>
      </c>
      <c r="D2466">
        <v>1638060582</v>
      </c>
      <c r="E2466" s="2">
        <f>(D2466/86400)+25569</f>
        <v>44528.034513888888</v>
      </c>
      <c r="F2466">
        <v>1</v>
      </c>
      <c r="G2466" t="s">
        <v>64</v>
      </c>
      <c r="J2466" t="s">
        <v>22</v>
      </c>
      <c r="K2466" t="s">
        <v>23</v>
      </c>
      <c r="L2466" t="s">
        <v>24</v>
      </c>
      <c r="M2466">
        <v>17521</v>
      </c>
      <c r="N2466" t="s">
        <v>65</v>
      </c>
      <c r="O2466" t="s">
        <v>66</v>
      </c>
      <c r="P2466" t="s">
        <v>67</v>
      </c>
      <c r="Q2466" t="s">
        <v>63</v>
      </c>
      <c r="R2466">
        <v>2021</v>
      </c>
      <c r="S2466">
        <v>12</v>
      </c>
      <c r="T2466">
        <v>2</v>
      </c>
      <c r="U2466" t="s">
        <v>22</v>
      </c>
    </row>
    <row r="2467" spans="1:21">
      <c r="A2467" t="s">
        <v>57</v>
      </c>
      <c r="B2467">
        <v>-6.2635199999999998</v>
      </c>
      <c r="C2467">
        <v>107.08214</v>
      </c>
      <c r="D2467">
        <v>1638060582</v>
      </c>
      <c r="E2467" s="2">
        <f>(D2467/86400)+25569</f>
        <v>44528.034513888888</v>
      </c>
      <c r="F2467">
        <v>1</v>
      </c>
      <c r="G2467" t="s">
        <v>64</v>
      </c>
      <c r="J2467" t="s">
        <v>22</v>
      </c>
      <c r="K2467" t="s">
        <v>23</v>
      </c>
      <c r="L2467" t="s">
        <v>24</v>
      </c>
      <c r="M2467">
        <v>17521</v>
      </c>
      <c r="N2467" t="s">
        <v>65</v>
      </c>
      <c r="O2467" t="s">
        <v>66</v>
      </c>
      <c r="P2467" t="s">
        <v>67</v>
      </c>
      <c r="Q2467" t="s">
        <v>63</v>
      </c>
      <c r="R2467">
        <v>2021</v>
      </c>
      <c r="S2467">
        <v>12</v>
      </c>
      <c r="T2467">
        <v>1</v>
      </c>
      <c r="U2467" t="s">
        <v>22</v>
      </c>
    </row>
    <row r="2468" spans="1:21">
      <c r="A2468" t="s">
        <v>57</v>
      </c>
      <c r="B2468">
        <v>-6.2635300000000003</v>
      </c>
      <c r="C2468">
        <v>107.08214</v>
      </c>
      <c r="D2468">
        <v>1638060582</v>
      </c>
      <c r="E2468" s="2">
        <f>(D2468/86400)+25569</f>
        <v>44528.034513888888</v>
      </c>
      <c r="F2468">
        <v>1</v>
      </c>
      <c r="G2468" t="s">
        <v>64</v>
      </c>
      <c r="J2468" t="s">
        <v>22</v>
      </c>
      <c r="K2468" t="s">
        <v>23</v>
      </c>
      <c r="L2468" t="s">
        <v>24</v>
      </c>
      <c r="M2468">
        <v>17521</v>
      </c>
      <c r="N2468" t="s">
        <v>65</v>
      </c>
      <c r="O2468" t="s">
        <v>66</v>
      </c>
      <c r="P2468" t="s">
        <v>67</v>
      </c>
      <c r="Q2468" t="s">
        <v>63</v>
      </c>
      <c r="R2468">
        <v>2021</v>
      </c>
      <c r="S2468">
        <v>12</v>
      </c>
      <c r="T2468">
        <v>1</v>
      </c>
      <c r="U2468" t="s">
        <v>22</v>
      </c>
    </row>
    <row r="2469" spans="1:21">
      <c r="A2469" t="s">
        <v>57</v>
      </c>
      <c r="B2469">
        <v>-6.2635300000000003</v>
      </c>
      <c r="C2469">
        <v>107.08214</v>
      </c>
      <c r="D2469">
        <v>1638060582</v>
      </c>
      <c r="E2469" s="2">
        <f>(D2469/86400)+25569</f>
        <v>44528.034513888888</v>
      </c>
      <c r="F2469">
        <v>1</v>
      </c>
      <c r="G2469" t="s">
        <v>64</v>
      </c>
      <c r="J2469" t="s">
        <v>22</v>
      </c>
      <c r="K2469" t="s">
        <v>23</v>
      </c>
      <c r="L2469" t="s">
        <v>24</v>
      </c>
      <c r="M2469">
        <v>17521</v>
      </c>
      <c r="N2469" t="s">
        <v>65</v>
      </c>
      <c r="O2469" t="s">
        <v>66</v>
      </c>
      <c r="P2469" t="s">
        <v>67</v>
      </c>
      <c r="Q2469" t="s">
        <v>63</v>
      </c>
      <c r="R2469">
        <v>2021</v>
      </c>
      <c r="S2469">
        <v>12</v>
      </c>
      <c r="T2469">
        <v>3</v>
      </c>
      <c r="U2469" t="s">
        <v>22</v>
      </c>
    </row>
    <row r="2470" spans="1:21">
      <c r="A2470" t="s">
        <v>57</v>
      </c>
      <c r="B2470">
        <v>-6.2635100000000001</v>
      </c>
      <c r="C2470">
        <v>107.08213000000001</v>
      </c>
      <c r="D2470">
        <v>1638060633</v>
      </c>
      <c r="E2470" s="2">
        <f>(D2470/86400)+25569</f>
        <v>44528.035104166665</v>
      </c>
      <c r="F2470">
        <v>1</v>
      </c>
      <c r="G2470" t="s">
        <v>64</v>
      </c>
      <c r="J2470" t="s">
        <v>22</v>
      </c>
      <c r="K2470" t="s">
        <v>23</v>
      </c>
      <c r="L2470" t="s">
        <v>24</v>
      </c>
      <c r="M2470">
        <v>17521</v>
      </c>
      <c r="N2470" t="s">
        <v>65</v>
      </c>
      <c r="O2470" t="s">
        <v>66</v>
      </c>
      <c r="P2470" t="s">
        <v>67</v>
      </c>
      <c r="Q2470" t="s">
        <v>63</v>
      </c>
      <c r="R2470">
        <v>2021</v>
      </c>
      <c r="S2470">
        <v>12</v>
      </c>
      <c r="T2470">
        <v>5</v>
      </c>
      <c r="U2470" t="s">
        <v>22</v>
      </c>
    </row>
    <row r="2471" spans="1:21">
      <c r="A2471" t="s">
        <v>57</v>
      </c>
      <c r="B2471">
        <v>-6.2635100000000001</v>
      </c>
      <c r="C2471">
        <v>107.08213000000001</v>
      </c>
      <c r="D2471">
        <v>1638060633</v>
      </c>
      <c r="E2471" s="2">
        <f>(D2471/86400)+25569</f>
        <v>44528.035104166665</v>
      </c>
      <c r="F2471">
        <v>1</v>
      </c>
      <c r="G2471" t="s">
        <v>64</v>
      </c>
      <c r="J2471" t="s">
        <v>22</v>
      </c>
      <c r="K2471" t="s">
        <v>23</v>
      </c>
      <c r="L2471" t="s">
        <v>24</v>
      </c>
      <c r="M2471">
        <v>17521</v>
      </c>
      <c r="N2471" t="s">
        <v>65</v>
      </c>
      <c r="O2471" t="s">
        <v>66</v>
      </c>
      <c r="P2471" t="s">
        <v>67</v>
      </c>
      <c r="Q2471" t="s">
        <v>63</v>
      </c>
      <c r="R2471">
        <v>2021</v>
      </c>
      <c r="S2471">
        <v>12</v>
      </c>
      <c r="T2471">
        <v>4</v>
      </c>
      <c r="U2471" t="s">
        <v>22</v>
      </c>
    </row>
    <row r="2472" spans="1:21">
      <c r="A2472" t="s">
        <v>57</v>
      </c>
      <c r="B2472">
        <v>-6.2635100000000001</v>
      </c>
      <c r="C2472">
        <v>107.08213000000001</v>
      </c>
      <c r="D2472">
        <v>1638060633</v>
      </c>
      <c r="E2472" s="2">
        <f>(D2472/86400)+25569</f>
        <v>44528.035104166665</v>
      </c>
      <c r="F2472">
        <v>1</v>
      </c>
      <c r="G2472" t="s">
        <v>64</v>
      </c>
      <c r="J2472" t="s">
        <v>22</v>
      </c>
      <c r="K2472" t="s">
        <v>23</v>
      </c>
      <c r="L2472" t="s">
        <v>24</v>
      </c>
      <c r="M2472">
        <v>17521</v>
      </c>
      <c r="N2472" t="s">
        <v>65</v>
      </c>
      <c r="O2472" t="s">
        <v>66</v>
      </c>
      <c r="P2472" t="s">
        <v>67</v>
      </c>
      <c r="Q2472" t="s">
        <v>63</v>
      </c>
      <c r="R2472">
        <v>2021</v>
      </c>
      <c r="S2472">
        <v>12</v>
      </c>
      <c r="T2472">
        <v>2</v>
      </c>
      <c r="U2472" t="s">
        <v>22</v>
      </c>
    </row>
    <row r="2473" spans="1:21">
      <c r="A2473" t="s">
        <v>57</v>
      </c>
      <c r="B2473">
        <v>-6.2635199999999998</v>
      </c>
      <c r="C2473">
        <v>107.08214</v>
      </c>
      <c r="D2473">
        <v>1638060633</v>
      </c>
      <c r="E2473" s="2">
        <f>(D2473/86400)+25569</f>
        <v>44528.035104166665</v>
      </c>
      <c r="F2473">
        <v>1</v>
      </c>
      <c r="G2473" t="s">
        <v>64</v>
      </c>
      <c r="J2473" t="s">
        <v>22</v>
      </c>
      <c r="K2473" t="s">
        <v>23</v>
      </c>
      <c r="L2473" t="s">
        <v>24</v>
      </c>
      <c r="M2473">
        <v>17521</v>
      </c>
      <c r="N2473" t="s">
        <v>65</v>
      </c>
      <c r="O2473" t="s">
        <v>66</v>
      </c>
      <c r="P2473" t="s">
        <v>67</v>
      </c>
      <c r="Q2473" t="s">
        <v>63</v>
      </c>
      <c r="R2473">
        <v>2021</v>
      </c>
      <c r="S2473">
        <v>12</v>
      </c>
      <c r="T2473">
        <v>1</v>
      </c>
      <c r="U2473" t="s">
        <v>22</v>
      </c>
    </row>
    <row r="2474" spans="1:21">
      <c r="A2474" t="s">
        <v>57</v>
      </c>
      <c r="B2474">
        <v>-6.2635100000000001</v>
      </c>
      <c r="C2474">
        <v>107.08213000000001</v>
      </c>
      <c r="D2474">
        <v>1638060633</v>
      </c>
      <c r="E2474" s="2">
        <f>(D2474/86400)+25569</f>
        <v>44528.035104166665</v>
      </c>
      <c r="F2474">
        <v>1</v>
      </c>
      <c r="G2474" t="s">
        <v>64</v>
      </c>
      <c r="J2474" t="s">
        <v>22</v>
      </c>
      <c r="K2474" t="s">
        <v>23</v>
      </c>
      <c r="L2474" t="s">
        <v>24</v>
      </c>
      <c r="M2474">
        <v>17521</v>
      </c>
      <c r="N2474" t="s">
        <v>65</v>
      </c>
      <c r="O2474" t="s">
        <v>66</v>
      </c>
      <c r="P2474" t="s">
        <v>67</v>
      </c>
      <c r="Q2474" t="s">
        <v>63</v>
      </c>
      <c r="R2474">
        <v>2021</v>
      </c>
      <c r="S2474">
        <v>12</v>
      </c>
      <c r="T2474">
        <v>6</v>
      </c>
      <c r="U2474" t="s">
        <v>22</v>
      </c>
    </row>
    <row r="2475" spans="1:21">
      <c r="A2475" t="s">
        <v>57</v>
      </c>
      <c r="B2475">
        <v>-6.2635100000000001</v>
      </c>
      <c r="C2475">
        <v>107.08213000000001</v>
      </c>
      <c r="D2475">
        <v>1638060633</v>
      </c>
      <c r="E2475" s="2">
        <f>(D2475/86400)+25569</f>
        <v>44528.035104166665</v>
      </c>
      <c r="F2475">
        <v>1</v>
      </c>
      <c r="G2475" t="s">
        <v>64</v>
      </c>
      <c r="J2475" t="s">
        <v>22</v>
      </c>
      <c r="K2475" t="s">
        <v>23</v>
      </c>
      <c r="L2475" t="s">
        <v>24</v>
      </c>
      <c r="M2475">
        <v>17521</v>
      </c>
      <c r="N2475" t="s">
        <v>65</v>
      </c>
      <c r="O2475" t="s">
        <v>66</v>
      </c>
      <c r="P2475" t="s">
        <v>67</v>
      </c>
      <c r="Q2475" t="s">
        <v>63</v>
      </c>
      <c r="R2475">
        <v>2021</v>
      </c>
      <c r="S2475">
        <v>12</v>
      </c>
      <c r="T2475">
        <v>1</v>
      </c>
      <c r="U2475" t="s">
        <v>22</v>
      </c>
    </row>
    <row r="2476" spans="1:21">
      <c r="A2476" t="s">
        <v>57</v>
      </c>
      <c r="B2476">
        <v>-6.2635100000000001</v>
      </c>
      <c r="C2476">
        <v>107.08213000000001</v>
      </c>
      <c r="D2476">
        <v>1638060633</v>
      </c>
      <c r="E2476" s="2">
        <f>(D2476/86400)+25569</f>
        <v>44528.035104166665</v>
      </c>
      <c r="F2476">
        <v>1</v>
      </c>
      <c r="G2476" t="s">
        <v>64</v>
      </c>
      <c r="J2476" t="s">
        <v>22</v>
      </c>
      <c r="K2476" t="s">
        <v>23</v>
      </c>
      <c r="L2476" t="s">
        <v>24</v>
      </c>
      <c r="M2476">
        <v>17521</v>
      </c>
      <c r="N2476" t="s">
        <v>65</v>
      </c>
      <c r="O2476" t="s">
        <v>66</v>
      </c>
      <c r="P2476" t="s">
        <v>67</v>
      </c>
      <c r="Q2476" t="s">
        <v>63</v>
      </c>
      <c r="R2476">
        <v>2021</v>
      </c>
      <c r="S2476">
        <v>12</v>
      </c>
      <c r="T2476">
        <v>3</v>
      </c>
      <c r="U2476" t="s">
        <v>22</v>
      </c>
    </row>
    <row r="2477" spans="1:21">
      <c r="A2477" t="s">
        <v>57</v>
      </c>
      <c r="B2477">
        <v>-6.2635300000000003</v>
      </c>
      <c r="C2477">
        <v>107.08213000000001</v>
      </c>
      <c r="D2477">
        <v>1638060644</v>
      </c>
      <c r="E2477" s="2">
        <f>(D2477/86400)+25569</f>
        <v>44528.035231481481</v>
      </c>
      <c r="F2477">
        <v>1</v>
      </c>
      <c r="G2477" t="s">
        <v>64</v>
      </c>
      <c r="J2477" t="s">
        <v>22</v>
      </c>
      <c r="K2477" t="s">
        <v>23</v>
      </c>
      <c r="L2477" t="s">
        <v>24</v>
      </c>
      <c r="M2477">
        <v>17521</v>
      </c>
      <c r="N2477" t="s">
        <v>65</v>
      </c>
      <c r="O2477" t="s">
        <v>66</v>
      </c>
      <c r="P2477" t="s">
        <v>67</v>
      </c>
      <c r="Q2477" t="s">
        <v>63</v>
      </c>
      <c r="R2477">
        <v>2021</v>
      </c>
      <c r="S2477">
        <v>12</v>
      </c>
      <c r="T2477">
        <v>5</v>
      </c>
      <c r="U2477" t="s">
        <v>22</v>
      </c>
    </row>
    <row r="2478" spans="1:21">
      <c r="A2478" t="s">
        <v>57</v>
      </c>
      <c r="B2478">
        <v>-6.2635300000000003</v>
      </c>
      <c r="C2478">
        <v>107.08213000000001</v>
      </c>
      <c r="D2478">
        <v>1638060644</v>
      </c>
      <c r="E2478" s="2">
        <f>(D2478/86400)+25569</f>
        <v>44528.035231481481</v>
      </c>
      <c r="F2478">
        <v>1</v>
      </c>
      <c r="G2478" t="s">
        <v>64</v>
      </c>
      <c r="J2478" t="s">
        <v>22</v>
      </c>
      <c r="K2478" t="s">
        <v>23</v>
      </c>
      <c r="L2478" t="s">
        <v>24</v>
      </c>
      <c r="M2478">
        <v>17521</v>
      </c>
      <c r="N2478" t="s">
        <v>65</v>
      </c>
      <c r="O2478" t="s">
        <v>66</v>
      </c>
      <c r="P2478" t="s">
        <v>67</v>
      </c>
      <c r="Q2478" t="s">
        <v>63</v>
      </c>
      <c r="R2478">
        <v>2021</v>
      </c>
      <c r="S2478">
        <v>12</v>
      </c>
      <c r="T2478">
        <v>4</v>
      </c>
      <c r="U2478" t="s">
        <v>22</v>
      </c>
    </row>
    <row r="2479" spans="1:21">
      <c r="A2479" t="s">
        <v>57</v>
      </c>
      <c r="B2479">
        <v>-6.2635199999999998</v>
      </c>
      <c r="C2479">
        <v>107.08214</v>
      </c>
      <c r="D2479">
        <v>1638060644</v>
      </c>
      <c r="E2479" s="2">
        <f>(D2479/86400)+25569</f>
        <v>44528.035231481481</v>
      </c>
      <c r="F2479">
        <v>1</v>
      </c>
      <c r="G2479" t="s">
        <v>64</v>
      </c>
      <c r="J2479" t="s">
        <v>22</v>
      </c>
      <c r="K2479" t="s">
        <v>23</v>
      </c>
      <c r="L2479" t="s">
        <v>24</v>
      </c>
      <c r="M2479">
        <v>17521</v>
      </c>
      <c r="N2479" t="s">
        <v>65</v>
      </c>
      <c r="O2479" t="s">
        <v>66</v>
      </c>
      <c r="P2479" t="s">
        <v>67</v>
      </c>
      <c r="Q2479" t="s">
        <v>63</v>
      </c>
      <c r="R2479">
        <v>2021</v>
      </c>
      <c r="S2479">
        <v>12</v>
      </c>
      <c r="T2479">
        <v>2</v>
      </c>
      <c r="U2479" t="s">
        <v>22</v>
      </c>
    </row>
    <row r="2480" spans="1:21">
      <c r="A2480" t="s">
        <v>57</v>
      </c>
      <c r="B2480">
        <v>-6.2635300000000003</v>
      </c>
      <c r="C2480">
        <v>107.08213000000001</v>
      </c>
      <c r="D2480">
        <v>1638060644</v>
      </c>
      <c r="E2480" s="2">
        <f>(D2480/86400)+25569</f>
        <v>44528.035231481481</v>
      </c>
      <c r="F2480">
        <v>1</v>
      </c>
      <c r="G2480" t="s">
        <v>64</v>
      </c>
      <c r="J2480" t="s">
        <v>22</v>
      </c>
      <c r="K2480" t="s">
        <v>23</v>
      </c>
      <c r="L2480" t="s">
        <v>24</v>
      </c>
      <c r="M2480">
        <v>17521</v>
      </c>
      <c r="N2480" t="s">
        <v>65</v>
      </c>
      <c r="O2480" t="s">
        <v>66</v>
      </c>
      <c r="P2480" t="s">
        <v>67</v>
      </c>
      <c r="Q2480" t="s">
        <v>63</v>
      </c>
      <c r="R2480">
        <v>2021</v>
      </c>
      <c r="S2480">
        <v>12</v>
      </c>
      <c r="T2480">
        <v>1</v>
      </c>
      <c r="U2480" t="s">
        <v>22</v>
      </c>
    </row>
    <row r="2481" spans="1:21">
      <c r="A2481" t="s">
        <v>57</v>
      </c>
      <c r="B2481">
        <v>-6.2635300000000003</v>
      </c>
      <c r="C2481">
        <v>107.08213000000001</v>
      </c>
      <c r="D2481">
        <v>1638060644</v>
      </c>
      <c r="E2481" s="2">
        <f>(D2481/86400)+25569</f>
        <v>44528.035231481481</v>
      </c>
      <c r="F2481">
        <v>1</v>
      </c>
      <c r="G2481" t="s">
        <v>64</v>
      </c>
      <c r="J2481" t="s">
        <v>22</v>
      </c>
      <c r="K2481" t="s">
        <v>23</v>
      </c>
      <c r="L2481" t="s">
        <v>24</v>
      </c>
      <c r="M2481">
        <v>17521</v>
      </c>
      <c r="N2481" t="s">
        <v>65</v>
      </c>
      <c r="O2481" t="s">
        <v>66</v>
      </c>
      <c r="P2481" t="s">
        <v>67</v>
      </c>
      <c r="Q2481" t="s">
        <v>63</v>
      </c>
      <c r="R2481">
        <v>2021</v>
      </c>
      <c r="S2481">
        <v>12</v>
      </c>
      <c r="T2481">
        <v>6</v>
      </c>
      <c r="U2481" t="s">
        <v>22</v>
      </c>
    </row>
    <row r="2482" spans="1:21">
      <c r="A2482" t="s">
        <v>57</v>
      </c>
      <c r="B2482">
        <v>-6.2635300000000003</v>
      </c>
      <c r="C2482">
        <v>107.08213000000001</v>
      </c>
      <c r="D2482">
        <v>1638060644</v>
      </c>
      <c r="E2482" s="2">
        <f>(D2482/86400)+25569</f>
        <v>44528.035231481481</v>
      </c>
      <c r="F2482">
        <v>1</v>
      </c>
      <c r="G2482" t="s">
        <v>64</v>
      </c>
      <c r="J2482" t="s">
        <v>22</v>
      </c>
      <c r="K2482" t="s">
        <v>23</v>
      </c>
      <c r="L2482" t="s">
        <v>24</v>
      </c>
      <c r="M2482">
        <v>17521</v>
      </c>
      <c r="N2482" t="s">
        <v>65</v>
      </c>
      <c r="O2482" t="s">
        <v>66</v>
      </c>
      <c r="P2482" t="s">
        <v>67</v>
      </c>
      <c r="Q2482" t="s">
        <v>63</v>
      </c>
      <c r="R2482">
        <v>2021</v>
      </c>
      <c r="S2482">
        <v>12</v>
      </c>
      <c r="T2482">
        <v>1</v>
      </c>
      <c r="U2482" t="s">
        <v>22</v>
      </c>
    </row>
    <row r="2483" spans="1:21">
      <c r="A2483" t="s">
        <v>57</v>
      </c>
      <c r="B2483">
        <v>-6.2635300000000003</v>
      </c>
      <c r="C2483">
        <v>107.08213000000001</v>
      </c>
      <c r="D2483">
        <v>1638060644</v>
      </c>
      <c r="E2483" s="2">
        <f>(D2483/86400)+25569</f>
        <v>44528.035231481481</v>
      </c>
      <c r="F2483">
        <v>1</v>
      </c>
      <c r="G2483" t="s">
        <v>64</v>
      </c>
      <c r="J2483" t="s">
        <v>22</v>
      </c>
      <c r="K2483" t="s">
        <v>23</v>
      </c>
      <c r="L2483" t="s">
        <v>24</v>
      </c>
      <c r="M2483">
        <v>17521</v>
      </c>
      <c r="N2483" t="s">
        <v>65</v>
      </c>
      <c r="O2483" t="s">
        <v>66</v>
      </c>
      <c r="P2483" t="s">
        <v>67</v>
      </c>
      <c r="Q2483" t="s">
        <v>63</v>
      </c>
      <c r="R2483">
        <v>2021</v>
      </c>
      <c r="S2483">
        <v>12</v>
      </c>
      <c r="T2483">
        <v>3</v>
      </c>
      <c r="U2483" t="s">
        <v>22</v>
      </c>
    </row>
    <row r="2484" spans="1:21">
      <c r="A2484" t="s">
        <v>57</v>
      </c>
      <c r="B2484">
        <v>-6.2635199999999998</v>
      </c>
      <c r="C2484">
        <v>107.08213000000001</v>
      </c>
      <c r="D2484">
        <v>1638060727</v>
      </c>
      <c r="E2484" s="2">
        <f>(D2484/86400)+25569</f>
        <v>44528.036192129628</v>
      </c>
      <c r="F2484">
        <v>1</v>
      </c>
      <c r="G2484" t="s">
        <v>64</v>
      </c>
      <c r="J2484" t="s">
        <v>22</v>
      </c>
      <c r="K2484" t="s">
        <v>23</v>
      </c>
      <c r="L2484" t="s">
        <v>24</v>
      </c>
      <c r="M2484">
        <v>17521</v>
      </c>
      <c r="N2484" t="s">
        <v>65</v>
      </c>
      <c r="O2484" t="s">
        <v>66</v>
      </c>
      <c r="P2484" t="s">
        <v>67</v>
      </c>
      <c r="Q2484" t="s">
        <v>63</v>
      </c>
      <c r="R2484">
        <v>2021</v>
      </c>
      <c r="S2484">
        <v>12</v>
      </c>
      <c r="T2484">
        <v>1</v>
      </c>
      <c r="U2484" t="s">
        <v>22</v>
      </c>
    </row>
    <row r="2485" spans="1:21">
      <c r="A2485" t="s">
        <v>57</v>
      </c>
      <c r="B2485">
        <v>-6.2635100000000001</v>
      </c>
      <c r="C2485">
        <v>107.08214</v>
      </c>
      <c r="D2485">
        <v>1638060777</v>
      </c>
      <c r="E2485" s="2">
        <f>(D2485/86400)+25569</f>
        <v>44528.036770833336</v>
      </c>
      <c r="F2485">
        <v>1</v>
      </c>
      <c r="G2485" t="s">
        <v>64</v>
      </c>
      <c r="J2485" t="s">
        <v>22</v>
      </c>
      <c r="K2485" t="s">
        <v>23</v>
      </c>
      <c r="L2485" t="s">
        <v>24</v>
      </c>
      <c r="M2485">
        <v>17521</v>
      </c>
      <c r="N2485" t="s">
        <v>65</v>
      </c>
      <c r="O2485" t="s">
        <v>66</v>
      </c>
      <c r="P2485" t="s">
        <v>67</v>
      </c>
      <c r="Q2485" t="s">
        <v>63</v>
      </c>
      <c r="R2485">
        <v>2021</v>
      </c>
      <c r="S2485">
        <v>12</v>
      </c>
      <c r="T2485">
        <v>1</v>
      </c>
      <c r="U2485" t="s">
        <v>22</v>
      </c>
    </row>
    <row r="2486" spans="1:21">
      <c r="A2486" t="s">
        <v>57</v>
      </c>
      <c r="B2486">
        <v>-6.2635399999999999</v>
      </c>
      <c r="C2486">
        <v>107.08213000000001</v>
      </c>
      <c r="D2486">
        <v>1638060794</v>
      </c>
      <c r="E2486" s="2">
        <f>(D2486/86400)+25569</f>
        <v>44528.03696759259</v>
      </c>
      <c r="F2486">
        <v>1</v>
      </c>
      <c r="G2486" t="s">
        <v>64</v>
      </c>
      <c r="J2486" t="s">
        <v>22</v>
      </c>
      <c r="K2486" t="s">
        <v>23</v>
      </c>
      <c r="L2486" t="s">
        <v>24</v>
      </c>
      <c r="M2486">
        <v>17521</v>
      </c>
      <c r="N2486" t="s">
        <v>65</v>
      </c>
      <c r="O2486" t="s">
        <v>66</v>
      </c>
      <c r="P2486" t="s">
        <v>67</v>
      </c>
      <c r="Q2486" t="s">
        <v>63</v>
      </c>
      <c r="R2486">
        <v>2021</v>
      </c>
      <c r="S2486">
        <v>12</v>
      </c>
      <c r="T2486">
        <v>2</v>
      </c>
      <c r="U2486" t="s">
        <v>22</v>
      </c>
    </row>
    <row r="2487" spans="1:21">
      <c r="A2487" t="s">
        <v>57</v>
      </c>
      <c r="B2487">
        <v>-6.2635100000000001</v>
      </c>
      <c r="C2487">
        <v>107.08214</v>
      </c>
      <c r="D2487">
        <v>1638060794</v>
      </c>
      <c r="E2487" s="2">
        <f>(D2487/86400)+25569</f>
        <v>44528.03696759259</v>
      </c>
      <c r="F2487">
        <v>1</v>
      </c>
      <c r="G2487" t="s">
        <v>64</v>
      </c>
      <c r="J2487" t="s">
        <v>22</v>
      </c>
      <c r="K2487" t="s">
        <v>23</v>
      </c>
      <c r="L2487" t="s">
        <v>24</v>
      </c>
      <c r="M2487">
        <v>17521</v>
      </c>
      <c r="N2487" t="s">
        <v>65</v>
      </c>
      <c r="O2487" t="s">
        <v>66</v>
      </c>
      <c r="P2487" t="s">
        <v>67</v>
      </c>
      <c r="Q2487" t="s">
        <v>63</v>
      </c>
      <c r="R2487">
        <v>2021</v>
      </c>
      <c r="S2487">
        <v>12</v>
      </c>
      <c r="T2487">
        <v>1</v>
      </c>
      <c r="U2487" t="s">
        <v>22</v>
      </c>
    </row>
    <row r="2488" spans="1:21">
      <c r="A2488" t="s">
        <v>57</v>
      </c>
      <c r="B2488">
        <v>-6.2635199999999998</v>
      </c>
      <c r="C2488">
        <v>107.08213000000001</v>
      </c>
      <c r="D2488">
        <v>1638060803</v>
      </c>
      <c r="E2488" s="2">
        <f>(D2488/86400)+25569</f>
        <v>44528.03707175926</v>
      </c>
      <c r="F2488">
        <v>1</v>
      </c>
      <c r="G2488" t="s">
        <v>64</v>
      </c>
      <c r="J2488" t="s">
        <v>22</v>
      </c>
      <c r="K2488" t="s">
        <v>23</v>
      </c>
      <c r="L2488" t="s">
        <v>24</v>
      </c>
      <c r="M2488">
        <v>17521</v>
      </c>
      <c r="N2488" t="s">
        <v>65</v>
      </c>
      <c r="O2488" t="s">
        <v>66</v>
      </c>
      <c r="P2488" t="s">
        <v>67</v>
      </c>
      <c r="Q2488" t="s">
        <v>63</v>
      </c>
      <c r="R2488">
        <v>2021</v>
      </c>
      <c r="S2488">
        <v>12</v>
      </c>
      <c r="T2488">
        <v>1</v>
      </c>
      <c r="U2488" t="s">
        <v>22</v>
      </c>
    </row>
    <row r="2489" spans="1:21">
      <c r="A2489" t="s">
        <v>57</v>
      </c>
      <c r="B2489">
        <v>-6.2635300000000003</v>
      </c>
      <c r="C2489">
        <v>107.08214</v>
      </c>
      <c r="D2489">
        <v>1638060803</v>
      </c>
      <c r="E2489" s="2">
        <f>(D2489/86400)+25569</f>
        <v>44528.03707175926</v>
      </c>
      <c r="F2489">
        <v>1</v>
      </c>
      <c r="G2489" t="s">
        <v>64</v>
      </c>
      <c r="J2489" t="s">
        <v>22</v>
      </c>
      <c r="K2489" t="s">
        <v>23</v>
      </c>
      <c r="L2489" t="s">
        <v>24</v>
      </c>
      <c r="M2489">
        <v>17521</v>
      </c>
      <c r="N2489" t="s">
        <v>65</v>
      </c>
      <c r="O2489" t="s">
        <v>66</v>
      </c>
      <c r="P2489" t="s">
        <v>67</v>
      </c>
      <c r="Q2489" t="s">
        <v>63</v>
      </c>
      <c r="R2489">
        <v>2021</v>
      </c>
      <c r="S2489">
        <v>12</v>
      </c>
      <c r="T2489">
        <v>1</v>
      </c>
      <c r="U2489" t="s">
        <v>22</v>
      </c>
    </row>
    <row r="2490" spans="1:21">
      <c r="A2490" t="s">
        <v>57</v>
      </c>
      <c r="B2490">
        <v>-6.2635269999999998</v>
      </c>
      <c r="C2490">
        <v>107.08214</v>
      </c>
      <c r="D2490">
        <v>1638060803</v>
      </c>
      <c r="E2490" s="2">
        <f>(D2490/86400)+25569</f>
        <v>44528.03707175926</v>
      </c>
      <c r="F2490">
        <v>1</v>
      </c>
      <c r="G2490" t="s">
        <v>64</v>
      </c>
      <c r="J2490" t="s">
        <v>22</v>
      </c>
      <c r="K2490" t="s">
        <v>23</v>
      </c>
      <c r="L2490" t="s">
        <v>24</v>
      </c>
      <c r="M2490">
        <v>17521</v>
      </c>
      <c r="N2490" t="s">
        <v>65</v>
      </c>
      <c r="O2490" t="s">
        <v>66</v>
      </c>
      <c r="P2490" t="s">
        <v>67</v>
      </c>
      <c r="Q2490" t="s">
        <v>63</v>
      </c>
      <c r="R2490">
        <v>2021</v>
      </c>
      <c r="S2490">
        <v>12</v>
      </c>
      <c r="T2490">
        <v>1</v>
      </c>
      <c r="U2490" t="s">
        <v>22</v>
      </c>
    </row>
    <row r="2491" spans="1:21">
      <c r="A2491" t="s">
        <v>57</v>
      </c>
      <c r="B2491">
        <v>-6.2635300000000003</v>
      </c>
      <c r="C2491">
        <v>107.08214</v>
      </c>
      <c r="D2491">
        <v>1638060803</v>
      </c>
      <c r="E2491" s="2">
        <f>(D2491/86400)+25569</f>
        <v>44528.03707175926</v>
      </c>
      <c r="F2491">
        <v>1</v>
      </c>
      <c r="G2491" t="s">
        <v>64</v>
      </c>
      <c r="J2491" t="s">
        <v>22</v>
      </c>
      <c r="K2491" t="s">
        <v>23</v>
      </c>
      <c r="L2491" t="s">
        <v>24</v>
      </c>
      <c r="M2491">
        <v>17521</v>
      </c>
      <c r="N2491" t="s">
        <v>65</v>
      </c>
      <c r="O2491" t="s">
        <v>66</v>
      </c>
      <c r="P2491" t="s">
        <v>67</v>
      </c>
      <c r="Q2491" t="s">
        <v>63</v>
      </c>
      <c r="R2491">
        <v>2021</v>
      </c>
      <c r="S2491">
        <v>12</v>
      </c>
      <c r="T2491">
        <v>3</v>
      </c>
      <c r="U2491" t="s">
        <v>22</v>
      </c>
    </row>
    <row r="2492" spans="1:21">
      <c r="A2492" t="s">
        <v>57</v>
      </c>
      <c r="B2492">
        <v>-6.2635269999999998</v>
      </c>
      <c r="C2492">
        <v>107.08214</v>
      </c>
      <c r="D2492">
        <v>1638060803</v>
      </c>
      <c r="E2492" s="2">
        <f>(D2492/86400)+25569</f>
        <v>44528.03707175926</v>
      </c>
      <c r="F2492">
        <v>1</v>
      </c>
      <c r="G2492" t="s">
        <v>64</v>
      </c>
      <c r="J2492" t="s">
        <v>22</v>
      </c>
      <c r="K2492" t="s">
        <v>23</v>
      </c>
      <c r="L2492" t="s">
        <v>24</v>
      </c>
      <c r="M2492">
        <v>17521</v>
      </c>
      <c r="N2492" t="s">
        <v>65</v>
      </c>
      <c r="O2492" t="s">
        <v>66</v>
      </c>
      <c r="P2492" t="s">
        <v>67</v>
      </c>
      <c r="Q2492" t="s">
        <v>63</v>
      </c>
      <c r="R2492">
        <v>2021</v>
      </c>
      <c r="S2492">
        <v>12</v>
      </c>
      <c r="T2492">
        <v>3</v>
      </c>
      <c r="U2492" t="s">
        <v>22</v>
      </c>
    </row>
    <row r="2493" spans="1:21">
      <c r="A2493" t="s">
        <v>57</v>
      </c>
      <c r="B2493">
        <v>-6.2635399999999999</v>
      </c>
      <c r="C2493">
        <v>107.08213000000001</v>
      </c>
      <c r="D2493">
        <v>1638060810</v>
      </c>
      <c r="E2493" s="2">
        <f>(D2493/86400)+25569</f>
        <v>44528.037152777775</v>
      </c>
      <c r="F2493">
        <v>1</v>
      </c>
      <c r="G2493" t="s">
        <v>64</v>
      </c>
      <c r="J2493" t="s">
        <v>22</v>
      </c>
      <c r="K2493" t="s">
        <v>23</v>
      </c>
      <c r="L2493" t="s">
        <v>24</v>
      </c>
      <c r="M2493">
        <v>17521</v>
      </c>
      <c r="N2493" t="s">
        <v>65</v>
      </c>
      <c r="O2493" t="s">
        <v>66</v>
      </c>
      <c r="P2493" t="s">
        <v>67</v>
      </c>
      <c r="Q2493" t="s">
        <v>63</v>
      </c>
      <c r="R2493">
        <v>2021</v>
      </c>
      <c r="S2493">
        <v>12</v>
      </c>
      <c r="T2493">
        <v>1</v>
      </c>
      <c r="U2493" t="s">
        <v>22</v>
      </c>
    </row>
    <row r="2494" spans="1:21">
      <c r="A2494" t="s">
        <v>57</v>
      </c>
      <c r="B2494">
        <v>-6.2635300000000003</v>
      </c>
      <c r="C2494">
        <v>107.08214</v>
      </c>
      <c r="D2494">
        <v>1638060825</v>
      </c>
      <c r="E2494" s="2">
        <f>(D2494/86400)+25569</f>
        <v>44528.037326388891</v>
      </c>
      <c r="F2494">
        <v>1</v>
      </c>
      <c r="G2494" t="s">
        <v>64</v>
      </c>
      <c r="J2494" t="s">
        <v>22</v>
      </c>
      <c r="K2494" t="s">
        <v>23</v>
      </c>
      <c r="L2494" t="s">
        <v>24</v>
      </c>
      <c r="M2494">
        <v>17521</v>
      </c>
      <c r="N2494" t="s">
        <v>65</v>
      </c>
      <c r="O2494" t="s">
        <v>66</v>
      </c>
      <c r="P2494" t="s">
        <v>67</v>
      </c>
      <c r="Q2494" t="s">
        <v>63</v>
      </c>
      <c r="R2494">
        <v>2021</v>
      </c>
      <c r="S2494">
        <v>12</v>
      </c>
      <c r="T2494">
        <v>1</v>
      </c>
      <c r="U2494" t="s">
        <v>22</v>
      </c>
    </row>
    <row r="2495" spans="1:21">
      <c r="A2495" t="s">
        <v>57</v>
      </c>
      <c r="B2495">
        <v>-6.26356</v>
      </c>
      <c r="C2495">
        <v>107.08214</v>
      </c>
      <c r="D2495">
        <v>1638064693</v>
      </c>
      <c r="E2495" s="2">
        <f>(D2495/86400)+25569</f>
        <v>44528.082094907411</v>
      </c>
      <c r="F2495">
        <v>1</v>
      </c>
      <c r="G2495" t="s">
        <v>64</v>
      </c>
      <c r="J2495" t="s">
        <v>22</v>
      </c>
      <c r="K2495" t="s">
        <v>23</v>
      </c>
      <c r="L2495" t="s">
        <v>24</v>
      </c>
      <c r="M2495">
        <v>17521</v>
      </c>
      <c r="N2495" t="s">
        <v>65</v>
      </c>
      <c r="O2495" t="s">
        <v>66</v>
      </c>
      <c r="P2495" t="s">
        <v>67</v>
      </c>
      <c r="Q2495" t="s">
        <v>63</v>
      </c>
      <c r="R2495">
        <v>2021</v>
      </c>
      <c r="S2495">
        <v>12</v>
      </c>
      <c r="T2495">
        <v>4</v>
      </c>
      <c r="U2495" t="s">
        <v>22</v>
      </c>
    </row>
    <row r="2496" spans="1:21">
      <c r="A2496" t="s">
        <v>57</v>
      </c>
      <c r="B2496">
        <v>-6.26356</v>
      </c>
      <c r="C2496">
        <v>107.08214</v>
      </c>
      <c r="D2496">
        <v>1638064693</v>
      </c>
      <c r="E2496" s="2">
        <f>(D2496/86400)+25569</f>
        <v>44528.082094907411</v>
      </c>
      <c r="F2496">
        <v>1</v>
      </c>
      <c r="G2496" t="s">
        <v>64</v>
      </c>
      <c r="J2496" t="s">
        <v>22</v>
      </c>
      <c r="K2496" t="s">
        <v>23</v>
      </c>
      <c r="L2496" t="s">
        <v>24</v>
      </c>
      <c r="M2496">
        <v>17521</v>
      </c>
      <c r="N2496" t="s">
        <v>65</v>
      </c>
      <c r="O2496" t="s">
        <v>66</v>
      </c>
      <c r="P2496" t="s">
        <v>67</v>
      </c>
      <c r="Q2496" t="s">
        <v>63</v>
      </c>
      <c r="R2496">
        <v>2021</v>
      </c>
      <c r="S2496">
        <v>12</v>
      </c>
      <c r="T2496">
        <v>4</v>
      </c>
      <c r="U2496" t="s">
        <v>22</v>
      </c>
    </row>
    <row r="2497" spans="1:21">
      <c r="A2497" t="s">
        <v>57</v>
      </c>
      <c r="B2497">
        <v>-6.26356</v>
      </c>
      <c r="C2497">
        <v>107.08214</v>
      </c>
      <c r="D2497">
        <v>1638064693</v>
      </c>
      <c r="E2497" s="2">
        <f>(D2497/86400)+25569</f>
        <v>44528.082094907411</v>
      </c>
      <c r="F2497">
        <v>1</v>
      </c>
      <c r="G2497" t="s">
        <v>64</v>
      </c>
      <c r="J2497" t="s">
        <v>22</v>
      </c>
      <c r="K2497" t="s">
        <v>23</v>
      </c>
      <c r="L2497" t="s">
        <v>24</v>
      </c>
      <c r="M2497">
        <v>17521</v>
      </c>
      <c r="N2497" t="s">
        <v>65</v>
      </c>
      <c r="O2497" t="s">
        <v>66</v>
      </c>
      <c r="P2497" t="s">
        <v>67</v>
      </c>
      <c r="Q2497" t="s">
        <v>63</v>
      </c>
      <c r="R2497">
        <v>2021</v>
      </c>
      <c r="S2497">
        <v>12</v>
      </c>
      <c r="T2497">
        <v>6</v>
      </c>
      <c r="U2497" t="s">
        <v>22</v>
      </c>
    </row>
    <row r="2498" spans="1:21">
      <c r="A2498" t="s">
        <v>57</v>
      </c>
      <c r="B2498">
        <v>-6.2635300000000003</v>
      </c>
      <c r="C2498">
        <v>107.08213000000001</v>
      </c>
      <c r="D2498">
        <v>1638064693</v>
      </c>
      <c r="E2498" s="2">
        <f>(D2498/86400)+25569</f>
        <v>44528.082094907411</v>
      </c>
      <c r="F2498">
        <v>1</v>
      </c>
      <c r="G2498" t="s">
        <v>64</v>
      </c>
      <c r="J2498" t="s">
        <v>22</v>
      </c>
      <c r="K2498" t="s">
        <v>23</v>
      </c>
      <c r="L2498" t="s">
        <v>24</v>
      </c>
      <c r="M2498">
        <v>17521</v>
      </c>
      <c r="N2498" t="s">
        <v>65</v>
      </c>
      <c r="O2498" t="s">
        <v>66</v>
      </c>
      <c r="P2498" t="s">
        <v>67</v>
      </c>
      <c r="Q2498" t="s">
        <v>63</v>
      </c>
      <c r="R2498">
        <v>2021</v>
      </c>
      <c r="S2498">
        <v>12</v>
      </c>
      <c r="T2498">
        <v>2</v>
      </c>
      <c r="U2498" t="s">
        <v>22</v>
      </c>
    </row>
    <row r="2499" spans="1:21">
      <c r="A2499" t="s">
        <v>57</v>
      </c>
      <c r="B2499">
        <v>-6.2635500000000004</v>
      </c>
      <c r="C2499">
        <v>107.08213000000001</v>
      </c>
      <c r="D2499">
        <v>1638064693</v>
      </c>
      <c r="E2499" s="2">
        <f>(D2499/86400)+25569</f>
        <v>44528.082094907411</v>
      </c>
      <c r="F2499">
        <v>1</v>
      </c>
      <c r="G2499" t="s">
        <v>64</v>
      </c>
      <c r="J2499" t="s">
        <v>22</v>
      </c>
      <c r="K2499" t="s">
        <v>23</v>
      </c>
      <c r="L2499" t="s">
        <v>24</v>
      </c>
      <c r="M2499">
        <v>17521</v>
      </c>
      <c r="N2499" t="s">
        <v>65</v>
      </c>
      <c r="O2499" t="s">
        <v>66</v>
      </c>
      <c r="P2499" t="s">
        <v>67</v>
      </c>
      <c r="Q2499" t="s">
        <v>63</v>
      </c>
      <c r="R2499">
        <v>2021</v>
      </c>
      <c r="S2499">
        <v>12</v>
      </c>
      <c r="T2499">
        <v>2</v>
      </c>
      <c r="U2499" t="s">
        <v>22</v>
      </c>
    </row>
    <row r="2500" spans="1:21">
      <c r="A2500" t="s">
        <v>57</v>
      </c>
      <c r="B2500">
        <v>-6.2635399999999999</v>
      </c>
      <c r="C2500">
        <v>107.08214</v>
      </c>
      <c r="D2500">
        <v>1638064693</v>
      </c>
      <c r="E2500" s="2">
        <f>(D2500/86400)+25569</f>
        <v>44528.082094907411</v>
      </c>
      <c r="F2500">
        <v>1</v>
      </c>
      <c r="G2500" t="s">
        <v>64</v>
      </c>
      <c r="J2500" t="s">
        <v>22</v>
      </c>
      <c r="K2500" t="s">
        <v>23</v>
      </c>
      <c r="L2500" t="s">
        <v>24</v>
      </c>
      <c r="M2500">
        <v>17521</v>
      </c>
      <c r="N2500" t="s">
        <v>65</v>
      </c>
      <c r="O2500" t="s">
        <v>66</v>
      </c>
      <c r="P2500" t="s">
        <v>67</v>
      </c>
      <c r="Q2500" t="s">
        <v>63</v>
      </c>
      <c r="R2500">
        <v>2021</v>
      </c>
      <c r="S2500">
        <v>12</v>
      </c>
      <c r="T2500">
        <v>2</v>
      </c>
      <c r="U2500" t="s">
        <v>22</v>
      </c>
    </row>
    <row r="2501" spans="1:21">
      <c r="A2501" t="s">
        <v>57</v>
      </c>
      <c r="B2501">
        <v>-6.2635399999999999</v>
      </c>
      <c r="C2501">
        <v>107.08214</v>
      </c>
      <c r="D2501">
        <v>1638064693</v>
      </c>
      <c r="E2501" s="2">
        <f>(D2501/86400)+25569</f>
        <v>44528.082094907411</v>
      </c>
      <c r="F2501">
        <v>1</v>
      </c>
      <c r="G2501" t="s">
        <v>64</v>
      </c>
      <c r="J2501" t="s">
        <v>22</v>
      </c>
      <c r="K2501" t="s">
        <v>23</v>
      </c>
      <c r="L2501" t="s">
        <v>24</v>
      </c>
      <c r="M2501">
        <v>17521</v>
      </c>
      <c r="N2501" t="s">
        <v>65</v>
      </c>
      <c r="O2501" t="s">
        <v>66</v>
      </c>
      <c r="P2501" t="s">
        <v>67</v>
      </c>
      <c r="Q2501" t="s">
        <v>63</v>
      </c>
      <c r="R2501">
        <v>2021</v>
      </c>
      <c r="S2501">
        <v>12</v>
      </c>
      <c r="T2501">
        <v>1</v>
      </c>
      <c r="U2501" t="s">
        <v>22</v>
      </c>
    </row>
    <row r="2502" spans="1:21">
      <c r="A2502" t="s">
        <v>57</v>
      </c>
      <c r="B2502">
        <v>-6.26356</v>
      </c>
      <c r="C2502">
        <v>107.08214</v>
      </c>
      <c r="D2502">
        <v>1638064693</v>
      </c>
      <c r="E2502" s="2">
        <f>(D2502/86400)+25569</f>
        <v>44528.082094907411</v>
      </c>
      <c r="F2502">
        <v>1</v>
      </c>
      <c r="G2502" t="s">
        <v>64</v>
      </c>
      <c r="J2502" t="s">
        <v>22</v>
      </c>
      <c r="K2502" t="s">
        <v>23</v>
      </c>
      <c r="L2502" t="s">
        <v>24</v>
      </c>
      <c r="M2502">
        <v>17521</v>
      </c>
      <c r="N2502" t="s">
        <v>65</v>
      </c>
      <c r="O2502" t="s">
        <v>66</v>
      </c>
      <c r="P2502" t="s">
        <v>67</v>
      </c>
      <c r="Q2502" t="s">
        <v>63</v>
      </c>
      <c r="R2502">
        <v>2021</v>
      </c>
      <c r="S2502">
        <v>12</v>
      </c>
      <c r="T2502">
        <v>1</v>
      </c>
      <c r="U2502" t="s">
        <v>22</v>
      </c>
    </row>
    <row r="2503" spans="1:21">
      <c r="A2503" t="s">
        <v>57</v>
      </c>
      <c r="B2503">
        <v>-6.2635300000000003</v>
      </c>
      <c r="C2503">
        <v>107.08213000000001</v>
      </c>
      <c r="D2503">
        <v>1638064693</v>
      </c>
      <c r="E2503" s="2">
        <f>(D2503/86400)+25569</f>
        <v>44528.082094907411</v>
      </c>
      <c r="F2503">
        <v>1</v>
      </c>
      <c r="G2503" t="s">
        <v>64</v>
      </c>
      <c r="J2503" t="s">
        <v>22</v>
      </c>
      <c r="K2503" t="s">
        <v>23</v>
      </c>
      <c r="L2503" t="s">
        <v>24</v>
      </c>
      <c r="M2503">
        <v>17521</v>
      </c>
      <c r="N2503" t="s">
        <v>65</v>
      </c>
      <c r="O2503" t="s">
        <v>66</v>
      </c>
      <c r="P2503" t="s">
        <v>67</v>
      </c>
      <c r="Q2503" t="s">
        <v>63</v>
      </c>
      <c r="R2503">
        <v>2021</v>
      </c>
      <c r="S2503">
        <v>12</v>
      </c>
      <c r="T2503">
        <v>3</v>
      </c>
      <c r="U2503" t="s">
        <v>22</v>
      </c>
    </row>
    <row r="2504" spans="1:21">
      <c r="A2504" t="s">
        <v>57</v>
      </c>
      <c r="B2504">
        <v>-6.2635399999999999</v>
      </c>
      <c r="C2504">
        <v>107.08214</v>
      </c>
      <c r="D2504">
        <v>1638064693</v>
      </c>
      <c r="E2504" s="2">
        <f>(D2504/86400)+25569</f>
        <v>44528.082094907411</v>
      </c>
      <c r="F2504">
        <v>1</v>
      </c>
      <c r="G2504" t="s">
        <v>64</v>
      </c>
      <c r="J2504" t="s">
        <v>22</v>
      </c>
      <c r="K2504" t="s">
        <v>23</v>
      </c>
      <c r="L2504" t="s">
        <v>24</v>
      </c>
      <c r="M2504">
        <v>17521</v>
      </c>
      <c r="N2504" t="s">
        <v>65</v>
      </c>
      <c r="O2504" t="s">
        <v>66</v>
      </c>
      <c r="P2504" t="s">
        <v>67</v>
      </c>
      <c r="Q2504" t="s">
        <v>63</v>
      </c>
      <c r="R2504">
        <v>2021</v>
      </c>
      <c r="S2504">
        <v>12</v>
      </c>
      <c r="T2504">
        <v>3</v>
      </c>
      <c r="U2504" t="s">
        <v>22</v>
      </c>
    </row>
    <row r="2505" spans="1:21">
      <c r="A2505" t="s">
        <v>57</v>
      </c>
      <c r="B2505">
        <v>-6.26356</v>
      </c>
      <c r="C2505">
        <v>107.08214</v>
      </c>
      <c r="D2505">
        <v>1638064693</v>
      </c>
      <c r="E2505" s="2">
        <f>(D2505/86400)+25569</f>
        <v>44528.082094907411</v>
      </c>
      <c r="F2505">
        <v>1</v>
      </c>
      <c r="G2505" t="s">
        <v>64</v>
      </c>
      <c r="J2505" t="s">
        <v>22</v>
      </c>
      <c r="K2505" t="s">
        <v>23</v>
      </c>
      <c r="L2505" t="s">
        <v>24</v>
      </c>
      <c r="M2505">
        <v>17521</v>
      </c>
      <c r="N2505" t="s">
        <v>65</v>
      </c>
      <c r="O2505" t="s">
        <v>66</v>
      </c>
      <c r="P2505" t="s">
        <v>67</v>
      </c>
      <c r="Q2505" t="s">
        <v>63</v>
      </c>
      <c r="R2505">
        <v>2021</v>
      </c>
      <c r="S2505">
        <v>12</v>
      </c>
      <c r="T2505">
        <v>3</v>
      </c>
      <c r="U2505" t="s">
        <v>22</v>
      </c>
    </row>
    <row r="2506" spans="1:21">
      <c r="A2506" t="s">
        <v>57</v>
      </c>
      <c r="B2506">
        <v>-6.2635399999999999</v>
      </c>
      <c r="C2506">
        <v>107.08214</v>
      </c>
      <c r="D2506">
        <v>1638064693</v>
      </c>
      <c r="E2506" s="2">
        <f>(D2506/86400)+25569</f>
        <v>44528.082094907411</v>
      </c>
      <c r="F2506">
        <v>1</v>
      </c>
      <c r="G2506" t="s">
        <v>64</v>
      </c>
      <c r="J2506" t="s">
        <v>22</v>
      </c>
      <c r="K2506" t="s">
        <v>23</v>
      </c>
      <c r="L2506" t="s">
        <v>24</v>
      </c>
      <c r="M2506">
        <v>17521</v>
      </c>
      <c r="N2506" t="s">
        <v>65</v>
      </c>
      <c r="O2506" t="s">
        <v>66</v>
      </c>
      <c r="P2506" t="s">
        <v>67</v>
      </c>
      <c r="Q2506" t="s">
        <v>63</v>
      </c>
      <c r="R2506">
        <v>2021</v>
      </c>
      <c r="S2506">
        <v>12</v>
      </c>
      <c r="T2506">
        <v>1</v>
      </c>
      <c r="U2506" t="s">
        <v>22</v>
      </c>
    </row>
    <row r="2507" spans="1:21">
      <c r="A2507" t="s">
        <v>57</v>
      </c>
      <c r="B2507">
        <v>-6.2635300000000003</v>
      </c>
      <c r="C2507">
        <v>107.08213000000001</v>
      </c>
      <c r="D2507">
        <v>1638064693</v>
      </c>
      <c r="E2507" s="2">
        <f>(D2507/86400)+25569</f>
        <v>44528.082094907411</v>
      </c>
      <c r="F2507">
        <v>1</v>
      </c>
      <c r="G2507" t="s">
        <v>64</v>
      </c>
      <c r="J2507" t="s">
        <v>22</v>
      </c>
      <c r="K2507" t="s">
        <v>23</v>
      </c>
      <c r="L2507" t="s">
        <v>24</v>
      </c>
      <c r="M2507">
        <v>17521</v>
      </c>
      <c r="N2507" t="s">
        <v>65</v>
      </c>
      <c r="O2507" t="s">
        <v>66</v>
      </c>
      <c r="P2507" t="s">
        <v>67</v>
      </c>
      <c r="Q2507" t="s">
        <v>63</v>
      </c>
      <c r="R2507">
        <v>2021</v>
      </c>
      <c r="S2507">
        <v>12</v>
      </c>
      <c r="T2507">
        <v>1</v>
      </c>
      <c r="U2507" t="s">
        <v>22</v>
      </c>
    </row>
    <row r="2508" spans="1:21">
      <c r="A2508" t="s">
        <v>57</v>
      </c>
      <c r="B2508">
        <v>-6.2635500000000004</v>
      </c>
      <c r="C2508">
        <v>107.08213000000001</v>
      </c>
      <c r="D2508">
        <v>1638064704</v>
      </c>
      <c r="E2508" s="2">
        <f>(D2508/86400)+25569</f>
        <v>44528.08222222222</v>
      </c>
      <c r="F2508">
        <v>1</v>
      </c>
      <c r="G2508" t="s">
        <v>64</v>
      </c>
      <c r="J2508" t="s">
        <v>22</v>
      </c>
      <c r="K2508" t="s">
        <v>23</v>
      </c>
      <c r="L2508" t="s">
        <v>24</v>
      </c>
      <c r="M2508">
        <v>17521</v>
      </c>
      <c r="N2508" t="s">
        <v>65</v>
      </c>
      <c r="O2508" t="s">
        <v>66</v>
      </c>
      <c r="P2508" t="s">
        <v>67</v>
      </c>
      <c r="Q2508" t="s">
        <v>63</v>
      </c>
      <c r="R2508">
        <v>2021</v>
      </c>
      <c r="S2508">
        <v>12</v>
      </c>
      <c r="T2508">
        <v>1</v>
      </c>
      <c r="U2508" t="s">
        <v>22</v>
      </c>
    </row>
    <row r="2509" spans="1:21">
      <c r="A2509" t="s">
        <v>57</v>
      </c>
      <c r="B2509">
        <v>-6.2635500000000004</v>
      </c>
      <c r="C2509">
        <v>107.08213000000001</v>
      </c>
      <c r="D2509">
        <v>1638064704</v>
      </c>
      <c r="E2509" s="2">
        <f>(D2509/86400)+25569</f>
        <v>44528.08222222222</v>
      </c>
      <c r="F2509">
        <v>1</v>
      </c>
      <c r="G2509" t="s">
        <v>64</v>
      </c>
      <c r="J2509" t="s">
        <v>22</v>
      </c>
      <c r="K2509" t="s">
        <v>23</v>
      </c>
      <c r="L2509" t="s">
        <v>24</v>
      </c>
      <c r="M2509">
        <v>17521</v>
      </c>
      <c r="N2509" t="s">
        <v>65</v>
      </c>
      <c r="O2509" t="s">
        <v>66</v>
      </c>
      <c r="P2509" t="s">
        <v>67</v>
      </c>
      <c r="Q2509" t="s">
        <v>63</v>
      </c>
      <c r="R2509">
        <v>2021</v>
      </c>
      <c r="S2509">
        <v>12</v>
      </c>
      <c r="T2509">
        <v>3</v>
      </c>
      <c r="U2509" t="s">
        <v>22</v>
      </c>
    </row>
    <row r="2510" spans="1:21">
      <c r="A2510" t="s">
        <v>57</v>
      </c>
      <c r="B2510">
        <v>-6.26356</v>
      </c>
      <c r="C2510">
        <v>107.08214</v>
      </c>
      <c r="D2510">
        <v>1638064704</v>
      </c>
      <c r="E2510" s="2">
        <f>(D2510/86400)+25569</f>
        <v>44528.08222222222</v>
      </c>
      <c r="F2510">
        <v>1</v>
      </c>
      <c r="G2510" t="s">
        <v>64</v>
      </c>
      <c r="J2510" t="s">
        <v>22</v>
      </c>
      <c r="K2510" t="s">
        <v>23</v>
      </c>
      <c r="L2510" t="s">
        <v>24</v>
      </c>
      <c r="M2510">
        <v>17521</v>
      </c>
      <c r="N2510" t="s">
        <v>65</v>
      </c>
      <c r="O2510" t="s">
        <v>66</v>
      </c>
      <c r="P2510" t="s">
        <v>67</v>
      </c>
      <c r="Q2510" t="s">
        <v>63</v>
      </c>
      <c r="R2510">
        <v>2021</v>
      </c>
      <c r="S2510">
        <v>12</v>
      </c>
      <c r="T2510">
        <v>1</v>
      </c>
      <c r="U2510" t="s">
        <v>22</v>
      </c>
    </row>
    <row r="2511" spans="1:21">
      <c r="A2511" t="s">
        <v>57</v>
      </c>
      <c r="B2511">
        <v>-6.2635199999999998</v>
      </c>
      <c r="C2511">
        <v>107.08213000000001</v>
      </c>
      <c r="D2511">
        <v>1638073802</v>
      </c>
      <c r="E2511" s="2">
        <f>(D2511/86400)+25569</f>
        <v>44528.187523148154</v>
      </c>
      <c r="F2511">
        <v>1</v>
      </c>
      <c r="G2511" t="s">
        <v>64</v>
      </c>
      <c r="J2511" t="s">
        <v>22</v>
      </c>
      <c r="K2511" t="s">
        <v>23</v>
      </c>
      <c r="L2511" t="s">
        <v>24</v>
      </c>
      <c r="M2511">
        <v>17521</v>
      </c>
      <c r="N2511" t="s">
        <v>65</v>
      </c>
      <c r="O2511" t="s">
        <v>66</v>
      </c>
      <c r="P2511" t="s">
        <v>67</v>
      </c>
      <c r="Q2511" t="s">
        <v>63</v>
      </c>
      <c r="R2511">
        <v>2021</v>
      </c>
      <c r="S2511">
        <v>12</v>
      </c>
      <c r="T2511">
        <v>1</v>
      </c>
      <c r="U2511" t="s">
        <v>22</v>
      </c>
    </row>
    <row r="2512" spans="1:21">
      <c r="A2512" t="s">
        <v>57</v>
      </c>
      <c r="B2512">
        <v>-6.2635269999999998</v>
      </c>
      <c r="C2512">
        <v>107.08214</v>
      </c>
      <c r="D2512">
        <v>1638073802</v>
      </c>
      <c r="E2512" s="2">
        <f>(D2512/86400)+25569</f>
        <v>44528.187523148154</v>
      </c>
      <c r="F2512">
        <v>1</v>
      </c>
      <c r="G2512" t="s">
        <v>64</v>
      </c>
      <c r="J2512" t="s">
        <v>22</v>
      </c>
      <c r="K2512" t="s">
        <v>23</v>
      </c>
      <c r="L2512" t="s">
        <v>24</v>
      </c>
      <c r="M2512">
        <v>17521</v>
      </c>
      <c r="N2512" t="s">
        <v>65</v>
      </c>
      <c r="O2512" t="s">
        <v>66</v>
      </c>
      <c r="P2512" t="s">
        <v>67</v>
      </c>
      <c r="Q2512" t="s">
        <v>63</v>
      </c>
      <c r="R2512">
        <v>2021</v>
      </c>
      <c r="S2512">
        <v>12</v>
      </c>
      <c r="T2512">
        <v>1</v>
      </c>
      <c r="U2512" t="s">
        <v>22</v>
      </c>
    </row>
    <row r="2513" spans="1:21">
      <c r="A2513" t="s">
        <v>57</v>
      </c>
      <c r="B2513">
        <v>-6.2635199999999998</v>
      </c>
      <c r="C2513">
        <v>107.08213000000001</v>
      </c>
      <c r="D2513">
        <v>1638074289</v>
      </c>
      <c r="E2513" s="2">
        <f>(D2513/86400)+25569</f>
        <v>44528.193159722221</v>
      </c>
      <c r="F2513">
        <v>1</v>
      </c>
      <c r="G2513" t="s">
        <v>64</v>
      </c>
      <c r="J2513" t="s">
        <v>22</v>
      </c>
      <c r="K2513" t="s">
        <v>23</v>
      </c>
      <c r="L2513" t="s">
        <v>24</v>
      </c>
      <c r="M2513">
        <v>17521</v>
      </c>
      <c r="N2513" t="s">
        <v>65</v>
      </c>
      <c r="O2513" t="s">
        <v>66</v>
      </c>
      <c r="P2513" t="s">
        <v>67</v>
      </c>
      <c r="Q2513" t="s">
        <v>63</v>
      </c>
      <c r="R2513">
        <v>2021</v>
      </c>
      <c r="S2513">
        <v>12</v>
      </c>
      <c r="T2513">
        <v>4</v>
      </c>
      <c r="U2513" t="s">
        <v>22</v>
      </c>
    </row>
    <row r="2514" spans="1:21">
      <c r="A2514" t="s">
        <v>57</v>
      </c>
      <c r="B2514">
        <v>-6.2635100000000001</v>
      </c>
      <c r="C2514">
        <v>107.08213000000001</v>
      </c>
      <c r="D2514">
        <v>1638074289</v>
      </c>
      <c r="E2514" s="2">
        <f>(D2514/86400)+25569</f>
        <v>44528.193159722221</v>
      </c>
      <c r="F2514">
        <v>1</v>
      </c>
      <c r="G2514" t="s">
        <v>64</v>
      </c>
      <c r="J2514" t="s">
        <v>22</v>
      </c>
      <c r="K2514" t="s">
        <v>23</v>
      </c>
      <c r="L2514" t="s">
        <v>24</v>
      </c>
      <c r="M2514">
        <v>17521</v>
      </c>
      <c r="N2514" t="s">
        <v>65</v>
      </c>
      <c r="O2514" t="s">
        <v>66</v>
      </c>
      <c r="P2514" t="s">
        <v>67</v>
      </c>
      <c r="Q2514" t="s">
        <v>63</v>
      </c>
      <c r="R2514">
        <v>2021</v>
      </c>
      <c r="S2514">
        <v>12</v>
      </c>
      <c r="T2514">
        <v>3</v>
      </c>
      <c r="U2514" t="s">
        <v>22</v>
      </c>
    </row>
    <row r="2515" spans="1:21">
      <c r="A2515" t="s">
        <v>57</v>
      </c>
      <c r="B2515">
        <v>-6.2635199999999998</v>
      </c>
      <c r="C2515">
        <v>107.08213000000001</v>
      </c>
      <c r="D2515">
        <v>1638074289</v>
      </c>
      <c r="E2515" s="2">
        <f>(D2515/86400)+25569</f>
        <v>44528.193159722221</v>
      </c>
      <c r="F2515">
        <v>1</v>
      </c>
      <c r="G2515" t="s">
        <v>64</v>
      </c>
      <c r="J2515" t="s">
        <v>22</v>
      </c>
      <c r="K2515" t="s">
        <v>23</v>
      </c>
      <c r="L2515" t="s">
        <v>24</v>
      </c>
      <c r="M2515">
        <v>17521</v>
      </c>
      <c r="N2515" t="s">
        <v>65</v>
      </c>
      <c r="O2515" t="s">
        <v>66</v>
      </c>
      <c r="P2515" t="s">
        <v>67</v>
      </c>
      <c r="Q2515" t="s">
        <v>63</v>
      </c>
      <c r="R2515">
        <v>2021</v>
      </c>
      <c r="S2515">
        <v>12</v>
      </c>
      <c r="T2515">
        <v>3</v>
      </c>
      <c r="U2515" t="s">
        <v>22</v>
      </c>
    </row>
    <row r="2516" spans="1:21">
      <c r="A2516" t="s">
        <v>57</v>
      </c>
      <c r="B2516">
        <v>-6.2635100000000001</v>
      </c>
      <c r="C2516">
        <v>107.08213000000001</v>
      </c>
      <c r="D2516">
        <v>1638074289</v>
      </c>
      <c r="E2516" s="2">
        <f>(D2516/86400)+25569</f>
        <v>44528.193159722221</v>
      </c>
      <c r="F2516">
        <v>1</v>
      </c>
      <c r="G2516" t="s">
        <v>64</v>
      </c>
      <c r="J2516" t="s">
        <v>22</v>
      </c>
      <c r="K2516" t="s">
        <v>23</v>
      </c>
      <c r="L2516" t="s">
        <v>24</v>
      </c>
      <c r="M2516">
        <v>17521</v>
      </c>
      <c r="N2516" t="s">
        <v>65</v>
      </c>
      <c r="O2516" t="s">
        <v>66</v>
      </c>
      <c r="P2516" t="s">
        <v>67</v>
      </c>
      <c r="Q2516" t="s">
        <v>63</v>
      </c>
      <c r="R2516">
        <v>2021</v>
      </c>
      <c r="S2516">
        <v>12</v>
      </c>
      <c r="T2516">
        <v>1</v>
      </c>
      <c r="U2516" t="s">
        <v>22</v>
      </c>
    </row>
    <row r="2517" spans="1:21">
      <c r="A2517" t="s">
        <v>57</v>
      </c>
      <c r="B2517">
        <v>-6.2635199999999998</v>
      </c>
      <c r="C2517">
        <v>107.08213000000001</v>
      </c>
      <c r="D2517">
        <v>1638074289</v>
      </c>
      <c r="E2517" s="2">
        <f>(D2517/86400)+25569</f>
        <v>44528.193159722221</v>
      </c>
      <c r="F2517">
        <v>1</v>
      </c>
      <c r="G2517" t="s">
        <v>64</v>
      </c>
      <c r="J2517" t="s">
        <v>22</v>
      </c>
      <c r="K2517" t="s">
        <v>23</v>
      </c>
      <c r="L2517" t="s">
        <v>24</v>
      </c>
      <c r="M2517">
        <v>17521</v>
      </c>
      <c r="N2517" t="s">
        <v>65</v>
      </c>
      <c r="O2517" t="s">
        <v>66</v>
      </c>
      <c r="P2517" t="s">
        <v>67</v>
      </c>
      <c r="Q2517" t="s">
        <v>63</v>
      </c>
      <c r="R2517">
        <v>2021</v>
      </c>
      <c r="S2517">
        <v>12</v>
      </c>
      <c r="T2517">
        <v>6</v>
      </c>
      <c r="U2517" t="s">
        <v>22</v>
      </c>
    </row>
    <row r="2518" spans="1:21">
      <c r="A2518" t="s">
        <v>57</v>
      </c>
      <c r="B2518">
        <v>-6.2635199999999998</v>
      </c>
      <c r="C2518">
        <v>107.08213000000001</v>
      </c>
      <c r="D2518">
        <v>1638074289</v>
      </c>
      <c r="E2518" s="2">
        <f>(D2518/86400)+25569</f>
        <v>44528.193159722221</v>
      </c>
      <c r="F2518">
        <v>1</v>
      </c>
      <c r="G2518" t="s">
        <v>64</v>
      </c>
      <c r="J2518" t="s">
        <v>22</v>
      </c>
      <c r="K2518" t="s">
        <v>23</v>
      </c>
      <c r="L2518" t="s">
        <v>24</v>
      </c>
      <c r="M2518">
        <v>17521</v>
      </c>
      <c r="N2518" t="s">
        <v>65</v>
      </c>
      <c r="O2518" t="s">
        <v>66</v>
      </c>
      <c r="P2518" t="s">
        <v>67</v>
      </c>
      <c r="Q2518" t="s">
        <v>63</v>
      </c>
      <c r="R2518">
        <v>2021</v>
      </c>
      <c r="S2518">
        <v>12</v>
      </c>
      <c r="T2518">
        <v>1</v>
      </c>
      <c r="U2518" t="s">
        <v>22</v>
      </c>
    </row>
    <row r="2519" spans="1:21">
      <c r="A2519" t="s">
        <v>57</v>
      </c>
      <c r="B2519">
        <v>-6.2635199999999998</v>
      </c>
      <c r="C2519">
        <v>107.08213000000001</v>
      </c>
      <c r="D2519">
        <v>1638074289</v>
      </c>
      <c r="E2519" s="2">
        <f>(D2519/86400)+25569</f>
        <v>44528.193159722221</v>
      </c>
      <c r="F2519">
        <v>1</v>
      </c>
      <c r="G2519" t="s">
        <v>64</v>
      </c>
      <c r="J2519" t="s">
        <v>22</v>
      </c>
      <c r="K2519" t="s">
        <v>23</v>
      </c>
      <c r="L2519" t="s">
        <v>24</v>
      </c>
      <c r="M2519">
        <v>17521</v>
      </c>
      <c r="N2519" t="s">
        <v>65</v>
      </c>
      <c r="O2519" t="s">
        <v>66</v>
      </c>
      <c r="P2519" t="s">
        <v>67</v>
      </c>
      <c r="Q2519" t="s">
        <v>63</v>
      </c>
      <c r="R2519">
        <v>2021</v>
      </c>
      <c r="S2519">
        <v>12</v>
      </c>
      <c r="T2519">
        <v>5</v>
      </c>
      <c r="U2519" t="s">
        <v>22</v>
      </c>
    </row>
    <row r="2520" spans="1:21">
      <c r="A2520" t="s">
        <v>57</v>
      </c>
      <c r="B2520">
        <v>-6.2635100000000001</v>
      </c>
      <c r="C2520">
        <v>107.08213000000001</v>
      </c>
      <c r="D2520">
        <v>1638074289</v>
      </c>
      <c r="E2520" s="2">
        <f>(D2520/86400)+25569</f>
        <v>44528.193159722221</v>
      </c>
      <c r="F2520">
        <v>1</v>
      </c>
      <c r="G2520" t="s">
        <v>64</v>
      </c>
      <c r="J2520" t="s">
        <v>22</v>
      </c>
      <c r="K2520" t="s">
        <v>23</v>
      </c>
      <c r="L2520" t="s">
        <v>24</v>
      </c>
      <c r="M2520">
        <v>17521</v>
      </c>
      <c r="N2520" t="s">
        <v>65</v>
      </c>
      <c r="O2520" t="s">
        <v>66</v>
      </c>
      <c r="P2520" t="s">
        <v>67</v>
      </c>
      <c r="Q2520" t="s">
        <v>63</v>
      </c>
      <c r="R2520">
        <v>2021</v>
      </c>
      <c r="S2520">
        <v>12</v>
      </c>
      <c r="T2520">
        <v>2</v>
      </c>
      <c r="U2520" t="s">
        <v>22</v>
      </c>
    </row>
    <row r="2521" spans="1:21">
      <c r="A2521" t="s">
        <v>57</v>
      </c>
      <c r="B2521">
        <v>-6.2635199999999998</v>
      </c>
      <c r="C2521">
        <v>107.08213000000001</v>
      </c>
      <c r="D2521">
        <v>1638074289</v>
      </c>
      <c r="E2521" s="2">
        <f>(D2521/86400)+25569</f>
        <v>44528.193159722221</v>
      </c>
      <c r="F2521">
        <v>1</v>
      </c>
      <c r="G2521" t="s">
        <v>64</v>
      </c>
      <c r="J2521" t="s">
        <v>22</v>
      </c>
      <c r="K2521" t="s">
        <v>23</v>
      </c>
      <c r="L2521" t="s">
        <v>24</v>
      </c>
      <c r="M2521">
        <v>17521</v>
      </c>
      <c r="N2521" t="s">
        <v>65</v>
      </c>
      <c r="O2521" t="s">
        <v>66</v>
      </c>
      <c r="P2521" t="s">
        <v>67</v>
      </c>
      <c r="Q2521" t="s">
        <v>63</v>
      </c>
      <c r="R2521">
        <v>2021</v>
      </c>
      <c r="S2521">
        <v>12</v>
      </c>
      <c r="T2521">
        <v>2</v>
      </c>
      <c r="U2521" t="s">
        <v>22</v>
      </c>
    </row>
    <row r="2522" spans="1:21">
      <c r="A2522" t="s">
        <v>57</v>
      </c>
      <c r="B2522">
        <v>-6.2635269999999998</v>
      </c>
      <c r="C2522">
        <v>107.08214</v>
      </c>
      <c r="D2522">
        <v>1638074339</v>
      </c>
      <c r="E2522" s="2">
        <f>(D2522/86400)+25569</f>
        <v>44528.193738425922</v>
      </c>
      <c r="F2522">
        <v>1</v>
      </c>
      <c r="G2522" t="s">
        <v>64</v>
      </c>
      <c r="J2522" t="s">
        <v>22</v>
      </c>
      <c r="K2522" t="s">
        <v>23</v>
      </c>
      <c r="L2522" t="s">
        <v>24</v>
      </c>
      <c r="M2522">
        <v>17521</v>
      </c>
      <c r="N2522" t="s">
        <v>65</v>
      </c>
      <c r="O2522" t="s">
        <v>66</v>
      </c>
      <c r="P2522" t="s">
        <v>67</v>
      </c>
      <c r="Q2522" t="s">
        <v>63</v>
      </c>
      <c r="R2522">
        <v>2021</v>
      </c>
      <c r="S2522">
        <v>12</v>
      </c>
      <c r="T2522">
        <v>4</v>
      </c>
      <c r="U2522" t="s">
        <v>22</v>
      </c>
    </row>
    <row r="2523" spans="1:21">
      <c r="A2523" t="s">
        <v>57</v>
      </c>
      <c r="B2523">
        <v>-6.2635199999999998</v>
      </c>
      <c r="C2523">
        <v>107.08214</v>
      </c>
      <c r="D2523">
        <v>1638074339</v>
      </c>
      <c r="E2523" s="2">
        <f>(D2523/86400)+25569</f>
        <v>44528.193738425922</v>
      </c>
      <c r="F2523">
        <v>1</v>
      </c>
      <c r="G2523" t="s">
        <v>64</v>
      </c>
      <c r="J2523" t="s">
        <v>22</v>
      </c>
      <c r="K2523" t="s">
        <v>23</v>
      </c>
      <c r="L2523" t="s">
        <v>24</v>
      </c>
      <c r="M2523">
        <v>17521</v>
      </c>
      <c r="N2523" t="s">
        <v>65</v>
      </c>
      <c r="O2523" t="s">
        <v>66</v>
      </c>
      <c r="P2523" t="s">
        <v>67</v>
      </c>
      <c r="Q2523" t="s">
        <v>63</v>
      </c>
      <c r="R2523">
        <v>2021</v>
      </c>
      <c r="S2523">
        <v>12</v>
      </c>
      <c r="T2523">
        <v>3</v>
      </c>
      <c r="U2523" t="s">
        <v>22</v>
      </c>
    </row>
    <row r="2524" spans="1:21">
      <c r="A2524" t="s">
        <v>57</v>
      </c>
      <c r="B2524">
        <v>-6.2635269999999998</v>
      </c>
      <c r="C2524">
        <v>107.08214</v>
      </c>
      <c r="D2524">
        <v>1638074339</v>
      </c>
      <c r="E2524" s="2">
        <f>(D2524/86400)+25569</f>
        <v>44528.193738425922</v>
      </c>
      <c r="F2524">
        <v>1</v>
      </c>
      <c r="G2524" t="s">
        <v>64</v>
      </c>
      <c r="J2524" t="s">
        <v>22</v>
      </c>
      <c r="K2524" t="s">
        <v>23</v>
      </c>
      <c r="L2524" t="s">
        <v>24</v>
      </c>
      <c r="M2524">
        <v>17521</v>
      </c>
      <c r="N2524" t="s">
        <v>65</v>
      </c>
      <c r="O2524" t="s">
        <v>66</v>
      </c>
      <c r="P2524" t="s">
        <v>67</v>
      </c>
      <c r="Q2524" t="s">
        <v>63</v>
      </c>
      <c r="R2524">
        <v>2021</v>
      </c>
      <c r="S2524">
        <v>12</v>
      </c>
      <c r="T2524">
        <v>3</v>
      </c>
      <c r="U2524" t="s">
        <v>22</v>
      </c>
    </row>
    <row r="2525" spans="1:21">
      <c r="A2525" t="s">
        <v>57</v>
      </c>
      <c r="B2525">
        <v>-6.2635269999999998</v>
      </c>
      <c r="C2525">
        <v>107.08214</v>
      </c>
      <c r="D2525">
        <v>1638074339</v>
      </c>
      <c r="E2525" s="2">
        <f>(D2525/86400)+25569</f>
        <v>44528.193738425922</v>
      </c>
      <c r="F2525">
        <v>1</v>
      </c>
      <c r="G2525" t="s">
        <v>64</v>
      </c>
      <c r="J2525" t="s">
        <v>22</v>
      </c>
      <c r="K2525" t="s">
        <v>23</v>
      </c>
      <c r="L2525" t="s">
        <v>24</v>
      </c>
      <c r="M2525">
        <v>17521</v>
      </c>
      <c r="N2525" t="s">
        <v>65</v>
      </c>
      <c r="O2525" t="s">
        <v>66</v>
      </c>
      <c r="P2525" t="s">
        <v>67</v>
      </c>
      <c r="Q2525" t="s">
        <v>63</v>
      </c>
      <c r="R2525">
        <v>2021</v>
      </c>
      <c r="S2525">
        <v>12</v>
      </c>
      <c r="T2525">
        <v>3</v>
      </c>
      <c r="U2525" t="s">
        <v>22</v>
      </c>
    </row>
    <row r="2526" spans="1:21">
      <c r="A2526" t="s">
        <v>57</v>
      </c>
      <c r="B2526">
        <v>-6.2635199999999998</v>
      </c>
      <c r="C2526">
        <v>107.08214</v>
      </c>
      <c r="D2526">
        <v>1638074339</v>
      </c>
      <c r="E2526" s="2">
        <f>(D2526/86400)+25569</f>
        <v>44528.193738425922</v>
      </c>
      <c r="F2526">
        <v>1</v>
      </c>
      <c r="G2526" t="s">
        <v>64</v>
      </c>
      <c r="J2526" t="s">
        <v>22</v>
      </c>
      <c r="K2526" t="s">
        <v>23</v>
      </c>
      <c r="L2526" t="s">
        <v>24</v>
      </c>
      <c r="M2526">
        <v>17521</v>
      </c>
      <c r="N2526" t="s">
        <v>65</v>
      </c>
      <c r="O2526" t="s">
        <v>66</v>
      </c>
      <c r="P2526" t="s">
        <v>67</v>
      </c>
      <c r="Q2526" t="s">
        <v>63</v>
      </c>
      <c r="R2526">
        <v>2021</v>
      </c>
      <c r="S2526">
        <v>12</v>
      </c>
      <c r="T2526">
        <v>1</v>
      </c>
      <c r="U2526" t="s">
        <v>22</v>
      </c>
    </row>
    <row r="2527" spans="1:21">
      <c r="A2527" t="s">
        <v>57</v>
      </c>
      <c r="B2527">
        <v>-6.2635269999999998</v>
      </c>
      <c r="C2527">
        <v>107.08214</v>
      </c>
      <c r="D2527">
        <v>1638074339</v>
      </c>
      <c r="E2527" s="2">
        <f>(D2527/86400)+25569</f>
        <v>44528.193738425922</v>
      </c>
      <c r="F2527">
        <v>1</v>
      </c>
      <c r="G2527" t="s">
        <v>64</v>
      </c>
      <c r="J2527" t="s">
        <v>22</v>
      </c>
      <c r="K2527" t="s">
        <v>23</v>
      </c>
      <c r="L2527" t="s">
        <v>24</v>
      </c>
      <c r="M2527">
        <v>17521</v>
      </c>
      <c r="N2527" t="s">
        <v>65</v>
      </c>
      <c r="O2527" t="s">
        <v>66</v>
      </c>
      <c r="P2527" t="s">
        <v>67</v>
      </c>
      <c r="Q2527" t="s">
        <v>63</v>
      </c>
      <c r="R2527">
        <v>2021</v>
      </c>
      <c r="S2527">
        <v>12</v>
      </c>
      <c r="T2527">
        <v>1</v>
      </c>
      <c r="U2527" t="s">
        <v>22</v>
      </c>
    </row>
    <row r="2528" spans="1:21">
      <c r="A2528" t="s">
        <v>57</v>
      </c>
      <c r="B2528">
        <v>-6.2635269999999998</v>
      </c>
      <c r="C2528">
        <v>107.08214</v>
      </c>
      <c r="D2528">
        <v>1638074339</v>
      </c>
      <c r="E2528" s="2">
        <f>(D2528/86400)+25569</f>
        <v>44528.193738425922</v>
      </c>
      <c r="F2528">
        <v>1</v>
      </c>
      <c r="G2528" t="s">
        <v>64</v>
      </c>
      <c r="J2528" t="s">
        <v>22</v>
      </c>
      <c r="K2528" t="s">
        <v>23</v>
      </c>
      <c r="L2528" t="s">
        <v>24</v>
      </c>
      <c r="M2528">
        <v>17521</v>
      </c>
      <c r="N2528" t="s">
        <v>65</v>
      </c>
      <c r="O2528" t="s">
        <v>66</v>
      </c>
      <c r="P2528" t="s">
        <v>67</v>
      </c>
      <c r="Q2528" t="s">
        <v>63</v>
      </c>
      <c r="R2528">
        <v>2021</v>
      </c>
      <c r="S2528">
        <v>12</v>
      </c>
      <c r="T2528">
        <v>1</v>
      </c>
      <c r="U2528" t="s">
        <v>22</v>
      </c>
    </row>
    <row r="2529" spans="1:21">
      <c r="A2529" t="s">
        <v>57</v>
      </c>
      <c r="B2529">
        <v>-6.2635300000000003</v>
      </c>
      <c r="C2529">
        <v>107.08214</v>
      </c>
      <c r="D2529">
        <v>1638074417</v>
      </c>
      <c r="E2529" s="2">
        <f>(D2529/86400)+25569</f>
        <v>44528.194641203707</v>
      </c>
      <c r="F2529">
        <v>1</v>
      </c>
      <c r="G2529" t="s">
        <v>64</v>
      </c>
      <c r="J2529" t="s">
        <v>22</v>
      </c>
      <c r="K2529" t="s">
        <v>23</v>
      </c>
      <c r="L2529" t="s">
        <v>24</v>
      </c>
      <c r="M2529">
        <v>17521</v>
      </c>
      <c r="N2529" t="s">
        <v>65</v>
      </c>
      <c r="O2529" t="s">
        <v>66</v>
      </c>
      <c r="P2529" t="s">
        <v>67</v>
      </c>
      <c r="Q2529" t="s">
        <v>63</v>
      </c>
      <c r="R2529">
        <v>2021</v>
      </c>
      <c r="S2529">
        <v>12</v>
      </c>
      <c r="T2529">
        <v>4</v>
      </c>
      <c r="U2529" t="s">
        <v>22</v>
      </c>
    </row>
    <row r="2530" spans="1:21">
      <c r="A2530" t="s">
        <v>57</v>
      </c>
      <c r="B2530">
        <v>-6.2635240000000003</v>
      </c>
      <c r="C2530">
        <v>107.08214</v>
      </c>
      <c r="D2530">
        <v>1638074417</v>
      </c>
      <c r="E2530" s="2">
        <f>(D2530/86400)+25569</f>
        <v>44528.194641203707</v>
      </c>
      <c r="F2530">
        <v>1</v>
      </c>
      <c r="G2530" t="s">
        <v>64</v>
      </c>
      <c r="J2530" t="s">
        <v>22</v>
      </c>
      <c r="K2530" t="s">
        <v>23</v>
      </c>
      <c r="L2530" t="s">
        <v>24</v>
      </c>
      <c r="M2530">
        <v>17521</v>
      </c>
      <c r="N2530" t="s">
        <v>65</v>
      </c>
      <c r="O2530" t="s">
        <v>66</v>
      </c>
      <c r="P2530" t="s">
        <v>67</v>
      </c>
      <c r="Q2530" t="s">
        <v>63</v>
      </c>
      <c r="R2530">
        <v>2021</v>
      </c>
      <c r="S2530">
        <v>12</v>
      </c>
      <c r="T2530">
        <v>4</v>
      </c>
      <c r="U2530" t="s">
        <v>22</v>
      </c>
    </row>
    <row r="2531" spans="1:21">
      <c r="A2531" t="s">
        <v>57</v>
      </c>
      <c r="B2531">
        <v>-6.2635240000000003</v>
      </c>
      <c r="C2531">
        <v>107.08214</v>
      </c>
      <c r="D2531">
        <v>1638074417</v>
      </c>
      <c r="E2531" s="2">
        <f>(D2531/86400)+25569</f>
        <v>44528.194641203707</v>
      </c>
      <c r="F2531">
        <v>1</v>
      </c>
      <c r="G2531" t="s">
        <v>64</v>
      </c>
      <c r="J2531" t="s">
        <v>22</v>
      </c>
      <c r="K2531" t="s">
        <v>23</v>
      </c>
      <c r="L2531" t="s">
        <v>24</v>
      </c>
      <c r="M2531">
        <v>17521</v>
      </c>
      <c r="N2531" t="s">
        <v>65</v>
      </c>
      <c r="O2531" t="s">
        <v>66</v>
      </c>
      <c r="P2531" t="s">
        <v>67</v>
      </c>
      <c r="Q2531" t="s">
        <v>63</v>
      </c>
      <c r="R2531">
        <v>2021</v>
      </c>
      <c r="S2531">
        <v>12</v>
      </c>
      <c r="T2531">
        <v>3</v>
      </c>
      <c r="U2531" t="s">
        <v>22</v>
      </c>
    </row>
    <row r="2532" spans="1:21">
      <c r="A2532" t="s">
        <v>57</v>
      </c>
      <c r="B2532">
        <v>-6.2635300000000003</v>
      </c>
      <c r="C2532">
        <v>107.08214</v>
      </c>
      <c r="D2532">
        <v>1638074417</v>
      </c>
      <c r="E2532" s="2">
        <f>(D2532/86400)+25569</f>
        <v>44528.194641203707</v>
      </c>
      <c r="F2532">
        <v>1</v>
      </c>
      <c r="G2532" t="s">
        <v>64</v>
      </c>
      <c r="J2532" t="s">
        <v>22</v>
      </c>
      <c r="K2532" t="s">
        <v>23</v>
      </c>
      <c r="L2532" t="s">
        <v>24</v>
      </c>
      <c r="M2532">
        <v>17521</v>
      </c>
      <c r="N2532" t="s">
        <v>65</v>
      </c>
      <c r="O2532" t="s">
        <v>66</v>
      </c>
      <c r="P2532" t="s">
        <v>67</v>
      </c>
      <c r="Q2532" t="s">
        <v>63</v>
      </c>
      <c r="R2532">
        <v>2021</v>
      </c>
      <c r="S2532">
        <v>12</v>
      </c>
      <c r="T2532">
        <v>3</v>
      </c>
      <c r="U2532" t="s">
        <v>22</v>
      </c>
    </row>
    <row r="2533" spans="1:21">
      <c r="A2533" t="s">
        <v>57</v>
      </c>
      <c r="B2533">
        <v>-6.2635300000000003</v>
      </c>
      <c r="C2533">
        <v>107.08214</v>
      </c>
      <c r="D2533">
        <v>1638074417</v>
      </c>
      <c r="E2533" s="2">
        <f>(D2533/86400)+25569</f>
        <v>44528.194641203707</v>
      </c>
      <c r="F2533">
        <v>1</v>
      </c>
      <c r="G2533" t="s">
        <v>64</v>
      </c>
      <c r="J2533" t="s">
        <v>22</v>
      </c>
      <c r="K2533" t="s">
        <v>23</v>
      </c>
      <c r="L2533" t="s">
        <v>24</v>
      </c>
      <c r="M2533">
        <v>17521</v>
      </c>
      <c r="N2533" t="s">
        <v>65</v>
      </c>
      <c r="O2533" t="s">
        <v>66</v>
      </c>
      <c r="P2533" t="s">
        <v>67</v>
      </c>
      <c r="Q2533" t="s">
        <v>63</v>
      </c>
      <c r="R2533">
        <v>2021</v>
      </c>
      <c r="S2533">
        <v>12</v>
      </c>
      <c r="T2533">
        <v>1</v>
      </c>
      <c r="U2533" t="s">
        <v>22</v>
      </c>
    </row>
    <row r="2534" spans="1:21">
      <c r="A2534" t="s">
        <v>57</v>
      </c>
      <c r="B2534">
        <v>-6.2635240000000003</v>
      </c>
      <c r="C2534">
        <v>107.08214</v>
      </c>
      <c r="D2534">
        <v>1638074417</v>
      </c>
      <c r="E2534" s="2">
        <f>(D2534/86400)+25569</f>
        <v>44528.194641203707</v>
      </c>
      <c r="F2534">
        <v>1</v>
      </c>
      <c r="G2534" t="s">
        <v>64</v>
      </c>
      <c r="J2534" t="s">
        <v>22</v>
      </c>
      <c r="K2534" t="s">
        <v>23</v>
      </c>
      <c r="L2534" t="s">
        <v>24</v>
      </c>
      <c r="M2534">
        <v>17521</v>
      </c>
      <c r="N2534" t="s">
        <v>65</v>
      </c>
      <c r="O2534" t="s">
        <v>66</v>
      </c>
      <c r="P2534" t="s">
        <v>67</v>
      </c>
      <c r="Q2534" t="s">
        <v>63</v>
      </c>
      <c r="R2534">
        <v>2021</v>
      </c>
      <c r="S2534">
        <v>12</v>
      </c>
      <c r="T2534">
        <v>6</v>
      </c>
      <c r="U2534" t="s">
        <v>22</v>
      </c>
    </row>
    <row r="2535" spans="1:21">
      <c r="A2535" t="s">
        <v>57</v>
      </c>
      <c r="B2535">
        <v>-6.2635300000000003</v>
      </c>
      <c r="C2535">
        <v>107.08214</v>
      </c>
      <c r="D2535">
        <v>1638074417</v>
      </c>
      <c r="E2535" s="2">
        <f>(D2535/86400)+25569</f>
        <v>44528.194641203707</v>
      </c>
      <c r="F2535">
        <v>1</v>
      </c>
      <c r="G2535" t="s">
        <v>64</v>
      </c>
      <c r="J2535" t="s">
        <v>22</v>
      </c>
      <c r="K2535" t="s">
        <v>23</v>
      </c>
      <c r="L2535" t="s">
        <v>24</v>
      </c>
      <c r="M2535">
        <v>17521</v>
      </c>
      <c r="N2535" t="s">
        <v>65</v>
      </c>
      <c r="O2535" t="s">
        <v>66</v>
      </c>
      <c r="P2535" t="s">
        <v>67</v>
      </c>
      <c r="Q2535" t="s">
        <v>63</v>
      </c>
      <c r="R2535">
        <v>2021</v>
      </c>
      <c r="S2535">
        <v>12</v>
      </c>
      <c r="T2535">
        <v>1</v>
      </c>
      <c r="U2535" t="s">
        <v>22</v>
      </c>
    </row>
    <row r="2536" spans="1:21">
      <c r="A2536" t="s">
        <v>57</v>
      </c>
      <c r="B2536">
        <v>-6.2635240000000003</v>
      </c>
      <c r="C2536">
        <v>107.08214</v>
      </c>
      <c r="D2536">
        <v>1638074417</v>
      </c>
      <c r="E2536" s="2">
        <f>(D2536/86400)+25569</f>
        <v>44528.194641203707</v>
      </c>
      <c r="F2536">
        <v>1</v>
      </c>
      <c r="G2536" t="s">
        <v>64</v>
      </c>
      <c r="J2536" t="s">
        <v>22</v>
      </c>
      <c r="K2536" t="s">
        <v>23</v>
      </c>
      <c r="L2536" t="s">
        <v>24</v>
      </c>
      <c r="M2536">
        <v>17521</v>
      </c>
      <c r="N2536" t="s">
        <v>65</v>
      </c>
      <c r="O2536" t="s">
        <v>66</v>
      </c>
      <c r="P2536" t="s">
        <v>67</v>
      </c>
      <c r="Q2536" t="s">
        <v>63</v>
      </c>
      <c r="R2536">
        <v>2021</v>
      </c>
      <c r="S2536">
        <v>12</v>
      </c>
      <c r="T2536">
        <v>1</v>
      </c>
      <c r="U2536" t="s">
        <v>22</v>
      </c>
    </row>
    <row r="2537" spans="1:21">
      <c r="A2537" t="s">
        <v>57</v>
      </c>
      <c r="B2537">
        <v>-6.2635240000000003</v>
      </c>
      <c r="C2537">
        <v>107.08214</v>
      </c>
      <c r="D2537">
        <v>1638074417</v>
      </c>
      <c r="E2537" s="2">
        <f>(D2537/86400)+25569</f>
        <v>44528.194641203707</v>
      </c>
      <c r="F2537">
        <v>1</v>
      </c>
      <c r="G2537" t="s">
        <v>64</v>
      </c>
      <c r="J2537" t="s">
        <v>22</v>
      </c>
      <c r="K2537" t="s">
        <v>23</v>
      </c>
      <c r="L2537" t="s">
        <v>24</v>
      </c>
      <c r="M2537">
        <v>17521</v>
      </c>
      <c r="N2537" t="s">
        <v>65</v>
      </c>
      <c r="O2537" t="s">
        <v>66</v>
      </c>
      <c r="P2537" t="s">
        <v>67</v>
      </c>
      <c r="Q2537" t="s">
        <v>63</v>
      </c>
      <c r="R2537">
        <v>2021</v>
      </c>
      <c r="S2537">
        <v>12</v>
      </c>
      <c r="T2537">
        <v>1</v>
      </c>
      <c r="U2537" t="s">
        <v>22</v>
      </c>
    </row>
    <row r="2538" spans="1:21">
      <c r="A2538" t="s">
        <v>57</v>
      </c>
      <c r="B2538">
        <v>-6.2635240000000003</v>
      </c>
      <c r="C2538">
        <v>107.08214</v>
      </c>
      <c r="D2538">
        <v>1638074417</v>
      </c>
      <c r="E2538" s="2">
        <f>(D2538/86400)+25569</f>
        <v>44528.194641203707</v>
      </c>
      <c r="F2538">
        <v>1</v>
      </c>
      <c r="G2538" t="s">
        <v>64</v>
      </c>
      <c r="J2538" t="s">
        <v>22</v>
      </c>
      <c r="K2538" t="s">
        <v>23</v>
      </c>
      <c r="L2538" t="s">
        <v>24</v>
      </c>
      <c r="M2538">
        <v>17521</v>
      </c>
      <c r="N2538" t="s">
        <v>65</v>
      </c>
      <c r="O2538" t="s">
        <v>66</v>
      </c>
      <c r="P2538" t="s">
        <v>67</v>
      </c>
      <c r="Q2538" t="s">
        <v>63</v>
      </c>
      <c r="R2538">
        <v>2021</v>
      </c>
      <c r="S2538">
        <v>12</v>
      </c>
      <c r="T2538">
        <v>5</v>
      </c>
      <c r="U2538" t="s">
        <v>22</v>
      </c>
    </row>
    <row r="2539" spans="1:21">
      <c r="A2539" t="s">
        <v>57</v>
      </c>
      <c r="B2539">
        <v>-6.2635100000000001</v>
      </c>
      <c r="C2539">
        <v>107.08214</v>
      </c>
      <c r="D2539">
        <v>1638074427</v>
      </c>
      <c r="E2539" s="2">
        <f>(D2539/86400)+25569</f>
        <v>44528.194756944446</v>
      </c>
      <c r="F2539">
        <v>1</v>
      </c>
      <c r="G2539" t="s">
        <v>64</v>
      </c>
      <c r="J2539" t="s">
        <v>22</v>
      </c>
      <c r="K2539" t="s">
        <v>23</v>
      </c>
      <c r="L2539" t="s">
        <v>24</v>
      </c>
      <c r="M2539">
        <v>17521</v>
      </c>
      <c r="N2539" t="s">
        <v>65</v>
      </c>
      <c r="O2539" t="s">
        <v>66</v>
      </c>
      <c r="P2539" t="s">
        <v>67</v>
      </c>
      <c r="Q2539" t="s">
        <v>63</v>
      </c>
      <c r="R2539">
        <v>2021</v>
      </c>
      <c r="S2539">
        <v>12</v>
      </c>
      <c r="T2539">
        <v>4</v>
      </c>
      <c r="U2539" t="s">
        <v>22</v>
      </c>
    </row>
    <row r="2540" spans="1:21">
      <c r="A2540" t="s">
        <v>57</v>
      </c>
      <c r="B2540">
        <v>-6.2635100000000001</v>
      </c>
      <c r="C2540">
        <v>107.08214</v>
      </c>
      <c r="D2540">
        <v>1638074427</v>
      </c>
      <c r="E2540" s="2">
        <f>(D2540/86400)+25569</f>
        <v>44528.194756944446</v>
      </c>
      <c r="F2540">
        <v>1</v>
      </c>
      <c r="G2540" t="s">
        <v>64</v>
      </c>
      <c r="J2540" t="s">
        <v>22</v>
      </c>
      <c r="K2540" t="s">
        <v>23</v>
      </c>
      <c r="L2540" t="s">
        <v>24</v>
      </c>
      <c r="M2540">
        <v>17521</v>
      </c>
      <c r="N2540" t="s">
        <v>65</v>
      </c>
      <c r="O2540" t="s">
        <v>66</v>
      </c>
      <c r="P2540" t="s">
        <v>67</v>
      </c>
      <c r="Q2540" t="s">
        <v>63</v>
      </c>
      <c r="R2540">
        <v>2021</v>
      </c>
      <c r="S2540">
        <v>12</v>
      </c>
      <c r="T2540">
        <v>5</v>
      </c>
      <c r="U2540" t="s">
        <v>22</v>
      </c>
    </row>
    <row r="2541" spans="1:21">
      <c r="A2541" t="s">
        <v>57</v>
      </c>
      <c r="B2541">
        <v>-6.2635100000000001</v>
      </c>
      <c r="C2541">
        <v>107.08214</v>
      </c>
      <c r="D2541">
        <v>1638074427</v>
      </c>
      <c r="E2541" s="2">
        <f>(D2541/86400)+25569</f>
        <v>44528.194756944446</v>
      </c>
      <c r="F2541">
        <v>1</v>
      </c>
      <c r="G2541" t="s">
        <v>64</v>
      </c>
      <c r="J2541" t="s">
        <v>22</v>
      </c>
      <c r="K2541" t="s">
        <v>23</v>
      </c>
      <c r="L2541" t="s">
        <v>24</v>
      </c>
      <c r="M2541">
        <v>17521</v>
      </c>
      <c r="N2541" t="s">
        <v>65</v>
      </c>
      <c r="O2541" t="s">
        <v>66</v>
      </c>
      <c r="P2541" t="s">
        <v>67</v>
      </c>
      <c r="Q2541" t="s">
        <v>63</v>
      </c>
      <c r="R2541">
        <v>2021</v>
      </c>
      <c r="S2541">
        <v>12</v>
      </c>
      <c r="T2541">
        <v>3</v>
      </c>
      <c r="U2541" t="s">
        <v>22</v>
      </c>
    </row>
    <row r="2542" spans="1:21">
      <c r="A2542" t="s">
        <v>57</v>
      </c>
      <c r="B2542">
        <v>-6.2635100000000001</v>
      </c>
      <c r="C2542">
        <v>107.08214</v>
      </c>
      <c r="D2542">
        <v>1638074427</v>
      </c>
      <c r="E2542" s="2">
        <f>(D2542/86400)+25569</f>
        <v>44528.194756944446</v>
      </c>
      <c r="F2542">
        <v>1</v>
      </c>
      <c r="G2542" t="s">
        <v>64</v>
      </c>
      <c r="J2542" t="s">
        <v>22</v>
      </c>
      <c r="K2542" t="s">
        <v>23</v>
      </c>
      <c r="L2542" t="s">
        <v>24</v>
      </c>
      <c r="M2542">
        <v>17521</v>
      </c>
      <c r="N2542" t="s">
        <v>65</v>
      </c>
      <c r="O2542" t="s">
        <v>66</v>
      </c>
      <c r="P2542" t="s">
        <v>67</v>
      </c>
      <c r="Q2542" t="s">
        <v>63</v>
      </c>
      <c r="R2542">
        <v>2021</v>
      </c>
      <c r="S2542">
        <v>12</v>
      </c>
      <c r="T2542">
        <v>1</v>
      </c>
      <c r="U2542" t="s">
        <v>22</v>
      </c>
    </row>
    <row r="2543" spans="1:21">
      <c r="A2543" t="s">
        <v>57</v>
      </c>
      <c r="B2543">
        <v>-6.2635100000000001</v>
      </c>
      <c r="C2543">
        <v>107.08214</v>
      </c>
      <c r="D2543">
        <v>1638074427</v>
      </c>
      <c r="E2543" s="2">
        <f>(D2543/86400)+25569</f>
        <v>44528.194756944446</v>
      </c>
      <c r="F2543">
        <v>1</v>
      </c>
      <c r="G2543" t="s">
        <v>64</v>
      </c>
      <c r="J2543" t="s">
        <v>22</v>
      </c>
      <c r="K2543" t="s">
        <v>23</v>
      </c>
      <c r="L2543" t="s">
        <v>24</v>
      </c>
      <c r="M2543">
        <v>17521</v>
      </c>
      <c r="N2543" t="s">
        <v>65</v>
      </c>
      <c r="O2543" t="s">
        <v>66</v>
      </c>
      <c r="P2543" t="s">
        <v>67</v>
      </c>
      <c r="Q2543" t="s">
        <v>63</v>
      </c>
      <c r="R2543">
        <v>2021</v>
      </c>
      <c r="S2543">
        <v>12</v>
      </c>
      <c r="T2543">
        <v>4</v>
      </c>
      <c r="U2543" t="s">
        <v>22</v>
      </c>
    </row>
    <row r="2544" spans="1:21">
      <c r="A2544" t="s">
        <v>57</v>
      </c>
      <c r="B2544">
        <v>-6.2635100000000001</v>
      </c>
      <c r="C2544">
        <v>107.08214</v>
      </c>
      <c r="D2544">
        <v>1638074427</v>
      </c>
      <c r="E2544" s="2">
        <f>(D2544/86400)+25569</f>
        <v>44528.194756944446</v>
      </c>
      <c r="F2544">
        <v>1</v>
      </c>
      <c r="G2544" t="s">
        <v>64</v>
      </c>
      <c r="J2544" t="s">
        <v>22</v>
      </c>
      <c r="K2544" t="s">
        <v>23</v>
      </c>
      <c r="L2544" t="s">
        <v>24</v>
      </c>
      <c r="M2544">
        <v>17521</v>
      </c>
      <c r="N2544" t="s">
        <v>65</v>
      </c>
      <c r="O2544" t="s">
        <v>66</v>
      </c>
      <c r="P2544" t="s">
        <v>67</v>
      </c>
      <c r="Q2544" t="s">
        <v>63</v>
      </c>
      <c r="R2544">
        <v>2021</v>
      </c>
      <c r="S2544">
        <v>12</v>
      </c>
      <c r="T2544">
        <v>4</v>
      </c>
      <c r="U2544" t="s">
        <v>22</v>
      </c>
    </row>
    <row r="2545" spans="1:21">
      <c r="A2545" t="s">
        <v>57</v>
      </c>
      <c r="B2545">
        <v>-6.2635100000000001</v>
      </c>
      <c r="C2545">
        <v>107.08214</v>
      </c>
      <c r="D2545">
        <v>1638074427</v>
      </c>
      <c r="E2545" s="2">
        <f>(D2545/86400)+25569</f>
        <v>44528.194756944446</v>
      </c>
      <c r="F2545">
        <v>1</v>
      </c>
      <c r="G2545" t="s">
        <v>64</v>
      </c>
      <c r="J2545" t="s">
        <v>22</v>
      </c>
      <c r="K2545" t="s">
        <v>23</v>
      </c>
      <c r="L2545" t="s">
        <v>24</v>
      </c>
      <c r="M2545">
        <v>17521</v>
      </c>
      <c r="N2545" t="s">
        <v>65</v>
      </c>
      <c r="O2545" t="s">
        <v>66</v>
      </c>
      <c r="P2545" t="s">
        <v>67</v>
      </c>
      <c r="Q2545" t="s">
        <v>63</v>
      </c>
      <c r="R2545">
        <v>2021</v>
      </c>
      <c r="S2545">
        <v>12</v>
      </c>
      <c r="T2545">
        <v>6</v>
      </c>
      <c r="U2545" t="s">
        <v>22</v>
      </c>
    </row>
    <row r="2546" spans="1:21">
      <c r="A2546" t="s">
        <v>57</v>
      </c>
      <c r="B2546">
        <v>-6.2635100000000001</v>
      </c>
      <c r="C2546">
        <v>107.08214</v>
      </c>
      <c r="D2546">
        <v>1638074427</v>
      </c>
      <c r="E2546" s="2">
        <f>(D2546/86400)+25569</f>
        <v>44528.194756944446</v>
      </c>
      <c r="F2546">
        <v>1</v>
      </c>
      <c r="G2546" t="s">
        <v>64</v>
      </c>
      <c r="J2546" t="s">
        <v>22</v>
      </c>
      <c r="K2546" t="s">
        <v>23</v>
      </c>
      <c r="L2546" t="s">
        <v>24</v>
      </c>
      <c r="M2546">
        <v>17521</v>
      </c>
      <c r="N2546" t="s">
        <v>65</v>
      </c>
      <c r="O2546" t="s">
        <v>66</v>
      </c>
      <c r="P2546" t="s">
        <v>67</v>
      </c>
      <c r="Q2546" t="s">
        <v>63</v>
      </c>
      <c r="R2546">
        <v>2021</v>
      </c>
      <c r="S2546">
        <v>12</v>
      </c>
      <c r="T2546">
        <v>6</v>
      </c>
      <c r="U2546" t="s">
        <v>22</v>
      </c>
    </row>
    <row r="2547" spans="1:21">
      <c r="A2547" t="s">
        <v>57</v>
      </c>
      <c r="B2547">
        <v>-6.2635100000000001</v>
      </c>
      <c r="C2547">
        <v>107.08214</v>
      </c>
      <c r="D2547">
        <v>1638074427</v>
      </c>
      <c r="E2547" s="2">
        <f>(D2547/86400)+25569</f>
        <v>44528.194756944446</v>
      </c>
      <c r="F2547">
        <v>1</v>
      </c>
      <c r="G2547" t="s">
        <v>64</v>
      </c>
      <c r="J2547" t="s">
        <v>22</v>
      </c>
      <c r="K2547" t="s">
        <v>23</v>
      </c>
      <c r="L2547" t="s">
        <v>24</v>
      </c>
      <c r="M2547">
        <v>17521</v>
      </c>
      <c r="N2547" t="s">
        <v>65</v>
      </c>
      <c r="O2547" t="s">
        <v>66</v>
      </c>
      <c r="P2547" t="s">
        <v>67</v>
      </c>
      <c r="Q2547" t="s">
        <v>63</v>
      </c>
      <c r="R2547">
        <v>2021</v>
      </c>
      <c r="S2547">
        <v>12</v>
      </c>
      <c r="T2547">
        <v>5</v>
      </c>
      <c r="U2547" t="s">
        <v>22</v>
      </c>
    </row>
    <row r="2548" spans="1:21">
      <c r="A2548" t="s">
        <v>57</v>
      </c>
      <c r="B2548">
        <v>-6.2635240000000003</v>
      </c>
      <c r="C2548">
        <v>107.08214</v>
      </c>
      <c r="D2548">
        <v>1638074431</v>
      </c>
      <c r="E2548" s="2">
        <f>(D2548/86400)+25569</f>
        <v>44528.194803240738</v>
      </c>
      <c r="F2548">
        <v>1</v>
      </c>
      <c r="G2548" t="s">
        <v>64</v>
      </c>
      <c r="J2548" t="s">
        <v>22</v>
      </c>
      <c r="K2548" t="s">
        <v>23</v>
      </c>
      <c r="L2548" t="s">
        <v>24</v>
      </c>
      <c r="M2548">
        <v>17521</v>
      </c>
      <c r="N2548" t="s">
        <v>65</v>
      </c>
      <c r="O2548" t="s">
        <v>66</v>
      </c>
      <c r="P2548" t="s">
        <v>67</v>
      </c>
      <c r="Q2548" t="s">
        <v>63</v>
      </c>
      <c r="R2548">
        <v>2021</v>
      </c>
      <c r="S2548">
        <v>12</v>
      </c>
      <c r="T2548">
        <v>4</v>
      </c>
      <c r="U2548" t="s">
        <v>22</v>
      </c>
    </row>
    <row r="2549" spans="1:21">
      <c r="A2549" t="s">
        <v>57</v>
      </c>
      <c r="B2549">
        <v>-6.2635240000000003</v>
      </c>
      <c r="C2549">
        <v>107.08214</v>
      </c>
      <c r="D2549">
        <v>1638074431</v>
      </c>
      <c r="E2549" s="2">
        <f>(D2549/86400)+25569</f>
        <v>44528.194803240738</v>
      </c>
      <c r="F2549">
        <v>1</v>
      </c>
      <c r="G2549" t="s">
        <v>64</v>
      </c>
      <c r="J2549" t="s">
        <v>22</v>
      </c>
      <c r="K2549" t="s">
        <v>23</v>
      </c>
      <c r="L2549" t="s">
        <v>24</v>
      </c>
      <c r="M2549">
        <v>17521</v>
      </c>
      <c r="N2549" t="s">
        <v>65</v>
      </c>
      <c r="O2549" t="s">
        <v>66</v>
      </c>
      <c r="P2549" t="s">
        <v>67</v>
      </c>
      <c r="Q2549" t="s">
        <v>63</v>
      </c>
      <c r="R2549">
        <v>2021</v>
      </c>
      <c r="S2549">
        <v>12</v>
      </c>
      <c r="T2549">
        <v>3</v>
      </c>
      <c r="U2549" t="s">
        <v>22</v>
      </c>
    </row>
    <row r="2550" spans="1:21">
      <c r="A2550" t="s">
        <v>57</v>
      </c>
      <c r="B2550">
        <v>-6.2635300000000003</v>
      </c>
      <c r="C2550">
        <v>107.08214</v>
      </c>
      <c r="D2550">
        <v>1638074431</v>
      </c>
      <c r="E2550" s="2">
        <f>(D2550/86400)+25569</f>
        <v>44528.194803240738</v>
      </c>
      <c r="F2550">
        <v>1</v>
      </c>
      <c r="G2550" t="s">
        <v>64</v>
      </c>
      <c r="J2550" t="s">
        <v>22</v>
      </c>
      <c r="K2550" t="s">
        <v>23</v>
      </c>
      <c r="L2550" t="s">
        <v>24</v>
      </c>
      <c r="M2550">
        <v>17521</v>
      </c>
      <c r="N2550" t="s">
        <v>65</v>
      </c>
      <c r="O2550" t="s">
        <v>66</v>
      </c>
      <c r="P2550" t="s">
        <v>67</v>
      </c>
      <c r="Q2550" t="s">
        <v>63</v>
      </c>
      <c r="R2550">
        <v>2021</v>
      </c>
      <c r="S2550">
        <v>12</v>
      </c>
      <c r="T2550">
        <v>3</v>
      </c>
      <c r="U2550" t="s">
        <v>22</v>
      </c>
    </row>
    <row r="2551" spans="1:21">
      <c r="A2551" t="s">
        <v>57</v>
      </c>
      <c r="B2551">
        <v>-6.2635300000000003</v>
      </c>
      <c r="C2551">
        <v>107.08214</v>
      </c>
      <c r="D2551">
        <v>1638074431</v>
      </c>
      <c r="E2551" s="2">
        <f>(D2551/86400)+25569</f>
        <v>44528.194803240738</v>
      </c>
      <c r="F2551">
        <v>1</v>
      </c>
      <c r="G2551" t="s">
        <v>64</v>
      </c>
      <c r="J2551" t="s">
        <v>22</v>
      </c>
      <c r="K2551" t="s">
        <v>23</v>
      </c>
      <c r="L2551" t="s">
        <v>24</v>
      </c>
      <c r="M2551">
        <v>17521</v>
      </c>
      <c r="N2551" t="s">
        <v>65</v>
      </c>
      <c r="O2551" t="s">
        <v>66</v>
      </c>
      <c r="P2551" t="s">
        <v>67</v>
      </c>
      <c r="Q2551" t="s">
        <v>63</v>
      </c>
      <c r="R2551">
        <v>2021</v>
      </c>
      <c r="S2551">
        <v>12</v>
      </c>
      <c r="T2551">
        <v>1</v>
      </c>
      <c r="U2551" t="s">
        <v>22</v>
      </c>
    </row>
    <row r="2552" spans="1:21">
      <c r="A2552" t="s">
        <v>57</v>
      </c>
      <c r="B2552">
        <v>-6.2635240000000003</v>
      </c>
      <c r="C2552">
        <v>107.08214</v>
      </c>
      <c r="D2552">
        <v>1638074431</v>
      </c>
      <c r="E2552" s="2">
        <f>(D2552/86400)+25569</f>
        <v>44528.194803240738</v>
      </c>
      <c r="F2552">
        <v>1</v>
      </c>
      <c r="G2552" t="s">
        <v>64</v>
      </c>
      <c r="J2552" t="s">
        <v>22</v>
      </c>
      <c r="K2552" t="s">
        <v>23</v>
      </c>
      <c r="L2552" t="s">
        <v>24</v>
      </c>
      <c r="M2552">
        <v>17521</v>
      </c>
      <c r="N2552" t="s">
        <v>65</v>
      </c>
      <c r="O2552" t="s">
        <v>66</v>
      </c>
      <c r="P2552" t="s">
        <v>67</v>
      </c>
      <c r="Q2552" t="s">
        <v>63</v>
      </c>
      <c r="R2552">
        <v>2021</v>
      </c>
      <c r="S2552">
        <v>12</v>
      </c>
      <c r="T2552">
        <v>4</v>
      </c>
      <c r="U2552" t="s">
        <v>22</v>
      </c>
    </row>
    <row r="2553" spans="1:21">
      <c r="A2553" t="s">
        <v>57</v>
      </c>
      <c r="B2553">
        <v>-6.2635240000000003</v>
      </c>
      <c r="C2553">
        <v>107.08214</v>
      </c>
      <c r="D2553">
        <v>1638074431</v>
      </c>
      <c r="E2553" s="2">
        <f>(D2553/86400)+25569</f>
        <v>44528.194803240738</v>
      </c>
      <c r="F2553">
        <v>1</v>
      </c>
      <c r="G2553" t="s">
        <v>64</v>
      </c>
      <c r="J2553" t="s">
        <v>22</v>
      </c>
      <c r="K2553" t="s">
        <v>23</v>
      </c>
      <c r="L2553" t="s">
        <v>24</v>
      </c>
      <c r="M2553">
        <v>17521</v>
      </c>
      <c r="N2553" t="s">
        <v>65</v>
      </c>
      <c r="O2553" t="s">
        <v>66</v>
      </c>
      <c r="P2553" t="s">
        <v>67</v>
      </c>
      <c r="Q2553" t="s">
        <v>63</v>
      </c>
      <c r="R2553">
        <v>2021</v>
      </c>
      <c r="S2553">
        <v>12</v>
      </c>
      <c r="T2553">
        <v>4</v>
      </c>
      <c r="U2553" t="s">
        <v>22</v>
      </c>
    </row>
    <row r="2554" spans="1:21">
      <c r="A2554" t="s">
        <v>57</v>
      </c>
      <c r="B2554">
        <v>-6.2635300000000003</v>
      </c>
      <c r="C2554">
        <v>107.08214</v>
      </c>
      <c r="D2554">
        <v>1638074431</v>
      </c>
      <c r="E2554" s="2">
        <f>(D2554/86400)+25569</f>
        <v>44528.194803240738</v>
      </c>
      <c r="F2554">
        <v>1</v>
      </c>
      <c r="G2554" t="s">
        <v>64</v>
      </c>
      <c r="J2554" t="s">
        <v>22</v>
      </c>
      <c r="K2554" t="s">
        <v>23</v>
      </c>
      <c r="L2554" t="s">
        <v>24</v>
      </c>
      <c r="M2554">
        <v>17521</v>
      </c>
      <c r="N2554" t="s">
        <v>65</v>
      </c>
      <c r="O2554" t="s">
        <v>66</v>
      </c>
      <c r="P2554" t="s">
        <v>67</v>
      </c>
      <c r="Q2554" t="s">
        <v>63</v>
      </c>
      <c r="R2554">
        <v>2021</v>
      </c>
      <c r="S2554">
        <v>12</v>
      </c>
      <c r="T2554">
        <v>1</v>
      </c>
      <c r="U2554" t="s">
        <v>22</v>
      </c>
    </row>
    <row r="2555" spans="1:21">
      <c r="A2555" t="s">
        <v>57</v>
      </c>
      <c r="B2555">
        <v>-6.2635240000000003</v>
      </c>
      <c r="C2555">
        <v>107.08214</v>
      </c>
      <c r="D2555">
        <v>1638074431</v>
      </c>
      <c r="E2555" s="2">
        <f>(D2555/86400)+25569</f>
        <v>44528.194803240738</v>
      </c>
      <c r="F2555">
        <v>1</v>
      </c>
      <c r="G2555" t="s">
        <v>64</v>
      </c>
      <c r="J2555" t="s">
        <v>22</v>
      </c>
      <c r="K2555" t="s">
        <v>23</v>
      </c>
      <c r="L2555" t="s">
        <v>24</v>
      </c>
      <c r="M2555">
        <v>17521</v>
      </c>
      <c r="N2555" t="s">
        <v>65</v>
      </c>
      <c r="O2555" t="s">
        <v>66</v>
      </c>
      <c r="P2555" t="s">
        <v>67</v>
      </c>
      <c r="Q2555" t="s">
        <v>63</v>
      </c>
      <c r="R2555">
        <v>2021</v>
      </c>
      <c r="S2555">
        <v>12</v>
      </c>
      <c r="T2555">
        <v>1</v>
      </c>
      <c r="U2555" t="s">
        <v>22</v>
      </c>
    </row>
    <row r="2556" spans="1:21">
      <c r="A2556" t="s">
        <v>57</v>
      </c>
      <c r="B2556">
        <v>-6.2635240000000003</v>
      </c>
      <c r="C2556">
        <v>107.08214</v>
      </c>
      <c r="D2556">
        <v>1638074431</v>
      </c>
      <c r="E2556" s="2">
        <f>(D2556/86400)+25569</f>
        <v>44528.194803240738</v>
      </c>
      <c r="F2556">
        <v>1</v>
      </c>
      <c r="G2556" t="s">
        <v>64</v>
      </c>
      <c r="J2556" t="s">
        <v>22</v>
      </c>
      <c r="K2556" t="s">
        <v>23</v>
      </c>
      <c r="L2556" t="s">
        <v>24</v>
      </c>
      <c r="M2556">
        <v>17521</v>
      </c>
      <c r="N2556" t="s">
        <v>65</v>
      </c>
      <c r="O2556" t="s">
        <v>66</v>
      </c>
      <c r="P2556" t="s">
        <v>67</v>
      </c>
      <c r="Q2556" t="s">
        <v>63</v>
      </c>
      <c r="R2556">
        <v>2021</v>
      </c>
      <c r="S2556">
        <v>12</v>
      </c>
      <c r="T2556">
        <v>2</v>
      </c>
      <c r="U2556" t="s">
        <v>22</v>
      </c>
    </row>
    <row r="2557" spans="1:21">
      <c r="A2557" t="s">
        <v>57</v>
      </c>
      <c r="B2557">
        <v>-6.2635300000000003</v>
      </c>
      <c r="C2557">
        <v>107.08214</v>
      </c>
      <c r="D2557">
        <v>1638074431</v>
      </c>
      <c r="E2557" s="2">
        <f>(D2557/86400)+25569</f>
        <v>44528.194803240738</v>
      </c>
      <c r="F2557">
        <v>1</v>
      </c>
      <c r="G2557" t="s">
        <v>64</v>
      </c>
      <c r="J2557" t="s">
        <v>22</v>
      </c>
      <c r="K2557" t="s">
        <v>23</v>
      </c>
      <c r="L2557" t="s">
        <v>24</v>
      </c>
      <c r="M2557">
        <v>17521</v>
      </c>
      <c r="N2557" t="s">
        <v>65</v>
      </c>
      <c r="O2557" t="s">
        <v>66</v>
      </c>
      <c r="P2557" t="s">
        <v>67</v>
      </c>
      <c r="Q2557" t="s">
        <v>63</v>
      </c>
      <c r="R2557">
        <v>2021</v>
      </c>
      <c r="S2557">
        <v>12</v>
      </c>
      <c r="T2557">
        <v>2</v>
      </c>
      <c r="U2557" t="s">
        <v>22</v>
      </c>
    </row>
    <row r="2558" spans="1:21">
      <c r="A2558" t="s">
        <v>57</v>
      </c>
      <c r="B2558">
        <v>-6.2635199999999998</v>
      </c>
      <c r="C2558">
        <v>107.08214</v>
      </c>
      <c r="D2558">
        <v>1638074442</v>
      </c>
      <c r="E2558" s="2">
        <f>(D2558/86400)+25569</f>
        <v>44528.194930555561</v>
      </c>
      <c r="F2558">
        <v>1</v>
      </c>
      <c r="G2558" t="s">
        <v>64</v>
      </c>
      <c r="J2558" t="s">
        <v>22</v>
      </c>
      <c r="K2558" t="s">
        <v>23</v>
      </c>
      <c r="L2558" t="s">
        <v>24</v>
      </c>
      <c r="M2558">
        <v>17521</v>
      </c>
      <c r="N2558" t="s">
        <v>65</v>
      </c>
      <c r="O2558" t="s">
        <v>66</v>
      </c>
      <c r="P2558" t="s">
        <v>67</v>
      </c>
      <c r="Q2558" t="s">
        <v>63</v>
      </c>
      <c r="R2558">
        <v>2021</v>
      </c>
      <c r="S2558">
        <v>12</v>
      </c>
      <c r="T2558">
        <v>4</v>
      </c>
      <c r="U2558" t="s">
        <v>22</v>
      </c>
    </row>
    <row r="2559" spans="1:21">
      <c r="A2559" t="s">
        <v>57</v>
      </c>
      <c r="B2559">
        <v>-6.2635199999999998</v>
      </c>
      <c r="C2559">
        <v>107.08214</v>
      </c>
      <c r="D2559">
        <v>1638074442</v>
      </c>
      <c r="E2559" s="2">
        <f>(D2559/86400)+25569</f>
        <v>44528.194930555561</v>
      </c>
      <c r="F2559">
        <v>1</v>
      </c>
      <c r="G2559" t="s">
        <v>64</v>
      </c>
      <c r="J2559" t="s">
        <v>22</v>
      </c>
      <c r="K2559" t="s">
        <v>23</v>
      </c>
      <c r="L2559" t="s">
        <v>24</v>
      </c>
      <c r="M2559">
        <v>17521</v>
      </c>
      <c r="N2559" t="s">
        <v>65</v>
      </c>
      <c r="O2559" t="s">
        <v>66</v>
      </c>
      <c r="P2559" t="s">
        <v>67</v>
      </c>
      <c r="Q2559" t="s">
        <v>63</v>
      </c>
      <c r="R2559">
        <v>2021</v>
      </c>
      <c r="S2559">
        <v>12</v>
      </c>
      <c r="T2559">
        <v>7</v>
      </c>
      <c r="U2559" t="s">
        <v>22</v>
      </c>
    </row>
    <row r="2560" spans="1:21">
      <c r="A2560" t="s">
        <v>57</v>
      </c>
      <c r="B2560">
        <v>-6.2635199999999998</v>
      </c>
      <c r="C2560">
        <v>107.08214</v>
      </c>
      <c r="D2560">
        <v>1638074442</v>
      </c>
      <c r="E2560" s="2">
        <f>(D2560/86400)+25569</f>
        <v>44528.194930555561</v>
      </c>
      <c r="F2560">
        <v>1</v>
      </c>
      <c r="G2560" t="s">
        <v>64</v>
      </c>
      <c r="J2560" t="s">
        <v>22</v>
      </c>
      <c r="K2560" t="s">
        <v>23</v>
      </c>
      <c r="L2560" t="s">
        <v>24</v>
      </c>
      <c r="M2560">
        <v>17521</v>
      </c>
      <c r="N2560" t="s">
        <v>65</v>
      </c>
      <c r="O2560" t="s">
        <v>66</v>
      </c>
      <c r="P2560" t="s">
        <v>67</v>
      </c>
      <c r="Q2560" t="s">
        <v>63</v>
      </c>
      <c r="R2560">
        <v>2021</v>
      </c>
      <c r="S2560">
        <v>12</v>
      </c>
      <c r="T2560">
        <v>5</v>
      </c>
      <c r="U2560" t="s">
        <v>22</v>
      </c>
    </row>
    <row r="2561" spans="1:21">
      <c r="A2561" t="s">
        <v>57</v>
      </c>
      <c r="B2561">
        <v>-6.2635199999999998</v>
      </c>
      <c r="C2561">
        <v>107.08214</v>
      </c>
      <c r="D2561">
        <v>1638074442</v>
      </c>
      <c r="E2561" s="2">
        <f>(D2561/86400)+25569</f>
        <v>44528.194930555561</v>
      </c>
      <c r="F2561">
        <v>1</v>
      </c>
      <c r="G2561" t="s">
        <v>64</v>
      </c>
      <c r="J2561" t="s">
        <v>22</v>
      </c>
      <c r="K2561" t="s">
        <v>23</v>
      </c>
      <c r="L2561" t="s">
        <v>24</v>
      </c>
      <c r="M2561">
        <v>17521</v>
      </c>
      <c r="N2561" t="s">
        <v>65</v>
      </c>
      <c r="O2561" t="s">
        <v>66</v>
      </c>
      <c r="P2561" t="s">
        <v>67</v>
      </c>
      <c r="Q2561" t="s">
        <v>63</v>
      </c>
      <c r="R2561">
        <v>2021</v>
      </c>
      <c r="S2561">
        <v>12</v>
      </c>
      <c r="T2561">
        <v>3</v>
      </c>
      <c r="U2561" t="s">
        <v>22</v>
      </c>
    </row>
    <row r="2562" spans="1:21">
      <c r="A2562" t="s">
        <v>57</v>
      </c>
      <c r="B2562">
        <v>-6.2635199999999998</v>
      </c>
      <c r="C2562">
        <v>107.08214</v>
      </c>
      <c r="D2562">
        <v>1638074442</v>
      </c>
      <c r="E2562" s="2">
        <f>(D2562/86400)+25569</f>
        <v>44528.194930555561</v>
      </c>
      <c r="F2562">
        <v>1</v>
      </c>
      <c r="G2562" t="s">
        <v>64</v>
      </c>
      <c r="J2562" t="s">
        <v>22</v>
      </c>
      <c r="K2562" t="s">
        <v>23</v>
      </c>
      <c r="L2562" t="s">
        <v>24</v>
      </c>
      <c r="M2562">
        <v>17521</v>
      </c>
      <c r="N2562" t="s">
        <v>65</v>
      </c>
      <c r="O2562" t="s">
        <v>66</v>
      </c>
      <c r="P2562" t="s">
        <v>67</v>
      </c>
      <c r="Q2562" t="s">
        <v>63</v>
      </c>
      <c r="R2562">
        <v>2021</v>
      </c>
      <c r="S2562">
        <v>12</v>
      </c>
      <c r="T2562">
        <v>1</v>
      </c>
      <c r="U2562" t="s">
        <v>22</v>
      </c>
    </row>
    <row r="2563" spans="1:21">
      <c r="A2563" t="s">
        <v>57</v>
      </c>
      <c r="B2563">
        <v>-6.2635199999999998</v>
      </c>
      <c r="C2563">
        <v>107.08214</v>
      </c>
      <c r="D2563">
        <v>1638074442</v>
      </c>
      <c r="E2563" s="2">
        <f>(D2563/86400)+25569</f>
        <v>44528.194930555561</v>
      </c>
      <c r="F2563">
        <v>1</v>
      </c>
      <c r="G2563" t="s">
        <v>64</v>
      </c>
      <c r="J2563" t="s">
        <v>22</v>
      </c>
      <c r="K2563" t="s">
        <v>23</v>
      </c>
      <c r="L2563" t="s">
        <v>24</v>
      </c>
      <c r="M2563">
        <v>17521</v>
      </c>
      <c r="N2563" t="s">
        <v>65</v>
      </c>
      <c r="O2563" t="s">
        <v>66</v>
      </c>
      <c r="P2563" t="s">
        <v>67</v>
      </c>
      <c r="Q2563" t="s">
        <v>63</v>
      </c>
      <c r="R2563">
        <v>2021</v>
      </c>
      <c r="S2563">
        <v>12</v>
      </c>
      <c r="T2563">
        <v>4</v>
      </c>
      <c r="U2563" t="s">
        <v>22</v>
      </c>
    </row>
    <row r="2564" spans="1:21">
      <c r="A2564" t="s">
        <v>57</v>
      </c>
      <c r="B2564">
        <v>-6.2635199999999998</v>
      </c>
      <c r="C2564">
        <v>107.08214</v>
      </c>
      <c r="D2564">
        <v>1638074442</v>
      </c>
      <c r="E2564" s="2">
        <f>(D2564/86400)+25569</f>
        <v>44528.194930555561</v>
      </c>
      <c r="F2564">
        <v>1</v>
      </c>
      <c r="G2564" t="s">
        <v>64</v>
      </c>
      <c r="J2564" t="s">
        <v>22</v>
      </c>
      <c r="K2564" t="s">
        <v>23</v>
      </c>
      <c r="L2564" t="s">
        <v>24</v>
      </c>
      <c r="M2564">
        <v>17521</v>
      </c>
      <c r="N2564" t="s">
        <v>65</v>
      </c>
      <c r="O2564" t="s">
        <v>66</v>
      </c>
      <c r="P2564" t="s">
        <v>67</v>
      </c>
      <c r="Q2564" t="s">
        <v>63</v>
      </c>
      <c r="R2564">
        <v>2021</v>
      </c>
      <c r="S2564">
        <v>12</v>
      </c>
      <c r="T2564">
        <v>4</v>
      </c>
      <c r="U2564" t="s">
        <v>22</v>
      </c>
    </row>
    <row r="2565" spans="1:21">
      <c r="A2565" t="s">
        <v>57</v>
      </c>
      <c r="B2565">
        <v>-6.2635199999999998</v>
      </c>
      <c r="C2565">
        <v>107.08214</v>
      </c>
      <c r="D2565">
        <v>1638074442</v>
      </c>
      <c r="E2565" s="2">
        <f>(D2565/86400)+25569</f>
        <v>44528.194930555561</v>
      </c>
      <c r="F2565">
        <v>1</v>
      </c>
      <c r="G2565" t="s">
        <v>64</v>
      </c>
      <c r="J2565" t="s">
        <v>22</v>
      </c>
      <c r="K2565" t="s">
        <v>23</v>
      </c>
      <c r="L2565" t="s">
        <v>24</v>
      </c>
      <c r="M2565">
        <v>17521</v>
      </c>
      <c r="N2565" t="s">
        <v>65</v>
      </c>
      <c r="O2565" t="s">
        <v>66</v>
      </c>
      <c r="P2565" t="s">
        <v>67</v>
      </c>
      <c r="Q2565" t="s">
        <v>63</v>
      </c>
      <c r="R2565">
        <v>2021</v>
      </c>
      <c r="S2565">
        <v>12</v>
      </c>
      <c r="T2565">
        <v>6</v>
      </c>
      <c r="U2565" t="s">
        <v>22</v>
      </c>
    </row>
    <row r="2566" spans="1:21">
      <c r="A2566" t="s">
        <v>57</v>
      </c>
      <c r="B2566">
        <v>-6.2635199999999998</v>
      </c>
      <c r="C2566">
        <v>107.08214</v>
      </c>
      <c r="D2566">
        <v>1638074442</v>
      </c>
      <c r="E2566" s="2">
        <f>(D2566/86400)+25569</f>
        <v>44528.194930555561</v>
      </c>
      <c r="F2566">
        <v>1</v>
      </c>
      <c r="G2566" t="s">
        <v>64</v>
      </c>
      <c r="J2566" t="s">
        <v>22</v>
      </c>
      <c r="K2566" t="s">
        <v>23</v>
      </c>
      <c r="L2566" t="s">
        <v>24</v>
      </c>
      <c r="M2566">
        <v>17521</v>
      </c>
      <c r="N2566" t="s">
        <v>65</v>
      </c>
      <c r="O2566" t="s">
        <v>66</v>
      </c>
      <c r="P2566" t="s">
        <v>67</v>
      </c>
      <c r="Q2566" t="s">
        <v>63</v>
      </c>
      <c r="R2566">
        <v>2021</v>
      </c>
      <c r="S2566">
        <v>12</v>
      </c>
      <c r="T2566">
        <v>1</v>
      </c>
      <c r="U2566" t="s">
        <v>22</v>
      </c>
    </row>
    <row r="2567" spans="1:21">
      <c r="A2567" t="s">
        <v>57</v>
      </c>
      <c r="B2567">
        <v>-6.2635199999999998</v>
      </c>
      <c r="C2567">
        <v>107.08214</v>
      </c>
      <c r="D2567">
        <v>1638074442</v>
      </c>
      <c r="E2567" s="2">
        <f>(D2567/86400)+25569</f>
        <v>44528.194930555561</v>
      </c>
      <c r="F2567">
        <v>1</v>
      </c>
      <c r="G2567" t="s">
        <v>64</v>
      </c>
      <c r="J2567" t="s">
        <v>22</v>
      </c>
      <c r="K2567" t="s">
        <v>23</v>
      </c>
      <c r="L2567" t="s">
        <v>24</v>
      </c>
      <c r="M2567">
        <v>17521</v>
      </c>
      <c r="N2567" t="s">
        <v>65</v>
      </c>
      <c r="O2567" t="s">
        <v>66</v>
      </c>
      <c r="P2567" t="s">
        <v>67</v>
      </c>
      <c r="Q2567" t="s">
        <v>63</v>
      </c>
      <c r="R2567">
        <v>2021</v>
      </c>
      <c r="S2567">
        <v>12</v>
      </c>
      <c r="T2567">
        <v>6</v>
      </c>
      <c r="U2567" t="s">
        <v>22</v>
      </c>
    </row>
    <row r="2568" spans="1:21">
      <c r="A2568" t="s">
        <v>57</v>
      </c>
      <c r="B2568">
        <v>-6.2635199999999998</v>
      </c>
      <c r="C2568">
        <v>107.08214</v>
      </c>
      <c r="D2568">
        <v>1638074442</v>
      </c>
      <c r="E2568" s="2">
        <f>(D2568/86400)+25569</f>
        <v>44528.194930555561</v>
      </c>
      <c r="F2568">
        <v>1</v>
      </c>
      <c r="G2568" t="s">
        <v>64</v>
      </c>
      <c r="J2568" t="s">
        <v>22</v>
      </c>
      <c r="K2568" t="s">
        <v>23</v>
      </c>
      <c r="L2568" t="s">
        <v>24</v>
      </c>
      <c r="M2568">
        <v>17521</v>
      </c>
      <c r="N2568" t="s">
        <v>65</v>
      </c>
      <c r="O2568" t="s">
        <v>66</v>
      </c>
      <c r="P2568" t="s">
        <v>67</v>
      </c>
      <c r="Q2568" t="s">
        <v>63</v>
      </c>
      <c r="R2568">
        <v>2021</v>
      </c>
      <c r="S2568">
        <v>12</v>
      </c>
      <c r="T2568">
        <v>5</v>
      </c>
      <c r="U2568" t="s">
        <v>22</v>
      </c>
    </row>
    <row r="2569" spans="1:21">
      <c r="A2569" t="s">
        <v>57</v>
      </c>
      <c r="B2569">
        <v>-6.2635199999999998</v>
      </c>
      <c r="C2569">
        <v>107.08214</v>
      </c>
      <c r="D2569">
        <v>1638074442</v>
      </c>
      <c r="E2569" s="2">
        <f>(D2569/86400)+25569</f>
        <v>44528.194930555561</v>
      </c>
      <c r="F2569">
        <v>1</v>
      </c>
      <c r="G2569" t="s">
        <v>64</v>
      </c>
      <c r="J2569" t="s">
        <v>22</v>
      </c>
      <c r="K2569" t="s">
        <v>23</v>
      </c>
      <c r="L2569" t="s">
        <v>24</v>
      </c>
      <c r="M2569">
        <v>17521</v>
      </c>
      <c r="N2569" t="s">
        <v>65</v>
      </c>
      <c r="O2569" t="s">
        <v>66</v>
      </c>
      <c r="P2569" t="s">
        <v>67</v>
      </c>
      <c r="Q2569" t="s">
        <v>63</v>
      </c>
      <c r="R2569">
        <v>2021</v>
      </c>
      <c r="S2569">
        <v>12</v>
      </c>
      <c r="T2569">
        <v>2</v>
      </c>
      <c r="U2569" t="s">
        <v>22</v>
      </c>
    </row>
    <row r="2570" spans="1:21">
      <c r="A2570" t="s">
        <v>57</v>
      </c>
      <c r="B2570">
        <v>-6.2635199999999998</v>
      </c>
      <c r="C2570">
        <v>107.08214</v>
      </c>
      <c r="D2570">
        <v>1638074442</v>
      </c>
      <c r="E2570" s="2">
        <f>(D2570/86400)+25569</f>
        <v>44528.194930555561</v>
      </c>
      <c r="F2570">
        <v>1</v>
      </c>
      <c r="G2570" t="s">
        <v>64</v>
      </c>
      <c r="J2570" t="s">
        <v>22</v>
      </c>
      <c r="K2570" t="s">
        <v>23</v>
      </c>
      <c r="L2570" t="s">
        <v>24</v>
      </c>
      <c r="M2570">
        <v>17521</v>
      </c>
      <c r="N2570" t="s">
        <v>65</v>
      </c>
      <c r="O2570" t="s">
        <v>66</v>
      </c>
      <c r="P2570" t="s">
        <v>67</v>
      </c>
      <c r="Q2570" t="s">
        <v>63</v>
      </c>
      <c r="R2570">
        <v>2021</v>
      </c>
      <c r="S2570">
        <v>12</v>
      </c>
      <c r="T2570">
        <v>1</v>
      </c>
      <c r="U2570" t="s">
        <v>22</v>
      </c>
    </row>
    <row r="2571" spans="1:21">
      <c r="A2571" t="s">
        <v>57</v>
      </c>
      <c r="B2571">
        <v>-6.2635399999999999</v>
      </c>
      <c r="C2571">
        <v>107.08214</v>
      </c>
      <c r="D2571">
        <v>1638074738</v>
      </c>
      <c r="E2571" s="2">
        <f>(D2571/86400)+25569</f>
        <v>44528.19835648148</v>
      </c>
      <c r="F2571">
        <v>1</v>
      </c>
      <c r="G2571" t="s">
        <v>64</v>
      </c>
      <c r="J2571" t="s">
        <v>22</v>
      </c>
      <c r="K2571" t="s">
        <v>23</v>
      </c>
      <c r="L2571" t="s">
        <v>24</v>
      </c>
      <c r="M2571">
        <v>17521</v>
      </c>
      <c r="N2571" t="s">
        <v>65</v>
      </c>
      <c r="O2571" t="s">
        <v>66</v>
      </c>
      <c r="P2571" t="s">
        <v>67</v>
      </c>
      <c r="Q2571" t="s">
        <v>63</v>
      </c>
      <c r="R2571">
        <v>2021</v>
      </c>
      <c r="S2571">
        <v>12</v>
      </c>
      <c r="T2571">
        <v>4</v>
      </c>
      <c r="U2571" t="s">
        <v>22</v>
      </c>
    </row>
    <row r="2572" spans="1:21">
      <c r="A2572" t="s">
        <v>57</v>
      </c>
      <c r="B2572">
        <v>-6.2635399999999999</v>
      </c>
      <c r="C2572">
        <v>107.08214</v>
      </c>
      <c r="D2572">
        <v>1638074738</v>
      </c>
      <c r="E2572" s="2">
        <f>(D2572/86400)+25569</f>
        <v>44528.19835648148</v>
      </c>
      <c r="F2572">
        <v>1</v>
      </c>
      <c r="G2572" t="s">
        <v>64</v>
      </c>
      <c r="J2572" t="s">
        <v>22</v>
      </c>
      <c r="K2572" t="s">
        <v>23</v>
      </c>
      <c r="L2572" t="s">
        <v>24</v>
      </c>
      <c r="M2572">
        <v>17521</v>
      </c>
      <c r="N2572" t="s">
        <v>65</v>
      </c>
      <c r="O2572" t="s">
        <v>66</v>
      </c>
      <c r="P2572" t="s">
        <v>67</v>
      </c>
      <c r="Q2572" t="s">
        <v>63</v>
      </c>
      <c r="R2572">
        <v>2021</v>
      </c>
      <c r="S2572">
        <v>12</v>
      </c>
      <c r="T2572">
        <v>7</v>
      </c>
      <c r="U2572" t="s">
        <v>22</v>
      </c>
    </row>
    <row r="2573" spans="1:21">
      <c r="A2573" t="s">
        <v>57</v>
      </c>
      <c r="B2573">
        <v>-6.2635399999999999</v>
      </c>
      <c r="C2573">
        <v>107.08214</v>
      </c>
      <c r="D2573">
        <v>1638074738</v>
      </c>
      <c r="E2573" s="2">
        <f>(D2573/86400)+25569</f>
        <v>44528.19835648148</v>
      </c>
      <c r="F2573">
        <v>1</v>
      </c>
      <c r="G2573" t="s">
        <v>64</v>
      </c>
      <c r="J2573" t="s">
        <v>22</v>
      </c>
      <c r="K2573" t="s">
        <v>23</v>
      </c>
      <c r="L2573" t="s">
        <v>24</v>
      </c>
      <c r="M2573">
        <v>17521</v>
      </c>
      <c r="N2573" t="s">
        <v>65</v>
      </c>
      <c r="O2573" t="s">
        <v>66</v>
      </c>
      <c r="P2573" t="s">
        <v>67</v>
      </c>
      <c r="Q2573" t="s">
        <v>63</v>
      </c>
      <c r="R2573">
        <v>2021</v>
      </c>
      <c r="S2573">
        <v>12</v>
      </c>
      <c r="T2573">
        <v>5</v>
      </c>
      <c r="U2573" t="s">
        <v>22</v>
      </c>
    </row>
    <row r="2574" spans="1:21">
      <c r="A2574" t="s">
        <v>57</v>
      </c>
      <c r="B2574">
        <v>-6.2635300000000003</v>
      </c>
      <c r="C2574">
        <v>107.08214</v>
      </c>
      <c r="D2574">
        <v>1638074738</v>
      </c>
      <c r="E2574" s="2">
        <f>(D2574/86400)+25569</f>
        <v>44528.19835648148</v>
      </c>
      <c r="F2574">
        <v>1</v>
      </c>
      <c r="G2574" t="s">
        <v>64</v>
      </c>
      <c r="J2574" t="s">
        <v>22</v>
      </c>
      <c r="K2574" t="s">
        <v>23</v>
      </c>
      <c r="L2574" t="s">
        <v>24</v>
      </c>
      <c r="M2574">
        <v>17521</v>
      </c>
      <c r="N2574" t="s">
        <v>65</v>
      </c>
      <c r="O2574" t="s">
        <v>66</v>
      </c>
      <c r="P2574" t="s">
        <v>67</v>
      </c>
      <c r="Q2574" t="s">
        <v>63</v>
      </c>
      <c r="R2574">
        <v>2021</v>
      </c>
      <c r="S2574">
        <v>12</v>
      </c>
      <c r="T2574">
        <v>3</v>
      </c>
      <c r="U2574" t="s">
        <v>22</v>
      </c>
    </row>
    <row r="2575" spans="1:21">
      <c r="A2575" t="s">
        <v>57</v>
      </c>
      <c r="B2575">
        <v>-6.2635399999999999</v>
      </c>
      <c r="C2575">
        <v>107.08214</v>
      </c>
      <c r="D2575">
        <v>1638074738</v>
      </c>
      <c r="E2575" s="2">
        <f>(D2575/86400)+25569</f>
        <v>44528.19835648148</v>
      </c>
      <c r="F2575">
        <v>1</v>
      </c>
      <c r="G2575" t="s">
        <v>64</v>
      </c>
      <c r="J2575" t="s">
        <v>22</v>
      </c>
      <c r="K2575" t="s">
        <v>23</v>
      </c>
      <c r="L2575" t="s">
        <v>24</v>
      </c>
      <c r="M2575">
        <v>17521</v>
      </c>
      <c r="N2575" t="s">
        <v>65</v>
      </c>
      <c r="O2575" t="s">
        <v>66</v>
      </c>
      <c r="P2575" t="s">
        <v>67</v>
      </c>
      <c r="Q2575" t="s">
        <v>63</v>
      </c>
      <c r="R2575">
        <v>2021</v>
      </c>
      <c r="S2575">
        <v>12</v>
      </c>
      <c r="T2575">
        <v>3</v>
      </c>
      <c r="U2575" t="s">
        <v>22</v>
      </c>
    </row>
    <row r="2576" spans="1:21">
      <c r="A2576" t="s">
        <v>57</v>
      </c>
      <c r="B2576">
        <v>-6.2635240000000003</v>
      </c>
      <c r="C2576">
        <v>107.08214</v>
      </c>
      <c r="D2576">
        <v>1638074738</v>
      </c>
      <c r="E2576" s="2">
        <f>(D2576/86400)+25569</f>
        <v>44528.19835648148</v>
      </c>
      <c r="F2576">
        <v>1</v>
      </c>
      <c r="G2576" t="s">
        <v>64</v>
      </c>
      <c r="J2576" t="s">
        <v>22</v>
      </c>
      <c r="K2576" t="s">
        <v>23</v>
      </c>
      <c r="L2576" t="s">
        <v>24</v>
      </c>
      <c r="M2576">
        <v>17521</v>
      </c>
      <c r="N2576" t="s">
        <v>65</v>
      </c>
      <c r="O2576" t="s">
        <v>66</v>
      </c>
      <c r="P2576" t="s">
        <v>67</v>
      </c>
      <c r="Q2576" t="s">
        <v>63</v>
      </c>
      <c r="R2576">
        <v>2021</v>
      </c>
      <c r="S2576">
        <v>12</v>
      </c>
      <c r="T2576">
        <v>3</v>
      </c>
      <c r="U2576" t="s">
        <v>22</v>
      </c>
    </row>
    <row r="2577" spans="1:21">
      <c r="A2577" t="s">
        <v>57</v>
      </c>
      <c r="B2577">
        <v>-6.2635300000000003</v>
      </c>
      <c r="C2577">
        <v>107.08213000000001</v>
      </c>
      <c r="D2577">
        <v>1638074738</v>
      </c>
      <c r="E2577" s="2">
        <f>(D2577/86400)+25569</f>
        <v>44528.19835648148</v>
      </c>
      <c r="F2577">
        <v>1</v>
      </c>
      <c r="G2577" t="s">
        <v>64</v>
      </c>
      <c r="J2577" t="s">
        <v>22</v>
      </c>
      <c r="K2577" t="s">
        <v>23</v>
      </c>
      <c r="L2577" t="s">
        <v>24</v>
      </c>
      <c r="M2577">
        <v>17521</v>
      </c>
      <c r="N2577" t="s">
        <v>65</v>
      </c>
      <c r="O2577" t="s">
        <v>66</v>
      </c>
      <c r="P2577" t="s">
        <v>67</v>
      </c>
      <c r="Q2577" t="s">
        <v>63</v>
      </c>
      <c r="R2577">
        <v>2021</v>
      </c>
      <c r="S2577">
        <v>12</v>
      </c>
      <c r="T2577">
        <v>1</v>
      </c>
      <c r="U2577" t="s">
        <v>22</v>
      </c>
    </row>
    <row r="2578" spans="1:21">
      <c r="A2578" t="s">
        <v>57</v>
      </c>
      <c r="B2578">
        <v>-6.2635399999999999</v>
      </c>
      <c r="C2578">
        <v>107.08214</v>
      </c>
      <c r="D2578">
        <v>1638074738</v>
      </c>
      <c r="E2578" s="2">
        <f>(D2578/86400)+25569</f>
        <v>44528.19835648148</v>
      </c>
      <c r="F2578">
        <v>1</v>
      </c>
      <c r="G2578" t="s">
        <v>64</v>
      </c>
      <c r="J2578" t="s">
        <v>22</v>
      </c>
      <c r="K2578" t="s">
        <v>23</v>
      </c>
      <c r="L2578" t="s">
        <v>24</v>
      </c>
      <c r="M2578">
        <v>17521</v>
      </c>
      <c r="N2578" t="s">
        <v>65</v>
      </c>
      <c r="O2578" t="s">
        <v>66</v>
      </c>
      <c r="P2578" t="s">
        <v>67</v>
      </c>
      <c r="Q2578" t="s">
        <v>63</v>
      </c>
      <c r="R2578">
        <v>2021</v>
      </c>
      <c r="S2578">
        <v>12</v>
      </c>
      <c r="T2578">
        <v>4</v>
      </c>
      <c r="U2578" t="s">
        <v>22</v>
      </c>
    </row>
    <row r="2579" spans="1:21">
      <c r="A2579" t="s">
        <v>57</v>
      </c>
      <c r="B2579">
        <v>-6.2635399999999999</v>
      </c>
      <c r="C2579">
        <v>107.08214</v>
      </c>
      <c r="D2579">
        <v>1638074738</v>
      </c>
      <c r="E2579" s="2">
        <f>(D2579/86400)+25569</f>
        <v>44528.19835648148</v>
      </c>
      <c r="F2579">
        <v>1</v>
      </c>
      <c r="G2579" t="s">
        <v>64</v>
      </c>
      <c r="J2579" t="s">
        <v>22</v>
      </c>
      <c r="K2579" t="s">
        <v>23</v>
      </c>
      <c r="L2579" t="s">
        <v>24</v>
      </c>
      <c r="M2579">
        <v>17521</v>
      </c>
      <c r="N2579" t="s">
        <v>65</v>
      </c>
      <c r="O2579" t="s">
        <v>66</v>
      </c>
      <c r="P2579" t="s">
        <v>67</v>
      </c>
      <c r="Q2579" t="s">
        <v>63</v>
      </c>
      <c r="R2579">
        <v>2021</v>
      </c>
      <c r="S2579">
        <v>12</v>
      </c>
      <c r="T2579">
        <v>4</v>
      </c>
      <c r="U2579" t="s">
        <v>22</v>
      </c>
    </row>
    <row r="2580" spans="1:21">
      <c r="A2580" t="s">
        <v>57</v>
      </c>
      <c r="B2580">
        <v>-6.2635399999999999</v>
      </c>
      <c r="C2580">
        <v>107.08214</v>
      </c>
      <c r="D2580">
        <v>1638074738</v>
      </c>
      <c r="E2580" s="2">
        <f>(D2580/86400)+25569</f>
        <v>44528.19835648148</v>
      </c>
      <c r="F2580">
        <v>1</v>
      </c>
      <c r="G2580" t="s">
        <v>64</v>
      </c>
      <c r="J2580" t="s">
        <v>22</v>
      </c>
      <c r="K2580" t="s">
        <v>23</v>
      </c>
      <c r="L2580" t="s">
        <v>24</v>
      </c>
      <c r="M2580">
        <v>17521</v>
      </c>
      <c r="N2580" t="s">
        <v>65</v>
      </c>
      <c r="O2580" t="s">
        <v>66</v>
      </c>
      <c r="P2580" t="s">
        <v>67</v>
      </c>
      <c r="Q2580" t="s">
        <v>63</v>
      </c>
      <c r="R2580">
        <v>2021</v>
      </c>
      <c r="S2580">
        <v>12</v>
      </c>
      <c r="T2580">
        <v>6</v>
      </c>
      <c r="U2580" t="s">
        <v>22</v>
      </c>
    </row>
    <row r="2581" spans="1:21">
      <c r="A2581" t="s">
        <v>57</v>
      </c>
      <c r="B2581">
        <v>-6.2635240000000003</v>
      </c>
      <c r="C2581">
        <v>107.08214</v>
      </c>
      <c r="D2581">
        <v>1638074738</v>
      </c>
      <c r="E2581" s="2">
        <f>(D2581/86400)+25569</f>
        <v>44528.19835648148</v>
      </c>
      <c r="F2581">
        <v>1</v>
      </c>
      <c r="G2581" t="s">
        <v>64</v>
      </c>
      <c r="J2581" t="s">
        <v>22</v>
      </c>
      <c r="K2581" t="s">
        <v>23</v>
      </c>
      <c r="L2581" t="s">
        <v>24</v>
      </c>
      <c r="M2581">
        <v>17521</v>
      </c>
      <c r="N2581" t="s">
        <v>65</v>
      </c>
      <c r="O2581" t="s">
        <v>66</v>
      </c>
      <c r="P2581" t="s">
        <v>67</v>
      </c>
      <c r="Q2581" t="s">
        <v>63</v>
      </c>
      <c r="R2581">
        <v>2021</v>
      </c>
      <c r="S2581">
        <v>12</v>
      </c>
      <c r="T2581">
        <v>1</v>
      </c>
      <c r="U2581" t="s">
        <v>22</v>
      </c>
    </row>
    <row r="2582" spans="1:21">
      <c r="A2582" t="s">
        <v>57</v>
      </c>
      <c r="B2582">
        <v>-6.2635300000000003</v>
      </c>
      <c r="C2582">
        <v>107.08214</v>
      </c>
      <c r="D2582">
        <v>1638074738</v>
      </c>
      <c r="E2582" s="2">
        <f>(D2582/86400)+25569</f>
        <v>44528.19835648148</v>
      </c>
      <c r="F2582">
        <v>1</v>
      </c>
      <c r="G2582" t="s">
        <v>64</v>
      </c>
      <c r="J2582" t="s">
        <v>22</v>
      </c>
      <c r="K2582" t="s">
        <v>23</v>
      </c>
      <c r="L2582" t="s">
        <v>24</v>
      </c>
      <c r="M2582">
        <v>17521</v>
      </c>
      <c r="N2582" t="s">
        <v>65</v>
      </c>
      <c r="O2582" t="s">
        <v>66</v>
      </c>
      <c r="P2582" t="s">
        <v>67</v>
      </c>
      <c r="Q2582" t="s">
        <v>63</v>
      </c>
      <c r="R2582">
        <v>2021</v>
      </c>
      <c r="S2582">
        <v>12</v>
      </c>
      <c r="T2582">
        <v>1</v>
      </c>
      <c r="U2582" t="s">
        <v>22</v>
      </c>
    </row>
    <row r="2583" spans="1:21">
      <c r="A2583" t="s">
        <v>57</v>
      </c>
      <c r="B2583">
        <v>-6.2635399999999999</v>
      </c>
      <c r="C2583">
        <v>107.08214</v>
      </c>
      <c r="D2583">
        <v>1638074738</v>
      </c>
      <c r="E2583" s="2">
        <f>(D2583/86400)+25569</f>
        <v>44528.19835648148</v>
      </c>
      <c r="F2583">
        <v>1</v>
      </c>
      <c r="G2583" t="s">
        <v>64</v>
      </c>
      <c r="J2583" t="s">
        <v>22</v>
      </c>
      <c r="K2583" t="s">
        <v>23</v>
      </c>
      <c r="L2583" t="s">
        <v>24</v>
      </c>
      <c r="M2583">
        <v>17521</v>
      </c>
      <c r="N2583" t="s">
        <v>65</v>
      </c>
      <c r="O2583" t="s">
        <v>66</v>
      </c>
      <c r="P2583" t="s">
        <v>67</v>
      </c>
      <c r="Q2583" t="s">
        <v>63</v>
      </c>
      <c r="R2583">
        <v>2021</v>
      </c>
      <c r="S2583">
        <v>12</v>
      </c>
      <c r="T2583">
        <v>1</v>
      </c>
      <c r="U2583" t="s">
        <v>22</v>
      </c>
    </row>
    <row r="2584" spans="1:21">
      <c r="A2584" t="s">
        <v>57</v>
      </c>
      <c r="B2584">
        <v>-6.2635399999999999</v>
      </c>
      <c r="C2584">
        <v>107.08214</v>
      </c>
      <c r="D2584">
        <v>1638074738</v>
      </c>
      <c r="E2584" s="2">
        <f>(D2584/86400)+25569</f>
        <v>44528.19835648148</v>
      </c>
      <c r="F2584">
        <v>1</v>
      </c>
      <c r="G2584" t="s">
        <v>64</v>
      </c>
      <c r="J2584" t="s">
        <v>22</v>
      </c>
      <c r="K2584" t="s">
        <v>23</v>
      </c>
      <c r="L2584" t="s">
        <v>24</v>
      </c>
      <c r="M2584">
        <v>17521</v>
      </c>
      <c r="N2584" t="s">
        <v>65</v>
      </c>
      <c r="O2584" t="s">
        <v>66</v>
      </c>
      <c r="P2584" t="s">
        <v>67</v>
      </c>
      <c r="Q2584" t="s">
        <v>63</v>
      </c>
      <c r="R2584">
        <v>2021</v>
      </c>
      <c r="S2584">
        <v>12</v>
      </c>
      <c r="T2584">
        <v>6</v>
      </c>
      <c r="U2584" t="s">
        <v>22</v>
      </c>
    </row>
    <row r="2585" spans="1:21">
      <c r="A2585" t="s">
        <v>57</v>
      </c>
      <c r="B2585">
        <v>-6.2635399999999999</v>
      </c>
      <c r="C2585">
        <v>107.08214</v>
      </c>
      <c r="D2585">
        <v>1638074738</v>
      </c>
      <c r="E2585" s="2">
        <f>(D2585/86400)+25569</f>
        <v>44528.19835648148</v>
      </c>
      <c r="F2585">
        <v>1</v>
      </c>
      <c r="G2585" t="s">
        <v>64</v>
      </c>
      <c r="J2585" t="s">
        <v>22</v>
      </c>
      <c r="K2585" t="s">
        <v>23</v>
      </c>
      <c r="L2585" t="s">
        <v>24</v>
      </c>
      <c r="M2585">
        <v>17521</v>
      </c>
      <c r="N2585" t="s">
        <v>65</v>
      </c>
      <c r="O2585" t="s">
        <v>66</v>
      </c>
      <c r="P2585" t="s">
        <v>67</v>
      </c>
      <c r="Q2585" t="s">
        <v>63</v>
      </c>
      <c r="R2585">
        <v>2021</v>
      </c>
      <c r="S2585">
        <v>12</v>
      </c>
      <c r="T2585">
        <v>5</v>
      </c>
      <c r="U2585" t="s">
        <v>22</v>
      </c>
    </row>
    <row r="2586" spans="1:21">
      <c r="A2586" t="s">
        <v>57</v>
      </c>
      <c r="B2586">
        <v>-6.2635399999999999</v>
      </c>
      <c r="C2586">
        <v>107.08213000000001</v>
      </c>
      <c r="D2586">
        <v>1638074748</v>
      </c>
      <c r="E2586" s="2">
        <f>(D2586/86400)+25569</f>
        <v>44528.198472222226</v>
      </c>
      <c r="F2586">
        <v>1</v>
      </c>
      <c r="G2586" t="s">
        <v>64</v>
      </c>
      <c r="J2586" t="s">
        <v>22</v>
      </c>
      <c r="K2586" t="s">
        <v>23</v>
      </c>
      <c r="L2586" t="s">
        <v>24</v>
      </c>
      <c r="M2586">
        <v>17521</v>
      </c>
      <c r="N2586" t="s">
        <v>65</v>
      </c>
      <c r="O2586" t="s">
        <v>66</v>
      </c>
      <c r="P2586" t="s">
        <v>67</v>
      </c>
      <c r="Q2586" t="s">
        <v>63</v>
      </c>
      <c r="R2586">
        <v>2021</v>
      </c>
      <c r="S2586">
        <v>12</v>
      </c>
      <c r="T2586">
        <v>3</v>
      </c>
      <c r="U2586" t="s">
        <v>22</v>
      </c>
    </row>
    <row r="2587" spans="1:21">
      <c r="A2587" t="s">
        <v>57</v>
      </c>
      <c r="B2587">
        <v>-6.2635399999999999</v>
      </c>
      <c r="C2587">
        <v>107.08213000000001</v>
      </c>
      <c r="D2587">
        <v>1638074748</v>
      </c>
      <c r="E2587" s="2">
        <f>(D2587/86400)+25569</f>
        <v>44528.198472222226</v>
      </c>
      <c r="F2587">
        <v>1</v>
      </c>
      <c r="G2587" t="s">
        <v>64</v>
      </c>
      <c r="J2587" t="s">
        <v>22</v>
      </c>
      <c r="K2587" t="s">
        <v>23</v>
      </c>
      <c r="L2587" t="s">
        <v>24</v>
      </c>
      <c r="M2587">
        <v>17521</v>
      </c>
      <c r="N2587" t="s">
        <v>65</v>
      </c>
      <c r="O2587" t="s">
        <v>66</v>
      </c>
      <c r="P2587" t="s">
        <v>67</v>
      </c>
      <c r="Q2587" t="s">
        <v>63</v>
      </c>
      <c r="R2587">
        <v>2021</v>
      </c>
      <c r="S2587">
        <v>12</v>
      </c>
      <c r="T2587">
        <v>1</v>
      </c>
      <c r="U2587" t="s">
        <v>22</v>
      </c>
    </row>
    <row r="2588" spans="1:21">
      <c r="A2588" t="s">
        <v>57</v>
      </c>
      <c r="B2588">
        <v>-6.2635300000000003</v>
      </c>
      <c r="C2588">
        <v>107.08213000000001</v>
      </c>
      <c r="D2588">
        <v>1638075554</v>
      </c>
      <c r="E2588" s="2">
        <f>(D2588/86400)+25569</f>
        <v>44528.207800925928</v>
      </c>
      <c r="F2588">
        <v>1</v>
      </c>
      <c r="G2588" t="s">
        <v>64</v>
      </c>
      <c r="J2588" t="s">
        <v>22</v>
      </c>
      <c r="K2588" t="s">
        <v>23</v>
      </c>
      <c r="L2588" t="s">
        <v>24</v>
      </c>
      <c r="M2588">
        <v>17521</v>
      </c>
      <c r="N2588" t="s">
        <v>65</v>
      </c>
      <c r="O2588" t="s">
        <v>66</v>
      </c>
      <c r="P2588" t="s">
        <v>67</v>
      </c>
      <c r="Q2588" t="s">
        <v>63</v>
      </c>
      <c r="R2588">
        <v>2021</v>
      </c>
      <c r="S2588">
        <v>12</v>
      </c>
      <c r="T2588">
        <v>3</v>
      </c>
      <c r="U2588" t="s">
        <v>22</v>
      </c>
    </row>
    <row r="2589" spans="1:21">
      <c r="A2589" t="s">
        <v>57</v>
      </c>
      <c r="B2589">
        <v>-6.2635199999999998</v>
      </c>
      <c r="C2589">
        <v>107.08213000000001</v>
      </c>
      <c r="D2589">
        <v>1638075554</v>
      </c>
      <c r="E2589" s="2">
        <f>(D2589/86400)+25569</f>
        <v>44528.207800925928</v>
      </c>
      <c r="F2589">
        <v>1</v>
      </c>
      <c r="G2589" t="s">
        <v>64</v>
      </c>
      <c r="J2589" t="s">
        <v>22</v>
      </c>
      <c r="K2589" t="s">
        <v>23</v>
      </c>
      <c r="L2589" t="s">
        <v>24</v>
      </c>
      <c r="M2589">
        <v>17521</v>
      </c>
      <c r="N2589" t="s">
        <v>65</v>
      </c>
      <c r="O2589" t="s">
        <v>66</v>
      </c>
      <c r="P2589" t="s">
        <v>67</v>
      </c>
      <c r="Q2589" t="s">
        <v>63</v>
      </c>
      <c r="R2589">
        <v>2021</v>
      </c>
      <c r="S2589">
        <v>12</v>
      </c>
      <c r="T2589">
        <v>3</v>
      </c>
      <c r="U2589" t="s">
        <v>22</v>
      </c>
    </row>
    <row r="2590" spans="1:21">
      <c r="A2590" t="s">
        <v>57</v>
      </c>
      <c r="B2590">
        <v>-6.2635399999999999</v>
      </c>
      <c r="C2590">
        <v>107.08214</v>
      </c>
      <c r="D2590">
        <v>1638075554</v>
      </c>
      <c r="E2590" s="2">
        <f>(D2590/86400)+25569</f>
        <v>44528.207800925928</v>
      </c>
      <c r="F2590">
        <v>1</v>
      </c>
      <c r="G2590" t="s">
        <v>64</v>
      </c>
      <c r="J2590" t="s">
        <v>22</v>
      </c>
      <c r="K2590" t="s">
        <v>23</v>
      </c>
      <c r="L2590" t="s">
        <v>24</v>
      </c>
      <c r="M2590">
        <v>17521</v>
      </c>
      <c r="N2590" t="s">
        <v>65</v>
      </c>
      <c r="O2590" t="s">
        <v>66</v>
      </c>
      <c r="P2590" t="s">
        <v>67</v>
      </c>
      <c r="Q2590" t="s">
        <v>63</v>
      </c>
      <c r="R2590">
        <v>2021</v>
      </c>
      <c r="S2590">
        <v>12</v>
      </c>
      <c r="T2590">
        <v>1</v>
      </c>
      <c r="U2590" t="s">
        <v>22</v>
      </c>
    </row>
    <row r="2591" spans="1:21">
      <c r="A2591" t="s">
        <v>57</v>
      </c>
      <c r="B2591">
        <v>-6.2635199999999998</v>
      </c>
      <c r="C2591">
        <v>107.08213000000001</v>
      </c>
      <c r="D2591">
        <v>1638075554</v>
      </c>
      <c r="E2591" s="2">
        <f>(D2591/86400)+25569</f>
        <v>44528.207800925928</v>
      </c>
      <c r="F2591">
        <v>1</v>
      </c>
      <c r="G2591" t="s">
        <v>64</v>
      </c>
      <c r="J2591" t="s">
        <v>22</v>
      </c>
      <c r="K2591" t="s">
        <v>23</v>
      </c>
      <c r="L2591" t="s">
        <v>24</v>
      </c>
      <c r="M2591">
        <v>17521</v>
      </c>
      <c r="N2591" t="s">
        <v>65</v>
      </c>
      <c r="O2591" t="s">
        <v>66</v>
      </c>
      <c r="P2591" t="s">
        <v>67</v>
      </c>
      <c r="Q2591" t="s">
        <v>63</v>
      </c>
      <c r="R2591">
        <v>2021</v>
      </c>
      <c r="S2591">
        <v>12</v>
      </c>
      <c r="T2591">
        <v>4</v>
      </c>
      <c r="U2591" t="s">
        <v>22</v>
      </c>
    </row>
    <row r="2592" spans="1:21">
      <c r="A2592" t="s">
        <v>57</v>
      </c>
      <c r="B2592">
        <v>-6.2635199999999998</v>
      </c>
      <c r="C2592">
        <v>107.08213000000001</v>
      </c>
      <c r="D2592">
        <v>1638075554</v>
      </c>
      <c r="E2592" s="2">
        <f>(D2592/86400)+25569</f>
        <v>44528.207800925928</v>
      </c>
      <c r="F2592">
        <v>1</v>
      </c>
      <c r="G2592" t="s">
        <v>64</v>
      </c>
      <c r="J2592" t="s">
        <v>22</v>
      </c>
      <c r="K2592" t="s">
        <v>23</v>
      </c>
      <c r="L2592" t="s">
        <v>24</v>
      </c>
      <c r="M2592">
        <v>17521</v>
      </c>
      <c r="N2592" t="s">
        <v>65</v>
      </c>
      <c r="O2592" t="s">
        <v>66</v>
      </c>
      <c r="P2592" t="s">
        <v>67</v>
      </c>
      <c r="Q2592" t="s">
        <v>63</v>
      </c>
      <c r="R2592">
        <v>2021</v>
      </c>
      <c r="S2592">
        <v>12</v>
      </c>
      <c r="T2592">
        <v>4</v>
      </c>
      <c r="U2592" t="s">
        <v>22</v>
      </c>
    </row>
    <row r="2593" spans="1:21">
      <c r="A2593" t="s">
        <v>57</v>
      </c>
      <c r="B2593">
        <v>-6.2635199999999998</v>
      </c>
      <c r="C2593">
        <v>107.08213000000001</v>
      </c>
      <c r="D2593">
        <v>1638075554</v>
      </c>
      <c r="E2593" s="2">
        <f>(D2593/86400)+25569</f>
        <v>44528.207800925928</v>
      </c>
      <c r="F2593">
        <v>1</v>
      </c>
      <c r="G2593" t="s">
        <v>64</v>
      </c>
      <c r="J2593" t="s">
        <v>22</v>
      </c>
      <c r="K2593" t="s">
        <v>23</v>
      </c>
      <c r="L2593" t="s">
        <v>24</v>
      </c>
      <c r="M2593">
        <v>17521</v>
      </c>
      <c r="N2593" t="s">
        <v>65</v>
      </c>
      <c r="O2593" t="s">
        <v>66</v>
      </c>
      <c r="P2593" t="s">
        <v>67</v>
      </c>
      <c r="Q2593" t="s">
        <v>63</v>
      </c>
      <c r="R2593">
        <v>2021</v>
      </c>
      <c r="S2593">
        <v>12</v>
      </c>
      <c r="T2593">
        <v>6</v>
      </c>
      <c r="U2593" t="s">
        <v>22</v>
      </c>
    </row>
    <row r="2594" spans="1:21">
      <c r="A2594" t="s">
        <v>57</v>
      </c>
      <c r="B2594">
        <v>-6.2635199999999998</v>
      </c>
      <c r="C2594">
        <v>107.08213000000001</v>
      </c>
      <c r="D2594">
        <v>1638075554</v>
      </c>
      <c r="E2594" s="2">
        <f>(D2594/86400)+25569</f>
        <v>44528.207800925928</v>
      </c>
      <c r="F2594">
        <v>1</v>
      </c>
      <c r="G2594" t="s">
        <v>64</v>
      </c>
      <c r="J2594" t="s">
        <v>22</v>
      </c>
      <c r="K2594" t="s">
        <v>23</v>
      </c>
      <c r="L2594" t="s">
        <v>24</v>
      </c>
      <c r="M2594">
        <v>17521</v>
      </c>
      <c r="N2594" t="s">
        <v>65</v>
      </c>
      <c r="O2594" t="s">
        <v>66</v>
      </c>
      <c r="P2594" t="s">
        <v>67</v>
      </c>
      <c r="Q2594" t="s">
        <v>63</v>
      </c>
      <c r="R2594">
        <v>2021</v>
      </c>
      <c r="S2594">
        <v>12</v>
      </c>
      <c r="T2594">
        <v>1</v>
      </c>
      <c r="U2594" t="s">
        <v>22</v>
      </c>
    </row>
    <row r="2595" spans="1:21">
      <c r="A2595" t="s">
        <v>57</v>
      </c>
      <c r="B2595">
        <v>-6.2635300000000003</v>
      </c>
      <c r="C2595">
        <v>107.08213000000001</v>
      </c>
      <c r="D2595">
        <v>1638075554</v>
      </c>
      <c r="E2595" s="2">
        <f>(D2595/86400)+25569</f>
        <v>44528.207800925928</v>
      </c>
      <c r="F2595">
        <v>1</v>
      </c>
      <c r="G2595" t="s">
        <v>64</v>
      </c>
      <c r="J2595" t="s">
        <v>22</v>
      </c>
      <c r="K2595" t="s">
        <v>23</v>
      </c>
      <c r="L2595" t="s">
        <v>24</v>
      </c>
      <c r="M2595">
        <v>17521</v>
      </c>
      <c r="N2595" t="s">
        <v>65</v>
      </c>
      <c r="O2595" t="s">
        <v>66</v>
      </c>
      <c r="P2595" t="s">
        <v>67</v>
      </c>
      <c r="Q2595" t="s">
        <v>63</v>
      </c>
      <c r="R2595">
        <v>2021</v>
      </c>
      <c r="S2595">
        <v>12</v>
      </c>
      <c r="T2595">
        <v>1</v>
      </c>
      <c r="U2595" t="s">
        <v>22</v>
      </c>
    </row>
    <row r="2596" spans="1:21">
      <c r="A2596" t="s">
        <v>57</v>
      </c>
      <c r="B2596">
        <v>-6.2635199999999998</v>
      </c>
      <c r="C2596">
        <v>107.08213000000001</v>
      </c>
      <c r="D2596">
        <v>1638075554</v>
      </c>
      <c r="E2596" s="2">
        <f>(D2596/86400)+25569</f>
        <v>44528.207800925928</v>
      </c>
      <c r="F2596">
        <v>1</v>
      </c>
      <c r="G2596" t="s">
        <v>64</v>
      </c>
      <c r="J2596" t="s">
        <v>22</v>
      </c>
      <c r="K2596" t="s">
        <v>23</v>
      </c>
      <c r="L2596" t="s">
        <v>24</v>
      </c>
      <c r="M2596">
        <v>17521</v>
      </c>
      <c r="N2596" t="s">
        <v>65</v>
      </c>
      <c r="O2596" t="s">
        <v>66</v>
      </c>
      <c r="P2596" t="s">
        <v>67</v>
      </c>
      <c r="Q2596" t="s">
        <v>63</v>
      </c>
      <c r="R2596">
        <v>2021</v>
      </c>
      <c r="S2596">
        <v>12</v>
      </c>
      <c r="T2596">
        <v>2</v>
      </c>
      <c r="U2596" t="s">
        <v>22</v>
      </c>
    </row>
    <row r="2597" spans="1:21">
      <c r="A2597" t="s">
        <v>57</v>
      </c>
      <c r="B2597">
        <v>-6.2635399999999999</v>
      </c>
      <c r="C2597">
        <v>107.08213000000001</v>
      </c>
      <c r="D2597">
        <v>1638075554</v>
      </c>
      <c r="E2597" s="2">
        <f>(D2597/86400)+25569</f>
        <v>44528.207800925928</v>
      </c>
      <c r="F2597">
        <v>1</v>
      </c>
      <c r="G2597" t="s">
        <v>64</v>
      </c>
      <c r="J2597" t="s">
        <v>22</v>
      </c>
      <c r="K2597" t="s">
        <v>23</v>
      </c>
      <c r="L2597" t="s">
        <v>24</v>
      </c>
      <c r="M2597">
        <v>17521</v>
      </c>
      <c r="N2597" t="s">
        <v>65</v>
      </c>
      <c r="O2597" t="s">
        <v>66</v>
      </c>
      <c r="P2597" t="s">
        <v>67</v>
      </c>
      <c r="Q2597" t="s">
        <v>63</v>
      </c>
      <c r="R2597">
        <v>2021</v>
      </c>
      <c r="S2597">
        <v>12</v>
      </c>
      <c r="T2597">
        <v>2</v>
      </c>
      <c r="U2597" t="s">
        <v>22</v>
      </c>
    </row>
    <row r="2598" spans="1:21">
      <c r="A2598" t="s">
        <v>57</v>
      </c>
      <c r="B2598">
        <v>-6.2635199999999998</v>
      </c>
      <c r="C2598">
        <v>107.08213000000001</v>
      </c>
      <c r="D2598">
        <v>1638075554</v>
      </c>
      <c r="E2598" s="2">
        <f>(D2598/86400)+25569</f>
        <v>44528.207800925928</v>
      </c>
      <c r="F2598">
        <v>1</v>
      </c>
      <c r="G2598" t="s">
        <v>64</v>
      </c>
      <c r="J2598" t="s">
        <v>22</v>
      </c>
      <c r="K2598" t="s">
        <v>23</v>
      </c>
      <c r="L2598" t="s">
        <v>24</v>
      </c>
      <c r="M2598">
        <v>17521</v>
      </c>
      <c r="N2598" t="s">
        <v>65</v>
      </c>
      <c r="O2598" t="s">
        <v>66</v>
      </c>
      <c r="P2598" t="s">
        <v>67</v>
      </c>
      <c r="Q2598" t="s">
        <v>63</v>
      </c>
      <c r="R2598">
        <v>2021</v>
      </c>
      <c r="S2598">
        <v>12</v>
      </c>
      <c r="T2598">
        <v>1</v>
      </c>
      <c r="U2598" t="s">
        <v>22</v>
      </c>
    </row>
    <row r="2599" spans="1:21">
      <c r="A2599" t="s">
        <v>57</v>
      </c>
      <c r="B2599">
        <v>-6.2635399999999999</v>
      </c>
      <c r="C2599">
        <v>107.08214</v>
      </c>
      <c r="D2599">
        <v>1638075563</v>
      </c>
      <c r="E2599" s="2">
        <f>(D2599/86400)+25569</f>
        <v>44528.207905092597</v>
      </c>
      <c r="F2599">
        <v>1</v>
      </c>
      <c r="G2599" t="s">
        <v>64</v>
      </c>
      <c r="J2599" t="s">
        <v>22</v>
      </c>
      <c r="K2599" t="s">
        <v>23</v>
      </c>
      <c r="L2599" t="s">
        <v>24</v>
      </c>
      <c r="M2599">
        <v>17521</v>
      </c>
      <c r="N2599" t="s">
        <v>65</v>
      </c>
      <c r="O2599" t="s">
        <v>66</v>
      </c>
      <c r="P2599" t="s">
        <v>67</v>
      </c>
      <c r="Q2599" t="s">
        <v>63</v>
      </c>
      <c r="R2599">
        <v>2021</v>
      </c>
      <c r="S2599">
        <v>12</v>
      </c>
      <c r="T2599">
        <v>3</v>
      </c>
      <c r="U2599" t="s">
        <v>22</v>
      </c>
    </row>
    <row r="2600" spans="1:21">
      <c r="A2600" t="s">
        <v>57</v>
      </c>
      <c r="B2600">
        <v>-6.2635269999999998</v>
      </c>
      <c r="C2600">
        <v>107.08214</v>
      </c>
      <c r="D2600">
        <v>1638075563</v>
      </c>
      <c r="E2600" s="2">
        <f>(D2600/86400)+25569</f>
        <v>44528.207905092597</v>
      </c>
      <c r="F2600">
        <v>1</v>
      </c>
      <c r="G2600" t="s">
        <v>64</v>
      </c>
      <c r="J2600" t="s">
        <v>22</v>
      </c>
      <c r="K2600" t="s">
        <v>23</v>
      </c>
      <c r="L2600" t="s">
        <v>24</v>
      </c>
      <c r="M2600">
        <v>17521</v>
      </c>
      <c r="N2600" t="s">
        <v>65</v>
      </c>
      <c r="O2600" t="s">
        <v>66</v>
      </c>
      <c r="P2600" t="s">
        <v>67</v>
      </c>
      <c r="Q2600" t="s">
        <v>63</v>
      </c>
      <c r="R2600">
        <v>2021</v>
      </c>
      <c r="S2600">
        <v>12</v>
      </c>
      <c r="T2600">
        <v>3</v>
      </c>
      <c r="U2600" t="s">
        <v>22</v>
      </c>
    </row>
    <row r="2601" spans="1:21">
      <c r="A2601" t="s">
        <v>57</v>
      </c>
      <c r="B2601">
        <v>-6.2635300000000003</v>
      </c>
      <c r="C2601">
        <v>107.08214</v>
      </c>
      <c r="D2601">
        <v>1638075563</v>
      </c>
      <c r="E2601" s="2">
        <f>(D2601/86400)+25569</f>
        <v>44528.207905092597</v>
      </c>
      <c r="F2601">
        <v>1</v>
      </c>
      <c r="G2601" t="s">
        <v>64</v>
      </c>
      <c r="J2601" t="s">
        <v>22</v>
      </c>
      <c r="K2601" t="s">
        <v>23</v>
      </c>
      <c r="L2601" t="s">
        <v>24</v>
      </c>
      <c r="M2601">
        <v>17521</v>
      </c>
      <c r="N2601" t="s">
        <v>65</v>
      </c>
      <c r="O2601" t="s">
        <v>66</v>
      </c>
      <c r="P2601" t="s">
        <v>67</v>
      </c>
      <c r="Q2601" t="s">
        <v>63</v>
      </c>
      <c r="R2601">
        <v>2021</v>
      </c>
      <c r="S2601">
        <v>12</v>
      </c>
      <c r="T2601">
        <v>3</v>
      </c>
      <c r="U2601" t="s">
        <v>22</v>
      </c>
    </row>
    <row r="2602" spans="1:21">
      <c r="A2602" t="s">
        <v>57</v>
      </c>
      <c r="B2602">
        <v>-6.2635300000000003</v>
      </c>
      <c r="C2602">
        <v>107.08213000000001</v>
      </c>
      <c r="D2602">
        <v>1638075563</v>
      </c>
      <c r="E2602" s="2">
        <f>(D2602/86400)+25569</f>
        <v>44528.207905092597</v>
      </c>
      <c r="F2602">
        <v>1</v>
      </c>
      <c r="G2602" t="s">
        <v>64</v>
      </c>
      <c r="J2602" t="s">
        <v>22</v>
      </c>
      <c r="K2602" t="s">
        <v>23</v>
      </c>
      <c r="L2602" t="s">
        <v>24</v>
      </c>
      <c r="M2602">
        <v>17521</v>
      </c>
      <c r="N2602" t="s">
        <v>65</v>
      </c>
      <c r="O2602" t="s">
        <v>66</v>
      </c>
      <c r="P2602" t="s">
        <v>67</v>
      </c>
      <c r="Q2602" t="s">
        <v>63</v>
      </c>
      <c r="R2602">
        <v>2021</v>
      </c>
      <c r="S2602">
        <v>12</v>
      </c>
      <c r="T2602">
        <v>1</v>
      </c>
      <c r="U2602" t="s">
        <v>22</v>
      </c>
    </row>
    <row r="2603" spans="1:21">
      <c r="A2603" t="s">
        <v>57</v>
      </c>
      <c r="B2603">
        <v>-6.2635269999999998</v>
      </c>
      <c r="C2603">
        <v>107.08214</v>
      </c>
      <c r="D2603">
        <v>1638075563</v>
      </c>
      <c r="E2603" s="2">
        <f>(D2603/86400)+25569</f>
        <v>44528.207905092597</v>
      </c>
      <c r="F2603">
        <v>1</v>
      </c>
      <c r="G2603" t="s">
        <v>64</v>
      </c>
      <c r="J2603" t="s">
        <v>22</v>
      </c>
      <c r="K2603" t="s">
        <v>23</v>
      </c>
      <c r="L2603" t="s">
        <v>24</v>
      </c>
      <c r="M2603">
        <v>17521</v>
      </c>
      <c r="N2603" t="s">
        <v>65</v>
      </c>
      <c r="O2603" t="s">
        <v>66</v>
      </c>
      <c r="P2603" t="s">
        <v>67</v>
      </c>
      <c r="Q2603" t="s">
        <v>63</v>
      </c>
      <c r="R2603">
        <v>2021</v>
      </c>
      <c r="S2603">
        <v>12</v>
      </c>
      <c r="T2603">
        <v>4</v>
      </c>
      <c r="U2603" t="s">
        <v>22</v>
      </c>
    </row>
    <row r="2604" spans="1:21">
      <c r="A2604" t="s">
        <v>57</v>
      </c>
      <c r="B2604">
        <v>-6.2635269999999998</v>
      </c>
      <c r="C2604">
        <v>107.08214</v>
      </c>
      <c r="D2604">
        <v>1638075563</v>
      </c>
      <c r="E2604" s="2">
        <f>(D2604/86400)+25569</f>
        <v>44528.207905092597</v>
      </c>
      <c r="F2604">
        <v>1</v>
      </c>
      <c r="G2604" t="s">
        <v>64</v>
      </c>
      <c r="J2604" t="s">
        <v>22</v>
      </c>
      <c r="K2604" t="s">
        <v>23</v>
      </c>
      <c r="L2604" t="s">
        <v>24</v>
      </c>
      <c r="M2604">
        <v>17521</v>
      </c>
      <c r="N2604" t="s">
        <v>65</v>
      </c>
      <c r="O2604" t="s">
        <v>66</v>
      </c>
      <c r="P2604" t="s">
        <v>67</v>
      </c>
      <c r="Q2604" t="s">
        <v>63</v>
      </c>
      <c r="R2604">
        <v>2021</v>
      </c>
      <c r="S2604">
        <v>12</v>
      </c>
      <c r="T2604">
        <v>4</v>
      </c>
      <c r="U2604" t="s">
        <v>22</v>
      </c>
    </row>
    <row r="2605" spans="1:21">
      <c r="A2605" t="s">
        <v>57</v>
      </c>
      <c r="B2605">
        <v>-6.2635300000000003</v>
      </c>
      <c r="C2605">
        <v>107.08214</v>
      </c>
      <c r="D2605">
        <v>1638075563</v>
      </c>
      <c r="E2605" s="2">
        <f>(D2605/86400)+25569</f>
        <v>44528.207905092597</v>
      </c>
      <c r="F2605">
        <v>1</v>
      </c>
      <c r="G2605" t="s">
        <v>64</v>
      </c>
      <c r="J2605" t="s">
        <v>22</v>
      </c>
      <c r="K2605" t="s">
        <v>23</v>
      </c>
      <c r="L2605" t="s">
        <v>24</v>
      </c>
      <c r="M2605">
        <v>17521</v>
      </c>
      <c r="N2605" t="s">
        <v>65</v>
      </c>
      <c r="O2605" t="s">
        <v>66</v>
      </c>
      <c r="P2605" t="s">
        <v>67</v>
      </c>
      <c r="Q2605" t="s">
        <v>63</v>
      </c>
      <c r="R2605">
        <v>2021</v>
      </c>
      <c r="S2605">
        <v>12</v>
      </c>
      <c r="T2605">
        <v>4</v>
      </c>
      <c r="U2605" t="s">
        <v>22</v>
      </c>
    </row>
    <row r="2606" spans="1:21">
      <c r="A2606" t="s">
        <v>57</v>
      </c>
      <c r="B2606">
        <v>-6.2635300000000003</v>
      </c>
      <c r="C2606">
        <v>107.08214</v>
      </c>
      <c r="D2606">
        <v>1638075563</v>
      </c>
      <c r="E2606" s="2">
        <f>(D2606/86400)+25569</f>
        <v>44528.207905092597</v>
      </c>
      <c r="F2606">
        <v>1</v>
      </c>
      <c r="G2606" t="s">
        <v>64</v>
      </c>
      <c r="J2606" t="s">
        <v>22</v>
      </c>
      <c r="K2606" t="s">
        <v>23</v>
      </c>
      <c r="L2606" t="s">
        <v>24</v>
      </c>
      <c r="M2606">
        <v>17521</v>
      </c>
      <c r="N2606" t="s">
        <v>65</v>
      </c>
      <c r="O2606" t="s">
        <v>66</v>
      </c>
      <c r="P2606" t="s">
        <v>67</v>
      </c>
      <c r="Q2606" t="s">
        <v>63</v>
      </c>
      <c r="R2606">
        <v>2021</v>
      </c>
      <c r="S2606">
        <v>12</v>
      </c>
      <c r="T2606">
        <v>4</v>
      </c>
      <c r="U2606" t="s">
        <v>22</v>
      </c>
    </row>
    <row r="2607" spans="1:21">
      <c r="A2607" t="s">
        <v>57</v>
      </c>
      <c r="B2607">
        <v>-6.2635300000000003</v>
      </c>
      <c r="C2607">
        <v>107.08214</v>
      </c>
      <c r="D2607">
        <v>1638075563</v>
      </c>
      <c r="E2607" s="2">
        <f>(D2607/86400)+25569</f>
        <v>44528.207905092597</v>
      </c>
      <c r="F2607">
        <v>1</v>
      </c>
      <c r="G2607" t="s">
        <v>64</v>
      </c>
      <c r="J2607" t="s">
        <v>22</v>
      </c>
      <c r="K2607" t="s">
        <v>23</v>
      </c>
      <c r="L2607" t="s">
        <v>24</v>
      </c>
      <c r="M2607">
        <v>17521</v>
      </c>
      <c r="N2607" t="s">
        <v>65</v>
      </c>
      <c r="O2607" t="s">
        <v>66</v>
      </c>
      <c r="P2607" t="s">
        <v>67</v>
      </c>
      <c r="Q2607" t="s">
        <v>63</v>
      </c>
      <c r="R2607">
        <v>2021</v>
      </c>
      <c r="S2607">
        <v>12</v>
      </c>
      <c r="T2607">
        <v>6</v>
      </c>
      <c r="U2607" t="s">
        <v>22</v>
      </c>
    </row>
    <row r="2608" spans="1:21">
      <c r="A2608" t="s">
        <v>57</v>
      </c>
      <c r="B2608">
        <v>-6.2635269999999998</v>
      </c>
      <c r="C2608">
        <v>107.08214</v>
      </c>
      <c r="D2608">
        <v>1638075563</v>
      </c>
      <c r="E2608" s="2">
        <f>(D2608/86400)+25569</f>
        <v>44528.207905092597</v>
      </c>
      <c r="F2608">
        <v>1</v>
      </c>
      <c r="G2608" t="s">
        <v>64</v>
      </c>
      <c r="J2608" t="s">
        <v>22</v>
      </c>
      <c r="K2608" t="s">
        <v>23</v>
      </c>
      <c r="L2608" t="s">
        <v>24</v>
      </c>
      <c r="M2608">
        <v>17521</v>
      </c>
      <c r="N2608" t="s">
        <v>65</v>
      </c>
      <c r="O2608" t="s">
        <v>66</v>
      </c>
      <c r="P2608" t="s">
        <v>67</v>
      </c>
      <c r="Q2608" t="s">
        <v>63</v>
      </c>
      <c r="R2608">
        <v>2021</v>
      </c>
      <c r="S2608">
        <v>12</v>
      </c>
      <c r="T2608">
        <v>6</v>
      </c>
      <c r="U2608" t="s">
        <v>22</v>
      </c>
    </row>
    <row r="2609" spans="1:21">
      <c r="A2609" t="s">
        <v>57</v>
      </c>
      <c r="B2609">
        <v>-6.2635300000000003</v>
      </c>
      <c r="C2609">
        <v>107.08214</v>
      </c>
      <c r="D2609">
        <v>1638075563</v>
      </c>
      <c r="E2609" s="2">
        <f>(D2609/86400)+25569</f>
        <v>44528.207905092597</v>
      </c>
      <c r="F2609">
        <v>1</v>
      </c>
      <c r="G2609" t="s">
        <v>64</v>
      </c>
      <c r="J2609" t="s">
        <v>22</v>
      </c>
      <c r="K2609" t="s">
        <v>23</v>
      </c>
      <c r="L2609" t="s">
        <v>24</v>
      </c>
      <c r="M2609">
        <v>17521</v>
      </c>
      <c r="N2609" t="s">
        <v>65</v>
      </c>
      <c r="O2609" t="s">
        <v>66</v>
      </c>
      <c r="P2609" t="s">
        <v>67</v>
      </c>
      <c r="Q2609" t="s">
        <v>63</v>
      </c>
      <c r="R2609">
        <v>2021</v>
      </c>
      <c r="S2609">
        <v>12</v>
      </c>
      <c r="T2609">
        <v>1</v>
      </c>
      <c r="U2609" t="s">
        <v>22</v>
      </c>
    </row>
    <row r="2610" spans="1:21">
      <c r="A2610" t="s">
        <v>57</v>
      </c>
      <c r="B2610">
        <v>-6.2635269999999998</v>
      </c>
      <c r="C2610">
        <v>107.08214</v>
      </c>
      <c r="D2610">
        <v>1638075563</v>
      </c>
      <c r="E2610" s="2">
        <f>(D2610/86400)+25569</f>
        <v>44528.207905092597</v>
      </c>
      <c r="F2610">
        <v>1</v>
      </c>
      <c r="G2610" t="s">
        <v>64</v>
      </c>
      <c r="J2610" t="s">
        <v>22</v>
      </c>
      <c r="K2610" t="s">
        <v>23</v>
      </c>
      <c r="L2610" t="s">
        <v>24</v>
      </c>
      <c r="M2610">
        <v>17521</v>
      </c>
      <c r="N2610" t="s">
        <v>65</v>
      </c>
      <c r="O2610" t="s">
        <v>66</v>
      </c>
      <c r="P2610" t="s">
        <v>67</v>
      </c>
      <c r="Q2610" t="s">
        <v>63</v>
      </c>
      <c r="R2610">
        <v>2021</v>
      </c>
      <c r="S2610">
        <v>12</v>
      </c>
      <c r="T2610">
        <v>1</v>
      </c>
      <c r="U2610" t="s">
        <v>22</v>
      </c>
    </row>
    <row r="2611" spans="1:21">
      <c r="A2611" t="s">
        <v>57</v>
      </c>
      <c r="B2611">
        <v>-6.2635399999999999</v>
      </c>
      <c r="C2611">
        <v>107.08214</v>
      </c>
      <c r="D2611">
        <v>1638075563</v>
      </c>
      <c r="E2611" s="2">
        <f>(D2611/86400)+25569</f>
        <v>44528.207905092597</v>
      </c>
      <c r="F2611">
        <v>1</v>
      </c>
      <c r="G2611" t="s">
        <v>64</v>
      </c>
      <c r="J2611" t="s">
        <v>22</v>
      </c>
      <c r="K2611" t="s">
        <v>23</v>
      </c>
      <c r="L2611" t="s">
        <v>24</v>
      </c>
      <c r="M2611">
        <v>17521</v>
      </c>
      <c r="N2611" t="s">
        <v>65</v>
      </c>
      <c r="O2611" t="s">
        <v>66</v>
      </c>
      <c r="P2611" t="s">
        <v>67</v>
      </c>
      <c r="Q2611" t="s">
        <v>63</v>
      </c>
      <c r="R2611">
        <v>2021</v>
      </c>
      <c r="S2611">
        <v>12</v>
      </c>
      <c r="T2611">
        <v>1</v>
      </c>
      <c r="U2611" t="s">
        <v>22</v>
      </c>
    </row>
    <row r="2612" spans="1:21">
      <c r="A2612" t="s">
        <v>57</v>
      </c>
      <c r="B2612">
        <v>-6.2635300000000003</v>
      </c>
      <c r="C2612">
        <v>107.08214</v>
      </c>
      <c r="D2612">
        <v>1638075563</v>
      </c>
      <c r="E2612" s="2">
        <f>(D2612/86400)+25569</f>
        <v>44528.207905092597</v>
      </c>
      <c r="F2612">
        <v>1</v>
      </c>
      <c r="G2612" t="s">
        <v>64</v>
      </c>
      <c r="J2612" t="s">
        <v>22</v>
      </c>
      <c r="K2612" t="s">
        <v>23</v>
      </c>
      <c r="L2612" t="s">
        <v>24</v>
      </c>
      <c r="M2612">
        <v>17521</v>
      </c>
      <c r="N2612" t="s">
        <v>65</v>
      </c>
      <c r="O2612" t="s">
        <v>66</v>
      </c>
      <c r="P2612" t="s">
        <v>67</v>
      </c>
      <c r="Q2612" t="s">
        <v>63</v>
      </c>
      <c r="R2612">
        <v>2021</v>
      </c>
      <c r="S2612">
        <v>12</v>
      </c>
      <c r="T2612">
        <v>2</v>
      </c>
      <c r="U2612" t="s">
        <v>22</v>
      </c>
    </row>
    <row r="2613" spans="1:21">
      <c r="A2613" t="s">
        <v>57</v>
      </c>
      <c r="B2613">
        <v>-6.2635269999999998</v>
      </c>
      <c r="C2613">
        <v>107.08214</v>
      </c>
      <c r="D2613">
        <v>1638075563</v>
      </c>
      <c r="E2613" s="2">
        <f>(D2613/86400)+25569</f>
        <v>44528.207905092597</v>
      </c>
      <c r="F2613">
        <v>1</v>
      </c>
      <c r="G2613" t="s">
        <v>64</v>
      </c>
      <c r="J2613" t="s">
        <v>22</v>
      </c>
      <c r="K2613" t="s">
        <v>23</v>
      </c>
      <c r="L2613" t="s">
        <v>24</v>
      </c>
      <c r="M2613">
        <v>17521</v>
      </c>
      <c r="N2613" t="s">
        <v>65</v>
      </c>
      <c r="O2613" t="s">
        <v>66</v>
      </c>
      <c r="P2613" t="s">
        <v>67</v>
      </c>
      <c r="Q2613" t="s">
        <v>63</v>
      </c>
      <c r="R2613">
        <v>2021</v>
      </c>
      <c r="S2613">
        <v>12</v>
      </c>
      <c r="T2613">
        <v>2</v>
      </c>
      <c r="U2613" t="s">
        <v>22</v>
      </c>
    </row>
    <row r="2614" spans="1:21">
      <c r="A2614" t="s">
        <v>57</v>
      </c>
      <c r="B2614">
        <v>-6.2635300000000003</v>
      </c>
      <c r="C2614">
        <v>107.08214</v>
      </c>
      <c r="D2614">
        <v>1638075563</v>
      </c>
      <c r="E2614" s="2">
        <f>(D2614/86400)+25569</f>
        <v>44528.207905092597</v>
      </c>
      <c r="F2614">
        <v>1</v>
      </c>
      <c r="G2614" t="s">
        <v>64</v>
      </c>
      <c r="J2614" t="s">
        <v>22</v>
      </c>
      <c r="K2614" t="s">
        <v>23</v>
      </c>
      <c r="L2614" t="s">
        <v>24</v>
      </c>
      <c r="M2614">
        <v>17521</v>
      </c>
      <c r="N2614" t="s">
        <v>65</v>
      </c>
      <c r="O2614" t="s">
        <v>66</v>
      </c>
      <c r="P2614" t="s">
        <v>67</v>
      </c>
      <c r="Q2614" t="s">
        <v>63</v>
      </c>
      <c r="R2614">
        <v>2021</v>
      </c>
      <c r="S2614">
        <v>12</v>
      </c>
      <c r="T2614">
        <v>1</v>
      </c>
      <c r="U2614" t="s">
        <v>22</v>
      </c>
    </row>
    <row r="2615" spans="1:21">
      <c r="A2615" t="s">
        <v>57</v>
      </c>
      <c r="B2615">
        <v>-6.2635300000000003</v>
      </c>
      <c r="C2615">
        <v>107.08214</v>
      </c>
      <c r="D2615">
        <v>1638075601</v>
      </c>
      <c r="E2615" s="2">
        <f>(D2615/86400)+25569</f>
        <v>44528.208344907413</v>
      </c>
      <c r="F2615">
        <v>1</v>
      </c>
      <c r="G2615" t="s">
        <v>64</v>
      </c>
      <c r="J2615" t="s">
        <v>22</v>
      </c>
      <c r="K2615" t="s">
        <v>23</v>
      </c>
      <c r="L2615" t="s">
        <v>24</v>
      </c>
      <c r="M2615">
        <v>17521</v>
      </c>
      <c r="N2615" t="s">
        <v>65</v>
      </c>
      <c r="O2615" t="s">
        <v>66</v>
      </c>
      <c r="P2615" t="s">
        <v>67</v>
      </c>
      <c r="Q2615" t="s">
        <v>63</v>
      </c>
      <c r="R2615">
        <v>2021</v>
      </c>
      <c r="S2615">
        <v>12</v>
      </c>
      <c r="T2615">
        <v>5</v>
      </c>
      <c r="U2615" t="s">
        <v>22</v>
      </c>
    </row>
    <row r="2616" spans="1:21">
      <c r="A2616" t="s">
        <v>57</v>
      </c>
      <c r="B2616">
        <v>-6.2635300000000003</v>
      </c>
      <c r="C2616">
        <v>107.08214</v>
      </c>
      <c r="D2616">
        <v>1638075601</v>
      </c>
      <c r="E2616" s="2">
        <f>(D2616/86400)+25569</f>
        <v>44528.208344907413</v>
      </c>
      <c r="F2616">
        <v>1</v>
      </c>
      <c r="G2616" t="s">
        <v>64</v>
      </c>
      <c r="J2616" t="s">
        <v>22</v>
      </c>
      <c r="K2616" t="s">
        <v>23</v>
      </c>
      <c r="L2616" t="s">
        <v>24</v>
      </c>
      <c r="M2616">
        <v>17521</v>
      </c>
      <c r="N2616" t="s">
        <v>65</v>
      </c>
      <c r="O2616" t="s">
        <v>66</v>
      </c>
      <c r="P2616" t="s">
        <v>67</v>
      </c>
      <c r="Q2616" t="s">
        <v>63</v>
      </c>
      <c r="R2616">
        <v>2021</v>
      </c>
      <c r="S2616">
        <v>12</v>
      </c>
      <c r="T2616">
        <v>4</v>
      </c>
      <c r="U2616" t="s">
        <v>22</v>
      </c>
    </row>
    <row r="2617" spans="1:21">
      <c r="A2617" t="s">
        <v>57</v>
      </c>
      <c r="B2617">
        <v>-6.2635300000000003</v>
      </c>
      <c r="C2617">
        <v>107.08214</v>
      </c>
      <c r="D2617">
        <v>1638075601</v>
      </c>
      <c r="E2617" s="2">
        <f>(D2617/86400)+25569</f>
        <v>44528.208344907413</v>
      </c>
      <c r="F2617">
        <v>1</v>
      </c>
      <c r="G2617" t="s">
        <v>64</v>
      </c>
      <c r="J2617" t="s">
        <v>22</v>
      </c>
      <c r="K2617" t="s">
        <v>23</v>
      </c>
      <c r="L2617" t="s">
        <v>24</v>
      </c>
      <c r="M2617">
        <v>17521</v>
      </c>
      <c r="N2617" t="s">
        <v>65</v>
      </c>
      <c r="O2617" t="s">
        <v>66</v>
      </c>
      <c r="P2617" t="s">
        <v>67</v>
      </c>
      <c r="Q2617" t="s">
        <v>63</v>
      </c>
      <c r="R2617">
        <v>2021</v>
      </c>
      <c r="S2617">
        <v>12</v>
      </c>
      <c r="T2617">
        <v>5</v>
      </c>
      <c r="U2617" t="s">
        <v>22</v>
      </c>
    </row>
    <row r="2618" spans="1:21">
      <c r="A2618" t="s">
        <v>57</v>
      </c>
      <c r="B2618">
        <v>-6.2635300000000003</v>
      </c>
      <c r="C2618">
        <v>107.08214</v>
      </c>
      <c r="D2618">
        <v>1638075601</v>
      </c>
      <c r="E2618" s="2">
        <f>(D2618/86400)+25569</f>
        <v>44528.208344907413</v>
      </c>
      <c r="F2618">
        <v>1</v>
      </c>
      <c r="G2618" t="s">
        <v>64</v>
      </c>
      <c r="J2618" t="s">
        <v>22</v>
      </c>
      <c r="K2618" t="s">
        <v>23</v>
      </c>
      <c r="L2618" t="s">
        <v>24</v>
      </c>
      <c r="M2618">
        <v>17521</v>
      </c>
      <c r="N2618" t="s">
        <v>65</v>
      </c>
      <c r="O2618" t="s">
        <v>66</v>
      </c>
      <c r="P2618" t="s">
        <v>67</v>
      </c>
      <c r="Q2618" t="s">
        <v>63</v>
      </c>
      <c r="R2618">
        <v>2021</v>
      </c>
      <c r="S2618">
        <v>12</v>
      </c>
      <c r="T2618">
        <v>7</v>
      </c>
      <c r="U2618" t="s">
        <v>22</v>
      </c>
    </row>
    <row r="2619" spans="1:21">
      <c r="A2619" t="s">
        <v>57</v>
      </c>
      <c r="B2619">
        <v>-6.2635269999999998</v>
      </c>
      <c r="C2619">
        <v>107.08214</v>
      </c>
      <c r="D2619">
        <v>1638075601</v>
      </c>
      <c r="E2619" s="2">
        <f>(D2619/86400)+25569</f>
        <v>44528.208344907413</v>
      </c>
      <c r="F2619">
        <v>1</v>
      </c>
      <c r="G2619" t="s">
        <v>64</v>
      </c>
      <c r="J2619" t="s">
        <v>22</v>
      </c>
      <c r="K2619" t="s">
        <v>23</v>
      </c>
      <c r="L2619" t="s">
        <v>24</v>
      </c>
      <c r="M2619">
        <v>17521</v>
      </c>
      <c r="N2619" t="s">
        <v>65</v>
      </c>
      <c r="O2619" t="s">
        <v>66</v>
      </c>
      <c r="P2619" t="s">
        <v>67</v>
      </c>
      <c r="Q2619" t="s">
        <v>63</v>
      </c>
      <c r="R2619">
        <v>2021</v>
      </c>
      <c r="S2619">
        <v>12</v>
      </c>
      <c r="T2619">
        <v>1</v>
      </c>
      <c r="U2619" t="s">
        <v>22</v>
      </c>
    </row>
    <row r="2620" spans="1:21">
      <c r="A2620" t="s">
        <v>57</v>
      </c>
      <c r="B2620">
        <v>-6.2635300000000003</v>
      </c>
      <c r="C2620">
        <v>107.08214</v>
      </c>
      <c r="D2620">
        <v>1638075601</v>
      </c>
      <c r="E2620" s="2">
        <f>(D2620/86400)+25569</f>
        <v>44528.208344907413</v>
      </c>
      <c r="F2620">
        <v>1</v>
      </c>
      <c r="G2620" t="s">
        <v>64</v>
      </c>
      <c r="J2620" t="s">
        <v>22</v>
      </c>
      <c r="K2620" t="s">
        <v>23</v>
      </c>
      <c r="L2620" t="s">
        <v>24</v>
      </c>
      <c r="M2620">
        <v>17521</v>
      </c>
      <c r="N2620" t="s">
        <v>65</v>
      </c>
      <c r="O2620" t="s">
        <v>66</v>
      </c>
      <c r="P2620" t="s">
        <v>67</v>
      </c>
      <c r="Q2620" t="s">
        <v>63</v>
      </c>
      <c r="R2620">
        <v>2021</v>
      </c>
      <c r="S2620">
        <v>12</v>
      </c>
      <c r="T2620">
        <v>3</v>
      </c>
      <c r="U2620" t="s">
        <v>22</v>
      </c>
    </row>
    <row r="2621" spans="1:21">
      <c r="A2621" t="s">
        <v>57</v>
      </c>
      <c r="B2621">
        <v>-6.2635269999999998</v>
      </c>
      <c r="C2621">
        <v>107.08214</v>
      </c>
      <c r="D2621">
        <v>1638075601</v>
      </c>
      <c r="E2621" s="2">
        <f>(D2621/86400)+25569</f>
        <v>44528.208344907413</v>
      </c>
      <c r="F2621">
        <v>1</v>
      </c>
      <c r="G2621" t="s">
        <v>64</v>
      </c>
      <c r="J2621" t="s">
        <v>22</v>
      </c>
      <c r="K2621" t="s">
        <v>23</v>
      </c>
      <c r="L2621" t="s">
        <v>24</v>
      </c>
      <c r="M2621">
        <v>17521</v>
      </c>
      <c r="N2621" t="s">
        <v>65</v>
      </c>
      <c r="O2621" t="s">
        <v>66</v>
      </c>
      <c r="P2621" t="s">
        <v>67</v>
      </c>
      <c r="Q2621" t="s">
        <v>63</v>
      </c>
      <c r="R2621">
        <v>2021</v>
      </c>
      <c r="S2621">
        <v>12</v>
      </c>
      <c r="T2621">
        <v>3</v>
      </c>
      <c r="U2621" t="s">
        <v>22</v>
      </c>
    </row>
    <row r="2622" spans="1:21">
      <c r="A2622" t="s">
        <v>57</v>
      </c>
      <c r="B2622">
        <v>-6.2635269999999998</v>
      </c>
      <c r="C2622">
        <v>107.08214</v>
      </c>
      <c r="D2622">
        <v>1638075601</v>
      </c>
      <c r="E2622" s="2">
        <f>(D2622/86400)+25569</f>
        <v>44528.208344907413</v>
      </c>
      <c r="F2622">
        <v>1</v>
      </c>
      <c r="G2622" t="s">
        <v>64</v>
      </c>
      <c r="J2622" t="s">
        <v>22</v>
      </c>
      <c r="K2622" t="s">
        <v>23</v>
      </c>
      <c r="L2622" t="s">
        <v>24</v>
      </c>
      <c r="M2622">
        <v>17521</v>
      </c>
      <c r="N2622" t="s">
        <v>65</v>
      </c>
      <c r="O2622" t="s">
        <v>66</v>
      </c>
      <c r="P2622" t="s">
        <v>67</v>
      </c>
      <c r="Q2622" t="s">
        <v>63</v>
      </c>
      <c r="R2622">
        <v>2021</v>
      </c>
      <c r="S2622">
        <v>12</v>
      </c>
      <c r="T2622">
        <v>1</v>
      </c>
      <c r="U2622" t="s">
        <v>22</v>
      </c>
    </row>
    <row r="2623" spans="1:21">
      <c r="A2623" t="s">
        <v>57</v>
      </c>
      <c r="B2623">
        <v>-6.2635300000000003</v>
      </c>
      <c r="C2623">
        <v>107.08214</v>
      </c>
      <c r="D2623">
        <v>1638075601</v>
      </c>
      <c r="E2623" s="2">
        <f>(D2623/86400)+25569</f>
        <v>44528.208344907413</v>
      </c>
      <c r="F2623">
        <v>1</v>
      </c>
      <c r="G2623" t="s">
        <v>64</v>
      </c>
      <c r="J2623" t="s">
        <v>22</v>
      </c>
      <c r="K2623" t="s">
        <v>23</v>
      </c>
      <c r="L2623" t="s">
        <v>24</v>
      </c>
      <c r="M2623">
        <v>17521</v>
      </c>
      <c r="N2623" t="s">
        <v>65</v>
      </c>
      <c r="O2623" t="s">
        <v>66</v>
      </c>
      <c r="P2623" t="s">
        <v>67</v>
      </c>
      <c r="Q2623" t="s">
        <v>63</v>
      </c>
      <c r="R2623">
        <v>2021</v>
      </c>
      <c r="S2623">
        <v>12</v>
      </c>
      <c r="T2623">
        <v>1</v>
      </c>
      <c r="U2623" t="s">
        <v>22</v>
      </c>
    </row>
    <row r="2624" spans="1:21">
      <c r="A2624" t="s">
        <v>57</v>
      </c>
      <c r="B2624">
        <v>-6.2635300000000003</v>
      </c>
      <c r="C2624">
        <v>107.08214</v>
      </c>
      <c r="D2624">
        <v>1638075601</v>
      </c>
      <c r="E2624" s="2">
        <f>(D2624/86400)+25569</f>
        <v>44528.208344907413</v>
      </c>
      <c r="F2624">
        <v>1</v>
      </c>
      <c r="G2624" t="s">
        <v>64</v>
      </c>
      <c r="J2624" t="s">
        <v>22</v>
      </c>
      <c r="K2624" t="s">
        <v>23</v>
      </c>
      <c r="L2624" t="s">
        <v>24</v>
      </c>
      <c r="M2624">
        <v>17521</v>
      </c>
      <c r="N2624" t="s">
        <v>65</v>
      </c>
      <c r="O2624" t="s">
        <v>66</v>
      </c>
      <c r="P2624" t="s">
        <v>67</v>
      </c>
      <c r="Q2624" t="s">
        <v>63</v>
      </c>
      <c r="R2624">
        <v>2021</v>
      </c>
      <c r="S2624">
        <v>12</v>
      </c>
      <c r="T2624">
        <v>1</v>
      </c>
      <c r="U2624" t="s">
        <v>22</v>
      </c>
    </row>
    <row r="2625" spans="1:21">
      <c r="A2625" t="s">
        <v>57</v>
      </c>
      <c r="B2625">
        <v>-6.2635300000000003</v>
      </c>
      <c r="C2625">
        <v>107.08214</v>
      </c>
      <c r="D2625">
        <v>1638075601</v>
      </c>
      <c r="E2625" s="2">
        <f>(D2625/86400)+25569</f>
        <v>44528.208344907413</v>
      </c>
      <c r="F2625">
        <v>1</v>
      </c>
      <c r="G2625" t="s">
        <v>64</v>
      </c>
      <c r="J2625" t="s">
        <v>22</v>
      </c>
      <c r="K2625" t="s">
        <v>23</v>
      </c>
      <c r="L2625" t="s">
        <v>24</v>
      </c>
      <c r="M2625">
        <v>17521</v>
      </c>
      <c r="N2625" t="s">
        <v>65</v>
      </c>
      <c r="O2625" t="s">
        <v>66</v>
      </c>
      <c r="P2625" t="s">
        <v>67</v>
      </c>
      <c r="Q2625" t="s">
        <v>63</v>
      </c>
      <c r="R2625">
        <v>2021</v>
      </c>
      <c r="S2625">
        <v>12</v>
      </c>
      <c r="T2625">
        <v>1</v>
      </c>
      <c r="U2625" t="s">
        <v>22</v>
      </c>
    </row>
    <row r="2626" spans="1:21">
      <c r="A2626" t="s">
        <v>57</v>
      </c>
      <c r="B2626">
        <v>-6.2635300000000003</v>
      </c>
      <c r="C2626">
        <v>107.08214</v>
      </c>
      <c r="D2626">
        <v>1638075601</v>
      </c>
      <c r="E2626" s="2">
        <f>(D2626/86400)+25569</f>
        <v>44528.208344907413</v>
      </c>
      <c r="F2626">
        <v>1</v>
      </c>
      <c r="G2626" t="s">
        <v>64</v>
      </c>
      <c r="J2626" t="s">
        <v>22</v>
      </c>
      <c r="K2626" t="s">
        <v>23</v>
      </c>
      <c r="L2626" t="s">
        <v>24</v>
      </c>
      <c r="M2626">
        <v>17521</v>
      </c>
      <c r="N2626" t="s">
        <v>65</v>
      </c>
      <c r="O2626" t="s">
        <v>66</v>
      </c>
      <c r="P2626" t="s">
        <v>67</v>
      </c>
      <c r="Q2626" t="s">
        <v>63</v>
      </c>
      <c r="R2626">
        <v>2021</v>
      </c>
      <c r="S2626">
        <v>12</v>
      </c>
      <c r="T2626">
        <v>4</v>
      </c>
      <c r="U2626" t="s">
        <v>22</v>
      </c>
    </row>
    <row r="2627" spans="1:21">
      <c r="A2627" t="s">
        <v>57</v>
      </c>
      <c r="B2627">
        <v>-6.2635300000000003</v>
      </c>
      <c r="C2627">
        <v>107.08214</v>
      </c>
      <c r="D2627">
        <v>1638075601</v>
      </c>
      <c r="E2627" s="2">
        <f>(D2627/86400)+25569</f>
        <v>44528.208344907413</v>
      </c>
      <c r="F2627">
        <v>1</v>
      </c>
      <c r="G2627" t="s">
        <v>64</v>
      </c>
      <c r="J2627" t="s">
        <v>22</v>
      </c>
      <c r="K2627" t="s">
        <v>23</v>
      </c>
      <c r="L2627" t="s">
        <v>24</v>
      </c>
      <c r="M2627">
        <v>17521</v>
      </c>
      <c r="N2627" t="s">
        <v>65</v>
      </c>
      <c r="O2627" t="s">
        <v>66</v>
      </c>
      <c r="P2627" t="s">
        <v>67</v>
      </c>
      <c r="Q2627" t="s">
        <v>63</v>
      </c>
      <c r="R2627">
        <v>2021</v>
      </c>
      <c r="S2627">
        <v>12</v>
      </c>
      <c r="T2627">
        <v>4</v>
      </c>
      <c r="U2627" t="s">
        <v>22</v>
      </c>
    </row>
    <row r="2628" spans="1:21">
      <c r="A2628" t="s">
        <v>57</v>
      </c>
      <c r="B2628">
        <v>-6.2635300000000003</v>
      </c>
      <c r="C2628">
        <v>107.08214</v>
      </c>
      <c r="D2628">
        <v>1638075601</v>
      </c>
      <c r="E2628" s="2">
        <f>(D2628/86400)+25569</f>
        <v>44528.208344907413</v>
      </c>
      <c r="F2628">
        <v>1</v>
      </c>
      <c r="G2628" t="s">
        <v>64</v>
      </c>
      <c r="J2628" t="s">
        <v>22</v>
      </c>
      <c r="K2628" t="s">
        <v>23</v>
      </c>
      <c r="L2628" t="s">
        <v>24</v>
      </c>
      <c r="M2628">
        <v>17521</v>
      </c>
      <c r="N2628" t="s">
        <v>65</v>
      </c>
      <c r="O2628" t="s">
        <v>66</v>
      </c>
      <c r="P2628" t="s">
        <v>67</v>
      </c>
      <c r="Q2628" t="s">
        <v>63</v>
      </c>
      <c r="R2628">
        <v>2021</v>
      </c>
      <c r="S2628">
        <v>12</v>
      </c>
      <c r="T2628">
        <v>6</v>
      </c>
      <c r="U2628" t="s">
        <v>22</v>
      </c>
    </row>
    <row r="2629" spans="1:21">
      <c r="A2629" t="s">
        <v>57</v>
      </c>
      <c r="B2629">
        <v>-6.2635300000000003</v>
      </c>
      <c r="C2629">
        <v>107.08214</v>
      </c>
      <c r="D2629">
        <v>1638075601</v>
      </c>
      <c r="E2629" s="2">
        <f>(D2629/86400)+25569</f>
        <v>44528.208344907413</v>
      </c>
      <c r="F2629">
        <v>1</v>
      </c>
      <c r="G2629" t="s">
        <v>64</v>
      </c>
      <c r="J2629" t="s">
        <v>22</v>
      </c>
      <c r="K2629" t="s">
        <v>23</v>
      </c>
      <c r="L2629" t="s">
        <v>24</v>
      </c>
      <c r="M2629">
        <v>17521</v>
      </c>
      <c r="N2629" t="s">
        <v>65</v>
      </c>
      <c r="O2629" t="s">
        <v>66</v>
      </c>
      <c r="P2629" t="s">
        <v>67</v>
      </c>
      <c r="Q2629" t="s">
        <v>63</v>
      </c>
      <c r="R2629">
        <v>2021</v>
      </c>
      <c r="S2629">
        <v>12</v>
      </c>
      <c r="T2629">
        <v>2</v>
      </c>
      <c r="U2629" t="s">
        <v>22</v>
      </c>
    </row>
    <row r="2630" spans="1:21">
      <c r="A2630" t="s">
        <v>57</v>
      </c>
      <c r="B2630">
        <v>-6.2635300000000003</v>
      </c>
      <c r="C2630">
        <v>107.08214</v>
      </c>
      <c r="D2630">
        <v>1638075601</v>
      </c>
      <c r="E2630" s="2">
        <f>(D2630/86400)+25569</f>
        <v>44528.208344907413</v>
      </c>
      <c r="F2630">
        <v>1</v>
      </c>
      <c r="G2630" t="s">
        <v>64</v>
      </c>
      <c r="J2630" t="s">
        <v>22</v>
      </c>
      <c r="K2630" t="s">
        <v>23</v>
      </c>
      <c r="L2630" t="s">
        <v>24</v>
      </c>
      <c r="M2630">
        <v>17521</v>
      </c>
      <c r="N2630" t="s">
        <v>65</v>
      </c>
      <c r="O2630" t="s">
        <v>66</v>
      </c>
      <c r="P2630" t="s">
        <v>67</v>
      </c>
      <c r="Q2630" t="s">
        <v>63</v>
      </c>
      <c r="R2630">
        <v>2021</v>
      </c>
      <c r="S2630">
        <v>12</v>
      </c>
      <c r="T2630">
        <v>6</v>
      </c>
      <c r="U2630" t="s">
        <v>22</v>
      </c>
    </row>
    <row r="2631" spans="1:21">
      <c r="A2631" t="s">
        <v>57</v>
      </c>
      <c r="B2631">
        <v>-6.2635399999999999</v>
      </c>
      <c r="C2631">
        <v>107.08213000000001</v>
      </c>
      <c r="D2631">
        <v>1638075652</v>
      </c>
      <c r="E2631" s="2">
        <f>(D2631/86400)+25569</f>
        <v>44528.20893518519</v>
      </c>
      <c r="F2631">
        <v>1</v>
      </c>
      <c r="G2631" t="s">
        <v>64</v>
      </c>
      <c r="J2631" t="s">
        <v>22</v>
      </c>
      <c r="K2631" t="s">
        <v>23</v>
      </c>
      <c r="L2631" t="s">
        <v>24</v>
      </c>
      <c r="M2631">
        <v>17521</v>
      </c>
      <c r="N2631" t="s">
        <v>65</v>
      </c>
      <c r="O2631" t="s">
        <v>66</v>
      </c>
      <c r="P2631" t="s">
        <v>67</v>
      </c>
      <c r="Q2631" t="s">
        <v>63</v>
      </c>
      <c r="R2631">
        <v>2021</v>
      </c>
      <c r="S2631">
        <v>12</v>
      </c>
      <c r="T2631">
        <v>5</v>
      </c>
      <c r="U2631" t="s">
        <v>22</v>
      </c>
    </row>
    <row r="2632" spans="1:21">
      <c r="A2632" t="s">
        <v>57</v>
      </c>
      <c r="B2632">
        <v>-6.2635399999999999</v>
      </c>
      <c r="C2632">
        <v>107.08213000000001</v>
      </c>
      <c r="D2632">
        <v>1638075652</v>
      </c>
      <c r="E2632" s="2">
        <f>(D2632/86400)+25569</f>
        <v>44528.20893518519</v>
      </c>
      <c r="F2632">
        <v>1</v>
      </c>
      <c r="G2632" t="s">
        <v>64</v>
      </c>
      <c r="J2632" t="s">
        <v>22</v>
      </c>
      <c r="K2632" t="s">
        <v>23</v>
      </c>
      <c r="L2632" t="s">
        <v>24</v>
      </c>
      <c r="M2632">
        <v>17521</v>
      </c>
      <c r="N2632" t="s">
        <v>65</v>
      </c>
      <c r="O2632" t="s">
        <v>66</v>
      </c>
      <c r="P2632" t="s">
        <v>67</v>
      </c>
      <c r="Q2632" t="s">
        <v>63</v>
      </c>
      <c r="R2632">
        <v>2021</v>
      </c>
      <c r="S2632">
        <v>12</v>
      </c>
      <c r="T2632">
        <v>4</v>
      </c>
      <c r="U2632" t="s">
        <v>22</v>
      </c>
    </row>
    <row r="2633" spans="1:21">
      <c r="A2633" t="s">
        <v>57</v>
      </c>
      <c r="B2633">
        <v>-6.2635399999999999</v>
      </c>
      <c r="C2633">
        <v>107.08213000000001</v>
      </c>
      <c r="D2633">
        <v>1638075652</v>
      </c>
      <c r="E2633" s="2">
        <f>(D2633/86400)+25569</f>
        <v>44528.20893518519</v>
      </c>
      <c r="F2633">
        <v>1</v>
      </c>
      <c r="G2633" t="s">
        <v>64</v>
      </c>
      <c r="J2633" t="s">
        <v>22</v>
      </c>
      <c r="K2633" t="s">
        <v>23</v>
      </c>
      <c r="L2633" t="s">
        <v>24</v>
      </c>
      <c r="M2633">
        <v>17521</v>
      </c>
      <c r="N2633" t="s">
        <v>65</v>
      </c>
      <c r="O2633" t="s">
        <v>66</v>
      </c>
      <c r="P2633" t="s">
        <v>67</v>
      </c>
      <c r="Q2633" t="s">
        <v>63</v>
      </c>
      <c r="R2633">
        <v>2021</v>
      </c>
      <c r="S2633">
        <v>12</v>
      </c>
      <c r="T2633">
        <v>5</v>
      </c>
      <c r="U2633" t="s">
        <v>22</v>
      </c>
    </row>
    <row r="2634" spans="1:21">
      <c r="A2634" t="s">
        <v>57</v>
      </c>
      <c r="B2634">
        <v>-6.2635399999999999</v>
      </c>
      <c r="C2634">
        <v>107.08213000000001</v>
      </c>
      <c r="D2634">
        <v>1638075652</v>
      </c>
      <c r="E2634" s="2">
        <f>(D2634/86400)+25569</f>
        <v>44528.20893518519</v>
      </c>
      <c r="F2634">
        <v>1</v>
      </c>
      <c r="G2634" t="s">
        <v>64</v>
      </c>
      <c r="J2634" t="s">
        <v>22</v>
      </c>
      <c r="K2634" t="s">
        <v>23</v>
      </c>
      <c r="L2634" t="s">
        <v>24</v>
      </c>
      <c r="M2634">
        <v>17521</v>
      </c>
      <c r="N2634" t="s">
        <v>65</v>
      </c>
      <c r="O2634" t="s">
        <v>66</v>
      </c>
      <c r="P2634" t="s">
        <v>67</v>
      </c>
      <c r="Q2634" t="s">
        <v>63</v>
      </c>
      <c r="R2634">
        <v>2021</v>
      </c>
      <c r="S2634">
        <v>12</v>
      </c>
      <c r="T2634">
        <v>7</v>
      </c>
      <c r="U2634" t="s">
        <v>22</v>
      </c>
    </row>
    <row r="2635" spans="1:21">
      <c r="A2635" t="s">
        <v>57</v>
      </c>
      <c r="B2635">
        <v>-6.2635399999999999</v>
      </c>
      <c r="C2635">
        <v>107.08213000000001</v>
      </c>
      <c r="D2635">
        <v>1638075652</v>
      </c>
      <c r="E2635" s="2">
        <f>(D2635/86400)+25569</f>
        <v>44528.20893518519</v>
      </c>
      <c r="F2635">
        <v>1</v>
      </c>
      <c r="G2635" t="s">
        <v>64</v>
      </c>
      <c r="J2635" t="s">
        <v>22</v>
      </c>
      <c r="K2635" t="s">
        <v>23</v>
      </c>
      <c r="L2635" t="s">
        <v>24</v>
      </c>
      <c r="M2635">
        <v>17521</v>
      </c>
      <c r="N2635" t="s">
        <v>65</v>
      </c>
      <c r="O2635" t="s">
        <v>66</v>
      </c>
      <c r="P2635" t="s">
        <v>67</v>
      </c>
      <c r="Q2635" t="s">
        <v>63</v>
      </c>
      <c r="R2635">
        <v>2021</v>
      </c>
      <c r="S2635">
        <v>12</v>
      </c>
      <c r="T2635">
        <v>3</v>
      </c>
      <c r="U2635" t="s">
        <v>22</v>
      </c>
    </row>
    <row r="2636" spans="1:21">
      <c r="A2636" t="s">
        <v>57</v>
      </c>
      <c r="B2636">
        <v>-6.2635399999999999</v>
      </c>
      <c r="C2636">
        <v>107.08213000000001</v>
      </c>
      <c r="D2636">
        <v>1638075652</v>
      </c>
      <c r="E2636" s="2">
        <f>(D2636/86400)+25569</f>
        <v>44528.20893518519</v>
      </c>
      <c r="F2636">
        <v>1</v>
      </c>
      <c r="G2636" t="s">
        <v>64</v>
      </c>
      <c r="J2636" t="s">
        <v>22</v>
      </c>
      <c r="K2636" t="s">
        <v>23</v>
      </c>
      <c r="L2636" t="s">
        <v>24</v>
      </c>
      <c r="M2636">
        <v>17521</v>
      </c>
      <c r="N2636" t="s">
        <v>65</v>
      </c>
      <c r="O2636" t="s">
        <v>66</v>
      </c>
      <c r="P2636" t="s">
        <v>67</v>
      </c>
      <c r="Q2636" t="s">
        <v>63</v>
      </c>
      <c r="R2636">
        <v>2021</v>
      </c>
      <c r="S2636">
        <v>12</v>
      </c>
      <c r="T2636">
        <v>1</v>
      </c>
      <c r="U2636" t="s">
        <v>22</v>
      </c>
    </row>
    <row r="2637" spans="1:21">
      <c r="A2637" t="s">
        <v>57</v>
      </c>
      <c r="B2637">
        <v>-6.2635399999999999</v>
      </c>
      <c r="C2637">
        <v>107.08213000000001</v>
      </c>
      <c r="D2637">
        <v>1638075652</v>
      </c>
      <c r="E2637" s="2">
        <f>(D2637/86400)+25569</f>
        <v>44528.20893518519</v>
      </c>
      <c r="F2637">
        <v>1</v>
      </c>
      <c r="G2637" t="s">
        <v>64</v>
      </c>
      <c r="J2637" t="s">
        <v>22</v>
      </c>
      <c r="K2637" t="s">
        <v>23</v>
      </c>
      <c r="L2637" t="s">
        <v>24</v>
      </c>
      <c r="M2637">
        <v>17521</v>
      </c>
      <c r="N2637" t="s">
        <v>65</v>
      </c>
      <c r="O2637" t="s">
        <v>66</v>
      </c>
      <c r="P2637" t="s">
        <v>67</v>
      </c>
      <c r="Q2637" t="s">
        <v>63</v>
      </c>
      <c r="R2637">
        <v>2021</v>
      </c>
      <c r="S2637">
        <v>12</v>
      </c>
      <c r="T2637">
        <v>4</v>
      </c>
      <c r="U2637" t="s">
        <v>22</v>
      </c>
    </row>
    <row r="2638" spans="1:21">
      <c r="A2638" t="s">
        <v>57</v>
      </c>
      <c r="B2638">
        <v>-6.2635399999999999</v>
      </c>
      <c r="C2638">
        <v>107.08213000000001</v>
      </c>
      <c r="D2638">
        <v>1638075652</v>
      </c>
      <c r="E2638" s="2">
        <f>(D2638/86400)+25569</f>
        <v>44528.20893518519</v>
      </c>
      <c r="F2638">
        <v>1</v>
      </c>
      <c r="G2638" t="s">
        <v>64</v>
      </c>
      <c r="J2638" t="s">
        <v>22</v>
      </c>
      <c r="K2638" t="s">
        <v>23</v>
      </c>
      <c r="L2638" t="s">
        <v>24</v>
      </c>
      <c r="M2638">
        <v>17521</v>
      </c>
      <c r="N2638" t="s">
        <v>65</v>
      </c>
      <c r="O2638" t="s">
        <v>66</v>
      </c>
      <c r="P2638" t="s">
        <v>67</v>
      </c>
      <c r="Q2638" t="s">
        <v>63</v>
      </c>
      <c r="R2638">
        <v>2021</v>
      </c>
      <c r="S2638">
        <v>12</v>
      </c>
      <c r="T2638">
        <v>4</v>
      </c>
      <c r="U2638" t="s">
        <v>22</v>
      </c>
    </row>
    <row r="2639" spans="1:21">
      <c r="A2639" t="s">
        <v>57</v>
      </c>
      <c r="B2639">
        <v>-6.2635399999999999</v>
      </c>
      <c r="C2639">
        <v>107.08213000000001</v>
      </c>
      <c r="D2639">
        <v>1638075652</v>
      </c>
      <c r="E2639" s="2">
        <f>(D2639/86400)+25569</f>
        <v>44528.20893518519</v>
      </c>
      <c r="F2639">
        <v>1</v>
      </c>
      <c r="G2639" t="s">
        <v>64</v>
      </c>
      <c r="J2639" t="s">
        <v>22</v>
      </c>
      <c r="K2639" t="s">
        <v>23</v>
      </c>
      <c r="L2639" t="s">
        <v>24</v>
      </c>
      <c r="M2639">
        <v>17521</v>
      </c>
      <c r="N2639" t="s">
        <v>65</v>
      </c>
      <c r="O2639" t="s">
        <v>66</v>
      </c>
      <c r="P2639" t="s">
        <v>67</v>
      </c>
      <c r="Q2639" t="s">
        <v>63</v>
      </c>
      <c r="R2639">
        <v>2021</v>
      </c>
      <c r="S2639">
        <v>12</v>
      </c>
      <c r="T2639">
        <v>6</v>
      </c>
      <c r="U2639" t="s">
        <v>22</v>
      </c>
    </row>
    <row r="2640" spans="1:21">
      <c r="A2640" t="s">
        <v>57</v>
      </c>
      <c r="B2640">
        <v>-6.2635399999999999</v>
      </c>
      <c r="C2640">
        <v>107.08213000000001</v>
      </c>
      <c r="D2640">
        <v>1638075652</v>
      </c>
      <c r="E2640" s="2">
        <f>(D2640/86400)+25569</f>
        <v>44528.20893518519</v>
      </c>
      <c r="F2640">
        <v>1</v>
      </c>
      <c r="G2640" t="s">
        <v>64</v>
      </c>
      <c r="J2640" t="s">
        <v>22</v>
      </c>
      <c r="K2640" t="s">
        <v>23</v>
      </c>
      <c r="L2640" t="s">
        <v>24</v>
      </c>
      <c r="M2640">
        <v>17521</v>
      </c>
      <c r="N2640" t="s">
        <v>65</v>
      </c>
      <c r="O2640" t="s">
        <v>66</v>
      </c>
      <c r="P2640" t="s">
        <v>67</v>
      </c>
      <c r="Q2640" t="s">
        <v>63</v>
      </c>
      <c r="R2640">
        <v>2021</v>
      </c>
      <c r="S2640">
        <v>12</v>
      </c>
      <c r="T2640">
        <v>6</v>
      </c>
      <c r="U2640" t="s">
        <v>22</v>
      </c>
    </row>
    <row r="2641" spans="1:21">
      <c r="A2641" t="s">
        <v>57</v>
      </c>
      <c r="B2641">
        <v>-6.2635399999999999</v>
      </c>
      <c r="C2641">
        <v>107.08214</v>
      </c>
      <c r="D2641">
        <v>1638075699</v>
      </c>
      <c r="E2641" s="2">
        <f>(D2641/86400)+25569</f>
        <v>44528.209479166668</v>
      </c>
      <c r="F2641">
        <v>1</v>
      </c>
      <c r="G2641" t="s">
        <v>64</v>
      </c>
      <c r="J2641" t="s">
        <v>22</v>
      </c>
      <c r="K2641" t="s">
        <v>23</v>
      </c>
      <c r="L2641" t="s">
        <v>24</v>
      </c>
      <c r="M2641">
        <v>17521</v>
      </c>
      <c r="N2641" t="s">
        <v>65</v>
      </c>
      <c r="O2641" t="s">
        <v>66</v>
      </c>
      <c r="P2641" t="s">
        <v>67</v>
      </c>
      <c r="Q2641" t="s">
        <v>63</v>
      </c>
      <c r="R2641">
        <v>2021</v>
      </c>
      <c r="S2641">
        <v>12</v>
      </c>
      <c r="T2641">
        <v>3</v>
      </c>
      <c r="U2641" t="s">
        <v>22</v>
      </c>
    </row>
    <row r="2642" spans="1:21">
      <c r="A2642" t="s">
        <v>57</v>
      </c>
      <c r="B2642">
        <v>-6.2635399999999999</v>
      </c>
      <c r="C2642">
        <v>107.08214</v>
      </c>
      <c r="D2642">
        <v>1638075699</v>
      </c>
      <c r="E2642" s="2">
        <f>(D2642/86400)+25569</f>
        <v>44528.209479166668</v>
      </c>
      <c r="F2642">
        <v>1</v>
      </c>
      <c r="G2642" t="s">
        <v>64</v>
      </c>
      <c r="J2642" t="s">
        <v>22</v>
      </c>
      <c r="K2642" t="s">
        <v>23</v>
      </c>
      <c r="L2642" t="s">
        <v>24</v>
      </c>
      <c r="M2642">
        <v>17521</v>
      </c>
      <c r="N2642" t="s">
        <v>65</v>
      </c>
      <c r="O2642" t="s">
        <v>66</v>
      </c>
      <c r="P2642" t="s">
        <v>67</v>
      </c>
      <c r="Q2642" t="s">
        <v>63</v>
      </c>
      <c r="R2642">
        <v>2021</v>
      </c>
      <c r="S2642">
        <v>12</v>
      </c>
      <c r="T2642">
        <v>1</v>
      </c>
      <c r="U2642" t="s">
        <v>22</v>
      </c>
    </row>
    <row r="2643" spans="1:21">
      <c r="A2643" t="s">
        <v>57</v>
      </c>
      <c r="B2643">
        <v>-6.2635269999999998</v>
      </c>
      <c r="C2643">
        <v>107.08214</v>
      </c>
      <c r="D2643">
        <v>1638075709</v>
      </c>
      <c r="E2643" s="2">
        <f>(D2643/86400)+25569</f>
        <v>44528.209594907406</v>
      </c>
      <c r="F2643">
        <v>1</v>
      </c>
      <c r="G2643" t="s">
        <v>64</v>
      </c>
      <c r="J2643" t="s">
        <v>22</v>
      </c>
      <c r="K2643" t="s">
        <v>23</v>
      </c>
      <c r="L2643" t="s">
        <v>24</v>
      </c>
      <c r="M2643">
        <v>17521</v>
      </c>
      <c r="N2643" t="s">
        <v>65</v>
      </c>
      <c r="O2643" t="s">
        <v>66</v>
      </c>
      <c r="P2643" t="s">
        <v>67</v>
      </c>
      <c r="Q2643" t="s">
        <v>63</v>
      </c>
      <c r="R2643">
        <v>2021</v>
      </c>
      <c r="S2643">
        <v>12</v>
      </c>
      <c r="T2643">
        <v>3</v>
      </c>
      <c r="U2643" t="s">
        <v>22</v>
      </c>
    </row>
    <row r="2644" spans="1:21">
      <c r="A2644" t="s">
        <v>57</v>
      </c>
      <c r="B2644">
        <v>-6.2635269999999998</v>
      </c>
      <c r="C2644">
        <v>107.08214</v>
      </c>
      <c r="D2644">
        <v>1638075709</v>
      </c>
      <c r="E2644" s="2">
        <f>(D2644/86400)+25569</f>
        <v>44528.209594907406</v>
      </c>
      <c r="F2644">
        <v>1</v>
      </c>
      <c r="G2644" t="s">
        <v>64</v>
      </c>
      <c r="J2644" t="s">
        <v>22</v>
      </c>
      <c r="K2644" t="s">
        <v>23</v>
      </c>
      <c r="L2644" t="s">
        <v>24</v>
      </c>
      <c r="M2644">
        <v>17521</v>
      </c>
      <c r="N2644" t="s">
        <v>65</v>
      </c>
      <c r="O2644" t="s">
        <v>66</v>
      </c>
      <c r="P2644" t="s">
        <v>67</v>
      </c>
      <c r="Q2644" t="s">
        <v>63</v>
      </c>
      <c r="R2644">
        <v>2021</v>
      </c>
      <c r="S2644">
        <v>12</v>
      </c>
      <c r="T2644">
        <v>1</v>
      </c>
      <c r="U2644" t="s">
        <v>22</v>
      </c>
    </row>
    <row r="2645" spans="1:21">
      <c r="A2645" t="s">
        <v>57</v>
      </c>
      <c r="B2645">
        <v>-6.2635300000000003</v>
      </c>
      <c r="C2645">
        <v>107.08213000000001</v>
      </c>
      <c r="D2645">
        <v>1638075709</v>
      </c>
      <c r="E2645" s="2">
        <f>(D2645/86400)+25569</f>
        <v>44528.209594907406</v>
      </c>
      <c r="F2645">
        <v>1</v>
      </c>
      <c r="G2645" t="s">
        <v>64</v>
      </c>
      <c r="J2645" t="s">
        <v>22</v>
      </c>
      <c r="K2645" t="s">
        <v>23</v>
      </c>
      <c r="L2645" t="s">
        <v>24</v>
      </c>
      <c r="M2645">
        <v>17521</v>
      </c>
      <c r="N2645" t="s">
        <v>65</v>
      </c>
      <c r="O2645" t="s">
        <v>66</v>
      </c>
      <c r="P2645" t="s">
        <v>67</v>
      </c>
      <c r="Q2645" t="s">
        <v>63</v>
      </c>
      <c r="R2645">
        <v>2021</v>
      </c>
      <c r="S2645">
        <v>12</v>
      </c>
      <c r="T2645">
        <v>1</v>
      </c>
      <c r="U2645" t="s">
        <v>22</v>
      </c>
    </row>
    <row r="2646" spans="1:21">
      <c r="A2646" t="s">
        <v>57</v>
      </c>
      <c r="B2646">
        <v>-6.2635269999999998</v>
      </c>
      <c r="C2646">
        <v>107.08214</v>
      </c>
      <c r="D2646">
        <v>1638075709</v>
      </c>
      <c r="E2646" s="2">
        <f>(D2646/86400)+25569</f>
        <v>44528.209594907406</v>
      </c>
      <c r="F2646">
        <v>1</v>
      </c>
      <c r="G2646" t="s">
        <v>64</v>
      </c>
      <c r="J2646" t="s">
        <v>22</v>
      </c>
      <c r="K2646" t="s">
        <v>23</v>
      </c>
      <c r="L2646" t="s">
        <v>24</v>
      </c>
      <c r="M2646">
        <v>17521</v>
      </c>
      <c r="N2646" t="s">
        <v>65</v>
      </c>
      <c r="O2646" t="s">
        <v>66</v>
      </c>
      <c r="P2646" t="s">
        <v>67</v>
      </c>
      <c r="Q2646" t="s">
        <v>63</v>
      </c>
      <c r="R2646">
        <v>2021</v>
      </c>
      <c r="S2646">
        <v>12</v>
      </c>
      <c r="T2646">
        <v>2</v>
      </c>
      <c r="U2646" t="s">
        <v>22</v>
      </c>
    </row>
    <row r="2647" spans="1:21">
      <c r="A2647" t="s">
        <v>57</v>
      </c>
      <c r="B2647">
        <v>-6.2635300000000003</v>
      </c>
      <c r="C2647">
        <v>107.08214</v>
      </c>
      <c r="D2647">
        <v>1638076503</v>
      </c>
      <c r="E2647" s="2">
        <f>(D2647/86400)+25569</f>
        <v>44528.218784722223</v>
      </c>
      <c r="F2647">
        <v>1</v>
      </c>
      <c r="G2647" t="s">
        <v>64</v>
      </c>
      <c r="J2647" t="s">
        <v>22</v>
      </c>
      <c r="K2647" t="s">
        <v>23</v>
      </c>
      <c r="L2647" t="s">
        <v>24</v>
      </c>
      <c r="M2647">
        <v>17521</v>
      </c>
      <c r="N2647" t="s">
        <v>65</v>
      </c>
      <c r="O2647" t="s">
        <v>66</v>
      </c>
      <c r="P2647" t="s">
        <v>67</v>
      </c>
      <c r="Q2647" t="s">
        <v>63</v>
      </c>
      <c r="R2647">
        <v>2021</v>
      </c>
      <c r="S2647">
        <v>12</v>
      </c>
      <c r="T2647">
        <v>3</v>
      </c>
      <c r="U2647" t="s">
        <v>22</v>
      </c>
    </row>
    <row r="2648" spans="1:21">
      <c r="A2648" t="s">
        <v>57</v>
      </c>
      <c r="B2648">
        <v>-6.2635300000000003</v>
      </c>
      <c r="C2648">
        <v>107.08214</v>
      </c>
      <c r="D2648">
        <v>1638076503</v>
      </c>
      <c r="E2648" s="2">
        <f>(D2648/86400)+25569</f>
        <v>44528.218784722223</v>
      </c>
      <c r="F2648">
        <v>1</v>
      </c>
      <c r="G2648" t="s">
        <v>64</v>
      </c>
      <c r="J2648" t="s">
        <v>22</v>
      </c>
      <c r="K2648" t="s">
        <v>23</v>
      </c>
      <c r="L2648" t="s">
        <v>24</v>
      </c>
      <c r="M2648">
        <v>17521</v>
      </c>
      <c r="N2648" t="s">
        <v>65</v>
      </c>
      <c r="O2648" t="s">
        <v>66</v>
      </c>
      <c r="P2648" t="s">
        <v>67</v>
      </c>
      <c r="Q2648" t="s">
        <v>63</v>
      </c>
      <c r="R2648">
        <v>2021</v>
      </c>
      <c r="S2648">
        <v>12</v>
      </c>
      <c r="T2648">
        <v>1</v>
      </c>
      <c r="U2648" t="s">
        <v>22</v>
      </c>
    </row>
    <row r="2649" spans="1:21">
      <c r="A2649" t="s">
        <v>57</v>
      </c>
      <c r="B2649">
        <v>-6.2635199999999998</v>
      </c>
      <c r="C2649">
        <v>107.08213000000001</v>
      </c>
      <c r="D2649">
        <v>1638076503</v>
      </c>
      <c r="E2649" s="2">
        <f>(D2649/86400)+25569</f>
        <v>44528.218784722223</v>
      </c>
      <c r="F2649">
        <v>1</v>
      </c>
      <c r="G2649" t="s">
        <v>64</v>
      </c>
      <c r="J2649" t="s">
        <v>22</v>
      </c>
      <c r="K2649" t="s">
        <v>23</v>
      </c>
      <c r="L2649" t="s">
        <v>24</v>
      </c>
      <c r="M2649">
        <v>17521</v>
      </c>
      <c r="N2649" t="s">
        <v>65</v>
      </c>
      <c r="O2649" t="s">
        <v>66</v>
      </c>
      <c r="P2649" t="s">
        <v>67</v>
      </c>
      <c r="Q2649" t="s">
        <v>63</v>
      </c>
      <c r="R2649">
        <v>2021</v>
      </c>
      <c r="S2649">
        <v>12</v>
      </c>
      <c r="T2649">
        <v>1</v>
      </c>
      <c r="U2649" t="s">
        <v>22</v>
      </c>
    </row>
    <row r="2650" spans="1:21">
      <c r="A2650" t="s">
        <v>57</v>
      </c>
      <c r="B2650">
        <v>-6.2635100000000001</v>
      </c>
      <c r="C2650">
        <v>107.08214</v>
      </c>
      <c r="D2650">
        <v>1638076554</v>
      </c>
      <c r="E2650" s="2">
        <f>(D2650/86400)+25569</f>
        <v>44528.219375000001</v>
      </c>
      <c r="F2650">
        <v>1</v>
      </c>
      <c r="G2650" t="s">
        <v>64</v>
      </c>
      <c r="J2650" t="s">
        <v>22</v>
      </c>
      <c r="K2650" t="s">
        <v>23</v>
      </c>
      <c r="L2650" t="s">
        <v>24</v>
      </c>
      <c r="M2650">
        <v>17521</v>
      </c>
      <c r="N2650" t="s">
        <v>65</v>
      </c>
      <c r="O2650" t="s">
        <v>66</v>
      </c>
      <c r="P2650" t="s">
        <v>67</v>
      </c>
      <c r="Q2650" t="s">
        <v>63</v>
      </c>
      <c r="R2650">
        <v>2021</v>
      </c>
      <c r="S2650">
        <v>12</v>
      </c>
      <c r="T2650">
        <v>3</v>
      </c>
      <c r="U2650" t="s">
        <v>22</v>
      </c>
    </row>
    <row r="2651" spans="1:21">
      <c r="A2651" t="s">
        <v>57</v>
      </c>
      <c r="B2651">
        <v>-6.2635100000000001</v>
      </c>
      <c r="C2651">
        <v>107.08214</v>
      </c>
      <c r="D2651">
        <v>1638076554</v>
      </c>
      <c r="E2651" s="2">
        <f>(D2651/86400)+25569</f>
        <v>44528.219375000001</v>
      </c>
      <c r="F2651">
        <v>1</v>
      </c>
      <c r="G2651" t="s">
        <v>64</v>
      </c>
      <c r="J2651" t="s">
        <v>22</v>
      </c>
      <c r="K2651" t="s">
        <v>23</v>
      </c>
      <c r="L2651" t="s">
        <v>24</v>
      </c>
      <c r="M2651">
        <v>17521</v>
      </c>
      <c r="N2651" t="s">
        <v>65</v>
      </c>
      <c r="O2651" t="s">
        <v>66</v>
      </c>
      <c r="P2651" t="s">
        <v>67</v>
      </c>
      <c r="Q2651" t="s">
        <v>63</v>
      </c>
      <c r="R2651">
        <v>2021</v>
      </c>
      <c r="S2651">
        <v>12</v>
      </c>
      <c r="T2651">
        <v>1</v>
      </c>
      <c r="U2651" t="s">
        <v>22</v>
      </c>
    </row>
    <row r="2652" spans="1:21">
      <c r="A2652" t="s">
        <v>57</v>
      </c>
      <c r="B2652">
        <v>-6.2635100000000001</v>
      </c>
      <c r="C2652">
        <v>107.08214</v>
      </c>
      <c r="D2652">
        <v>1638076554</v>
      </c>
      <c r="E2652" s="2">
        <f>(D2652/86400)+25569</f>
        <v>44528.219375000001</v>
      </c>
      <c r="F2652">
        <v>1</v>
      </c>
      <c r="G2652" t="s">
        <v>64</v>
      </c>
      <c r="J2652" t="s">
        <v>22</v>
      </c>
      <c r="K2652" t="s">
        <v>23</v>
      </c>
      <c r="L2652" t="s">
        <v>24</v>
      </c>
      <c r="M2652">
        <v>17521</v>
      </c>
      <c r="N2652" t="s">
        <v>65</v>
      </c>
      <c r="O2652" t="s">
        <v>66</v>
      </c>
      <c r="P2652" t="s">
        <v>67</v>
      </c>
      <c r="Q2652" t="s">
        <v>63</v>
      </c>
      <c r="R2652">
        <v>2021</v>
      </c>
      <c r="S2652">
        <v>12</v>
      </c>
      <c r="T2652">
        <v>2</v>
      </c>
      <c r="U2652" t="s">
        <v>22</v>
      </c>
    </row>
    <row r="2653" spans="1:21">
      <c r="A2653" t="s">
        <v>57</v>
      </c>
      <c r="B2653">
        <v>-6.2635199999999998</v>
      </c>
      <c r="C2653">
        <v>107.08214</v>
      </c>
      <c r="D2653">
        <v>1638076554</v>
      </c>
      <c r="E2653" s="2">
        <f>(D2653/86400)+25569</f>
        <v>44528.219375000001</v>
      </c>
      <c r="F2653">
        <v>1</v>
      </c>
      <c r="G2653" t="s">
        <v>64</v>
      </c>
      <c r="J2653" t="s">
        <v>22</v>
      </c>
      <c r="K2653" t="s">
        <v>23</v>
      </c>
      <c r="L2653" t="s">
        <v>24</v>
      </c>
      <c r="M2653">
        <v>17521</v>
      </c>
      <c r="N2653" t="s">
        <v>65</v>
      </c>
      <c r="O2653" t="s">
        <v>66</v>
      </c>
      <c r="P2653" t="s">
        <v>67</v>
      </c>
      <c r="Q2653" t="s">
        <v>63</v>
      </c>
      <c r="R2653">
        <v>2021</v>
      </c>
      <c r="S2653">
        <v>12</v>
      </c>
      <c r="T2653">
        <v>2</v>
      </c>
      <c r="U2653" t="s">
        <v>22</v>
      </c>
    </row>
    <row r="2654" spans="1:21">
      <c r="A2654" t="s">
        <v>57</v>
      </c>
      <c r="B2654">
        <v>-6.2635300000000003</v>
      </c>
      <c r="C2654">
        <v>107.08213000000001</v>
      </c>
      <c r="D2654">
        <v>1638076596</v>
      </c>
      <c r="E2654" s="2">
        <f>(D2654/86400)+25569</f>
        <v>44528.219861111109</v>
      </c>
      <c r="F2654">
        <v>1</v>
      </c>
      <c r="G2654" t="s">
        <v>64</v>
      </c>
      <c r="J2654" t="s">
        <v>22</v>
      </c>
      <c r="K2654" t="s">
        <v>23</v>
      </c>
      <c r="L2654" t="s">
        <v>24</v>
      </c>
      <c r="M2654">
        <v>17521</v>
      </c>
      <c r="N2654" t="s">
        <v>65</v>
      </c>
      <c r="O2654" t="s">
        <v>66</v>
      </c>
      <c r="P2654" t="s">
        <v>67</v>
      </c>
      <c r="Q2654" t="s">
        <v>63</v>
      </c>
      <c r="R2654">
        <v>2021</v>
      </c>
      <c r="S2654">
        <v>12</v>
      </c>
      <c r="T2654">
        <v>3</v>
      </c>
      <c r="U2654" t="s">
        <v>22</v>
      </c>
    </row>
    <row r="2655" spans="1:21">
      <c r="A2655" t="s">
        <v>57</v>
      </c>
      <c r="B2655">
        <v>-6.2635300000000003</v>
      </c>
      <c r="C2655">
        <v>107.08213000000001</v>
      </c>
      <c r="D2655">
        <v>1638076596</v>
      </c>
      <c r="E2655" s="2">
        <f>(D2655/86400)+25569</f>
        <v>44528.219861111109</v>
      </c>
      <c r="F2655">
        <v>1</v>
      </c>
      <c r="G2655" t="s">
        <v>64</v>
      </c>
      <c r="J2655" t="s">
        <v>22</v>
      </c>
      <c r="K2655" t="s">
        <v>23</v>
      </c>
      <c r="L2655" t="s">
        <v>24</v>
      </c>
      <c r="M2655">
        <v>17521</v>
      </c>
      <c r="N2655" t="s">
        <v>65</v>
      </c>
      <c r="O2655" t="s">
        <v>66</v>
      </c>
      <c r="P2655" t="s">
        <v>67</v>
      </c>
      <c r="Q2655" t="s">
        <v>63</v>
      </c>
      <c r="R2655">
        <v>2021</v>
      </c>
      <c r="S2655">
        <v>12</v>
      </c>
      <c r="T2655">
        <v>1</v>
      </c>
      <c r="U2655" t="s">
        <v>22</v>
      </c>
    </row>
    <row r="2656" spans="1:21">
      <c r="A2656" t="s">
        <v>57</v>
      </c>
      <c r="B2656">
        <v>-6.2635399999999999</v>
      </c>
      <c r="C2656">
        <v>107.08214</v>
      </c>
      <c r="D2656">
        <v>1638076606</v>
      </c>
      <c r="E2656" s="2">
        <f>(D2656/86400)+25569</f>
        <v>44528.219976851848</v>
      </c>
      <c r="F2656">
        <v>1</v>
      </c>
      <c r="G2656" t="s">
        <v>64</v>
      </c>
      <c r="J2656" t="s">
        <v>22</v>
      </c>
      <c r="K2656" t="s">
        <v>23</v>
      </c>
      <c r="L2656" t="s">
        <v>24</v>
      </c>
      <c r="M2656">
        <v>17521</v>
      </c>
      <c r="N2656" t="s">
        <v>65</v>
      </c>
      <c r="O2656" t="s">
        <v>66</v>
      </c>
      <c r="P2656" t="s">
        <v>67</v>
      </c>
      <c r="Q2656" t="s">
        <v>63</v>
      </c>
      <c r="R2656">
        <v>2021</v>
      </c>
      <c r="S2656">
        <v>12</v>
      </c>
      <c r="T2656">
        <v>1</v>
      </c>
      <c r="U2656" t="s">
        <v>22</v>
      </c>
    </row>
    <row r="2657" spans="1:21">
      <c r="A2657" t="s">
        <v>57</v>
      </c>
      <c r="B2657">
        <v>-6.2635199999999998</v>
      </c>
      <c r="C2657">
        <v>107.08214</v>
      </c>
      <c r="D2657">
        <v>1638081992</v>
      </c>
      <c r="E2657" s="2">
        <f>(D2657/86400)+25569</f>
        <v>44528.282314814816</v>
      </c>
      <c r="F2657">
        <v>1</v>
      </c>
      <c r="G2657" t="s">
        <v>64</v>
      </c>
      <c r="J2657" t="s">
        <v>22</v>
      </c>
      <c r="K2657" t="s">
        <v>23</v>
      </c>
      <c r="L2657" t="s">
        <v>24</v>
      </c>
      <c r="M2657">
        <v>17521</v>
      </c>
      <c r="N2657" t="s">
        <v>65</v>
      </c>
      <c r="O2657" t="s">
        <v>66</v>
      </c>
      <c r="P2657" t="s">
        <v>67</v>
      </c>
      <c r="Q2657" t="s">
        <v>63</v>
      </c>
      <c r="R2657">
        <v>2021</v>
      </c>
      <c r="S2657">
        <v>12</v>
      </c>
      <c r="T2657">
        <v>3</v>
      </c>
      <c r="U2657" t="s">
        <v>22</v>
      </c>
    </row>
    <row r="2658" spans="1:21">
      <c r="A2658" t="s">
        <v>57</v>
      </c>
      <c r="B2658">
        <v>-6.2635199999999998</v>
      </c>
      <c r="C2658">
        <v>107.08214</v>
      </c>
      <c r="D2658">
        <v>1638081992</v>
      </c>
      <c r="E2658" s="2">
        <f>(D2658/86400)+25569</f>
        <v>44528.282314814816</v>
      </c>
      <c r="F2658">
        <v>1</v>
      </c>
      <c r="G2658" t="s">
        <v>64</v>
      </c>
      <c r="J2658" t="s">
        <v>22</v>
      </c>
      <c r="K2658" t="s">
        <v>23</v>
      </c>
      <c r="L2658" t="s">
        <v>24</v>
      </c>
      <c r="M2658">
        <v>17521</v>
      </c>
      <c r="N2658" t="s">
        <v>65</v>
      </c>
      <c r="O2658" t="s">
        <v>66</v>
      </c>
      <c r="P2658" t="s">
        <v>67</v>
      </c>
      <c r="Q2658" t="s">
        <v>63</v>
      </c>
      <c r="R2658">
        <v>2021</v>
      </c>
      <c r="S2658">
        <v>12</v>
      </c>
      <c r="T2658">
        <v>1</v>
      </c>
      <c r="U2658" t="s">
        <v>22</v>
      </c>
    </row>
    <row r="2659" spans="1:21">
      <c r="A2659" t="s">
        <v>57</v>
      </c>
      <c r="B2659">
        <v>-6.2635199999999998</v>
      </c>
      <c r="C2659">
        <v>107.08214</v>
      </c>
      <c r="D2659">
        <v>1638081992</v>
      </c>
      <c r="E2659" s="2">
        <f>(D2659/86400)+25569</f>
        <v>44528.282314814816</v>
      </c>
      <c r="F2659">
        <v>1</v>
      </c>
      <c r="G2659" t="s">
        <v>64</v>
      </c>
      <c r="J2659" t="s">
        <v>22</v>
      </c>
      <c r="K2659" t="s">
        <v>23</v>
      </c>
      <c r="L2659" t="s">
        <v>24</v>
      </c>
      <c r="M2659">
        <v>17521</v>
      </c>
      <c r="N2659" t="s">
        <v>65</v>
      </c>
      <c r="O2659" t="s">
        <v>66</v>
      </c>
      <c r="P2659" t="s">
        <v>67</v>
      </c>
      <c r="Q2659" t="s">
        <v>63</v>
      </c>
      <c r="R2659">
        <v>2021</v>
      </c>
      <c r="S2659">
        <v>12</v>
      </c>
      <c r="T2659">
        <v>1</v>
      </c>
      <c r="U2659" t="s">
        <v>22</v>
      </c>
    </row>
    <row r="2660" spans="1:21">
      <c r="A2660" t="s">
        <v>57</v>
      </c>
      <c r="B2660">
        <v>-6.2635300000000003</v>
      </c>
      <c r="C2660">
        <v>107.08214</v>
      </c>
      <c r="D2660">
        <v>1638082001</v>
      </c>
      <c r="E2660" s="2">
        <f>(D2660/86400)+25569</f>
        <v>44528.282418981486</v>
      </c>
      <c r="F2660">
        <v>1</v>
      </c>
      <c r="G2660" t="s">
        <v>64</v>
      </c>
      <c r="J2660" t="s">
        <v>22</v>
      </c>
      <c r="K2660" t="s">
        <v>23</v>
      </c>
      <c r="L2660" t="s">
        <v>24</v>
      </c>
      <c r="M2660">
        <v>17521</v>
      </c>
      <c r="N2660" t="s">
        <v>65</v>
      </c>
      <c r="O2660" t="s">
        <v>66</v>
      </c>
      <c r="P2660" t="s">
        <v>67</v>
      </c>
      <c r="Q2660" t="s">
        <v>63</v>
      </c>
      <c r="R2660">
        <v>2021</v>
      </c>
      <c r="S2660">
        <v>12</v>
      </c>
      <c r="T2660">
        <v>3</v>
      </c>
      <c r="U2660" t="s">
        <v>22</v>
      </c>
    </row>
    <row r="2661" spans="1:21">
      <c r="A2661" t="s">
        <v>57</v>
      </c>
      <c r="B2661">
        <v>-6.2635269999999998</v>
      </c>
      <c r="C2661">
        <v>107.08214</v>
      </c>
      <c r="D2661">
        <v>1638082001</v>
      </c>
      <c r="E2661" s="2">
        <f>(D2661/86400)+25569</f>
        <v>44528.282418981486</v>
      </c>
      <c r="F2661">
        <v>1</v>
      </c>
      <c r="G2661" t="s">
        <v>64</v>
      </c>
      <c r="J2661" t="s">
        <v>22</v>
      </c>
      <c r="K2661" t="s">
        <v>23</v>
      </c>
      <c r="L2661" t="s">
        <v>24</v>
      </c>
      <c r="M2661">
        <v>17521</v>
      </c>
      <c r="N2661" t="s">
        <v>65</v>
      </c>
      <c r="O2661" t="s">
        <v>66</v>
      </c>
      <c r="P2661" t="s">
        <v>67</v>
      </c>
      <c r="Q2661" t="s">
        <v>63</v>
      </c>
      <c r="R2661">
        <v>2021</v>
      </c>
      <c r="S2661">
        <v>12</v>
      </c>
      <c r="T2661">
        <v>3</v>
      </c>
      <c r="U2661" t="s">
        <v>22</v>
      </c>
    </row>
    <row r="2662" spans="1:21">
      <c r="A2662" t="s">
        <v>57</v>
      </c>
      <c r="B2662">
        <v>-6.2635269999999998</v>
      </c>
      <c r="C2662">
        <v>107.08214</v>
      </c>
      <c r="D2662">
        <v>1638082001</v>
      </c>
      <c r="E2662" s="2">
        <f>(D2662/86400)+25569</f>
        <v>44528.282418981486</v>
      </c>
      <c r="F2662">
        <v>1</v>
      </c>
      <c r="G2662" t="s">
        <v>64</v>
      </c>
      <c r="J2662" t="s">
        <v>22</v>
      </c>
      <c r="K2662" t="s">
        <v>23</v>
      </c>
      <c r="L2662" t="s">
        <v>24</v>
      </c>
      <c r="M2662">
        <v>17521</v>
      </c>
      <c r="N2662" t="s">
        <v>65</v>
      </c>
      <c r="O2662" t="s">
        <v>66</v>
      </c>
      <c r="P2662" t="s">
        <v>67</v>
      </c>
      <c r="Q2662" t="s">
        <v>63</v>
      </c>
      <c r="R2662">
        <v>2021</v>
      </c>
      <c r="S2662">
        <v>12</v>
      </c>
      <c r="T2662">
        <v>1</v>
      </c>
      <c r="U2662" t="s">
        <v>22</v>
      </c>
    </row>
    <row r="2663" spans="1:21">
      <c r="A2663" t="s">
        <v>57</v>
      </c>
      <c r="B2663">
        <v>-6.2635300000000003</v>
      </c>
      <c r="C2663">
        <v>107.08214</v>
      </c>
      <c r="D2663">
        <v>1638082001</v>
      </c>
      <c r="E2663" s="2">
        <f>(D2663/86400)+25569</f>
        <v>44528.282418981486</v>
      </c>
      <c r="F2663">
        <v>1</v>
      </c>
      <c r="G2663" t="s">
        <v>64</v>
      </c>
      <c r="J2663" t="s">
        <v>22</v>
      </c>
      <c r="K2663" t="s">
        <v>23</v>
      </c>
      <c r="L2663" t="s">
        <v>24</v>
      </c>
      <c r="M2663">
        <v>17521</v>
      </c>
      <c r="N2663" t="s">
        <v>65</v>
      </c>
      <c r="O2663" t="s">
        <v>66</v>
      </c>
      <c r="P2663" t="s">
        <v>67</v>
      </c>
      <c r="Q2663" t="s">
        <v>63</v>
      </c>
      <c r="R2663">
        <v>2021</v>
      </c>
      <c r="S2663">
        <v>12</v>
      </c>
      <c r="T2663">
        <v>1</v>
      </c>
      <c r="U2663" t="s">
        <v>22</v>
      </c>
    </row>
    <row r="2664" spans="1:21">
      <c r="A2664" t="s">
        <v>57</v>
      </c>
      <c r="B2664">
        <v>-6.2635300000000003</v>
      </c>
      <c r="C2664">
        <v>107.08214</v>
      </c>
      <c r="D2664">
        <v>1638082001</v>
      </c>
      <c r="E2664" s="2">
        <f>(D2664/86400)+25569</f>
        <v>44528.282418981486</v>
      </c>
      <c r="F2664">
        <v>1</v>
      </c>
      <c r="G2664" t="s">
        <v>64</v>
      </c>
      <c r="J2664" t="s">
        <v>22</v>
      </c>
      <c r="K2664" t="s">
        <v>23</v>
      </c>
      <c r="L2664" t="s">
        <v>24</v>
      </c>
      <c r="M2664">
        <v>17521</v>
      </c>
      <c r="N2664" t="s">
        <v>65</v>
      </c>
      <c r="O2664" t="s">
        <v>66</v>
      </c>
      <c r="P2664" t="s">
        <v>67</v>
      </c>
      <c r="Q2664" t="s">
        <v>63</v>
      </c>
      <c r="R2664">
        <v>2021</v>
      </c>
      <c r="S2664">
        <v>12</v>
      </c>
      <c r="T2664">
        <v>1</v>
      </c>
      <c r="U2664" t="s">
        <v>22</v>
      </c>
    </row>
    <row r="2665" spans="1:21">
      <c r="A2665" t="s">
        <v>57</v>
      </c>
      <c r="B2665">
        <v>-6.2635300000000003</v>
      </c>
      <c r="C2665">
        <v>107.08214</v>
      </c>
      <c r="D2665">
        <v>1638082001</v>
      </c>
      <c r="E2665" s="2">
        <f>(D2665/86400)+25569</f>
        <v>44528.282418981486</v>
      </c>
      <c r="F2665">
        <v>1</v>
      </c>
      <c r="G2665" t="s">
        <v>64</v>
      </c>
      <c r="J2665" t="s">
        <v>22</v>
      </c>
      <c r="K2665" t="s">
        <v>23</v>
      </c>
      <c r="L2665" t="s">
        <v>24</v>
      </c>
      <c r="M2665">
        <v>17521</v>
      </c>
      <c r="N2665" t="s">
        <v>65</v>
      </c>
      <c r="O2665" t="s">
        <v>66</v>
      </c>
      <c r="P2665" t="s">
        <v>67</v>
      </c>
      <c r="Q2665" t="s">
        <v>63</v>
      </c>
      <c r="R2665">
        <v>2021</v>
      </c>
      <c r="S2665">
        <v>12</v>
      </c>
      <c r="T2665">
        <v>2</v>
      </c>
      <c r="U2665" t="s">
        <v>22</v>
      </c>
    </row>
    <row r="2666" spans="1:21">
      <c r="A2666" t="s">
        <v>57</v>
      </c>
      <c r="B2666">
        <v>-6.2635269999999998</v>
      </c>
      <c r="C2666">
        <v>107.08214</v>
      </c>
      <c r="D2666">
        <v>1638082001</v>
      </c>
      <c r="E2666" s="2">
        <f>(D2666/86400)+25569</f>
        <v>44528.282418981486</v>
      </c>
      <c r="F2666">
        <v>1</v>
      </c>
      <c r="G2666" t="s">
        <v>64</v>
      </c>
      <c r="J2666" t="s">
        <v>22</v>
      </c>
      <c r="K2666" t="s">
        <v>23</v>
      </c>
      <c r="L2666" t="s">
        <v>24</v>
      </c>
      <c r="M2666">
        <v>17521</v>
      </c>
      <c r="N2666" t="s">
        <v>65</v>
      </c>
      <c r="O2666" t="s">
        <v>66</v>
      </c>
      <c r="P2666" t="s">
        <v>67</v>
      </c>
      <c r="Q2666" t="s">
        <v>63</v>
      </c>
      <c r="R2666">
        <v>2021</v>
      </c>
      <c r="S2666">
        <v>12</v>
      </c>
      <c r="T2666">
        <v>2</v>
      </c>
      <c r="U2666" t="s">
        <v>22</v>
      </c>
    </row>
    <row r="2667" spans="1:21">
      <c r="A2667" t="s">
        <v>57</v>
      </c>
      <c r="B2667">
        <v>-6.2635300000000003</v>
      </c>
      <c r="C2667">
        <v>107.08214</v>
      </c>
      <c r="D2667">
        <v>1638082001</v>
      </c>
      <c r="E2667" s="2">
        <f>(D2667/86400)+25569</f>
        <v>44528.282418981486</v>
      </c>
      <c r="F2667">
        <v>1</v>
      </c>
      <c r="G2667" t="s">
        <v>64</v>
      </c>
      <c r="J2667" t="s">
        <v>22</v>
      </c>
      <c r="K2667" t="s">
        <v>23</v>
      </c>
      <c r="L2667" t="s">
        <v>24</v>
      </c>
      <c r="M2667">
        <v>17521</v>
      </c>
      <c r="N2667" t="s">
        <v>65</v>
      </c>
      <c r="O2667" t="s">
        <v>66</v>
      </c>
      <c r="P2667" t="s">
        <v>67</v>
      </c>
      <c r="Q2667" t="s">
        <v>63</v>
      </c>
      <c r="R2667">
        <v>2021</v>
      </c>
      <c r="S2667">
        <v>12</v>
      </c>
      <c r="T2667">
        <v>1</v>
      </c>
      <c r="U2667" t="s">
        <v>22</v>
      </c>
    </row>
    <row r="2668" spans="1:21">
      <c r="A2668" t="s">
        <v>57</v>
      </c>
      <c r="B2668">
        <v>-6.2635269999999998</v>
      </c>
      <c r="C2668">
        <v>107.08214</v>
      </c>
      <c r="D2668">
        <v>1638082001</v>
      </c>
      <c r="E2668" s="2">
        <f>(D2668/86400)+25569</f>
        <v>44528.282418981486</v>
      </c>
      <c r="F2668">
        <v>1</v>
      </c>
      <c r="G2668" t="s">
        <v>64</v>
      </c>
      <c r="J2668" t="s">
        <v>22</v>
      </c>
      <c r="K2668" t="s">
        <v>23</v>
      </c>
      <c r="L2668" t="s">
        <v>24</v>
      </c>
      <c r="M2668">
        <v>17521</v>
      </c>
      <c r="N2668" t="s">
        <v>65</v>
      </c>
      <c r="O2668" t="s">
        <v>66</v>
      </c>
      <c r="P2668" t="s">
        <v>67</v>
      </c>
      <c r="Q2668" t="s">
        <v>63</v>
      </c>
      <c r="R2668">
        <v>2021</v>
      </c>
      <c r="S2668">
        <v>12</v>
      </c>
      <c r="T2668">
        <v>1</v>
      </c>
      <c r="U2668" t="s">
        <v>22</v>
      </c>
    </row>
    <row r="2669" spans="1:21">
      <c r="A2669" t="s">
        <v>57</v>
      </c>
      <c r="B2669">
        <v>-6.2635300000000003</v>
      </c>
      <c r="C2669">
        <v>107.08213000000001</v>
      </c>
      <c r="D2669">
        <v>1638082031</v>
      </c>
      <c r="E2669" s="2">
        <f>(D2669/86400)+25569</f>
        <v>44528.282766203702</v>
      </c>
      <c r="F2669">
        <v>1</v>
      </c>
      <c r="G2669" t="s">
        <v>64</v>
      </c>
      <c r="J2669" t="s">
        <v>22</v>
      </c>
      <c r="K2669" t="s">
        <v>23</v>
      </c>
      <c r="L2669" t="s">
        <v>24</v>
      </c>
      <c r="M2669">
        <v>17521</v>
      </c>
      <c r="N2669" t="s">
        <v>65</v>
      </c>
      <c r="O2669" t="s">
        <v>66</v>
      </c>
      <c r="P2669" t="s">
        <v>67</v>
      </c>
      <c r="Q2669" t="s">
        <v>63</v>
      </c>
      <c r="R2669">
        <v>2021</v>
      </c>
      <c r="S2669">
        <v>12</v>
      </c>
      <c r="T2669">
        <v>1</v>
      </c>
      <c r="U2669" t="s">
        <v>22</v>
      </c>
    </row>
    <row r="2670" spans="1:21">
      <c r="A2670" t="s">
        <v>57</v>
      </c>
      <c r="B2670">
        <v>-6.2635180000000004</v>
      </c>
      <c r="C2670">
        <v>107.08213000000001</v>
      </c>
      <c r="D2670">
        <v>1638082042</v>
      </c>
      <c r="E2670" s="2">
        <f>(D2670/86400)+25569</f>
        <v>44528.282893518517</v>
      </c>
      <c r="F2670">
        <v>1</v>
      </c>
      <c r="G2670" t="s">
        <v>64</v>
      </c>
      <c r="J2670" t="s">
        <v>22</v>
      </c>
      <c r="K2670" t="s">
        <v>23</v>
      </c>
      <c r="L2670" t="s">
        <v>24</v>
      </c>
      <c r="M2670">
        <v>17521</v>
      </c>
      <c r="N2670" t="s">
        <v>65</v>
      </c>
      <c r="O2670" t="s">
        <v>66</v>
      </c>
      <c r="P2670" t="s">
        <v>67</v>
      </c>
      <c r="Q2670" t="s">
        <v>63</v>
      </c>
      <c r="R2670">
        <v>2021</v>
      </c>
      <c r="S2670">
        <v>12</v>
      </c>
      <c r="T2670">
        <v>1</v>
      </c>
      <c r="U2670" t="s">
        <v>22</v>
      </c>
    </row>
    <row r="2671" spans="1:21">
      <c r="A2671" t="s">
        <v>57</v>
      </c>
      <c r="B2671">
        <v>-6.2635199999999998</v>
      </c>
      <c r="C2671">
        <v>107.08213000000001</v>
      </c>
      <c r="D2671">
        <v>1638082330</v>
      </c>
      <c r="E2671" s="2">
        <f>(D2671/86400)+25569</f>
        <v>44528.286226851851</v>
      </c>
      <c r="F2671">
        <v>1</v>
      </c>
      <c r="G2671" t="s">
        <v>64</v>
      </c>
      <c r="J2671" t="s">
        <v>22</v>
      </c>
      <c r="K2671" t="s">
        <v>23</v>
      </c>
      <c r="L2671" t="s">
        <v>24</v>
      </c>
      <c r="M2671">
        <v>17521</v>
      </c>
      <c r="N2671" t="s">
        <v>65</v>
      </c>
      <c r="O2671" t="s">
        <v>66</v>
      </c>
      <c r="P2671" t="s">
        <v>67</v>
      </c>
      <c r="Q2671" t="s">
        <v>63</v>
      </c>
      <c r="R2671">
        <v>2021</v>
      </c>
      <c r="S2671">
        <v>12</v>
      </c>
      <c r="T2671">
        <v>2</v>
      </c>
      <c r="U2671" t="s">
        <v>22</v>
      </c>
    </row>
    <row r="2672" spans="1:21">
      <c r="A2672" t="s">
        <v>57</v>
      </c>
      <c r="B2672">
        <v>-6.2635199999999998</v>
      </c>
      <c r="C2672">
        <v>107.08213000000001</v>
      </c>
      <c r="D2672">
        <v>1638082330</v>
      </c>
      <c r="E2672" s="2">
        <f>(D2672/86400)+25569</f>
        <v>44528.286226851851</v>
      </c>
      <c r="F2672">
        <v>1</v>
      </c>
      <c r="G2672" t="s">
        <v>64</v>
      </c>
      <c r="J2672" t="s">
        <v>22</v>
      </c>
      <c r="K2672" t="s">
        <v>23</v>
      </c>
      <c r="L2672" t="s">
        <v>24</v>
      </c>
      <c r="M2672">
        <v>17521</v>
      </c>
      <c r="N2672" t="s">
        <v>65</v>
      </c>
      <c r="O2672" t="s">
        <v>66</v>
      </c>
      <c r="P2672" t="s">
        <v>67</v>
      </c>
      <c r="Q2672" t="s">
        <v>63</v>
      </c>
      <c r="R2672">
        <v>2021</v>
      </c>
      <c r="S2672">
        <v>12</v>
      </c>
      <c r="T2672">
        <v>1</v>
      </c>
      <c r="U2672" t="s">
        <v>22</v>
      </c>
    </row>
    <row r="2673" spans="1:21">
      <c r="A2673" t="s">
        <v>57</v>
      </c>
      <c r="B2673">
        <v>-6.2635199999999998</v>
      </c>
      <c r="C2673">
        <v>107.08214</v>
      </c>
      <c r="D2673">
        <v>1638082331</v>
      </c>
      <c r="E2673" s="2">
        <f>(D2673/86400)+25569</f>
        <v>44528.286238425921</v>
      </c>
      <c r="F2673">
        <v>1</v>
      </c>
      <c r="G2673" t="s">
        <v>64</v>
      </c>
      <c r="J2673" t="s">
        <v>22</v>
      </c>
      <c r="K2673" t="s">
        <v>23</v>
      </c>
      <c r="L2673" t="s">
        <v>24</v>
      </c>
      <c r="M2673">
        <v>17521</v>
      </c>
      <c r="N2673" t="s">
        <v>65</v>
      </c>
      <c r="O2673" t="s">
        <v>66</v>
      </c>
      <c r="P2673" t="s">
        <v>67</v>
      </c>
      <c r="Q2673" t="s">
        <v>63</v>
      </c>
      <c r="R2673">
        <v>2021</v>
      </c>
      <c r="S2673">
        <v>12</v>
      </c>
      <c r="T2673">
        <v>3</v>
      </c>
      <c r="U2673" t="s">
        <v>22</v>
      </c>
    </row>
    <row r="2674" spans="1:21">
      <c r="A2674" t="s">
        <v>57</v>
      </c>
      <c r="B2674">
        <v>-6.2635199999999998</v>
      </c>
      <c r="C2674">
        <v>107.08214</v>
      </c>
      <c r="D2674">
        <v>1638082331</v>
      </c>
      <c r="E2674" s="2">
        <f>(D2674/86400)+25569</f>
        <v>44528.286238425921</v>
      </c>
      <c r="F2674">
        <v>1</v>
      </c>
      <c r="G2674" t="s">
        <v>64</v>
      </c>
      <c r="J2674" t="s">
        <v>22</v>
      </c>
      <c r="K2674" t="s">
        <v>23</v>
      </c>
      <c r="L2674" t="s">
        <v>24</v>
      </c>
      <c r="M2674">
        <v>17521</v>
      </c>
      <c r="N2674" t="s">
        <v>65</v>
      </c>
      <c r="O2674" t="s">
        <v>66</v>
      </c>
      <c r="P2674" t="s">
        <v>67</v>
      </c>
      <c r="Q2674" t="s">
        <v>63</v>
      </c>
      <c r="R2674">
        <v>2021</v>
      </c>
      <c r="S2674">
        <v>12</v>
      </c>
      <c r="T2674">
        <v>1</v>
      </c>
      <c r="U2674" t="s">
        <v>22</v>
      </c>
    </row>
    <row r="2675" spans="1:21">
      <c r="A2675" t="s">
        <v>57</v>
      </c>
      <c r="B2675">
        <v>-6.2635199999999998</v>
      </c>
      <c r="C2675">
        <v>107.08214</v>
      </c>
      <c r="D2675">
        <v>1638082342</v>
      </c>
      <c r="E2675" s="2">
        <f>(D2675/86400)+25569</f>
        <v>44528.286365740743</v>
      </c>
      <c r="F2675">
        <v>1</v>
      </c>
      <c r="G2675" t="s">
        <v>64</v>
      </c>
      <c r="J2675" t="s">
        <v>22</v>
      </c>
      <c r="K2675" t="s">
        <v>23</v>
      </c>
      <c r="L2675" t="s">
        <v>24</v>
      </c>
      <c r="M2675">
        <v>17521</v>
      </c>
      <c r="N2675" t="s">
        <v>65</v>
      </c>
      <c r="O2675" t="s">
        <v>66</v>
      </c>
      <c r="P2675" t="s">
        <v>67</v>
      </c>
      <c r="Q2675" t="s">
        <v>63</v>
      </c>
      <c r="R2675">
        <v>2021</v>
      </c>
      <c r="S2675">
        <v>12</v>
      </c>
      <c r="T2675">
        <v>7</v>
      </c>
      <c r="U2675" t="s">
        <v>22</v>
      </c>
    </row>
    <row r="2676" spans="1:21">
      <c r="A2676" t="s">
        <v>57</v>
      </c>
      <c r="B2676">
        <v>-6.2635199999999998</v>
      </c>
      <c r="C2676">
        <v>107.08214</v>
      </c>
      <c r="D2676">
        <v>1638082342</v>
      </c>
      <c r="E2676" s="2">
        <f>(D2676/86400)+25569</f>
        <v>44528.286365740743</v>
      </c>
      <c r="F2676">
        <v>1</v>
      </c>
      <c r="G2676" t="s">
        <v>64</v>
      </c>
      <c r="J2676" t="s">
        <v>22</v>
      </c>
      <c r="K2676" t="s">
        <v>23</v>
      </c>
      <c r="L2676" t="s">
        <v>24</v>
      </c>
      <c r="M2676">
        <v>17521</v>
      </c>
      <c r="N2676" t="s">
        <v>65</v>
      </c>
      <c r="O2676" t="s">
        <v>66</v>
      </c>
      <c r="P2676" t="s">
        <v>67</v>
      </c>
      <c r="Q2676" t="s">
        <v>63</v>
      </c>
      <c r="R2676">
        <v>2021</v>
      </c>
      <c r="S2676">
        <v>12</v>
      </c>
      <c r="T2676">
        <v>3</v>
      </c>
      <c r="U2676" t="s">
        <v>22</v>
      </c>
    </row>
    <row r="2677" spans="1:21">
      <c r="A2677" t="s">
        <v>57</v>
      </c>
      <c r="B2677">
        <v>-6.2635199999999998</v>
      </c>
      <c r="C2677">
        <v>107.08213000000001</v>
      </c>
      <c r="D2677">
        <v>1638082342</v>
      </c>
      <c r="E2677" s="2">
        <f>(D2677/86400)+25569</f>
        <v>44528.286365740743</v>
      </c>
      <c r="F2677">
        <v>1</v>
      </c>
      <c r="G2677" t="s">
        <v>64</v>
      </c>
      <c r="J2677" t="s">
        <v>22</v>
      </c>
      <c r="K2677" t="s">
        <v>23</v>
      </c>
      <c r="L2677" t="s">
        <v>24</v>
      </c>
      <c r="M2677">
        <v>17521</v>
      </c>
      <c r="N2677" t="s">
        <v>65</v>
      </c>
      <c r="O2677" t="s">
        <v>66</v>
      </c>
      <c r="P2677" t="s">
        <v>67</v>
      </c>
      <c r="Q2677" t="s">
        <v>63</v>
      </c>
      <c r="R2677">
        <v>2021</v>
      </c>
      <c r="S2677">
        <v>12</v>
      </c>
      <c r="T2677">
        <v>3</v>
      </c>
      <c r="U2677" t="s">
        <v>22</v>
      </c>
    </row>
    <row r="2678" spans="1:21">
      <c r="A2678" t="s">
        <v>57</v>
      </c>
      <c r="B2678">
        <v>-6.2635199999999998</v>
      </c>
      <c r="C2678">
        <v>107.08214</v>
      </c>
      <c r="D2678">
        <v>1638082342</v>
      </c>
      <c r="E2678" s="2">
        <f>(D2678/86400)+25569</f>
        <v>44528.286365740743</v>
      </c>
      <c r="F2678">
        <v>1</v>
      </c>
      <c r="G2678" t="s">
        <v>64</v>
      </c>
      <c r="J2678" t="s">
        <v>22</v>
      </c>
      <c r="K2678" t="s">
        <v>23</v>
      </c>
      <c r="L2678" t="s">
        <v>24</v>
      </c>
      <c r="M2678">
        <v>17521</v>
      </c>
      <c r="N2678" t="s">
        <v>65</v>
      </c>
      <c r="O2678" t="s">
        <v>66</v>
      </c>
      <c r="P2678" t="s">
        <v>67</v>
      </c>
      <c r="Q2678" t="s">
        <v>63</v>
      </c>
      <c r="R2678">
        <v>2021</v>
      </c>
      <c r="S2678">
        <v>12</v>
      </c>
      <c r="T2678">
        <v>5</v>
      </c>
      <c r="U2678" t="s">
        <v>22</v>
      </c>
    </row>
    <row r="2679" spans="1:21">
      <c r="A2679" t="s">
        <v>57</v>
      </c>
      <c r="B2679">
        <v>-6.2635199999999998</v>
      </c>
      <c r="C2679">
        <v>107.08213000000001</v>
      </c>
      <c r="D2679">
        <v>1638082342</v>
      </c>
      <c r="E2679" s="2">
        <f>(D2679/86400)+25569</f>
        <v>44528.286365740743</v>
      </c>
      <c r="F2679">
        <v>1</v>
      </c>
      <c r="G2679" t="s">
        <v>64</v>
      </c>
      <c r="J2679" t="s">
        <v>22</v>
      </c>
      <c r="K2679" t="s">
        <v>23</v>
      </c>
      <c r="L2679" t="s">
        <v>24</v>
      </c>
      <c r="M2679">
        <v>17521</v>
      </c>
      <c r="N2679" t="s">
        <v>65</v>
      </c>
      <c r="O2679" t="s">
        <v>66</v>
      </c>
      <c r="P2679" t="s">
        <v>67</v>
      </c>
      <c r="Q2679" t="s">
        <v>63</v>
      </c>
      <c r="R2679">
        <v>2021</v>
      </c>
      <c r="S2679">
        <v>12</v>
      </c>
      <c r="T2679">
        <v>4</v>
      </c>
      <c r="U2679" t="s">
        <v>22</v>
      </c>
    </row>
    <row r="2680" spans="1:21">
      <c r="A2680" t="s">
        <v>57</v>
      </c>
      <c r="B2680">
        <v>-6.2635199999999998</v>
      </c>
      <c r="C2680">
        <v>107.08214</v>
      </c>
      <c r="D2680">
        <v>1638082342</v>
      </c>
      <c r="E2680" s="2">
        <f>(D2680/86400)+25569</f>
        <v>44528.286365740743</v>
      </c>
      <c r="F2680">
        <v>1</v>
      </c>
      <c r="G2680" t="s">
        <v>64</v>
      </c>
      <c r="J2680" t="s">
        <v>22</v>
      </c>
      <c r="K2680" t="s">
        <v>23</v>
      </c>
      <c r="L2680" t="s">
        <v>24</v>
      </c>
      <c r="M2680">
        <v>17521</v>
      </c>
      <c r="N2680" t="s">
        <v>65</v>
      </c>
      <c r="O2680" t="s">
        <v>66</v>
      </c>
      <c r="P2680" t="s">
        <v>67</v>
      </c>
      <c r="Q2680" t="s">
        <v>63</v>
      </c>
      <c r="R2680">
        <v>2021</v>
      </c>
      <c r="S2680">
        <v>12</v>
      </c>
      <c r="T2680">
        <v>4</v>
      </c>
      <c r="U2680" t="s">
        <v>22</v>
      </c>
    </row>
    <row r="2681" spans="1:21">
      <c r="A2681" t="s">
        <v>57</v>
      </c>
      <c r="B2681">
        <v>-6.2635199999999998</v>
      </c>
      <c r="C2681">
        <v>107.08213000000001</v>
      </c>
      <c r="D2681">
        <v>1638082342</v>
      </c>
      <c r="E2681" s="2">
        <f>(D2681/86400)+25569</f>
        <v>44528.286365740743</v>
      </c>
      <c r="F2681">
        <v>1</v>
      </c>
      <c r="G2681" t="s">
        <v>64</v>
      </c>
      <c r="J2681" t="s">
        <v>22</v>
      </c>
      <c r="K2681" t="s">
        <v>23</v>
      </c>
      <c r="L2681" t="s">
        <v>24</v>
      </c>
      <c r="M2681">
        <v>17521</v>
      </c>
      <c r="N2681" t="s">
        <v>65</v>
      </c>
      <c r="O2681" t="s">
        <v>66</v>
      </c>
      <c r="P2681" t="s">
        <v>67</v>
      </c>
      <c r="Q2681" t="s">
        <v>63</v>
      </c>
      <c r="R2681">
        <v>2021</v>
      </c>
      <c r="S2681">
        <v>12</v>
      </c>
      <c r="T2681">
        <v>6</v>
      </c>
      <c r="U2681" t="s">
        <v>22</v>
      </c>
    </row>
    <row r="2682" spans="1:21">
      <c r="A2682" t="s">
        <v>57</v>
      </c>
      <c r="B2682">
        <v>-6.2635199999999998</v>
      </c>
      <c r="C2682">
        <v>107.08214</v>
      </c>
      <c r="D2682">
        <v>1638082342</v>
      </c>
      <c r="E2682" s="2">
        <f>(D2682/86400)+25569</f>
        <v>44528.286365740743</v>
      </c>
      <c r="F2682">
        <v>1</v>
      </c>
      <c r="G2682" t="s">
        <v>64</v>
      </c>
      <c r="J2682" t="s">
        <v>22</v>
      </c>
      <c r="K2682" t="s">
        <v>23</v>
      </c>
      <c r="L2682" t="s">
        <v>24</v>
      </c>
      <c r="M2682">
        <v>17521</v>
      </c>
      <c r="N2682" t="s">
        <v>65</v>
      </c>
      <c r="O2682" t="s">
        <v>66</v>
      </c>
      <c r="P2682" t="s">
        <v>67</v>
      </c>
      <c r="Q2682" t="s">
        <v>63</v>
      </c>
      <c r="R2682">
        <v>2021</v>
      </c>
      <c r="S2682">
        <v>12</v>
      </c>
      <c r="T2682">
        <v>6</v>
      </c>
      <c r="U2682" t="s">
        <v>22</v>
      </c>
    </row>
    <row r="2683" spans="1:21">
      <c r="A2683" t="s">
        <v>57</v>
      </c>
      <c r="B2683">
        <v>-6.2635199999999998</v>
      </c>
      <c r="C2683">
        <v>107.08213000000001</v>
      </c>
      <c r="D2683">
        <v>1638082342</v>
      </c>
      <c r="E2683" s="2">
        <f>(D2683/86400)+25569</f>
        <v>44528.286365740743</v>
      </c>
      <c r="F2683">
        <v>1</v>
      </c>
      <c r="G2683" t="s">
        <v>64</v>
      </c>
      <c r="J2683" t="s">
        <v>22</v>
      </c>
      <c r="K2683" t="s">
        <v>23</v>
      </c>
      <c r="L2683" t="s">
        <v>24</v>
      </c>
      <c r="M2683">
        <v>17521</v>
      </c>
      <c r="N2683" t="s">
        <v>65</v>
      </c>
      <c r="O2683" t="s">
        <v>66</v>
      </c>
      <c r="P2683" t="s">
        <v>67</v>
      </c>
      <c r="Q2683" t="s">
        <v>63</v>
      </c>
      <c r="R2683">
        <v>2021</v>
      </c>
      <c r="S2683">
        <v>12</v>
      </c>
      <c r="T2683">
        <v>1</v>
      </c>
      <c r="U2683" t="s">
        <v>22</v>
      </c>
    </row>
    <row r="2684" spans="1:21">
      <c r="A2684" t="s">
        <v>57</v>
      </c>
      <c r="B2684">
        <v>-6.2635199999999998</v>
      </c>
      <c r="C2684">
        <v>107.08214</v>
      </c>
      <c r="D2684">
        <v>1638082342</v>
      </c>
      <c r="E2684" s="2">
        <f>(D2684/86400)+25569</f>
        <v>44528.286365740743</v>
      </c>
      <c r="F2684">
        <v>1</v>
      </c>
      <c r="G2684" t="s">
        <v>64</v>
      </c>
      <c r="J2684" t="s">
        <v>22</v>
      </c>
      <c r="K2684" t="s">
        <v>23</v>
      </c>
      <c r="L2684" t="s">
        <v>24</v>
      </c>
      <c r="M2684">
        <v>17521</v>
      </c>
      <c r="N2684" t="s">
        <v>65</v>
      </c>
      <c r="O2684" t="s">
        <v>66</v>
      </c>
      <c r="P2684" t="s">
        <v>67</v>
      </c>
      <c r="Q2684" t="s">
        <v>63</v>
      </c>
      <c r="R2684">
        <v>2021</v>
      </c>
      <c r="S2684">
        <v>12</v>
      </c>
      <c r="T2684">
        <v>1</v>
      </c>
      <c r="U2684" t="s">
        <v>22</v>
      </c>
    </row>
    <row r="2685" spans="1:21">
      <c r="A2685" t="s">
        <v>57</v>
      </c>
      <c r="B2685">
        <v>-6.2635199999999998</v>
      </c>
      <c r="C2685">
        <v>107.08213000000001</v>
      </c>
      <c r="D2685">
        <v>1638082342</v>
      </c>
      <c r="E2685" s="2">
        <f>(D2685/86400)+25569</f>
        <v>44528.286365740743</v>
      </c>
      <c r="F2685">
        <v>1</v>
      </c>
      <c r="G2685" t="s">
        <v>64</v>
      </c>
      <c r="J2685" t="s">
        <v>22</v>
      </c>
      <c r="K2685" t="s">
        <v>23</v>
      </c>
      <c r="L2685" t="s">
        <v>24</v>
      </c>
      <c r="M2685">
        <v>17521</v>
      </c>
      <c r="N2685" t="s">
        <v>65</v>
      </c>
      <c r="O2685" t="s">
        <v>66</v>
      </c>
      <c r="P2685" t="s">
        <v>67</v>
      </c>
      <c r="Q2685" t="s">
        <v>63</v>
      </c>
      <c r="R2685">
        <v>2021</v>
      </c>
      <c r="S2685">
        <v>12</v>
      </c>
      <c r="T2685">
        <v>1</v>
      </c>
      <c r="U2685" t="s">
        <v>22</v>
      </c>
    </row>
    <row r="2686" spans="1:21">
      <c r="A2686" t="s">
        <v>57</v>
      </c>
      <c r="B2686">
        <v>-6.2635199999999998</v>
      </c>
      <c r="C2686">
        <v>107.08214</v>
      </c>
      <c r="D2686">
        <v>1638082342</v>
      </c>
      <c r="E2686" s="2">
        <f>(D2686/86400)+25569</f>
        <v>44528.286365740743</v>
      </c>
      <c r="F2686">
        <v>1</v>
      </c>
      <c r="G2686" t="s">
        <v>64</v>
      </c>
      <c r="J2686" t="s">
        <v>22</v>
      </c>
      <c r="K2686" t="s">
        <v>23</v>
      </c>
      <c r="L2686" t="s">
        <v>24</v>
      </c>
      <c r="M2686">
        <v>17521</v>
      </c>
      <c r="N2686" t="s">
        <v>65</v>
      </c>
      <c r="O2686" t="s">
        <v>66</v>
      </c>
      <c r="P2686" t="s">
        <v>67</v>
      </c>
      <c r="Q2686" t="s">
        <v>63</v>
      </c>
      <c r="R2686">
        <v>2021</v>
      </c>
      <c r="S2686">
        <v>12</v>
      </c>
      <c r="T2686">
        <v>4</v>
      </c>
      <c r="U2686" t="s">
        <v>22</v>
      </c>
    </row>
    <row r="2687" spans="1:21">
      <c r="A2687" t="s">
        <v>57</v>
      </c>
      <c r="B2687">
        <v>-6.2635199999999998</v>
      </c>
      <c r="C2687">
        <v>107.08214</v>
      </c>
      <c r="D2687">
        <v>1638082342</v>
      </c>
      <c r="E2687" s="2">
        <f>(D2687/86400)+25569</f>
        <v>44528.286365740743</v>
      </c>
      <c r="F2687">
        <v>1</v>
      </c>
      <c r="G2687" t="s">
        <v>64</v>
      </c>
      <c r="J2687" t="s">
        <v>22</v>
      </c>
      <c r="K2687" t="s">
        <v>23</v>
      </c>
      <c r="L2687" t="s">
        <v>24</v>
      </c>
      <c r="M2687">
        <v>17521</v>
      </c>
      <c r="N2687" t="s">
        <v>65</v>
      </c>
      <c r="O2687" t="s">
        <v>66</v>
      </c>
      <c r="P2687" t="s">
        <v>67</v>
      </c>
      <c r="Q2687" t="s">
        <v>63</v>
      </c>
      <c r="R2687">
        <v>2021</v>
      </c>
      <c r="S2687">
        <v>12</v>
      </c>
      <c r="T2687">
        <v>4</v>
      </c>
      <c r="U2687" t="s">
        <v>22</v>
      </c>
    </row>
    <row r="2688" spans="1:21">
      <c r="A2688" t="s">
        <v>57</v>
      </c>
      <c r="B2688">
        <v>-6.2635199999999998</v>
      </c>
      <c r="C2688">
        <v>107.08213000000001</v>
      </c>
      <c r="D2688">
        <v>1638082342</v>
      </c>
      <c r="E2688" s="2">
        <f>(D2688/86400)+25569</f>
        <v>44528.286365740743</v>
      </c>
      <c r="F2688">
        <v>1</v>
      </c>
      <c r="G2688" t="s">
        <v>64</v>
      </c>
      <c r="J2688" t="s">
        <v>22</v>
      </c>
      <c r="K2688" t="s">
        <v>23</v>
      </c>
      <c r="L2688" t="s">
        <v>24</v>
      </c>
      <c r="M2688">
        <v>17521</v>
      </c>
      <c r="N2688" t="s">
        <v>65</v>
      </c>
      <c r="O2688" t="s">
        <v>66</v>
      </c>
      <c r="P2688" t="s">
        <v>67</v>
      </c>
      <c r="Q2688" t="s">
        <v>63</v>
      </c>
      <c r="R2688">
        <v>2021</v>
      </c>
      <c r="S2688">
        <v>12</v>
      </c>
      <c r="T2688">
        <v>5</v>
      </c>
      <c r="U2688" t="s">
        <v>22</v>
      </c>
    </row>
    <row r="2689" spans="1:21">
      <c r="A2689" t="s">
        <v>57</v>
      </c>
      <c r="B2689">
        <v>-6.2635199999999998</v>
      </c>
      <c r="C2689">
        <v>107.08214</v>
      </c>
      <c r="D2689">
        <v>1638082342</v>
      </c>
      <c r="E2689" s="2">
        <f>(D2689/86400)+25569</f>
        <v>44528.286365740743</v>
      </c>
      <c r="F2689">
        <v>1</v>
      </c>
      <c r="G2689" t="s">
        <v>64</v>
      </c>
      <c r="J2689" t="s">
        <v>22</v>
      </c>
      <c r="K2689" t="s">
        <v>23</v>
      </c>
      <c r="L2689" t="s">
        <v>24</v>
      </c>
      <c r="M2689">
        <v>17521</v>
      </c>
      <c r="N2689" t="s">
        <v>65</v>
      </c>
      <c r="O2689" t="s">
        <v>66</v>
      </c>
      <c r="P2689" t="s">
        <v>67</v>
      </c>
      <c r="Q2689" t="s">
        <v>63</v>
      </c>
      <c r="R2689">
        <v>2021</v>
      </c>
      <c r="S2689">
        <v>12</v>
      </c>
      <c r="T2689">
        <v>5</v>
      </c>
      <c r="U2689" t="s">
        <v>22</v>
      </c>
    </row>
    <row r="2690" spans="1:21">
      <c r="A2690" t="s">
        <v>57</v>
      </c>
      <c r="B2690">
        <v>-6.2635199999999998</v>
      </c>
      <c r="C2690">
        <v>107.08214</v>
      </c>
      <c r="D2690">
        <v>1638082342</v>
      </c>
      <c r="E2690" s="2">
        <f>(D2690/86400)+25569</f>
        <v>44528.286365740743</v>
      </c>
      <c r="F2690">
        <v>1</v>
      </c>
      <c r="G2690" t="s">
        <v>64</v>
      </c>
      <c r="J2690" t="s">
        <v>22</v>
      </c>
      <c r="K2690" t="s">
        <v>23</v>
      </c>
      <c r="L2690" t="s">
        <v>24</v>
      </c>
      <c r="M2690">
        <v>17521</v>
      </c>
      <c r="N2690" t="s">
        <v>65</v>
      </c>
      <c r="O2690" t="s">
        <v>66</v>
      </c>
      <c r="P2690" t="s">
        <v>67</v>
      </c>
      <c r="Q2690" t="s">
        <v>63</v>
      </c>
      <c r="R2690">
        <v>2021</v>
      </c>
      <c r="S2690">
        <v>12</v>
      </c>
      <c r="T2690">
        <v>6</v>
      </c>
      <c r="U2690" t="s">
        <v>22</v>
      </c>
    </row>
    <row r="2691" spans="1:21">
      <c r="A2691" t="s">
        <v>57</v>
      </c>
      <c r="B2691">
        <v>-6.2635199999999998</v>
      </c>
      <c r="C2691">
        <v>107.08214</v>
      </c>
      <c r="D2691">
        <v>1638082342</v>
      </c>
      <c r="E2691" s="2">
        <f>(D2691/86400)+25569</f>
        <v>44528.286365740743</v>
      </c>
      <c r="F2691">
        <v>1</v>
      </c>
      <c r="G2691" t="s">
        <v>64</v>
      </c>
      <c r="J2691" t="s">
        <v>22</v>
      </c>
      <c r="K2691" t="s">
        <v>23</v>
      </c>
      <c r="L2691" t="s">
        <v>24</v>
      </c>
      <c r="M2691">
        <v>17521</v>
      </c>
      <c r="N2691" t="s">
        <v>65</v>
      </c>
      <c r="O2691" t="s">
        <v>66</v>
      </c>
      <c r="P2691" t="s">
        <v>67</v>
      </c>
      <c r="Q2691" t="s">
        <v>63</v>
      </c>
      <c r="R2691">
        <v>2021</v>
      </c>
      <c r="S2691">
        <v>12</v>
      </c>
      <c r="T2691">
        <v>2</v>
      </c>
      <c r="U2691" t="s">
        <v>22</v>
      </c>
    </row>
    <row r="2692" spans="1:21">
      <c r="A2692" t="s">
        <v>57</v>
      </c>
      <c r="B2692">
        <v>-6.2635199999999998</v>
      </c>
      <c r="C2692">
        <v>107.08213000000001</v>
      </c>
      <c r="D2692">
        <v>1638082342</v>
      </c>
      <c r="E2692" s="2">
        <f>(D2692/86400)+25569</f>
        <v>44528.286365740743</v>
      </c>
      <c r="F2692">
        <v>1</v>
      </c>
      <c r="G2692" t="s">
        <v>64</v>
      </c>
      <c r="J2692" t="s">
        <v>22</v>
      </c>
      <c r="K2692" t="s">
        <v>23</v>
      </c>
      <c r="L2692" t="s">
        <v>24</v>
      </c>
      <c r="M2692">
        <v>17521</v>
      </c>
      <c r="N2692" t="s">
        <v>65</v>
      </c>
      <c r="O2692" t="s">
        <v>66</v>
      </c>
      <c r="P2692" t="s">
        <v>67</v>
      </c>
      <c r="Q2692" t="s">
        <v>63</v>
      </c>
      <c r="R2692">
        <v>2021</v>
      </c>
      <c r="S2692">
        <v>12</v>
      </c>
      <c r="T2692">
        <v>2</v>
      </c>
      <c r="U2692" t="s">
        <v>22</v>
      </c>
    </row>
    <row r="2693" spans="1:21">
      <c r="A2693" t="s">
        <v>57</v>
      </c>
      <c r="B2693">
        <v>-6.2635199999999998</v>
      </c>
      <c r="C2693">
        <v>107.08213000000001</v>
      </c>
      <c r="D2693">
        <v>1638082342</v>
      </c>
      <c r="E2693" s="2">
        <f>(D2693/86400)+25569</f>
        <v>44528.286365740743</v>
      </c>
      <c r="F2693">
        <v>1</v>
      </c>
      <c r="G2693" t="s">
        <v>64</v>
      </c>
      <c r="J2693" t="s">
        <v>22</v>
      </c>
      <c r="K2693" t="s">
        <v>23</v>
      </c>
      <c r="L2693" t="s">
        <v>24</v>
      </c>
      <c r="M2693">
        <v>17521</v>
      </c>
      <c r="N2693" t="s">
        <v>65</v>
      </c>
      <c r="O2693" t="s">
        <v>66</v>
      </c>
      <c r="P2693" t="s">
        <v>67</v>
      </c>
      <c r="Q2693" t="s">
        <v>63</v>
      </c>
      <c r="R2693">
        <v>2021</v>
      </c>
      <c r="S2693">
        <v>12</v>
      </c>
      <c r="T2693">
        <v>1</v>
      </c>
      <c r="U2693" t="s">
        <v>22</v>
      </c>
    </row>
    <row r="2694" spans="1:21">
      <c r="A2694" t="s">
        <v>57</v>
      </c>
      <c r="B2694">
        <v>-6.2635100000000001</v>
      </c>
      <c r="C2694">
        <v>107.08214</v>
      </c>
      <c r="D2694">
        <v>1638082345</v>
      </c>
      <c r="E2694" s="2">
        <f>(D2694/86400)+25569</f>
        <v>44528.286400462966</v>
      </c>
      <c r="F2694">
        <v>1</v>
      </c>
      <c r="G2694" t="s">
        <v>64</v>
      </c>
      <c r="J2694" t="s">
        <v>22</v>
      </c>
      <c r="K2694" t="s">
        <v>23</v>
      </c>
      <c r="L2694" t="s">
        <v>24</v>
      </c>
      <c r="M2694">
        <v>17521</v>
      </c>
      <c r="N2694" t="s">
        <v>65</v>
      </c>
      <c r="O2694" t="s">
        <v>66</v>
      </c>
      <c r="P2694" t="s">
        <v>67</v>
      </c>
      <c r="Q2694" t="s">
        <v>63</v>
      </c>
      <c r="R2694">
        <v>2021</v>
      </c>
      <c r="S2694">
        <v>12</v>
      </c>
      <c r="T2694">
        <v>3</v>
      </c>
      <c r="U2694" t="s">
        <v>22</v>
      </c>
    </row>
    <row r="2695" spans="1:21">
      <c r="A2695" t="s">
        <v>57</v>
      </c>
      <c r="B2695">
        <v>-6.2635100000000001</v>
      </c>
      <c r="C2695">
        <v>107.08214</v>
      </c>
      <c r="D2695">
        <v>1638082345</v>
      </c>
      <c r="E2695" s="2">
        <f>(D2695/86400)+25569</f>
        <v>44528.286400462966</v>
      </c>
      <c r="F2695">
        <v>1</v>
      </c>
      <c r="G2695" t="s">
        <v>64</v>
      </c>
      <c r="J2695" t="s">
        <v>22</v>
      </c>
      <c r="K2695" t="s">
        <v>23</v>
      </c>
      <c r="L2695" t="s">
        <v>24</v>
      </c>
      <c r="M2695">
        <v>17521</v>
      </c>
      <c r="N2695" t="s">
        <v>65</v>
      </c>
      <c r="O2695" t="s">
        <v>66</v>
      </c>
      <c r="P2695" t="s">
        <v>67</v>
      </c>
      <c r="Q2695" t="s">
        <v>63</v>
      </c>
      <c r="R2695">
        <v>2021</v>
      </c>
      <c r="S2695">
        <v>12</v>
      </c>
      <c r="T2695">
        <v>1</v>
      </c>
      <c r="U2695" t="s">
        <v>22</v>
      </c>
    </row>
    <row r="2696" spans="1:21">
      <c r="A2696" t="s">
        <v>57</v>
      </c>
      <c r="B2696">
        <v>-6.2635300000000003</v>
      </c>
      <c r="C2696">
        <v>107.08213000000001</v>
      </c>
      <c r="D2696">
        <v>1638082442</v>
      </c>
      <c r="E2696" s="2">
        <f>(D2696/86400)+25569</f>
        <v>44528.287523148145</v>
      </c>
      <c r="F2696">
        <v>1</v>
      </c>
      <c r="G2696" t="s">
        <v>64</v>
      </c>
      <c r="J2696" t="s">
        <v>22</v>
      </c>
      <c r="K2696" t="s">
        <v>23</v>
      </c>
      <c r="L2696" t="s">
        <v>24</v>
      </c>
      <c r="M2696">
        <v>17521</v>
      </c>
      <c r="N2696" t="s">
        <v>65</v>
      </c>
      <c r="O2696" t="s">
        <v>66</v>
      </c>
      <c r="P2696" t="s">
        <v>67</v>
      </c>
      <c r="Q2696" t="s">
        <v>63</v>
      </c>
      <c r="R2696">
        <v>2021</v>
      </c>
      <c r="S2696">
        <v>12</v>
      </c>
      <c r="T2696">
        <v>7</v>
      </c>
      <c r="U2696" t="s">
        <v>22</v>
      </c>
    </row>
    <row r="2697" spans="1:21">
      <c r="A2697" t="s">
        <v>57</v>
      </c>
      <c r="B2697">
        <v>-6.2635300000000003</v>
      </c>
      <c r="C2697">
        <v>107.08213000000001</v>
      </c>
      <c r="D2697">
        <v>1638082442</v>
      </c>
      <c r="E2697" s="2">
        <f>(D2697/86400)+25569</f>
        <v>44528.287523148145</v>
      </c>
      <c r="F2697">
        <v>1</v>
      </c>
      <c r="G2697" t="s">
        <v>64</v>
      </c>
      <c r="J2697" t="s">
        <v>22</v>
      </c>
      <c r="K2697" t="s">
        <v>23</v>
      </c>
      <c r="L2697" t="s">
        <v>24</v>
      </c>
      <c r="M2697">
        <v>17521</v>
      </c>
      <c r="N2697" t="s">
        <v>65</v>
      </c>
      <c r="O2697" t="s">
        <v>66</v>
      </c>
      <c r="P2697" t="s">
        <v>67</v>
      </c>
      <c r="Q2697" t="s">
        <v>63</v>
      </c>
      <c r="R2697">
        <v>2021</v>
      </c>
      <c r="S2697">
        <v>12</v>
      </c>
      <c r="T2697">
        <v>3</v>
      </c>
      <c r="U2697" t="s">
        <v>22</v>
      </c>
    </row>
    <row r="2698" spans="1:21">
      <c r="A2698" t="s">
        <v>57</v>
      </c>
      <c r="B2698">
        <v>-6.2635300000000003</v>
      </c>
      <c r="C2698">
        <v>107.08213000000001</v>
      </c>
      <c r="D2698">
        <v>1638082442</v>
      </c>
      <c r="E2698" s="2">
        <f>(D2698/86400)+25569</f>
        <v>44528.287523148145</v>
      </c>
      <c r="F2698">
        <v>1</v>
      </c>
      <c r="G2698" t="s">
        <v>64</v>
      </c>
      <c r="J2698" t="s">
        <v>22</v>
      </c>
      <c r="K2698" t="s">
        <v>23</v>
      </c>
      <c r="L2698" t="s">
        <v>24</v>
      </c>
      <c r="M2698">
        <v>17521</v>
      </c>
      <c r="N2698" t="s">
        <v>65</v>
      </c>
      <c r="O2698" t="s">
        <v>66</v>
      </c>
      <c r="P2698" t="s">
        <v>67</v>
      </c>
      <c r="Q2698" t="s">
        <v>63</v>
      </c>
      <c r="R2698">
        <v>2021</v>
      </c>
      <c r="S2698">
        <v>12</v>
      </c>
      <c r="T2698">
        <v>5</v>
      </c>
      <c r="U2698" t="s">
        <v>22</v>
      </c>
    </row>
    <row r="2699" spans="1:21">
      <c r="A2699" t="s">
        <v>57</v>
      </c>
      <c r="B2699">
        <v>-6.2635300000000003</v>
      </c>
      <c r="C2699">
        <v>107.08213000000001</v>
      </c>
      <c r="D2699">
        <v>1638082442</v>
      </c>
      <c r="E2699" s="2">
        <f>(D2699/86400)+25569</f>
        <v>44528.287523148145</v>
      </c>
      <c r="F2699">
        <v>1</v>
      </c>
      <c r="G2699" t="s">
        <v>64</v>
      </c>
      <c r="J2699" t="s">
        <v>22</v>
      </c>
      <c r="K2699" t="s">
        <v>23</v>
      </c>
      <c r="L2699" t="s">
        <v>24</v>
      </c>
      <c r="M2699">
        <v>17521</v>
      </c>
      <c r="N2699" t="s">
        <v>65</v>
      </c>
      <c r="O2699" t="s">
        <v>66</v>
      </c>
      <c r="P2699" t="s">
        <v>67</v>
      </c>
      <c r="Q2699" t="s">
        <v>63</v>
      </c>
      <c r="R2699">
        <v>2021</v>
      </c>
      <c r="S2699">
        <v>12</v>
      </c>
      <c r="T2699">
        <v>4</v>
      </c>
      <c r="U2699" t="s">
        <v>22</v>
      </c>
    </row>
    <row r="2700" spans="1:21">
      <c r="A2700" t="s">
        <v>57</v>
      </c>
      <c r="B2700">
        <v>-6.2635300000000003</v>
      </c>
      <c r="C2700">
        <v>107.08213000000001</v>
      </c>
      <c r="D2700">
        <v>1638082442</v>
      </c>
      <c r="E2700" s="2">
        <f>(D2700/86400)+25569</f>
        <v>44528.287523148145</v>
      </c>
      <c r="F2700">
        <v>1</v>
      </c>
      <c r="G2700" t="s">
        <v>64</v>
      </c>
      <c r="J2700" t="s">
        <v>22</v>
      </c>
      <c r="K2700" t="s">
        <v>23</v>
      </c>
      <c r="L2700" t="s">
        <v>24</v>
      </c>
      <c r="M2700">
        <v>17521</v>
      </c>
      <c r="N2700" t="s">
        <v>65</v>
      </c>
      <c r="O2700" t="s">
        <v>66</v>
      </c>
      <c r="P2700" t="s">
        <v>67</v>
      </c>
      <c r="Q2700" t="s">
        <v>63</v>
      </c>
      <c r="R2700">
        <v>2021</v>
      </c>
      <c r="S2700">
        <v>12</v>
      </c>
      <c r="T2700">
        <v>6</v>
      </c>
      <c r="U2700" t="s">
        <v>22</v>
      </c>
    </row>
    <row r="2701" spans="1:21">
      <c r="A2701" t="s">
        <v>57</v>
      </c>
      <c r="B2701">
        <v>-6.2635300000000003</v>
      </c>
      <c r="C2701">
        <v>107.08213000000001</v>
      </c>
      <c r="D2701">
        <v>1638082442</v>
      </c>
      <c r="E2701" s="2">
        <f>(D2701/86400)+25569</f>
        <v>44528.287523148145</v>
      </c>
      <c r="F2701">
        <v>1</v>
      </c>
      <c r="G2701" t="s">
        <v>64</v>
      </c>
      <c r="J2701" t="s">
        <v>22</v>
      </c>
      <c r="K2701" t="s">
        <v>23</v>
      </c>
      <c r="L2701" t="s">
        <v>24</v>
      </c>
      <c r="M2701">
        <v>17521</v>
      </c>
      <c r="N2701" t="s">
        <v>65</v>
      </c>
      <c r="O2701" t="s">
        <v>66</v>
      </c>
      <c r="P2701" t="s">
        <v>67</v>
      </c>
      <c r="Q2701" t="s">
        <v>63</v>
      </c>
      <c r="R2701">
        <v>2021</v>
      </c>
      <c r="S2701">
        <v>12</v>
      </c>
      <c r="T2701">
        <v>4</v>
      </c>
      <c r="U2701" t="s">
        <v>22</v>
      </c>
    </row>
    <row r="2702" spans="1:21">
      <c r="A2702" t="s">
        <v>57</v>
      </c>
      <c r="B2702">
        <v>-6.2635300000000003</v>
      </c>
      <c r="C2702">
        <v>107.08213000000001</v>
      </c>
      <c r="D2702">
        <v>1638082442</v>
      </c>
      <c r="E2702" s="2">
        <f>(D2702/86400)+25569</f>
        <v>44528.287523148145</v>
      </c>
      <c r="F2702">
        <v>1</v>
      </c>
      <c r="G2702" t="s">
        <v>64</v>
      </c>
      <c r="J2702" t="s">
        <v>22</v>
      </c>
      <c r="K2702" t="s">
        <v>23</v>
      </c>
      <c r="L2702" t="s">
        <v>24</v>
      </c>
      <c r="M2702">
        <v>17521</v>
      </c>
      <c r="N2702" t="s">
        <v>65</v>
      </c>
      <c r="O2702" t="s">
        <v>66</v>
      </c>
      <c r="P2702" t="s">
        <v>67</v>
      </c>
      <c r="Q2702" t="s">
        <v>63</v>
      </c>
      <c r="R2702">
        <v>2021</v>
      </c>
      <c r="S2702">
        <v>12</v>
      </c>
      <c r="T2702">
        <v>4</v>
      </c>
      <c r="U2702" t="s">
        <v>22</v>
      </c>
    </row>
    <row r="2703" spans="1:21">
      <c r="A2703" t="s">
        <v>57</v>
      </c>
      <c r="B2703">
        <v>-6.2635300000000003</v>
      </c>
      <c r="C2703">
        <v>107.08213000000001</v>
      </c>
      <c r="D2703">
        <v>1638082442</v>
      </c>
      <c r="E2703" s="2">
        <f>(D2703/86400)+25569</f>
        <v>44528.287523148145</v>
      </c>
      <c r="F2703">
        <v>1</v>
      </c>
      <c r="G2703" t="s">
        <v>64</v>
      </c>
      <c r="J2703" t="s">
        <v>22</v>
      </c>
      <c r="K2703" t="s">
        <v>23</v>
      </c>
      <c r="L2703" t="s">
        <v>24</v>
      </c>
      <c r="M2703">
        <v>17521</v>
      </c>
      <c r="N2703" t="s">
        <v>65</v>
      </c>
      <c r="O2703" t="s">
        <v>66</v>
      </c>
      <c r="P2703" t="s">
        <v>67</v>
      </c>
      <c r="Q2703" t="s">
        <v>63</v>
      </c>
      <c r="R2703">
        <v>2021</v>
      </c>
      <c r="S2703">
        <v>12</v>
      </c>
      <c r="T2703">
        <v>5</v>
      </c>
      <c r="U2703" t="s">
        <v>22</v>
      </c>
    </row>
    <row r="2704" spans="1:21">
      <c r="A2704" t="s">
        <v>57</v>
      </c>
      <c r="B2704">
        <v>-6.2635300000000003</v>
      </c>
      <c r="C2704">
        <v>107.08213000000001</v>
      </c>
      <c r="D2704">
        <v>1638082442</v>
      </c>
      <c r="E2704" s="2">
        <f>(D2704/86400)+25569</f>
        <v>44528.287523148145</v>
      </c>
      <c r="F2704">
        <v>1</v>
      </c>
      <c r="G2704" t="s">
        <v>64</v>
      </c>
      <c r="J2704" t="s">
        <v>22</v>
      </c>
      <c r="K2704" t="s">
        <v>23</v>
      </c>
      <c r="L2704" t="s">
        <v>24</v>
      </c>
      <c r="M2704">
        <v>17521</v>
      </c>
      <c r="N2704" t="s">
        <v>65</v>
      </c>
      <c r="O2704" t="s">
        <v>66</v>
      </c>
      <c r="P2704" t="s">
        <v>67</v>
      </c>
      <c r="Q2704" t="s">
        <v>63</v>
      </c>
      <c r="R2704">
        <v>2021</v>
      </c>
      <c r="S2704">
        <v>12</v>
      </c>
      <c r="T2704">
        <v>6</v>
      </c>
      <c r="U2704" t="s">
        <v>22</v>
      </c>
    </row>
    <row r="2705" spans="1:21">
      <c r="A2705" t="s">
        <v>57</v>
      </c>
      <c r="B2705">
        <v>-6.2635300000000003</v>
      </c>
      <c r="C2705">
        <v>107.08213000000001</v>
      </c>
      <c r="D2705">
        <v>1638082442</v>
      </c>
      <c r="E2705" s="2">
        <f>(D2705/86400)+25569</f>
        <v>44528.287523148145</v>
      </c>
      <c r="F2705">
        <v>1</v>
      </c>
      <c r="G2705" t="s">
        <v>64</v>
      </c>
      <c r="J2705" t="s">
        <v>22</v>
      </c>
      <c r="K2705" t="s">
        <v>23</v>
      </c>
      <c r="L2705" t="s">
        <v>24</v>
      </c>
      <c r="M2705">
        <v>17521</v>
      </c>
      <c r="N2705" t="s">
        <v>65</v>
      </c>
      <c r="O2705" t="s">
        <v>66</v>
      </c>
      <c r="P2705" t="s">
        <v>67</v>
      </c>
      <c r="Q2705" t="s">
        <v>63</v>
      </c>
      <c r="R2705">
        <v>2021</v>
      </c>
      <c r="S2705">
        <v>12</v>
      </c>
      <c r="T2705">
        <v>1</v>
      </c>
      <c r="U2705" t="s">
        <v>22</v>
      </c>
    </row>
    <row r="2706" spans="1:21">
      <c r="A2706" t="s">
        <v>57</v>
      </c>
      <c r="B2706">
        <v>-6.2635399999999999</v>
      </c>
      <c r="C2706">
        <v>107.08214</v>
      </c>
      <c r="D2706">
        <v>1638082491</v>
      </c>
      <c r="E2706" s="2">
        <f>(D2706/86400)+25569</f>
        <v>44528.288090277776</v>
      </c>
      <c r="F2706">
        <v>1</v>
      </c>
      <c r="G2706" t="s">
        <v>64</v>
      </c>
      <c r="J2706" t="s">
        <v>22</v>
      </c>
      <c r="K2706" t="s">
        <v>23</v>
      </c>
      <c r="L2706" t="s">
        <v>24</v>
      </c>
      <c r="M2706">
        <v>17521</v>
      </c>
      <c r="N2706" t="s">
        <v>65</v>
      </c>
      <c r="O2706" t="s">
        <v>66</v>
      </c>
      <c r="P2706" t="s">
        <v>67</v>
      </c>
      <c r="Q2706" t="s">
        <v>63</v>
      </c>
      <c r="R2706">
        <v>2021</v>
      </c>
      <c r="S2706">
        <v>12</v>
      </c>
      <c r="T2706">
        <v>1</v>
      </c>
      <c r="U2706" t="s">
        <v>22</v>
      </c>
    </row>
    <row r="2707" spans="1:21">
      <c r="A2707" t="s">
        <v>57</v>
      </c>
      <c r="B2707">
        <v>-6.2635269999999998</v>
      </c>
      <c r="C2707">
        <v>107.08214</v>
      </c>
      <c r="D2707">
        <v>1638082509</v>
      </c>
      <c r="E2707" s="2">
        <f>(D2707/86400)+25569</f>
        <v>44528.288298611107</v>
      </c>
      <c r="F2707">
        <v>1</v>
      </c>
      <c r="G2707" t="s">
        <v>64</v>
      </c>
      <c r="J2707" t="s">
        <v>22</v>
      </c>
      <c r="K2707" t="s">
        <v>23</v>
      </c>
      <c r="L2707" t="s">
        <v>24</v>
      </c>
      <c r="M2707">
        <v>17521</v>
      </c>
      <c r="N2707" t="s">
        <v>65</v>
      </c>
      <c r="O2707" t="s">
        <v>66</v>
      </c>
      <c r="P2707" t="s">
        <v>67</v>
      </c>
      <c r="Q2707" t="s">
        <v>63</v>
      </c>
      <c r="R2707">
        <v>2021</v>
      </c>
      <c r="S2707">
        <v>12</v>
      </c>
      <c r="T2707">
        <v>3</v>
      </c>
      <c r="U2707" t="s">
        <v>22</v>
      </c>
    </row>
    <row r="2708" spans="1:21">
      <c r="A2708" t="s">
        <v>57</v>
      </c>
      <c r="B2708">
        <v>-6.2635269999999998</v>
      </c>
      <c r="C2708">
        <v>107.08214</v>
      </c>
      <c r="D2708">
        <v>1638082509</v>
      </c>
      <c r="E2708" s="2">
        <f>(D2708/86400)+25569</f>
        <v>44528.288298611107</v>
      </c>
      <c r="F2708">
        <v>1</v>
      </c>
      <c r="G2708" t="s">
        <v>64</v>
      </c>
      <c r="J2708" t="s">
        <v>22</v>
      </c>
      <c r="K2708" t="s">
        <v>23</v>
      </c>
      <c r="L2708" t="s">
        <v>24</v>
      </c>
      <c r="M2708">
        <v>17521</v>
      </c>
      <c r="N2708" t="s">
        <v>65</v>
      </c>
      <c r="O2708" t="s">
        <v>66</v>
      </c>
      <c r="P2708" t="s">
        <v>67</v>
      </c>
      <c r="Q2708" t="s">
        <v>63</v>
      </c>
      <c r="R2708">
        <v>2021</v>
      </c>
      <c r="S2708">
        <v>12</v>
      </c>
      <c r="T2708">
        <v>3</v>
      </c>
      <c r="U2708" t="s">
        <v>22</v>
      </c>
    </row>
    <row r="2709" spans="1:21">
      <c r="A2709" t="s">
        <v>57</v>
      </c>
      <c r="B2709">
        <v>-6.2635269999999998</v>
      </c>
      <c r="C2709">
        <v>107.08214</v>
      </c>
      <c r="D2709">
        <v>1638082509</v>
      </c>
      <c r="E2709" s="2">
        <f>(D2709/86400)+25569</f>
        <v>44528.288298611107</v>
      </c>
      <c r="F2709">
        <v>1</v>
      </c>
      <c r="G2709" t="s">
        <v>64</v>
      </c>
      <c r="J2709" t="s">
        <v>22</v>
      </c>
      <c r="K2709" t="s">
        <v>23</v>
      </c>
      <c r="L2709" t="s">
        <v>24</v>
      </c>
      <c r="M2709">
        <v>17521</v>
      </c>
      <c r="N2709" t="s">
        <v>65</v>
      </c>
      <c r="O2709" t="s">
        <v>66</v>
      </c>
      <c r="P2709" t="s">
        <v>67</v>
      </c>
      <c r="Q2709" t="s">
        <v>63</v>
      </c>
      <c r="R2709">
        <v>2021</v>
      </c>
      <c r="S2709">
        <v>12</v>
      </c>
      <c r="T2709">
        <v>4</v>
      </c>
      <c r="U2709" t="s">
        <v>22</v>
      </c>
    </row>
    <row r="2710" spans="1:21">
      <c r="A2710" t="s">
        <v>57</v>
      </c>
      <c r="B2710">
        <v>-6.2635269999999998</v>
      </c>
      <c r="C2710">
        <v>107.08214</v>
      </c>
      <c r="D2710">
        <v>1638082509</v>
      </c>
      <c r="E2710" s="2">
        <f>(D2710/86400)+25569</f>
        <v>44528.288298611107</v>
      </c>
      <c r="F2710">
        <v>1</v>
      </c>
      <c r="G2710" t="s">
        <v>64</v>
      </c>
      <c r="J2710" t="s">
        <v>22</v>
      </c>
      <c r="K2710" t="s">
        <v>23</v>
      </c>
      <c r="L2710" t="s">
        <v>24</v>
      </c>
      <c r="M2710">
        <v>17521</v>
      </c>
      <c r="N2710" t="s">
        <v>65</v>
      </c>
      <c r="O2710" t="s">
        <v>66</v>
      </c>
      <c r="P2710" t="s">
        <v>67</v>
      </c>
      <c r="Q2710" t="s">
        <v>63</v>
      </c>
      <c r="R2710">
        <v>2021</v>
      </c>
      <c r="S2710">
        <v>12</v>
      </c>
      <c r="T2710">
        <v>6</v>
      </c>
      <c r="U2710" t="s">
        <v>22</v>
      </c>
    </row>
    <row r="2711" spans="1:21">
      <c r="A2711" t="s">
        <v>57</v>
      </c>
      <c r="B2711">
        <v>-6.2635269999999998</v>
      </c>
      <c r="C2711">
        <v>107.08214</v>
      </c>
      <c r="D2711">
        <v>1638082509</v>
      </c>
      <c r="E2711" s="2">
        <f>(D2711/86400)+25569</f>
        <v>44528.288298611107</v>
      </c>
      <c r="F2711">
        <v>1</v>
      </c>
      <c r="G2711" t="s">
        <v>64</v>
      </c>
      <c r="J2711" t="s">
        <v>22</v>
      </c>
      <c r="K2711" t="s">
        <v>23</v>
      </c>
      <c r="L2711" t="s">
        <v>24</v>
      </c>
      <c r="M2711">
        <v>17521</v>
      </c>
      <c r="N2711" t="s">
        <v>65</v>
      </c>
      <c r="O2711" t="s">
        <v>66</v>
      </c>
      <c r="P2711" t="s">
        <v>67</v>
      </c>
      <c r="Q2711" t="s">
        <v>63</v>
      </c>
      <c r="R2711">
        <v>2021</v>
      </c>
      <c r="S2711">
        <v>12</v>
      </c>
      <c r="T2711">
        <v>1</v>
      </c>
      <c r="U2711" t="s">
        <v>22</v>
      </c>
    </row>
    <row r="2712" spans="1:21">
      <c r="A2712" t="s">
        <v>57</v>
      </c>
      <c r="B2712">
        <v>-6.2635269999999998</v>
      </c>
      <c r="C2712">
        <v>107.08214</v>
      </c>
      <c r="D2712">
        <v>1638082509</v>
      </c>
      <c r="E2712" s="2">
        <f>(D2712/86400)+25569</f>
        <v>44528.288298611107</v>
      </c>
      <c r="F2712">
        <v>1</v>
      </c>
      <c r="G2712" t="s">
        <v>64</v>
      </c>
      <c r="J2712" t="s">
        <v>22</v>
      </c>
      <c r="K2712" t="s">
        <v>23</v>
      </c>
      <c r="L2712" t="s">
        <v>24</v>
      </c>
      <c r="M2712">
        <v>17521</v>
      </c>
      <c r="N2712" t="s">
        <v>65</v>
      </c>
      <c r="O2712" t="s">
        <v>66</v>
      </c>
      <c r="P2712" t="s">
        <v>67</v>
      </c>
      <c r="Q2712" t="s">
        <v>63</v>
      </c>
      <c r="R2712">
        <v>2021</v>
      </c>
      <c r="S2712">
        <v>12</v>
      </c>
      <c r="T2712">
        <v>1</v>
      </c>
      <c r="U2712" t="s">
        <v>22</v>
      </c>
    </row>
    <row r="2713" spans="1:21">
      <c r="A2713" t="s">
        <v>57</v>
      </c>
      <c r="B2713">
        <v>-6.2635269999999998</v>
      </c>
      <c r="C2713">
        <v>107.08214</v>
      </c>
      <c r="D2713">
        <v>1638082509</v>
      </c>
      <c r="E2713" s="2">
        <f>(D2713/86400)+25569</f>
        <v>44528.288298611107</v>
      </c>
      <c r="F2713">
        <v>1</v>
      </c>
      <c r="G2713" t="s">
        <v>64</v>
      </c>
      <c r="J2713" t="s">
        <v>22</v>
      </c>
      <c r="K2713" t="s">
        <v>23</v>
      </c>
      <c r="L2713" t="s">
        <v>24</v>
      </c>
      <c r="M2713">
        <v>17521</v>
      </c>
      <c r="N2713" t="s">
        <v>65</v>
      </c>
      <c r="O2713" t="s">
        <v>66</v>
      </c>
      <c r="P2713" t="s">
        <v>67</v>
      </c>
      <c r="Q2713" t="s">
        <v>63</v>
      </c>
      <c r="R2713">
        <v>2021</v>
      </c>
      <c r="S2713">
        <v>12</v>
      </c>
      <c r="T2713">
        <v>5</v>
      </c>
      <c r="U2713" t="s">
        <v>22</v>
      </c>
    </row>
    <row r="2714" spans="1:21">
      <c r="A2714" t="s">
        <v>57</v>
      </c>
      <c r="B2714">
        <v>-6.2635269999999998</v>
      </c>
      <c r="C2714">
        <v>107.08214</v>
      </c>
      <c r="D2714">
        <v>1638082509</v>
      </c>
      <c r="E2714" s="2">
        <f>(D2714/86400)+25569</f>
        <v>44528.288298611107</v>
      </c>
      <c r="F2714">
        <v>1</v>
      </c>
      <c r="G2714" t="s">
        <v>64</v>
      </c>
      <c r="J2714" t="s">
        <v>22</v>
      </c>
      <c r="K2714" t="s">
        <v>23</v>
      </c>
      <c r="L2714" t="s">
        <v>24</v>
      </c>
      <c r="M2714">
        <v>17521</v>
      </c>
      <c r="N2714" t="s">
        <v>65</v>
      </c>
      <c r="O2714" t="s">
        <v>66</v>
      </c>
      <c r="P2714" t="s">
        <v>67</v>
      </c>
      <c r="Q2714" t="s">
        <v>63</v>
      </c>
      <c r="R2714">
        <v>2021</v>
      </c>
      <c r="S2714">
        <v>12</v>
      </c>
      <c r="T2714">
        <v>2</v>
      </c>
      <c r="U2714" t="s">
        <v>22</v>
      </c>
    </row>
    <row r="2715" spans="1:21">
      <c r="A2715" t="s">
        <v>57</v>
      </c>
      <c r="B2715">
        <v>-6.2635269999999998</v>
      </c>
      <c r="C2715">
        <v>107.08214</v>
      </c>
      <c r="D2715">
        <v>1638082509</v>
      </c>
      <c r="E2715" s="2">
        <f>(D2715/86400)+25569</f>
        <v>44528.288298611107</v>
      </c>
      <c r="F2715">
        <v>1</v>
      </c>
      <c r="G2715" t="s">
        <v>64</v>
      </c>
      <c r="J2715" t="s">
        <v>22</v>
      </c>
      <c r="K2715" t="s">
        <v>23</v>
      </c>
      <c r="L2715" t="s">
        <v>24</v>
      </c>
      <c r="M2715">
        <v>17521</v>
      </c>
      <c r="N2715" t="s">
        <v>65</v>
      </c>
      <c r="O2715" t="s">
        <v>66</v>
      </c>
      <c r="P2715" t="s">
        <v>67</v>
      </c>
      <c r="Q2715" t="s">
        <v>63</v>
      </c>
      <c r="R2715">
        <v>2021</v>
      </c>
      <c r="S2715">
        <v>12</v>
      </c>
      <c r="T2715">
        <v>2</v>
      </c>
      <c r="U2715" t="s">
        <v>22</v>
      </c>
    </row>
    <row r="2716" spans="1:21">
      <c r="A2716" t="s">
        <v>57</v>
      </c>
      <c r="B2716">
        <v>-6.2635399999999999</v>
      </c>
      <c r="C2716">
        <v>107.08213000000001</v>
      </c>
      <c r="D2716">
        <v>1638082509</v>
      </c>
      <c r="E2716" s="2">
        <f>(D2716/86400)+25569</f>
        <v>44528.288298611107</v>
      </c>
      <c r="F2716">
        <v>1</v>
      </c>
      <c r="G2716" t="s">
        <v>64</v>
      </c>
      <c r="J2716" t="s">
        <v>22</v>
      </c>
      <c r="K2716" t="s">
        <v>23</v>
      </c>
      <c r="L2716" t="s">
        <v>24</v>
      </c>
      <c r="M2716">
        <v>17521</v>
      </c>
      <c r="N2716" t="s">
        <v>65</v>
      </c>
      <c r="O2716" t="s">
        <v>66</v>
      </c>
      <c r="P2716" t="s">
        <v>67</v>
      </c>
      <c r="Q2716" t="s">
        <v>63</v>
      </c>
      <c r="R2716">
        <v>2021</v>
      </c>
      <c r="S2716">
        <v>12</v>
      </c>
      <c r="T2716">
        <v>1</v>
      </c>
      <c r="U2716" t="s">
        <v>22</v>
      </c>
    </row>
    <row r="2717" spans="1:21">
      <c r="A2717" t="s">
        <v>57</v>
      </c>
      <c r="B2717">
        <v>-6.2635399999999999</v>
      </c>
      <c r="C2717">
        <v>107.08213000000001</v>
      </c>
      <c r="D2717">
        <v>1638082559</v>
      </c>
      <c r="E2717" s="2">
        <f>(D2717/86400)+25569</f>
        <v>44528.288877314815</v>
      </c>
      <c r="F2717">
        <v>1</v>
      </c>
      <c r="G2717" t="s">
        <v>64</v>
      </c>
      <c r="J2717" t="s">
        <v>22</v>
      </c>
      <c r="K2717" t="s">
        <v>23</v>
      </c>
      <c r="L2717" t="s">
        <v>24</v>
      </c>
      <c r="M2717">
        <v>17521</v>
      </c>
      <c r="N2717" t="s">
        <v>65</v>
      </c>
      <c r="O2717" t="s">
        <v>66</v>
      </c>
      <c r="P2717" t="s">
        <v>67</v>
      </c>
      <c r="Q2717" t="s">
        <v>63</v>
      </c>
      <c r="R2717">
        <v>2021</v>
      </c>
      <c r="S2717">
        <v>12</v>
      </c>
      <c r="T2717">
        <v>1</v>
      </c>
      <c r="U2717" t="s">
        <v>22</v>
      </c>
    </row>
    <row r="2718" spans="1:21">
      <c r="A2718" t="s">
        <v>57</v>
      </c>
      <c r="B2718">
        <v>-6.2635300000000003</v>
      </c>
      <c r="C2718">
        <v>107.08214</v>
      </c>
      <c r="D2718">
        <v>1638082692</v>
      </c>
      <c r="E2718" s="2">
        <f>(D2718/86400)+25569</f>
        <v>44528.29041666667</v>
      </c>
      <c r="F2718">
        <v>1</v>
      </c>
      <c r="G2718" t="s">
        <v>64</v>
      </c>
      <c r="J2718" t="s">
        <v>22</v>
      </c>
      <c r="K2718" t="s">
        <v>23</v>
      </c>
      <c r="L2718" t="s">
        <v>24</v>
      </c>
      <c r="M2718">
        <v>17521</v>
      </c>
      <c r="N2718" t="s">
        <v>65</v>
      </c>
      <c r="O2718" t="s">
        <v>66</v>
      </c>
      <c r="P2718" t="s">
        <v>67</v>
      </c>
      <c r="Q2718" t="s">
        <v>63</v>
      </c>
      <c r="R2718">
        <v>2021</v>
      </c>
      <c r="S2718">
        <v>12</v>
      </c>
      <c r="T2718">
        <v>3</v>
      </c>
      <c r="U2718" t="s">
        <v>22</v>
      </c>
    </row>
    <row r="2719" spans="1:21">
      <c r="A2719" t="s">
        <v>57</v>
      </c>
      <c r="B2719">
        <v>-6.2635300000000003</v>
      </c>
      <c r="C2719">
        <v>107.08214</v>
      </c>
      <c r="D2719">
        <v>1638082692</v>
      </c>
      <c r="E2719" s="2">
        <f>(D2719/86400)+25569</f>
        <v>44528.29041666667</v>
      </c>
      <c r="F2719">
        <v>1</v>
      </c>
      <c r="G2719" t="s">
        <v>64</v>
      </c>
      <c r="J2719" t="s">
        <v>22</v>
      </c>
      <c r="K2719" t="s">
        <v>23</v>
      </c>
      <c r="L2719" t="s">
        <v>24</v>
      </c>
      <c r="M2719">
        <v>17521</v>
      </c>
      <c r="N2719" t="s">
        <v>65</v>
      </c>
      <c r="O2719" t="s">
        <v>66</v>
      </c>
      <c r="P2719" t="s">
        <v>67</v>
      </c>
      <c r="Q2719" t="s">
        <v>63</v>
      </c>
      <c r="R2719">
        <v>2021</v>
      </c>
      <c r="S2719">
        <v>12</v>
      </c>
      <c r="T2719">
        <v>1</v>
      </c>
      <c r="U2719" t="s">
        <v>22</v>
      </c>
    </row>
    <row r="2720" spans="1:21">
      <c r="A2720" t="s">
        <v>57</v>
      </c>
      <c r="B2720">
        <v>-6.2635300000000003</v>
      </c>
      <c r="C2720">
        <v>107.08213000000001</v>
      </c>
      <c r="D2720">
        <v>1638082692</v>
      </c>
      <c r="E2720" s="2">
        <f>(D2720/86400)+25569</f>
        <v>44528.29041666667</v>
      </c>
      <c r="F2720">
        <v>1</v>
      </c>
      <c r="G2720" t="s">
        <v>64</v>
      </c>
      <c r="J2720" t="s">
        <v>22</v>
      </c>
      <c r="K2720" t="s">
        <v>23</v>
      </c>
      <c r="L2720" t="s">
        <v>24</v>
      </c>
      <c r="M2720">
        <v>17521</v>
      </c>
      <c r="N2720" t="s">
        <v>65</v>
      </c>
      <c r="O2720" t="s">
        <v>66</v>
      </c>
      <c r="P2720" t="s">
        <v>67</v>
      </c>
      <c r="Q2720" t="s">
        <v>63</v>
      </c>
      <c r="R2720">
        <v>2021</v>
      </c>
      <c r="S2720">
        <v>12</v>
      </c>
      <c r="T2720">
        <v>1</v>
      </c>
      <c r="U2720" t="s">
        <v>22</v>
      </c>
    </row>
    <row r="2721" spans="1:21">
      <c r="A2721" t="s">
        <v>57</v>
      </c>
      <c r="B2721">
        <v>-6.2635269999999998</v>
      </c>
      <c r="C2721">
        <v>107.08214</v>
      </c>
      <c r="D2721">
        <v>1638082692</v>
      </c>
      <c r="E2721" s="2">
        <f>(D2721/86400)+25569</f>
        <v>44528.29041666667</v>
      </c>
      <c r="F2721">
        <v>1</v>
      </c>
      <c r="G2721" t="s">
        <v>64</v>
      </c>
      <c r="J2721" t="s">
        <v>22</v>
      </c>
      <c r="K2721" t="s">
        <v>23</v>
      </c>
      <c r="L2721" t="s">
        <v>24</v>
      </c>
      <c r="M2721">
        <v>17521</v>
      </c>
      <c r="N2721" t="s">
        <v>65</v>
      </c>
      <c r="O2721" t="s">
        <v>66</v>
      </c>
      <c r="P2721" t="s">
        <v>67</v>
      </c>
      <c r="Q2721" t="s">
        <v>63</v>
      </c>
      <c r="R2721">
        <v>2021</v>
      </c>
      <c r="S2721">
        <v>12</v>
      </c>
      <c r="T2721">
        <v>1</v>
      </c>
      <c r="U2721" t="s">
        <v>22</v>
      </c>
    </row>
    <row r="2722" spans="1:21">
      <c r="A2722" t="s">
        <v>57</v>
      </c>
      <c r="B2722">
        <v>-6.2635399999999999</v>
      </c>
      <c r="C2722">
        <v>107.08214</v>
      </c>
      <c r="D2722">
        <v>1638082701</v>
      </c>
      <c r="E2722" s="2">
        <f>(D2722/86400)+25569</f>
        <v>44528.290520833332</v>
      </c>
      <c r="F2722">
        <v>1</v>
      </c>
      <c r="G2722" t="s">
        <v>64</v>
      </c>
      <c r="J2722" t="s">
        <v>22</v>
      </c>
      <c r="K2722" t="s">
        <v>23</v>
      </c>
      <c r="L2722" t="s">
        <v>24</v>
      </c>
      <c r="M2722">
        <v>17521</v>
      </c>
      <c r="N2722" t="s">
        <v>65</v>
      </c>
      <c r="O2722" t="s">
        <v>66</v>
      </c>
      <c r="P2722" t="s">
        <v>67</v>
      </c>
      <c r="Q2722" t="s">
        <v>63</v>
      </c>
      <c r="R2722">
        <v>2021</v>
      </c>
      <c r="S2722">
        <v>12</v>
      </c>
      <c r="T2722">
        <v>3</v>
      </c>
      <c r="U2722" t="s">
        <v>22</v>
      </c>
    </row>
    <row r="2723" spans="1:21">
      <c r="A2723" t="s">
        <v>57</v>
      </c>
      <c r="B2723">
        <v>-6.2635199999999998</v>
      </c>
      <c r="C2723">
        <v>107.08214</v>
      </c>
      <c r="D2723">
        <v>1638082701</v>
      </c>
      <c r="E2723" s="2">
        <f>(D2723/86400)+25569</f>
        <v>44528.290520833332</v>
      </c>
      <c r="F2723">
        <v>1</v>
      </c>
      <c r="G2723" t="s">
        <v>64</v>
      </c>
      <c r="J2723" t="s">
        <v>22</v>
      </c>
      <c r="K2723" t="s">
        <v>23</v>
      </c>
      <c r="L2723" t="s">
        <v>24</v>
      </c>
      <c r="M2723">
        <v>17521</v>
      </c>
      <c r="N2723" t="s">
        <v>65</v>
      </c>
      <c r="O2723" t="s">
        <v>66</v>
      </c>
      <c r="P2723" t="s">
        <v>67</v>
      </c>
      <c r="Q2723" t="s">
        <v>63</v>
      </c>
      <c r="R2723">
        <v>2021</v>
      </c>
      <c r="S2723">
        <v>12</v>
      </c>
      <c r="T2723">
        <v>2</v>
      </c>
      <c r="U2723" t="s">
        <v>22</v>
      </c>
    </row>
    <row r="2724" spans="1:21">
      <c r="A2724" t="s">
        <v>57</v>
      </c>
      <c r="B2724">
        <v>-6.2635399999999999</v>
      </c>
      <c r="C2724">
        <v>107.08214</v>
      </c>
      <c r="D2724">
        <v>1638082701</v>
      </c>
      <c r="E2724" s="2">
        <f>(D2724/86400)+25569</f>
        <v>44528.290520833332</v>
      </c>
      <c r="F2724">
        <v>1</v>
      </c>
      <c r="G2724" t="s">
        <v>64</v>
      </c>
      <c r="J2724" t="s">
        <v>22</v>
      </c>
      <c r="K2724" t="s">
        <v>23</v>
      </c>
      <c r="L2724" t="s">
        <v>24</v>
      </c>
      <c r="M2724">
        <v>17521</v>
      </c>
      <c r="N2724" t="s">
        <v>65</v>
      </c>
      <c r="O2724" t="s">
        <v>66</v>
      </c>
      <c r="P2724" t="s">
        <v>67</v>
      </c>
      <c r="Q2724" t="s">
        <v>63</v>
      </c>
      <c r="R2724">
        <v>2021</v>
      </c>
      <c r="S2724">
        <v>12</v>
      </c>
      <c r="T2724">
        <v>1</v>
      </c>
      <c r="U2724" t="s">
        <v>22</v>
      </c>
    </row>
    <row r="2725" spans="1:21">
      <c r="A2725" t="s">
        <v>57</v>
      </c>
      <c r="B2725">
        <v>-6.2635399999999999</v>
      </c>
      <c r="C2725">
        <v>107.08214</v>
      </c>
      <c r="D2725">
        <v>1638082836</v>
      </c>
      <c r="E2725" s="2">
        <f>(D2725/86400)+25569</f>
        <v>44528.292083333334</v>
      </c>
      <c r="F2725">
        <v>1</v>
      </c>
      <c r="G2725" t="s">
        <v>64</v>
      </c>
      <c r="J2725" t="s">
        <v>22</v>
      </c>
      <c r="K2725" t="s">
        <v>23</v>
      </c>
      <c r="L2725" t="s">
        <v>24</v>
      </c>
      <c r="M2725">
        <v>17521</v>
      </c>
      <c r="N2725" t="s">
        <v>65</v>
      </c>
      <c r="O2725" t="s">
        <v>66</v>
      </c>
      <c r="P2725" t="s">
        <v>67</v>
      </c>
      <c r="Q2725" t="s">
        <v>63</v>
      </c>
      <c r="R2725">
        <v>2021</v>
      </c>
      <c r="S2725">
        <v>12</v>
      </c>
      <c r="T2725">
        <v>3</v>
      </c>
      <c r="U2725" t="s">
        <v>22</v>
      </c>
    </row>
    <row r="2726" spans="1:21">
      <c r="A2726" t="s">
        <v>57</v>
      </c>
      <c r="B2726">
        <v>-6.2635399999999999</v>
      </c>
      <c r="C2726">
        <v>107.08214</v>
      </c>
      <c r="D2726">
        <v>1638082836</v>
      </c>
      <c r="E2726" s="2">
        <f>(D2726/86400)+25569</f>
        <v>44528.292083333334</v>
      </c>
      <c r="F2726">
        <v>1</v>
      </c>
      <c r="G2726" t="s">
        <v>64</v>
      </c>
      <c r="J2726" t="s">
        <v>22</v>
      </c>
      <c r="K2726" t="s">
        <v>23</v>
      </c>
      <c r="L2726" t="s">
        <v>24</v>
      </c>
      <c r="M2726">
        <v>17521</v>
      </c>
      <c r="N2726" t="s">
        <v>65</v>
      </c>
      <c r="O2726" t="s">
        <v>66</v>
      </c>
      <c r="P2726" t="s">
        <v>67</v>
      </c>
      <c r="Q2726" t="s">
        <v>63</v>
      </c>
      <c r="R2726">
        <v>2021</v>
      </c>
      <c r="S2726">
        <v>12</v>
      </c>
      <c r="T2726">
        <v>2</v>
      </c>
      <c r="U2726" t="s">
        <v>22</v>
      </c>
    </row>
    <row r="2727" spans="1:21">
      <c r="A2727" t="s">
        <v>57</v>
      </c>
      <c r="B2727">
        <v>-6.2635399999999999</v>
      </c>
      <c r="C2727">
        <v>107.08214</v>
      </c>
      <c r="D2727">
        <v>1638082836</v>
      </c>
      <c r="E2727" s="2">
        <f>(D2727/86400)+25569</f>
        <v>44528.292083333334</v>
      </c>
      <c r="F2727">
        <v>1</v>
      </c>
      <c r="G2727" t="s">
        <v>64</v>
      </c>
      <c r="J2727" t="s">
        <v>22</v>
      </c>
      <c r="K2727" t="s">
        <v>23</v>
      </c>
      <c r="L2727" t="s">
        <v>24</v>
      </c>
      <c r="M2727">
        <v>17521</v>
      </c>
      <c r="N2727" t="s">
        <v>65</v>
      </c>
      <c r="O2727" t="s">
        <v>66</v>
      </c>
      <c r="P2727" t="s">
        <v>67</v>
      </c>
      <c r="Q2727" t="s">
        <v>63</v>
      </c>
      <c r="R2727">
        <v>2021</v>
      </c>
      <c r="S2727">
        <v>12</v>
      </c>
      <c r="T2727">
        <v>1</v>
      </c>
      <c r="U2727" t="s">
        <v>22</v>
      </c>
    </row>
    <row r="2728" spans="1:21">
      <c r="A2728" t="s">
        <v>57</v>
      </c>
      <c r="B2728">
        <v>-6.2635300000000003</v>
      </c>
      <c r="C2728">
        <v>107.08214</v>
      </c>
      <c r="D2728">
        <v>1638082846</v>
      </c>
      <c r="E2728" s="2">
        <f>(D2728/86400)+25569</f>
        <v>44528.292199074072</v>
      </c>
      <c r="F2728">
        <v>1</v>
      </c>
      <c r="G2728" t="s">
        <v>64</v>
      </c>
      <c r="J2728" t="s">
        <v>22</v>
      </c>
      <c r="K2728" t="s">
        <v>23</v>
      </c>
      <c r="L2728" t="s">
        <v>24</v>
      </c>
      <c r="M2728">
        <v>17521</v>
      </c>
      <c r="N2728" t="s">
        <v>65</v>
      </c>
      <c r="O2728" t="s">
        <v>66</v>
      </c>
      <c r="P2728" t="s">
        <v>67</v>
      </c>
      <c r="Q2728" t="s">
        <v>63</v>
      </c>
      <c r="R2728">
        <v>2021</v>
      </c>
      <c r="S2728">
        <v>12</v>
      </c>
      <c r="T2728">
        <v>3</v>
      </c>
      <c r="U2728" t="s">
        <v>22</v>
      </c>
    </row>
    <row r="2729" spans="1:21">
      <c r="A2729" t="s">
        <v>57</v>
      </c>
      <c r="B2729">
        <v>-6.2635209999999999</v>
      </c>
      <c r="C2729">
        <v>107.08214</v>
      </c>
      <c r="D2729">
        <v>1638082846</v>
      </c>
      <c r="E2729" s="2">
        <f>(D2729/86400)+25569</f>
        <v>44528.292199074072</v>
      </c>
      <c r="F2729">
        <v>1</v>
      </c>
      <c r="G2729" t="s">
        <v>64</v>
      </c>
      <c r="J2729" t="s">
        <v>22</v>
      </c>
      <c r="K2729" t="s">
        <v>23</v>
      </c>
      <c r="L2729" t="s">
        <v>24</v>
      </c>
      <c r="M2729">
        <v>17521</v>
      </c>
      <c r="N2729" t="s">
        <v>65</v>
      </c>
      <c r="O2729" t="s">
        <v>66</v>
      </c>
      <c r="P2729" t="s">
        <v>67</v>
      </c>
      <c r="Q2729" t="s">
        <v>63</v>
      </c>
      <c r="R2729">
        <v>2021</v>
      </c>
      <c r="S2729">
        <v>12</v>
      </c>
      <c r="T2729">
        <v>3</v>
      </c>
      <c r="U2729" t="s">
        <v>22</v>
      </c>
    </row>
    <row r="2730" spans="1:21">
      <c r="A2730" t="s">
        <v>57</v>
      </c>
      <c r="B2730">
        <v>-6.2635300000000003</v>
      </c>
      <c r="C2730">
        <v>107.08213000000001</v>
      </c>
      <c r="D2730">
        <v>1638082846</v>
      </c>
      <c r="E2730" s="2">
        <f>(D2730/86400)+25569</f>
        <v>44528.292199074072</v>
      </c>
      <c r="F2730">
        <v>1</v>
      </c>
      <c r="G2730" t="s">
        <v>64</v>
      </c>
      <c r="J2730" t="s">
        <v>22</v>
      </c>
      <c r="K2730" t="s">
        <v>23</v>
      </c>
      <c r="L2730" t="s">
        <v>24</v>
      </c>
      <c r="M2730">
        <v>17521</v>
      </c>
      <c r="N2730" t="s">
        <v>65</v>
      </c>
      <c r="O2730" t="s">
        <v>66</v>
      </c>
      <c r="P2730" t="s">
        <v>67</v>
      </c>
      <c r="Q2730" t="s">
        <v>63</v>
      </c>
      <c r="R2730">
        <v>2021</v>
      </c>
      <c r="S2730">
        <v>12</v>
      </c>
      <c r="T2730">
        <v>3</v>
      </c>
      <c r="U2730" t="s">
        <v>22</v>
      </c>
    </row>
    <row r="2731" spans="1:21">
      <c r="A2731" t="s">
        <v>57</v>
      </c>
      <c r="B2731">
        <v>-6.2635209999999999</v>
      </c>
      <c r="C2731">
        <v>107.08214</v>
      </c>
      <c r="D2731">
        <v>1638082846</v>
      </c>
      <c r="E2731" s="2">
        <f>(D2731/86400)+25569</f>
        <v>44528.292199074072</v>
      </c>
      <c r="F2731">
        <v>1</v>
      </c>
      <c r="G2731" t="s">
        <v>64</v>
      </c>
      <c r="J2731" t="s">
        <v>22</v>
      </c>
      <c r="K2731" t="s">
        <v>23</v>
      </c>
      <c r="L2731" t="s">
        <v>24</v>
      </c>
      <c r="M2731">
        <v>17521</v>
      </c>
      <c r="N2731" t="s">
        <v>65</v>
      </c>
      <c r="O2731" t="s">
        <v>66</v>
      </c>
      <c r="P2731" t="s">
        <v>67</v>
      </c>
      <c r="Q2731" t="s">
        <v>63</v>
      </c>
      <c r="R2731">
        <v>2021</v>
      </c>
      <c r="S2731">
        <v>12</v>
      </c>
      <c r="T2731">
        <v>1</v>
      </c>
      <c r="U2731" t="s">
        <v>22</v>
      </c>
    </row>
    <row r="2732" spans="1:21">
      <c r="A2732" t="s">
        <v>57</v>
      </c>
      <c r="B2732">
        <v>-6.2635300000000003</v>
      </c>
      <c r="C2732">
        <v>107.08214</v>
      </c>
      <c r="D2732">
        <v>1638082846</v>
      </c>
      <c r="E2732" s="2">
        <f>(D2732/86400)+25569</f>
        <v>44528.292199074072</v>
      </c>
      <c r="F2732">
        <v>1</v>
      </c>
      <c r="G2732" t="s">
        <v>64</v>
      </c>
      <c r="J2732" t="s">
        <v>22</v>
      </c>
      <c r="K2732" t="s">
        <v>23</v>
      </c>
      <c r="L2732" t="s">
        <v>24</v>
      </c>
      <c r="M2732">
        <v>17521</v>
      </c>
      <c r="N2732" t="s">
        <v>65</v>
      </c>
      <c r="O2732" t="s">
        <v>66</v>
      </c>
      <c r="P2732" t="s">
        <v>67</v>
      </c>
      <c r="Q2732" t="s">
        <v>63</v>
      </c>
      <c r="R2732">
        <v>2021</v>
      </c>
      <c r="S2732">
        <v>12</v>
      </c>
      <c r="T2732">
        <v>4</v>
      </c>
      <c r="U2732" t="s">
        <v>22</v>
      </c>
    </row>
    <row r="2733" spans="1:21">
      <c r="A2733" t="s">
        <v>57</v>
      </c>
      <c r="B2733">
        <v>-6.2635300000000003</v>
      </c>
      <c r="C2733">
        <v>107.08214</v>
      </c>
      <c r="D2733">
        <v>1638082846</v>
      </c>
      <c r="E2733" s="2">
        <f>(D2733/86400)+25569</f>
        <v>44528.292199074072</v>
      </c>
      <c r="F2733">
        <v>1</v>
      </c>
      <c r="G2733" t="s">
        <v>64</v>
      </c>
      <c r="J2733" t="s">
        <v>22</v>
      </c>
      <c r="K2733" t="s">
        <v>23</v>
      </c>
      <c r="L2733" t="s">
        <v>24</v>
      </c>
      <c r="M2733">
        <v>17521</v>
      </c>
      <c r="N2733" t="s">
        <v>65</v>
      </c>
      <c r="O2733" t="s">
        <v>66</v>
      </c>
      <c r="P2733" t="s">
        <v>67</v>
      </c>
      <c r="Q2733" t="s">
        <v>63</v>
      </c>
      <c r="R2733">
        <v>2021</v>
      </c>
      <c r="S2733">
        <v>12</v>
      </c>
      <c r="T2733">
        <v>4</v>
      </c>
      <c r="U2733" t="s">
        <v>22</v>
      </c>
    </row>
    <row r="2734" spans="1:21">
      <c r="A2734" t="s">
        <v>57</v>
      </c>
      <c r="B2734">
        <v>-6.2635209999999999</v>
      </c>
      <c r="C2734">
        <v>107.08214</v>
      </c>
      <c r="D2734">
        <v>1638082846</v>
      </c>
      <c r="E2734" s="2">
        <f>(D2734/86400)+25569</f>
        <v>44528.292199074072</v>
      </c>
      <c r="F2734">
        <v>1</v>
      </c>
      <c r="G2734" t="s">
        <v>64</v>
      </c>
      <c r="J2734" t="s">
        <v>22</v>
      </c>
      <c r="K2734" t="s">
        <v>23</v>
      </c>
      <c r="L2734" t="s">
        <v>24</v>
      </c>
      <c r="M2734">
        <v>17521</v>
      </c>
      <c r="N2734" t="s">
        <v>65</v>
      </c>
      <c r="O2734" t="s">
        <v>66</v>
      </c>
      <c r="P2734" t="s">
        <v>67</v>
      </c>
      <c r="Q2734" t="s">
        <v>63</v>
      </c>
      <c r="R2734">
        <v>2021</v>
      </c>
      <c r="S2734">
        <v>12</v>
      </c>
      <c r="T2734">
        <v>2</v>
      </c>
      <c r="U2734" t="s">
        <v>22</v>
      </c>
    </row>
    <row r="2735" spans="1:21">
      <c r="A2735" t="s">
        <v>57</v>
      </c>
      <c r="B2735">
        <v>-6.2635300000000003</v>
      </c>
      <c r="C2735">
        <v>107.08214</v>
      </c>
      <c r="D2735">
        <v>1638082846</v>
      </c>
      <c r="E2735" s="2">
        <f>(D2735/86400)+25569</f>
        <v>44528.292199074072</v>
      </c>
      <c r="F2735">
        <v>1</v>
      </c>
      <c r="G2735" t="s">
        <v>64</v>
      </c>
      <c r="J2735" t="s">
        <v>22</v>
      </c>
      <c r="K2735" t="s">
        <v>23</v>
      </c>
      <c r="L2735" t="s">
        <v>24</v>
      </c>
      <c r="M2735">
        <v>17521</v>
      </c>
      <c r="N2735" t="s">
        <v>65</v>
      </c>
      <c r="O2735" t="s">
        <v>66</v>
      </c>
      <c r="P2735" t="s">
        <v>67</v>
      </c>
      <c r="Q2735" t="s">
        <v>63</v>
      </c>
      <c r="R2735">
        <v>2021</v>
      </c>
      <c r="S2735">
        <v>12</v>
      </c>
      <c r="T2735">
        <v>2</v>
      </c>
      <c r="U2735" t="s">
        <v>22</v>
      </c>
    </row>
    <row r="2736" spans="1:21">
      <c r="A2736" t="s">
        <v>57</v>
      </c>
      <c r="B2736">
        <v>-6.2635300000000003</v>
      </c>
      <c r="C2736">
        <v>107.08214</v>
      </c>
      <c r="D2736">
        <v>1638082846</v>
      </c>
      <c r="E2736" s="2">
        <f>(D2736/86400)+25569</f>
        <v>44528.292199074072</v>
      </c>
      <c r="F2736">
        <v>1</v>
      </c>
      <c r="G2736" t="s">
        <v>64</v>
      </c>
      <c r="J2736" t="s">
        <v>22</v>
      </c>
      <c r="K2736" t="s">
        <v>23</v>
      </c>
      <c r="L2736" t="s">
        <v>24</v>
      </c>
      <c r="M2736">
        <v>17521</v>
      </c>
      <c r="N2736" t="s">
        <v>65</v>
      </c>
      <c r="O2736" t="s">
        <v>66</v>
      </c>
      <c r="P2736" t="s">
        <v>67</v>
      </c>
      <c r="Q2736" t="s">
        <v>63</v>
      </c>
      <c r="R2736">
        <v>2021</v>
      </c>
      <c r="S2736">
        <v>12</v>
      </c>
      <c r="T2736">
        <v>1</v>
      </c>
      <c r="U2736" t="s">
        <v>22</v>
      </c>
    </row>
    <row r="2737" spans="1:21">
      <c r="A2737" t="s">
        <v>57</v>
      </c>
      <c r="B2737">
        <v>-6.2635209999999999</v>
      </c>
      <c r="C2737">
        <v>107.08214</v>
      </c>
      <c r="D2737">
        <v>1638082846</v>
      </c>
      <c r="E2737" s="2">
        <f>(D2737/86400)+25569</f>
        <v>44528.292199074072</v>
      </c>
      <c r="F2737">
        <v>1</v>
      </c>
      <c r="G2737" t="s">
        <v>64</v>
      </c>
      <c r="J2737" t="s">
        <v>22</v>
      </c>
      <c r="K2737" t="s">
        <v>23</v>
      </c>
      <c r="L2737" t="s">
        <v>24</v>
      </c>
      <c r="M2737">
        <v>17521</v>
      </c>
      <c r="N2737" t="s">
        <v>65</v>
      </c>
      <c r="O2737" t="s">
        <v>66</v>
      </c>
      <c r="P2737" t="s">
        <v>67</v>
      </c>
      <c r="Q2737" t="s">
        <v>63</v>
      </c>
      <c r="R2737">
        <v>2021</v>
      </c>
      <c r="S2737">
        <v>12</v>
      </c>
      <c r="T2737">
        <v>1</v>
      </c>
      <c r="U2737" t="s">
        <v>22</v>
      </c>
    </row>
    <row r="2738" spans="1:21">
      <c r="A2738" t="s">
        <v>57</v>
      </c>
      <c r="B2738">
        <v>-6.2635300000000003</v>
      </c>
      <c r="C2738">
        <v>107.08213000000001</v>
      </c>
      <c r="D2738">
        <v>1638082846</v>
      </c>
      <c r="E2738" s="2">
        <f>(D2738/86400)+25569</f>
        <v>44528.292199074072</v>
      </c>
      <c r="F2738">
        <v>1</v>
      </c>
      <c r="G2738" t="s">
        <v>64</v>
      </c>
      <c r="J2738" t="s">
        <v>22</v>
      </c>
      <c r="K2738" t="s">
        <v>23</v>
      </c>
      <c r="L2738" t="s">
        <v>24</v>
      </c>
      <c r="M2738">
        <v>17521</v>
      </c>
      <c r="N2738" t="s">
        <v>65</v>
      </c>
      <c r="O2738" t="s">
        <v>66</v>
      </c>
      <c r="P2738" t="s">
        <v>67</v>
      </c>
      <c r="Q2738" t="s">
        <v>63</v>
      </c>
      <c r="R2738">
        <v>2021</v>
      </c>
      <c r="S2738">
        <v>12</v>
      </c>
      <c r="T2738">
        <v>1</v>
      </c>
      <c r="U2738" t="s">
        <v>22</v>
      </c>
    </row>
    <row r="2739" spans="1:21">
      <c r="A2739" t="s">
        <v>57</v>
      </c>
      <c r="B2739">
        <v>-6.2635300000000003</v>
      </c>
      <c r="C2739">
        <v>107.08214</v>
      </c>
      <c r="D2739">
        <v>1638082846</v>
      </c>
      <c r="E2739" s="2">
        <f>(D2739/86400)+25569</f>
        <v>44528.292199074072</v>
      </c>
      <c r="F2739">
        <v>1</v>
      </c>
      <c r="G2739" t="s">
        <v>64</v>
      </c>
      <c r="J2739" t="s">
        <v>22</v>
      </c>
      <c r="K2739" t="s">
        <v>23</v>
      </c>
      <c r="L2739" t="s">
        <v>24</v>
      </c>
      <c r="M2739">
        <v>17521</v>
      </c>
      <c r="N2739" t="s">
        <v>65</v>
      </c>
      <c r="O2739" t="s">
        <v>66</v>
      </c>
      <c r="P2739" t="s">
        <v>67</v>
      </c>
      <c r="Q2739" t="s">
        <v>63</v>
      </c>
      <c r="R2739">
        <v>2021</v>
      </c>
      <c r="S2739">
        <v>12</v>
      </c>
      <c r="T2739">
        <v>6</v>
      </c>
      <c r="U2739" t="s">
        <v>22</v>
      </c>
    </row>
    <row r="2740" spans="1:21">
      <c r="A2740" t="s">
        <v>57</v>
      </c>
      <c r="B2740">
        <v>-6.2635199999999998</v>
      </c>
      <c r="C2740">
        <v>107.08213000000001</v>
      </c>
      <c r="D2740">
        <v>1638082920</v>
      </c>
      <c r="E2740" s="2">
        <f>(D2740/86400)+25569</f>
        <v>44528.29305555555</v>
      </c>
      <c r="F2740">
        <v>1</v>
      </c>
      <c r="G2740" t="s">
        <v>64</v>
      </c>
      <c r="J2740" t="s">
        <v>22</v>
      </c>
      <c r="K2740" t="s">
        <v>23</v>
      </c>
      <c r="L2740" t="s">
        <v>24</v>
      </c>
      <c r="M2740">
        <v>17521</v>
      </c>
      <c r="N2740" t="s">
        <v>65</v>
      </c>
      <c r="O2740" t="s">
        <v>66</v>
      </c>
      <c r="P2740" t="s">
        <v>67</v>
      </c>
      <c r="Q2740" t="s">
        <v>63</v>
      </c>
      <c r="R2740">
        <v>2021</v>
      </c>
      <c r="S2740">
        <v>12</v>
      </c>
      <c r="T2740">
        <v>3</v>
      </c>
      <c r="U2740" t="s">
        <v>22</v>
      </c>
    </row>
    <row r="2741" spans="1:21">
      <c r="A2741" t="s">
        <v>57</v>
      </c>
      <c r="B2741">
        <v>-6.2635199999999998</v>
      </c>
      <c r="C2741">
        <v>107.08213000000001</v>
      </c>
      <c r="D2741">
        <v>1638082920</v>
      </c>
      <c r="E2741" s="2">
        <f>(D2741/86400)+25569</f>
        <v>44528.29305555555</v>
      </c>
      <c r="F2741">
        <v>1</v>
      </c>
      <c r="G2741" t="s">
        <v>64</v>
      </c>
      <c r="J2741" t="s">
        <v>22</v>
      </c>
      <c r="K2741" t="s">
        <v>23</v>
      </c>
      <c r="L2741" t="s">
        <v>24</v>
      </c>
      <c r="M2741">
        <v>17521</v>
      </c>
      <c r="N2741" t="s">
        <v>65</v>
      </c>
      <c r="O2741" t="s">
        <v>66</v>
      </c>
      <c r="P2741" t="s">
        <v>67</v>
      </c>
      <c r="Q2741" t="s">
        <v>63</v>
      </c>
      <c r="R2741">
        <v>2021</v>
      </c>
      <c r="S2741">
        <v>12</v>
      </c>
      <c r="T2741">
        <v>1</v>
      </c>
      <c r="U2741" t="s">
        <v>22</v>
      </c>
    </row>
    <row r="2742" spans="1:21">
      <c r="A2742" t="s">
        <v>57</v>
      </c>
      <c r="B2742">
        <v>-6.2635199999999998</v>
      </c>
      <c r="C2742">
        <v>107.08213000000001</v>
      </c>
      <c r="D2742">
        <v>1638082920</v>
      </c>
      <c r="E2742" s="2">
        <f>(D2742/86400)+25569</f>
        <v>44528.29305555555</v>
      </c>
      <c r="F2742">
        <v>1</v>
      </c>
      <c r="G2742" t="s">
        <v>64</v>
      </c>
      <c r="J2742" t="s">
        <v>22</v>
      </c>
      <c r="K2742" t="s">
        <v>23</v>
      </c>
      <c r="L2742" t="s">
        <v>24</v>
      </c>
      <c r="M2742">
        <v>17521</v>
      </c>
      <c r="N2742" t="s">
        <v>65</v>
      </c>
      <c r="O2742" t="s">
        <v>66</v>
      </c>
      <c r="P2742" t="s">
        <v>67</v>
      </c>
      <c r="Q2742" t="s">
        <v>63</v>
      </c>
      <c r="R2742">
        <v>2021</v>
      </c>
      <c r="S2742">
        <v>12</v>
      </c>
      <c r="T2742">
        <v>1</v>
      </c>
      <c r="U2742" t="s">
        <v>22</v>
      </c>
    </row>
    <row r="2743" spans="1:21">
      <c r="A2743" t="s">
        <v>57</v>
      </c>
      <c r="B2743">
        <v>-6.2635209999999999</v>
      </c>
      <c r="C2743">
        <v>107.08214</v>
      </c>
      <c r="D2743">
        <v>1638082975</v>
      </c>
      <c r="E2743" s="2">
        <f>(D2743/86400)+25569</f>
        <v>44528.293692129635</v>
      </c>
      <c r="F2743">
        <v>1</v>
      </c>
      <c r="G2743" t="s">
        <v>64</v>
      </c>
      <c r="J2743" t="s">
        <v>22</v>
      </c>
      <c r="K2743" t="s">
        <v>23</v>
      </c>
      <c r="L2743" t="s">
        <v>24</v>
      </c>
      <c r="M2743">
        <v>17521</v>
      </c>
      <c r="N2743" t="s">
        <v>65</v>
      </c>
      <c r="O2743" t="s">
        <v>66</v>
      </c>
      <c r="P2743" t="s">
        <v>67</v>
      </c>
      <c r="Q2743" t="s">
        <v>63</v>
      </c>
      <c r="R2743">
        <v>2021</v>
      </c>
      <c r="S2743">
        <v>12</v>
      </c>
      <c r="T2743">
        <v>3</v>
      </c>
      <c r="U2743" t="s">
        <v>22</v>
      </c>
    </row>
    <row r="2744" spans="1:21">
      <c r="A2744" t="s">
        <v>57</v>
      </c>
      <c r="B2744">
        <v>-6.2635209999999999</v>
      </c>
      <c r="C2744">
        <v>107.08214</v>
      </c>
      <c r="D2744">
        <v>1638082975</v>
      </c>
      <c r="E2744" s="2">
        <f>(D2744/86400)+25569</f>
        <v>44528.293692129635</v>
      </c>
      <c r="F2744">
        <v>1</v>
      </c>
      <c r="G2744" t="s">
        <v>64</v>
      </c>
      <c r="J2744" t="s">
        <v>22</v>
      </c>
      <c r="K2744" t="s">
        <v>23</v>
      </c>
      <c r="L2744" t="s">
        <v>24</v>
      </c>
      <c r="M2744">
        <v>17521</v>
      </c>
      <c r="N2744" t="s">
        <v>65</v>
      </c>
      <c r="O2744" t="s">
        <v>66</v>
      </c>
      <c r="P2744" t="s">
        <v>67</v>
      </c>
      <c r="Q2744" t="s">
        <v>63</v>
      </c>
      <c r="R2744">
        <v>2021</v>
      </c>
      <c r="S2744">
        <v>12</v>
      </c>
      <c r="T2744">
        <v>2</v>
      </c>
      <c r="U2744" t="s">
        <v>22</v>
      </c>
    </row>
    <row r="2745" spans="1:21">
      <c r="A2745" t="s">
        <v>57</v>
      </c>
      <c r="B2745">
        <v>-6.2635209999999999</v>
      </c>
      <c r="C2745">
        <v>107.08214</v>
      </c>
      <c r="D2745">
        <v>1638082975</v>
      </c>
      <c r="E2745" s="2">
        <f>(D2745/86400)+25569</f>
        <v>44528.293692129635</v>
      </c>
      <c r="F2745">
        <v>1</v>
      </c>
      <c r="G2745" t="s">
        <v>64</v>
      </c>
      <c r="J2745" t="s">
        <v>22</v>
      </c>
      <c r="K2745" t="s">
        <v>23</v>
      </c>
      <c r="L2745" t="s">
        <v>24</v>
      </c>
      <c r="M2745">
        <v>17521</v>
      </c>
      <c r="N2745" t="s">
        <v>65</v>
      </c>
      <c r="O2745" t="s">
        <v>66</v>
      </c>
      <c r="P2745" t="s">
        <v>67</v>
      </c>
      <c r="Q2745" t="s">
        <v>63</v>
      </c>
      <c r="R2745">
        <v>2021</v>
      </c>
      <c r="S2745">
        <v>12</v>
      </c>
      <c r="T2745">
        <v>1</v>
      </c>
      <c r="U2745" t="s">
        <v>22</v>
      </c>
    </row>
    <row r="2746" spans="1:21">
      <c r="A2746" t="s">
        <v>57</v>
      </c>
      <c r="B2746">
        <v>-6.2635399999999999</v>
      </c>
      <c r="C2746">
        <v>107.08213000000001</v>
      </c>
      <c r="D2746">
        <v>1638083126</v>
      </c>
      <c r="E2746" s="2">
        <f>(D2746/86400)+25569</f>
        <v>44528.295439814814</v>
      </c>
      <c r="F2746">
        <v>1</v>
      </c>
      <c r="G2746" t="s">
        <v>64</v>
      </c>
      <c r="J2746" t="s">
        <v>22</v>
      </c>
      <c r="K2746" t="s">
        <v>23</v>
      </c>
      <c r="L2746" t="s">
        <v>24</v>
      </c>
      <c r="M2746">
        <v>17521</v>
      </c>
      <c r="N2746" t="s">
        <v>65</v>
      </c>
      <c r="O2746" t="s">
        <v>66</v>
      </c>
      <c r="P2746" t="s">
        <v>67</v>
      </c>
      <c r="Q2746" t="s">
        <v>63</v>
      </c>
      <c r="R2746">
        <v>2021</v>
      </c>
      <c r="S2746">
        <v>12</v>
      </c>
      <c r="T2746">
        <v>1</v>
      </c>
      <c r="U2746" t="s">
        <v>22</v>
      </c>
    </row>
    <row r="2747" spans="1:21">
      <c r="A2747" t="s">
        <v>57</v>
      </c>
      <c r="B2747">
        <v>-6.2635300000000003</v>
      </c>
      <c r="C2747">
        <v>107.08213000000001</v>
      </c>
      <c r="D2747">
        <v>1638083177</v>
      </c>
      <c r="E2747" s="2">
        <f>(D2747/86400)+25569</f>
        <v>44528.296030092592</v>
      </c>
      <c r="F2747">
        <v>1</v>
      </c>
      <c r="G2747" t="s">
        <v>64</v>
      </c>
      <c r="J2747" t="s">
        <v>22</v>
      </c>
      <c r="K2747" t="s">
        <v>23</v>
      </c>
      <c r="L2747" t="s">
        <v>24</v>
      </c>
      <c r="M2747">
        <v>17521</v>
      </c>
      <c r="N2747" t="s">
        <v>65</v>
      </c>
      <c r="O2747" t="s">
        <v>66</v>
      </c>
      <c r="P2747" t="s">
        <v>67</v>
      </c>
      <c r="Q2747" t="s">
        <v>63</v>
      </c>
      <c r="R2747">
        <v>2021</v>
      </c>
      <c r="S2747">
        <v>12</v>
      </c>
      <c r="T2747">
        <v>1</v>
      </c>
      <c r="U2747" t="s">
        <v>22</v>
      </c>
    </row>
    <row r="2748" spans="1:21">
      <c r="A2748" t="s">
        <v>57</v>
      </c>
      <c r="B2748">
        <v>-6.2635300000000003</v>
      </c>
      <c r="C2748">
        <v>107.08213000000001</v>
      </c>
      <c r="D2748">
        <v>1638083187</v>
      </c>
      <c r="E2748" s="2">
        <f>(D2748/86400)+25569</f>
        <v>44528.29614583333</v>
      </c>
      <c r="F2748">
        <v>1</v>
      </c>
      <c r="G2748" t="s">
        <v>64</v>
      </c>
      <c r="J2748" t="s">
        <v>22</v>
      </c>
      <c r="K2748" t="s">
        <v>23</v>
      </c>
      <c r="L2748" t="s">
        <v>24</v>
      </c>
      <c r="M2748">
        <v>17521</v>
      </c>
      <c r="N2748" t="s">
        <v>65</v>
      </c>
      <c r="O2748" t="s">
        <v>66</v>
      </c>
      <c r="P2748" t="s">
        <v>67</v>
      </c>
      <c r="Q2748" t="s">
        <v>63</v>
      </c>
      <c r="R2748">
        <v>2021</v>
      </c>
      <c r="S2748">
        <v>12</v>
      </c>
      <c r="T2748">
        <v>3</v>
      </c>
      <c r="U2748" t="s">
        <v>22</v>
      </c>
    </row>
    <row r="2749" spans="1:21">
      <c r="A2749" t="s">
        <v>57</v>
      </c>
      <c r="B2749">
        <v>-6.2635300000000003</v>
      </c>
      <c r="C2749">
        <v>107.08213000000001</v>
      </c>
      <c r="D2749">
        <v>1638083187</v>
      </c>
      <c r="E2749" s="2">
        <f>(D2749/86400)+25569</f>
        <v>44528.29614583333</v>
      </c>
      <c r="F2749">
        <v>1</v>
      </c>
      <c r="G2749" t="s">
        <v>64</v>
      </c>
      <c r="J2749" t="s">
        <v>22</v>
      </c>
      <c r="K2749" t="s">
        <v>23</v>
      </c>
      <c r="L2749" t="s">
        <v>24</v>
      </c>
      <c r="M2749">
        <v>17521</v>
      </c>
      <c r="N2749" t="s">
        <v>65</v>
      </c>
      <c r="O2749" t="s">
        <v>66</v>
      </c>
      <c r="P2749" t="s">
        <v>67</v>
      </c>
      <c r="Q2749" t="s">
        <v>63</v>
      </c>
      <c r="R2749">
        <v>2021</v>
      </c>
      <c r="S2749">
        <v>12</v>
      </c>
      <c r="T2749">
        <v>1</v>
      </c>
      <c r="U2749" t="s">
        <v>22</v>
      </c>
    </row>
    <row r="2750" spans="1:21">
      <c r="A2750" t="s">
        <v>57</v>
      </c>
      <c r="B2750">
        <v>-6.2635300000000003</v>
      </c>
      <c r="C2750">
        <v>107.08213000000001</v>
      </c>
      <c r="D2750">
        <v>1638083187</v>
      </c>
      <c r="E2750" s="2">
        <f>(D2750/86400)+25569</f>
        <v>44528.29614583333</v>
      </c>
      <c r="F2750">
        <v>1</v>
      </c>
      <c r="G2750" t="s">
        <v>64</v>
      </c>
      <c r="J2750" t="s">
        <v>22</v>
      </c>
      <c r="K2750" t="s">
        <v>23</v>
      </c>
      <c r="L2750" t="s">
        <v>24</v>
      </c>
      <c r="M2750">
        <v>17521</v>
      </c>
      <c r="N2750" t="s">
        <v>65</v>
      </c>
      <c r="O2750" t="s">
        <v>66</v>
      </c>
      <c r="P2750" t="s">
        <v>67</v>
      </c>
      <c r="Q2750" t="s">
        <v>63</v>
      </c>
      <c r="R2750">
        <v>2021</v>
      </c>
      <c r="S2750">
        <v>12</v>
      </c>
      <c r="T2750">
        <v>4</v>
      </c>
      <c r="U2750" t="s">
        <v>22</v>
      </c>
    </row>
    <row r="2751" spans="1:21">
      <c r="A2751" t="s">
        <v>57</v>
      </c>
      <c r="B2751">
        <v>-6.2635300000000003</v>
      </c>
      <c r="C2751">
        <v>107.08213000000001</v>
      </c>
      <c r="D2751">
        <v>1638083187</v>
      </c>
      <c r="E2751" s="2">
        <f>(D2751/86400)+25569</f>
        <v>44528.29614583333</v>
      </c>
      <c r="F2751">
        <v>1</v>
      </c>
      <c r="G2751" t="s">
        <v>64</v>
      </c>
      <c r="J2751" t="s">
        <v>22</v>
      </c>
      <c r="K2751" t="s">
        <v>23</v>
      </c>
      <c r="L2751" t="s">
        <v>24</v>
      </c>
      <c r="M2751">
        <v>17521</v>
      </c>
      <c r="N2751" t="s">
        <v>65</v>
      </c>
      <c r="O2751" t="s">
        <v>66</v>
      </c>
      <c r="P2751" t="s">
        <v>67</v>
      </c>
      <c r="Q2751" t="s">
        <v>63</v>
      </c>
      <c r="R2751">
        <v>2021</v>
      </c>
      <c r="S2751">
        <v>12</v>
      </c>
      <c r="T2751">
        <v>4</v>
      </c>
      <c r="U2751" t="s">
        <v>22</v>
      </c>
    </row>
    <row r="2752" spans="1:21">
      <c r="A2752" t="s">
        <v>57</v>
      </c>
      <c r="B2752">
        <v>-6.2635300000000003</v>
      </c>
      <c r="C2752">
        <v>107.08213000000001</v>
      </c>
      <c r="D2752">
        <v>1638083187</v>
      </c>
      <c r="E2752" s="2">
        <f>(D2752/86400)+25569</f>
        <v>44528.29614583333</v>
      </c>
      <c r="F2752">
        <v>1</v>
      </c>
      <c r="G2752" t="s">
        <v>64</v>
      </c>
      <c r="J2752" t="s">
        <v>22</v>
      </c>
      <c r="K2752" t="s">
        <v>23</v>
      </c>
      <c r="L2752" t="s">
        <v>24</v>
      </c>
      <c r="M2752">
        <v>17521</v>
      </c>
      <c r="N2752" t="s">
        <v>65</v>
      </c>
      <c r="O2752" t="s">
        <v>66</v>
      </c>
      <c r="P2752" t="s">
        <v>67</v>
      </c>
      <c r="Q2752" t="s">
        <v>63</v>
      </c>
      <c r="R2752">
        <v>2021</v>
      </c>
      <c r="S2752">
        <v>12</v>
      </c>
      <c r="T2752">
        <v>2</v>
      </c>
      <c r="U2752" t="s">
        <v>22</v>
      </c>
    </row>
    <row r="2753" spans="1:21">
      <c r="A2753" t="s">
        <v>57</v>
      </c>
      <c r="B2753">
        <v>-6.2635300000000003</v>
      </c>
      <c r="C2753">
        <v>107.08213000000001</v>
      </c>
      <c r="D2753">
        <v>1638083187</v>
      </c>
      <c r="E2753" s="2">
        <f>(D2753/86400)+25569</f>
        <v>44528.29614583333</v>
      </c>
      <c r="F2753">
        <v>1</v>
      </c>
      <c r="G2753" t="s">
        <v>64</v>
      </c>
      <c r="J2753" t="s">
        <v>22</v>
      </c>
      <c r="K2753" t="s">
        <v>23</v>
      </c>
      <c r="L2753" t="s">
        <v>24</v>
      </c>
      <c r="M2753">
        <v>17521</v>
      </c>
      <c r="N2753" t="s">
        <v>65</v>
      </c>
      <c r="O2753" t="s">
        <v>66</v>
      </c>
      <c r="P2753" t="s">
        <v>67</v>
      </c>
      <c r="Q2753" t="s">
        <v>63</v>
      </c>
      <c r="R2753">
        <v>2021</v>
      </c>
      <c r="S2753">
        <v>12</v>
      </c>
      <c r="T2753">
        <v>1</v>
      </c>
      <c r="U2753" t="s">
        <v>22</v>
      </c>
    </row>
    <row r="2754" spans="1:21">
      <c r="A2754" t="s">
        <v>57</v>
      </c>
      <c r="B2754">
        <v>-6.2635399999999999</v>
      </c>
      <c r="C2754">
        <v>107.08214</v>
      </c>
      <c r="D2754">
        <v>1638083187</v>
      </c>
      <c r="E2754" s="2">
        <f>(D2754/86400)+25569</f>
        <v>44528.29614583333</v>
      </c>
      <c r="F2754">
        <v>1</v>
      </c>
      <c r="G2754" t="s">
        <v>64</v>
      </c>
      <c r="J2754" t="s">
        <v>22</v>
      </c>
      <c r="K2754" t="s">
        <v>23</v>
      </c>
      <c r="L2754" t="s">
        <v>24</v>
      </c>
      <c r="M2754">
        <v>17521</v>
      </c>
      <c r="N2754" t="s">
        <v>65</v>
      </c>
      <c r="O2754" t="s">
        <v>66</v>
      </c>
      <c r="P2754" t="s">
        <v>67</v>
      </c>
      <c r="Q2754" t="s">
        <v>63</v>
      </c>
      <c r="R2754">
        <v>2021</v>
      </c>
      <c r="S2754">
        <v>12</v>
      </c>
      <c r="T2754">
        <v>1</v>
      </c>
      <c r="U2754" t="s">
        <v>22</v>
      </c>
    </row>
    <row r="2755" spans="1:21">
      <c r="A2755" t="s">
        <v>57</v>
      </c>
      <c r="B2755">
        <v>-6.2635259999999997</v>
      </c>
      <c r="C2755">
        <v>107.08214</v>
      </c>
      <c r="D2755">
        <v>1638083301</v>
      </c>
      <c r="E2755" s="2">
        <f>(D2755/86400)+25569</f>
        <v>44528.297465277778</v>
      </c>
      <c r="F2755">
        <v>1</v>
      </c>
      <c r="G2755" t="s">
        <v>64</v>
      </c>
      <c r="J2755" t="s">
        <v>22</v>
      </c>
      <c r="K2755" t="s">
        <v>23</v>
      </c>
      <c r="L2755" t="s">
        <v>24</v>
      </c>
      <c r="M2755">
        <v>17521</v>
      </c>
      <c r="N2755" t="s">
        <v>65</v>
      </c>
      <c r="O2755" t="s">
        <v>66</v>
      </c>
      <c r="P2755" t="s">
        <v>67</v>
      </c>
      <c r="Q2755" t="s">
        <v>63</v>
      </c>
      <c r="R2755">
        <v>2021</v>
      </c>
      <c r="S2755">
        <v>12</v>
      </c>
      <c r="T2755">
        <v>5</v>
      </c>
      <c r="U2755" t="s">
        <v>22</v>
      </c>
    </row>
    <row r="2756" spans="1:21">
      <c r="A2756" t="s">
        <v>57</v>
      </c>
      <c r="B2756">
        <v>-6.2635259999999997</v>
      </c>
      <c r="C2756">
        <v>107.08214</v>
      </c>
      <c r="D2756">
        <v>1638083301</v>
      </c>
      <c r="E2756" s="2">
        <f>(D2756/86400)+25569</f>
        <v>44528.297465277778</v>
      </c>
      <c r="F2756">
        <v>1</v>
      </c>
      <c r="G2756" t="s">
        <v>64</v>
      </c>
      <c r="J2756" t="s">
        <v>22</v>
      </c>
      <c r="K2756" t="s">
        <v>23</v>
      </c>
      <c r="L2756" t="s">
        <v>24</v>
      </c>
      <c r="M2756">
        <v>17521</v>
      </c>
      <c r="N2756" t="s">
        <v>65</v>
      </c>
      <c r="O2756" t="s">
        <v>66</v>
      </c>
      <c r="P2756" t="s">
        <v>67</v>
      </c>
      <c r="Q2756" t="s">
        <v>63</v>
      </c>
      <c r="R2756">
        <v>2021</v>
      </c>
      <c r="S2756">
        <v>12</v>
      </c>
      <c r="T2756">
        <v>5</v>
      </c>
      <c r="U2756" t="s">
        <v>22</v>
      </c>
    </row>
    <row r="2757" spans="1:21">
      <c r="A2757" t="s">
        <v>57</v>
      </c>
      <c r="B2757">
        <v>-6.2635259999999997</v>
      </c>
      <c r="C2757">
        <v>107.08214</v>
      </c>
      <c r="D2757">
        <v>1638083301</v>
      </c>
      <c r="E2757" s="2">
        <f>(D2757/86400)+25569</f>
        <v>44528.297465277778</v>
      </c>
      <c r="F2757">
        <v>1</v>
      </c>
      <c r="G2757" t="s">
        <v>64</v>
      </c>
      <c r="J2757" t="s">
        <v>22</v>
      </c>
      <c r="K2757" t="s">
        <v>23</v>
      </c>
      <c r="L2757" t="s">
        <v>24</v>
      </c>
      <c r="M2757">
        <v>17521</v>
      </c>
      <c r="N2757" t="s">
        <v>65</v>
      </c>
      <c r="O2757" t="s">
        <v>66</v>
      </c>
      <c r="P2757" t="s">
        <v>67</v>
      </c>
      <c r="Q2757" t="s">
        <v>63</v>
      </c>
      <c r="R2757">
        <v>2021</v>
      </c>
      <c r="S2757">
        <v>12</v>
      </c>
      <c r="T2757">
        <v>3</v>
      </c>
      <c r="U2757" t="s">
        <v>22</v>
      </c>
    </row>
    <row r="2758" spans="1:21">
      <c r="A2758" t="s">
        <v>57</v>
      </c>
      <c r="B2758">
        <v>-6.2635259999999997</v>
      </c>
      <c r="C2758">
        <v>107.08214</v>
      </c>
      <c r="D2758">
        <v>1638083301</v>
      </c>
      <c r="E2758" s="2">
        <f>(D2758/86400)+25569</f>
        <v>44528.297465277778</v>
      </c>
      <c r="F2758">
        <v>1</v>
      </c>
      <c r="G2758" t="s">
        <v>64</v>
      </c>
      <c r="J2758" t="s">
        <v>22</v>
      </c>
      <c r="K2758" t="s">
        <v>23</v>
      </c>
      <c r="L2758" t="s">
        <v>24</v>
      </c>
      <c r="M2758">
        <v>17521</v>
      </c>
      <c r="N2758" t="s">
        <v>65</v>
      </c>
      <c r="O2758" t="s">
        <v>66</v>
      </c>
      <c r="P2758" t="s">
        <v>67</v>
      </c>
      <c r="Q2758" t="s">
        <v>63</v>
      </c>
      <c r="R2758">
        <v>2021</v>
      </c>
      <c r="S2758">
        <v>12</v>
      </c>
      <c r="T2758">
        <v>4</v>
      </c>
      <c r="U2758" t="s">
        <v>22</v>
      </c>
    </row>
    <row r="2759" spans="1:21">
      <c r="A2759" t="s">
        <v>57</v>
      </c>
      <c r="B2759">
        <v>-6.2635259999999997</v>
      </c>
      <c r="C2759">
        <v>107.08214</v>
      </c>
      <c r="D2759">
        <v>1638083301</v>
      </c>
      <c r="E2759" s="2">
        <f>(D2759/86400)+25569</f>
        <v>44528.297465277778</v>
      </c>
      <c r="F2759">
        <v>1</v>
      </c>
      <c r="G2759" t="s">
        <v>64</v>
      </c>
      <c r="J2759" t="s">
        <v>22</v>
      </c>
      <c r="K2759" t="s">
        <v>23</v>
      </c>
      <c r="L2759" t="s">
        <v>24</v>
      </c>
      <c r="M2759">
        <v>17521</v>
      </c>
      <c r="N2759" t="s">
        <v>65</v>
      </c>
      <c r="O2759" t="s">
        <v>66</v>
      </c>
      <c r="P2759" t="s">
        <v>67</v>
      </c>
      <c r="Q2759" t="s">
        <v>63</v>
      </c>
      <c r="R2759">
        <v>2021</v>
      </c>
      <c r="S2759">
        <v>12</v>
      </c>
      <c r="T2759">
        <v>7</v>
      </c>
      <c r="U2759" t="s">
        <v>22</v>
      </c>
    </row>
    <row r="2760" spans="1:21">
      <c r="A2760" t="s">
        <v>57</v>
      </c>
      <c r="B2760">
        <v>-6.2635259999999997</v>
      </c>
      <c r="C2760">
        <v>107.08214</v>
      </c>
      <c r="D2760">
        <v>1638083301</v>
      </c>
      <c r="E2760" s="2">
        <f>(D2760/86400)+25569</f>
        <v>44528.297465277778</v>
      </c>
      <c r="F2760">
        <v>1</v>
      </c>
      <c r="G2760" t="s">
        <v>64</v>
      </c>
      <c r="J2760" t="s">
        <v>22</v>
      </c>
      <c r="K2760" t="s">
        <v>23</v>
      </c>
      <c r="L2760" t="s">
        <v>24</v>
      </c>
      <c r="M2760">
        <v>17521</v>
      </c>
      <c r="N2760" t="s">
        <v>65</v>
      </c>
      <c r="O2760" t="s">
        <v>66</v>
      </c>
      <c r="P2760" t="s">
        <v>67</v>
      </c>
      <c r="Q2760" t="s">
        <v>63</v>
      </c>
      <c r="R2760">
        <v>2021</v>
      </c>
      <c r="S2760">
        <v>12</v>
      </c>
      <c r="T2760">
        <v>1</v>
      </c>
      <c r="U2760" t="s">
        <v>22</v>
      </c>
    </row>
    <row r="2761" spans="1:21">
      <c r="A2761" t="s">
        <v>57</v>
      </c>
      <c r="B2761">
        <v>-6.2635259999999997</v>
      </c>
      <c r="C2761">
        <v>107.08214</v>
      </c>
      <c r="D2761">
        <v>1638083301</v>
      </c>
      <c r="E2761" s="2">
        <f>(D2761/86400)+25569</f>
        <v>44528.297465277778</v>
      </c>
      <c r="F2761">
        <v>1</v>
      </c>
      <c r="G2761" t="s">
        <v>64</v>
      </c>
      <c r="J2761" t="s">
        <v>22</v>
      </c>
      <c r="K2761" t="s">
        <v>23</v>
      </c>
      <c r="L2761" t="s">
        <v>24</v>
      </c>
      <c r="M2761">
        <v>17521</v>
      </c>
      <c r="N2761" t="s">
        <v>65</v>
      </c>
      <c r="O2761" t="s">
        <v>66</v>
      </c>
      <c r="P2761" t="s">
        <v>67</v>
      </c>
      <c r="Q2761" t="s">
        <v>63</v>
      </c>
      <c r="R2761">
        <v>2021</v>
      </c>
      <c r="S2761">
        <v>12</v>
      </c>
      <c r="T2761">
        <v>4</v>
      </c>
      <c r="U2761" t="s">
        <v>22</v>
      </c>
    </row>
    <row r="2762" spans="1:21">
      <c r="A2762" t="s">
        <v>57</v>
      </c>
      <c r="B2762">
        <v>-6.2635259999999997</v>
      </c>
      <c r="C2762">
        <v>107.08214</v>
      </c>
      <c r="D2762">
        <v>1638083301</v>
      </c>
      <c r="E2762" s="2">
        <f>(D2762/86400)+25569</f>
        <v>44528.297465277778</v>
      </c>
      <c r="F2762">
        <v>1</v>
      </c>
      <c r="G2762" t="s">
        <v>64</v>
      </c>
      <c r="J2762" t="s">
        <v>22</v>
      </c>
      <c r="K2762" t="s">
        <v>23</v>
      </c>
      <c r="L2762" t="s">
        <v>24</v>
      </c>
      <c r="M2762">
        <v>17521</v>
      </c>
      <c r="N2762" t="s">
        <v>65</v>
      </c>
      <c r="O2762" t="s">
        <v>66</v>
      </c>
      <c r="P2762" t="s">
        <v>67</v>
      </c>
      <c r="Q2762" t="s">
        <v>63</v>
      </c>
      <c r="R2762">
        <v>2021</v>
      </c>
      <c r="S2762">
        <v>12</v>
      </c>
      <c r="T2762">
        <v>4</v>
      </c>
      <c r="U2762" t="s">
        <v>22</v>
      </c>
    </row>
    <row r="2763" spans="1:21">
      <c r="A2763" t="s">
        <v>57</v>
      </c>
      <c r="B2763">
        <v>-6.2635259999999997</v>
      </c>
      <c r="C2763">
        <v>107.08214</v>
      </c>
      <c r="D2763">
        <v>1638083301</v>
      </c>
      <c r="E2763" s="2">
        <f>(D2763/86400)+25569</f>
        <v>44528.297465277778</v>
      </c>
      <c r="F2763">
        <v>1</v>
      </c>
      <c r="G2763" t="s">
        <v>64</v>
      </c>
      <c r="J2763" t="s">
        <v>22</v>
      </c>
      <c r="K2763" t="s">
        <v>23</v>
      </c>
      <c r="L2763" t="s">
        <v>24</v>
      </c>
      <c r="M2763">
        <v>17521</v>
      </c>
      <c r="N2763" t="s">
        <v>65</v>
      </c>
      <c r="O2763" t="s">
        <v>66</v>
      </c>
      <c r="P2763" t="s">
        <v>67</v>
      </c>
      <c r="Q2763" t="s">
        <v>63</v>
      </c>
      <c r="R2763">
        <v>2021</v>
      </c>
      <c r="S2763">
        <v>12</v>
      </c>
      <c r="T2763">
        <v>6</v>
      </c>
      <c r="U2763" t="s">
        <v>22</v>
      </c>
    </row>
    <row r="2764" spans="1:21">
      <c r="A2764" t="s">
        <v>57</v>
      </c>
      <c r="B2764">
        <v>-6.2635259999999997</v>
      </c>
      <c r="C2764">
        <v>107.08214</v>
      </c>
      <c r="D2764">
        <v>1638083301</v>
      </c>
      <c r="E2764" s="2">
        <f>(D2764/86400)+25569</f>
        <v>44528.297465277778</v>
      </c>
      <c r="F2764">
        <v>1</v>
      </c>
      <c r="G2764" t="s">
        <v>64</v>
      </c>
      <c r="J2764" t="s">
        <v>22</v>
      </c>
      <c r="K2764" t="s">
        <v>23</v>
      </c>
      <c r="L2764" t="s">
        <v>24</v>
      </c>
      <c r="M2764">
        <v>17521</v>
      </c>
      <c r="N2764" t="s">
        <v>65</v>
      </c>
      <c r="O2764" t="s">
        <v>66</v>
      </c>
      <c r="P2764" t="s">
        <v>67</v>
      </c>
      <c r="Q2764" t="s">
        <v>63</v>
      </c>
      <c r="R2764">
        <v>2021</v>
      </c>
      <c r="S2764">
        <v>12</v>
      </c>
      <c r="T2764">
        <v>2</v>
      </c>
      <c r="U2764" t="s">
        <v>22</v>
      </c>
    </row>
    <row r="2765" spans="1:21">
      <c r="A2765" t="s">
        <v>57</v>
      </c>
      <c r="B2765">
        <v>-6.2635259999999997</v>
      </c>
      <c r="C2765">
        <v>107.08214</v>
      </c>
      <c r="D2765">
        <v>1638083301</v>
      </c>
      <c r="E2765" s="2">
        <f>(D2765/86400)+25569</f>
        <v>44528.297465277778</v>
      </c>
      <c r="F2765">
        <v>1</v>
      </c>
      <c r="G2765" t="s">
        <v>64</v>
      </c>
      <c r="J2765" t="s">
        <v>22</v>
      </c>
      <c r="K2765" t="s">
        <v>23</v>
      </c>
      <c r="L2765" t="s">
        <v>24</v>
      </c>
      <c r="M2765">
        <v>17521</v>
      </c>
      <c r="N2765" t="s">
        <v>65</v>
      </c>
      <c r="O2765" t="s">
        <v>66</v>
      </c>
      <c r="P2765" t="s">
        <v>67</v>
      </c>
      <c r="Q2765" t="s">
        <v>63</v>
      </c>
      <c r="R2765">
        <v>2021</v>
      </c>
      <c r="S2765">
        <v>12</v>
      </c>
      <c r="T2765">
        <v>1</v>
      </c>
      <c r="U2765" t="s">
        <v>22</v>
      </c>
    </row>
    <row r="2766" spans="1:21">
      <c r="A2766" t="s">
        <v>57</v>
      </c>
      <c r="B2766">
        <v>-6.2635199999999998</v>
      </c>
      <c r="C2766">
        <v>107.08213000000001</v>
      </c>
      <c r="D2766">
        <v>1638083301</v>
      </c>
      <c r="E2766" s="2">
        <f>(D2766/86400)+25569</f>
        <v>44528.297465277778</v>
      </c>
      <c r="F2766">
        <v>1</v>
      </c>
      <c r="G2766" t="s">
        <v>64</v>
      </c>
      <c r="J2766" t="s">
        <v>22</v>
      </c>
      <c r="K2766" t="s">
        <v>23</v>
      </c>
      <c r="L2766" t="s">
        <v>24</v>
      </c>
      <c r="M2766">
        <v>17521</v>
      </c>
      <c r="N2766" t="s">
        <v>65</v>
      </c>
      <c r="O2766" t="s">
        <v>66</v>
      </c>
      <c r="P2766" t="s">
        <v>67</v>
      </c>
      <c r="Q2766" t="s">
        <v>63</v>
      </c>
      <c r="R2766">
        <v>2021</v>
      </c>
      <c r="S2766">
        <v>12</v>
      </c>
      <c r="T2766">
        <v>1</v>
      </c>
      <c r="U2766" t="s">
        <v>22</v>
      </c>
    </row>
    <row r="2767" spans="1:21">
      <c r="A2767" t="s">
        <v>57</v>
      </c>
      <c r="B2767">
        <v>-6.2635259999999997</v>
      </c>
      <c r="C2767">
        <v>107.08214</v>
      </c>
      <c r="D2767">
        <v>1638083301</v>
      </c>
      <c r="E2767" s="2">
        <f>(D2767/86400)+25569</f>
        <v>44528.297465277778</v>
      </c>
      <c r="F2767">
        <v>1</v>
      </c>
      <c r="G2767" t="s">
        <v>64</v>
      </c>
      <c r="J2767" t="s">
        <v>22</v>
      </c>
      <c r="K2767" t="s">
        <v>23</v>
      </c>
      <c r="L2767" t="s">
        <v>24</v>
      </c>
      <c r="M2767">
        <v>17521</v>
      </c>
      <c r="N2767" t="s">
        <v>65</v>
      </c>
      <c r="O2767" t="s">
        <v>66</v>
      </c>
      <c r="P2767" t="s">
        <v>67</v>
      </c>
      <c r="Q2767" t="s">
        <v>63</v>
      </c>
      <c r="R2767">
        <v>2021</v>
      </c>
      <c r="S2767">
        <v>12</v>
      </c>
      <c r="T2767">
        <v>6</v>
      </c>
      <c r="U2767" t="s">
        <v>22</v>
      </c>
    </row>
    <row r="2768" spans="1:21">
      <c r="A2768" t="s">
        <v>57</v>
      </c>
      <c r="B2768">
        <v>-6.2635100000000001</v>
      </c>
      <c r="C2768">
        <v>107.08213000000001</v>
      </c>
      <c r="D2768">
        <v>1638083357</v>
      </c>
      <c r="E2768" s="2">
        <f>(D2768/86400)+25569</f>
        <v>44528.298113425924</v>
      </c>
      <c r="F2768">
        <v>1</v>
      </c>
      <c r="G2768" t="s">
        <v>64</v>
      </c>
      <c r="J2768" t="s">
        <v>22</v>
      </c>
      <c r="K2768" t="s">
        <v>23</v>
      </c>
      <c r="L2768" t="s">
        <v>24</v>
      </c>
      <c r="M2768">
        <v>17521</v>
      </c>
      <c r="N2768" t="s">
        <v>65</v>
      </c>
      <c r="O2768" t="s">
        <v>66</v>
      </c>
      <c r="P2768" t="s">
        <v>67</v>
      </c>
      <c r="Q2768" t="s">
        <v>63</v>
      </c>
      <c r="R2768">
        <v>2021</v>
      </c>
      <c r="S2768">
        <v>12</v>
      </c>
      <c r="T2768">
        <v>1</v>
      </c>
      <c r="U2768" t="s">
        <v>22</v>
      </c>
    </row>
    <row r="2769" spans="1:21">
      <c r="A2769" t="s">
        <v>57</v>
      </c>
      <c r="B2769">
        <v>-6.2635259999999997</v>
      </c>
      <c r="C2769">
        <v>107.08214</v>
      </c>
      <c r="D2769">
        <v>1638083367</v>
      </c>
      <c r="E2769" s="2">
        <f>(D2769/86400)+25569</f>
        <v>44528.29822916667</v>
      </c>
      <c r="F2769">
        <v>1</v>
      </c>
      <c r="G2769" t="s">
        <v>64</v>
      </c>
      <c r="J2769" t="s">
        <v>22</v>
      </c>
      <c r="K2769" t="s">
        <v>23</v>
      </c>
      <c r="L2769" t="s">
        <v>24</v>
      </c>
      <c r="M2769">
        <v>17521</v>
      </c>
      <c r="N2769" t="s">
        <v>65</v>
      </c>
      <c r="O2769" t="s">
        <v>66</v>
      </c>
      <c r="P2769" t="s">
        <v>67</v>
      </c>
      <c r="Q2769" t="s">
        <v>63</v>
      </c>
      <c r="R2769">
        <v>2021</v>
      </c>
      <c r="S2769">
        <v>12</v>
      </c>
      <c r="T2769">
        <v>3</v>
      </c>
      <c r="U2769" t="s">
        <v>22</v>
      </c>
    </row>
    <row r="2770" spans="1:21">
      <c r="A2770" t="s">
        <v>57</v>
      </c>
      <c r="B2770">
        <v>-6.2635259999999997</v>
      </c>
      <c r="C2770">
        <v>107.08214</v>
      </c>
      <c r="D2770">
        <v>1638083367</v>
      </c>
      <c r="E2770" s="2">
        <f>(D2770/86400)+25569</f>
        <v>44528.29822916667</v>
      </c>
      <c r="F2770">
        <v>1</v>
      </c>
      <c r="G2770" t="s">
        <v>64</v>
      </c>
      <c r="J2770" t="s">
        <v>22</v>
      </c>
      <c r="K2770" t="s">
        <v>23</v>
      </c>
      <c r="L2770" t="s">
        <v>24</v>
      </c>
      <c r="M2770">
        <v>17521</v>
      </c>
      <c r="N2770" t="s">
        <v>65</v>
      </c>
      <c r="O2770" t="s">
        <v>66</v>
      </c>
      <c r="P2770" t="s">
        <v>67</v>
      </c>
      <c r="Q2770" t="s">
        <v>63</v>
      </c>
      <c r="R2770">
        <v>2021</v>
      </c>
      <c r="S2770">
        <v>12</v>
      </c>
      <c r="T2770">
        <v>3</v>
      </c>
      <c r="U2770" t="s">
        <v>22</v>
      </c>
    </row>
    <row r="2771" spans="1:21">
      <c r="A2771" t="s">
        <v>57</v>
      </c>
      <c r="B2771">
        <v>-6.2635300000000003</v>
      </c>
      <c r="C2771">
        <v>107.08214</v>
      </c>
      <c r="D2771">
        <v>1638083367</v>
      </c>
      <c r="E2771" s="2">
        <f>(D2771/86400)+25569</f>
        <v>44528.29822916667</v>
      </c>
      <c r="F2771">
        <v>1</v>
      </c>
      <c r="G2771" t="s">
        <v>64</v>
      </c>
      <c r="J2771" t="s">
        <v>22</v>
      </c>
      <c r="K2771" t="s">
        <v>23</v>
      </c>
      <c r="L2771" t="s">
        <v>24</v>
      </c>
      <c r="M2771">
        <v>17521</v>
      </c>
      <c r="N2771" t="s">
        <v>65</v>
      </c>
      <c r="O2771" t="s">
        <v>66</v>
      </c>
      <c r="P2771" t="s">
        <v>67</v>
      </c>
      <c r="Q2771" t="s">
        <v>63</v>
      </c>
      <c r="R2771">
        <v>2021</v>
      </c>
      <c r="S2771">
        <v>12</v>
      </c>
      <c r="T2771">
        <v>1</v>
      </c>
      <c r="U2771" t="s">
        <v>22</v>
      </c>
    </row>
    <row r="2772" spans="1:21">
      <c r="A2772" t="s">
        <v>57</v>
      </c>
      <c r="B2772">
        <v>-6.2635259999999997</v>
      </c>
      <c r="C2772">
        <v>107.08214</v>
      </c>
      <c r="D2772">
        <v>1638083367</v>
      </c>
      <c r="E2772" s="2">
        <f>(D2772/86400)+25569</f>
        <v>44528.29822916667</v>
      </c>
      <c r="F2772">
        <v>1</v>
      </c>
      <c r="G2772" t="s">
        <v>64</v>
      </c>
      <c r="J2772" t="s">
        <v>22</v>
      </c>
      <c r="K2772" t="s">
        <v>23</v>
      </c>
      <c r="L2772" t="s">
        <v>24</v>
      </c>
      <c r="M2772">
        <v>17521</v>
      </c>
      <c r="N2772" t="s">
        <v>65</v>
      </c>
      <c r="O2772" t="s">
        <v>66</v>
      </c>
      <c r="P2772" t="s">
        <v>67</v>
      </c>
      <c r="Q2772" t="s">
        <v>63</v>
      </c>
      <c r="R2772">
        <v>2021</v>
      </c>
      <c r="S2772">
        <v>12</v>
      </c>
      <c r="T2772">
        <v>4</v>
      </c>
      <c r="U2772" t="s">
        <v>22</v>
      </c>
    </row>
    <row r="2773" spans="1:21">
      <c r="A2773" t="s">
        <v>57</v>
      </c>
      <c r="B2773">
        <v>-6.2635259999999997</v>
      </c>
      <c r="C2773">
        <v>107.08214</v>
      </c>
      <c r="D2773">
        <v>1638083367</v>
      </c>
      <c r="E2773" s="2">
        <f>(D2773/86400)+25569</f>
        <v>44528.29822916667</v>
      </c>
      <c r="F2773">
        <v>1</v>
      </c>
      <c r="G2773" t="s">
        <v>64</v>
      </c>
      <c r="J2773" t="s">
        <v>22</v>
      </c>
      <c r="K2773" t="s">
        <v>23</v>
      </c>
      <c r="L2773" t="s">
        <v>24</v>
      </c>
      <c r="M2773">
        <v>17521</v>
      </c>
      <c r="N2773" t="s">
        <v>65</v>
      </c>
      <c r="O2773" t="s">
        <v>66</v>
      </c>
      <c r="P2773" t="s">
        <v>67</v>
      </c>
      <c r="Q2773" t="s">
        <v>63</v>
      </c>
      <c r="R2773">
        <v>2021</v>
      </c>
      <c r="S2773">
        <v>12</v>
      </c>
      <c r="T2773">
        <v>4</v>
      </c>
      <c r="U2773" t="s">
        <v>22</v>
      </c>
    </row>
    <row r="2774" spans="1:21">
      <c r="A2774" t="s">
        <v>57</v>
      </c>
      <c r="B2774">
        <v>-6.2635259999999997</v>
      </c>
      <c r="C2774">
        <v>107.08214</v>
      </c>
      <c r="D2774">
        <v>1638083367</v>
      </c>
      <c r="E2774" s="2">
        <f>(D2774/86400)+25569</f>
        <v>44528.29822916667</v>
      </c>
      <c r="F2774">
        <v>1</v>
      </c>
      <c r="G2774" t="s">
        <v>64</v>
      </c>
      <c r="J2774" t="s">
        <v>22</v>
      </c>
      <c r="K2774" t="s">
        <v>23</v>
      </c>
      <c r="L2774" t="s">
        <v>24</v>
      </c>
      <c r="M2774">
        <v>17521</v>
      </c>
      <c r="N2774" t="s">
        <v>65</v>
      </c>
      <c r="O2774" t="s">
        <v>66</v>
      </c>
      <c r="P2774" t="s">
        <v>67</v>
      </c>
      <c r="Q2774" t="s">
        <v>63</v>
      </c>
      <c r="R2774">
        <v>2021</v>
      </c>
      <c r="S2774">
        <v>12</v>
      </c>
      <c r="T2774">
        <v>4</v>
      </c>
      <c r="U2774" t="s">
        <v>22</v>
      </c>
    </row>
    <row r="2775" spans="1:21">
      <c r="A2775" t="s">
        <v>57</v>
      </c>
      <c r="B2775">
        <v>-6.2635259999999997</v>
      </c>
      <c r="C2775">
        <v>107.08214</v>
      </c>
      <c r="D2775">
        <v>1638083367</v>
      </c>
      <c r="E2775" s="2">
        <f>(D2775/86400)+25569</f>
        <v>44528.29822916667</v>
      </c>
      <c r="F2775">
        <v>1</v>
      </c>
      <c r="G2775" t="s">
        <v>64</v>
      </c>
      <c r="J2775" t="s">
        <v>22</v>
      </c>
      <c r="K2775" t="s">
        <v>23</v>
      </c>
      <c r="L2775" t="s">
        <v>24</v>
      </c>
      <c r="M2775">
        <v>17521</v>
      </c>
      <c r="N2775" t="s">
        <v>65</v>
      </c>
      <c r="O2775" t="s">
        <v>66</v>
      </c>
      <c r="P2775" t="s">
        <v>67</v>
      </c>
      <c r="Q2775" t="s">
        <v>63</v>
      </c>
      <c r="R2775">
        <v>2021</v>
      </c>
      <c r="S2775">
        <v>12</v>
      </c>
      <c r="T2775">
        <v>2</v>
      </c>
      <c r="U2775" t="s">
        <v>22</v>
      </c>
    </row>
    <row r="2776" spans="1:21">
      <c r="A2776" t="s">
        <v>57</v>
      </c>
      <c r="B2776">
        <v>-6.2635259999999997</v>
      </c>
      <c r="C2776">
        <v>107.08214</v>
      </c>
      <c r="D2776">
        <v>1638083367</v>
      </c>
      <c r="E2776" s="2">
        <f>(D2776/86400)+25569</f>
        <v>44528.29822916667</v>
      </c>
      <c r="F2776">
        <v>1</v>
      </c>
      <c r="G2776" t="s">
        <v>64</v>
      </c>
      <c r="J2776" t="s">
        <v>22</v>
      </c>
      <c r="K2776" t="s">
        <v>23</v>
      </c>
      <c r="L2776" t="s">
        <v>24</v>
      </c>
      <c r="M2776">
        <v>17521</v>
      </c>
      <c r="N2776" t="s">
        <v>65</v>
      </c>
      <c r="O2776" t="s">
        <v>66</v>
      </c>
      <c r="P2776" t="s">
        <v>67</v>
      </c>
      <c r="Q2776" t="s">
        <v>63</v>
      </c>
      <c r="R2776">
        <v>2021</v>
      </c>
      <c r="S2776">
        <v>12</v>
      </c>
      <c r="T2776">
        <v>2</v>
      </c>
      <c r="U2776" t="s">
        <v>22</v>
      </c>
    </row>
    <row r="2777" spans="1:21">
      <c r="A2777" t="s">
        <v>57</v>
      </c>
      <c r="B2777">
        <v>-6.2635259999999997</v>
      </c>
      <c r="C2777">
        <v>107.08214</v>
      </c>
      <c r="D2777">
        <v>1638083367</v>
      </c>
      <c r="E2777" s="2">
        <f>(D2777/86400)+25569</f>
        <v>44528.29822916667</v>
      </c>
      <c r="F2777">
        <v>1</v>
      </c>
      <c r="G2777" t="s">
        <v>64</v>
      </c>
      <c r="J2777" t="s">
        <v>22</v>
      </c>
      <c r="K2777" t="s">
        <v>23</v>
      </c>
      <c r="L2777" t="s">
        <v>24</v>
      </c>
      <c r="M2777">
        <v>17521</v>
      </c>
      <c r="N2777" t="s">
        <v>65</v>
      </c>
      <c r="O2777" t="s">
        <v>66</v>
      </c>
      <c r="P2777" t="s">
        <v>67</v>
      </c>
      <c r="Q2777" t="s">
        <v>63</v>
      </c>
      <c r="R2777">
        <v>2021</v>
      </c>
      <c r="S2777">
        <v>12</v>
      </c>
      <c r="T2777">
        <v>1</v>
      </c>
      <c r="U2777" t="s">
        <v>22</v>
      </c>
    </row>
    <row r="2778" spans="1:21">
      <c r="A2778" t="s">
        <v>57</v>
      </c>
      <c r="B2778">
        <v>-6.2635259999999997</v>
      </c>
      <c r="C2778">
        <v>107.08214</v>
      </c>
      <c r="D2778">
        <v>1638083367</v>
      </c>
      <c r="E2778" s="2">
        <f>(D2778/86400)+25569</f>
        <v>44528.29822916667</v>
      </c>
      <c r="F2778">
        <v>1</v>
      </c>
      <c r="G2778" t="s">
        <v>64</v>
      </c>
      <c r="J2778" t="s">
        <v>22</v>
      </c>
      <c r="K2778" t="s">
        <v>23</v>
      </c>
      <c r="L2778" t="s">
        <v>24</v>
      </c>
      <c r="M2778">
        <v>17521</v>
      </c>
      <c r="N2778" t="s">
        <v>65</v>
      </c>
      <c r="O2778" t="s">
        <v>66</v>
      </c>
      <c r="P2778" t="s">
        <v>67</v>
      </c>
      <c r="Q2778" t="s">
        <v>63</v>
      </c>
      <c r="R2778">
        <v>2021</v>
      </c>
      <c r="S2778">
        <v>12</v>
      </c>
      <c r="T2778">
        <v>1</v>
      </c>
      <c r="U2778" t="s">
        <v>22</v>
      </c>
    </row>
    <row r="2779" spans="1:21">
      <c r="A2779" t="s">
        <v>57</v>
      </c>
      <c r="B2779">
        <v>-6.2635199999999998</v>
      </c>
      <c r="C2779">
        <v>107.08214</v>
      </c>
      <c r="D2779">
        <v>1638083367</v>
      </c>
      <c r="E2779" s="2">
        <f>(D2779/86400)+25569</f>
        <v>44528.29822916667</v>
      </c>
      <c r="F2779">
        <v>1</v>
      </c>
      <c r="G2779" t="s">
        <v>64</v>
      </c>
      <c r="J2779" t="s">
        <v>22</v>
      </c>
      <c r="K2779" t="s">
        <v>23</v>
      </c>
      <c r="L2779" t="s">
        <v>24</v>
      </c>
      <c r="M2779">
        <v>17521</v>
      </c>
      <c r="N2779" t="s">
        <v>65</v>
      </c>
      <c r="O2779" t="s">
        <v>66</v>
      </c>
      <c r="P2779" t="s">
        <v>67</v>
      </c>
      <c r="Q2779" t="s">
        <v>63</v>
      </c>
      <c r="R2779">
        <v>2021</v>
      </c>
      <c r="S2779">
        <v>12</v>
      </c>
      <c r="T2779">
        <v>1</v>
      </c>
      <c r="U2779" t="s">
        <v>22</v>
      </c>
    </row>
    <row r="2780" spans="1:21">
      <c r="A2780" t="s">
        <v>57</v>
      </c>
      <c r="B2780">
        <v>-6.2635199999999998</v>
      </c>
      <c r="C2780">
        <v>107.08213000000001</v>
      </c>
      <c r="D2780">
        <v>1638083407</v>
      </c>
      <c r="E2780" s="2">
        <f>(D2780/86400)+25569</f>
        <v>44528.298692129625</v>
      </c>
      <c r="F2780">
        <v>1</v>
      </c>
      <c r="G2780" t="s">
        <v>64</v>
      </c>
      <c r="J2780" t="s">
        <v>22</v>
      </c>
      <c r="K2780" t="s">
        <v>23</v>
      </c>
      <c r="L2780" t="s">
        <v>24</v>
      </c>
      <c r="M2780">
        <v>17521</v>
      </c>
      <c r="N2780" t="s">
        <v>65</v>
      </c>
      <c r="O2780" t="s">
        <v>66</v>
      </c>
      <c r="P2780" t="s">
        <v>67</v>
      </c>
      <c r="Q2780" t="s">
        <v>63</v>
      </c>
      <c r="R2780">
        <v>2021</v>
      </c>
      <c r="S2780">
        <v>12</v>
      </c>
      <c r="T2780">
        <v>1</v>
      </c>
      <c r="U2780" t="s">
        <v>22</v>
      </c>
    </row>
    <row r="2781" spans="1:21">
      <c r="A2781" t="s">
        <v>57</v>
      </c>
      <c r="B2781">
        <v>-6.2635199999999998</v>
      </c>
      <c r="C2781">
        <v>107.08213000000001</v>
      </c>
      <c r="D2781">
        <v>1638083457</v>
      </c>
      <c r="E2781" s="2">
        <f>(D2781/86400)+25569</f>
        <v>44528.299270833333</v>
      </c>
      <c r="F2781">
        <v>1</v>
      </c>
      <c r="G2781" t="s">
        <v>64</v>
      </c>
      <c r="J2781" t="s">
        <v>22</v>
      </c>
      <c r="K2781" t="s">
        <v>23</v>
      </c>
      <c r="L2781" t="s">
        <v>24</v>
      </c>
      <c r="M2781">
        <v>17521</v>
      </c>
      <c r="N2781" t="s">
        <v>65</v>
      </c>
      <c r="O2781" t="s">
        <v>66</v>
      </c>
      <c r="P2781" t="s">
        <v>67</v>
      </c>
      <c r="Q2781" t="s">
        <v>63</v>
      </c>
      <c r="R2781">
        <v>2021</v>
      </c>
      <c r="S2781">
        <v>12</v>
      </c>
      <c r="T2781">
        <v>3</v>
      </c>
      <c r="U2781" t="s">
        <v>22</v>
      </c>
    </row>
    <row r="2782" spans="1:21">
      <c r="A2782" t="s">
        <v>57</v>
      </c>
      <c r="B2782">
        <v>-6.2635199999999998</v>
      </c>
      <c r="C2782">
        <v>107.08213000000001</v>
      </c>
      <c r="D2782">
        <v>1638083457</v>
      </c>
      <c r="E2782" s="2">
        <f>(D2782/86400)+25569</f>
        <v>44528.299270833333</v>
      </c>
      <c r="F2782">
        <v>1</v>
      </c>
      <c r="G2782" t="s">
        <v>64</v>
      </c>
      <c r="J2782" t="s">
        <v>22</v>
      </c>
      <c r="K2782" t="s">
        <v>23</v>
      </c>
      <c r="L2782" t="s">
        <v>24</v>
      </c>
      <c r="M2782">
        <v>17521</v>
      </c>
      <c r="N2782" t="s">
        <v>65</v>
      </c>
      <c r="O2782" t="s">
        <v>66</v>
      </c>
      <c r="P2782" t="s">
        <v>67</v>
      </c>
      <c r="Q2782" t="s">
        <v>63</v>
      </c>
      <c r="R2782">
        <v>2021</v>
      </c>
      <c r="S2782">
        <v>12</v>
      </c>
      <c r="T2782">
        <v>1</v>
      </c>
      <c r="U2782" t="s">
        <v>22</v>
      </c>
    </row>
    <row r="2783" spans="1:21">
      <c r="A2783" t="s">
        <v>57</v>
      </c>
      <c r="B2783">
        <v>-6.2635199999999998</v>
      </c>
      <c r="C2783">
        <v>107.08213000000001</v>
      </c>
      <c r="D2783">
        <v>1638083457</v>
      </c>
      <c r="E2783" s="2">
        <f>(D2783/86400)+25569</f>
        <v>44528.299270833333</v>
      </c>
      <c r="F2783">
        <v>1</v>
      </c>
      <c r="G2783" t="s">
        <v>64</v>
      </c>
      <c r="J2783" t="s">
        <v>22</v>
      </c>
      <c r="K2783" t="s">
        <v>23</v>
      </c>
      <c r="L2783" t="s">
        <v>24</v>
      </c>
      <c r="M2783">
        <v>17521</v>
      </c>
      <c r="N2783" t="s">
        <v>65</v>
      </c>
      <c r="O2783" t="s">
        <v>66</v>
      </c>
      <c r="P2783" t="s">
        <v>67</v>
      </c>
      <c r="Q2783" t="s">
        <v>63</v>
      </c>
      <c r="R2783">
        <v>2021</v>
      </c>
      <c r="S2783">
        <v>12</v>
      </c>
      <c r="T2783">
        <v>2</v>
      </c>
      <c r="U2783" t="s">
        <v>22</v>
      </c>
    </row>
    <row r="2784" spans="1:21">
      <c r="A2784" t="s">
        <v>57</v>
      </c>
      <c r="B2784">
        <v>-6.2635199999999998</v>
      </c>
      <c r="C2784">
        <v>107.08213000000001</v>
      </c>
      <c r="D2784">
        <v>1638083457</v>
      </c>
      <c r="E2784" s="2">
        <f>(D2784/86400)+25569</f>
        <v>44528.299270833333</v>
      </c>
      <c r="F2784">
        <v>1</v>
      </c>
      <c r="G2784" t="s">
        <v>64</v>
      </c>
      <c r="J2784" t="s">
        <v>22</v>
      </c>
      <c r="K2784" t="s">
        <v>23</v>
      </c>
      <c r="L2784" t="s">
        <v>24</v>
      </c>
      <c r="M2784">
        <v>17521</v>
      </c>
      <c r="N2784" t="s">
        <v>65</v>
      </c>
      <c r="O2784" t="s">
        <v>66</v>
      </c>
      <c r="P2784" t="s">
        <v>67</v>
      </c>
      <c r="Q2784" t="s">
        <v>63</v>
      </c>
      <c r="R2784">
        <v>2021</v>
      </c>
      <c r="S2784">
        <v>12</v>
      </c>
      <c r="T2784">
        <v>1</v>
      </c>
      <c r="U2784" t="s">
        <v>22</v>
      </c>
    </row>
    <row r="2785" spans="1:21">
      <c r="A2785" t="s">
        <v>57</v>
      </c>
      <c r="B2785">
        <v>-6.2635100000000001</v>
      </c>
      <c r="C2785">
        <v>107.08214</v>
      </c>
      <c r="D2785">
        <v>1638083457</v>
      </c>
      <c r="E2785" s="2">
        <f>(D2785/86400)+25569</f>
        <v>44528.299270833333</v>
      </c>
      <c r="F2785">
        <v>1</v>
      </c>
      <c r="G2785" t="s">
        <v>64</v>
      </c>
      <c r="J2785" t="s">
        <v>22</v>
      </c>
      <c r="K2785" t="s">
        <v>23</v>
      </c>
      <c r="L2785" t="s">
        <v>24</v>
      </c>
      <c r="M2785">
        <v>17521</v>
      </c>
      <c r="N2785" t="s">
        <v>65</v>
      </c>
      <c r="O2785" t="s">
        <v>66</v>
      </c>
      <c r="P2785" t="s">
        <v>67</v>
      </c>
      <c r="Q2785" t="s">
        <v>63</v>
      </c>
      <c r="R2785">
        <v>2021</v>
      </c>
      <c r="S2785">
        <v>12</v>
      </c>
      <c r="T2785">
        <v>1</v>
      </c>
      <c r="U2785" t="s">
        <v>22</v>
      </c>
    </row>
    <row r="2786" spans="1:21">
      <c r="A2786" t="s">
        <v>57</v>
      </c>
      <c r="B2786">
        <v>-6.2635300000000003</v>
      </c>
      <c r="C2786">
        <v>107.08214</v>
      </c>
      <c r="D2786">
        <v>1638086471</v>
      </c>
      <c r="E2786" s="2">
        <f>(D2786/86400)+25569</f>
        <v>44528.334155092598</v>
      </c>
      <c r="F2786">
        <v>1</v>
      </c>
      <c r="G2786" t="s">
        <v>64</v>
      </c>
      <c r="J2786" t="s">
        <v>22</v>
      </c>
      <c r="K2786" t="s">
        <v>23</v>
      </c>
      <c r="L2786" t="s">
        <v>24</v>
      </c>
      <c r="M2786">
        <v>17521</v>
      </c>
      <c r="N2786" t="s">
        <v>65</v>
      </c>
      <c r="O2786" t="s">
        <v>66</v>
      </c>
      <c r="P2786" t="s">
        <v>67</v>
      </c>
      <c r="Q2786" t="s">
        <v>63</v>
      </c>
      <c r="R2786">
        <v>2021</v>
      </c>
      <c r="S2786">
        <v>12</v>
      </c>
      <c r="T2786">
        <v>1</v>
      </c>
      <c r="U2786" t="s">
        <v>22</v>
      </c>
    </row>
    <row r="2787" spans="1:21">
      <c r="A2787" t="s">
        <v>57</v>
      </c>
      <c r="B2787">
        <v>-6.2635399999999999</v>
      </c>
      <c r="C2787">
        <v>107.08213000000001</v>
      </c>
      <c r="D2787">
        <v>1638086471</v>
      </c>
      <c r="E2787" s="2">
        <f>(D2787/86400)+25569</f>
        <v>44528.334155092598</v>
      </c>
      <c r="F2787">
        <v>1</v>
      </c>
      <c r="G2787" t="s">
        <v>64</v>
      </c>
      <c r="J2787" t="s">
        <v>22</v>
      </c>
      <c r="K2787" t="s">
        <v>23</v>
      </c>
      <c r="L2787" t="s">
        <v>24</v>
      </c>
      <c r="M2787">
        <v>17521</v>
      </c>
      <c r="N2787" t="s">
        <v>65</v>
      </c>
      <c r="O2787" t="s">
        <v>66</v>
      </c>
      <c r="P2787" t="s">
        <v>67</v>
      </c>
      <c r="Q2787" t="s">
        <v>63</v>
      </c>
      <c r="R2787">
        <v>2021</v>
      </c>
      <c r="S2787">
        <v>12</v>
      </c>
      <c r="T2787">
        <v>2</v>
      </c>
      <c r="U2787" t="s">
        <v>22</v>
      </c>
    </row>
    <row r="2788" spans="1:21">
      <c r="A2788" t="s">
        <v>57</v>
      </c>
      <c r="B2788">
        <v>-6.2635269999999998</v>
      </c>
      <c r="C2788">
        <v>107.08214</v>
      </c>
      <c r="D2788">
        <v>1638086482</v>
      </c>
      <c r="E2788" s="2">
        <f>(D2788/86400)+25569</f>
        <v>44528.334282407406</v>
      </c>
      <c r="F2788">
        <v>1</v>
      </c>
      <c r="G2788" t="s">
        <v>64</v>
      </c>
      <c r="J2788" t="s">
        <v>22</v>
      </c>
      <c r="K2788" t="s">
        <v>23</v>
      </c>
      <c r="L2788" t="s">
        <v>24</v>
      </c>
      <c r="M2788">
        <v>17521</v>
      </c>
      <c r="N2788" t="s">
        <v>65</v>
      </c>
      <c r="O2788" t="s">
        <v>66</v>
      </c>
      <c r="P2788" t="s">
        <v>67</v>
      </c>
      <c r="Q2788" t="s">
        <v>63</v>
      </c>
      <c r="R2788">
        <v>2021</v>
      </c>
      <c r="S2788">
        <v>12</v>
      </c>
      <c r="T2788">
        <v>7</v>
      </c>
      <c r="U2788" t="s">
        <v>22</v>
      </c>
    </row>
    <row r="2789" spans="1:21">
      <c r="A2789" t="s">
        <v>57</v>
      </c>
      <c r="B2789">
        <v>-6.2635269999999998</v>
      </c>
      <c r="C2789">
        <v>107.08214</v>
      </c>
      <c r="D2789">
        <v>1638086482</v>
      </c>
      <c r="E2789" s="2">
        <f>(D2789/86400)+25569</f>
        <v>44528.334282407406</v>
      </c>
      <c r="F2789">
        <v>1</v>
      </c>
      <c r="G2789" t="s">
        <v>64</v>
      </c>
      <c r="J2789" t="s">
        <v>22</v>
      </c>
      <c r="K2789" t="s">
        <v>23</v>
      </c>
      <c r="L2789" t="s">
        <v>24</v>
      </c>
      <c r="M2789">
        <v>17521</v>
      </c>
      <c r="N2789" t="s">
        <v>65</v>
      </c>
      <c r="O2789" t="s">
        <v>66</v>
      </c>
      <c r="P2789" t="s">
        <v>67</v>
      </c>
      <c r="Q2789" t="s">
        <v>63</v>
      </c>
      <c r="R2789">
        <v>2021</v>
      </c>
      <c r="S2789">
        <v>12</v>
      </c>
      <c r="T2789">
        <v>6</v>
      </c>
      <c r="U2789" t="s">
        <v>22</v>
      </c>
    </row>
    <row r="2790" spans="1:21">
      <c r="A2790" t="s">
        <v>57</v>
      </c>
      <c r="B2790">
        <v>-6.2635269999999998</v>
      </c>
      <c r="C2790">
        <v>107.08214</v>
      </c>
      <c r="D2790">
        <v>1638086482</v>
      </c>
      <c r="E2790" s="2">
        <f>(D2790/86400)+25569</f>
        <v>44528.334282407406</v>
      </c>
      <c r="F2790">
        <v>1</v>
      </c>
      <c r="G2790" t="s">
        <v>64</v>
      </c>
      <c r="J2790" t="s">
        <v>22</v>
      </c>
      <c r="K2790" t="s">
        <v>23</v>
      </c>
      <c r="L2790" t="s">
        <v>24</v>
      </c>
      <c r="M2790">
        <v>17521</v>
      </c>
      <c r="N2790" t="s">
        <v>65</v>
      </c>
      <c r="O2790" t="s">
        <v>66</v>
      </c>
      <c r="P2790" t="s">
        <v>67</v>
      </c>
      <c r="Q2790" t="s">
        <v>63</v>
      </c>
      <c r="R2790">
        <v>2021</v>
      </c>
      <c r="S2790">
        <v>12</v>
      </c>
      <c r="T2790">
        <v>3</v>
      </c>
      <c r="U2790" t="s">
        <v>22</v>
      </c>
    </row>
    <row r="2791" spans="1:21">
      <c r="A2791" t="s">
        <v>57</v>
      </c>
      <c r="B2791">
        <v>-6.2635269999999998</v>
      </c>
      <c r="C2791">
        <v>107.08214</v>
      </c>
      <c r="D2791">
        <v>1638086482</v>
      </c>
      <c r="E2791" s="2">
        <f>(D2791/86400)+25569</f>
        <v>44528.334282407406</v>
      </c>
      <c r="F2791">
        <v>1</v>
      </c>
      <c r="G2791" t="s">
        <v>64</v>
      </c>
      <c r="J2791" t="s">
        <v>22</v>
      </c>
      <c r="K2791" t="s">
        <v>23</v>
      </c>
      <c r="L2791" t="s">
        <v>24</v>
      </c>
      <c r="M2791">
        <v>17521</v>
      </c>
      <c r="N2791" t="s">
        <v>65</v>
      </c>
      <c r="O2791" t="s">
        <v>66</v>
      </c>
      <c r="P2791" t="s">
        <v>67</v>
      </c>
      <c r="Q2791" t="s">
        <v>63</v>
      </c>
      <c r="R2791">
        <v>2021</v>
      </c>
      <c r="S2791">
        <v>12</v>
      </c>
      <c r="T2791">
        <v>1</v>
      </c>
      <c r="U2791" t="s">
        <v>22</v>
      </c>
    </row>
    <row r="2792" spans="1:21">
      <c r="A2792" t="s">
        <v>57</v>
      </c>
      <c r="B2792">
        <v>-6.2635269999999998</v>
      </c>
      <c r="C2792">
        <v>107.08214</v>
      </c>
      <c r="D2792">
        <v>1638086482</v>
      </c>
      <c r="E2792" s="2">
        <f>(D2792/86400)+25569</f>
        <v>44528.334282407406</v>
      </c>
      <c r="F2792">
        <v>1</v>
      </c>
      <c r="G2792" t="s">
        <v>64</v>
      </c>
      <c r="J2792" t="s">
        <v>22</v>
      </c>
      <c r="K2792" t="s">
        <v>23</v>
      </c>
      <c r="L2792" t="s">
        <v>24</v>
      </c>
      <c r="M2792">
        <v>17521</v>
      </c>
      <c r="N2792" t="s">
        <v>65</v>
      </c>
      <c r="O2792" t="s">
        <v>66</v>
      </c>
      <c r="P2792" t="s">
        <v>67</v>
      </c>
      <c r="Q2792" t="s">
        <v>63</v>
      </c>
      <c r="R2792">
        <v>2021</v>
      </c>
      <c r="S2792">
        <v>12</v>
      </c>
      <c r="T2792">
        <v>1</v>
      </c>
      <c r="U2792" t="s">
        <v>22</v>
      </c>
    </row>
    <row r="2793" spans="1:21">
      <c r="A2793" t="s">
        <v>57</v>
      </c>
      <c r="B2793">
        <v>-6.2635269999999998</v>
      </c>
      <c r="C2793">
        <v>107.08214</v>
      </c>
      <c r="D2793">
        <v>1638086482</v>
      </c>
      <c r="E2793" s="2">
        <f>(D2793/86400)+25569</f>
        <v>44528.334282407406</v>
      </c>
      <c r="F2793">
        <v>1</v>
      </c>
      <c r="G2793" t="s">
        <v>64</v>
      </c>
      <c r="J2793" t="s">
        <v>22</v>
      </c>
      <c r="K2793" t="s">
        <v>23</v>
      </c>
      <c r="L2793" t="s">
        <v>24</v>
      </c>
      <c r="M2793">
        <v>17521</v>
      </c>
      <c r="N2793" t="s">
        <v>65</v>
      </c>
      <c r="O2793" t="s">
        <v>66</v>
      </c>
      <c r="P2793" t="s">
        <v>67</v>
      </c>
      <c r="Q2793" t="s">
        <v>63</v>
      </c>
      <c r="R2793">
        <v>2021</v>
      </c>
      <c r="S2793">
        <v>12</v>
      </c>
      <c r="T2793">
        <v>1</v>
      </c>
      <c r="U2793" t="s">
        <v>22</v>
      </c>
    </row>
    <row r="2794" spans="1:21">
      <c r="A2794" t="s">
        <v>57</v>
      </c>
      <c r="B2794">
        <v>-6.2635269999999998</v>
      </c>
      <c r="C2794">
        <v>107.08214</v>
      </c>
      <c r="D2794">
        <v>1638086482</v>
      </c>
      <c r="E2794" s="2">
        <f>(D2794/86400)+25569</f>
        <v>44528.334282407406</v>
      </c>
      <c r="F2794">
        <v>1</v>
      </c>
      <c r="G2794" t="s">
        <v>64</v>
      </c>
      <c r="J2794" t="s">
        <v>22</v>
      </c>
      <c r="K2794" t="s">
        <v>23</v>
      </c>
      <c r="L2794" t="s">
        <v>24</v>
      </c>
      <c r="M2794">
        <v>17521</v>
      </c>
      <c r="N2794" t="s">
        <v>65</v>
      </c>
      <c r="O2794" t="s">
        <v>66</v>
      </c>
      <c r="P2794" t="s">
        <v>67</v>
      </c>
      <c r="Q2794" t="s">
        <v>63</v>
      </c>
      <c r="R2794">
        <v>2021</v>
      </c>
      <c r="S2794">
        <v>12</v>
      </c>
      <c r="T2794">
        <v>4</v>
      </c>
      <c r="U2794" t="s">
        <v>22</v>
      </c>
    </row>
    <row r="2795" spans="1:21">
      <c r="A2795" t="s">
        <v>57</v>
      </c>
      <c r="B2795">
        <v>-6.2635269999999998</v>
      </c>
      <c r="C2795">
        <v>107.08214</v>
      </c>
      <c r="D2795">
        <v>1638086482</v>
      </c>
      <c r="E2795" s="2">
        <f>(D2795/86400)+25569</f>
        <v>44528.334282407406</v>
      </c>
      <c r="F2795">
        <v>1</v>
      </c>
      <c r="G2795" t="s">
        <v>64</v>
      </c>
      <c r="J2795" t="s">
        <v>22</v>
      </c>
      <c r="K2795" t="s">
        <v>23</v>
      </c>
      <c r="L2795" t="s">
        <v>24</v>
      </c>
      <c r="M2795">
        <v>17521</v>
      </c>
      <c r="N2795" t="s">
        <v>65</v>
      </c>
      <c r="O2795" t="s">
        <v>66</v>
      </c>
      <c r="P2795" t="s">
        <v>67</v>
      </c>
      <c r="Q2795" t="s">
        <v>63</v>
      </c>
      <c r="R2795">
        <v>2021</v>
      </c>
      <c r="S2795">
        <v>12</v>
      </c>
      <c r="T2795">
        <v>4</v>
      </c>
      <c r="U2795" t="s">
        <v>22</v>
      </c>
    </row>
    <row r="2796" spans="1:21">
      <c r="A2796" t="s">
        <v>57</v>
      </c>
      <c r="B2796">
        <v>-6.2635269999999998</v>
      </c>
      <c r="C2796">
        <v>107.08214</v>
      </c>
      <c r="D2796">
        <v>1638086482</v>
      </c>
      <c r="E2796" s="2">
        <f>(D2796/86400)+25569</f>
        <v>44528.334282407406</v>
      </c>
      <c r="F2796">
        <v>1</v>
      </c>
      <c r="G2796" t="s">
        <v>64</v>
      </c>
      <c r="J2796" t="s">
        <v>22</v>
      </c>
      <c r="K2796" t="s">
        <v>23</v>
      </c>
      <c r="L2796" t="s">
        <v>24</v>
      </c>
      <c r="M2796">
        <v>17521</v>
      </c>
      <c r="N2796" t="s">
        <v>65</v>
      </c>
      <c r="O2796" t="s">
        <v>66</v>
      </c>
      <c r="P2796" t="s">
        <v>67</v>
      </c>
      <c r="Q2796" t="s">
        <v>63</v>
      </c>
      <c r="R2796">
        <v>2021</v>
      </c>
      <c r="S2796">
        <v>12</v>
      </c>
      <c r="T2796">
        <v>2</v>
      </c>
      <c r="U2796" t="s">
        <v>22</v>
      </c>
    </row>
    <row r="2797" spans="1:21">
      <c r="A2797" t="s">
        <v>57</v>
      </c>
      <c r="B2797">
        <v>-6.2635269999999998</v>
      </c>
      <c r="C2797">
        <v>107.08214</v>
      </c>
      <c r="D2797">
        <v>1638086496</v>
      </c>
      <c r="E2797" s="2">
        <f>(D2797/86400)+25569</f>
        <v>44528.334444444445</v>
      </c>
      <c r="F2797">
        <v>1</v>
      </c>
      <c r="G2797" t="s">
        <v>64</v>
      </c>
      <c r="J2797" t="s">
        <v>22</v>
      </c>
      <c r="K2797" t="s">
        <v>23</v>
      </c>
      <c r="L2797" t="s">
        <v>24</v>
      </c>
      <c r="M2797">
        <v>17521</v>
      </c>
      <c r="N2797" t="s">
        <v>65</v>
      </c>
      <c r="O2797" t="s">
        <v>66</v>
      </c>
      <c r="P2797" t="s">
        <v>67</v>
      </c>
      <c r="Q2797" t="s">
        <v>63</v>
      </c>
      <c r="R2797">
        <v>2021</v>
      </c>
      <c r="S2797">
        <v>12</v>
      </c>
      <c r="T2797">
        <v>3</v>
      </c>
      <c r="U2797" t="s">
        <v>22</v>
      </c>
    </row>
    <row r="2798" spans="1:21">
      <c r="A2798" t="s">
        <v>57</v>
      </c>
      <c r="B2798">
        <v>-6.2635269999999998</v>
      </c>
      <c r="C2798">
        <v>107.08214</v>
      </c>
      <c r="D2798">
        <v>1638086496</v>
      </c>
      <c r="E2798" s="2">
        <f>(D2798/86400)+25569</f>
        <v>44528.334444444445</v>
      </c>
      <c r="F2798">
        <v>1</v>
      </c>
      <c r="G2798" t="s">
        <v>64</v>
      </c>
      <c r="J2798" t="s">
        <v>22</v>
      </c>
      <c r="K2798" t="s">
        <v>23</v>
      </c>
      <c r="L2798" t="s">
        <v>24</v>
      </c>
      <c r="M2798">
        <v>17521</v>
      </c>
      <c r="N2798" t="s">
        <v>65</v>
      </c>
      <c r="O2798" t="s">
        <v>66</v>
      </c>
      <c r="P2798" t="s">
        <v>67</v>
      </c>
      <c r="Q2798" t="s">
        <v>63</v>
      </c>
      <c r="R2798">
        <v>2021</v>
      </c>
      <c r="S2798">
        <v>12</v>
      </c>
      <c r="T2798">
        <v>1</v>
      </c>
      <c r="U2798" t="s">
        <v>22</v>
      </c>
    </row>
    <row r="2799" spans="1:21">
      <c r="A2799" t="s">
        <v>57</v>
      </c>
      <c r="B2799">
        <v>-6.2635269999999998</v>
      </c>
      <c r="C2799">
        <v>107.08214</v>
      </c>
      <c r="D2799">
        <v>1638086496</v>
      </c>
      <c r="E2799" s="2">
        <f>(D2799/86400)+25569</f>
        <v>44528.334444444445</v>
      </c>
      <c r="F2799">
        <v>1</v>
      </c>
      <c r="G2799" t="s">
        <v>64</v>
      </c>
      <c r="J2799" t="s">
        <v>22</v>
      </c>
      <c r="K2799" t="s">
        <v>23</v>
      </c>
      <c r="L2799" t="s">
        <v>24</v>
      </c>
      <c r="M2799">
        <v>17521</v>
      </c>
      <c r="N2799" t="s">
        <v>65</v>
      </c>
      <c r="O2799" t="s">
        <v>66</v>
      </c>
      <c r="P2799" t="s">
        <v>67</v>
      </c>
      <c r="Q2799" t="s">
        <v>63</v>
      </c>
      <c r="R2799">
        <v>2021</v>
      </c>
      <c r="S2799">
        <v>12</v>
      </c>
      <c r="T2799">
        <v>1</v>
      </c>
      <c r="U2799" t="s">
        <v>22</v>
      </c>
    </row>
    <row r="2800" spans="1:21">
      <c r="A2800" t="s">
        <v>57</v>
      </c>
      <c r="B2800">
        <v>-6.2635180000000004</v>
      </c>
      <c r="C2800">
        <v>107.08213000000001</v>
      </c>
      <c r="D2800">
        <v>1638086496</v>
      </c>
      <c r="E2800" s="2">
        <f>(D2800/86400)+25569</f>
        <v>44528.334444444445</v>
      </c>
      <c r="F2800">
        <v>1</v>
      </c>
      <c r="G2800" t="s">
        <v>64</v>
      </c>
      <c r="J2800" t="s">
        <v>22</v>
      </c>
      <c r="K2800" t="s">
        <v>23</v>
      </c>
      <c r="L2800" t="s">
        <v>24</v>
      </c>
      <c r="M2800">
        <v>17521</v>
      </c>
      <c r="N2800" t="s">
        <v>65</v>
      </c>
      <c r="O2800" t="s">
        <v>66</v>
      </c>
      <c r="P2800" t="s">
        <v>67</v>
      </c>
      <c r="Q2800" t="s">
        <v>63</v>
      </c>
      <c r="R2800">
        <v>2021</v>
      </c>
      <c r="S2800">
        <v>12</v>
      </c>
      <c r="T2800">
        <v>1</v>
      </c>
      <c r="U2800" t="s">
        <v>22</v>
      </c>
    </row>
    <row r="2801" spans="1:21">
      <c r="A2801" t="s">
        <v>57</v>
      </c>
      <c r="B2801">
        <v>-6.2635100000000001</v>
      </c>
      <c r="C2801">
        <v>107.08213000000001</v>
      </c>
      <c r="D2801">
        <v>1638086506</v>
      </c>
      <c r="E2801" s="2">
        <f>(D2801/86400)+25569</f>
        <v>44528.334560185191</v>
      </c>
      <c r="F2801">
        <v>1</v>
      </c>
      <c r="G2801" t="s">
        <v>64</v>
      </c>
      <c r="J2801" t="s">
        <v>22</v>
      </c>
      <c r="K2801" t="s">
        <v>23</v>
      </c>
      <c r="L2801" t="s">
        <v>24</v>
      </c>
      <c r="M2801">
        <v>17521</v>
      </c>
      <c r="N2801" t="s">
        <v>65</v>
      </c>
      <c r="O2801" t="s">
        <v>66</v>
      </c>
      <c r="P2801" t="s">
        <v>67</v>
      </c>
      <c r="Q2801" t="s">
        <v>63</v>
      </c>
      <c r="R2801">
        <v>2021</v>
      </c>
      <c r="S2801">
        <v>12</v>
      </c>
      <c r="T2801">
        <v>3</v>
      </c>
      <c r="U2801" t="s">
        <v>22</v>
      </c>
    </row>
    <row r="2802" spans="1:21">
      <c r="A2802" t="s">
        <v>57</v>
      </c>
      <c r="B2802">
        <v>-6.2635100000000001</v>
      </c>
      <c r="C2802">
        <v>107.08213000000001</v>
      </c>
      <c r="D2802">
        <v>1638086506</v>
      </c>
      <c r="E2802" s="2">
        <f>(D2802/86400)+25569</f>
        <v>44528.334560185191</v>
      </c>
      <c r="F2802">
        <v>1</v>
      </c>
      <c r="G2802" t="s">
        <v>64</v>
      </c>
      <c r="J2802" t="s">
        <v>22</v>
      </c>
      <c r="K2802" t="s">
        <v>23</v>
      </c>
      <c r="L2802" t="s">
        <v>24</v>
      </c>
      <c r="M2802">
        <v>17521</v>
      </c>
      <c r="N2802" t="s">
        <v>65</v>
      </c>
      <c r="O2802" t="s">
        <v>66</v>
      </c>
      <c r="P2802" t="s">
        <v>67</v>
      </c>
      <c r="Q2802" t="s">
        <v>63</v>
      </c>
      <c r="R2802">
        <v>2021</v>
      </c>
      <c r="S2802">
        <v>12</v>
      </c>
      <c r="T2802">
        <v>1</v>
      </c>
      <c r="U2802" t="s">
        <v>22</v>
      </c>
    </row>
    <row r="2803" spans="1:21">
      <c r="A2803" t="s">
        <v>57</v>
      </c>
      <c r="B2803">
        <v>-6.2635300000000003</v>
      </c>
      <c r="C2803">
        <v>107.08214</v>
      </c>
      <c r="D2803">
        <v>1638086586</v>
      </c>
      <c r="E2803" s="2">
        <f>(D2803/86400)+25569</f>
        <v>44528.335486111115</v>
      </c>
      <c r="F2803">
        <v>1</v>
      </c>
      <c r="G2803" t="s">
        <v>64</v>
      </c>
      <c r="J2803" t="s">
        <v>22</v>
      </c>
      <c r="K2803" t="s">
        <v>23</v>
      </c>
      <c r="L2803" t="s">
        <v>24</v>
      </c>
      <c r="M2803">
        <v>17521</v>
      </c>
      <c r="N2803" t="s">
        <v>65</v>
      </c>
      <c r="O2803" t="s">
        <v>66</v>
      </c>
      <c r="P2803" t="s">
        <v>67</v>
      </c>
      <c r="Q2803" t="s">
        <v>63</v>
      </c>
      <c r="R2803">
        <v>2021</v>
      </c>
      <c r="S2803">
        <v>12</v>
      </c>
      <c r="T2803">
        <v>1</v>
      </c>
      <c r="U2803" t="s">
        <v>22</v>
      </c>
    </row>
    <row r="2804" spans="1:21">
      <c r="A2804" t="s">
        <v>57</v>
      </c>
      <c r="B2804">
        <v>-6.2635399999999999</v>
      </c>
      <c r="C2804">
        <v>107.08213000000001</v>
      </c>
      <c r="D2804">
        <v>1638086586</v>
      </c>
      <c r="E2804" s="2">
        <f>(D2804/86400)+25569</f>
        <v>44528.335486111115</v>
      </c>
      <c r="F2804">
        <v>1</v>
      </c>
      <c r="G2804" t="s">
        <v>64</v>
      </c>
      <c r="J2804" t="s">
        <v>22</v>
      </c>
      <c r="K2804" t="s">
        <v>23</v>
      </c>
      <c r="L2804" t="s">
        <v>24</v>
      </c>
      <c r="M2804">
        <v>17521</v>
      </c>
      <c r="N2804" t="s">
        <v>65</v>
      </c>
      <c r="O2804" t="s">
        <v>66</v>
      </c>
      <c r="P2804" t="s">
        <v>67</v>
      </c>
      <c r="Q2804" t="s">
        <v>63</v>
      </c>
      <c r="R2804">
        <v>2021</v>
      </c>
      <c r="S2804">
        <v>12</v>
      </c>
      <c r="T2804">
        <v>2</v>
      </c>
      <c r="U2804" t="s">
        <v>22</v>
      </c>
    </row>
    <row r="2805" spans="1:21">
      <c r="A2805" t="s">
        <v>57</v>
      </c>
      <c r="B2805">
        <v>-6.2635300000000003</v>
      </c>
      <c r="C2805">
        <v>107.08214</v>
      </c>
      <c r="D2805">
        <v>1638086636</v>
      </c>
      <c r="E2805" s="2">
        <f>(D2805/86400)+25569</f>
        <v>44528.336064814815</v>
      </c>
      <c r="F2805">
        <v>1</v>
      </c>
      <c r="G2805" t="s">
        <v>64</v>
      </c>
      <c r="J2805" t="s">
        <v>22</v>
      </c>
      <c r="K2805" t="s">
        <v>23</v>
      </c>
      <c r="L2805" t="s">
        <v>24</v>
      </c>
      <c r="M2805">
        <v>17521</v>
      </c>
      <c r="N2805" t="s">
        <v>65</v>
      </c>
      <c r="O2805" t="s">
        <v>66</v>
      </c>
      <c r="P2805" t="s">
        <v>67</v>
      </c>
      <c r="Q2805" t="s">
        <v>63</v>
      </c>
      <c r="R2805">
        <v>2021</v>
      </c>
      <c r="S2805">
        <v>12</v>
      </c>
      <c r="T2805">
        <v>4</v>
      </c>
      <c r="U2805" t="s">
        <v>22</v>
      </c>
    </row>
    <row r="2806" spans="1:21">
      <c r="A2806" t="s">
        <v>57</v>
      </c>
      <c r="B2806">
        <v>-6.2635300000000003</v>
      </c>
      <c r="C2806">
        <v>107.08214</v>
      </c>
      <c r="D2806">
        <v>1638086636</v>
      </c>
      <c r="E2806" s="2">
        <f>(D2806/86400)+25569</f>
        <v>44528.336064814815</v>
      </c>
      <c r="F2806">
        <v>1</v>
      </c>
      <c r="G2806" t="s">
        <v>64</v>
      </c>
      <c r="J2806" t="s">
        <v>22</v>
      </c>
      <c r="K2806" t="s">
        <v>23</v>
      </c>
      <c r="L2806" t="s">
        <v>24</v>
      </c>
      <c r="M2806">
        <v>17521</v>
      </c>
      <c r="N2806" t="s">
        <v>65</v>
      </c>
      <c r="O2806" t="s">
        <v>66</v>
      </c>
      <c r="P2806" t="s">
        <v>67</v>
      </c>
      <c r="Q2806" t="s">
        <v>63</v>
      </c>
      <c r="R2806">
        <v>2021</v>
      </c>
      <c r="S2806">
        <v>12</v>
      </c>
      <c r="T2806">
        <v>6</v>
      </c>
      <c r="U2806" t="s">
        <v>22</v>
      </c>
    </row>
    <row r="2807" spans="1:21">
      <c r="A2807" t="s">
        <v>57</v>
      </c>
      <c r="B2807">
        <v>-6.2635300000000003</v>
      </c>
      <c r="C2807">
        <v>107.08214</v>
      </c>
      <c r="D2807">
        <v>1638086636</v>
      </c>
      <c r="E2807" s="2">
        <f>(D2807/86400)+25569</f>
        <v>44528.336064814815</v>
      </c>
      <c r="F2807">
        <v>1</v>
      </c>
      <c r="G2807" t="s">
        <v>64</v>
      </c>
      <c r="J2807" t="s">
        <v>22</v>
      </c>
      <c r="K2807" t="s">
        <v>23</v>
      </c>
      <c r="L2807" t="s">
        <v>24</v>
      </c>
      <c r="M2807">
        <v>17521</v>
      </c>
      <c r="N2807" t="s">
        <v>65</v>
      </c>
      <c r="O2807" t="s">
        <v>66</v>
      </c>
      <c r="P2807" t="s">
        <v>67</v>
      </c>
      <c r="Q2807" t="s">
        <v>63</v>
      </c>
      <c r="R2807">
        <v>2021</v>
      </c>
      <c r="S2807">
        <v>12</v>
      </c>
      <c r="T2807">
        <v>3</v>
      </c>
      <c r="U2807" t="s">
        <v>22</v>
      </c>
    </row>
    <row r="2808" spans="1:21">
      <c r="A2808" t="s">
        <v>57</v>
      </c>
      <c r="B2808">
        <v>-6.2635300000000003</v>
      </c>
      <c r="C2808">
        <v>107.08214</v>
      </c>
      <c r="D2808">
        <v>1638086636</v>
      </c>
      <c r="E2808" s="2">
        <f>(D2808/86400)+25569</f>
        <v>44528.336064814815</v>
      </c>
      <c r="F2808">
        <v>1</v>
      </c>
      <c r="G2808" t="s">
        <v>64</v>
      </c>
      <c r="J2808" t="s">
        <v>22</v>
      </c>
      <c r="K2808" t="s">
        <v>23</v>
      </c>
      <c r="L2808" t="s">
        <v>24</v>
      </c>
      <c r="M2808">
        <v>17521</v>
      </c>
      <c r="N2808" t="s">
        <v>65</v>
      </c>
      <c r="O2808" t="s">
        <v>66</v>
      </c>
      <c r="P2808" t="s">
        <v>67</v>
      </c>
      <c r="Q2808" t="s">
        <v>63</v>
      </c>
      <c r="R2808">
        <v>2021</v>
      </c>
      <c r="S2808">
        <v>12</v>
      </c>
      <c r="T2808">
        <v>5</v>
      </c>
      <c r="U2808" t="s">
        <v>22</v>
      </c>
    </row>
    <row r="2809" spans="1:21">
      <c r="A2809" t="s">
        <v>57</v>
      </c>
      <c r="B2809">
        <v>-6.2635399999999999</v>
      </c>
      <c r="C2809">
        <v>107.08213000000001</v>
      </c>
      <c r="D2809">
        <v>1638086636</v>
      </c>
      <c r="E2809" s="2">
        <f>(D2809/86400)+25569</f>
        <v>44528.336064814815</v>
      </c>
      <c r="F2809">
        <v>1</v>
      </c>
      <c r="G2809" t="s">
        <v>64</v>
      </c>
      <c r="J2809" t="s">
        <v>22</v>
      </c>
      <c r="K2809" t="s">
        <v>23</v>
      </c>
      <c r="L2809" t="s">
        <v>24</v>
      </c>
      <c r="M2809">
        <v>17521</v>
      </c>
      <c r="N2809" t="s">
        <v>65</v>
      </c>
      <c r="O2809" t="s">
        <v>66</v>
      </c>
      <c r="P2809" t="s">
        <v>67</v>
      </c>
      <c r="Q2809" t="s">
        <v>63</v>
      </c>
      <c r="R2809">
        <v>2021</v>
      </c>
      <c r="S2809">
        <v>12</v>
      </c>
      <c r="T2809">
        <v>1</v>
      </c>
      <c r="U2809" t="s">
        <v>22</v>
      </c>
    </row>
    <row r="2810" spans="1:21">
      <c r="A2810" t="s">
        <v>57</v>
      </c>
      <c r="B2810">
        <v>-6.2635300000000003</v>
      </c>
      <c r="C2810">
        <v>107.08214</v>
      </c>
      <c r="D2810">
        <v>1638086636</v>
      </c>
      <c r="E2810" s="2">
        <f>(D2810/86400)+25569</f>
        <v>44528.336064814815</v>
      </c>
      <c r="F2810">
        <v>1</v>
      </c>
      <c r="G2810" t="s">
        <v>64</v>
      </c>
      <c r="J2810" t="s">
        <v>22</v>
      </c>
      <c r="K2810" t="s">
        <v>23</v>
      </c>
      <c r="L2810" t="s">
        <v>24</v>
      </c>
      <c r="M2810">
        <v>17521</v>
      </c>
      <c r="N2810" t="s">
        <v>65</v>
      </c>
      <c r="O2810" t="s">
        <v>66</v>
      </c>
      <c r="P2810" t="s">
        <v>67</v>
      </c>
      <c r="Q2810" t="s">
        <v>63</v>
      </c>
      <c r="R2810">
        <v>2021</v>
      </c>
      <c r="S2810">
        <v>12</v>
      </c>
      <c r="T2810">
        <v>1</v>
      </c>
      <c r="U2810" t="s">
        <v>22</v>
      </c>
    </row>
    <row r="2811" spans="1:21">
      <c r="A2811" t="s">
        <v>57</v>
      </c>
      <c r="B2811">
        <v>-6.2635300000000003</v>
      </c>
      <c r="C2811">
        <v>107.08214</v>
      </c>
      <c r="D2811">
        <v>1638086831</v>
      </c>
      <c r="E2811" s="2">
        <f>(D2811/86400)+25569</f>
        <v>44528.338321759264</v>
      </c>
      <c r="F2811">
        <v>1</v>
      </c>
      <c r="G2811" t="s">
        <v>64</v>
      </c>
      <c r="J2811" t="s">
        <v>22</v>
      </c>
      <c r="K2811" t="s">
        <v>23</v>
      </c>
      <c r="L2811" t="s">
        <v>24</v>
      </c>
      <c r="M2811">
        <v>17521</v>
      </c>
      <c r="N2811" t="s">
        <v>65</v>
      </c>
      <c r="O2811" t="s">
        <v>66</v>
      </c>
      <c r="P2811" t="s">
        <v>67</v>
      </c>
      <c r="Q2811" t="s">
        <v>63</v>
      </c>
      <c r="R2811">
        <v>2021</v>
      </c>
      <c r="S2811">
        <v>12</v>
      </c>
      <c r="T2811">
        <v>5</v>
      </c>
      <c r="U2811" t="s">
        <v>22</v>
      </c>
    </row>
    <row r="2812" spans="1:21">
      <c r="A2812" t="s">
        <v>57</v>
      </c>
      <c r="B2812">
        <v>-6.2635300000000003</v>
      </c>
      <c r="C2812">
        <v>107.08214</v>
      </c>
      <c r="D2812">
        <v>1638086831</v>
      </c>
      <c r="E2812" s="2">
        <f>(D2812/86400)+25569</f>
        <v>44528.338321759264</v>
      </c>
      <c r="F2812">
        <v>1</v>
      </c>
      <c r="G2812" t="s">
        <v>64</v>
      </c>
      <c r="J2812" t="s">
        <v>22</v>
      </c>
      <c r="K2812" t="s">
        <v>23</v>
      </c>
      <c r="L2812" t="s">
        <v>24</v>
      </c>
      <c r="M2812">
        <v>17521</v>
      </c>
      <c r="N2812" t="s">
        <v>65</v>
      </c>
      <c r="O2812" t="s">
        <v>66</v>
      </c>
      <c r="P2812" t="s">
        <v>67</v>
      </c>
      <c r="Q2812" t="s">
        <v>63</v>
      </c>
      <c r="R2812">
        <v>2021</v>
      </c>
      <c r="S2812">
        <v>12</v>
      </c>
      <c r="T2812">
        <v>4</v>
      </c>
      <c r="U2812" t="s">
        <v>22</v>
      </c>
    </row>
    <row r="2813" spans="1:21">
      <c r="A2813" t="s">
        <v>57</v>
      </c>
      <c r="B2813">
        <v>-6.2635300000000003</v>
      </c>
      <c r="C2813">
        <v>107.08214</v>
      </c>
      <c r="D2813">
        <v>1638086831</v>
      </c>
      <c r="E2813" s="2">
        <f>(D2813/86400)+25569</f>
        <v>44528.338321759264</v>
      </c>
      <c r="F2813">
        <v>1</v>
      </c>
      <c r="G2813" t="s">
        <v>64</v>
      </c>
      <c r="J2813" t="s">
        <v>22</v>
      </c>
      <c r="K2813" t="s">
        <v>23</v>
      </c>
      <c r="L2813" t="s">
        <v>24</v>
      </c>
      <c r="M2813">
        <v>17521</v>
      </c>
      <c r="N2813" t="s">
        <v>65</v>
      </c>
      <c r="O2813" t="s">
        <v>66</v>
      </c>
      <c r="P2813" t="s">
        <v>67</v>
      </c>
      <c r="Q2813" t="s">
        <v>63</v>
      </c>
      <c r="R2813">
        <v>2021</v>
      </c>
      <c r="S2813">
        <v>12</v>
      </c>
      <c r="T2813">
        <v>7</v>
      </c>
      <c r="U2813" t="s">
        <v>22</v>
      </c>
    </row>
    <row r="2814" spans="1:21">
      <c r="A2814" t="s">
        <v>57</v>
      </c>
      <c r="B2814">
        <v>-6.2635300000000003</v>
      </c>
      <c r="C2814">
        <v>107.08214</v>
      </c>
      <c r="D2814">
        <v>1638086831</v>
      </c>
      <c r="E2814" s="2">
        <f>(D2814/86400)+25569</f>
        <v>44528.338321759264</v>
      </c>
      <c r="F2814">
        <v>1</v>
      </c>
      <c r="G2814" t="s">
        <v>64</v>
      </c>
      <c r="J2814" t="s">
        <v>22</v>
      </c>
      <c r="K2814" t="s">
        <v>23</v>
      </c>
      <c r="L2814" t="s">
        <v>24</v>
      </c>
      <c r="M2814">
        <v>17521</v>
      </c>
      <c r="N2814" t="s">
        <v>65</v>
      </c>
      <c r="O2814" t="s">
        <v>66</v>
      </c>
      <c r="P2814" t="s">
        <v>67</v>
      </c>
      <c r="Q2814" t="s">
        <v>63</v>
      </c>
      <c r="R2814">
        <v>2021</v>
      </c>
      <c r="S2814">
        <v>12</v>
      </c>
      <c r="T2814">
        <v>6</v>
      </c>
      <c r="U2814" t="s">
        <v>22</v>
      </c>
    </row>
    <row r="2815" spans="1:21">
      <c r="A2815" t="s">
        <v>57</v>
      </c>
      <c r="B2815">
        <v>-6.2635300000000003</v>
      </c>
      <c r="C2815">
        <v>107.08214</v>
      </c>
      <c r="D2815">
        <v>1638086831</v>
      </c>
      <c r="E2815" s="2">
        <f>(D2815/86400)+25569</f>
        <v>44528.338321759264</v>
      </c>
      <c r="F2815">
        <v>1</v>
      </c>
      <c r="G2815" t="s">
        <v>64</v>
      </c>
      <c r="J2815" t="s">
        <v>22</v>
      </c>
      <c r="K2815" t="s">
        <v>23</v>
      </c>
      <c r="L2815" t="s">
        <v>24</v>
      </c>
      <c r="M2815">
        <v>17521</v>
      </c>
      <c r="N2815" t="s">
        <v>65</v>
      </c>
      <c r="O2815" t="s">
        <v>66</v>
      </c>
      <c r="P2815" t="s">
        <v>67</v>
      </c>
      <c r="Q2815" t="s">
        <v>63</v>
      </c>
      <c r="R2815">
        <v>2021</v>
      </c>
      <c r="S2815">
        <v>12</v>
      </c>
      <c r="T2815">
        <v>3</v>
      </c>
      <c r="U2815" t="s">
        <v>22</v>
      </c>
    </row>
    <row r="2816" spans="1:21">
      <c r="A2816" t="s">
        <v>57</v>
      </c>
      <c r="B2816">
        <v>-6.2635300000000003</v>
      </c>
      <c r="C2816">
        <v>107.08214</v>
      </c>
      <c r="D2816">
        <v>1638086831</v>
      </c>
      <c r="E2816" s="2">
        <f>(D2816/86400)+25569</f>
        <v>44528.338321759264</v>
      </c>
      <c r="F2816">
        <v>1</v>
      </c>
      <c r="G2816" t="s">
        <v>64</v>
      </c>
      <c r="J2816" t="s">
        <v>22</v>
      </c>
      <c r="K2816" t="s">
        <v>23</v>
      </c>
      <c r="L2816" t="s">
        <v>24</v>
      </c>
      <c r="M2816">
        <v>17521</v>
      </c>
      <c r="N2816" t="s">
        <v>65</v>
      </c>
      <c r="O2816" t="s">
        <v>66</v>
      </c>
      <c r="P2816" t="s">
        <v>67</v>
      </c>
      <c r="Q2816" t="s">
        <v>63</v>
      </c>
      <c r="R2816">
        <v>2021</v>
      </c>
      <c r="S2816">
        <v>12</v>
      </c>
      <c r="T2816">
        <v>6</v>
      </c>
      <c r="U2816" t="s">
        <v>22</v>
      </c>
    </row>
    <row r="2817" spans="1:21">
      <c r="A2817" t="s">
        <v>57</v>
      </c>
      <c r="B2817">
        <v>-6.2635300000000003</v>
      </c>
      <c r="C2817">
        <v>107.08214</v>
      </c>
      <c r="D2817">
        <v>1638086831</v>
      </c>
      <c r="E2817" s="2">
        <f>(D2817/86400)+25569</f>
        <v>44528.338321759264</v>
      </c>
      <c r="F2817">
        <v>1</v>
      </c>
      <c r="G2817" t="s">
        <v>64</v>
      </c>
      <c r="J2817" t="s">
        <v>22</v>
      </c>
      <c r="K2817" t="s">
        <v>23</v>
      </c>
      <c r="L2817" t="s">
        <v>24</v>
      </c>
      <c r="M2817">
        <v>17521</v>
      </c>
      <c r="N2817" t="s">
        <v>65</v>
      </c>
      <c r="O2817" t="s">
        <v>66</v>
      </c>
      <c r="P2817" t="s">
        <v>67</v>
      </c>
      <c r="Q2817" t="s">
        <v>63</v>
      </c>
      <c r="R2817">
        <v>2021</v>
      </c>
      <c r="S2817">
        <v>12</v>
      </c>
      <c r="T2817">
        <v>5</v>
      </c>
      <c r="U2817" t="s">
        <v>22</v>
      </c>
    </row>
    <row r="2818" spans="1:21">
      <c r="A2818" t="s">
        <v>57</v>
      </c>
      <c r="B2818">
        <v>-6.2635300000000003</v>
      </c>
      <c r="C2818">
        <v>107.08214</v>
      </c>
      <c r="D2818">
        <v>1638086831</v>
      </c>
      <c r="E2818" s="2">
        <f>(D2818/86400)+25569</f>
        <v>44528.338321759264</v>
      </c>
      <c r="F2818">
        <v>1</v>
      </c>
      <c r="G2818" t="s">
        <v>64</v>
      </c>
      <c r="J2818" t="s">
        <v>22</v>
      </c>
      <c r="K2818" t="s">
        <v>23</v>
      </c>
      <c r="L2818" t="s">
        <v>24</v>
      </c>
      <c r="M2818">
        <v>17521</v>
      </c>
      <c r="N2818" t="s">
        <v>65</v>
      </c>
      <c r="O2818" t="s">
        <v>66</v>
      </c>
      <c r="P2818" t="s">
        <v>67</v>
      </c>
      <c r="Q2818" t="s">
        <v>63</v>
      </c>
      <c r="R2818">
        <v>2021</v>
      </c>
      <c r="S2818">
        <v>12</v>
      </c>
      <c r="T2818">
        <v>1</v>
      </c>
      <c r="U2818" t="s">
        <v>22</v>
      </c>
    </row>
    <row r="2819" spans="1:21">
      <c r="A2819" t="s">
        <v>57</v>
      </c>
      <c r="B2819">
        <v>-6.2635300000000003</v>
      </c>
      <c r="C2819">
        <v>107.08214</v>
      </c>
      <c r="D2819">
        <v>1638086831</v>
      </c>
      <c r="E2819" s="2">
        <f>(D2819/86400)+25569</f>
        <v>44528.338321759264</v>
      </c>
      <c r="F2819">
        <v>1</v>
      </c>
      <c r="G2819" t="s">
        <v>64</v>
      </c>
      <c r="J2819" t="s">
        <v>22</v>
      </c>
      <c r="K2819" t="s">
        <v>23</v>
      </c>
      <c r="L2819" t="s">
        <v>24</v>
      </c>
      <c r="M2819">
        <v>17521</v>
      </c>
      <c r="N2819" t="s">
        <v>65</v>
      </c>
      <c r="O2819" t="s">
        <v>66</v>
      </c>
      <c r="P2819" t="s">
        <v>67</v>
      </c>
      <c r="Q2819" t="s">
        <v>63</v>
      </c>
      <c r="R2819">
        <v>2021</v>
      </c>
      <c r="S2819">
        <v>12</v>
      </c>
      <c r="T2819">
        <v>4</v>
      </c>
      <c r="U2819" t="s">
        <v>22</v>
      </c>
    </row>
    <row r="2820" spans="1:21">
      <c r="A2820" t="s">
        <v>57</v>
      </c>
      <c r="B2820">
        <v>-6.2635300000000003</v>
      </c>
      <c r="C2820">
        <v>107.08214</v>
      </c>
      <c r="D2820">
        <v>1638086831</v>
      </c>
      <c r="E2820" s="2">
        <f>(D2820/86400)+25569</f>
        <v>44528.338321759264</v>
      </c>
      <c r="F2820">
        <v>1</v>
      </c>
      <c r="G2820" t="s">
        <v>64</v>
      </c>
      <c r="J2820" t="s">
        <v>22</v>
      </c>
      <c r="K2820" t="s">
        <v>23</v>
      </c>
      <c r="L2820" t="s">
        <v>24</v>
      </c>
      <c r="M2820">
        <v>17521</v>
      </c>
      <c r="N2820" t="s">
        <v>65</v>
      </c>
      <c r="O2820" t="s">
        <v>66</v>
      </c>
      <c r="P2820" t="s">
        <v>67</v>
      </c>
      <c r="Q2820" t="s">
        <v>63</v>
      </c>
      <c r="R2820">
        <v>2021</v>
      </c>
      <c r="S2820">
        <v>12</v>
      </c>
      <c r="T2820">
        <v>4</v>
      </c>
      <c r="U2820" t="s">
        <v>22</v>
      </c>
    </row>
    <row r="2821" spans="1:21">
      <c r="A2821" t="s">
        <v>57</v>
      </c>
      <c r="B2821">
        <v>-6.2635199999999998</v>
      </c>
      <c r="C2821">
        <v>107.08214</v>
      </c>
      <c r="D2821">
        <v>1638086831</v>
      </c>
      <c r="E2821" s="2">
        <f>(D2821/86400)+25569</f>
        <v>44528.338321759264</v>
      </c>
      <c r="F2821">
        <v>1</v>
      </c>
      <c r="G2821" t="s">
        <v>64</v>
      </c>
      <c r="J2821" t="s">
        <v>22</v>
      </c>
      <c r="K2821" t="s">
        <v>23</v>
      </c>
      <c r="L2821" t="s">
        <v>24</v>
      </c>
      <c r="M2821">
        <v>17521</v>
      </c>
      <c r="N2821" t="s">
        <v>65</v>
      </c>
      <c r="O2821" t="s">
        <v>66</v>
      </c>
      <c r="P2821" t="s">
        <v>67</v>
      </c>
      <c r="Q2821" t="s">
        <v>63</v>
      </c>
      <c r="R2821">
        <v>2021</v>
      </c>
      <c r="S2821">
        <v>12</v>
      </c>
      <c r="T2821">
        <v>2</v>
      </c>
      <c r="U2821" t="s">
        <v>22</v>
      </c>
    </row>
    <row r="2822" spans="1:21">
      <c r="A2822" t="s">
        <v>57</v>
      </c>
      <c r="B2822">
        <v>-6.2635399999999999</v>
      </c>
      <c r="C2822">
        <v>107.08213000000001</v>
      </c>
      <c r="D2822">
        <v>1638086842</v>
      </c>
      <c r="E2822" s="2">
        <f>(D2822/86400)+25569</f>
        <v>44528.338449074072</v>
      </c>
      <c r="F2822">
        <v>1</v>
      </c>
      <c r="G2822" t="s">
        <v>64</v>
      </c>
      <c r="J2822" t="s">
        <v>22</v>
      </c>
      <c r="K2822" t="s">
        <v>23</v>
      </c>
      <c r="L2822" t="s">
        <v>24</v>
      </c>
      <c r="M2822">
        <v>17521</v>
      </c>
      <c r="N2822" t="s">
        <v>65</v>
      </c>
      <c r="O2822" t="s">
        <v>66</v>
      </c>
      <c r="P2822" t="s">
        <v>67</v>
      </c>
      <c r="Q2822" t="s">
        <v>63</v>
      </c>
      <c r="R2822">
        <v>2021</v>
      </c>
      <c r="S2822">
        <v>12</v>
      </c>
      <c r="T2822">
        <v>4</v>
      </c>
      <c r="U2822" t="s">
        <v>22</v>
      </c>
    </row>
    <row r="2823" spans="1:21">
      <c r="A2823" t="s">
        <v>57</v>
      </c>
      <c r="B2823">
        <v>-6.2635399999999999</v>
      </c>
      <c r="C2823">
        <v>107.08213000000001</v>
      </c>
      <c r="D2823">
        <v>1638086842</v>
      </c>
      <c r="E2823" s="2">
        <f>(D2823/86400)+25569</f>
        <v>44528.338449074072</v>
      </c>
      <c r="F2823">
        <v>1</v>
      </c>
      <c r="G2823" t="s">
        <v>64</v>
      </c>
      <c r="J2823" t="s">
        <v>22</v>
      </c>
      <c r="K2823" t="s">
        <v>23</v>
      </c>
      <c r="L2823" t="s">
        <v>24</v>
      </c>
      <c r="M2823">
        <v>17521</v>
      </c>
      <c r="N2823" t="s">
        <v>65</v>
      </c>
      <c r="O2823" t="s">
        <v>66</v>
      </c>
      <c r="P2823" t="s">
        <v>67</v>
      </c>
      <c r="Q2823" t="s">
        <v>63</v>
      </c>
      <c r="R2823">
        <v>2021</v>
      </c>
      <c r="S2823">
        <v>12</v>
      </c>
      <c r="T2823">
        <v>6</v>
      </c>
      <c r="U2823" t="s">
        <v>22</v>
      </c>
    </row>
    <row r="2824" spans="1:21">
      <c r="A2824" t="s">
        <v>57</v>
      </c>
      <c r="B2824">
        <v>-6.2635399999999999</v>
      </c>
      <c r="C2824">
        <v>107.08213000000001</v>
      </c>
      <c r="D2824">
        <v>1638086842</v>
      </c>
      <c r="E2824" s="2">
        <f>(D2824/86400)+25569</f>
        <v>44528.338449074072</v>
      </c>
      <c r="F2824">
        <v>1</v>
      </c>
      <c r="G2824" t="s">
        <v>64</v>
      </c>
      <c r="J2824" t="s">
        <v>22</v>
      </c>
      <c r="K2824" t="s">
        <v>23</v>
      </c>
      <c r="L2824" t="s">
        <v>24</v>
      </c>
      <c r="M2824">
        <v>17521</v>
      </c>
      <c r="N2824" t="s">
        <v>65</v>
      </c>
      <c r="O2824" t="s">
        <v>66</v>
      </c>
      <c r="P2824" t="s">
        <v>67</v>
      </c>
      <c r="Q2824" t="s">
        <v>63</v>
      </c>
      <c r="R2824">
        <v>2021</v>
      </c>
      <c r="S2824">
        <v>12</v>
      </c>
      <c r="T2824">
        <v>3</v>
      </c>
      <c r="U2824" t="s">
        <v>22</v>
      </c>
    </row>
    <row r="2825" spans="1:21">
      <c r="A2825" t="s">
        <v>57</v>
      </c>
      <c r="B2825">
        <v>-6.2635269999999998</v>
      </c>
      <c r="C2825">
        <v>107.08214</v>
      </c>
      <c r="D2825">
        <v>1638086842</v>
      </c>
      <c r="E2825" s="2">
        <f>(D2825/86400)+25569</f>
        <v>44528.338449074072</v>
      </c>
      <c r="F2825">
        <v>1</v>
      </c>
      <c r="G2825" t="s">
        <v>64</v>
      </c>
      <c r="J2825" t="s">
        <v>22</v>
      </c>
      <c r="K2825" t="s">
        <v>23</v>
      </c>
      <c r="L2825" t="s">
        <v>24</v>
      </c>
      <c r="M2825">
        <v>17521</v>
      </c>
      <c r="N2825" t="s">
        <v>65</v>
      </c>
      <c r="O2825" t="s">
        <v>66</v>
      </c>
      <c r="P2825" t="s">
        <v>67</v>
      </c>
      <c r="Q2825" t="s">
        <v>63</v>
      </c>
      <c r="R2825">
        <v>2021</v>
      </c>
      <c r="S2825">
        <v>12</v>
      </c>
      <c r="T2825">
        <v>3</v>
      </c>
      <c r="U2825" t="s">
        <v>22</v>
      </c>
    </row>
    <row r="2826" spans="1:21">
      <c r="A2826" t="s">
        <v>57</v>
      </c>
      <c r="B2826">
        <v>-6.2635399999999999</v>
      </c>
      <c r="C2826">
        <v>107.08213000000001</v>
      </c>
      <c r="D2826">
        <v>1638086842</v>
      </c>
      <c r="E2826" s="2">
        <f>(D2826/86400)+25569</f>
        <v>44528.338449074072</v>
      </c>
      <c r="F2826">
        <v>1</v>
      </c>
      <c r="G2826" t="s">
        <v>64</v>
      </c>
      <c r="J2826" t="s">
        <v>22</v>
      </c>
      <c r="K2826" t="s">
        <v>23</v>
      </c>
      <c r="L2826" t="s">
        <v>24</v>
      </c>
      <c r="M2826">
        <v>17521</v>
      </c>
      <c r="N2826" t="s">
        <v>65</v>
      </c>
      <c r="O2826" t="s">
        <v>66</v>
      </c>
      <c r="P2826" t="s">
        <v>67</v>
      </c>
      <c r="Q2826" t="s">
        <v>63</v>
      </c>
      <c r="R2826">
        <v>2021</v>
      </c>
      <c r="S2826">
        <v>12</v>
      </c>
      <c r="T2826">
        <v>5</v>
      </c>
      <c r="U2826" t="s">
        <v>22</v>
      </c>
    </row>
    <row r="2827" spans="1:21">
      <c r="A2827" t="s">
        <v>57</v>
      </c>
      <c r="B2827">
        <v>-6.2635399999999999</v>
      </c>
      <c r="C2827">
        <v>107.08213000000001</v>
      </c>
      <c r="D2827">
        <v>1638086842</v>
      </c>
      <c r="E2827" s="2">
        <f>(D2827/86400)+25569</f>
        <v>44528.338449074072</v>
      </c>
      <c r="F2827">
        <v>1</v>
      </c>
      <c r="G2827" t="s">
        <v>64</v>
      </c>
      <c r="J2827" t="s">
        <v>22</v>
      </c>
      <c r="K2827" t="s">
        <v>23</v>
      </c>
      <c r="L2827" t="s">
        <v>24</v>
      </c>
      <c r="M2827">
        <v>17521</v>
      </c>
      <c r="N2827" t="s">
        <v>65</v>
      </c>
      <c r="O2827" t="s">
        <v>66</v>
      </c>
      <c r="P2827" t="s">
        <v>67</v>
      </c>
      <c r="Q2827" t="s">
        <v>63</v>
      </c>
      <c r="R2827">
        <v>2021</v>
      </c>
      <c r="S2827">
        <v>12</v>
      </c>
      <c r="T2827">
        <v>1</v>
      </c>
      <c r="U2827" t="s">
        <v>22</v>
      </c>
    </row>
    <row r="2828" spans="1:21">
      <c r="A2828" t="s">
        <v>57</v>
      </c>
      <c r="B2828">
        <v>-6.2635269999999998</v>
      </c>
      <c r="C2828">
        <v>107.08214</v>
      </c>
      <c r="D2828">
        <v>1638086842</v>
      </c>
      <c r="E2828" s="2">
        <f>(D2828/86400)+25569</f>
        <v>44528.338449074072</v>
      </c>
      <c r="F2828">
        <v>1</v>
      </c>
      <c r="G2828" t="s">
        <v>64</v>
      </c>
      <c r="J2828" t="s">
        <v>22</v>
      </c>
      <c r="K2828" t="s">
        <v>23</v>
      </c>
      <c r="L2828" t="s">
        <v>24</v>
      </c>
      <c r="M2828">
        <v>17521</v>
      </c>
      <c r="N2828" t="s">
        <v>65</v>
      </c>
      <c r="O2828" t="s">
        <v>66</v>
      </c>
      <c r="P2828" t="s">
        <v>67</v>
      </c>
      <c r="Q2828" t="s">
        <v>63</v>
      </c>
      <c r="R2828">
        <v>2021</v>
      </c>
      <c r="S2828">
        <v>12</v>
      </c>
      <c r="T2828">
        <v>1</v>
      </c>
      <c r="U2828" t="s">
        <v>22</v>
      </c>
    </row>
    <row r="2829" spans="1:21">
      <c r="A2829" t="s">
        <v>57</v>
      </c>
      <c r="B2829">
        <v>-6.2635399999999999</v>
      </c>
      <c r="C2829">
        <v>107.08213000000001</v>
      </c>
      <c r="D2829">
        <v>1638086842</v>
      </c>
      <c r="E2829" s="2">
        <f>(D2829/86400)+25569</f>
        <v>44528.338449074072</v>
      </c>
      <c r="F2829">
        <v>1</v>
      </c>
      <c r="G2829" t="s">
        <v>64</v>
      </c>
      <c r="J2829" t="s">
        <v>22</v>
      </c>
      <c r="K2829" t="s">
        <v>23</v>
      </c>
      <c r="L2829" t="s">
        <v>24</v>
      </c>
      <c r="M2829">
        <v>17521</v>
      </c>
      <c r="N2829" t="s">
        <v>65</v>
      </c>
      <c r="O2829" t="s">
        <v>66</v>
      </c>
      <c r="P2829" t="s">
        <v>67</v>
      </c>
      <c r="Q2829" t="s">
        <v>63</v>
      </c>
      <c r="R2829">
        <v>2021</v>
      </c>
      <c r="S2829">
        <v>12</v>
      </c>
      <c r="T2829">
        <v>2</v>
      </c>
      <c r="U2829" t="s">
        <v>22</v>
      </c>
    </row>
    <row r="2830" spans="1:21">
      <c r="A2830" t="s">
        <v>57</v>
      </c>
      <c r="B2830">
        <v>-6.2635269999999998</v>
      </c>
      <c r="C2830">
        <v>107.08214</v>
      </c>
      <c r="D2830">
        <v>1638086918</v>
      </c>
      <c r="E2830" s="2">
        <f>(D2830/86400)+25569</f>
        <v>44528.339328703703</v>
      </c>
      <c r="F2830">
        <v>1</v>
      </c>
      <c r="G2830" t="s">
        <v>64</v>
      </c>
      <c r="J2830" t="s">
        <v>22</v>
      </c>
      <c r="K2830" t="s">
        <v>23</v>
      </c>
      <c r="L2830" t="s">
        <v>24</v>
      </c>
      <c r="M2830">
        <v>17521</v>
      </c>
      <c r="N2830" t="s">
        <v>65</v>
      </c>
      <c r="O2830" t="s">
        <v>66</v>
      </c>
      <c r="P2830" t="s">
        <v>67</v>
      </c>
      <c r="Q2830" t="s">
        <v>63</v>
      </c>
      <c r="R2830">
        <v>2021</v>
      </c>
      <c r="S2830">
        <v>12</v>
      </c>
      <c r="T2830">
        <v>6</v>
      </c>
      <c r="U2830" t="s">
        <v>22</v>
      </c>
    </row>
    <row r="2831" spans="1:21">
      <c r="A2831" t="s">
        <v>57</v>
      </c>
      <c r="B2831">
        <v>-6.2635269999999998</v>
      </c>
      <c r="C2831">
        <v>107.08214</v>
      </c>
      <c r="D2831">
        <v>1638086918</v>
      </c>
      <c r="E2831" s="2">
        <f>(D2831/86400)+25569</f>
        <v>44528.339328703703</v>
      </c>
      <c r="F2831">
        <v>1</v>
      </c>
      <c r="G2831" t="s">
        <v>64</v>
      </c>
      <c r="J2831" t="s">
        <v>22</v>
      </c>
      <c r="K2831" t="s">
        <v>23</v>
      </c>
      <c r="L2831" t="s">
        <v>24</v>
      </c>
      <c r="M2831">
        <v>17521</v>
      </c>
      <c r="N2831" t="s">
        <v>65</v>
      </c>
      <c r="O2831" t="s">
        <v>66</v>
      </c>
      <c r="P2831" t="s">
        <v>67</v>
      </c>
      <c r="Q2831" t="s">
        <v>63</v>
      </c>
      <c r="R2831">
        <v>2021</v>
      </c>
      <c r="S2831">
        <v>12</v>
      </c>
      <c r="T2831">
        <v>3</v>
      </c>
      <c r="U2831" t="s">
        <v>22</v>
      </c>
    </row>
    <row r="2832" spans="1:21">
      <c r="A2832" t="s">
        <v>57</v>
      </c>
      <c r="B2832">
        <v>-6.2635300000000003</v>
      </c>
      <c r="C2832">
        <v>107.08214</v>
      </c>
      <c r="D2832">
        <v>1638086918</v>
      </c>
      <c r="E2832" s="2">
        <f>(D2832/86400)+25569</f>
        <v>44528.339328703703</v>
      </c>
      <c r="F2832">
        <v>1</v>
      </c>
      <c r="G2832" t="s">
        <v>64</v>
      </c>
      <c r="J2832" t="s">
        <v>22</v>
      </c>
      <c r="K2832" t="s">
        <v>23</v>
      </c>
      <c r="L2832" t="s">
        <v>24</v>
      </c>
      <c r="M2832">
        <v>17521</v>
      </c>
      <c r="N2832" t="s">
        <v>65</v>
      </c>
      <c r="O2832" t="s">
        <v>66</v>
      </c>
      <c r="P2832" t="s">
        <v>67</v>
      </c>
      <c r="Q2832" t="s">
        <v>63</v>
      </c>
      <c r="R2832">
        <v>2021</v>
      </c>
      <c r="S2832">
        <v>12</v>
      </c>
      <c r="T2832">
        <v>1</v>
      </c>
      <c r="U2832" t="s">
        <v>22</v>
      </c>
    </row>
    <row r="2833" spans="1:21">
      <c r="A2833" t="s">
        <v>57</v>
      </c>
      <c r="B2833">
        <v>-6.2635269999999998</v>
      </c>
      <c r="C2833">
        <v>107.08214</v>
      </c>
      <c r="D2833">
        <v>1638086918</v>
      </c>
      <c r="E2833" s="2">
        <f>(D2833/86400)+25569</f>
        <v>44528.339328703703</v>
      </c>
      <c r="F2833">
        <v>1</v>
      </c>
      <c r="G2833" t="s">
        <v>64</v>
      </c>
      <c r="J2833" t="s">
        <v>22</v>
      </c>
      <c r="K2833" t="s">
        <v>23</v>
      </c>
      <c r="L2833" t="s">
        <v>24</v>
      </c>
      <c r="M2833">
        <v>17521</v>
      </c>
      <c r="N2833" t="s">
        <v>65</v>
      </c>
      <c r="O2833" t="s">
        <v>66</v>
      </c>
      <c r="P2833" t="s">
        <v>67</v>
      </c>
      <c r="Q2833" t="s">
        <v>63</v>
      </c>
      <c r="R2833">
        <v>2021</v>
      </c>
      <c r="S2833">
        <v>12</v>
      </c>
      <c r="T2833">
        <v>1</v>
      </c>
      <c r="U2833" t="s">
        <v>22</v>
      </c>
    </row>
    <row r="2834" spans="1:21">
      <c r="A2834" t="s">
        <v>57</v>
      </c>
      <c r="B2834">
        <v>-6.2635269999999998</v>
      </c>
      <c r="C2834">
        <v>107.08214</v>
      </c>
      <c r="D2834">
        <v>1638086918</v>
      </c>
      <c r="E2834" s="2">
        <f>(D2834/86400)+25569</f>
        <v>44528.339328703703</v>
      </c>
      <c r="F2834">
        <v>1</v>
      </c>
      <c r="G2834" t="s">
        <v>64</v>
      </c>
      <c r="J2834" t="s">
        <v>22</v>
      </c>
      <c r="K2834" t="s">
        <v>23</v>
      </c>
      <c r="L2834" t="s">
        <v>24</v>
      </c>
      <c r="M2834">
        <v>17521</v>
      </c>
      <c r="N2834" t="s">
        <v>65</v>
      </c>
      <c r="O2834" t="s">
        <v>66</v>
      </c>
      <c r="P2834" t="s">
        <v>67</v>
      </c>
      <c r="Q2834" t="s">
        <v>63</v>
      </c>
      <c r="R2834">
        <v>2021</v>
      </c>
      <c r="S2834">
        <v>12</v>
      </c>
      <c r="T2834">
        <v>1</v>
      </c>
      <c r="U2834" t="s">
        <v>22</v>
      </c>
    </row>
    <row r="2835" spans="1:21">
      <c r="A2835" t="s">
        <v>57</v>
      </c>
      <c r="B2835">
        <v>-6.2635269999999998</v>
      </c>
      <c r="C2835">
        <v>107.08214</v>
      </c>
      <c r="D2835">
        <v>1638086918</v>
      </c>
      <c r="E2835" s="2">
        <f>(D2835/86400)+25569</f>
        <v>44528.339328703703</v>
      </c>
      <c r="F2835">
        <v>1</v>
      </c>
      <c r="G2835" t="s">
        <v>64</v>
      </c>
      <c r="J2835" t="s">
        <v>22</v>
      </c>
      <c r="K2835" t="s">
        <v>23</v>
      </c>
      <c r="L2835" t="s">
        <v>24</v>
      </c>
      <c r="M2835">
        <v>17521</v>
      </c>
      <c r="N2835" t="s">
        <v>65</v>
      </c>
      <c r="O2835" t="s">
        <v>66</v>
      </c>
      <c r="P2835" t="s">
        <v>67</v>
      </c>
      <c r="Q2835" t="s">
        <v>63</v>
      </c>
      <c r="R2835">
        <v>2021</v>
      </c>
      <c r="S2835">
        <v>12</v>
      </c>
      <c r="T2835">
        <v>4</v>
      </c>
      <c r="U2835" t="s">
        <v>22</v>
      </c>
    </row>
    <row r="2836" spans="1:21">
      <c r="A2836" t="s">
        <v>57</v>
      </c>
      <c r="B2836">
        <v>-6.2635269999999998</v>
      </c>
      <c r="C2836">
        <v>107.08214</v>
      </c>
      <c r="D2836">
        <v>1638086918</v>
      </c>
      <c r="E2836" s="2">
        <f>(D2836/86400)+25569</f>
        <v>44528.339328703703</v>
      </c>
      <c r="F2836">
        <v>1</v>
      </c>
      <c r="G2836" t="s">
        <v>64</v>
      </c>
      <c r="J2836" t="s">
        <v>22</v>
      </c>
      <c r="K2836" t="s">
        <v>23</v>
      </c>
      <c r="L2836" t="s">
        <v>24</v>
      </c>
      <c r="M2836">
        <v>17521</v>
      </c>
      <c r="N2836" t="s">
        <v>65</v>
      </c>
      <c r="O2836" t="s">
        <v>66</v>
      </c>
      <c r="P2836" t="s">
        <v>67</v>
      </c>
      <c r="Q2836" t="s">
        <v>63</v>
      </c>
      <c r="R2836">
        <v>2021</v>
      </c>
      <c r="S2836">
        <v>12</v>
      </c>
      <c r="T2836">
        <v>4</v>
      </c>
      <c r="U2836" t="s">
        <v>22</v>
      </c>
    </row>
    <row r="2837" spans="1:21">
      <c r="A2837" t="s">
        <v>57</v>
      </c>
      <c r="B2837">
        <v>-6.2635269999999998</v>
      </c>
      <c r="C2837">
        <v>107.08214</v>
      </c>
      <c r="D2837">
        <v>1638086918</v>
      </c>
      <c r="E2837" s="2">
        <f>(D2837/86400)+25569</f>
        <v>44528.339328703703</v>
      </c>
      <c r="F2837">
        <v>1</v>
      </c>
      <c r="G2837" t="s">
        <v>64</v>
      </c>
      <c r="J2837" t="s">
        <v>22</v>
      </c>
      <c r="K2837" t="s">
        <v>23</v>
      </c>
      <c r="L2837" t="s">
        <v>24</v>
      </c>
      <c r="M2837">
        <v>17521</v>
      </c>
      <c r="N2837" t="s">
        <v>65</v>
      </c>
      <c r="O2837" t="s">
        <v>66</v>
      </c>
      <c r="P2837" t="s">
        <v>67</v>
      </c>
      <c r="Q2837" t="s">
        <v>63</v>
      </c>
      <c r="R2837">
        <v>2021</v>
      </c>
      <c r="S2837">
        <v>12</v>
      </c>
      <c r="T2837">
        <v>2</v>
      </c>
      <c r="U2837" t="s">
        <v>22</v>
      </c>
    </row>
    <row r="2838" spans="1:21">
      <c r="A2838" t="s">
        <v>57</v>
      </c>
      <c r="B2838">
        <v>-6.2635399999999999</v>
      </c>
      <c r="C2838">
        <v>107.08213000000001</v>
      </c>
      <c r="D2838">
        <v>1638086928</v>
      </c>
      <c r="E2838" s="2">
        <f>(D2838/86400)+25569</f>
        <v>44528.339444444442</v>
      </c>
      <c r="F2838">
        <v>1</v>
      </c>
      <c r="G2838" t="s">
        <v>64</v>
      </c>
      <c r="J2838" t="s">
        <v>22</v>
      </c>
      <c r="K2838" t="s">
        <v>23</v>
      </c>
      <c r="L2838" t="s">
        <v>24</v>
      </c>
      <c r="M2838">
        <v>17521</v>
      </c>
      <c r="N2838" t="s">
        <v>65</v>
      </c>
      <c r="O2838" t="s">
        <v>66</v>
      </c>
      <c r="P2838" t="s">
        <v>67</v>
      </c>
      <c r="Q2838" t="s">
        <v>63</v>
      </c>
      <c r="R2838">
        <v>2021</v>
      </c>
      <c r="S2838">
        <v>12</v>
      </c>
      <c r="T2838">
        <v>1</v>
      </c>
      <c r="U2838" t="s">
        <v>22</v>
      </c>
    </row>
    <row r="2839" spans="1:21">
      <c r="A2839" t="s">
        <v>57</v>
      </c>
      <c r="B2839">
        <v>-6.2635399999999999</v>
      </c>
      <c r="C2839">
        <v>107.08213000000001</v>
      </c>
      <c r="D2839">
        <v>1638087064</v>
      </c>
      <c r="E2839" s="2">
        <f>(D2839/86400)+25569</f>
        <v>44528.34101851852</v>
      </c>
      <c r="F2839">
        <v>1</v>
      </c>
      <c r="G2839" t="s">
        <v>64</v>
      </c>
      <c r="J2839" t="s">
        <v>22</v>
      </c>
      <c r="K2839" t="s">
        <v>23</v>
      </c>
      <c r="L2839" t="s">
        <v>24</v>
      </c>
      <c r="M2839">
        <v>17521</v>
      </c>
      <c r="N2839" t="s">
        <v>65</v>
      </c>
      <c r="O2839" t="s">
        <v>66</v>
      </c>
      <c r="P2839" t="s">
        <v>67</v>
      </c>
      <c r="Q2839" t="s">
        <v>63</v>
      </c>
      <c r="R2839">
        <v>2021</v>
      </c>
      <c r="S2839">
        <v>12</v>
      </c>
      <c r="T2839">
        <v>3</v>
      </c>
      <c r="U2839" t="s">
        <v>22</v>
      </c>
    </row>
    <row r="2840" spans="1:21">
      <c r="A2840" t="s">
        <v>57</v>
      </c>
      <c r="B2840">
        <v>-6.2635399999999999</v>
      </c>
      <c r="C2840">
        <v>107.08213000000001</v>
      </c>
      <c r="D2840">
        <v>1638087064</v>
      </c>
      <c r="E2840" s="2">
        <f>(D2840/86400)+25569</f>
        <v>44528.34101851852</v>
      </c>
      <c r="F2840">
        <v>1</v>
      </c>
      <c r="G2840" t="s">
        <v>64</v>
      </c>
      <c r="J2840" t="s">
        <v>22</v>
      </c>
      <c r="K2840" t="s">
        <v>23</v>
      </c>
      <c r="L2840" t="s">
        <v>24</v>
      </c>
      <c r="M2840">
        <v>17521</v>
      </c>
      <c r="N2840" t="s">
        <v>65</v>
      </c>
      <c r="O2840" t="s">
        <v>66</v>
      </c>
      <c r="P2840" t="s">
        <v>67</v>
      </c>
      <c r="Q2840" t="s">
        <v>63</v>
      </c>
      <c r="R2840">
        <v>2021</v>
      </c>
      <c r="S2840">
        <v>12</v>
      </c>
      <c r="T2840">
        <v>1</v>
      </c>
      <c r="U2840" t="s">
        <v>22</v>
      </c>
    </row>
    <row r="2841" spans="1:21">
      <c r="A2841" t="s">
        <v>57</v>
      </c>
      <c r="B2841">
        <v>-6.2635269999999998</v>
      </c>
      <c r="C2841">
        <v>107.08214</v>
      </c>
      <c r="D2841">
        <v>1638087134</v>
      </c>
      <c r="E2841" s="2">
        <f>(D2841/86400)+25569</f>
        <v>44528.341828703706</v>
      </c>
      <c r="F2841">
        <v>1</v>
      </c>
      <c r="G2841" t="s">
        <v>64</v>
      </c>
      <c r="J2841" t="s">
        <v>22</v>
      </c>
      <c r="K2841" t="s">
        <v>23</v>
      </c>
      <c r="L2841" t="s">
        <v>24</v>
      </c>
      <c r="M2841">
        <v>17521</v>
      </c>
      <c r="N2841" t="s">
        <v>65</v>
      </c>
      <c r="O2841" t="s">
        <v>66</v>
      </c>
      <c r="P2841" t="s">
        <v>67</v>
      </c>
      <c r="Q2841" t="s">
        <v>63</v>
      </c>
      <c r="R2841">
        <v>2021</v>
      </c>
      <c r="S2841">
        <v>12</v>
      </c>
      <c r="T2841">
        <v>1</v>
      </c>
      <c r="U2841" t="s">
        <v>22</v>
      </c>
    </row>
    <row r="2842" spans="1:21">
      <c r="A2842" t="s">
        <v>57</v>
      </c>
      <c r="B2842">
        <v>-6.2635100000000001</v>
      </c>
      <c r="C2842">
        <v>107.08214</v>
      </c>
      <c r="D2842">
        <v>1638087139</v>
      </c>
      <c r="E2842" s="2">
        <f>(D2842/86400)+25569</f>
        <v>44528.341886574075</v>
      </c>
      <c r="F2842">
        <v>1</v>
      </c>
      <c r="G2842" t="s">
        <v>64</v>
      </c>
      <c r="J2842" t="s">
        <v>22</v>
      </c>
      <c r="K2842" t="s">
        <v>23</v>
      </c>
      <c r="L2842" t="s">
        <v>24</v>
      </c>
      <c r="M2842">
        <v>17521</v>
      </c>
      <c r="N2842" t="s">
        <v>65</v>
      </c>
      <c r="O2842" t="s">
        <v>66</v>
      </c>
      <c r="P2842" t="s">
        <v>67</v>
      </c>
      <c r="Q2842" t="s">
        <v>63</v>
      </c>
      <c r="R2842">
        <v>2021</v>
      </c>
      <c r="S2842">
        <v>12</v>
      </c>
      <c r="T2842">
        <v>3</v>
      </c>
      <c r="U2842" t="s">
        <v>22</v>
      </c>
    </row>
    <row r="2843" spans="1:21">
      <c r="A2843" t="s">
        <v>57</v>
      </c>
      <c r="B2843">
        <v>-6.2635100000000001</v>
      </c>
      <c r="C2843">
        <v>107.08214</v>
      </c>
      <c r="D2843">
        <v>1638087139</v>
      </c>
      <c r="E2843" s="2">
        <f>(D2843/86400)+25569</f>
        <v>44528.341886574075</v>
      </c>
      <c r="F2843">
        <v>1</v>
      </c>
      <c r="G2843" t="s">
        <v>64</v>
      </c>
      <c r="J2843" t="s">
        <v>22</v>
      </c>
      <c r="K2843" t="s">
        <v>23</v>
      </c>
      <c r="L2843" t="s">
        <v>24</v>
      </c>
      <c r="M2843">
        <v>17521</v>
      </c>
      <c r="N2843" t="s">
        <v>65</v>
      </c>
      <c r="O2843" t="s">
        <v>66</v>
      </c>
      <c r="P2843" t="s">
        <v>67</v>
      </c>
      <c r="Q2843" t="s">
        <v>63</v>
      </c>
      <c r="R2843">
        <v>2021</v>
      </c>
      <c r="S2843">
        <v>12</v>
      </c>
      <c r="T2843">
        <v>1</v>
      </c>
      <c r="U2843" t="s">
        <v>22</v>
      </c>
    </row>
    <row r="2844" spans="1:21">
      <c r="A2844" t="s">
        <v>57</v>
      </c>
      <c r="B2844">
        <v>-6.2635100000000001</v>
      </c>
      <c r="C2844">
        <v>107.08214</v>
      </c>
      <c r="D2844">
        <v>1638087139</v>
      </c>
      <c r="E2844" s="2">
        <f>(D2844/86400)+25569</f>
        <v>44528.341886574075</v>
      </c>
      <c r="F2844">
        <v>1</v>
      </c>
      <c r="G2844" t="s">
        <v>64</v>
      </c>
      <c r="J2844" t="s">
        <v>22</v>
      </c>
      <c r="K2844" t="s">
        <v>23</v>
      </c>
      <c r="L2844" t="s">
        <v>24</v>
      </c>
      <c r="M2844">
        <v>17521</v>
      </c>
      <c r="N2844" t="s">
        <v>65</v>
      </c>
      <c r="O2844" t="s">
        <v>66</v>
      </c>
      <c r="P2844" t="s">
        <v>67</v>
      </c>
      <c r="Q2844" t="s">
        <v>63</v>
      </c>
      <c r="R2844">
        <v>2021</v>
      </c>
      <c r="S2844">
        <v>12</v>
      </c>
      <c r="T2844">
        <v>2</v>
      </c>
      <c r="U2844" t="s">
        <v>22</v>
      </c>
    </row>
    <row r="2845" spans="1:21">
      <c r="A2845" t="s">
        <v>57</v>
      </c>
      <c r="B2845">
        <v>-6.2635199999999998</v>
      </c>
      <c r="C2845">
        <v>107.08213000000001</v>
      </c>
      <c r="D2845">
        <v>1638087149</v>
      </c>
      <c r="E2845" s="2">
        <f>(D2845/86400)+25569</f>
        <v>44528.342002314814</v>
      </c>
      <c r="F2845">
        <v>1</v>
      </c>
      <c r="G2845" t="s">
        <v>64</v>
      </c>
      <c r="J2845" t="s">
        <v>22</v>
      </c>
      <c r="K2845" t="s">
        <v>23</v>
      </c>
      <c r="L2845" t="s">
        <v>24</v>
      </c>
      <c r="M2845">
        <v>17521</v>
      </c>
      <c r="N2845" t="s">
        <v>65</v>
      </c>
      <c r="O2845" t="s">
        <v>66</v>
      </c>
      <c r="P2845" t="s">
        <v>67</v>
      </c>
      <c r="Q2845" t="s">
        <v>63</v>
      </c>
      <c r="R2845">
        <v>2021</v>
      </c>
      <c r="S2845">
        <v>12</v>
      </c>
      <c r="T2845">
        <v>1</v>
      </c>
      <c r="U2845" t="s">
        <v>22</v>
      </c>
    </row>
    <row r="2846" spans="1:21">
      <c r="A2846" t="s">
        <v>57</v>
      </c>
      <c r="B2846">
        <v>-6.2635259999999997</v>
      </c>
      <c r="C2846">
        <v>107.08213000000001</v>
      </c>
      <c r="D2846">
        <v>1638089932</v>
      </c>
      <c r="E2846" s="2">
        <f>(D2846/86400)+25569</f>
        <v>44528.374212962968</v>
      </c>
      <c r="F2846">
        <v>1</v>
      </c>
      <c r="G2846" t="s">
        <v>64</v>
      </c>
      <c r="J2846" t="s">
        <v>22</v>
      </c>
      <c r="K2846" t="s">
        <v>23</v>
      </c>
      <c r="L2846" t="s">
        <v>24</v>
      </c>
      <c r="M2846">
        <v>17521</v>
      </c>
      <c r="N2846" t="s">
        <v>65</v>
      </c>
      <c r="O2846" t="s">
        <v>66</v>
      </c>
      <c r="P2846" t="s">
        <v>67</v>
      </c>
      <c r="Q2846" t="s">
        <v>63</v>
      </c>
      <c r="R2846">
        <v>2021</v>
      </c>
      <c r="S2846">
        <v>12</v>
      </c>
      <c r="T2846">
        <v>1</v>
      </c>
      <c r="U2846" t="s">
        <v>22</v>
      </c>
    </row>
    <row r="2847" spans="1:21">
      <c r="A2847" t="s">
        <v>57</v>
      </c>
      <c r="B2847">
        <v>-6.2635259999999997</v>
      </c>
      <c r="C2847">
        <v>107.08213000000001</v>
      </c>
      <c r="D2847">
        <v>1638089976</v>
      </c>
      <c r="E2847" s="2">
        <f>(D2847/86400)+25569</f>
        <v>44528.374722222223</v>
      </c>
      <c r="F2847">
        <v>1</v>
      </c>
      <c r="G2847" t="s">
        <v>64</v>
      </c>
      <c r="J2847" t="s">
        <v>22</v>
      </c>
      <c r="K2847" t="s">
        <v>23</v>
      </c>
      <c r="L2847" t="s">
        <v>24</v>
      </c>
      <c r="M2847">
        <v>17521</v>
      </c>
      <c r="N2847" t="s">
        <v>65</v>
      </c>
      <c r="O2847" t="s">
        <v>66</v>
      </c>
      <c r="P2847" t="s">
        <v>67</v>
      </c>
      <c r="Q2847" t="s">
        <v>63</v>
      </c>
      <c r="R2847">
        <v>2021</v>
      </c>
      <c r="S2847">
        <v>12</v>
      </c>
      <c r="T2847">
        <v>5</v>
      </c>
      <c r="U2847" t="s">
        <v>22</v>
      </c>
    </row>
    <row r="2848" spans="1:21">
      <c r="A2848" t="s">
        <v>57</v>
      </c>
      <c r="B2848">
        <v>-6.2635259999999997</v>
      </c>
      <c r="C2848">
        <v>107.08213000000001</v>
      </c>
      <c r="D2848">
        <v>1638089976</v>
      </c>
      <c r="E2848" s="2">
        <f>(D2848/86400)+25569</f>
        <v>44528.374722222223</v>
      </c>
      <c r="F2848">
        <v>1</v>
      </c>
      <c r="G2848" t="s">
        <v>64</v>
      </c>
      <c r="J2848" t="s">
        <v>22</v>
      </c>
      <c r="K2848" t="s">
        <v>23</v>
      </c>
      <c r="L2848" t="s">
        <v>24</v>
      </c>
      <c r="M2848">
        <v>17521</v>
      </c>
      <c r="N2848" t="s">
        <v>65</v>
      </c>
      <c r="O2848" t="s">
        <v>66</v>
      </c>
      <c r="P2848" t="s">
        <v>67</v>
      </c>
      <c r="Q2848" t="s">
        <v>63</v>
      </c>
      <c r="R2848">
        <v>2021</v>
      </c>
      <c r="S2848">
        <v>12</v>
      </c>
      <c r="T2848">
        <v>4</v>
      </c>
      <c r="U2848" t="s">
        <v>22</v>
      </c>
    </row>
    <row r="2849" spans="1:21">
      <c r="A2849" t="s">
        <v>57</v>
      </c>
      <c r="B2849">
        <v>-6.2635259999999997</v>
      </c>
      <c r="C2849">
        <v>107.08213000000001</v>
      </c>
      <c r="D2849">
        <v>1638089976</v>
      </c>
      <c r="E2849" s="2">
        <f>(D2849/86400)+25569</f>
        <v>44528.374722222223</v>
      </c>
      <c r="F2849">
        <v>1</v>
      </c>
      <c r="G2849" t="s">
        <v>64</v>
      </c>
      <c r="J2849" t="s">
        <v>22</v>
      </c>
      <c r="K2849" t="s">
        <v>23</v>
      </c>
      <c r="L2849" t="s">
        <v>24</v>
      </c>
      <c r="M2849">
        <v>17521</v>
      </c>
      <c r="N2849" t="s">
        <v>65</v>
      </c>
      <c r="O2849" t="s">
        <v>66</v>
      </c>
      <c r="P2849" t="s">
        <v>67</v>
      </c>
      <c r="Q2849" t="s">
        <v>63</v>
      </c>
      <c r="R2849">
        <v>2021</v>
      </c>
      <c r="S2849">
        <v>12</v>
      </c>
      <c r="T2849">
        <v>7</v>
      </c>
      <c r="U2849" t="s">
        <v>22</v>
      </c>
    </row>
    <row r="2850" spans="1:21">
      <c r="A2850" t="s">
        <v>57</v>
      </c>
      <c r="B2850">
        <v>-6.2635259999999997</v>
      </c>
      <c r="C2850">
        <v>107.08213000000001</v>
      </c>
      <c r="D2850">
        <v>1638089976</v>
      </c>
      <c r="E2850" s="2">
        <f>(D2850/86400)+25569</f>
        <v>44528.374722222223</v>
      </c>
      <c r="F2850">
        <v>1</v>
      </c>
      <c r="G2850" t="s">
        <v>64</v>
      </c>
      <c r="J2850" t="s">
        <v>22</v>
      </c>
      <c r="K2850" t="s">
        <v>23</v>
      </c>
      <c r="L2850" t="s">
        <v>24</v>
      </c>
      <c r="M2850">
        <v>17521</v>
      </c>
      <c r="N2850" t="s">
        <v>65</v>
      </c>
      <c r="O2850" t="s">
        <v>66</v>
      </c>
      <c r="P2850" t="s">
        <v>67</v>
      </c>
      <c r="Q2850" t="s">
        <v>63</v>
      </c>
      <c r="R2850">
        <v>2021</v>
      </c>
      <c r="S2850">
        <v>12</v>
      </c>
      <c r="T2850">
        <v>6</v>
      </c>
      <c r="U2850" t="s">
        <v>22</v>
      </c>
    </row>
    <row r="2851" spans="1:21">
      <c r="A2851" t="s">
        <v>57</v>
      </c>
      <c r="B2851">
        <v>-6.2635259999999997</v>
      </c>
      <c r="C2851">
        <v>107.08213000000001</v>
      </c>
      <c r="D2851">
        <v>1638089976</v>
      </c>
      <c r="E2851" s="2">
        <f>(D2851/86400)+25569</f>
        <v>44528.374722222223</v>
      </c>
      <c r="F2851">
        <v>1</v>
      </c>
      <c r="G2851" t="s">
        <v>64</v>
      </c>
      <c r="J2851" t="s">
        <v>22</v>
      </c>
      <c r="K2851" t="s">
        <v>23</v>
      </c>
      <c r="L2851" t="s">
        <v>24</v>
      </c>
      <c r="M2851">
        <v>17521</v>
      </c>
      <c r="N2851" t="s">
        <v>65</v>
      </c>
      <c r="O2851" t="s">
        <v>66</v>
      </c>
      <c r="P2851" t="s">
        <v>67</v>
      </c>
      <c r="Q2851" t="s">
        <v>63</v>
      </c>
      <c r="R2851">
        <v>2021</v>
      </c>
      <c r="S2851">
        <v>12</v>
      </c>
      <c r="T2851">
        <v>3</v>
      </c>
      <c r="U2851" t="s">
        <v>22</v>
      </c>
    </row>
    <row r="2852" spans="1:21">
      <c r="A2852" t="s">
        <v>57</v>
      </c>
      <c r="B2852">
        <v>-6.2635259999999997</v>
      </c>
      <c r="C2852">
        <v>107.08213000000001</v>
      </c>
      <c r="D2852">
        <v>1638089976</v>
      </c>
      <c r="E2852" s="2">
        <f>(D2852/86400)+25569</f>
        <v>44528.374722222223</v>
      </c>
      <c r="F2852">
        <v>1</v>
      </c>
      <c r="G2852" t="s">
        <v>64</v>
      </c>
      <c r="J2852" t="s">
        <v>22</v>
      </c>
      <c r="K2852" t="s">
        <v>23</v>
      </c>
      <c r="L2852" t="s">
        <v>24</v>
      </c>
      <c r="M2852">
        <v>17521</v>
      </c>
      <c r="N2852" t="s">
        <v>65</v>
      </c>
      <c r="O2852" t="s">
        <v>66</v>
      </c>
      <c r="P2852" t="s">
        <v>67</v>
      </c>
      <c r="Q2852" t="s">
        <v>63</v>
      </c>
      <c r="R2852">
        <v>2021</v>
      </c>
      <c r="S2852">
        <v>12</v>
      </c>
      <c r="T2852">
        <v>3</v>
      </c>
      <c r="U2852" t="s">
        <v>22</v>
      </c>
    </row>
    <row r="2853" spans="1:21">
      <c r="A2853" t="s">
        <v>57</v>
      </c>
      <c r="B2853">
        <v>-6.2635300000000003</v>
      </c>
      <c r="C2853">
        <v>107.08213000000001</v>
      </c>
      <c r="D2853">
        <v>1638089976</v>
      </c>
      <c r="E2853" s="2">
        <f>(D2853/86400)+25569</f>
        <v>44528.374722222223</v>
      </c>
      <c r="F2853">
        <v>1</v>
      </c>
      <c r="G2853" t="s">
        <v>64</v>
      </c>
      <c r="J2853" t="s">
        <v>22</v>
      </c>
      <c r="K2853" t="s">
        <v>23</v>
      </c>
      <c r="L2853" t="s">
        <v>24</v>
      </c>
      <c r="M2853">
        <v>17521</v>
      </c>
      <c r="N2853" t="s">
        <v>65</v>
      </c>
      <c r="O2853" t="s">
        <v>66</v>
      </c>
      <c r="P2853" t="s">
        <v>67</v>
      </c>
      <c r="Q2853" t="s">
        <v>63</v>
      </c>
      <c r="R2853">
        <v>2021</v>
      </c>
      <c r="S2853">
        <v>12</v>
      </c>
      <c r="T2853">
        <v>1</v>
      </c>
      <c r="U2853" t="s">
        <v>22</v>
      </c>
    </row>
    <row r="2854" spans="1:21">
      <c r="A2854" t="s">
        <v>57</v>
      </c>
      <c r="B2854">
        <v>-6.2635259999999997</v>
      </c>
      <c r="C2854">
        <v>107.08213000000001</v>
      </c>
      <c r="D2854">
        <v>1638089976</v>
      </c>
      <c r="E2854" s="2">
        <f>(D2854/86400)+25569</f>
        <v>44528.374722222223</v>
      </c>
      <c r="F2854">
        <v>1</v>
      </c>
      <c r="G2854" t="s">
        <v>64</v>
      </c>
      <c r="J2854" t="s">
        <v>22</v>
      </c>
      <c r="K2854" t="s">
        <v>23</v>
      </c>
      <c r="L2854" t="s">
        <v>24</v>
      </c>
      <c r="M2854">
        <v>17521</v>
      </c>
      <c r="N2854" t="s">
        <v>65</v>
      </c>
      <c r="O2854" t="s">
        <v>66</v>
      </c>
      <c r="P2854" t="s">
        <v>67</v>
      </c>
      <c r="Q2854" t="s">
        <v>63</v>
      </c>
      <c r="R2854">
        <v>2021</v>
      </c>
      <c r="S2854">
        <v>12</v>
      </c>
      <c r="T2854">
        <v>6</v>
      </c>
      <c r="U2854" t="s">
        <v>22</v>
      </c>
    </row>
    <row r="2855" spans="1:21">
      <c r="A2855" t="s">
        <v>57</v>
      </c>
      <c r="B2855">
        <v>-6.2635259999999997</v>
      </c>
      <c r="C2855">
        <v>107.08213000000001</v>
      </c>
      <c r="D2855">
        <v>1638089976</v>
      </c>
      <c r="E2855" s="2">
        <f>(D2855/86400)+25569</f>
        <v>44528.374722222223</v>
      </c>
      <c r="F2855">
        <v>1</v>
      </c>
      <c r="G2855" t="s">
        <v>64</v>
      </c>
      <c r="J2855" t="s">
        <v>22</v>
      </c>
      <c r="K2855" t="s">
        <v>23</v>
      </c>
      <c r="L2855" t="s">
        <v>24</v>
      </c>
      <c r="M2855">
        <v>17521</v>
      </c>
      <c r="N2855" t="s">
        <v>65</v>
      </c>
      <c r="O2855" t="s">
        <v>66</v>
      </c>
      <c r="P2855" t="s">
        <v>67</v>
      </c>
      <c r="Q2855" t="s">
        <v>63</v>
      </c>
      <c r="R2855">
        <v>2021</v>
      </c>
      <c r="S2855">
        <v>12</v>
      </c>
      <c r="T2855">
        <v>5</v>
      </c>
      <c r="U2855" t="s">
        <v>22</v>
      </c>
    </row>
    <row r="2856" spans="1:21">
      <c r="A2856" t="s">
        <v>57</v>
      </c>
      <c r="B2856">
        <v>-6.2635259999999997</v>
      </c>
      <c r="C2856">
        <v>107.08213000000001</v>
      </c>
      <c r="D2856">
        <v>1638089976</v>
      </c>
      <c r="E2856" s="2">
        <f>(D2856/86400)+25569</f>
        <v>44528.374722222223</v>
      </c>
      <c r="F2856">
        <v>1</v>
      </c>
      <c r="G2856" t="s">
        <v>64</v>
      </c>
      <c r="J2856" t="s">
        <v>22</v>
      </c>
      <c r="K2856" t="s">
        <v>23</v>
      </c>
      <c r="L2856" t="s">
        <v>24</v>
      </c>
      <c r="M2856">
        <v>17521</v>
      </c>
      <c r="N2856" t="s">
        <v>65</v>
      </c>
      <c r="O2856" t="s">
        <v>66</v>
      </c>
      <c r="P2856" t="s">
        <v>67</v>
      </c>
      <c r="Q2856" t="s">
        <v>63</v>
      </c>
      <c r="R2856">
        <v>2021</v>
      </c>
      <c r="S2856">
        <v>12</v>
      </c>
      <c r="T2856">
        <v>1</v>
      </c>
      <c r="U2856" t="s">
        <v>22</v>
      </c>
    </row>
    <row r="2857" spans="1:21">
      <c r="A2857" t="s">
        <v>57</v>
      </c>
      <c r="B2857">
        <v>-6.2635259999999997</v>
      </c>
      <c r="C2857">
        <v>107.08213000000001</v>
      </c>
      <c r="D2857">
        <v>1638089976</v>
      </c>
      <c r="E2857" s="2">
        <f>(D2857/86400)+25569</f>
        <v>44528.374722222223</v>
      </c>
      <c r="F2857">
        <v>1</v>
      </c>
      <c r="G2857" t="s">
        <v>64</v>
      </c>
      <c r="J2857" t="s">
        <v>22</v>
      </c>
      <c r="K2857" t="s">
        <v>23</v>
      </c>
      <c r="L2857" t="s">
        <v>24</v>
      </c>
      <c r="M2857">
        <v>17521</v>
      </c>
      <c r="N2857" t="s">
        <v>65</v>
      </c>
      <c r="O2857" t="s">
        <v>66</v>
      </c>
      <c r="P2857" t="s">
        <v>67</v>
      </c>
      <c r="Q2857" t="s">
        <v>63</v>
      </c>
      <c r="R2857">
        <v>2021</v>
      </c>
      <c r="S2857">
        <v>12</v>
      </c>
      <c r="T2857">
        <v>1</v>
      </c>
      <c r="U2857" t="s">
        <v>22</v>
      </c>
    </row>
    <row r="2858" spans="1:21">
      <c r="A2858" t="s">
        <v>57</v>
      </c>
      <c r="B2858">
        <v>-6.2635259999999997</v>
      </c>
      <c r="C2858">
        <v>107.08213000000001</v>
      </c>
      <c r="D2858">
        <v>1638089976</v>
      </c>
      <c r="E2858" s="2">
        <f>(D2858/86400)+25569</f>
        <v>44528.374722222223</v>
      </c>
      <c r="F2858">
        <v>1</v>
      </c>
      <c r="G2858" t="s">
        <v>64</v>
      </c>
      <c r="J2858" t="s">
        <v>22</v>
      </c>
      <c r="K2858" t="s">
        <v>23</v>
      </c>
      <c r="L2858" t="s">
        <v>24</v>
      </c>
      <c r="M2858">
        <v>17521</v>
      </c>
      <c r="N2858" t="s">
        <v>65</v>
      </c>
      <c r="O2858" t="s">
        <v>66</v>
      </c>
      <c r="P2858" t="s">
        <v>67</v>
      </c>
      <c r="Q2858" t="s">
        <v>63</v>
      </c>
      <c r="R2858">
        <v>2021</v>
      </c>
      <c r="S2858">
        <v>12</v>
      </c>
      <c r="T2858">
        <v>1</v>
      </c>
      <c r="U2858" t="s">
        <v>22</v>
      </c>
    </row>
    <row r="2859" spans="1:21">
      <c r="A2859" t="s">
        <v>57</v>
      </c>
      <c r="B2859">
        <v>-6.2635259999999997</v>
      </c>
      <c r="C2859">
        <v>107.08213000000001</v>
      </c>
      <c r="D2859">
        <v>1638089976</v>
      </c>
      <c r="E2859" s="2">
        <f>(D2859/86400)+25569</f>
        <v>44528.374722222223</v>
      </c>
      <c r="F2859">
        <v>1</v>
      </c>
      <c r="G2859" t="s">
        <v>64</v>
      </c>
      <c r="J2859" t="s">
        <v>22</v>
      </c>
      <c r="K2859" t="s">
        <v>23</v>
      </c>
      <c r="L2859" t="s">
        <v>24</v>
      </c>
      <c r="M2859">
        <v>17521</v>
      </c>
      <c r="N2859" t="s">
        <v>65</v>
      </c>
      <c r="O2859" t="s">
        <v>66</v>
      </c>
      <c r="P2859" t="s">
        <v>67</v>
      </c>
      <c r="Q2859" t="s">
        <v>63</v>
      </c>
      <c r="R2859">
        <v>2021</v>
      </c>
      <c r="S2859">
        <v>12</v>
      </c>
      <c r="T2859">
        <v>4</v>
      </c>
      <c r="U2859" t="s">
        <v>22</v>
      </c>
    </row>
    <row r="2860" spans="1:21">
      <c r="A2860" t="s">
        <v>57</v>
      </c>
      <c r="B2860">
        <v>-6.2635259999999997</v>
      </c>
      <c r="C2860">
        <v>107.08213000000001</v>
      </c>
      <c r="D2860">
        <v>1638089976</v>
      </c>
      <c r="E2860" s="2">
        <f>(D2860/86400)+25569</f>
        <v>44528.374722222223</v>
      </c>
      <c r="F2860">
        <v>1</v>
      </c>
      <c r="G2860" t="s">
        <v>64</v>
      </c>
      <c r="J2860" t="s">
        <v>22</v>
      </c>
      <c r="K2860" t="s">
        <v>23</v>
      </c>
      <c r="L2860" t="s">
        <v>24</v>
      </c>
      <c r="M2860">
        <v>17521</v>
      </c>
      <c r="N2860" t="s">
        <v>65</v>
      </c>
      <c r="O2860" t="s">
        <v>66</v>
      </c>
      <c r="P2860" t="s">
        <v>67</v>
      </c>
      <c r="Q2860" t="s">
        <v>63</v>
      </c>
      <c r="R2860">
        <v>2021</v>
      </c>
      <c r="S2860">
        <v>12</v>
      </c>
      <c r="T2860">
        <v>4</v>
      </c>
      <c r="U2860" t="s">
        <v>22</v>
      </c>
    </row>
    <row r="2861" spans="1:21">
      <c r="A2861" t="s">
        <v>57</v>
      </c>
      <c r="B2861">
        <v>-6.2635259999999997</v>
      </c>
      <c r="C2861">
        <v>107.08213000000001</v>
      </c>
      <c r="D2861">
        <v>1638089976</v>
      </c>
      <c r="E2861" s="2">
        <f>(D2861/86400)+25569</f>
        <v>44528.374722222223</v>
      </c>
      <c r="F2861">
        <v>1</v>
      </c>
      <c r="G2861" t="s">
        <v>64</v>
      </c>
      <c r="J2861" t="s">
        <v>22</v>
      </c>
      <c r="K2861" t="s">
        <v>23</v>
      </c>
      <c r="L2861" t="s">
        <v>24</v>
      </c>
      <c r="M2861">
        <v>17521</v>
      </c>
      <c r="N2861" t="s">
        <v>65</v>
      </c>
      <c r="O2861" t="s">
        <v>66</v>
      </c>
      <c r="P2861" t="s">
        <v>67</v>
      </c>
      <c r="Q2861" t="s">
        <v>63</v>
      </c>
      <c r="R2861">
        <v>2021</v>
      </c>
      <c r="S2861">
        <v>12</v>
      </c>
      <c r="T2861">
        <v>2</v>
      </c>
      <c r="U2861" t="s">
        <v>22</v>
      </c>
    </row>
    <row r="2862" spans="1:21">
      <c r="A2862" t="s">
        <v>57</v>
      </c>
      <c r="B2862">
        <v>-6.2635399999999999</v>
      </c>
      <c r="C2862">
        <v>107.08214</v>
      </c>
      <c r="D2862">
        <v>1638089986</v>
      </c>
      <c r="E2862" s="2">
        <f>(D2862/86400)+25569</f>
        <v>44528.374837962961</v>
      </c>
      <c r="F2862">
        <v>1</v>
      </c>
      <c r="G2862" t="s">
        <v>64</v>
      </c>
      <c r="J2862" t="s">
        <v>22</v>
      </c>
      <c r="K2862" t="s">
        <v>23</v>
      </c>
      <c r="L2862" t="s">
        <v>24</v>
      </c>
      <c r="M2862">
        <v>17521</v>
      </c>
      <c r="N2862" t="s">
        <v>65</v>
      </c>
      <c r="O2862" t="s">
        <v>66</v>
      </c>
      <c r="P2862" t="s">
        <v>67</v>
      </c>
      <c r="Q2862" t="s">
        <v>63</v>
      </c>
      <c r="R2862">
        <v>2021</v>
      </c>
      <c r="S2862">
        <v>12</v>
      </c>
      <c r="T2862">
        <v>5</v>
      </c>
      <c r="U2862" t="s">
        <v>22</v>
      </c>
    </row>
    <row r="2863" spans="1:21">
      <c r="A2863" t="s">
        <v>57</v>
      </c>
      <c r="B2863">
        <v>-6.2635399999999999</v>
      </c>
      <c r="C2863">
        <v>107.08214</v>
      </c>
      <c r="D2863">
        <v>1638089986</v>
      </c>
      <c r="E2863" s="2">
        <f>(D2863/86400)+25569</f>
        <v>44528.374837962961</v>
      </c>
      <c r="F2863">
        <v>1</v>
      </c>
      <c r="G2863" t="s">
        <v>64</v>
      </c>
      <c r="J2863" t="s">
        <v>22</v>
      </c>
      <c r="K2863" t="s">
        <v>23</v>
      </c>
      <c r="L2863" t="s">
        <v>24</v>
      </c>
      <c r="M2863">
        <v>17521</v>
      </c>
      <c r="N2863" t="s">
        <v>65</v>
      </c>
      <c r="O2863" t="s">
        <v>66</v>
      </c>
      <c r="P2863" t="s">
        <v>67</v>
      </c>
      <c r="Q2863" t="s">
        <v>63</v>
      </c>
      <c r="R2863">
        <v>2021</v>
      </c>
      <c r="S2863">
        <v>12</v>
      </c>
      <c r="T2863">
        <v>4</v>
      </c>
      <c r="U2863" t="s">
        <v>22</v>
      </c>
    </row>
    <row r="2864" spans="1:21">
      <c r="A2864" t="s">
        <v>57</v>
      </c>
      <c r="B2864">
        <v>-6.2635399999999999</v>
      </c>
      <c r="C2864">
        <v>107.08214</v>
      </c>
      <c r="D2864">
        <v>1638089986</v>
      </c>
      <c r="E2864" s="2">
        <f>(D2864/86400)+25569</f>
        <v>44528.374837962961</v>
      </c>
      <c r="F2864">
        <v>1</v>
      </c>
      <c r="G2864" t="s">
        <v>64</v>
      </c>
      <c r="J2864" t="s">
        <v>22</v>
      </c>
      <c r="K2864" t="s">
        <v>23</v>
      </c>
      <c r="L2864" t="s">
        <v>24</v>
      </c>
      <c r="M2864">
        <v>17521</v>
      </c>
      <c r="N2864" t="s">
        <v>65</v>
      </c>
      <c r="O2864" t="s">
        <v>66</v>
      </c>
      <c r="P2864" t="s">
        <v>67</v>
      </c>
      <c r="Q2864" t="s">
        <v>63</v>
      </c>
      <c r="R2864">
        <v>2021</v>
      </c>
      <c r="S2864">
        <v>12</v>
      </c>
      <c r="T2864">
        <v>7</v>
      </c>
      <c r="U2864" t="s">
        <v>22</v>
      </c>
    </row>
    <row r="2865" spans="1:21">
      <c r="A2865" t="s">
        <v>57</v>
      </c>
      <c r="B2865">
        <v>-6.2635399999999999</v>
      </c>
      <c r="C2865">
        <v>107.08214</v>
      </c>
      <c r="D2865">
        <v>1638089986</v>
      </c>
      <c r="E2865" s="2">
        <f>(D2865/86400)+25569</f>
        <v>44528.374837962961</v>
      </c>
      <c r="F2865">
        <v>1</v>
      </c>
      <c r="G2865" t="s">
        <v>64</v>
      </c>
      <c r="J2865" t="s">
        <v>22</v>
      </c>
      <c r="K2865" t="s">
        <v>23</v>
      </c>
      <c r="L2865" t="s">
        <v>24</v>
      </c>
      <c r="M2865">
        <v>17521</v>
      </c>
      <c r="N2865" t="s">
        <v>65</v>
      </c>
      <c r="O2865" t="s">
        <v>66</v>
      </c>
      <c r="P2865" t="s">
        <v>67</v>
      </c>
      <c r="Q2865" t="s">
        <v>63</v>
      </c>
      <c r="R2865">
        <v>2021</v>
      </c>
      <c r="S2865">
        <v>12</v>
      </c>
      <c r="T2865">
        <v>6</v>
      </c>
      <c r="U2865" t="s">
        <v>22</v>
      </c>
    </row>
    <row r="2866" spans="1:21">
      <c r="A2866" t="s">
        <v>57</v>
      </c>
      <c r="B2866">
        <v>-6.2635399999999999</v>
      </c>
      <c r="C2866">
        <v>107.08214</v>
      </c>
      <c r="D2866">
        <v>1638089986</v>
      </c>
      <c r="E2866" s="2">
        <f>(D2866/86400)+25569</f>
        <v>44528.374837962961</v>
      </c>
      <c r="F2866">
        <v>1</v>
      </c>
      <c r="G2866" t="s">
        <v>64</v>
      </c>
      <c r="J2866" t="s">
        <v>22</v>
      </c>
      <c r="K2866" t="s">
        <v>23</v>
      </c>
      <c r="L2866" t="s">
        <v>24</v>
      </c>
      <c r="M2866">
        <v>17521</v>
      </c>
      <c r="N2866" t="s">
        <v>65</v>
      </c>
      <c r="O2866" t="s">
        <v>66</v>
      </c>
      <c r="P2866" t="s">
        <v>67</v>
      </c>
      <c r="Q2866" t="s">
        <v>63</v>
      </c>
      <c r="R2866">
        <v>2021</v>
      </c>
      <c r="S2866">
        <v>12</v>
      </c>
      <c r="T2866">
        <v>3</v>
      </c>
      <c r="U2866" t="s">
        <v>22</v>
      </c>
    </row>
    <row r="2867" spans="1:21">
      <c r="A2867" t="s">
        <v>57</v>
      </c>
      <c r="B2867">
        <v>-6.2635399999999999</v>
      </c>
      <c r="C2867">
        <v>107.08214</v>
      </c>
      <c r="D2867">
        <v>1638089986</v>
      </c>
      <c r="E2867" s="2">
        <f>(D2867/86400)+25569</f>
        <v>44528.374837962961</v>
      </c>
      <c r="F2867">
        <v>1</v>
      </c>
      <c r="G2867" t="s">
        <v>64</v>
      </c>
      <c r="J2867" t="s">
        <v>22</v>
      </c>
      <c r="K2867" t="s">
        <v>23</v>
      </c>
      <c r="L2867" t="s">
        <v>24</v>
      </c>
      <c r="M2867">
        <v>17521</v>
      </c>
      <c r="N2867" t="s">
        <v>65</v>
      </c>
      <c r="O2867" t="s">
        <v>66</v>
      </c>
      <c r="P2867" t="s">
        <v>67</v>
      </c>
      <c r="Q2867" t="s">
        <v>63</v>
      </c>
      <c r="R2867">
        <v>2021</v>
      </c>
      <c r="S2867">
        <v>12</v>
      </c>
      <c r="T2867">
        <v>1</v>
      </c>
      <c r="U2867" t="s">
        <v>22</v>
      </c>
    </row>
    <row r="2868" spans="1:21">
      <c r="A2868" t="s">
        <v>57</v>
      </c>
      <c r="B2868">
        <v>-6.2635399999999999</v>
      </c>
      <c r="C2868">
        <v>107.08214</v>
      </c>
      <c r="D2868">
        <v>1638089986</v>
      </c>
      <c r="E2868" s="2">
        <f>(D2868/86400)+25569</f>
        <v>44528.374837962961</v>
      </c>
      <c r="F2868">
        <v>1</v>
      </c>
      <c r="G2868" t="s">
        <v>64</v>
      </c>
      <c r="J2868" t="s">
        <v>22</v>
      </c>
      <c r="K2868" t="s">
        <v>23</v>
      </c>
      <c r="L2868" t="s">
        <v>24</v>
      </c>
      <c r="M2868">
        <v>17521</v>
      </c>
      <c r="N2868" t="s">
        <v>65</v>
      </c>
      <c r="O2868" t="s">
        <v>66</v>
      </c>
      <c r="P2868" t="s">
        <v>67</v>
      </c>
      <c r="Q2868" t="s">
        <v>63</v>
      </c>
      <c r="R2868">
        <v>2021</v>
      </c>
      <c r="S2868">
        <v>12</v>
      </c>
      <c r="T2868">
        <v>6</v>
      </c>
      <c r="U2868" t="s">
        <v>22</v>
      </c>
    </row>
    <row r="2869" spans="1:21">
      <c r="A2869" t="s">
        <v>57</v>
      </c>
      <c r="B2869">
        <v>-6.2635399999999999</v>
      </c>
      <c r="C2869">
        <v>107.08214</v>
      </c>
      <c r="D2869">
        <v>1638089986</v>
      </c>
      <c r="E2869" s="2">
        <f>(D2869/86400)+25569</f>
        <v>44528.374837962961</v>
      </c>
      <c r="F2869">
        <v>1</v>
      </c>
      <c r="G2869" t="s">
        <v>64</v>
      </c>
      <c r="J2869" t="s">
        <v>22</v>
      </c>
      <c r="K2869" t="s">
        <v>23</v>
      </c>
      <c r="L2869" t="s">
        <v>24</v>
      </c>
      <c r="M2869">
        <v>17521</v>
      </c>
      <c r="N2869" t="s">
        <v>65</v>
      </c>
      <c r="O2869" t="s">
        <v>66</v>
      </c>
      <c r="P2869" t="s">
        <v>67</v>
      </c>
      <c r="Q2869" t="s">
        <v>63</v>
      </c>
      <c r="R2869">
        <v>2021</v>
      </c>
      <c r="S2869">
        <v>12</v>
      </c>
      <c r="T2869">
        <v>5</v>
      </c>
      <c r="U2869" t="s">
        <v>22</v>
      </c>
    </row>
    <row r="2870" spans="1:21">
      <c r="A2870" t="s">
        <v>57</v>
      </c>
      <c r="B2870">
        <v>-6.2635399999999999</v>
      </c>
      <c r="C2870">
        <v>107.08214</v>
      </c>
      <c r="D2870">
        <v>1638089986</v>
      </c>
      <c r="E2870" s="2">
        <f>(D2870/86400)+25569</f>
        <v>44528.374837962961</v>
      </c>
      <c r="F2870">
        <v>1</v>
      </c>
      <c r="G2870" t="s">
        <v>64</v>
      </c>
      <c r="J2870" t="s">
        <v>22</v>
      </c>
      <c r="K2870" t="s">
        <v>23</v>
      </c>
      <c r="L2870" t="s">
        <v>24</v>
      </c>
      <c r="M2870">
        <v>17521</v>
      </c>
      <c r="N2870" t="s">
        <v>65</v>
      </c>
      <c r="O2870" t="s">
        <v>66</v>
      </c>
      <c r="P2870" t="s">
        <v>67</v>
      </c>
      <c r="Q2870" t="s">
        <v>63</v>
      </c>
      <c r="R2870">
        <v>2021</v>
      </c>
      <c r="S2870">
        <v>12</v>
      </c>
      <c r="T2870">
        <v>1</v>
      </c>
      <c r="U2870" t="s">
        <v>22</v>
      </c>
    </row>
    <row r="2871" spans="1:21">
      <c r="A2871" t="s">
        <v>57</v>
      </c>
      <c r="B2871">
        <v>-6.2635399999999999</v>
      </c>
      <c r="C2871">
        <v>107.08214</v>
      </c>
      <c r="D2871">
        <v>1638089986</v>
      </c>
      <c r="E2871" s="2">
        <f>(D2871/86400)+25569</f>
        <v>44528.374837962961</v>
      </c>
      <c r="F2871">
        <v>1</v>
      </c>
      <c r="G2871" t="s">
        <v>64</v>
      </c>
      <c r="J2871" t="s">
        <v>22</v>
      </c>
      <c r="K2871" t="s">
        <v>23</v>
      </c>
      <c r="L2871" t="s">
        <v>24</v>
      </c>
      <c r="M2871">
        <v>17521</v>
      </c>
      <c r="N2871" t="s">
        <v>65</v>
      </c>
      <c r="O2871" t="s">
        <v>66</v>
      </c>
      <c r="P2871" t="s">
        <v>67</v>
      </c>
      <c r="Q2871" t="s">
        <v>63</v>
      </c>
      <c r="R2871">
        <v>2021</v>
      </c>
      <c r="S2871">
        <v>12</v>
      </c>
      <c r="T2871">
        <v>1</v>
      </c>
      <c r="U2871" t="s">
        <v>22</v>
      </c>
    </row>
    <row r="2872" spans="1:21">
      <c r="A2872" t="s">
        <v>57</v>
      </c>
      <c r="B2872">
        <v>-6.2635399999999999</v>
      </c>
      <c r="C2872">
        <v>107.08214</v>
      </c>
      <c r="D2872">
        <v>1638089986</v>
      </c>
      <c r="E2872" s="2">
        <f>(D2872/86400)+25569</f>
        <v>44528.374837962961</v>
      </c>
      <c r="F2872">
        <v>1</v>
      </c>
      <c r="G2872" t="s">
        <v>64</v>
      </c>
      <c r="J2872" t="s">
        <v>22</v>
      </c>
      <c r="K2872" t="s">
        <v>23</v>
      </c>
      <c r="L2872" t="s">
        <v>24</v>
      </c>
      <c r="M2872">
        <v>17521</v>
      </c>
      <c r="N2872" t="s">
        <v>65</v>
      </c>
      <c r="O2872" t="s">
        <v>66</v>
      </c>
      <c r="P2872" t="s">
        <v>67</v>
      </c>
      <c r="Q2872" t="s">
        <v>63</v>
      </c>
      <c r="R2872">
        <v>2021</v>
      </c>
      <c r="S2872">
        <v>12</v>
      </c>
      <c r="T2872">
        <v>4</v>
      </c>
      <c r="U2872" t="s">
        <v>22</v>
      </c>
    </row>
    <row r="2873" spans="1:21">
      <c r="A2873" t="s">
        <v>57</v>
      </c>
      <c r="B2873">
        <v>-6.2635399999999999</v>
      </c>
      <c r="C2873">
        <v>107.08214</v>
      </c>
      <c r="D2873">
        <v>1638089986</v>
      </c>
      <c r="E2873" s="2">
        <f>(D2873/86400)+25569</f>
        <v>44528.374837962961</v>
      </c>
      <c r="F2873">
        <v>1</v>
      </c>
      <c r="G2873" t="s">
        <v>64</v>
      </c>
      <c r="J2873" t="s">
        <v>22</v>
      </c>
      <c r="K2873" t="s">
        <v>23</v>
      </c>
      <c r="L2873" t="s">
        <v>24</v>
      </c>
      <c r="M2873">
        <v>17521</v>
      </c>
      <c r="N2873" t="s">
        <v>65</v>
      </c>
      <c r="O2873" t="s">
        <v>66</v>
      </c>
      <c r="P2873" t="s">
        <v>67</v>
      </c>
      <c r="Q2873" t="s">
        <v>63</v>
      </c>
      <c r="R2873">
        <v>2021</v>
      </c>
      <c r="S2873">
        <v>12</v>
      </c>
      <c r="T2873">
        <v>4</v>
      </c>
      <c r="U2873" t="s">
        <v>22</v>
      </c>
    </row>
    <row r="2874" spans="1:21">
      <c r="A2874" t="s">
        <v>57</v>
      </c>
      <c r="B2874">
        <v>-6.2635199999999998</v>
      </c>
      <c r="C2874">
        <v>107.08214</v>
      </c>
      <c r="D2874">
        <v>1638089986</v>
      </c>
      <c r="E2874" s="2">
        <f>(D2874/86400)+25569</f>
        <v>44528.374837962961</v>
      </c>
      <c r="F2874">
        <v>1</v>
      </c>
      <c r="G2874" t="s">
        <v>64</v>
      </c>
      <c r="J2874" t="s">
        <v>22</v>
      </c>
      <c r="K2874" t="s">
        <v>23</v>
      </c>
      <c r="L2874" t="s">
        <v>24</v>
      </c>
      <c r="M2874">
        <v>17521</v>
      </c>
      <c r="N2874" t="s">
        <v>65</v>
      </c>
      <c r="O2874" t="s">
        <v>66</v>
      </c>
      <c r="P2874" t="s">
        <v>67</v>
      </c>
      <c r="Q2874" t="s">
        <v>63</v>
      </c>
      <c r="R2874">
        <v>2021</v>
      </c>
      <c r="S2874">
        <v>12</v>
      </c>
      <c r="T2874">
        <v>2</v>
      </c>
      <c r="U2874" t="s">
        <v>22</v>
      </c>
    </row>
    <row r="2875" spans="1:21">
      <c r="A2875" t="s">
        <v>57</v>
      </c>
      <c r="B2875">
        <v>-6.2635399999999999</v>
      </c>
      <c r="C2875">
        <v>107.08214</v>
      </c>
      <c r="D2875">
        <v>1638089986</v>
      </c>
      <c r="E2875" s="2">
        <f>(D2875/86400)+25569</f>
        <v>44528.374837962961</v>
      </c>
      <c r="F2875">
        <v>1</v>
      </c>
      <c r="G2875" t="s">
        <v>64</v>
      </c>
      <c r="J2875" t="s">
        <v>22</v>
      </c>
      <c r="K2875" t="s">
        <v>23</v>
      </c>
      <c r="L2875" t="s">
        <v>24</v>
      </c>
      <c r="M2875">
        <v>17521</v>
      </c>
      <c r="N2875" t="s">
        <v>65</v>
      </c>
      <c r="O2875" t="s">
        <v>66</v>
      </c>
      <c r="P2875" t="s">
        <v>67</v>
      </c>
      <c r="Q2875" t="s">
        <v>63</v>
      </c>
      <c r="R2875">
        <v>2021</v>
      </c>
      <c r="S2875">
        <v>12</v>
      </c>
      <c r="T2875">
        <v>2</v>
      </c>
      <c r="U2875" t="s">
        <v>22</v>
      </c>
    </row>
    <row r="2876" spans="1:21">
      <c r="A2876" t="s">
        <v>57</v>
      </c>
      <c r="B2876">
        <v>-6.2635259999999997</v>
      </c>
      <c r="C2876">
        <v>107.08213000000001</v>
      </c>
      <c r="D2876">
        <v>1638090043</v>
      </c>
      <c r="E2876" s="2">
        <f>(D2876/86400)+25569</f>
        <v>44528.375497685185</v>
      </c>
      <c r="F2876">
        <v>1</v>
      </c>
      <c r="G2876" t="s">
        <v>64</v>
      </c>
      <c r="J2876" t="s">
        <v>22</v>
      </c>
      <c r="K2876" t="s">
        <v>23</v>
      </c>
      <c r="L2876" t="s">
        <v>24</v>
      </c>
      <c r="M2876">
        <v>17521</v>
      </c>
      <c r="N2876" t="s">
        <v>65</v>
      </c>
      <c r="O2876" t="s">
        <v>66</v>
      </c>
      <c r="P2876" t="s">
        <v>67</v>
      </c>
      <c r="Q2876" t="s">
        <v>63</v>
      </c>
      <c r="R2876">
        <v>2021</v>
      </c>
      <c r="S2876">
        <v>12</v>
      </c>
      <c r="T2876">
        <v>1</v>
      </c>
      <c r="U2876" t="s">
        <v>22</v>
      </c>
    </row>
    <row r="2877" spans="1:21">
      <c r="A2877" t="s">
        <v>57</v>
      </c>
      <c r="B2877">
        <v>-6.2635399999999999</v>
      </c>
      <c r="C2877">
        <v>107.08214</v>
      </c>
      <c r="D2877">
        <v>1638090111</v>
      </c>
      <c r="E2877" s="2">
        <f>(D2877/86400)+25569</f>
        <v>44528.376284722224</v>
      </c>
      <c r="F2877">
        <v>1</v>
      </c>
      <c r="G2877" t="s">
        <v>64</v>
      </c>
      <c r="J2877" t="s">
        <v>22</v>
      </c>
      <c r="K2877" t="s">
        <v>23</v>
      </c>
      <c r="L2877" t="s">
        <v>24</v>
      </c>
      <c r="M2877">
        <v>17521</v>
      </c>
      <c r="N2877" t="s">
        <v>65</v>
      </c>
      <c r="O2877" t="s">
        <v>66</v>
      </c>
      <c r="P2877" t="s">
        <v>67</v>
      </c>
      <c r="Q2877" t="s">
        <v>63</v>
      </c>
      <c r="R2877">
        <v>2021</v>
      </c>
      <c r="S2877">
        <v>12</v>
      </c>
      <c r="T2877">
        <v>5</v>
      </c>
      <c r="U2877" t="s">
        <v>22</v>
      </c>
    </row>
    <row r="2878" spans="1:21">
      <c r="A2878" t="s">
        <v>57</v>
      </c>
      <c r="B2878">
        <v>-6.2635399999999999</v>
      </c>
      <c r="C2878">
        <v>107.08214</v>
      </c>
      <c r="D2878">
        <v>1638090111</v>
      </c>
      <c r="E2878" s="2">
        <f>(D2878/86400)+25569</f>
        <v>44528.376284722224</v>
      </c>
      <c r="F2878">
        <v>1</v>
      </c>
      <c r="G2878" t="s">
        <v>64</v>
      </c>
      <c r="J2878" t="s">
        <v>22</v>
      </c>
      <c r="K2878" t="s">
        <v>23</v>
      </c>
      <c r="L2878" t="s">
        <v>24</v>
      </c>
      <c r="M2878">
        <v>17521</v>
      </c>
      <c r="N2878" t="s">
        <v>65</v>
      </c>
      <c r="O2878" t="s">
        <v>66</v>
      </c>
      <c r="P2878" t="s">
        <v>67</v>
      </c>
      <c r="Q2878" t="s">
        <v>63</v>
      </c>
      <c r="R2878">
        <v>2021</v>
      </c>
      <c r="S2878">
        <v>12</v>
      </c>
      <c r="T2878">
        <v>4</v>
      </c>
      <c r="U2878" t="s">
        <v>22</v>
      </c>
    </row>
    <row r="2879" spans="1:21">
      <c r="A2879" t="s">
        <v>57</v>
      </c>
      <c r="B2879">
        <v>-6.2635399999999999</v>
      </c>
      <c r="C2879">
        <v>107.08214</v>
      </c>
      <c r="D2879">
        <v>1638090111</v>
      </c>
      <c r="E2879" s="2">
        <f>(D2879/86400)+25569</f>
        <v>44528.376284722224</v>
      </c>
      <c r="F2879">
        <v>1</v>
      </c>
      <c r="G2879" t="s">
        <v>64</v>
      </c>
      <c r="J2879" t="s">
        <v>22</v>
      </c>
      <c r="K2879" t="s">
        <v>23</v>
      </c>
      <c r="L2879" t="s">
        <v>24</v>
      </c>
      <c r="M2879">
        <v>17521</v>
      </c>
      <c r="N2879" t="s">
        <v>65</v>
      </c>
      <c r="O2879" t="s">
        <v>66</v>
      </c>
      <c r="P2879" t="s">
        <v>67</v>
      </c>
      <c r="Q2879" t="s">
        <v>63</v>
      </c>
      <c r="R2879">
        <v>2021</v>
      </c>
      <c r="S2879">
        <v>12</v>
      </c>
      <c r="T2879">
        <v>6</v>
      </c>
      <c r="U2879" t="s">
        <v>22</v>
      </c>
    </row>
    <row r="2880" spans="1:21">
      <c r="A2880" t="s">
        <v>57</v>
      </c>
      <c r="B2880">
        <v>-6.2635259999999997</v>
      </c>
      <c r="C2880">
        <v>107.08213000000001</v>
      </c>
      <c r="D2880">
        <v>1638090111</v>
      </c>
      <c r="E2880" s="2">
        <f>(D2880/86400)+25569</f>
        <v>44528.376284722224</v>
      </c>
      <c r="F2880">
        <v>1</v>
      </c>
      <c r="G2880" t="s">
        <v>64</v>
      </c>
      <c r="J2880" t="s">
        <v>22</v>
      </c>
      <c r="K2880" t="s">
        <v>23</v>
      </c>
      <c r="L2880" t="s">
        <v>24</v>
      </c>
      <c r="M2880">
        <v>17521</v>
      </c>
      <c r="N2880" t="s">
        <v>65</v>
      </c>
      <c r="O2880" t="s">
        <v>66</v>
      </c>
      <c r="P2880" t="s">
        <v>67</v>
      </c>
      <c r="Q2880" t="s">
        <v>63</v>
      </c>
      <c r="R2880">
        <v>2021</v>
      </c>
      <c r="S2880">
        <v>12</v>
      </c>
      <c r="T2880">
        <v>3</v>
      </c>
      <c r="U2880" t="s">
        <v>22</v>
      </c>
    </row>
    <row r="2881" spans="1:21">
      <c r="A2881" t="s">
        <v>57</v>
      </c>
      <c r="B2881">
        <v>-6.2635399999999999</v>
      </c>
      <c r="C2881">
        <v>107.08214</v>
      </c>
      <c r="D2881">
        <v>1638090111</v>
      </c>
      <c r="E2881" s="2">
        <f>(D2881/86400)+25569</f>
        <v>44528.376284722224</v>
      </c>
      <c r="F2881">
        <v>1</v>
      </c>
      <c r="G2881" t="s">
        <v>64</v>
      </c>
      <c r="J2881" t="s">
        <v>22</v>
      </c>
      <c r="K2881" t="s">
        <v>23</v>
      </c>
      <c r="L2881" t="s">
        <v>24</v>
      </c>
      <c r="M2881">
        <v>17521</v>
      </c>
      <c r="N2881" t="s">
        <v>65</v>
      </c>
      <c r="O2881" t="s">
        <v>66</v>
      </c>
      <c r="P2881" t="s">
        <v>67</v>
      </c>
      <c r="Q2881" t="s">
        <v>63</v>
      </c>
      <c r="R2881">
        <v>2021</v>
      </c>
      <c r="S2881">
        <v>12</v>
      </c>
      <c r="T2881">
        <v>3</v>
      </c>
      <c r="U2881" t="s">
        <v>22</v>
      </c>
    </row>
    <row r="2882" spans="1:21">
      <c r="A2882" t="s">
        <v>57</v>
      </c>
      <c r="B2882">
        <v>-6.2635259999999997</v>
      </c>
      <c r="C2882">
        <v>107.08213000000001</v>
      </c>
      <c r="D2882">
        <v>1638090111</v>
      </c>
      <c r="E2882" s="2">
        <f>(D2882/86400)+25569</f>
        <v>44528.376284722224</v>
      </c>
      <c r="F2882">
        <v>1</v>
      </c>
      <c r="G2882" t="s">
        <v>64</v>
      </c>
      <c r="J2882" t="s">
        <v>22</v>
      </c>
      <c r="K2882" t="s">
        <v>23</v>
      </c>
      <c r="L2882" t="s">
        <v>24</v>
      </c>
      <c r="M2882">
        <v>17521</v>
      </c>
      <c r="N2882" t="s">
        <v>65</v>
      </c>
      <c r="O2882" t="s">
        <v>66</v>
      </c>
      <c r="P2882" t="s">
        <v>67</v>
      </c>
      <c r="Q2882" t="s">
        <v>63</v>
      </c>
      <c r="R2882">
        <v>2021</v>
      </c>
      <c r="S2882">
        <v>12</v>
      </c>
      <c r="T2882">
        <v>2</v>
      </c>
      <c r="U2882" t="s">
        <v>22</v>
      </c>
    </row>
    <row r="2883" spans="1:21">
      <c r="A2883" t="s">
        <v>57</v>
      </c>
      <c r="B2883">
        <v>-6.2635300000000003</v>
      </c>
      <c r="C2883">
        <v>107.08213000000001</v>
      </c>
      <c r="D2883">
        <v>1638090111</v>
      </c>
      <c r="E2883" s="2">
        <f>(D2883/86400)+25569</f>
        <v>44528.376284722224</v>
      </c>
      <c r="F2883">
        <v>1</v>
      </c>
      <c r="G2883" t="s">
        <v>64</v>
      </c>
      <c r="J2883" t="s">
        <v>22</v>
      </c>
      <c r="K2883" t="s">
        <v>23</v>
      </c>
      <c r="L2883" t="s">
        <v>24</v>
      </c>
      <c r="M2883">
        <v>17521</v>
      </c>
      <c r="N2883" t="s">
        <v>65</v>
      </c>
      <c r="O2883" t="s">
        <v>66</v>
      </c>
      <c r="P2883" t="s">
        <v>67</v>
      </c>
      <c r="Q2883" t="s">
        <v>63</v>
      </c>
      <c r="R2883">
        <v>2021</v>
      </c>
      <c r="S2883">
        <v>12</v>
      </c>
      <c r="T2883">
        <v>1</v>
      </c>
      <c r="U2883" t="s">
        <v>22</v>
      </c>
    </row>
    <row r="2884" spans="1:21">
      <c r="A2884" t="s">
        <v>57</v>
      </c>
      <c r="B2884">
        <v>-6.2635259999999997</v>
      </c>
      <c r="C2884">
        <v>107.08213000000001</v>
      </c>
      <c r="D2884">
        <v>1638090111</v>
      </c>
      <c r="E2884" s="2">
        <f>(D2884/86400)+25569</f>
        <v>44528.376284722224</v>
      </c>
      <c r="F2884">
        <v>1</v>
      </c>
      <c r="G2884" t="s">
        <v>64</v>
      </c>
      <c r="J2884" t="s">
        <v>22</v>
      </c>
      <c r="K2884" t="s">
        <v>23</v>
      </c>
      <c r="L2884" t="s">
        <v>24</v>
      </c>
      <c r="M2884">
        <v>17521</v>
      </c>
      <c r="N2884" t="s">
        <v>65</v>
      </c>
      <c r="O2884" t="s">
        <v>66</v>
      </c>
      <c r="P2884" t="s">
        <v>67</v>
      </c>
      <c r="Q2884" t="s">
        <v>63</v>
      </c>
      <c r="R2884">
        <v>2021</v>
      </c>
      <c r="S2884">
        <v>12</v>
      </c>
      <c r="T2884">
        <v>1</v>
      </c>
      <c r="U2884" t="s">
        <v>22</v>
      </c>
    </row>
    <row r="2885" spans="1:21">
      <c r="A2885" t="s">
        <v>57</v>
      </c>
      <c r="B2885">
        <v>-6.2635399999999999</v>
      </c>
      <c r="C2885">
        <v>107.08214</v>
      </c>
      <c r="D2885">
        <v>1638090111</v>
      </c>
      <c r="E2885" s="2">
        <f>(D2885/86400)+25569</f>
        <v>44528.376284722224</v>
      </c>
      <c r="F2885">
        <v>1</v>
      </c>
      <c r="G2885" t="s">
        <v>64</v>
      </c>
      <c r="J2885" t="s">
        <v>22</v>
      </c>
      <c r="K2885" t="s">
        <v>23</v>
      </c>
      <c r="L2885" t="s">
        <v>24</v>
      </c>
      <c r="M2885">
        <v>17521</v>
      </c>
      <c r="N2885" t="s">
        <v>65</v>
      </c>
      <c r="O2885" t="s">
        <v>66</v>
      </c>
      <c r="P2885" t="s">
        <v>67</v>
      </c>
      <c r="Q2885" t="s">
        <v>63</v>
      </c>
      <c r="R2885">
        <v>2021</v>
      </c>
      <c r="S2885">
        <v>12</v>
      </c>
      <c r="T2885">
        <v>1</v>
      </c>
      <c r="U2885" t="s">
        <v>22</v>
      </c>
    </row>
    <row r="2886" spans="1:21">
      <c r="A2886" t="s">
        <v>57</v>
      </c>
      <c r="B2886">
        <v>-6.2635300000000003</v>
      </c>
      <c r="C2886">
        <v>107.08213000000001</v>
      </c>
      <c r="D2886">
        <v>1638090166</v>
      </c>
      <c r="E2886" s="2">
        <f>(D2886/86400)+25569</f>
        <v>44528.376921296294</v>
      </c>
      <c r="F2886">
        <v>1</v>
      </c>
      <c r="G2886" t="s">
        <v>64</v>
      </c>
      <c r="J2886" t="s">
        <v>22</v>
      </c>
      <c r="K2886" t="s">
        <v>23</v>
      </c>
      <c r="L2886" t="s">
        <v>24</v>
      </c>
      <c r="M2886">
        <v>17521</v>
      </c>
      <c r="N2886" t="s">
        <v>65</v>
      </c>
      <c r="O2886" t="s">
        <v>66</v>
      </c>
      <c r="P2886" t="s">
        <v>67</v>
      </c>
      <c r="Q2886" t="s">
        <v>63</v>
      </c>
      <c r="R2886">
        <v>2021</v>
      </c>
      <c r="S2886">
        <v>12</v>
      </c>
      <c r="T2886">
        <v>3</v>
      </c>
      <c r="U2886" t="s">
        <v>22</v>
      </c>
    </row>
    <row r="2887" spans="1:21">
      <c r="A2887" t="s">
        <v>57</v>
      </c>
      <c r="B2887">
        <v>-6.2635300000000003</v>
      </c>
      <c r="C2887">
        <v>107.08213000000001</v>
      </c>
      <c r="D2887">
        <v>1638090166</v>
      </c>
      <c r="E2887" s="2">
        <f>(D2887/86400)+25569</f>
        <v>44528.376921296294</v>
      </c>
      <c r="F2887">
        <v>1</v>
      </c>
      <c r="G2887" t="s">
        <v>64</v>
      </c>
      <c r="J2887" t="s">
        <v>22</v>
      </c>
      <c r="K2887" t="s">
        <v>23</v>
      </c>
      <c r="L2887" t="s">
        <v>24</v>
      </c>
      <c r="M2887">
        <v>17521</v>
      </c>
      <c r="N2887" t="s">
        <v>65</v>
      </c>
      <c r="O2887" t="s">
        <v>66</v>
      </c>
      <c r="P2887" t="s">
        <v>67</v>
      </c>
      <c r="Q2887" t="s">
        <v>63</v>
      </c>
      <c r="R2887">
        <v>2021</v>
      </c>
      <c r="S2887">
        <v>12</v>
      </c>
      <c r="T2887">
        <v>1</v>
      </c>
      <c r="U2887" t="s">
        <v>22</v>
      </c>
    </row>
    <row r="2888" spans="1:21">
      <c r="A2888" t="s">
        <v>57</v>
      </c>
      <c r="B2888">
        <v>-6.2635300000000003</v>
      </c>
      <c r="C2888">
        <v>107.08213000000001</v>
      </c>
      <c r="D2888">
        <v>1638090166</v>
      </c>
      <c r="E2888" s="2">
        <f>(D2888/86400)+25569</f>
        <v>44528.376921296294</v>
      </c>
      <c r="F2888">
        <v>1</v>
      </c>
      <c r="G2888" t="s">
        <v>64</v>
      </c>
      <c r="J2888" t="s">
        <v>22</v>
      </c>
      <c r="K2888" t="s">
        <v>23</v>
      </c>
      <c r="L2888" t="s">
        <v>24</v>
      </c>
      <c r="M2888">
        <v>17521</v>
      </c>
      <c r="N2888" t="s">
        <v>65</v>
      </c>
      <c r="O2888" t="s">
        <v>66</v>
      </c>
      <c r="P2888" t="s">
        <v>67</v>
      </c>
      <c r="Q2888" t="s">
        <v>63</v>
      </c>
      <c r="R2888">
        <v>2021</v>
      </c>
      <c r="S2888">
        <v>12</v>
      </c>
      <c r="T2888">
        <v>1</v>
      </c>
      <c r="U2888" t="s">
        <v>22</v>
      </c>
    </row>
    <row r="2889" spans="1:21">
      <c r="A2889" t="s">
        <v>57</v>
      </c>
      <c r="B2889">
        <v>-6.2635100000000001</v>
      </c>
      <c r="C2889">
        <v>107.08213000000001</v>
      </c>
      <c r="D2889">
        <v>1638090191</v>
      </c>
      <c r="E2889" s="2">
        <f>(D2889/86400)+25569</f>
        <v>44528.377210648148</v>
      </c>
      <c r="F2889">
        <v>1</v>
      </c>
      <c r="G2889" t="s">
        <v>64</v>
      </c>
      <c r="J2889" t="s">
        <v>22</v>
      </c>
      <c r="K2889" t="s">
        <v>23</v>
      </c>
      <c r="L2889" t="s">
        <v>24</v>
      </c>
      <c r="M2889">
        <v>17521</v>
      </c>
      <c r="N2889" t="s">
        <v>65</v>
      </c>
      <c r="O2889" t="s">
        <v>66</v>
      </c>
      <c r="P2889" t="s">
        <v>67</v>
      </c>
      <c r="Q2889" t="s">
        <v>63</v>
      </c>
      <c r="R2889">
        <v>2021</v>
      </c>
      <c r="S2889">
        <v>12</v>
      </c>
      <c r="T2889">
        <v>2</v>
      </c>
      <c r="U2889" t="s">
        <v>22</v>
      </c>
    </row>
    <row r="2890" spans="1:21">
      <c r="A2890" t="s">
        <v>57</v>
      </c>
      <c r="B2890">
        <v>-6.2635100000000001</v>
      </c>
      <c r="C2890">
        <v>107.08213000000001</v>
      </c>
      <c r="D2890">
        <v>1638090191</v>
      </c>
      <c r="E2890" s="2">
        <f>(D2890/86400)+25569</f>
        <v>44528.377210648148</v>
      </c>
      <c r="F2890">
        <v>1</v>
      </c>
      <c r="G2890" t="s">
        <v>64</v>
      </c>
      <c r="J2890" t="s">
        <v>22</v>
      </c>
      <c r="K2890" t="s">
        <v>23</v>
      </c>
      <c r="L2890" t="s">
        <v>24</v>
      </c>
      <c r="M2890">
        <v>17521</v>
      </c>
      <c r="N2890" t="s">
        <v>65</v>
      </c>
      <c r="O2890" t="s">
        <v>66</v>
      </c>
      <c r="P2890" t="s">
        <v>67</v>
      </c>
      <c r="Q2890" t="s">
        <v>63</v>
      </c>
      <c r="R2890">
        <v>2021</v>
      </c>
      <c r="S2890">
        <v>12</v>
      </c>
      <c r="T2890">
        <v>1</v>
      </c>
      <c r="U2890" t="s">
        <v>22</v>
      </c>
    </row>
    <row r="2891" spans="1:21">
      <c r="A2891" t="s">
        <v>57</v>
      </c>
      <c r="B2891">
        <v>-6.2635199999999998</v>
      </c>
      <c r="C2891">
        <v>107.08214</v>
      </c>
      <c r="D2891">
        <v>1638090202</v>
      </c>
      <c r="E2891" s="2">
        <f>(D2891/86400)+25569</f>
        <v>44528.377337962964</v>
      </c>
      <c r="F2891">
        <v>1</v>
      </c>
      <c r="G2891" t="s">
        <v>64</v>
      </c>
      <c r="J2891" t="s">
        <v>22</v>
      </c>
      <c r="K2891" t="s">
        <v>23</v>
      </c>
      <c r="L2891" t="s">
        <v>24</v>
      </c>
      <c r="M2891">
        <v>17521</v>
      </c>
      <c r="N2891" t="s">
        <v>65</v>
      </c>
      <c r="O2891" t="s">
        <v>66</v>
      </c>
      <c r="P2891" t="s">
        <v>67</v>
      </c>
      <c r="Q2891" t="s">
        <v>63</v>
      </c>
      <c r="R2891">
        <v>2021</v>
      </c>
      <c r="S2891">
        <v>12</v>
      </c>
      <c r="T2891">
        <v>5</v>
      </c>
      <c r="U2891" t="s">
        <v>22</v>
      </c>
    </row>
    <row r="2892" spans="1:21">
      <c r="A2892" t="s">
        <v>57</v>
      </c>
      <c r="B2892">
        <v>-6.2635300000000003</v>
      </c>
      <c r="C2892">
        <v>107.08213000000001</v>
      </c>
      <c r="D2892">
        <v>1638090202</v>
      </c>
      <c r="E2892" s="2">
        <f>(D2892/86400)+25569</f>
        <v>44528.377337962964</v>
      </c>
      <c r="F2892">
        <v>1</v>
      </c>
      <c r="G2892" t="s">
        <v>64</v>
      </c>
      <c r="J2892" t="s">
        <v>22</v>
      </c>
      <c r="K2892" t="s">
        <v>23</v>
      </c>
      <c r="L2892" t="s">
        <v>24</v>
      </c>
      <c r="M2892">
        <v>17521</v>
      </c>
      <c r="N2892" t="s">
        <v>65</v>
      </c>
      <c r="O2892" t="s">
        <v>66</v>
      </c>
      <c r="P2892" t="s">
        <v>67</v>
      </c>
      <c r="Q2892" t="s">
        <v>63</v>
      </c>
      <c r="R2892">
        <v>2021</v>
      </c>
      <c r="S2892">
        <v>12</v>
      </c>
      <c r="T2892">
        <v>5</v>
      </c>
      <c r="U2892" t="s">
        <v>22</v>
      </c>
    </row>
    <row r="2893" spans="1:21">
      <c r="A2893" t="s">
        <v>57</v>
      </c>
      <c r="B2893">
        <v>-6.2635199999999998</v>
      </c>
      <c r="C2893">
        <v>107.08214</v>
      </c>
      <c r="D2893">
        <v>1638090202</v>
      </c>
      <c r="E2893" s="2">
        <f>(D2893/86400)+25569</f>
        <v>44528.377337962964</v>
      </c>
      <c r="F2893">
        <v>1</v>
      </c>
      <c r="G2893" t="s">
        <v>64</v>
      </c>
      <c r="J2893" t="s">
        <v>22</v>
      </c>
      <c r="K2893" t="s">
        <v>23</v>
      </c>
      <c r="L2893" t="s">
        <v>24</v>
      </c>
      <c r="M2893">
        <v>17521</v>
      </c>
      <c r="N2893" t="s">
        <v>65</v>
      </c>
      <c r="O2893" t="s">
        <v>66</v>
      </c>
      <c r="P2893" t="s">
        <v>67</v>
      </c>
      <c r="Q2893" t="s">
        <v>63</v>
      </c>
      <c r="R2893">
        <v>2021</v>
      </c>
      <c r="S2893">
        <v>12</v>
      </c>
      <c r="T2893">
        <v>4</v>
      </c>
      <c r="U2893" t="s">
        <v>22</v>
      </c>
    </row>
    <row r="2894" spans="1:21">
      <c r="A2894" t="s">
        <v>57</v>
      </c>
      <c r="B2894">
        <v>-6.2635300000000003</v>
      </c>
      <c r="C2894">
        <v>107.08213000000001</v>
      </c>
      <c r="D2894">
        <v>1638090202</v>
      </c>
      <c r="E2894" s="2">
        <f>(D2894/86400)+25569</f>
        <v>44528.377337962964</v>
      </c>
      <c r="F2894">
        <v>1</v>
      </c>
      <c r="G2894" t="s">
        <v>64</v>
      </c>
      <c r="J2894" t="s">
        <v>22</v>
      </c>
      <c r="K2894" t="s">
        <v>23</v>
      </c>
      <c r="L2894" t="s">
        <v>24</v>
      </c>
      <c r="M2894">
        <v>17521</v>
      </c>
      <c r="N2894" t="s">
        <v>65</v>
      </c>
      <c r="O2894" t="s">
        <v>66</v>
      </c>
      <c r="P2894" t="s">
        <v>67</v>
      </c>
      <c r="Q2894" t="s">
        <v>63</v>
      </c>
      <c r="R2894">
        <v>2021</v>
      </c>
      <c r="S2894">
        <v>12</v>
      </c>
      <c r="T2894">
        <v>4</v>
      </c>
      <c r="U2894" t="s">
        <v>22</v>
      </c>
    </row>
    <row r="2895" spans="1:21">
      <c r="A2895" t="s">
        <v>57</v>
      </c>
      <c r="B2895">
        <v>-6.2635300000000003</v>
      </c>
      <c r="C2895">
        <v>107.08213000000001</v>
      </c>
      <c r="D2895">
        <v>1638090202</v>
      </c>
      <c r="E2895" s="2">
        <f>(D2895/86400)+25569</f>
        <v>44528.377337962964</v>
      </c>
      <c r="F2895">
        <v>1</v>
      </c>
      <c r="G2895" t="s">
        <v>64</v>
      </c>
      <c r="J2895" t="s">
        <v>22</v>
      </c>
      <c r="K2895" t="s">
        <v>23</v>
      </c>
      <c r="L2895" t="s">
        <v>24</v>
      </c>
      <c r="M2895">
        <v>17521</v>
      </c>
      <c r="N2895" t="s">
        <v>65</v>
      </c>
      <c r="O2895" t="s">
        <v>66</v>
      </c>
      <c r="P2895" t="s">
        <v>67</v>
      </c>
      <c r="Q2895" t="s">
        <v>63</v>
      </c>
      <c r="R2895">
        <v>2021</v>
      </c>
      <c r="S2895">
        <v>12</v>
      </c>
      <c r="T2895">
        <v>6</v>
      </c>
      <c r="U2895" t="s">
        <v>22</v>
      </c>
    </row>
    <row r="2896" spans="1:21">
      <c r="A2896" t="s">
        <v>57</v>
      </c>
      <c r="B2896">
        <v>-6.2635199999999998</v>
      </c>
      <c r="C2896">
        <v>107.08214</v>
      </c>
      <c r="D2896">
        <v>1638090202</v>
      </c>
      <c r="E2896" s="2">
        <f>(D2896/86400)+25569</f>
        <v>44528.377337962964</v>
      </c>
      <c r="F2896">
        <v>1</v>
      </c>
      <c r="G2896" t="s">
        <v>64</v>
      </c>
      <c r="J2896" t="s">
        <v>22</v>
      </c>
      <c r="K2896" t="s">
        <v>23</v>
      </c>
      <c r="L2896" t="s">
        <v>24</v>
      </c>
      <c r="M2896">
        <v>17521</v>
      </c>
      <c r="N2896" t="s">
        <v>65</v>
      </c>
      <c r="O2896" t="s">
        <v>66</v>
      </c>
      <c r="P2896" t="s">
        <v>67</v>
      </c>
      <c r="Q2896" t="s">
        <v>63</v>
      </c>
      <c r="R2896">
        <v>2021</v>
      </c>
      <c r="S2896">
        <v>12</v>
      </c>
      <c r="T2896">
        <v>6</v>
      </c>
      <c r="U2896" t="s">
        <v>22</v>
      </c>
    </row>
    <row r="2897" spans="1:21">
      <c r="A2897" t="s">
        <v>57</v>
      </c>
      <c r="B2897">
        <v>-6.2635300000000003</v>
      </c>
      <c r="C2897">
        <v>107.08213000000001</v>
      </c>
      <c r="D2897">
        <v>1638090202</v>
      </c>
      <c r="E2897" s="2">
        <f>(D2897/86400)+25569</f>
        <v>44528.377337962964</v>
      </c>
      <c r="F2897">
        <v>1</v>
      </c>
      <c r="G2897" t="s">
        <v>64</v>
      </c>
      <c r="J2897" t="s">
        <v>22</v>
      </c>
      <c r="K2897" t="s">
        <v>23</v>
      </c>
      <c r="L2897" t="s">
        <v>24</v>
      </c>
      <c r="M2897">
        <v>17521</v>
      </c>
      <c r="N2897" t="s">
        <v>65</v>
      </c>
      <c r="O2897" t="s">
        <v>66</v>
      </c>
      <c r="P2897" t="s">
        <v>67</v>
      </c>
      <c r="Q2897" t="s">
        <v>63</v>
      </c>
      <c r="R2897">
        <v>2021</v>
      </c>
      <c r="S2897">
        <v>12</v>
      </c>
      <c r="T2897">
        <v>7</v>
      </c>
      <c r="U2897" t="s">
        <v>22</v>
      </c>
    </row>
    <row r="2898" spans="1:21">
      <c r="A2898" t="s">
        <v>57</v>
      </c>
      <c r="B2898">
        <v>-6.2635300000000003</v>
      </c>
      <c r="C2898">
        <v>107.08213000000001</v>
      </c>
      <c r="D2898">
        <v>1638090202</v>
      </c>
      <c r="E2898" s="2">
        <f>(D2898/86400)+25569</f>
        <v>44528.377337962964</v>
      </c>
      <c r="F2898">
        <v>1</v>
      </c>
      <c r="G2898" t="s">
        <v>64</v>
      </c>
      <c r="J2898" t="s">
        <v>22</v>
      </c>
      <c r="K2898" t="s">
        <v>23</v>
      </c>
      <c r="L2898" t="s">
        <v>24</v>
      </c>
      <c r="M2898">
        <v>17521</v>
      </c>
      <c r="N2898" t="s">
        <v>65</v>
      </c>
      <c r="O2898" t="s">
        <v>66</v>
      </c>
      <c r="P2898" t="s">
        <v>67</v>
      </c>
      <c r="Q2898" t="s">
        <v>63</v>
      </c>
      <c r="R2898">
        <v>2021</v>
      </c>
      <c r="S2898">
        <v>12</v>
      </c>
      <c r="T2898">
        <v>4</v>
      </c>
      <c r="U2898" t="s">
        <v>22</v>
      </c>
    </row>
    <row r="2899" spans="1:21">
      <c r="A2899" t="s">
        <v>57</v>
      </c>
      <c r="B2899">
        <v>-6.2635300000000003</v>
      </c>
      <c r="C2899">
        <v>107.08213000000001</v>
      </c>
      <c r="D2899">
        <v>1638090202</v>
      </c>
      <c r="E2899" s="2">
        <f>(D2899/86400)+25569</f>
        <v>44528.377337962964</v>
      </c>
      <c r="F2899">
        <v>1</v>
      </c>
      <c r="G2899" t="s">
        <v>64</v>
      </c>
      <c r="J2899" t="s">
        <v>22</v>
      </c>
      <c r="K2899" t="s">
        <v>23</v>
      </c>
      <c r="L2899" t="s">
        <v>24</v>
      </c>
      <c r="M2899">
        <v>17521</v>
      </c>
      <c r="N2899" t="s">
        <v>65</v>
      </c>
      <c r="O2899" t="s">
        <v>66</v>
      </c>
      <c r="P2899" t="s">
        <v>67</v>
      </c>
      <c r="Q2899" t="s">
        <v>63</v>
      </c>
      <c r="R2899">
        <v>2021</v>
      </c>
      <c r="S2899">
        <v>12</v>
      </c>
      <c r="T2899">
        <v>4</v>
      </c>
      <c r="U2899" t="s">
        <v>22</v>
      </c>
    </row>
    <row r="2900" spans="1:21">
      <c r="A2900" t="s">
        <v>57</v>
      </c>
      <c r="B2900">
        <v>-6.2635300000000003</v>
      </c>
      <c r="C2900">
        <v>107.08213000000001</v>
      </c>
      <c r="D2900">
        <v>1638090202</v>
      </c>
      <c r="E2900" s="2">
        <f>(D2900/86400)+25569</f>
        <v>44528.377337962964</v>
      </c>
      <c r="F2900">
        <v>1</v>
      </c>
      <c r="G2900" t="s">
        <v>64</v>
      </c>
      <c r="J2900" t="s">
        <v>22</v>
      </c>
      <c r="K2900" t="s">
        <v>23</v>
      </c>
      <c r="L2900" t="s">
        <v>24</v>
      </c>
      <c r="M2900">
        <v>17521</v>
      </c>
      <c r="N2900" t="s">
        <v>65</v>
      </c>
      <c r="O2900" t="s">
        <v>66</v>
      </c>
      <c r="P2900" t="s">
        <v>67</v>
      </c>
      <c r="Q2900" t="s">
        <v>63</v>
      </c>
      <c r="R2900">
        <v>2021</v>
      </c>
      <c r="S2900">
        <v>12</v>
      </c>
      <c r="T2900">
        <v>5</v>
      </c>
      <c r="U2900" t="s">
        <v>22</v>
      </c>
    </row>
    <row r="2901" spans="1:21">
      <c r="A2901" t="s">
        <v>57</v>
      </c>
      <c r="B2901">
        <v>-6.2635300000000003</v>
      </c>
      <c r="C2901">
        <v>107.08213000000001</v>
      </c>
      <c r="D2901">
        <v>1638090202</v>
      </c>
      <c r="E2901" s="2">
        <f>(D2901/86400)+25569</f>
        <v>44528.377337962964</v>
      </c>
      <c r="F2901">
        <v>1</v>
      </c>
      <c r="G2901" t="s">
        <v>64</v>
      </c>
      <c r="J2901" t="s">
        <v>22</v>
      </c>
      <c r="K2901" t="s">
        <v>23</v>
      </c>
      <c r="L2901" t="s">
        <v>24</v>
      </c>
      <c r="M2901">
        <v>17521</v>
      </c>
      <c r="N2901" t="s">
        <v>65</v>
      </c>
      <c r="O2901" t="s">
        <v>66</v>
      </c>
      <c r="P2901" t="s">
        <v>67</v>
      </c>
      <c r="Q2901" t="s">
        <v>63</v>
      </c>
      <c r="R2901">
        <v>2021</v>
      </c>
      <c r="S2901">
        <v>12</v>
      </c>
      <c r="T2901">
        <v>1</v>
      </c>
      <c r="U2901" t="s">
        <v>22</v>
      </c>
    </row>
    <row r="2902" spans="1:21">
      <c r="A2902" t="s">
        <v>57</v>
      </c>
      <c r="B2902">
        <v>-6.2635199999999998</v>
      </c>
      <c r="C2902">
        <v>107.08214</v>
      </c>
      <c r="D2902">
        <v>1638090202</v>
      </c>
      <c r="E2902" s="2">
        <f>(D2902/86400)+25569</f>
        <v>44528.377337962964</v>
      </c>
      <c r="F2902">
        <v>1</v>
      </c>
      <c r="G2902" t="s">
        <v>64</v>
      </c>
      <c r="J2902" t="s">
        <v>22</v>
      </c>
      <c r="K2902" t="s">
        <v>23</v>
      </c>
      <c r="L2902" t="s">
        <v>24</v>
      </c>
      <c r="M2902">
        <v>17521</v>
      </c>
      <c r="N2902" t="s">
        <v>65</v>
      </c>
      <c r="O2902" t="s">
        <v>66</v>
      </c>
      <c r="P2902" t="s">
        <v>67</v>
      </c>
      <c r="Q2902" t="s">
        <v>63</v>
      </c>
      <c r="R2902">
        <v>2021</v>
      </c>
      <c r="S2902">
        <v>12</v>
      </c>
      <c r="T2902">
        <v>3</v>
      </c>
      <c r="U2902" t="s">
        <v>22</v>
      </c>
    </row>
    <row r="2903" spans="1:21">
      <c r="A2903" t="s">
        <v>57</v>
      </c>
      <c r="B2903">
        <v>-6.2635259999999997</v>
      </c>
      <c r="C2903">
        <v>107.08213000000001</v>
      </c>
      <c r="D2903">
        <v>1638090202</v>
      </c>
      <c r="E2903" s="2">
        <f>(D2903/86400)+25569</f>
        <v>44528.377337962964</v>
      </c>
      <c r="F2903">
        <v>1</v>
      </c>
      <c r="G2903" t="s">
        <v>64</v>
      </c>
      <c r="J2903" t="s">
        <v>22</v>
      </c>
      <c r="K2903" t="s">
        <v>23</v>
      </c>
      <c r="L2903" t="s">
        <v>24</v>
      </c>
      <c r="M2903">
        <v>17521</v>
      </c>
      <c r="N2903" t="s">
        <v>65</v>
      </c>
      <c r="O2903" t="s">
        <v>66</v>
      </c>
      <c r="P2903" t="s">
        <v>67</v>
      </c>
      <c r="Q2903" t="s">
        <v>63</v>
      </c>
      <c r="R2903">
        <v>2021</v>
      </c>
      <c r="S2903">
        <v>12</v>
      </c>
      <c r="T2903">
        <v>3</v>
      </c>
      <c r="U2903" t="s">
        <v>22</v>
      </c>
    </row>
    <row r="2904" spans="1:21">
      <c r="A2904" t="s">
        <v>57</v>
      </c>
      <c r="B2904">
        <v>-6.2635300000000003</v>
      </c>
      <c r="C2904">
        <v>107.08213000000001</v>
      </c>
      <c r="D2904">
        <v>1638090202</v>
      </c>
      <c r="E2904" s="2">
        <f>(D2904/86400)+25569</f>
        <v>44528.377337962964</v>
      </c>
      <c r="F2904">
        <v>1</v>
      </c>
      <c r="G2904" t="s">
        <v>64</v>
      </c>
      <c r="J2904" t="s">
        <v>22</v>
      </c>
      <c r="K2904" t="s">
        <v>23</v>
      </c>
      <c r="L2904" t="s">
        <v>24</v>
      </c>
      <c r="M2904">
        <v>17521</v>
      </c>
      <c r="N2904" t="s">
        <v>65</v>
      </c>
      <c r="O2904" t="s">
        <v>66</v>
      </c>
      <c r="P2904" t="s">
        <v>67</v>
      </c>
      <c r="Q2904" t="s">
        <v>63</v>
      </c>
      <c r="R2904">
        <v>2021</v>
      </c>
      <c r="S2904">
        <v>12</v>
      </c>
      <c r="T2904">
        <v>3</v>
      </c>
      <c r="U2904" t="s">
        <v>22</v>
      </c>
    </row>
    <row r="2905" spans="1:21">
      <c r="A2905" t="s">
        <v>57</v>
      </c>
      <c r="B2905">
        <v>-6.2635300000000003</v>
      </c>
      <c r="C2905">
        <v>107.08213000000001</v>
      </c>
      <c r="D2905">
        <v>1638090202</v>
      </c>
      <c r="E2905" s="2">
        <f>(D2905/86400)+25569</f>
        <v>44528.377337962964</v>
      </c>
      <c r="F2905">
        <v>1</v>
      </c>
      <c r="G2905" t="s">
        <v>64</v>
      </c>
      <c r="J2905" t="s">
        <v>22</v>
      </c>
      <c r="K2905" t="s">
        <v>23</v>
      </c>
      <c r="L2905" t="s">
        <v>24</v>
      </c>
      <c r="M2905">
        <v>17521</v>
      </c>
      <c r="N2905" t="s">
        <v>65</v>
      </c>
      <c r="O2905" t="s">
        <v>66</v>
      </c>
      <c r="P2905" t="s">
        <v>67</v>
      </c>
      <c r="Q2905" t="s">
        <v>63</v>
      </c>
      <c r="R2905">
        <v>2021</v>
      </c>
      <c r="S2905">
        <v>12</v>
      </c>
      <c r="T2905">
        <v>2</v>
      </c>
      <c r="U2905" t="s">
        <v>22</v>
      </c>
    </row>
    <row r="2906" spans="1:21">
      <c r="A2906" t="s">
        <v>57</v>
      </c>
      <c r="B2906">
        <v>-6.2635259999999997</v>
      </c>
      <c r="C2906">
        <v>107.08213000000001</v>
      </c>
      <c r="D2906">
        <v>1638090202</v>
      </c>
      <c r="E2906" s="2">
        <f>(D2906/86400)+25569</f>
        <v>44528.377337962964</v>
      </c>
      <c r="F2906">
        <v>1</v>
      </c>
      <c r="G2906" t="s">
        <v>64</v>
      </c>
      <c r="J2906" t="s">
        <v>22</v>
      </c>
      <c r="K2906" t="s">
        <v>23</v>
      </c>
      <c r="L2906" t="s">
        <v>24</v>
      </c>
      <c r="M2906">
        <v>17521</v>
      </c>
      <c r="N2906" t="s">
        <v>65</v>
      </c>
      <c r="O2906" t="s">
        <v>66</v>
      </c>
      <c r="P2906" t="s">
        <v>67</v>
      </c>
      <c r="Q2906" t="s">
        <v>63</v>
      </c>
      <c r="R2906">
        <v>2021</v>
      </c>
      <c r="S2906">
        <v>12</v>
      </c>
      <c r="T2906">
        <v>2</v>
      </c>
      <c r="U2906" t="s">
        <v>22</v>
      </c>
    </row>
    <row r="2907" spans="1:21">
      <c r="A2907" t="s">
        <v>57</v>
      </c>
      <c r="B2907">
        <v>-6.2635199999999998</v>
      </c>
      <c r="C2907">
        <v>107.08214</v>
      </c>
      <c r="D2907">
        <v>1638090202</v>
      </c>
      <c r="E2907" s="2">
        <f>(D2907/86400)+25569</f>
        <v>44528.377337962964</v>
      </c>
      <c r="F2907">
        <v>1</v>
      </c>
      <c r="G2907" t="s">
        <v>64</v>
      </c>
      <c r="J2907" t="s">
        <v>22</v>
      </c>
      <c r="K2907" t="s">
        <v>23</v>
      </c>
      <c r="L2907" t="s">
        <v>24</v>
      </c>
      <c r="M2907">
        <v>17521</v>
      </c>
      <c r="N2907" t="s">
        <v>65</v>
      </c>
      <c r="O2907" t="s">
        <v>66</v>
      </c>
      <c r="P2907" t="s">
        <v>67</v>
      </c>
      <c r="Q2907" t="s">
        <v>63</v>
      </c>
      <c r="R2907">
        <v>2021</v>
      </c>
      <c r="S2907">
        <v>12</v>
      </c>
      <c r="T2907">
        <v>1</v>
      </c>
      <c r="U2907" t="s">
        <v>22</v>
      </c>
    </row>
    <row r="2908" spans="1:21">
      <c r="A2908" t="s">
        <v>57</v>
      </c>
      <c r="B2908">
        <v>-6.2635300000000003</v>
      </c>
      <c r="C2908">
        <v>107.08213000000001</v>
      </c>
      <c r="D2908">
        <v>1638090202</v>
      </c>
      <c r="E2908" s="2">
        <f>(D2908/86400)+25569</f>
        <v>44528.377337962964</v>
      </c>
      <c r="F2908">
        <v>1</v>
      </c>
      <c r="G2908" t="s">
        <v>64</v>
      </c>
      <c r="J2908" t="s">
        <v>22</v>
      </c>
      <c r="K2908" t="s">
        <v>23</v>
      </c>
      <c r="L2908" t="s">
        <v>24</v>
      </c>
      <c r="M2908">
        <v>17521</v>
      </c>
      <c r="N2908" t="s">
        <v>65</v>
      </c>
      <c r="O2908" t="s">
        <v>66</v>
      </c>
      <c r="P2908" t="s">
        <v>67</v>
      </c>
      <c r="Q2908" t="s">
        <v>63</v>
      </c>
      <c r="R2908">
        <v>2021</v>
      </c>
      <c r="S2908">
        <v>12</v>
      </c>
      <c r="T2908">
        <v>1</v>
      </c>
      <c r="U2908" t="s">
        <v>22</v>
      </c>
    </row>
    <row r="2909" spans="1:21">
      <c r="A2909" t="s">
        <v>57</v>
      </c>
      <c r="B2909">
        <v>-6.2635259999999997</v>
      </c>
      <c r="C2909">
        <v>107.08213000000001</v>
      </c>
      <c r="D2909">
        <v>1638090202</v>
      </c>
      <c r="E2909" s="2">
        <f>(D2909/86400)+25569</f>
        <v>44528.377337962964</v>
      </c>
      <c r="F2909">
        <v>1</v>
      </c>
      <c r="G2909" t="s">
        <v>64</v>
      </c>
      <c r="J2909" t="s">
        <v>22</v>
      </c>
      <c r="K2909" t="s">
        <v>23</v>
      </c>
      <c r="L2909" t="s">
        <v>24</v>
      </c>
      <c r="M2909">
        <v>17521</v>
      </c>
      <c r="N2909" t="s">
        <v>65</v>
      </c>
      <c r="O2909" t="s">
        <v>66</v>
      </c>
      <c r="P2909" t="s">
        <v>67</v>
      </c>
      <c r="Q2909" t="s">
        <v>63</v>
      </c>
      <c r="R2909">
        <v>2021</v>
      </c>
      <c r="S2909">
        <v>12</v>
      </c>
      <c r="T2909">
        <v>1</v>
      </c>
      <c r="U2909" t="s">
        <v>22</v>
      </c>
    </row>
    <row r="2910" spans="1:21">
      <c r="A2910" t="s">
        <v>57</v>
      </c>
      <c r="B2910">
        <v>-6.2635300000000003</v>
      </c>
      <c r="C2910">
        <v>107.08213000000001</v>
      </c>
      <c r="D2910">
        <v>1638090202</v>
      </c>
      <c r="E2910" s="2">
        <f>(D2910/86400)+25569</f>
        <v>44528.377337962964</v>
      </c>
      <c r="F2910">
        <v>1</v>
      </c>
      <c r="G2910" t="s">
        <v>64</v>
      </c>
      <c r="J2910" t="s">
        <v>22</v>
      </c>
      <c r="K2910" t="s">
        <v>23</v>
      </c>
      <c r="L2910" t="s">
        <v>24</v>
      </c>
      <c r="M2910">
        <v>17521</v>
      </c>
      <c r="N2910" t="s">
        <v>65</v>
      </c>
      <c r="O2910" t="s">
        <v>66</v>
      </c>
      <c r="P2910" t="s">
        <v>67</v>
      </c>
      <c r="Q2910" t="s">
        <v>63</v>
      </c>
      <c r="R2910">
        <v>2021</v>
      </c>
      <c r="S2910">
        <v>12</v>
      </c>
      <c r="T2910">
        <v>6</v>
      </c>
      <c r="U2910" t="s">
        <v>22</v>
      </c>
    </row>
    <row r="2911" spans="1:21">
      <c r="A2911" t="s">
        <v>57</v>
      </c>
      <c r="B2911">
        <v>-6.2635300000000003</v>
      </c>
      <c r="C2911">
        <v>107.08214</v>
      </c>
      <c r="D2911">
        <v>1638090484</v>
      </c>
      <c r="E2911" s="2">
        <f>(D2911/86400)+25569</f>
        <v>44528.380601851852</v>
      </c>
      <c r="F2911">
        <v>1</v>
      </c>
      <c r="G2911" t="s">
        <v>64</v>
      </c>
      <c r="J2911" t="s">
        <v>22</v>
      </c>
      <c r="K2911" t="s">
        <v>23</v>
      </c>
      <c r="L2911" t="s">
        <v>24</v>
      </c>
      <c r="M2911">
        <v>17521</v>
      </c>
      <c r="N2911" t="s">
        <v>65</v>
      </c>
      <c r="O2911" t="s">
        <v>66</v>
      </c>
      <c r="P2911" t="s">
        <v>67</v>
      </c>
      <c r="Q2911" t="s">
        <v>63</v>
      </c>
      <c r="R2911">
        <v>2021</v>
      </c>
      <c r="S2911">
        <v>12</v>
      </c>
      <c r="T2911">
        <v>5</v>
      </c>
      <c r="U2911" t="s">
        <v>22</v>
      </c>
    </row>
    <row r="2912" spans="1:21">
      <c r="A2912" t="s">
        <v>57</v>
      </c>
      <c r="B2912">
        <v>-6.2635300000000003</v>
      </c>
      <c r="C2912">
        <v>107.08214</v>
      </c>
      <c r="D2912">
        <v>1638090484</v>
      </c>
      <c r="E2912" s="2">
        <f>(D2912/86400)+25569</f>
        <v>44528.380601851852</v>
      </c>
      <c r="F2912">
        <v>1</v>
      </c>
      <c r="G2912" t="s">
        <v>64</v>
      </c>
      <c r="J2912" t="s">
        <v>22</v>
      </c>
      <c r="K2912" t="s">
        <v>23</v>
      </c>
      <c r="L2912" t="s">
        <v>24</v>
      </c>
      <c r="M2912">
        <v>17521</v>
      </c>
      <c r="N2912" t="s">
        <v>65</v>
      </c>
      <c r="O2912" t="s">
        <v>66</v>
      </c>
      <c r="P2912" t="s">
        <v>67</v>
      </c>
      <c r="Q2912" t="s">
        <v>63</v>
      </c>
      <c r="R2912">
        <v>2021</v>
      </c>
      <c r="S2912">
        <v>12</v>
      </c>
      <c r="T2912">
        <v>4</v>
      </c>
      <c r="U2912" t="s">
        <v>22</v>
      </c>
    </row>
    <row r="2913" spans="1:21">
      <c r="A2913" t="s">
        <v>57</v>
      </c>
      <c r="B2913">
        <v>-6.2635300000000003</v>
      </c>
      <c r="C2913">
        <v>107.08214</v>
      </c>
      <c r="D2913">
        <v>1638090484</v>
      </c>
      <c r="E2913" s="2">
        <f>(D2913/86400)+25569</f>
        <v>44528.380601851852</v>
      </c>
      <c r="F2913">
        <v>1</v>
      </c>
      <c r="G2913" t="s">
        <v>64</v>
      </c>
      <c r="J2913" t="s">
        <v>22</v>
      </c>
      <c r="K2913" t="s">
        <v>23</v>
      </c>
      <c r="L2913" t="s">
        <v>24</v>
      </c>
      <c r="M2913">
        <v>17521</v>
      </c>
      <c r="N2913" t="s">
        <v>65</v>
      </c>
      <c r="O2913" t="s">
        <v>66</v>
      </c>
      <c r="P2913" t="s">
        <v>67</v>
      </c>
      <c r="Q2913" t="s">
        <v>63</v>
      </c>
      <c r="R2913">
        <v>2021</v>
      </c>
      <c r="S2913">
        <v>12</v>
      </c>
      <c r="T2913">
        <v>6</v>
      </c>
      <c r="U2913" t="s">
        <v>22</v>
      </c>
    </row>
    <row r="2914" spans="1:21">
      <c r="A2914" t="s">
        <v>57</v>
      </c>
      <c r="B2914">
        <v>-6.2635300000000003</v>
      </c>
      <c r="C2914">
        <v>107.08214</v>
      </c>
      <c r="D2914">
        <v>1638090484</v>
      </c>
      <c r="E2914" s="2">
        <f>(D2914/86400)+25569</f>
        <v>44528.380601851852</v>
      </c>
      <c r="F2914">
        <v>1</v>
      </c>
      <c r="G2914" t="s">
        <v>64</v>
      </c>
      <c r="J2914" t="s">
        <v>22</v>
      </c>
      <c r="K2914" t="s">
        <v>23</v>
      </c>
      <c r="L2914" t="s">
        <v>24</v>
      </c>
      <c r="M2914">
        <v>17521</v>
      </c>
      <c r="N2914" t="s">
        <v>65</v>
      </c>
      <c r="O2914" t="s">
        <v>66</v>
      </c>
      <c r="P2914" t="s">
        <v>67</v>
      </c>
      <c r="Q2914" t="s">
        <v>63</v>
      </c>
      <c r="R2914">
        <v>2021</v>
      </c>
      <c r="S2914">
        <v>12</v>
      </c>
      <c r="T2914">
        <v>7</v>
      </c>
      <c r="U2914" t="s">
        <v>22</v>
      </c>
    </row>
    <row r="2915" spans="1:21">
      <c r="A2915" t="s">
        <v>57</v>
      </c>
      <c r="B2915">
        <v>-6.2635300000000003</v>
      </c>
      <c r="C2915">
        <v>107.08214</v>
      </c>
      <c r="D2915">
        <v>1638090484</v>
      </c>
      <c r="E2915" s="2">
        <f>(D2915/86400)+25569</f>
        <v>44528.380601851852</v>
      </c>
      <c r="F2915">
        <v>1</v>
      </c>
      <c r="G2915" t="s">
        <v>64</v>
      </c>
      <c r="J2915" t="s">
        <v>22</v>
      </c>
      <c r="K2915" t="s">
        <v>23</v>
      </c>
      <c r="L2915" t="s">
        <v>24</v>
      </c>
      <c r="M2915">
        <v>17521</v>
      </c>
      <c r="N2915" t="s">
        <v>65</v>
      </c>
      <c r="O2915" t="s">
        <v>66</v>
      </c>
      <c r="P2915" t="s">
        <v>67</v>
      </c>
      <c r="Q2915" t="s">
        <v>63</v>
      </c>
      <c r="R2915">
        <v>2021</v>
      </c>
      <c r="S2915">
        <v>12</v>
      </c>
      <c r="T2915">
        <v>4</v>
      </c>
      <c r="U2915" t="s">
        <v>22</v>
      </c>
    </row>
    <row r="2916" spans="1:21">
      <c r="A2916" t="s">
        <v>57</v>
      </c>
      <c r="B2916">
        <v>-6.2635300000000003</v>
      </c>
      <c r="C2916">
        <v>107.08214</v>
      </c>
      <c r="D2916">
        <v>1638090484</v>
      </c>
      <c r="E2916" s="2">
        <f>(D2916/86400)+25569</f>
        <v>44528.380601851852</v>
      </c>
      <c r="F2916">
        <v>1</v>
      </c>
      <c r="G2916" t="s">
        <v>64</v>
      </c>
      <c r="J2916" t="s">
        <v>22</v>
      </c>
      <c r="K2916" t="s">
        <v>23</v>
      </c>
      <c r="L2916" t="s">
        <v>24</v>
      </c>
      <c r="M2916">
        <v>17521</v>
      </c>
      <c r="N2916" t="s">
        <v>65</v>
      </c>
      <c r="O2916" t="s">
        <v>66</v>
      </c>
      <c r="P2916" t="s">
        <v>67</v>
      </c>
      <c r="Q2916" t="s">
        <v>63</v>
      </c>
      <c r="R2916">
        <v>2021</v>
      </c>
      <c r="S2916">
        <v>12</v>
      </c>
      <c r="T2916">
        <v>4</v>
      </c>
      <c r="U2916" t="s">
        <v>22</v>
      </c>
    </row>
    <row r="2917" spans="1:21">
      <c r="A2917" t="s">
        <v>57</v>
      </c>
      <c r="B2917">
        <v>-6.2635300000000003</v>
      </c>
      <c r="C2917">
        <v>107.08214</v>
      </c>
      <c r="D2917">
        <v>1638090484</v>
      </c>
      <c r="E2917" s="2">
        <f>(D2917/86400)+25569</f>
        <v>44528.380601851852</v>
      </c>
      <c r="F2917">
        <v>1</v>
      </c>
      <c r="G2917" t="s">
        <v>64</v>
      </c>
      <c r="J2917" t="s">
        <v>22</v>
      </c>
      <c r="K2917" t="s">
        <v>23</v>
      </c>
      <c r="L2917" t="s">
        <v>24</v>
      </c>
      <c r="M2917">
        <v>17521</v>
      </c>
      <c r="N2917" t="s">
        <v>65</v>
      </c>
      <c r="O2917" t="s">
        <v>66</v>
      </c>
      <c r="P2917" t="s">
        <v>67</v>
      </c>
      <c r="Q2917" t="s">
        <v>63</v>
      </c>
      <c r="R2917">
        <v>2021</v>
      </c>
      <c r="S2917">
        <v>12</v>
      </c>
      <c r="T2917">
        <v>5</v>
      </c>
      <c r="U2917" t="s">
        <v>22</v>
      </c>
    </row>
    <row r="2918" spans="1:21">
      <c r="A2918" t="s">
        <v>57</v>
      </c>
      <c r="B2918">
        <v>-6.2635300000000003</v>
      </c>
      <c r="C2918">
        <v>107.08214</v>
      </c>
      <c r="D2918">
        <v>1638090484</v>
      </c>
      <c r="E2918" s="2">
        <f>(D2918/86400)+25569</f>
        <v>44528.380601851852</v>
      </c>
      <c r="F2918">
        <v>1</v>
      </c>
      <c r="G2918" t="s">
        <v>64</v>
      </c>
      <c r="J2918" t="s">
        <v>22</v>
      </c>
      <c r="K2918" t="s">
        <v>23</v>
      </c>
      <c r="L2918" t="s">
        <v>24</v>
      </c>
      <c r="M2918">
        <v>17521</v>
      </c>
      <c r="N2918" t="s">
        <v>65</v>
      </c>
      <c r="O2918" t="s">
        <v>66</v>
      </c>
      <c r="P2918" t="s">
        <v>67</v>
      </c>
      <c r="Q2918" t="s">
        <v>63</v>
      </c>
      <c r="R2918">
        <v>2021</v>
      </c>
      <c r="S2918">
        <v>12</v>
      </c>
      <c r="T2918">
        <v>3</v>
      </c>
      <c r="U2918" t="s">
        <v>22</v>
      </c>
    </row>
    <row r="2919" spans="1:21">
      <c r="A2919" t="s">
        <v>57</v>
      </c>
      <c r="B2919">
        <v>-6.2635199999999998</v>
      </c>
      <c r="C2919">
        <v>107.08214</v>
      </c>
      <c r="D2919">
        <v>1638090484</v>
      </c>
      <c r="E2919" s="2">
        <f>(D2919/86400)+25569</f>
        <v>44528.380601851852</v>
      </c>
      <c r="F2919">
        <v>1</v>
      </c>
      <c r="G2919" t="s">
        <v>64</v>
      </c>
      <c r="J2919" t="s">
        <v>22</v>
      </c>
      <c r="K2919" t="s">
        <v>23</v>
      </c>
      <c r="L2919" t="s">
        <v>24</v>
      </c>
      <c r="M2919">
        <v>17521</v>
      </c>
      <c r="N2919" t="s">
        <v>65</v>
      </c>
      <c r="O2919" t="s">
        <v>66</v>
      </c>
      <c r="P2919" t="s">
        <v>67</v>
      </c>
      <c r="Q2919" t="s">
        <v>63</v>
      </c>
      <c r="R2919">
        <v>2021</v>
      </c>
      <c r="S2919">
        <v>12</v>
      </c>
      <c r="T2919">
        <v>2</v>
      </c>
      <c r="U2919" t="s">
        <v>22</v>
      </c>
    </row>
    <row r="2920" spans="1:21">
      <c r="A2920" t="s">
        <v>57</v>
      </c>
      <c r="B2920">
        <v>-6.2635300000000003</v>
      </c>
      <c r="C2920">
        <v>107.08214</v>
      </c>
      <c r="D2920">
        <v>1638090484</v>
      </c>
      <c r="E2920" s="2">
        <f>(D2920/86400)+25569</f>
        <v>44528.380601851852</v>
      </c>
      <c r="F2920">
        <v>1</v>
      </c>
      <c r="G2920" t="s">
        <v>64</v>
      </c>
      <c r="J2920" t="s">
        <v>22</v>
      </c>
      <c r="K2920" t="s">
        <v>23</v>
      </c>
      <c r="L2920" t="s">
        <v>24</v>
      </c>
      <c r="M2920">
        <v>17521</v>
      </c>
      <c r="N2920" t="s">
        <v>65</v>
      </c>
      <c r="O2920" t="s">
        <v>66</v>
      </c>
      <c r="P2920" t="s">
        <v>67</v>
      </c>
      <c r="Q2920" t="s">
        <v>63</v>
      </c>
      <c r="R2920">
        <v>2021</v>
      </c>
      <c r="S2920">
        <v>12</v>
      </c>
      <c r="T2920">
        <v>1</v>
      </c>
      <c r="U2920" t="s">
        <v>22</v>
      </c>
    </row>
    <row r="2921" spans="1:21">
      <c r="A2921" t="s">
        <v>57</v>
      </c>
      <c r="B2921">
        <v>-6.2635300000000003</v>
      </c>
      <c r="C2921">
        <v>107.08214</v>
      </c>
      <c r="D2921">
        <v>1638090484</v>
      </c>
      <c r="E2921" s="2">
        <f>(D2921/86400)+25569</f>
        <v>44528.380601851852</v>
      </c>
      <c r="F2921">
        <v>1</v>
      </c>
      <c r="G2921" t="s">
        <v>64</v>
      </c>
      <c r="J2921" t="s">
        <v>22</v>
      </c>
      <c r="K2921" t="s">
        <v>23</v>
      </c>
      <c r="L2921" t="s">
        <v>24</v>
      </c>
      <c r="M2921">
        <v>17521</v>
      </c>
      <c r="N2921" t="s">
        <v>65</v>
      </c>
      <c r="O2921" t="s">
        <v>66</v>
      </c>
      <c r="P2921" t="s">
        <v>67</v>
      </c>
      <c r="Q2921" t="s">
        <v>63</v>
      </c>
      <c r="R2921">
        <v>2021</v>
      </c>
      <c r="S2921">
        <v>12</v>
      </c>
      <c r="T2921">
        <v>6</v>
      </c>
      <c r="U2921" t="s">
        <v>22</v>
      </c>
    </row>
    <row r="2922" spans="1:21">
      <c r="A2922" t="s">
        <v>57</v>
      </c>
      <c r="B2922">
        <v>-6.2635300000000003</v>
      </c>
      <c r="C2922">
        <v>107.08214</v>
      </c>
      <c r="D2922">
        <v>1638090533</v>
      </c>
      <c r="E2922" s="2">
        <f>(D2922/86400)+25569</f>
        <v>44528.381168981483</v>
      </c>
      <c r="F2922">
        <v>1</v>
      </c>
      <c r="G2922" t="s">
        <v>64</v>
      </c>
      <c r="J2922" t="s">
        <v>22</v>
      </c>
      <c r="K2922" t="s">
        <v>23</v>
      </c>
      <c r="L2922" t="s">
        <v>24</v>
      </c>
      <c r="M2922">
        <v>17521</v>
      </c>
      <c r="N2922" t="s">
        <v>65</v>
      </c>
      <c r="O2922" t="s">
        <v>66</v>
      </c>
      <c r="P2922" t="s">
        <v>67</v>
      </c>
      <c r="Q2922" t="s">
        <v>63</v>
      </c>
      <c r="R2922">
        <v>2021</v>
      </c>
      <c r="S2922">
        <v>12</v>
      </c>
      <c r="T2922">
        <v>5</v>
      </c>
      <c r="U2922" t="s">
        <v>22</v>
      </c>
    </row>
    <row r="2923" spans="1:21">
      <c r="A2923" t="s">
        <v>57</v>
      </c>
      <c r="B2923">
        <v>-6.2635300000000003</v>
      </c>
      <c r="C2923">
        <v>107.08214</v>
      </c>
      <c r="D2923">
        <v>1638090533</v>
      </c>
      <c r="E2923" s="2">
        <f>(D2923/86400)+25569</f>
        <v>44528.381168981483</v>
      </c>
      <c r="F2923">
        <v>1</v>
      </c>
      <c r="G2923" t="s">
        <v>64</v>
      </c>
      <c r="J2923" t="s">
        <v>22</v>
      </c>
      <c r="K2923" t="s">
        <v>23</v>
      </c>
      <c r="L2923" t="s">
        <v>24</v>
      </c>
      <c r="M2923">
        <v>17521</v>
      </c>
      <c r="N2923" t="s">
        <v>65</v>
      </c>
      <c r="O2923" t="s">
        <v>66</v>
      </c>
      <c r="P2923" t="s">
        <v>67</v>
      </c>
      <c r="Q2923" t="s">
        <v>63</v>
      </c>
      <c r="R2923">
        <v>2021</v>
      </c>
      <c r="S2923">
        <v>12</v>
      </c>
      <c r="T2923">
        <v>4</v>
      </c>
      <c r="U2923" t="s">
        <v>22</v>
      </c>
    </row>
    <row r="2924" spans="1:21">
      <c r="A2924" t="s">
        <v>57</v>
      </c>
      <c r="B2924">
        <v>-6.2635300000000003</v>
      </c>
      <c r="C2924">
        <v>107.08214</v>
      </c>
      <c r="D2924">
        <v>1638090533</v>
      </c>
      <c r="E2924" s="2">
        <f>(D2924/86400)+25569</f>
        <v>44528.381168981483</v>
      </c>
      <c r="F2924">
        <v>1</v>
      </c>
      <c r="G2924" t="s">
        <v>64</v>
      </c>
      <c r="J2924" t="s">
        <v>22</v>
      </c>
      <c r="K2924" t="s">
        <v>23</v>
      </c>
      <c r="L2924" t="s">
        <v>24</v>
      </c>
      <c r="M2924">
        <v>17521</v>
      </c>
      <c r="N2924" t="s">
        <v>65</v>
      </c>
      <c r="O2924" t="s">
        <v>66</v>
      </c>
      <c r="P2924" t="s">
        <v>67</v>
      </c>
      <c r="Q2924" t="s">
        <v>63</v>
      </c>
      <c r="R2924">
        <v>2021</v>
      </c>
      <c r="S2924">
        <v>12</v>
      </c>
      <c r="T2924">
        <v>6</v>
      </c>
      <c r="U2924" t="s">
        <v>22</v>
      </c>
    </row>
    <row r="2925" spans="1:21">
      <c r="A2925" t="s">
        <v>57</v>
      </c>
      <c r="B2925">
        <v>-6.2635300000000003</v>
      </c>
      <c r="C2925">
        <v>107.08214</v>
      </c>
      <c r="D2925">
        <v>1638090533</v>
      </c>
      <c r="E2925" s="2">
        <f>(D2925/86400)+25569</f>
        <v>44528.381168981483</v>
      </c>
      <c r="F2925">
        <v>1</v>
      </c>
      <c r="G2925" t="s">
        <v>64</v>
      </c>
      <c r="J2925" t="s">
        <v>22</v>
      </c>
      <c r="K2925" t="s">
        <v>23</v>
      </c>
      <c r="L2925" t="s">
        <v>24</v>
      </c>
      <c r="M2925">
        <v>17521</v>
      </c>
      <c r="N2925" t="s">
        <v>65</v>
      </c>
      <c r="O2925" t="s">
        <v>66</v>
      </c>
      <c r="P2925" t="s">
        <v>67</v>
      </c>
      <c r="Q2925" t="s">
        <v>63</v>
      </c>
      <c r="R2925">
        <v>2021</v>
      </c>
      <c r="S2925">
        <v>12</v>
      </c>
      <c r="T2925">
        <v>3</v>
      </c>
      <c r="U2925" t="s">
        <v>22</v>
      </c>
    </row>
    <row r="2926" spans="1:21">
      <c r="A2926" t="s">
        <v>57</v>
      </c>
      <c r="B2926">
        <v>-6.2635399999999999</v>
      </c>
      <c r="C2926">
        <v>107.08213000000001</v>
      </c>
      <c r="D2926">
        <v>1638090533</v>
      </c>
      <c r="E2926" s="2">
        <f>(D2926/86400)+25569</f>
        <v>44528.381168981483</v>
      </c>
      <c r="F2926">
        <v>1</v>
      </c>
      <c r="G2926" t="s">
        <v>64</v>
      </c>
      <c r="J2926" t="s">
        <v>22</v>
      </c>
      <c r="K2926" t="s">
        <v>23</v>
      </c>
      <c r="L2926" t="s">
        <v>24</v>
      </c>
      <c r="M2926">
        <v>17521</v>
      </c>
      <c r="N2926" t="s">
        <v>65</v>
      </c>
      <c r="O2926" t="s">
        <v>66</v>
      </c>
      <c r="P2926" t="s">
        <v>67</v>
      </c>
      <c r="Q2926" t="s">
        <v>63</v>
      </c>
      <c r="R2926">
        <v>2021</v>
      </c>
      <c r="S2926">
        <v>12</v>
      </c>
      <c r="T2926">
        <v>3</v>
      </c>
      <c r="U2926" t="s">
        <v>22</v>
      </c>
    </row>
    <row r="2927" spans="1:21">
      <c r="A2927" t="s">
        <v>57</v>
      </c>
      <c r="B2927">
        <v>-6.263528</v>
      </c>
      <c r="C2927">
        <v>107.08214</v>
      </c>
      <c r="D2927">
        <v>1638090533</v>
      </c>
      <c r="E2927" s="2">
        <f>(D2927/86400)+25569</f>
        <v>44528.381168981483</v>
      </c>
      <c r="F2927">
        <v>1</v>
      </c>
      <c r="G2927" t="s">
        <v>64</v>
      </c>
      <c r="J2927" t="s">
        <v>22</v>
      </c>
      <c r="K2927" t="s">
        <v>23</v>
      </c>
      <c r="L2927" t="s">
        <v>24</v>
      </c>
      <c r="M2927">
        <v>17521</v>
      </c>
      <c r="N2927" t="s">
        <v>65</v>
      </c>
      <c r="O2927" t="s">
        <v>66</v>
      </c>
      <c r="P2927" t="s">
        <v>67</v>
      </c>
      <c r="Q2927" t="s">
        <v>63</v>
      </c>
      <c r="R2927">
        <v>2021</v>
      </c>
      <c r="S2927">
        <v>12</v>
      </c>
      <c r="T2927">
        <v>1</v>
      </c>
      <c r="U2927" t="s">
        <v>22</v>
      </c>
    </row>
    <row r="2928" spans="1:21">
      <c r="A2928" t="s">
        <v>57</v>
      </c>
      <c r="B2928">
        <v>-6.2635399999999999</v>
      </c>
      <c r="C2928">
        <v>107.08213000000001</v>
      </c>
      <c r="D2928">
        <v>1638090533</v>
      </c>
      <c r="E2928" s="2">
        <f>(D2928/86400)+25569</f>
        <v>44528.381168981483</v>
      </c>
      <c r="F2928">
        <v>1</v>
      </c>
      <c r="G2928" t="s">
        <v>64</v>
      </c>
      <c r="J2928" t="s">
        <v>22</v>
      </c>
      <c r="K2928" t="s">
        <v>23</v>
      </c>
      <c r="L2928" t="s">
        <v>24</v>
      </c>
      <c r="M2928">
        <v>17521</v>
      </c>
      <c r="N2928" t="s">
        <v>65</v>
      </c>
      <c r="O2928" t="s">
        <v>66</v>
      </c>
      <c r="P2928" t="s">
        <v>67</v>
      </c>
      <c r="Q2928" t="s">
        <v>63</v>
      </c>
      <c r="R2928">
        <v>2021</v>
      </c>
      <c r="S2928">
        <v>12</v>
      </c>
      <c r="T2928">
        <v>2</v>
      </c>
      <c r="U2928" t="s">
        <v>22</v>
      </c>
    </row>
    <row r="2929" spans="1:21">
      <c r="A2929" t="s">
        <v>57</v>
      </c>
      <c r="B2929">
        <v>-6.2635399999999999</v>
      </c>
      <c r="C2929">
        <v>107.08213000000001</v>
      </c>
      <c r="D2929">
        <v>1638090533</v>
      </c>
      <c r="E2929" s="2">
        <f>(D2929/86400)+25569</f>
        <v>44528.381168981483</v>
      </c>
      <c r="F2929">
        <v>1</v>
      </c>
      <c r="G2929" t="s">
        <v>64</v>
      </c>
      <c r="J2929" t="s">
        <v>22</v>
      </c>
      <c r="K2929" t="s">
        <v>23</v>
      </c>
      <c r="L2929" t="s">
        <v>24</v>
      </c>
      <c r="M2929">
        <v>17521</v>
      </c>
      <c r="N2929" t="s">
        <v>65</v>
      </c>
      <c r="O2929" t="s">
        <v>66</v>
      </c>
      <c r="P2929" t="s">
        <v>67</v>
      </c>
      <c r="Q2929" t="s">
        <v>63</v>
      </c>
      <c r="R2929">
        <v>2021</v>
      </c>
      <c r="S2929">
        <v>12</v>
      </c>
      <c r="T2929">
        <v>1</v>
      </c>
      <c r="U2929" t="s">
        <v>22</v>
      </c>
    </row>
    <row r="2930" spans="1:21">
      <c r="A2930" t="s">
        <v>57</v>
      </c>
      <c r="B2930">
        <v>-6.2635300000000003</v>
      </c>
      <c r="C2930">
        <v>107.08214</v>
      </c>
      <c r="D2930">
        <v>1638090533</v>
      </c>
      <c r="E2930" s="2">
        <f>(D2930/86400)+25569</f>
        <v>44528.381168981483</v>
      </c>
      <c r="F2930">
        <v>1</v>
      </c>
      <c r="G2930" t="s">
        <v>64</v>
      </c>
      <c r="J2930" t="s">
        <v>22</v>
      </c>
      <c r="K2930" t="s">
        <v>23</v>
      </c>
      <c r="L2930" t="s">
        <v>24</v>
      </c>
      <c r="M2930">
        <v>17521</v>
      </c>
      <c r="N2930" t="s">
        <v>65</v>
      </c>
      <c r="O2930" t="s">
        <v>66</v>
      </c>
      <c r="P2930" t="s">
        <v>67</v>
      </c>
      <c r="Q2930" t="s">
        <v>63</v>
      </c>
      <c r="R2930">
        <v>2021</v>
      </c>
      <c r="S2930">
        <v>12</v>
      </c>
      <c r="T2930">
        <v>1</v>
      </c>
      <c r="U2930" t="s">
        <v>22</v>
      </c>
    </row>
    <row r="2931" spans="1:21">
      <c r="A2931" t="s">
        <v>57</v>
      </c>
      <c r="B2931">
        <v>-6.2635269999999998</v>
      </c>
      <c r="C2931">
        <v>107.08214</v>
      </c>
      <c r="D2931">
        <v>1638098627</v>
      </c>
      <c r="E2931" s="2">
        <f>(D2931/86400)+25569</f>
        <v>44528.474849537037</v>
      </c>
      <c r="F2931">
        <v>1</v>
      </c>
      <c r="G2931" t="s">
        <v>64</v>
      </c>
      <c r="J2931" t="s">
        <v>22</v>
      </c>
      <c r="K2931" t="s">
        <v>23</v>
      </c>
      <c r="L2931" t="s">
        <v>24</v>
      </c>
      <c r="M2931">
        <v>17521</v>
      </c>
      <c r="N2931" t="s">
        <v>65</v>
      </c>
      <c r="O2931" t="s">
        <v>66</v>
      </c>
      <c r="P2931" t="s">
        <v>67</v>
      </c>
      <c r="Q2931" t="s">
        <v>63</v>
      </c>
      <c r="R2931">
        <v>2021</v>
      </c>
      <c r="S2931">
        <v>12</v>
      </c>
      <c r="T2931">
        <v>1</v>
      </c>
      <c r="U2931" t="s">
        <v>22</v>
      </c>
    </row>
    <row r="2932" spans="1:21">
      <c r="A2932" t="s">
        <v>57</v>
      </c>
      <c r="B2932">
        <v>-6.2635199999999998</v>
      </c>
      <c r="C2932">
        <v>107.08214</v>
      </c>
      <c r="D2932">
        <v>1638098731</v>
      </c>
      <c r="E2932" s="2">
        <f>(D2932/86400)+25569</f>
        <v>44528.476053240738</v>
      </c>
      <c r="F2932">
        <v>1</v>
      </c>
      <c r="G2932" t="s">
        <v>64</v>
      </c>
      <c r="J2932" t="s">
        <v>22</v>
      </c>
      <c r="K2932" t="s">
        <v>23</v>
      </c>
      <c r="L2932" t="s">
        <v>24</v>
      </c>
      <c r="M2932">
        <v>17521</v>
      </c>
      <c r="N2932" t="s">
        <v>65</v>
      </c>
      <c r="O2932" t="s">
        <v>66</v>
      </c>
      <c r="P2932" t="s">
        <v>67</v>
      </c>
      <c r="Q2932" t="s">
        <v>63</v>
      </c>
      <c r="R2932">
        <v>2021</v>
      </c>
      <c r="S2932">
        <v>12</v>
      </c>
      <c r="T2932">
        <v>3</v>
      </c>
      <c r="U2932" t="s">
        <v>22</v>
      </c>
    </row>
    <row r="2933" spans="1:21">
      <c r="A2933" t="s">
        <v>57</v>
      </c>
      <c r="B2933">
        <v>-6.2635199999999998</v>
      </c>
      <c r="C2933">
        <v>107.08214</v>
      </c>
      <c r="D2933">
        <v>1638098731</v>
      </c>
      <c r="E2933" s="2">
        <f>(D2933/86400)+25569</f>
        <v>44528.476053240738</v>
      </c>
      <c r="F2933">
        <v>1</v>
      </c>
      <c r="G2933" t="s">
        <v>64</v>
      </c>
      <c r="J2933" t="s">
        <v>22</v>
      </c>
      <c r="K2933" t="s">
        <v>23</v>
      </c>
      <c r="L2933" t="s">
        <v>24</v>
      </c>
      <c r="M2933">
        <v>17521</v>
      </c>
      <c r="N2933" t="s">
        <v>65</v>
      </c>
      <c r="O2933" t="s">
        <v>66</v>
      </c>
      <c r="P2933" t="s">
        <v>67</v>
      </c>
      <c r="Q2933" t="s">
        <v>63</v>
      </c>
      <c r="R2933">
        <v>2021</v>
      </c>
      <c r="S2933">
        <v>12</v>
      </c>
      <c r="T2933">
        <v>4</v>
      </c>
      <c r="U2933" t="s">
        <v>22</v>
      </c>
    </row>
    <row r="2934" spans="1:21">
      <c r="A2934" t="s">
        <v>57</v>
      </c>
      <c r="B2934">
        <v>-6.2635199999999998</v>
      </c>
      <c r="C2934">
        <v>107.08214</v>
      </c>
      <c r="D2934">
        <v>1638098731</v>
      </c>
      <c r="E2934" s="2">
        <f>(D2934/86400)+25569</f>
        <v>44528.476053240738</v>
      </c>
      <c r="F2934">
        <v>1</v>
      </c>
      <c r="G2934" t="s">
        <v>64</v>
      </c>
      <c r="J2934" t="s">
        <v>22</v>
      </c>
      <c r="K2934" t="s">
        <v>23</v>
      </c>
      <c r="L2934" t="s">
        <v>24</v>
      </c>
      <c r="M2934">
        <v>17521</v>
      </c>
      <c r="N2934" t="s">
        <v>65</v>
      </c>
      <c r="O2934" t="s">
        <v>66</v>
      </c>
      <c r="P2934" t="s">
        <v>67</v>
      </c>
      <c r="Q2934" t="s">
        <v>63</v>
      </c>
      <c r="R2934">
        <v>2021</v>
      </c>
      <c r="S2934">
        <v>12</v>
      </c>
      <c r="T2934">
        <v>1</v>
      </c>
      <c r="U2934" t="s">
        <v>22</v>
      </c>
    </row>
    <row r="2935" spans="1:21">
      <c r="A2935" t="s">
        <v>57</v>
      </c>
      <c r="B2935">
        <v>-6.2635199999999998</v>
      </c>
      <c r="C2935">
        <v>107.08214</v>
      </c>
      <c r="D2935">
        <v>1638098731</v>
      </c>
      <c r="E2935" s="2">
        <f>(D2935/86400)+25569</f>
        <v>44528.476053240738</v>
      </c>
      <c r="F2935">
        <v>1</v>
      </c>
      <c r="G2935" t="s">
        <v>64</v>
      </c>
      <c r="J2935" t="s">
        <v>22</v>
      </c>
      <c r="K2935" t="s">
        <v>23</v>
      </c>
      <c r="L2935" t="s">
        <v>24</v>
      </c>
      <c r="M2935">
        <v>17521</v>
      </c>
      <c r="N2935" t="s">
        <v>65</v>
      </c>
      <c r="O2935" t="s">
        <v>66</v>
      </c>
      <c r="P2935" t="s">
        <v>67</v>
      </c>
      <c r="Q2935" t="s">
        <v>63</v>
      </c>
      <c r="R2935">
        <v>2021</v>
      </c>
      <c r="S2935">
        <v>12</v>
      </c>
      <c r="T2935">
        <v>1</v>
      </c>
      <c r="U2935" t="s">
        <v>22</v>
      </c>
    </row>
    <row r="2936" spans="1:21">
      <c r="A2936" t="s">
        <v>57</v>
      </c>
      <c r="B2936">
        <v>-6.2635259999999997</v>
      </c>
      <c r="C2936">
        <v>107.08213000000001</v>
      </c>
      <c r="D2936">
        <v>1638098742</v>
      </c>
      <c r="E2936" s="2">
        <f>(D2936/86400)+25569</f>
        <v>44528.476180555561</v>
      </c>
      <c r="F2936">
        <v>1</v>
      </c>
      <c r="G2936" t="s">
        <v>64</v>
      </c>
      <c r="J2936" t="s">
        <v>22</v>
      </c>
      <c r="K2936" t="s">
        <v>23</v>
      </c>
      <c r="L2936" t="s">
        <v>24</v>
      </c>
      <c r="M2936">
        <v>17521</v>
      </c>
      <c r="N2936" t="s">
        <v>65</v>
      </c>
      <c r="O2936" t="s">
        <v>66</v>
      </c>
      <c r="P2936" t="s">
        <v>67</v>
      </c>
      <c r="Q2936" t="s">
        <v>63</v>
      </c>
      <c r="R2936">
        <v>2021</v>
      </c>
      <c r="S2936">
        <v>12</v>
      </c>
      <c r="T2936">
        <v>3</v>
      </c>
      <c r="U2936" t="s">
        <v>22</v>
      </c>
    </row>
    <row r="2937" spans="1:21">
      <c r="A2937" t="s">
        <v>57</v>
      </c>
      <c r="B2937">
        <v>-6.2635259999999997</v>
      </c>
      <c r="C2937">
        <v>107.08213000000001</v>
      </c>
      <c r="D2937">
        <v>1638098742</v>
      </c>
      <c r="E2937" s="2">
        <f>(D2937/86400)+25569</f>
        <v>44528.476180555561</v>
      </c>
      <c r="F2937">
        <v>1</v>
      </c>
      <c r="G2937" t="s">
        <v>64</v>
      </c>
      <c r="J2937" t="s">
        <v>22</v>
      </c>
      <c r="K2937" t="s">
        <v>23</v>
      </c>
      <c r="L2937" t="s">
        <v>24</v>
      </c>
      <c r="M2937">
        <v>17521</v>
      </c>
      <c r="N2937" t="s">
        <v>65</v>
      </c>
      <c r="O2937" t="s">
        <v>66</v>
      </c>
      <c r="P2937" t="s">
        <v>67</v>
      </c>
      <c r="Q2937" t="s">
        <v>63</v>
      </c>
      <c r="R2937">
        <v>2021</v>
      </c>
      <c r="S2937">
        <v>12</v>
      </c>
      <c r="T2937">
        <v>3</v>
      </c>
      <c r="U2937" t="s">
        <v>22</v>
      </c>
    </row>
    <row r="2938" spans="1:21">
      <c r="A2938" t="s">
        <v>57</v>
      </c>
      <c r="B2938">
        <v>-6.2635100000000001</v>
      </c>
      <c r="C2938">
        <v>107.08213000000001</v>
      </c>
      <c r="D2938">
        <v>1638098742</v>
      </c>
      <c r="E2938" s="2">
        <f>(D2938/86400)+25569</f>
        <v>44528.476180555561</v>
      </c>
      <c r="F2938">
        <v>1</v>
      </c>
      <c r="G2938" t="s">
        <v>64</v>
      </c>
      <c r="J2938" t="s">
        <v>22</v>
      </c>
      <c r="K2938" t="s">
        <v>23</v>
      </c>
      <c r="L2938" t="s">
        <v>24</v>
      </c>
      <c r="M2938">
        <v>17521</v>
      </c>
      <c r="N2938" t="s">
        <v>65</v>
      </c>
      <c r="O2938" t="s">
        <v>66</v>
      </c>
      <c r="P2938" t="s">
        <v>67</v>
      </c>
      <c r="Q2938" t="s">
        <v>63</v>
      </c>
      <c r="R2938">
        <v>2021</v>
      </c>
      <c r="S2938">
        <v>12</v>
      </c>
      <c r="T2938">
        <v>3</v>
      </c>
      <c r="U2938" t="s">
        <v>22</v>
      </c>
    </row>
    <row r="2939" spans="1:21">
      <c r="A2939" t="s">
        <v>57</v>
      </c>
      <c r="B2939">
        <v>-6.2635100000000001</v>
      </c>
      <c r="C2939">
        <v>107.08213000000001</v>
      </c>
      <c r="D2939">
        <v>1638098742</v>
      </c>
      <c r="E2939" s="2">
        <f>(D2939/86400)+25569</f>
        <v>44528.476180555561</v>
      </c>
      <c r="F2939">
        <v>1</v>
      </c>
      <c r="G2939" t="s">
        <v>64</v>
      </c>
      <c r="J2939" t="s">
        <v>22</v>
      </c>
      <c r="K2939" t="s">
        <v>23</v>
      </c>
      <c r="L2939" t="s">
        <v>24</v>
      </c>
      <c r="M2939">
        <v>17521</v>
      </c>
      <c r="N2939" t="s">
        <v>65</v>
      </c>
      <c r="O2939" t="s">
        <v>66</v>
      </c>
      <c r="P2939" t="s">
        <v>67</v>
      </c>
      <c r="Q2939" t="s">
        <v>63</v>
      </c>
      <c r="R2939">
        <v>2021</v>
      </c>
      <c r="S2939">
        <v>12</v>
      </c>
      <c r="T2939">
        <v>4</v>
      </c>
      <c r="U2939" t="s">
        <v>22</v>
      </c>
    </row>
    <row r="2940" spans="1:21">
      <c r="A2940" t="s">
        <v>57</v>
      </c>
      <c r="B2940">
        <v>-6.2635259999999997</v>
      </c>
      <c r="C2940">
        <v>107.08213000000001</v>
      </c>
      <c r="D2940">
        <v>1638098742</v>
      </c>
      <c r="E2940" s="2">
        <f>(D2940/86400)+25569</f>
        <v>44528.476180555561</v>
      </c>
      <c r="F2940">
        <v>1</v>
      </c>
      <c r="G2940" t="s">
        <v>64</v>
      </c>
      <c r="J2940" t="s">
        <v>22</v>
      </c>
      <c r="K2940" t="s">
        <v>23</v>
      </c>
      <c r="L2940" t="s">
        <v>24</v>
      </c>
      <c r="M2940">
        <v>17521</v>
      </c>
      <c r="N2940" t="s">
        <v>65</v>
      </c>
      <c r="O2940" t="s">
        <v>66</v>
      </c>
      <c r="P2940" t="s">
        <v>67</v>
      </c>
      <c r="Q2940" t="s">
        <v>63</v>
      </c>
      <c r="R2940">
        <v>2021</v>
      </c>
      <c r="S2940">
        <v>12</v>
      </c>
      <c r="T2940">
        <v>4</v>
      </c>
      <c r="U2940" t="s">
        <v>22</v>
      </c>
    </row>
    <row r="2941" spans="1:21">
      <c r="A2941" t="s">
        <v>57</v>
      </c>
      <c r="B2941">
        <v>-6.2635100000000001</v>
      </c>
      <c r="C2941">
        <v>107.08213000000001</v>
      </c>
      <c r="D2941">
        <v>1638098742</v>
      </c>
      <c r="E2941" s="2">
        <f>(D2941/86400)+25569</f>
        <v>44528.476180555561</v>
      </c>
      <c r="F2941">
        <v>1</v>
      </c>
      <c r="G2941" t="s">
        <v>64</v>
      </c>
      <c r="J2941" t="s">
        <v>22</v>
      </c>
      <c r="K2941" t="s">
        <v>23</v>
      </c>
      <c r="L2941" t="s">
        <v>24</v>
      </c>
      <c r="M2941">
        <v>17521</v>
      </c>
      <c r="N2941" t="s">
        <v>65</v>
      </c>
      <c r="O2941" t="s">
        <v>66</v>
      </c>
      <c r="P2941" t="s">
        <v>67</v>
      </c>
      <c r="Q2941" t="s">
        <v>63</v>
      </c>
      <c r="R2941">
        <v>2021</v>
      </c>
      <c r="S2941">
        <v>12</v>
      </c>
      <c r="T2941">
        <v>7</v>
      </c>
      <c r="U2941" t="s">
        <v>22</v>
      </c>
    </row>
    <row r="2942" spans="1:21">
      <c r="A2942" t="s">
        <v>57</v>
      </c>
      <c r="B2942">
        <v>-6.2635100000000001</v>
      </c>
      <c r="C2942">
        <v>107.08213000000001</v>
      </c>
      <c r="D2942">
        <v>1638098742</v>
      </c>
      <c r="E2942" s="2">
        <f>(D2942/86400)+25569</f>
        <v>44528.476180555561</v>
      </c>
      <c r="F2942">
        <v>1</v>
      </c>
      <c r="G2942" t="s">
        <v>64</v>
      </c>
      <c r="J2942" t="s">
        <v>22</v>
      </c>
      <c r="K2942" t="s">
        <v>23</v>
      </c>
      <c r="L2942" t="s">
        <v>24</v>
      </c>
      <c r="M2942">
        <v>17521</v>
      </c>
      <c r="N2942" t="s">
        <v>65</v>
      </c>
      <c r="O2942" t="s">
        <v>66</v>
      </c>
      <c r="P2942" t="s">
        <v>67</v>
      </c>
      <c r="Q2942" t="s">
        <v>63</v>
      </c>
      <c r="R2942">
        <v>2021</v>
      </c>
      <c r="S2942">
        <v>12</v>
      </c>
      <c r="T2942">
        <v>5</v>
      </c>
      <c r="U2942" t="s">
        <v>22</v>
      </c>
    </row>
    <row r="2943" spans="1:21">
      <c r="A2943" t="s">
        <v>57</v>
      </c>
      <c r="B2943">
        <v>-6.2635399999999999</v>
      </c>
      <c r="C2943">
        <v>107.08214</v>
      </c>
      <c r="D2943">
        <v>1638098742</v>
      </c>
      <c r="E2943" s="2">
        <f>(D2943/86400)+25569</f>
        <v>44528.476180555561</v>
      </c>
      <c r="F2943">
        <v>1</v>
      </c>
      <c r="G2943" t="s">
        <v>64</v>
      </c>
      <c r="J2943" t="s">
        <v>22</v>
      </c>
      <c r="K2943" t="s">
        <v>23</v>
      </c>
      <c r="L2943" t="s">
        <v>24</v>
      </c>
      <c r="M2943">
        <v>17521</v>
      </c>
      <c r="N2943" t="s">
        <v>65</v>
      </c>
      <c r="O2943" t="s">
        <v>66</v>
      </c>
      <c r="P2943" t="s">
        <v>67</v>
      </c>
      <c r="Q2943" t="s">
        <v>63</v>
      </c>
      <c r="R2943">
        <v>2021</v>
      </c>
      <c r="S2943">
        <v>12</v>
      </c>
      <c r="T2943">
        <v>1</v>
      </c>
      <c r="U2943" t="s">
        <v>22</v>
      </c>
    </row>
    <row r="2944" spans="1:21">
      <c r="A2944" t="s">
        <v>57</v>
      </c>
      <c r="B2944">
        <v>-6.2635100000000001</v>
      </c>
      <c r="C2944">
        <v>107.08213000000001</v>
      </c>
      <c r="D2944">
        <v>1638098742</v>
      </c>
      <c r="E2944" s="2">
        <f>(D2944/86400)+25569</f>
        <v>44528.476180555561</v>
      </c>
      <c r="F2944">
        <v>1</v>
      </c>
      <c r="G2944" t="s">
        <v>64</v>
      </c>
      <c r="J2944" t="s">
        <v>22</v>
      </c>
      <c r="K2944" t="s">
        <v>23</v>
      </c>
      <c r="L2944" t="s">
        <v>24</v>
      </c>
      <c r="M2944">
        <v>17521</v>
      </c>
      <c r="N2944" t="s">
        <v>65</v>
      </c>
      <c r="O2944" t="s">
        <v>66</v>
      </c>
      <c r="P2944" t="s">
        <v>67</v>
      </c>
      <c r="Q2944" t="s">
        <v>63</v>
      </c>
      <c r="R2944">
        <v>2021</v>
      </c>
      <c r="S2944">
        <v>12</v>
      </c>
      <c r="T2944">
        <v>5</v>
      </c>
      <c r="U2944" t="s">
        <v>22</v>
      </c>
    </row>
    <row r="2945" spans="1:21">
      <c r="A2945" t="s">
        <v>57</v>
      </c>
      <c r="B2945">
        <v>-6.2635259999999997</v>
      </c>
      <c r="C2945">
        <v>107.08213000000001</v>
      </c>
      <c r="D2945">
        <v>1638098742</v>
      </c>
      <c r="E2945" s="2">
        <f>(D2945/86400)+25569</f>
        <v>44528.476180555561</v>
      </c>
      <c r="F2945">
        <v>1</v>
      </c>
      <c r="G2945" t="s">
        <v>64</v>
      </c>
      <c r="J2945" t="s">
        <v>22</v>
      </c>
      <c r="K2945" t="s">
        <v>23</v>
      </c>
      <c r="L2945" t="s">
        <v>24</v>
      </c>
      <c r="M2945">
        <v>17521</v>
      </c>
      <c r="N2945" t="s">
        <v>65</v>
      </c>
      <c r="O2945" t="s">
        <v>66</v>
      </c>
      <c r="P2945" t="s">
        <v>67</v>
      </c>
      <c r="Q2945" t="s">
        <v>63</v>
      </c>
      <c r="R2945">
        <v>2021</v>
      </c>
      <c r="S2945">
        <v>12</v>
      </c>
      <c r="T2945">
        <v>5</v>
      </c>
      <c r="U2945" t="s">
        <v>22</v>
      </c>
    </row>
    <row r="2946" spans="1:21">
      <c r="A2946" t="s">
        <v>57</v>
      </c>
      <c r="B2946">
        <v>-6.2635300000000003</v>
      </c>
      <c r="C2946">
        <v>107.08213000000001</v>
      </c>
      <c r="D2946">
        <v>1638098742</v>
      </c>
      <c r="E2946" s="2">
        <f>(D2946/86400)+25569</f>
        <v>44528.476180555561</v>
      </c>
      <c r="F2946">
        <v>1</v>
      </c>
      <c r="G2946" t="s">
        <v>64</v>
      </c>
      <c r="J2946" t="s">
        <v>22</v>
      </c>
      <c r="K2946" t="s">
        <v>23</v>
      </c>
      <c r="L2946" t="s">
        <v>24</v>
      </c>
      <c r="M2946">
        <v>17521</v>
      </c>
      <c r="N2946" t="s">
        <v>65</v>
      </c>
      <c r="O2946" t="s">
        <v>66</v>
      </c>
      <c r="P2946" t="s">
        <v>67</v>
      </c>
      <c r="Q2946" t="s">
        <v>63</v>
      </c>
      <c r="R2946">
        <v>2021</v>
      </c>
      <c r="S2946">
        <v>12</v>
      </c>
      <c r="T2946">
        <v>1</v>
      </c>
      <c r="U2946" t="s">
        <v>22</v>
      </c>
    </row>
    <row r="2947" spans="1:21">
      <c r="A2947" t="s">
        <v>57</v>
      </c>
      <c r="B2947">
        <v>-6.2635100000000001</v>
      </c>
      <c r="C2947">
        <v>107.08213000000001</v>
      </c>
      <c r="D2947">
        <v>1638098742</v>
      </c>
      <c r="E2947" s="2">
        <f>(D2947/86400)+25569</f>
        <v>44528.476180555561</v>
      </c>
      <c r="F2947">
        <v>1</v>
      </c>
      <c r="G2947" t="s">
        <v>64</v>
      </c>
      <c r="J2947" t="s">
        <v>22</v>
      </c>
      <c r="K2947" t="s">
        <v>23</v>
      </c>
      <c r="L2947" t="s">
        <v>24</v>
      </c>
      <c r="M2947">
        <v>17521</v>
      </c>
      <c r="N2947" t="s">
        <v>65</v>
      </c>
      <c r="O2947" t="s">
        <v>66</v>
      </c>
      <c r="P2947" t="s">
        <v>67</v>
      </c>
      <c r="Q2947" t="s">
        <v>63</v>
      </c>
      <c r="R2947">
        <v>2021</v>
      </c>
      <c r="S2947">
        <v>12</v>
      </c>
      <c r="T2947">
        <v>1</v>
      </c>
      <c r="U2947" t="s">
        <v>22</v>
      </c>
    </row>
    <row r="2948" spans="1:21">
      <c r="A2948" t="s">
        <v>57</v>
      </c>
      <c r="B2948">
        <v>-6.2635259999999997</v>
      </c>
      <c r="C2948">
        <v>107.08213000000001</v>
      </c>
      <c r="D2948">
        <v>1638098742</v>
      </c>
      <c r="E2948" s="2">
        <f>(D2948/86400)+25569</f>
        <v>44528.476180555561</v>
      </c>
      <c r="F2948">
        <v>1</v>
      </c>
      <c r="G2948" t="s">
        <v>64</v>
      </c>
      <c r="J2948" t="s">
        <v>22</v>
      </c>
      <c r="K2948" t="s">
        <v>23</v>
      </c>
      <c r="L2948" t="s">
        <v>24</v>
      </c>
      <c r="M2948">
        <v>17521</v>
      </c>
      <c r="N2948" t="s">
        <v>65</v>
      </c>
      <c r="O2948" t="s">
        <v>66</v>
      </c>
      <c r="P2948" t="s">
        <v>67</v>
      </c>
      <c r="Q2948" t="s">
        <v>63</v>
      </c>
      <c r="R2948">
        <v>2021</v>
      </c>
      <c r="S2948">
        <v>12</v>
      </c>
      <c r="T2948">
        <v>1</v>
      </c>
      <c r="U2948" t="s">
        <v>22</v>
      </c>
    </row>
    <row r="2949" spans="1:21">
      <c r="A2949" t="s">
        <v>57</v>
      </c>
      <c r="B2949">
        <v>-6.2635100000000001</v>
      </c>
      <c r="C2949">
        <v>107.08213000000001</v>
      </c>
      <c r="D2949">
        <v>1638098742</v>
      </c>
      <c r="E2949" s="2">
        <f>(D2949/86400)+25569</f>
        <v>44528.476180555561</v>
      </c>
      <c r="F2949">
        <v>1</v>
      </c>
      <c r="G2949" t="s">
        <v>64</v>
      </c>
      <c r="J2949" t="s">
        <v>22</v>
      </c>
      <c r="K2949" t="s">
        <v>23</v>
      </c>
      <c r="L2949" t="s">
        <v>24</v>
      </c>
      <c r="M2949">
        <v>17521</v>
      </c>
      <c r="N2949" t="s">
        <v>65</v>
      </c>
      <c r="O2949" t="s">
        <v>66</v>
      </c>
      <c r="P2949" t="s">
        <v>67</v>
      </c>
      <c r="Q2949" t="s">
        <v>63</v>
      </c>
      <c r="R2949">
        <v>2021</v>
      </c>
      <c r="S2949">
        <v>12</v>
      </c>
      <c r="T2949">
        <v>6</v>
      </c>
      <c r="U2949" t="s">
        <v>22</v>
      </c>
    </row>
    <row r="2950" spans="1:21">
      <c r="A2950" t="s">
        <v>57</v>
      </c>
      <c r="B2950">
        <v>-6.2635100000000001</v>
      </c>
      <c r="C2950">
        <v>107.08213000000001</v>
      </c>
      <c r="D2950">
        <v>1638098742</v>
      </c>
      <c r="E2950" s="2">
        <f>(D2950/86400)+25569</f>
        <v>44528.476180555561</v>
      </c>
      <c r="F2950">
        <v>1</v>
      </c>
      <c r="G2950" t="s">
        <v>64</v>
      </c>
      <c r="J2950" t="s">
        <v>22</v>
      </c>
      <c r="K2950" t="s">
        <v>23</v>
      </c>
      <c r="L2950" t="s">
        <v>24</v>
      </c>
      <c r="M2950">
        <v>17521</v>
      </c>
      <c r="N2950" t="s">
        <v>65</v>
      </c>
      <c r="O2950" t="s">
        <v>66</v>
      </c>
      <c r="P2950" t="s">
        <v>67</v>
      </c>
      <c r="Q2950" t="s">
        <v>63</v>
      </c>
      <c r="R2950">
        <v>2021</v>
      </c>
      <c r="S2950">
        <v>12</v>
      </c>
      <c r="T2950">
        <v>6</v>
      </c>
      <c r="U2950" t="s">
        <v>22</v>
      </c>
    </row>
    <row r="2951" spans="1:21">
      <c r="A2951" t="s">
        <v>57</v>
      </c>
      <c r="B2951">
        <v>-6.2635259999999997</v>
      </c>
      <c r="C2951">
        <v>107.08213000000001</v>
      </c>
      <c r="D2951">
        <v>1638098742</v>
      </c>
      <c r="E2951" s="2">
        <f>(D2951/86400)+25569</f>
        <v>44528.476180555561</v>
      </c>
      <c r="F2951">
        <v>1</v>
      </c>
      <c r="G2951" t="s">
        <v>64</v>
      </c>
      <c r="J2951" t="s">
        <v>22</v>
      </c>
      <c r="K2951" t="s">
        <v>23</v>
      </c>
      <c r="L2951" t="s">
        <v>24</v>
      </c>
      <c r="M2951">
        <v>17521</v>
      </c>
      <c r="N2951" t="s">
        <v>65</v>
      </c>
      <c r="O2951" t="s">
        <v>66</v>
      </c>
      <c r="P2951" t="s">
        <v>67</v>
      </c>
      <c r="Q2951" t="s">
        <v>63</v>
      </c>
      <c r="R2951">
        <v>2021</v>
      </c>
      <c r="S2951">
        <v>12</v>
      </c>
      <c r="T2951">
        <v>1</v>
      </c>
      <c r="U2951" t="s">
        <v>22</v>
      </c>
    </row>
    <row r="2952" spans="1:21">
      <c r="A2952" t="s">
        <v>57</v>
      </c>
      <c r="B2952">
        <v>-6.2635100000000001</v>
      </c>
      <c r="C2952">
        <v>107.08213000000001</v>
      </c>
      <c r="D2952">
        <v>1638098742</v>
      </c>
      <c r="E2952" s="2">
        <f>(D2952/86400)+25569</f>
        <v>44528.476180555561</v>
      </c>
      <c r="F2952">
        <v>1</v>
      </c>
      <c r="G2952" t="s">
        <v>64</v>
      </c>
      <c r="J2952" t="s">
        <v>22</v>
      </c>
      <c r="K2952" t="s">
        <v>23</v>
      </c>
      <c r="L2952" t="s">
        <v>24</v>
      </c>
      <c r="M2952">
        <v>17521</v>
      </c>
      <c r="N2952" t="s">
        <v>65</v>
      </c>
      <c r="O2952" t="s">
        <v>66</v>
      </c>
      <c r="P2952" t="s">
        <v>67</v>
      </c>
      <c r="Q2952" t="s">
        <v>63</v>
      </c>
      <c r="R2952">
        <v>2021</v>
      </c>
      <c r="S2952">
        <v>12</v>
      </c>
      <c r="T2952">
        <v>1</v>
      </c>
      <c r="U2952" t="s">
        <v>22</v>
      </c>
    </row>
    <row r="2953" spans="1:21">
      <c r="A2953" t="s">
        <v>57</v>
      </c>
      <c r="B2953">
        <v>-6.2635259999999997</v>
      </c>
      <c r="C2953">
        <v>107.08213000000001</v>
      </c>
      <c r="D2953">
        <v>1638098742</v>
      </c>
      <c r="E2953" s="2">
        <f>(D2953/86400)+25569</f>
        <v>44528.476180555561</v>
      </c>
      <c r="F2953">
        <v>1</v>
      </c>
      <c r="G2953" t="s">
        <v>64</v>
      </c>
      <c r="J2953" t="s">
        <v>22</v>
      </c>
      <c r="K2953" t="s">
        <v>23</v>
      </c>
      <c r="L2953" t="s">
        <v>24</v>
      </c>
      <c r="M2953">
        <v>17521</v>
      </c>
      <c r="N2953" t="s">
        <v>65</v>
      </c>
      <c r="O2953" t="s">
        <v>66</v>
      </c>
      <c r="P2953" t="s">
        <v>67</v>
      </c>
      <c r="Q2953" t="s">
        <v>63</v>
      </c>
      <c r="R2953">
        <v>2021</v>
      </c>
      <c r="S2953">
        <v>12</v>
      </c>
      <c r="T2953">
        <v>1</v>
      </c>
      <c r="U2953" t="s">
        <v>22</v>
      </c>
    </row>
    <row r="2954" spans="1:21">
      <c r="A2954" t="s">
        <v>57</v>
      </c>
      <c r="B2954">
        <v>-6.2635100000000001</v>
      </c>
      <c r="C2954">
        <v>107.08213000000001</v>
      </c>
      <c r="D2954">
        <v>1638098742</v>
      </c>
      <c r="E2954" s="2">
        <f>(D2954/86400)+25569</f>
        <v>44528.476180555561</v>
      </c>
      <c r="F2954">
        <v>1</v>
      </c>
      <c r="G2954" t="s">
        <v>64</v>
      </c>
      <c r="J2954" t="s">
        <v>22</v>
      </c>
      <c r="K2954" t="s">
        <v>23</v>
      </c>
      <c r="L2954" t="s">
        <v>24</v>
      </c>
      <c r="M2954">
        <v>17521</v>
      </c>
      <c r="N2954" t="s">
        <v>65</v>
      </c>
      <c r="O2954" t="s">
        <v>66</v>
      </c>
      <c r="P2954" t="s">
        <v>67</v>
      </c>
      <c r="Q2954" t="s">
        <v>63</v>
      </c>
      <c r="R2954">
        <v>2021</v>
      </c>
      <c r="S2954">
        <v>12</v>
      </c>
      <c r="T2954">
        <v>2</v>
      </c>
      <c r="U2954" t="s">
        <v>22</v>
      </c>
    </row>
    <row r="2955" spans="1:21">
      <c r="A2955" t="s">
        <v>57</v>
      </c>
      <c r="B2955">
        <v>-6.2635259999999997</v>
      </c>
      <c r="C2955">
        <v>107.08213000000001</v>
      </c>
      <c r="D2955">
        <v>1638098742</v>
      </c>
      <c r="E2955" s="2">
        <f>(D2955/86400)+25569</f>
        <v>44528.476180555561</v>
      </c>
      <c r="F2955">
        <v>1</v>
      </c>
      <c r="G2955" t="s">
        <v>64</v>
      </c>
      <c r="J2955" t="s">
        <v>22</v>
      </c>
      <c r="K2955" t="s">
        <v>23</v>
      </c>
      <c r="L2955" t="s">
        <v>24</v>
      </c>
      <c r="M2955">
        <v>17521</v>
      </c>
      <c r="N2955" t="s">
        <v>65</v>
      </c>
      <c r="O2955" t="s">
        <v>66</v>
      </c>
      <c r="P2955" t="s">
        <v>67</v>
      </c>
      <c r="Q2955" t="s">
        <v>63</v>
      </c>
      <c r="R2955">
        <v>2021</v>
      </c>
      <c r="S2955">
        <v>12</v>
      </c>
      <c r="T2955">
        <v>2</v>
      </c>
      <c r="U2955" t="s">
        <v>22</v>
      </c>
    </row>
    <row r="2956" spans="1:21">
      <c r="A2956" t="s">
        <v>57</v>
      </c>
      <c r="B2956">
        <v>-6.2635100000000001</v>
      </c>
      <c r="C2956">
        <v>107.08213000000001</v>
      </c>
      <c r="D2956">
        <v>1638098742</v>
      </c>
      <c r="E2956" s="2">
        <f>(D2956/86400)+25569</f>
        <v>44528.476180555561</v>
      </c>
      <c r="F2956">
        <v>1</v>
      </c>
      <c r="G2956" t="s">
        <v>64</v>
      </c>
      <c r="J2956" t="s">
        <v>22</v>
      </c>
      <c r="K2956" t="s">
        <v>23</v>
      </c>
      <c r="L2956" t="s">
        <v>24</v>
      </c>
      <c r="M2956">
        <v>17521</v>
      </c>
      <c r="N2956" t="s">
        <v>65</v>
      </c>
      <c r="O2956" t="s">
        <v>66</v>
      </c>
      <c r="P2956" t="s">
        <v>67</v>
      </c>
      <c r="Q2956" t="s">
        <v>63</v>
      </c>
      <c r="R2956">
        <v>2021</v>
      </c>
      <c r="S2956">
        <v>12</v>
      </c>
      <c r="T2956">
        <v>4</v>
      </c>
      <c r="U2956" t="s">
        <v>22</v>
      </c>
    </row>
    <row r="2957" spans="1:21">
      <c r="A2957" t="s">
        <v>57</v>
      </c>
      <c r="B2957">
        <v>-6.2635259999999997</v>
      </c>
      <c r="C2957">
        <v>107.08213000000001</v>
      </c>
      <c r="D2957">
        <v>1638098742</v>
      </c>
      <c r="E2957" s="2">
        <f>(D2957/86400)+25569</f>
        <v>44528.476180555561</v>
      </c>
      <c r="F2957">
        <v>1</v>
      </c>
      <c r="G2957" t="s">
        <v>64</v>
      </c>
      <c r="J2957" t="s">
        <v>22</v>
      </c>
      <c r="K2957" t="s">
        <v>23</v>
      </c>
      <c r="L2957" t="s">
        <v>24</v>
      </c>
      <c r="M2957">
        <v>17521</v>
      </c>
      <c r="N2957" t="s">
        <v>65</v>
      </c>
      <c r="O2957" t="s">
        <v>66</v>
      </c>
      <c r="P2957" t="s">
        <v>67</v>
      </c>
      <c r="Q2957" t="s">
        <v>63</v>
      </c>
      <c r="R2957">
        <v>2021</v>
      </c>
      <c r="S2957">
        <v>12</v>
      </c>
      <c r="T2957">
        <v>4</v>
      </c>
      <c r="U2957" t="s">
        <v>22</v>
      </c>
    </row>
    <row r="2958" spans="1:21">
      <c r="A2958" t="s">
        <v>57</v>
      </c>
      <c r="B2958">
        <v>-6.2635100000000001</v>
      </c>
      <c r="C2958">
        <v>107.08213000000001</v>
      </c>
      <c r="D2958">
        <v>1638098742</v>
      </c>
      <c r="E2958" s="2">
        <f>(D2958/86400)+25569</f>
        <v>44528.476180555561</v>
      </c>
      <c r="F2958">
        <v>1</v>
      </c>
      <c r="G2958" t="s">
        <v>64</v>
      </c>
      <c r="J2958" t="s">
        <v>22</v>
      </c>
      <c r="K2958" t="s">
        <v>23</v>
      </c>
      <c r="L2958" t="s">
        <v>24</v>
      </c>
      <c r="M2958">
        <v>17521</v>
      </c>
      <c r="N2958" t="s">
        <v>65</v>
      </c>
      <c r="O2958" t="s">
        <v>66</v>
      </c>
      <c r="P2958" t="s">
        <v>67</v>
      </c>
      <c r="Q2958" t="s">
        <v>63</v>
      </c>
      <c r="R2958">
        <v>2021</v>
      </c>
      <c r="S2958">
        <v>12</v>
      </c>
      <c r="T2958">
        <v>4</v>
      </c>
      <c r="U2958" t="s">
        <v>22</v>
      </c>
    </row>
    <row r="2959" spans="1:21">
      <c r="A2959" t="s">
        <v>57</v>
      </c>
      <c r="B2959">
        <v>-6.2635259999999997</v>
      </c>
      <c r="C2959">
        <v>107.08213000000001</v>
      </c>
      <c r="D2959">
        <v>1638098742</v>
      </c>
      <c r="E2959" s="2">
        <f>(D2959/86400)+25569</f>
        <v>44528.476180555561</v>
      </c>
      <c r="F2959">
        <v>1</v>
      </c>
      <c r="G2959" t="s">
        <v>64</v>
      </c>
      <c r="J2959" t="s">
        <v>22</v>
      </c>
      <c r="K2959" t="s">
        <v>23</v>
      </c>
      <c r="L2959" t="s">
        <v>24</v>
      </c>
      <c r="M2959">
        <v>17521</v>
      </c>
      <c r="N2959" t="s">
        <v>65</v>
      </c>
      <c r="O2959" t="s">
        <v>66</v>
      </c>
      <c r="P2959" t="s">
        <v>67</v>
      </c>
      <c r="Q2959" t="s">
        <v>63</v>
      </c>
      <c r="R2959">
        <v>2021</v>
      </c>
      <c r="S2959">
        <v>12</v>
      </c>
      <c r="T2959">
        <v>4</v>
      </c>
      <c r="U2959" t="s">
        <v>22</v>
      </c>
    </row>
    <row r="2960" spans="1:21">
      <c r="A2960" t="s">
        <v>57</v>
      </c>
      <c r="B2960">
        <v>-6.2637320000000001</v>
      </c>
      <c r="C2960">
        <v>107.08235000000001</v>
      </c>
      <c r="D2960">
        <v>1638099722</v>
      </c>
      <c r="E2960" s="2">
        <f>(D2960/86400)+25569</f>
        <v>44528.487523148149</v>
      </c>
      <c r="F2960">
        <v>1</v>
      </c>
      <c r="G2960" t="s">
        <v>64</v>
      </c>
      <c r="J2960" t="s">
        <v>22</v>
      </c>
      <c r="K2960" t="s">
        <v>23</v>
      </c>
      <c r="L2960" t="s">
        <v>24</v>
      </c>
      <c r="M2960">
        <v>17521</v>
      </c>
      <c r="N2960" t="s">
        <v>1090</v>
      </c>
      <c r="O2960" t="s">
        <v>66</v>
      </c>
      <c r="P2960" t="s">
        <v>67</v>
      </c>
      <c r="Q2960" t="s">
        <v>63</v>
      </c>
      <c r="R2960">
        <v>2021</v>
      </c>
      <c r="S2960">
        <v>12</v>
      </c>
      <c r="T2960">
        <v>5</v>
      </c>
      <c r="U2960" t="s">
        <v>22</v>
      </c>
    </row>
    <row r="2961" spans="1:21">
      <c r="A2961" t="s">
        <v>57</v>
      </c>
      <c r="B2961">
        <v>-6.2637320000000001</v>
      </c>
      <c r="C2961">
        <v>107.08235000000001</v>
      </c>
      <c r="D2961">
        <v>1638099722</v>
      </c>
      <c r="E2961" s="2">
        <f>(D2961/86400)+25569</f>
        <v>44528.487523148149</v>
      </c>
      <c r="F2961">
        <v>1</v>
      </c>
      <c r="G2961" t="s">
        <v>64</v>
      </c>
      <c r="J2961" t="s">
        <v>22</v>
      </c>
      <c r="K2961" t="s">
        <v>23</v>
      </c>
      <c r="L2961" t="s">
        <v>24</v>
      </c>
      <c r="M2961">
        <v>17521</v>
      </c>
      <c r="N2961" t="s">
        <v>1090</v>
      </c>
      <c r="O2961" t="s">
        <v>66</v>
      </c>
      <c r="P2961" t="s">
        <v>67</v>
      </c>
      <c r="Q2961" t="s">
        <v>63</v>
      </c>
      <c r="R2961">
        <v>2021</v>
      </c>
      <c r="S2961">
        <v>12</v>
      </c>
      <c r="T2961">
        <v>7</v>
      </c>
      <c r="U2961" t="s">
        <v>22</v>
      </c>
    </row>
    <row r="2962" spans="1:21">
      <c r="A2962" t="s">
        <v>57</v>
      </c>
      <c r="B2962">
        <v>-6.2637400000000003</v>
      </c>
      <c r="C2962">
        <v>107.08235000000001</v>
      </c>
      <c r="D2962">
        <v>1638099722</v>
      </c>
      <c r="E2962" s="2">
        <f>(D2962/86400)+25569</f>
        <v>44528.487523148149</v>
      </c>
      <c r="F2962">
        <v>1</v>
      </c>
      <c r="G2962" t="s">
        <v>64</v>
      </c>
      <c r="J2962" t="s">
        <v>22</v>
      </c>
      <c r="K2962" t="s">
        <v>23</v>
      </c>
      <c r="L2962" t="s">
        <v>24</v>
      </c>
      <c r="M2962">
        <v>17521</v>
      </c>
      <c r="N2962" t="s">
        <v>1090</v>
      </c>
      <c r="O2962" t="s">
        <v>66</v>
      </c>
      <c r="P2962" t="s">
        <v>67</v>
      </c>
      <c r="Q2962" t="s">
        <v>63</v>
      </c>
      <c r="R2962">
        <v>2021</v>
      </c>
      <c r="S2962">
        <v>12</v>
      </c>
      <c r="T2962">
        <v>1</v>
      </c>
      <c r="U2962" t="s">
        <v>22</v>
      </c>
    </row>
    <row r="2963" spans="1:21">
      <c r="A2963" t="s">
        <v>57</v>
      </c>
      <c r="B2963">
        <v>-6.2637320000000001</v>
      </c>
      <c r="C2963">
        <v>107.08235000000001</v>
      </c>
      <c r="D2963">
        <v>1638099722</v>
      </c>
      <c r="E2963" s="2">
        <f>(D2963/86400)+25569</f>
        <v>44528.487523148149</v>
      </c>
      <c r="F2963">
        <v>1</v>
      </c>
      <c r="G2963" t="s">
        <v>64</v>
      </c>
      <c r="J2963" t="s">
        <v>22</v>
      </c>
      <c r="K2963" t="s">
        <v>23</v>
      </c>
      <c r="L2963" t="s">
        <v>24</v>
      </c>
      <c r="M2963">
        <v>17521</v>
      </c>
      <c r="N2963" t="s">
        <v>1090</v>
      </c>
      <c r="O2963" t="s">
        <v>66</v>
      </c>
      <c r="P2963" t="s">
        <v>67</v>
      </c>
      <c r="Q2963" t="s">
        <v>63</v>
      </c>
      <c r="R2963">
        <v>2021</v>
      </c>
      <c r="S2963">
        <v>12</v>
      </c>
      <c r="T2963">
        <v>5</v>
      </c>
      <c r="U2963" t="s">
        <v>22</v>
      </c>
    </row>
    <row r="2964" spans="1:21">
      <c r="A2964" t="s">
        <v>57</v>
      </c>
      <c r="B2964">
        <v>-6.2637320000000001</v>
      </c>
      <c r="C2964">
        <v>107.08235000000001</v>
      </c>
      <c r="D2964">
        <v>1638099722</v>
      </c>
      <c r="E2964" s="2">
        <f>(D2964/86400)+25569</f>
        <v>44528.487523148149</v>
      </c>
      <c r="F2964">
        <v>1</v>
      </c>
      <c r="G2964" t="s">
        <v>64</v>
      </c>
      <c r="J2964" t="s">
        <v>22</v>
      </c>
      <c r="K2964" t="s">
        <v>23</v>
      </c>
      <c r="L2964" t="s">
        <v>24</v>
      </c>
      <c r="M2964">
        <v>17521</v>
      </c>
      <c r="N2964" t="s">
        <v>1090</v>
      </c>
      <c r="O2964" t="s">
        <v>66</v>
      </c>
      <c r="P2964" t="s">
        <v>67</v>
      </c>
      <c r="Q2964" t="s">
        <v>63</v>
      </c>
      <c r="R2964">
        <v>2021</v>
      </c>
      <c r="S2964">
        <v>12</v>
      </c>
      <c r="T2964">
        <v>1</v>
      </c>
      <c r="U2964" t="s">
        <v>22</v>
      </c>
    </row>
    <row r="2965" spans="1:21">
      <c r="A2965" t="s">
        <v>57</v>
      </c>
      <c r="B2965">
        <v>-6.2637400000000003</v>
      </c>
      <c r="C2965">
        <v>107.08235000000001</v>
      </c>
      <c r="D2965">
        <v>1638099722</v>
      </c>
      <c r="E2965" s="2">
        <f>(D2965/86400)+25569</f>
        <v>44528.487523148149</v>
      </c>
      <c r="F2965">
        <v>1</v>
      </c>
      <c r="G2965" t="s">
        <v>64</v>
      </c>
      <c r="J2965" t="s">
        <v>22</v>
      </c>
      <c r="K2965" t="s">
        <v>23</v>
      </c>
      <c r="L2965" t="s">
        <v>24</v>
      </c>
      <c r="M2965">
        <v>17521</v>
      </c>
      <c r="N2965" t="s">
        <v>1090</v>
      </c>
      <c r="O2965" t="s">
        <v>66</v>
      </c>
      <c r="P2965" t="s">
        <v>67</v>
      </c>
      <c r="Q2965" t="s">
        <v>63</v>
      </c>
      <c r="R2965">
        <v>2021</v>
      </c>
      <c r="S2965">
        <v>12</v>
      </c>
      <c r="T2965">
        <v>1</v>
      </c>
      <c r="U2965" t="s">
        <v>22</v>
      </c>
    </row>
    <row r="2966" spans="1:21">
      <c r="A2966" t="s">
        <v>57</v>
      </c>
      <c r="B2966">
        <v>-6.2637320000000001</v>
      </c>
      <c r="C2966">
        <v>107.08235000000001</v>
      </c>
      <c r="D2966">
        <v>1638099722</v>
      </c>
      <c r="E2966" s="2">
        <f>(D2966/86400)+25569</f>
        <v>44528.487523148149</v>
      </c>
      <c r="F2966">
        <v>1</v>
      </c>
      <c r="G2966" t="s">
        <v>64</v>
      </c>
      <c r="J2966" t="s">
        <v>22</v>
      </c>
      <c r="K2966" t="s">
        <v>23</v>
      </c>
      <c r="L2966" t="s">
        <v>24</v>
      </c>
      <c r="M2966">
        <v>17521</v>
      </c>
      <c r="N2966" t="s">
        <v>1090</v>
      </c>
      <c r="O2966" t="s">
        <v>66</v>
      </c>
      <c r="P2966" t="s">
        <v>67</v>
      </c>
      <c r="Q2966" t="s">
        <v>63</v>
      </c>
      <c r="R2966">
        <v>2021</v>
      </c>
      <c r="S2966">
        <v>12</v>
      </c>
      <c r="T2966">
        <v>6</v>
      </c>
      <c r="U2966" t="s">
        <v>22</v>
      </c>
    </row>
    <row r="2967" spans="1:21">
      <c r="A2967" t="s">
        <v>57</v>
      </c>
      <c r="B2967">
        <v>-6.2637320000000001</v>
      </c>
      <c r="C2967">
        <v>107.08235000000001</v>
      </c>
      <c r="D2967">
        <v>1638099722</v>
      </c>
      <c r="E2967" s="2">
        <f>(D2967/86400)+25569</f>
        <v>44528.487523148149</v>
      </c>
      <c r="F2967">
        <v>1</v>
      </c>
      <c r="G2967" t="s">
        <v>64</v>
      </c>
      <c r="J2967" t="s">
        <v>22</v>
      </c>
      <c r="K2967" t="s">
        <v>23</v>
      </c>
      <c r="L2967" t="s">
        <v>24</v>
      </c>
      <c r="M2967">
        <v>17521</v>
      </c>
      <c r="N2967" t="s">
        <v>1090</v>
      </c>
      <c r="O2967" t="s">
        <v>66</v>
      </c>
      <c r="P2967" t="s">
        <v>67</v>
      </c>
      <c r="Q2967" t="s">
        <v>63</v>
      </c>
      <c r="R2967">
        <v>2021</v>
      </c>
      <c r="S2967">
        <v>12</v>
      </c>
      <c r="T2967">
        <v>1</v>
      </c>
      <c r="U2967" t="s">
        <v>22</v>
      </c>
    </row>
    <row r="2968" spans="1:21">
      <c r="A2968" t="s">
        <v>57</v>
      </c>
      <c r="B2968">
        <v>-6.2637320000000001</v>
      </c>
      <c r="C2968">
        <v>107.08235000000001</v>
      </c>
      <c r="D2968">
        <v>1638099722</v>
      </c>
      <c r="E2968" s="2">
        <f>(D2968/86400)+25569</f>
        <v>44528.487523148149</v>
      </c>
      <c r="F2968">
        <v>1</v>
      </c>
      <c r="G2968" t="s">
        <v>64</v>
      </c>
      <c r="J2968" t="s">
        <v>22</v>
      </c>
      <c r="K2968" t="s">
        <v>23</v>
      </c>
      <c r="L2968" t="s">
        <v>24</v>
      </c>
      <c r="M2968">
        <v>17521</v>
      </c>
      <c r="N2968" t="s">
        <v>1090</v>
      </c>
      <c r="O2968" t="s">
        <v>66</v>
      </c>
      <c r="P2968" t="s">
        <v>67</v>
      </c>
      <c r="Q2968" t="s">
        <v>63</v>
      </c>
      <c r="R2968">
        <v>2021</v>
      </c>
      <c r="S2968">
        <v>12</v>
      </c>
      <c r="T2968">
        <v>4</v>
      </c>
      <c r="U2968" t="s">
        <v>22</v>
      </c>
    </row>
    <row r="2969" spans="1:21">
      <c r="A2969" t="s">
        <v>57</v>
      </c>
      <c r="B2969">
        <v>-6.2637320000000001</v>
      </c>
      <c r="C2969">
        <v>107.08235000000001</v>
      </c>
      <c r="D2969">
        <v>1638099722</v>
      </c>
      <c r="E2969" s="2">
        <f>(D2969/86400)+25569</f>
        <v>44528.487523148149</v>
      </c>
      <c r="F2969">
        <v>1</v>
      </c>
      <c r="G2969" t="s">
        <v>64</v>
      </c>
      <c r="J2969" t="s">
        <v>22</v>
      </c>
      <c r="K2969" t="s">
        <v>23</v>
      </c>
      <c r="L2969" t="s">
        <v>24</v>
      </c>
      <c r="M2969">
        <v>17521</v>
      </c>
      <c r="N2969" t="s">
        <v>1090</v>
      </c>
      <c r="O2969" t="s">
        <v>66</v>
      </c>
      <c r="P2969" t="s">
        <v>67</v>
      </c>
      <c r="Q2969" t="s">
        <v>63</v>
      </c>
      <c r="R2969">
        <v>2021</v>
      </c>
      <c r="S2969">
        <v>12</v>
      </c>
      <c r="T2969">
        <v>4</v>
      </c>
      <c r="U2969" t="s">
        <v>22</v>
      </c>
    </row>
    <row r="2970" spans="1:21">
      <c r="A2970" t="s">
        <v>57</v>
      </c>
      <c r="B2970">
        <v>-6.2637320000000001</v>
      </c>
      <c r="C2970">
        <v>107.08235000000001</v>
      </c>
      <c r="D2970">
        <v>1638099722</v>
      </c>
      <c r="E2970" s="2">
        <f>(D2970/86400)+25569</f>
        <v>44528.487523148149</v>
      </c>
      <c r="F2970">
        <v>1</v>
      </c>
      <c r="G2970" t="s">
        <v>64</v>
      </c>
      <c r="J2970" t="s">
        <v>22</v>
      </c>
      <c r="K2970" t="s">
        <v>23</v>
      </c>
      <c r="L2970" t="s">
        <v>24</v>
      </c>
      <c r="M2970">
        <v>17521</v>
      </c>
      <c r="N2970" t="s">
        <v>1090</v>
      </c>
      <c r="O2970" t="s">
        <v>66</v>
      </c>
      <c r="P2970" t="s">
        <v>67</v>
      </c>
      <c r="Q2970" t="s">
        <v>63</v>
      </c>
      <c r="R2970">
        <v>2021</v>
      </c>
      <c r="S2970">
        <v>12</v>
      </c>
      <c r="T2970">
        <v>6</v>
      </c>
      <c r="U2970" t="s">
        <v>22</v>
      </c>
    </row>
    <row r="2971" spans="1:21">
      <c r="A2971" t="s">
        <v>57</v>
      </c>
      <c r="B2971">
        <v>-6.2637320000000001</v>
      </c>
      <c r="C2971">
        <v>107.08235000000001</v>
      </c>
      <c r="D2971">
        <v>1638099722</v>
      </c>
      <c r="E2971" s="2">
        <f>(D2971/86400)+25569</f>
        <v>44528.487523148149</v>
      </c>
      <c r="F2971">
        <v>1</v>
      </c>
      <c r="G2971" t="s">
        <v>64</v>
      </c>
      <c r="J2971" t="s">
        <v>22</v>
      </c>
      <c r="K2971" t="s">
        <v>23</v>
      </c>
      <c r="L2971" t="s">
        <v>24</v>
      </c>
      <c r="M2971">
        <v>17521</v>
      </c>
      <c r="N2971" t="s">
        <v>1090</v>
      </c>
      <c r="O2971" t="s">
        <v>66</v>
      </c>
      <c r="P2971" t="s">
        <v>67</v>
      </c>
      <c r="Q2971" t="s">
        <v>63</v>
      </c>
      <c r="R2971">
        <v>2021</v>
      </c>
      <c r="S2971">
        <v>12</v>
      </c>
      <c r="T2971">
        <v>3</v>
      </c>
      <c r="U2971" t="s">
        <v>22</v>
      </c>
    </row>
    <row r="2972" spans="1:21">
      <c r="A2972" t="s">
        <v>57</v>
      </c>
      <c r="B2972">
        <v>-6.2637400000000003</v>
      </c>
      <c r="C2972">
        <v>107.08235000000001</v>
      </c>
      <c r="D2972">
        <v>1638099722</v>
      </c>
      <c r="E2972" s="2">
        <f>(D2972/86400)+25569</f>
        <v>44528.487523148149</v>
      </c>
      <c r="F2972">
        <v>1</v>
      </c>
      <c r="G2972" t="s">
        <v>64</v>
      </c>
      <c r="J2972" t="s">
        <v>22</v>
      </c>
      <c r="K2972" t="s">
        <v>23</v>
      </c>
      <c r="L2972" t="s">
        <v>24</v>
      </c>
      <c r="M2972">
        <v>17521</v>
      </c>
      <c r="N2972" t="s">
        <v>1090</v>
      </c>
      <c r="O2972" t="s">
        <v>66</v>
      </c>
      <c r="P2972" t="s">
        <v>67</v>
      </c>
      <c r="Q2972" t="s">
        <v>63</v>
      </c>
      <c r="R2972">
        <v>2021</v>
      </c>
      <c r="S2972">
        <v>12</v>
      </c>
      <c r="T2972">
        <v>3</v>
      </c>
      <c r="U2972" t="s">
        <v>22</v>
      </c>
    </row>
    <row r="2973" spans="1:21">
      <c r="A2973" t="s">
        <v>57</v>
      </c>
      <c r="B2973">
        <v>-6.2637320000000001</v>
      </c>
      <c r="C2973">
        <v>107.08235000000001</v>
      </c>
      <c r="D2973">
        <v>1638099722</v>
      </c>
      <c r="E2973" s="2">
        <f>(D2973/86400)+25569</f>
        <v>44528.487523148149</v>
      </c>
      <c r="F2973">
        <v>1</v>
      </c>
      <c r="G2973" t="s">
        <v>64</v>
      </c>
      <c r="J2973" t="s">
        <v>22</v>
      </c>
      <c r="K2973" t="s">
        <v>23</v>
      </c>
      <c r="L2973" t="s">
        <v>24</v>
      </c>
      <c r="M2973">
        <v>17521</v>
      </c>
      <c r="N2973" t="s">
        <v>1090</v>
      </c>
      <c r="O2973" t="s">
        <v>66</v>
      </c>
      <c r="P2973" t="s">
        <v>67</v>
      </c>
      <c r="Q2973" t="s">
        <v>63</v>
      </c>
      <c r="R2973">
        <v>2021</v>
      </c>
      <c r="S2973">
        <v>12</v>
      </c>
      <c r="T2973">
        <v>4</v>
      </c>
      <c r="U2973" t="s">
        <v>22</v>
      </c>
    </row>
    <row r="2974" spans="1:21">
      <c r="A2974" t="s">
        <v>57</v>
      </c>
      <c r="B2974">
        <v>-6.2637499999999999</v>
      </c>
      <c r="C2974">
        <v>107.08235999999999</v>
      </c>
      <c r="D2974">
        <v>1638099771</v>
      </c>
      <c r="E2974" s="2">
        <f>(D2974/86400)+25569</f>
        <v>44528.48809027778</v>
      </c>
      <c r="F2974">
        <v>1</v>
      </c>
      <c r="G2974" t="s">
        <v>64</v>
      </c>
      <c r="J2974" t="s">
        <v>22</v>
      </c>
      <c r="K2974" t="s">
        <v>23</v>
      </c>
      <c r="L2974" t="s">
        <v>24</v>
      </c>
      <c r="M2974">
        <v>17521</v>
      </c>
      <c r="N2974" t="s">
        <v>1090</v>
      </c>
      <c r="O2974" t="s">
        <v>66</v>
      </c>
      <c r="P2974" t="s">
        <v>67</v>
      </c>
      <c r="Q2974" t="s">
        <v>63</v>
      </c>
      <c r="R2974">
        <v>2021</v>
      </c>
      <c r="S2974">
        <v>12</v>
      </c>
      <c r="T2974">
        <v>2</v>
      </c>
      <c r="U2974" t="s">
        <v>22</v>
      </c>
    </row>
    <row r="2975" spans="1:21">
      <c r="A2975" t="s">
        <v>57</v>
      </c>
      <c r="B2975">
        <v>-6.2637499999999999</v>
      </c>
      <c r="C2975">
        <v>107.08235999999999</v>
      </c>
      <c r="D2975">
        <v>1638099854</v>
      </c>
      <c r="E2975" s="2">
        <f>(D2975/86400)+25569</f>
        <v>44528.489050925928</v>
      </c>
      <c r="F2975">
        <v>1</v>
      </c>
      <c r="G2975" t="s">
        <v>64</v>
      </c>
      <c r="J2975" t="s">
        <v>22</v>
      </c>
      <c r="K2975" t="s">
        <v>23</v>
      </c>
      <c r="L2975" t="s">
        <v>24</v>
      </c>
      <c r="M2975">
        <v>17521</v>
      </c>
      <c r="N2975" t="s">
        <v>1090</v>
      </c>
      <c r="O2975" t="s">
        <v>66</v>
      </c>
      <c r="P2975" t="s">
        <v>67</v>
      </c>
      <c r="Q2975" t="s">
        <v>63</v>
      </c>
      <c r="R2975">
        <v>2021</v>
      </c>
      <c r="S2975">
        <v>12</v>
      </c>
      <c r="T2975">
        <v>1</v>
      </c>
      <c r="U2975" t="s">
        <v>22</v>
      </c>
    </row>
    <row r="2976" spans="1:21">
      <c r="A2976" t="s">
        <v>57</v>
      </c>
      <c r="B2976">
        <v>-6.2637409999999996</v>
      </c>
      <c r="C2976">
        <v>107.08235999999999</v>
      </c>
      <c r="D2976">
        <v>1638099863</v>
      </c>
      <c r="E2976" s="2">
        <f>(D2976/86400)+25569</f>
        <v>44528.489155092597</v>
      </c>
      <c r="F2976">
        <v>1</v>
      </c>
      <c r="G2976" t="s">
        <v>64</v>
      </c>
      <c r="J2976" t="s">
        <v>22</v>
      </c>
      <c r="K2976" t="s">
        <v>23</v>
      </c>
      <c r="L2976" t="s">
        <v>24</v>
      </c>
      <c r="M2976">
        <v>17521</v>
      </c>
      <c r="N2976" t="s">
        <v>1090</v>
      </c>
      <c r="O2976" t="s">
        <v>66</v>
      </c>
      <c r="P2976" t="s">
        <v>67</v>
      </c>
      <c r="Q2976" t="s">
        <v>63</v>
      </c>
      <c r="R2976">
        <v>2021</v>
      </c>
      <c r="S2976">
        <v>12</v>
      </c>
      <c r="T2976">
        <v>1</v>
      </c>
      <c r="U2976" t="s">
        <v>22</v>
      </c>
    </row>
    <row r="2977" spans="1:21">
      <c r="A2977" t="s">
        <v>57</v>
      </c>
      <c r="B2977">
        <v>-6.2663099999999998</v>
      </c>
      <c r="C2977">
        <v>107.0805</v>
      </c>
      <c r="D2977">
        <v>1638106328</v>
      </c>
      <c r="E2977" s="2">
        <f>(D2977/86400)+25569</f>
        <v>44528.563981481479</v>
      </c>
      <c r="F2977">
        <v>1</v>
      </c>
      <c r="G2977" t="s">
        <v>64</v>
      </c>
      <c r="J2977" t="s">
        <v>22</v>
      </c>
      <c r="K2977" t="s">
        <v>23</v>
      </c>
      <c r="L2977" t="s">
        <v>24</v>
      </c>
      <c r="M2977">
        <v>17511</v>
      </c>
      <c r="N2977" t="s">
        <v>789</v>
      </c>
      <c r="O2977" t="s">
        <v>66</v>
      </c>
      <c r="P2977" t="s">
        <v>790</v>
      </c>
      <c r="Q2977" t="s">
        <v>63</v>
      </c>
      <c r="R2977">
        <v>2021</v>
      </c>
      <c r="S2977">
        <v>12</v>
      </c>
      <c r="T2977">
        <v>4</v>
      </c>
      <c r="U2977" t="s">
        <v>22</v>
      </c>
    </row>
    <row r="2978" spans="1:21">
      <c r="A2978" t="s">
        <v>57</v>
      </c>
      <c r="B2978">
        <v>-6.2663099999999998</v>
      </c>
      <c r="C2978">
        <v>107.0805</v>
      </c>
      <c r="D2978">
        <v>1638106328</v>
      </c>
      <c r="E2978" s="2">
        <f>(D2978/86400)+25569</f>
        <v>44528.563981481479</v>
      </c>
      <c r="F2978">
        <v>1</v>
      </c>
      <c r="G2978" t="s">
        <v>64</v>
      </c>
      <c r="J2978" t="s">
        <v>22</v>
      </c>
      <c r="K2978" t="s">
        <v>23</v>
      </c>
      <c r="L2978" t="s">
        <v>24</v>
      </c>
      <c r="M2978">
        <v>17511</v>
      </c>
      <c r="N2978" t="s">
        <v>789</v>
      </c>
      <c r="O2978" t="s">
        <v>66</v>
      </c>
      <c r="P2978" t="s">
        <v>790</v>
      </c>
      <c r="Q2978" t="s">
        <v>63</v>
      </c>
      <c r="R2978">
        <v>2021</v>
      </c>
      <c r="S2978">
        <v>12</v>
      </c>
      <c r="T2978">
        <v>1</v>
      </c>
      <c r="U2978" t="s">
        <v>22</v>
      </c>
    </row>
    <row r="2979" spans="1:21">
      <c r="A2979" t="s">
        <v>57</v>
      </c>
      <c r="B2979">
        <v>-6.2663099999999998</v>
      </c>
      <c r="C2979">
        <v>107.0805</v>
      </c>
      <c r="D2979">
        <v>1638106328</v>
      </c>
      <c r="E2979" s="2">
        <f>(D2979/86400)+25569</f>
        <v>44528.563981481479</v>
      </c>
      <c r="F2979">
        <v>1</v>
      </c>
      <c r="G2979" t="s">
        <v>64</v>
      </c>
      <c r="J2979" t="s">
        <v>22</v>
      </c>
      <c r="K2979" t="s">
        <v>23</v>
      </c>
      <c r="L2979" t="s">
        <v>24</v>
      </c>
      <c r="M2979">
        <v>17511</v>
      </c>
      <c r="N2979" t="s">
        <v>789</v>
      </c>
      <c r="O2979" t="s">
        <v>66</v>
      </c>
      <c r="P2979" t="s">
        <v>790</v>
      </c>
      <c r="Q2979" t="s">
        <v>63</v>
      </c>
      <c r="R2979">
        <v>2021</v>
      </c>
      <c r="S2979">
        <v>12</v>
      </c>
      <c r="T2979">
        <v>3</v>
      </c>
      <c r="U2979" t="s">
        <v>22</v>
      </c>
    </row>
    <row r="2980" spans="1:21">
      <c r="A2980" t="s">
        <v>57</v>
      </c>
      <c r="B2980">
        <v>-6.2663099999999998</v>
      </c>
      <c r="C2980">
        <v>107.0805</v>
      </c>
      <c r="D2980">
        <v>1638106328</v>
      </c>
      <c r="E2980" s="2">
        <f>(D2980/86400)+25569</f>
        <v>44528.563981481479</v>
      </c>
      <c r="F2980">
        <v>1</v>
      </c>
      <c r="G2980" t="s">
        <v>64</v>
      </c>
      <c r="J2980" t="s">
        <v>22</v>
      </c>
      <c r="K2980" t="s">
        <v>23</v>
      </c>
      <c r="L2980" t="s">
        <v>24</v>
      </c>
      <c r="M2980">
        <v>17511</v>
      </c>
      <c r="N2980" t="s">
        <v>789</v>
      </c>
      <c r="O2980" t="s">
        <v>66</v>
      </c>
      <c r="P2980" t="s">
        <v>790</v>
      </c>
      <c r="Q2980" t="s">
        <v>63</v>
      </c>
      <c r="R2980">
        <v>2021</v>
      </c>
      <c r="S2980">
        <v>12</v>
      </c>
      <c r="T2980">
        <v>5</v>
      </c>
      <c r="U2980" t="s">
        <v>22</v>
      </c>
    </row>
    <row r="2981" spans="1:21">
      <c r="A2981" t="s">
        <v>57</v>
      </c>
      <c r="B2981">
        <v>-6.2663099999999998</v>
      </c>
      <c r="C2981">
        <v>107.0805</v>
      </c>
      <c r="D2981">
        <v>1638106328</v>
      </c>
      <c r="E2981" s="2">
        <f>(D2981/86400)+25569</f>
        <v>44528.563981481479</v>
      </c>
      <c r="F2981">
        <v>1</v>
      </c>
      <c r="G2981" t="s">
        <v>64</v>
      </c>
      <c r="J2981" t="s">
        <v>22</v>
      </c>
      <c r="K2981" t="s">
        <v>23</v>
      </c>
      <c r="L2981" t="s">
        <v>24</v>
      </c>
      <c r="M2981">
        <v>17511</v>
      </c>
      <c r="N2981" t="s">
        <v>789</v>
      </c>
      <c r="O2981" t="s">
        <v>66</v>
      </c>
      <c r="P2981" t="s">
        <v>790</v>
      </c>
      <c r="Q2981" t="s">
        <v>63</v>
      </c>
      <c r="R2981">
        <v>2021</v>
      </c>
      <c r="S2981">
        <v>12</v>
      </c>
      <c r="T2981">
        <v>1</v>
      </c>
      <c r="U2981" t="s">
        <v>22</v>
      </c>
    </row>
    <row r="2982" spans="1:21">
      <c r="A2982" t="s">
        <v>57</v>
      </c>
      <c r="B2982">
        <v>-6.2663029999999997</v>
      </c>
      <c r="C2982">
        <v>107.0805</v>
      </c>
      <c r="D2982">
        <v>1638106360</v>
      </c>
      <c r="E2982" s="2">
        <f>(D2982/86400)+25569</f>
        <v>44528.564351851848</v>
      </c>
      <c r="F2982">
        <v>1</v>
      </c>
      <c r="G2982" t="s">
        <v>64</v>
      </c>
      <c r="J2982" t="s">
        <v>22</v>
      </c>
      <c r="K2982" t="s">
        <v>23</v>
      </c>
      <c r="L2982" t="s">
        <v>24</v>
      </c>
      <c r="M2982">
        <v>17511</v>
      </c>
      <c r="N2982" t="s">
        <v>789</v>
      </c>
      <c r="O2982" t="s">
        <v>66</v>
      </c>
      <c r="P2982" t="s">
        <v>790</v>
      </c>
      <c r="Q2982" t="s">
        <v>63</v>
      </c>
      <c r="R2982">
        <v>2021</v>
      </c>
      <c r="S2982">
        <v>12</v>
      </c>
      <c r="T2982">
        <v>1</v>
      </c>
      <c r="U2982" t="s">
        <v>22</v>
      </c>
    </row>
    <row r="2983" spans="1:21">
      <c r="A2983" t="s">
        <v>57</v>
      </c>
      <c r="B2983">
        <v>-6.2663029999999997</v>
      </c>
      <c r="C2983">
        <v>107.0805</v>
      </c>
      <c r="D2983">
        <v>1638106378</v>
      </c>
      <c r="E2983" s="2">
        <f>(D2983/86400)+25569</f>
        <v>44528.564560185187</v>
      </c>
      <c r="F2983">
        <v>1</v>
      </c>
      <c r="G2983" t="s">
        <v>64</v>
      </c>
      <c r="J2983" t="s">
        <v>22</v>
      </c>
      <c r="K2983" t="s">
        <v>23</v>
      </c>
      <c r="L2983" t="s">
        <v>24</v>
      </c>
      <c r="M2983">
        <v>17511</v>
      </c>
      <c r="N2983" t="s">
        <v>789</v>
      </c>
      <c r="O2983" t="s">
        <v>66</v>
      </c>
      <c r="P2983" t="s">
        <v>790</v>
      </c>
      <c r="Q2983" t="s">
        <v>63</v>
      </c>
      <c r="R2983">
        <v>2021</v>
      </c>
      <c r="S2983">
        <v>12</v>
      </c>
      <c r="T2983">
        <v>1</v>
      </c>
      <c r="U2983" t="s">
        <v>22</v>
      </c>
    </row>
    <row r="2984" spans="1:21">
      <c r="A2984" t="s">
        <v>57</v>
      </c>
      <c r="B2984">
        <v>-6.2663029999999997</v>
      </c>
      <c r="C2984">
        <v>107.0805</v>
      </c>
      <c r="D2984">
        <v>1638106378</v>
      </c>
      <c r="E2984" s="2">
        <f>(D2984/86400)+25569</f>
        <v>44528.564560185187</v>
      </c>
      <c r="F2984">
        <v>1</v>
      </c>
      <c r="G2984" t="s">
        <v>64</v>
      </c>
      <c r="J2984" t="s">
        <v>22</v>
      </c>
      <c r="K2984" t="s">
        <v>23</v>
      </c>
      <c r="L2984" t="s">
        <v>24</v>
      </c>
      <c r="M2984">
        <v>17511</v>
      </c>
      <c r="N2984" t="s">
        <v>789</v>
      </c>
      <c r="O2984" t="s">
        <v>66</v>
      </c>
      <c r="P2984" t="s">
        <v>790</v>
      </c>
      <c r="Q2984" t="s">
        <v>63</v>
      </c>
      <c r="R2984">
        <v>2021</v>
      </c>
      <c r="S2984">
        <v>12</v>
      </c>
      <c r="T2984">
        <v>3</v>
      </c>
      <c r="U2984" t="s">
        <v>22</v>
      </c>
    </row>
    <row r="2985" spans="1:21">
      <c r="A2985" t="s">
        <v>57</v>
      </c>
      <c r="B2985">
        <v>-6.2663029999999997</v>
      </c>
      <c r="C2985">
        <v>107.0805</v>
      </c>
      <c r="D2985">
        <v>1638106378</v>
      </c>
      <c r="E2985" s="2">
        <f>(D2985/86400)+25569</f>
        <v>44528.564560185187</v>
      </c>
      <c r="F2985">
        <v>1</v>
      </c>
      <c r="G2985" t="s">
        <v>64</v>
      </c>
      <c r="J2985" t="s">
        <v>22</v>
      </c>
      <c r="K2985" t="s">
        <v>23</v>
      </c>
      <c r="L2985" t="s">
        <v>24</v>
      </c>
      <c r="M2985">
        <v>17511</v>
      </c>
      <c r="N2985" t="s">
        <v>789</v>
      </c>
      <c r="O2985" t="s">
        <v>66</v>
      </c>
      <c r="P2985" t="s">
        <v>790</v>
      </c>
      <c r="Q2985" t="s">
        <v>63</v>
      </c>
      <c r="R2985">
        <v>2021</v>
      </c>
      <c r="S2985">
        <v>12</v>
      </c>
      <c r="T2985">
        <v>1</v>
      </c>
      <c r="U2985" t="s">
        <v>22</v>
      </c>
    </row>
    <row r="2986" spans="1:21">
      <c r="A2986" t="s">
        <v>57</v>
      </c>
      <c r="B2986">
        <v>-6.2663029999999997</v>
      </c>
      <c r="C2986">
        <v>107.0805</v>
      </c>
      <c r="D2986">
        <v>1638111521</v>
      </c>
      <c r="E2986" s="2">
        <f>(D2986/86400)+25569</f>
        <v>44528.624085648145</v>
      </c>
      <c r="F2986">
        <v>1</v>
      </c>
      <c r="G2986" t="s">
        <v>64</v>
      </c>
      <c r="J2986" t="s">
        <v>22</v>
      </c>
      <c r="K2986" t="s">
        <v>23</v>
      </c>
      <c r="L2986" t="s">
        <v>24</v>
      </c>
      <c r="M2986">
        <v>17511</v>
      </c>
      <c r="N2986" t="s">
        <v>789</v>
      </c>
      <c r="O2986" t="s">
        <v>66</v>
      </c>
      <c r="P2986" t="s">
        <v>790</v>
      </c>
      <c r="Q2986" t="s">
        <v>63</v>
      </c>
      <c r="R2986">
        <v>2021</v>
      </c>
      <c r="S2986">
        <v>12</v>
      </c>
      <c r="T2986">
        <v>1</v>
      </c>
      <c r="U2986" t="s">
        <v>22</v>
      </c>
    </row>
    <row r="2987" spans="1:21">
      <c r="A2987" t="s">
        <v>57</v>
      </c>
      <c r="B2987">
        <v>-6.2663029999999997</v>
      </c>
      <c r="C2987">
        <v>107.0805</v>
      </c>
      <c r="D2987">
        <v>1638111573</v>
      </c>
      <c r="E2987" s="2">
        <f>(D2987/86400)+25569</f>
        <v>44528.6246875</v>
      </c>
      <c r="F2987">
        <v>1</v>
      </c>
      <c r="G2987" t="s">
        <v>64</v>
      </c>
      <c r="J2987" t="s">
        <v>22</v>
      </c>
      <c r="K2987" t="s">
        <v>23</v>
      </c>
      <c r="L2987" t="s">
        <v>24</v>
      </c>
      <c r="M2987">
        <v>17511</v>
      </c>
      <c r="N2987" t="s">
        <v>789</v>
      </c>
      <c r="O2987" t="s">
        <v>66</v>
      </c>
      <c r="P2987" t="s">
        <v>790</v>
      </c>
      <c r="Q2987" t="s">
        <v>63</v>
      </c>
      <c r="R2987">
        <v>2021</v>
      </c>
      <c r="S2987">
        <v>12</v>
      </c>
      <c r="T2987">
        <v>2</v>
      </c>
      <c r="U2987" t="s">
        <v>22</v>
      </c>
    </row>
    <row r="2988" spans="1:21">
      <c r="A2988" t="s">
        <v>57</v>
      </c>
      <c r="B2988">
        <v>-6.1963100000000004</v>
      </c>
      <c r="C2988">
        <v>107.12582399999999</v>
      </c>
      <c r="D2988">
        <v>1638129758</v>
      </c>
      <c r="E2988" s="2">
        <f>(D2988/86400)+25569</f>
        <v>44528.835162037038</v>
      </c>
      <c r="F2988">
        <v>1</v>
      </c>
      <c r="G2988" t="s">
        <v>64</v>
      </c>
      <c r="J2988" t="s">
        <v>22</v>
      </c>
      <c r="K2988" t="s">
        <v>23</v>
      </c>
      <c r="L2988" t="s">
        <v>24</v>
      </c>
      <c r="M2988">
        <v>17622</v>
      </c>
      <c r="N2988" t="s">
        <v>892</v>
      </c>
      <c r="O2988" t="s">
        <v>893</v>
      </c>
      <c r="P2988" t="s">
        <v>894</v>
      </c>
      <c r="Q2988" t="s">
        <v>63</v>
      </c>
      <c r="R2988">
        <v>2021</v>
      </c>
      <c r="S2988">
        <v>12</v>
      </c>
      <c r="T2988">
        <v>3</v>
      </c>
      <c r="U2988" t="s">
        <v>22</v>
      </c>
    </row>
    <row r="2989" spans="1:21">
      <c r="A2989" t="s">
        <v>57</v>
      </c>
      <c r="B2989">
        <v>-6.1963100000000004</v>
      </c>
      <c r="C2989">
        <v>107.12582399999999</v>
      </c>
      <c r="D2989">
        <v>1638129758</v>
      </c>
      <c r="E2989" s="2">
        <f>(D2989/86400)+25569</f>
        <v>44528.835162037038</v>
      </c>
      <c r="F2989">
        <v>1</v>
      </c>
      <c r="G2989" t="s">
        <v>64</v>
      </c>
      <c r="J2989" t="s">
        <v>22</v>
      </c>
      <c r="K2989" t="s">
        <v>23</v>
      </c>
      <c r="L2989" t="s">
        <v>24</v>
      </c>
      <c r="M2989">
        <v>17622</v>
      </c>
      <c r="N2989" t="s">
        <v>892</v>
      </c>
      <c r="O2989" t="s">
        <v>893</v>
      </c>
      <c r="P2989" t="s">
        <v>894</v>
      </c>
      <c r="Q2989" t="s">
        <v>63</v>
      </c>
      <c r="R2989">
        <v>2021</v>
      </c>
      <c r="S2989">
        <v>12</v>
      </c>
      <c r="T2989">
        <v>1</v>
      </c>
      <c r="U2989" t="s">
        <v>22</v>
      </c>
    </row>
    <row r="2990" spans="1:21">
      <c r="A2990" t="s">
        <v>57</v>
      </c>
      <c r="B2990">
        <v>-6.1963100000000004</v>
      </c>
      <c r="C2990">
        <v>107.12582399999999</v>
      </c>
      <c r="D2990">
        <v>1638129758</v>
      </c>
      <c r="E2990" s="2">
        <f>(D2990/86400)+25569</f>
        <v>44528.835162037038</v>
      </c>
      <c r="F2990">
        <v>1</v>
      </c>
      <c r="G2990" t="s">
        <v>64</v>
      </c>
      <c r="J2990" t="s">
        <v>22</v>
      </c>
      <c r="K2990" t="s">
        <v>23</v>
      </c>
      <c r="L2990" t="s">
        <v>24</v>
      </c>
      <c r="M2990">
        <v>17622</v>
      </c>
      <c r="N2990" t="s">
        <v>892</v>
      </c>
      <c r="O2990" t="s">
        <v>893</v>
      </c>
      <c r="P2990" t="s">
        <v>894</v>
      </c>
      <c r="Q2990" t="s">
        <v>63</v>
      </c>
      <c r="R2990">
        <v>2021</v>
      </c>
      <c r="S2990">
        <v>12</v>
      </c>
      <c r="T2990">
        <v>1</v>
      </c>
      <c r="U2990" t="s">
        <v>22</v>
      </c>
    </row>
    <row r="2991" spans="1:21">
      <c r="A2991" t="s">
        <v>57</v>
      </c>
      <c r="B2991">
        <v>-6.1963200000000001</v>
      </c>
      <c r="C2991">
        <v>107.12581</v>
      </c>
      <c r="D2991">
        <v>1638129790</v>
      </c>
      <c r="E2991" s="2">
        <f>(D2991/86400)+25569</f>
        <v>44528.835532407407</v>
      </c>
      <c r="F2991">
        <v>1</v>
      </c>
      <c r="G2991" t="s">
        <v>64</v>
      </c>
      <c r="J2991" t="s">
        <v>22</v>
      </c>
      <c r="K2991" t="s">
        <v>23</v>
      </c>
      <c r="L2991" t="s">
        <v>24</v>
      </c>
      <c r="M2991">
        <v>17622</v>
      </c>
      <c r="N2991" t="s">
        <v>892</v>
      </c>
      <c r="O2991" t="s">
        <v>893</v>
      </c>
      <c r="P2991" t="s">
        <v>894</v>
      </c>
      <c r="Q2991" t="s">
        <v>63</v>
      </c>
      <c r="R2991">
        <v>2021</v>
      </c>
      <c r="S2991">
        <v>12</v>
      </c>
      <c r="T2991">
        <v>3</v>
      </c>
      <c r="U2991" t="s">
        <v>22</v>
      </c>
    </row>
    <row r="2992" spans="1:21">
      <c r="A2992" t="s">
        <v>57</v>
      </c>
      <c r="B2992">
        <v>-6.1963200000000001</v>
      </c>
      <c r="C2992">
        <v>107.12581</v>
      </c>
      <c r="D2992">
        <v>1638129790</v>
      </c>
      <c r="E2992" s="2">
        <f>(D2992/86400)+25569</f>
        <v>44528.835532407407</v>
      </c>
      <c r="F2992">
        <v>1</v>
      </c>
      <c r="G2992" t="s">
        <v>64</v>
      </c>
      <c r="J2992" t="s">
        <v>22</v>
      </c>
      <c r="K2992" t="s">
        <v>23</v>
      </c>
      <c r="L2992" t="s">
        <v>24</v>
      </c>
      <c r="M2992">
        <v>17622</v>
      </c>
      <c r="N2992" t="s">
        <v>892</v>
      </c>
      <c r="O2992" t="s">
        <v>893</v>
      </c>
      <c r="P2992" t="s">
        <v>894</v>
      </c>
      <c r="Q2992" t="s">
        <v>63</v>
      </c>
      <c r="R2992">
        <v>2021</v>
      </c>
      <c r="S2992">
        <v>12</v>
      </c>
      <c r="T2992">
        <v>1</v>
      </c>
      <c r="U2992" t="s">
        <v>22</v>
      </c>
    </row>
    <row r="2993" spans="1:21">
      <c r="A2993" t="s">
        <v>57</v>
      </c>
      <c r="B2993">
        <v>-6.1963200000000001</v>
      </c>
      <c r="C2993">
        <v>107.12581</v>
      </c>
      <c r="D2993">
        <v>1638129790</v>
      </c>
      <c r="E2993" s="2">
        <f>(D2993/86400)+25569</f>
        <v>44528.835532407407</v>
      </c>
      <c r="F2993">
        <v>1</v>
      </c>
      <c r="G2993" t="s">
        <v>64</v>
      </c>
      <c r="J2993" t="s">
        <v>22</v>
      </c>
      <c r="K2993" t="s">
        <v>23</v>
      </c>
      <c r="L2993" t="s">
        <v>24</v>
      </c>
      <c r="M2993">
        <v>17622</v>
      </c>
      <c r="N2993" t="s">
        <v>892</v>
      </c>
      <c r="O2993" t="s">
        <v>893</v>
      </c>
      <c r="P2993" t="s">
        <v>894</v>
      </c>
      <c r="Q2993" t="s">
        <v>63</v>
      </c>
      <c r="R2993">
        <v>2021</v>
      </c>
      <c r="S2993">
        <v>12</v>
      </c>
      <c r="T2993">
        <v>1</v>
      </c>
      <c r="U2993" t="s">
        <v>22</v>
      </c>
    </row>
    <row r="2994" spans="1:21">
      <c r="A2994" t="s">
        <v>57</v>
      </c>
      <c r="B2994">
        <v>-6.1963100000000004</v>
      </c>
      <c r="C2994">
        <v>107.12582</v>
      </c>
      <c r="D2994">
        <v>1638129805</v>
      </c>
      <c r="E2994" s="2">
        <f>(D2994/86400)+25569</f>
        <v>44528.835706018523</v>
      </c>
      <c r="F2994">
        <v>1</v>
      </c>
      <c r="G2994" t="s">
        <v>64</v>
      </c>
      <c r="J2994" t="s">
        <v>22</v>
      </c>
      <c r="K2994" t="s">
        <v>23</v>
      </c>
      <c r="L2994" t="s">
        <v>24</v>
      </c>
      <c r="M2994">
        <v>17622</v>
      </c>
      <c r="N2994" t="s">
        <v>892</v>
      </c>
      <c r="O2994" t="s">
        <v>893</v>
      </c>
      <c r="P2994" t="s">
        <v>894</v>
      </c>
      <c r="Q2994" t="s">
        <v>63</v>
      </c>
      <c r="R2994">
        <v>2021</v>
      </c>
      <c r="S2994">
        <v>12</v>
      </c>
      <c r="T2994">
        <v>1</v>
      </c>
      <c r="U2994" t="s">
        <v>22</v>
      </c>
    </row>
    <row r="2995" spans="1:21">
      <c r="A2995" t="s">
        <v>57</v>
      </c>
      <c r="B2995">
        <v>-6.1963100000000004</v>
      </c>
      <c r="C2995">
        <v>107.12582399999999</v>
      </c>
      <c r="D2995">
        <v>1638129805</v>
      </c>
      <c r="E2995" s="2">
        <f>(D2995/86400)+25569</f>
        <v>44528.835706018523</v>
      </c>
      <c r="F2995">
        <v>1</v>
      </c>
      <c r="G2995" t="s">
        <v>64</v>
      </c>
      <c r="J2995" t="s">
        <v>22</v>
      </c>
      <c r="K2995" t="s">
        <v>23</v>
      </c>
      <c r="L2995" t="s">
        <v>24</v>
      </c>
      <c r="M2995">
        <v>17622</v>
      </c>
      <c r="N2995" t="s">
        <v>892</v>
      </c>
      <c r="O2995" t="s">
        <v>893</v>
      </c>
      <c r="P2995" t="s">
        <v>894</v>
      </c>
      <c r="Q2995" t="s">
        <v>63</v>
      </c>
      <c r="R2995">
        <v>2021</v>
      </c>
      <c r="S2995">
        <v>12</v>
      </c>
      <c r="T2995">
        <v>2</v>
      </c>
      <c r="U2995" t="s">
        <v>22</v>
      </c>
    </row>
    <row r="2996" spans="1:21">
      <c r="A2996" t="s">
        <v>57</v>
      </c>
      <c r="B2996">
        <v>-6.1963100000000004</v>
      </c>
      <c r="C2996">
        <v>107.12582</v>
      </c>
      <c r="D2996">
        <v>1638129805</v>
      </c>
      <c r="E2996" s="2">
        <f>(D2996/86400)+25569</f>
        <v>44528.835706018523</v>
      </c>
      <c r="F2996">
        <v>1</v>
      </c>
      <c r="G2996" t="s">
        <v>64</v>
      </c>
      <c r="J2996" t="s">
        <v>22</v>
      </c>
      <c r="K2996" t="s">
        <v>23</v>
      </c>
      <c r="L2996" t="s">
        <v>24</v>
      </c>
      <c r="M2996">
        <v>17622</v>
      </c>
      <c r="N2996" t="s">
        <v>892</v>
      </c>
      <c r="O2996" t="s">
        <v>893</v>
      </c>
      <c r="P2996" t="s">
        <v>894</v>
      </c>
      <c r="Q2996" t="s">
        <v>63</v>
      </c>
      <c r="R2996">
        <v>2021</v>
      </c>
      <c r="S2996">
        <v>12</v>
      </c>
      <c r="T2996">
        <v>1</v>
      </c>
      <c r="U2996" t="s">
        <v>22</v>
      </c>
    </row>
    <row r="2997" spans="1:21">
      <c r="A2997" t="s">
        <v>57</v>
      </c>
      <c r="B2997">
        <v>-6.1963100000000004</v>
      </c>
      <c r="C2997">
        <v>107.12582399999999</v>
      </c>
      <c r="D2997">
        <v>1638131433</v>
      </c>
      <c r="E2997" s="2">
        <f>(D2997/86400)+25569</f>
        <v>44528.854548611111</v>
      </c>
      <c r="F2997">
        <v>1</v>
      </c>
      <c r="G2997" t="s">
        <v>64</v>
      </c>
      <c r="J2997" t="s">
        <v>22</v>
      </c>
      <c r="K2997" t="s">
        <v>23</v>
      </c>
      <c r="L2997" t="s">
        <v>24</v>
      </c>
      <c r="M2997">
        <v>17622</v>
      </c>
      <c r="N2997" t="s">
        <v>892</v>
      </c>
      <c r="O2997" t="s">
        <v>893</v>
      </c>
      <c r="P2997" t="s">
        <v>894</v>
      </c>
      <c r="Q2997" t="s">
        <v>63</v>
      </c>
      <c r="R2997">
        <v>2021</v>
      </c>
      <c r="S2997">
        <v>12</v>
      </c>
      <c r="T2997">
        <v>1</v>
      </c>
      <c r="U2997" t="s">
        <v>22</v>
      </c>
    </row>
    <row r="2998" spans="1:21">
      <c r="A2998" t="s">
        <v>57</v>
      </c>
      <c r="B2998">
        <v>-6.1963100000000004</v>
      </c>
      <c r="C2998">
        <v>107.12582399999999</v>
      </c>
      <c r="D2998">
        <v>1638131488</v>
      </c>
      <c r="E2998" s="2">
        <f>(D2998/86400)+25569</f>
        <v>44528.855185185181</v>
      </c>
      <c r="F2998">
        <v>1</v>
      </c>
      <c r="G2998" t="s">
        <v>64</v>
      </c>
      <c r="J2998" t="s">
        <v>22</v>
      </c>
      <c r="K2998" t="s">
        <v>23</v>
      </c>
      <c r="L2998" t="s">
        <v>24</v>
      </c>
      <c r="M2998">
        <v>17622</v>
      </c>
      <c r="N2998" t="s">
        <v>892</v>
      </c>
      <c r="O2998" t="s">
        <v>893</v>
      </c>
      <c r="P2998" t="s">
        <v>894</v>
      </c>
      <c r="Q2998" t="s">
        <v>63</v>
      </c>
      <c r="R2998">
        <v>2021</v>
      </c>
      <c r="S2998">
        <v>12</v>
      </c>
      <c r="T2998">
        <v>1</v>
      </c>
      <c r="U2998" t="s">
        <v>22</v>
      </c>
    </row>
    <row r="2999" spans="1:21">
      <c r="A2999" t="s">
        <v>57</v>
      </c>
      <c r="B2999">
        <v>-6.1963200000000001</v>
      </c>
      <c r="C2999">
        <v>107.12581</v>
      </c>
      <c r="D2999">
        <v>1638131645</v>
      </c>
      <c r="E2999" s="2">
        <f>(D2999/86400)+25569</f>
        <v>44528.857002314813</v>
      </c>
      <c r="F2999">
        <v>1</v>
      </c>
      <c r="G2999" t="s">
        <v>64</v>
      </c>
      <c r="J2999" t="s">
        <v>22</v>
      </c>
      <c r="K2999" t="s">
        <v>23</v>
      </c>
      <c r="L2999" t="s">
        <v>24</v>
      </c>
      <c r="M2999">
        <v>17622</v>
      </c>
      <c r="N2999" t="s">
        <v>892</v>
      </c>
      <c r="O2999" t="s">
        <v>893</v>
      </c>
      <c r="P2999" t="s">
        <v>894</v>
      </c>
      <c r="Q2999" t="s">
        <v>63</v>
      </c>
      <c r="R2999">
        <v>2021</v>
      </c>
      <c r="S2999">
        <v>12</v>
      </c>
      <c r="T2999">
        <v>1</v>
      </c>
      <c r="U2999" t="s">
        <v>22</v>
      </c>
    </row>
    <row r="3000" spans="1:21">
      <c r="A3000" t="s">
        <v>57</v>
      </c>
      <c r="B3000">
        <v>-6.1963100000000004</v>
      </c>
      <c r="C3000">
        <v>107.12582399999999</v>
      </c>
      <c r="D3000">
        <v>1638131645</v>
      </c>
      <c r="E3000" s="2">
        <f>(D3000/86400)+25569</f>
        <v>44528.857002314813</v>
      </c>
      <c r="F3000">
        <v>1</v>
      </c>
      <c r="G3000" t="s">
        <v>64</v>
      </c>
      <c r="J3000" t="s">
        <v>22</v>
      </c>
      <c r="K3000" t="s">
        <v>23</v>
      </c>
      <c r="L3000" t="s">
        <v>24</v>
      </c>
      <c r="M3000">
        <v>17622</v>
      </c>
      <c r="N3000" t="s">
        <v>892</v>
      </c>
      <c r="O3000" t="s">
        <v>893</v>
      </c>
      <c r="P3000" t="s">
        <v>894</v>
      </c>
      <c r="Q3000" t="s">
        <v>63</v>
      </c>
      <c r="R3000">
        <v>2021</v>
      </c>
      <c r="S3000">
        <v>12</v>
      </c>
      <c r="T3000">
        <v>2</v>
      </c>
      <c r="U3000" t="s">
        <v>22</v>
      </c>
    </row>
    <row r="3001" spans="1:21">
      <c r="A3001" t="s">
        <v>57</v>
      </c>
      <c r="B3001">
        <v>-6.1963100000000004</v>
      </c>
      <c r="C3001">
        <v>107.12582399999999</v>
      </c>
      <c r="D3001">
        <v>1638131645</v>
      </c>
      <c r="E3001" s="2">
        <f>(D3001/86400)+25569</f>
        <v>44528.857002314813</v>
      </c>
      <c r="F3001">
        <v>1</v>
      </c>
      <c r="G3001" t="s">
        <v>64</v>
      </c>
      <c r="J3001" t="s">
        <v>22</v>
      </c>
      <c r="K3001" t="s">
        <v>23</v>
      </c>
      <c r="L3001" t="s">
        <v>24</v>
      </c>
      <c r="M3001">
        <v>17622</v>
      </c>
      <c r="N3001" t="s">
        <v>892</v>
      </c>
      <c r="O3001" t="s">
        <v>893</v>
      </c>
      <c r="P3001" t="s">
        <v>894</v>
      </c>
      <c r="Q3001" t="s">
        <v>63</v>
      </c>
      <c r="R3001">
        <v>2021</v>
      </c>
      <c r="S3001">
        <v>12</v>
      </c>
      <c r="T3001">
        <v>1</v>
      </c>
      <c r="U3001" t="s">
        <v>22</v>
      </c>
    </row>
    <row r="3002" spans="1:21">
      <c r="A3002" t="s">
        <v>57</v>
      </c>
      <c r="B3002">
        <v>-6.1963100000000004</v>
      </c>
      <c r="C3002">
        <v>107.12582399999999</v>
      </c>
      <c r="D3002">
        <v>1638131796</v>
      </c>
      <c r="E3002" s="2">
        <f>(D3002/86400)+25569</f>
        <v>44528.858749999999</v>
      </c>
      <c r="F3002">
        <v>1</v>
      </c>
      <c r="G3002" t="s">
        <v>64</v>
      </c>
      <c r="J3002" t="s">
        <v>22</v>
      </c>
      <c r="K3002" t="s">
        <v>23</v>
      </c>
      <c r="L3002" t="s">
        <v>24</v>
      </c>
      <c r="M3002">
        <v>17622</v>
      </c>
      <c r="N3002" t="s">
        <v>892</v>
      </c>
      <c r="O3002" t="s">
        <v>893</v>
      </c>
      <c r="P3002" t="s">
        <v>894</v>
      </c>
      <c r="Q3002" t="s">
        <v>63</v>
      </c>
      <c r="R3002">
        <v>2021</v>
      </c>
      <c r="S3002">
        <v>12</v>
      </c>
      <c r="T3002">
        <v>1</v>
      </c>
      <c r="U3002" t="s">
        <v>22</v>
      </c>
    </row>
    <row r="3003" spans="1:21">
      <c r="A3003" t="s">
        <v>57</v>
      </c>
      <c r="B3003">
        <v>-6.1963100000000004</v>
      </c>
      <c r="C3003">
        <v>107.12582399999999</v>
      </c>
      <c r="D3003">
        <v>1638131879</v>
      </c>
      <c r="E3003" s="2">
        <f>(D3003/86400)+25569</f>
        <v>44528.859710648147</v>
      </c>
      <c r="F3003">
        <v>1</v>
      </c>
      <c r="G3003" t="s">
        <v>64</v>
      </c>
      <c r="J3003" t="s">
        <v>22</v>
      </c>
      <c r="K3003" t="s">
        <v>23</v>
      </c>
      <c r="L3003" t="s">
        <v>24</v>
      </c>
      <c r="M3003">
        <v>17622</v>
      </c>
      <c r="N3003" t="s">
        <v>892</v>
      </c>
      <c r="O3003" t="s">
        <v>893</v>
      </c>
      <c r="P3003" t="s">
        <v>894</v>
      </c>
      <c r="Q3003" t="s">
        <v>63</v>
      </c>
      <c r="R3003">
        <v>2021</v>
      </c>
      <c r="S3003">
        <v>12</v>
      </c>
      <c r="T3003">
        <v>1</v>
      </c>
      <c r="U3003" t="s">
        <v>22</v>
      </c>
    </row>
    <row r="3004" spans="1:21">
      <c r="A3004" t="s">
        <v>57</v>
      </c>
      <c r="B3004">
        <v>-6.2632159999999999</v>
      </c>
      <c r="C3004">
        <v>107.08202</v>
      </c>
      <c r="D3004">
        <v>1638186287</v>
      </c>
      <c r="E3004" s="2">
        <f>(D3004/86400)+25569</f>
        <v>44529.489432870367</v>
      </c>
      <c r="F3004">
        <v>1</v>
      </c>
      <c r="G3004" t="s">
        <v>64</v>
      </c>
      <c r="J3004" t="s">
        <v>22</v>
      </c>
      <c r="K3004" t="s">
        <v>23</v>
      </c>
      <c r="L3004" t="s">
        <v>24</v>
      </c>
      <c r="M3004">
        <v>17521</v>
      </c>
      <c r="N3004" t="s">
        <v>1410</v>
      </c>
      <c r="O3004" t="s">
        <v>66</v>
      </c>
      <c r="P3004" t="s">
        <v>67</v>
      </c>
      <c r="Q3004" t="s">
        <v>63</v>
      </c>
      <c r="R3004">
        <v>2021</v>
      </c>
      <c r="S3004">
        <v>12</v>
      </c>
      <c r="T3004">
        <v>2</v>
      </c>
      <c r="U3004" t="s">
        <v>22</v>
      </c>
    </row>
    <row r="3005" spans="1:21">
      <c r="A3005" t="s">
        <v>57</v>
      </c>
      <c r="B3005">
        <v>-6.2632159999999999</v>
      </c>
      <c r="C3005">
        <v>107.08202</v>
      </c>
      <c r="D3005">
        <v>1638186287</v>
      </c>
      <c r="E3005" s="2">
        <f>(D3005/86400)+25569</f>
        <v>44529.489432870367</v>
      </c>
      <c r="F3005">
        <v>1</v>
      </c>
      <c r="G3005" t="s">
        <v>64</v>
      </c>
      <c r="J3005" t="s">
        <v>22</v>
      </c>
      <c r="K3005" t="s">
        <v>23</v>
      </c>
      <c r="L3005" t="s">
        <v>24</v>
      </c>
      <c r="M3005">
        <v>17521</v>
      </c>
      <c r="N3005" t="s">
        <v>1410</v>
      </c>
      <c r="O3005" t="s">
        <v>66</v>
      </c>
      <c r="P3005" t="s">
        <v>67</v>
      </c>
      <c r="Q3005" t="s">
        <v>63</v>
      </c>
      <c r="R3005">
        <v>2021</v>
      </c>
      <c r="S3005">
        <v>12</v>
      </c>
      <c r="T3005">
        <v>1</v>
      </c>
      <c r="U3005" t="s">
        <v>22</v>
      </c>
    </row>
    <row r="3006" spans="1:21">
      <c r="A3006" t="s">
        <v>57</v>
      </c>
      <c r="B3006">
        <v>-6.2632159999999999</v>
      </c>
      <c r="C3006">
        <v>107.08202</v>
      </c>
      <c r="D3006">
        <v>1638186349</v>
      </c>
      <c r="E3006" s="2">
        <f>(D3006/86400)+25569</f>
        <v>44529.490150462967</v>
      </c>
      <c r="F3006">
        <v>1</v>
      </c>
      <c r="G3006" t="s">
        <v>64</v>
      </c>
      <c r="J3006" t="s">
        <v>22</v>
      </c>
      <c r="K3006" t="s">
        <v>23</v>
      </c>
      <c r="L3006" t="s">
        <v>24</v>
      </c>
      <c r="M3006">
        <v>17521</v>
      </c>
      <c r="N3006" t="s">
        <v>1410</v>
      </c>
      <c r="O3006" t="s">
        <v>66</v>
      </c>
      <c r="P3006" t="s">
        <v>67</v>
      </c>
      <c r="Q3006" t="s">
        <v>63</v>
      </c>
      <c r="R3006">
        <v>2021</v>
      </c>
      <c r="S3006">
        <v>12</v>
      </c>
      <c r="T3006">
        <v>1</v>
      </c>
      <c r="U3006" t="s">
        <v>22</v>
      </c>
    </row>
    <row r="3007" spans="1:21">
      <c r="A3007" t="s">
        <v>57</v>
      </c>
      <c r="B3007">
        <v>-6.2632159999999999</v>
      </c>
      <c r="C3007">
        <v>107.08202</v>
      </c>
      <c r="D3007">
        <v>1638186488</v>
      </c>
      <c r="E3007" s="2">
        <f>(D3007/86400)+25569</f>
        <v>44529.491759259261</v>
      </c>
      <c r="F3007">
        <v>1</v>
      </c>
      <c r="G3007" t="s">
        <v>64</v>
      </c>
      <c r="J3007" t="s">
        <v>22</v>
      </c>
      <c r="K3007" t="s">
        <v>23</v>
      </c>
      <c r="L3007" t="s">
        <v>24</v>
      </c>
      <c r="M3007">
        <v>17521</v>
      </c>
      <c r="N3007" t="s">
        <v>341</v>
      </c>
      <c r="O3007" t="s">
        <v>66</v>
      </c>
      <c r="P3007" t="s">
        <v>67</v>
      </c>
      <c r="Q3007" t="s">
        <v>63</v>
      </c>
      <c r="R3007">
        <v>2021</v>
      </c>
      <c r="S3007">
        <v>12</v>
      </c>
      <c r="T3007">
        <v>3</v>
      </c>
      <c r="U3007" t="s">
        <v>22</v>
      </c>
    </row>
    <row r="3008" spans="1:21">
      <c r="A3008" t="s">
        <v>57</v>
      </c>
      <c r="B3008">
        <v>-6.2632300000000001</v>
      </c>
      <c r="C3008">
        <v>107.08201</v>
      </c>
      <c r="D3008">
        <v>1638186488</v>
      </c>
      <c r="E3008" s="2">
        <f>(D3008/86400)+25569</f>
        <v>44529.491759259261</v>
      </c>
      <c r="F3008">
        <v>1</v>
      </c>
      <c r="G3008" t="s">
        <v>64</v>
      </c>
      <c r="J3008" t="s">
        <v>22</v>
      </c>
      <c r="K3008" t="s">
        <v>23</v>
      </c>
      <c r="L3008" t="s">
        <v>24</v>
      </c>
      <c r="M3008">
        <v>17521</v>
      </c>
      <c r="N3008" t="s">
        <v>341</v>
      </c>
      <c r="O3008" t="s">
        <v>66</v>
      </c>
      <c r="P3008" t="s">
        <v>67</v>
      </c>
      <c r="Q3008" t="s">
        <v>63</v>
      </c>
      <c r="R3008">
        <v>2021</v>
      </c>
      <c r="S3008">
        <v>12</v>
      </c>
      <c r="T3008">
        <v>1</v>
      </c>
      <c r="U3008" t="s">
        <v>22</v>
      </c>
    </row>
    <row r="3009" spans="1:21">
      <c r="A3009" t="s">
        <v>57</v>
      </c>
      <c r="B3009">
        <v>-6.2632159999999999</v>
      </c>
      <c r="C3009">
        <v>107.08202</v>
      </c>
      <c r="D3009">
        <v>1638186488</v>
      </c>
      <c r="E3009" s="2">
        <f>(D3009/86400)+25569</f>
        <v>44529.491759259261</v>
      </c>
      <c r="F3009">
        <v>1</v>
      </c>
      <c r="G3009" t="s">
        <v>64</v>
      </c>
      <c r="J3009" t="s">
        <v>22</v>
      </c>
      <c r="K3009" t="s">
        <v>23</v>
      </c>
      <c r="L3009" t="s">
        <v>24</v>
      </c>
      <c r="M3009">
        <v>17521</v>
      </c>
      <c r="N3009" t="s">
        <v>1410</v>
      </c>
      <c r="O3009" t="s">
        <v>66</v>
      </c>
      <c r="P3009" t="s">
        <v>67</v>
      </c>
      <c r="Q3009" t="s">
        <v>63</v>
      </c>
      <c r="R3009">
        <v>2021</v>
      </c>
      <c r="S3009">
        <v>12</v>
      </c>
      <c r="T3009">
        <v>1</v>
      </c>
      <c r="U3009" t="s">
        <v>22</v>
      </c>
    </row>
    <row r="3010" spans="1:21">
      <c r="A3010" t="s">
        <v>57</v>
      </c>
      <c r="B3010">
        <v>-6.2632159999999999</v>
      </c>
      <c r="C3010">
        <v>107.08202</v>
      </c>
      <c r="D3010">
        <v>1638186488</v>
      </c>
      <c r="E3010" s="2">
        <f>(D3010/86400)+25569</f>
        <v>44529.491759259261</v>
      </c>
      <c r="F3010">
        <v>1</v>
      </c>
      <c r="G3010" t="s">
        <v>64</v>
      </c>
      <c r="J3010" t="s">
        <v>22</v>
      </c>
      <c r="K3010" t="s">
        <v>23</v>
      </c>
      <c r="L3010" t="s">
        <v>24</v>
      </c>
      <c r="M3010">
        <v>17521</v>
      </c>
      <c r="N3010" t="s">
        <v>1410</v>
      </c>
      <c r="O3010" t="s">
        <v>66</v>
      </c>
      <c r="P3010" t="s">
        <v>67</v>
      </c>
      <c r="Q3010" t="s">
        <v>63</v>
      </c>
      <c r="R3010">
        <v>2021</v>
      </c>
      <c r="S3010">
        <v>12</v>
      </c>
      <c r="T3010">
        <v>1</v>
      </c>
      <c r="U3010" t="s">
        <v>22</v>
      </c>
    </row>
    <row r="3011" spans="1:21">
      <c r="A3011" t="s">
        <v>57</v>
      </c>
      <c r="B3011">
        <v>-6.2632159999999999</v>
      </c>
      <c r="C3011">
        <v>107.08202</v>
      </c>
      <c r="D3011">
        <v>1638186488</v>
      </c>
      <c r="E3011" s="2">
        <f>(D3011/86400)+25569</f>
        <v>44529.491759259261</v>
      </c>
      <c r="F3011">
        <v>1</v>
      </c>
      <c r="G3011" t="s">
        <v>64</v>
      </c>
      <c r="J3011" t="s">
        <v>22</v>
      </c>
      <c r="K3011" t="s">
        <v>23</v>
      </c>
      <c r="L3011" t="s">
        <v>24</v>
      </c>
      <c r="M3011">
        <v>17521</v>
      </c>
      <c r="N3011" t="s">
        <v>341</v>
      </c>
      <c r="O3011" t="s">
        <v>66</v>
      </c>
      <c r="P3011" t="s">
        <v>67</v>
      </c>
      <c r="Q3011" t="s">
        <v>63</v>
      </c>
      <c r="R3011">
        <v>2021</v>
      </c>
      <c r="S3011">
        <v>12</v>
      </c>
      <c r="T3011">
        <v>2</v>
      </c>
      <c r="U3011" t="s">
        <v>22</v>
      </c>
    </row>
    <row r="3012" spans="1:21">
      <c r="A3012" t="s">
        <v>57</v>
      </c>
      <c r="B3012">
        <v>-6.2632300000000001</v>
      </c>
      <c r="C3012">
        <v>107.08201</v>
      </c>
      <c r="D3012">
        <v>1638186538</v>
      </c>
      <c r="E3012" s="2">
        <f>(D3012/86400)+25569</f>
        <v>44529.492337962962</v>
      </c>
      <c r="F3012">
        <v>1</v>
      </c>
      <c r="G3012" t="s">
        <v>64</v>
      </c>
      <c r="J3012" t="s">
        <v>22</v>
      </c>
      <c r="K3012" t="s">
        <v>23</v>
      </c>
      <c r="L3012" t="s">
        <v>24</v>
      </c>
      <c r="M3012">
        <v>17521</v>
      </c>
      <c r="N3012" t="s">
        <v>341</v>
      </c>
      <c r="O3012" t="s">
        <v>66</v>
      </c>
      <c r="P3012" t="s">
        <v>67</v>
      </c>
      <c r="Q3012" t="s">
        <v>63</v>
      </c>
      <c r="R3012">
        <v>2021</v>
      </c>
      <c r="S3012">
        <v>12</v>
      </c>
      <c r="T3012">
        <v>3</v>
      </c>
      <c r="U3012" t="s">
        <v>22</v>
      </c>
    </row>
    <row r="3013" spans="1:21">
      <c r="A3013" t="s">
        <v>57</v>
      </c>
      <c r="B3013">
        <v>-6.2632300000000001</v>
      </c>
      <c r="C3013">
        <v>107.08201</v>
      </c>
      <c r="D3013">
        <v>1638186538</v>
      </c>
      <c r="E3013" s="2">
        <f>(D3013/86400)+25569</f>
        <v>44529.492337962962</v>
      </c>
      <c r="F3013">
        <v>1</v>
      </c>
      <c r="G3013" t="s">
        <v>64</v>
      </c>
      <c r="J3013" t="s">
        <v>22</v>
      </c>
      <c r="K3013" t="s">
        <v>23</v>
      </c>
      <c r="L3013" t="s">
        <v>24</v>
      </c>
      <c r="M3013">
        <v>17521</v>
      </c>
      <c r="N3013" t="s">
        <v>1410</v>
      </c>
      <c r="O3013" t="s">
        <v>66</v>
      </c>
      <c r="P3013" t="s">
        <v>67</v>
      </c>
      <c r="Q3013" t="s">
        <v>63</v>
      </c>
      <c r="R3013">
        <v>2021</v>
      </c>
      <c r="S3013">
        <v>12</v>
      </c>
      <c r="T3013">
        <v>1</v>
      </c>
      <c r="U3013" t="s">
        <v>22</v>
      </c>
    </row>
    <row r="3014" spans="1:21">
      <c r="A3014" t="s">
        <v>57</v>
      </c>
      <c r="B3014">
        <v>-6.2632300000000001</v>
      </c>
      <c r="C3014">
        <v>107.08201</v>
      </c>
      <c r="D3014">
        <v>1638186538</v>
      </c>
      <c r="E3014" s="2">
        <f>(D3014/86400)+25569</f>
        <v>44529.492337962962</v>
      </c>
      <c r="F3014">
        <v>1</v>
      </c>
      <c r="G3014" t="s">
        <v>64</v>
      </c>
      <c r="J3014" t="s">
        <v>22</v>
      </c>
      <c r="K3014" t="s">
        <v>23</v>
      </c>
      <c r="L3014" t="s">
        <v>24</v>
      </c>
      <c r="M3014">
        <v>17521</v>
      </c>
      <c r="N3014" t="s">
        <v>341</v>
      </c>
      <c r="O3014" t="s">
        <v>66</v>
      </c>
      <c r="P3014" t="s">
        <v>67</v>
      </c>
      <c r="Q3014" t="s">
        <v>63</v>
      </c>
      <c r="R3014">
        <v>2021</v>
      </c>
      <c r="S3014">
        <v>12</v>
      </c>
      <c r="T3014">
        <v>2</v>
      </c>
      <c r="U3014" t="s">
        <v>22</v>
      </c>
    </row>
    <row r="3015" spans="1:21">
      <c r="A3015" t="s">
        <v>57</v>
      </c>
      <c r="B3015">
        <v>-6.2632300000000001</v>
      </c>
      <c r="C3015">
        <v>107.08201</v>
      </c>
      <c r="D3015">
        <v>1638186538</v>
      </c>
      <c r="E3015" s="2">
        <f>(D3015/86400)+25569</f>
        <v>44529.492337962962</v>
      </c>
      <c r="F3015">
        <v>1</v>
      </c>
      <c r="G3015" t="s">
        <v>64</v>
      </c>
      <c r="J3015" t="s">
        <v>22</v>
      </c>
      <c r="K3015" t="s">
        <v>23</v>
      </c>
      <c r="L3015" t="s">
        <v>24</v>
      </c>
      <c r="M3015">
        <v>17521</v>
      </c>
      <c r="N3015" t="s">
        <v>341</v>
      </c>
      <c r="O3015" t="s">
        <v>66</v>
      </c>
      <c r="P3015" t="s">
        <v>67</v>
      </c>
      <c r="Q3015" t="s">
        <v>63</v>
      </c>
      <c r="R3015">
        <v>2021</v>
      </c>
      <c r="S3015">
        <v>12</v>
      </c>
      <c r="T3015">
        <v>2</v>
      </c>
      <c r="U3015" t="s">
        <v>22</v>
      </c>
    </row>
    <row r="3016" spans="1:21">
      <c r="A3016" t="s">
        <v>57</v>
      </c>
      <c r="B3016">
        <v>-6.2632159999999999</v>
      </c>
      <c r="C3016">
        <v>107.08202</v>
      </c>
      <c r="D3016">
        <v>1638186605</v>
      </c>
      <c r="E3016" s="2">
        <f>(D3016/86400)+25569</f>
        <v>44529.493113425924</v>
      </c>
      <c r="F3016">
        <v>1</v>
      </c>
      <c r="G3016" t="s">
        <v>64</v>
      </c>
      <c r="J3016" t="s">
        <v>22</v>
      </c>
      <c r="K3016" t="s">
        <v>23</v>
      </c>
      <c r="L3016" t="s">
        <v>24</v>
      </c>
      <c r="M3016">
        <v>17521</v>
      </c>
      <c r="N3016" t="s">
        <v>1410</v>
      </c>
      <c r="O3016" t="s">
        <v>66</v>
      </c>
      <c r="P3016" t="s">
        <v>67</v>
      </c>
      <c r="Q3016" t="s">
        <v>63</v>
      </c>
      <c r="R3016">
        <v>2021</v>
      </c>
      <c r="S3016">
        <v>12</v>
      </c>
      <c r="T3016">
        <v>1</v>
      </c>
      <c r="U3016" t="s">
        <v>22</v>
      </c>
    </row>
    <row r="3017" spans="1:21">
      <c r="A3017" t="s">
        <v>57</v>
      </c>
      <c r="B3017">
        <v>-6.2632300000000001</v>
      </c>
      <c r="C3017">
        <v>107.08201</v>
      </c>
      <c r="D3017">
        <v>1638186667</v>
      </c>
      <c r="E3017" s="2">
        <f>(D3017/86400)+25569</f>
        <v>44529.493831018517</v>
      </c>
      <c r="F3017">
        <v>1</v>
      </c>
      <c r="G3017" t="s">
        <v>64</v>
      </c>
      <c r="J3017" t="s">
        <v>22</v>
      </c>
      <c r="K3017" t="s">
        <v>23</v>
      </c>
      <c r="L3017" t="s">
        <v>24</v>
      </c>
      <c r="M3017">
        <v>17521</v>
      </c>
      <c r="N3017" t="s">
        <v>1410</v>
      </c>
      <c r="O3017" t="s">
        <v>66</v>
      </c>
      <c r="P3017" t="s">
        <v>67</v>
      </c>
      <c r="Q3017" t="s">
        <v>63</v>
      </c>
      <c r="R3017">
        <v>2021</v>
      </c>
      <c r="S3017">
        <v>12</v>
      </c>
      <c r="T3017">
        <v>1</v>
      </c>
      <c r="U3017" t="s">
        <v>22</v>
      </c>
    </row>
    <row r="3018" spans="1:21">
      <c r="A3018" t="s">
        <v>57</v>
      </c>
      <c r="B3018">
        <v>-6.2632159999999999</v>
      </c>
      <c r="C3018">
        <v>107.08202</v>
      </c>
      <c r="D3018">
        <v>1638186717</v>
      </c>
      <c r="E3018" s="2">
        <f>(D3018/86400)+25569</f>
        <v>44529.494409722218</v>
      </c>
      <c r="F3018">
        <v>1</v>
      </c>
      <c r="G3018" t="s">
        <v>64</v>
      </c>
      <c r="J3018" t="s">
        <v>22</v>
      </c>
      <c r="K3018" t="s">
        <v>23</v>
      </c>
      <c r="L3018" t="s">
        <v>24</v>
      </c>
      <c r="M3018">
        <v>17521</v>
      </c>
      <c r="N3018" t="s">
        <v>1410</v>
      </c>
      <c r="O3018" t="s">
        <v>66</v>
      </c>
      <c r="P3018" t="s">
        <v>67</v>
      </c>
      <c r="Q3018" t="s">
        <v>63</v>
      </c>
      <c r="R3018">
        <v>2021</v>
      </c>
      <c r="S3018">
        <v>12</v>
      </c>
      <c r="T3018">
        <v>1</v>
      </c>
      <c r="U3018" t="s">
        <v>22</v>
      </c>
    </row>
    <row r="3019" spans="1:21">
      <c r="A3019" t="s">
        <v>57</v>
      </c>
      <c r="B3019">
        <v>-6.2632159999999999</v>
      </c>
      <c r="C3019">
        <v>107.08202</v>
      </c>
      <c r="D3019">
        <v>1638187134</v>
      </c>
      <c r="E3019" s="2">
        <f>(D3019/86400)+25569</f>
        <v>44529.499236111107</v>
      </c>
      <c r="F3019">
        <v>1</v>
      </c>
      <c r="G3019" t="s">
        <v>64</v>
      </c>
      <c r="J3019" t="s">
        <v>22</v>
      </c>
      <c r="K3019" t="s">
        <v>23</v>
      </c>
      <c r="L3019" t="s">
        <v>24</v>
      </c>
      <c r="M3019">
        <v>17521</v>
      </c>
      <c r="N3019" t="s">
        <v>341</v>
      </c>
      <c r="O3019" t="s">
        <v>66</v>
      </c>
      <c r="P3019" t="s">
        <v>67</v>
      </c>
      <c r="Q3019" t="s">
        <v>63</v>
      </c>
      <c r="R3019">
        <v>2021</v>
      </c>
      <c r="S3019">
        <v>12</v>
      </c>
      <c r="T3019">
        <v>3</v>
      </c>
      <c r="U3019" t="s">
        <v>22</v>
      </c>
    </row>
    <row r="3020" spans="1:21">
      <c r="A3020" t="s">
        <v>57</v>
      </c>
      <c r="B3020">
        <v>-6.2632159999999999</v>
      </c>
      <c r="C3020">
        <v>107.08202</v>
      </c>
      <c r="D3020">
        <v>1638187134</v>
      </c>
      <c r="E3020" s="2">
        <f>(D3020/86400)+25569</f>
        <v>44529.499236111107</v>
      </c>
      <c r="F3020">
        <v>1</v>
      </c>
      <c r="G3020" t="s">
        <v>64</v>
      </c>
      <c r="J3020" t="s">
        <v>22</v>
      </c>
      <c r="K3020" t="s">
        <v>23</v>
      </c>
      <c r="L3020" t="s">
        <v>24</v>
      </c>
      <c r="M3020">
        <v>17521</v>
      </c>
      <c r="N3020" t="s">
        <v>1410</v>
      </c>
      <c r="O3020" t="s">
        <v>66</v>
      </c>
      <c r="P3020" t="s">
        <v>67</v>
      </c>
      <c r="Q3020" t="s">
        <v>63</v>
      </c>
      <c r="R3020">
        <v>2021</v>
      </c>
      <c r="S3020">
        <v>12</v>
      </c>
      <c r="T3020">
        <v>1</v>
      </c>
      <c r="U3020" t="s">
        <v>22</v>
      </c>
    </row>
    <row r="3021" spans="1:21">
      <c r="A3021" t="s">
        <v>57</v>
      </c>
      <c r="B3021">
        <v>-6.2632159999999999</v>
      </c>
      <c r="C3021">
        <v>107.08202</v>
      </c>
      <c r="D3021">
        <v>1638187178</v>
      </c>
      <c r="E3021" s="2">
        <f>(D3021/86400)+25569</f>
        <v>44529.499745370369</v>
      </c>
      <c r="F3021">
        <v>1</v>
      </c>
      <c r="G3021" t="s">
        <v>64</v>
      </c>
      <c r="J3021" t="s">
        <v>22</v>
      </c>
      <c r="K3021" t="s">
        <v>23</v>
      </c>
      <c r="L3021" t="s">
        <v>24</v>
      </c>
      <c r="M3021">
        <v>17521</v>
      </c>
      <c r="N3021" t="s">
        <v>341</v>
      </c>
      <c r="O3021" t="s">
        <v>66</v>
      </c>
      <c r="P3021" t="s">
        <v>67</v>
      </c>
      <c r="Q3021" t="s">
        <v>63</v>
      </c>
      <c r="R3021">
        <v>2021</v>
      </c>
      <c r="S3021">
        <v>12</v>
      </c>
      <c r="T3021">
        <v>4</v>
      </c>
      <c r="U3021" t="s">
        <v>22</v>
      </c>
    </row>
    <row r="3022" spans="1:21">
      <c r="A3022" t="s">
        <v>57</v>
      </c>
      <c r="B3022">
        <v>-6.2632159999999999</v>
      </c>
      <c r="C3022">
        <v>107.08202</v>
      </c>
      <c r="D3022">
        <v>1638187178</v>
      </c>
      <c r="E3022" s="2">
        <f>(D3022/86400)+25569</f>
        <v>44529.499745370369</v>
      </c>
      <c r="F3022">
        <v>1</v>
      </c>
      <c r="G3022" t="s">
        <v>64</v>
      </c>
      <c r="J3022" t="s">
        <v>22</v>
      </c>
      <c r="K3022" t="s">
        <v>23</v>
      </c>
      <c r="L3022" t="s">
        <v>24</v>
      </c>
      <c r="M3022">
        <v>17521</v>
      </c>
      <c r="N3022" t="s">
        <v>341</v>
      </c>
      <c r="O3022" t="s">
        <v>66</v>
      </c>
      <c r="P3022" t="s">
        <v>67</v>
      </c>
      <c r="Q3022" t="s">
        <v>63</v>
      </c>
      <c r="R3022">
        <v>2021</v>
      </c>
      <c r="S3022">
        <v>12</v>
      </c>
      <c r="T3022">
        <v>7</v>
      </c>
      <c r="U3022" t="s">
        <v>22</v>
      </c>
    </row>
    <row r="3023" spans="1:21">
      <c r="A3023" t="s">
        <v>57</v>
      </c>
      <c r="B3023">
        <v>-6.2632159999999999</v>
      </c>
      <c r="C3023">
        <v>107.08202</v>
      </c>
      <c r="D3023">
        <v>1638187178</v>
      </c>
      <c r="E3023" s="2">
        <f>(D3023/86400)+25569</f>
        <v>44529.499745370369</v>
      </c>
      <c r="F3023">
        <v>1</v>
      </c>
      <c r="G3023" t="s">
        <v>64</v>
      </c>
      <c r="J3023" t="s">
        <v>22</v>
      </c>
      <c r="K3023" t="s">
        <v>23</v>
      </c>
      <c r="L3023" t="s">
        <v>24</v>
      </c>
      <c r="M3023">
        <v>17521</v>
      </c>
      <c r="N3023" t="s">
        <v>341</v>
      </c>
      <c r="O3023" t="s">
        <v>66</v>
      </c>
      <c r="P3023" t="s">
        <v>67</v>
      </c>
      <c r="Q3023" t="s">
        <v>63</v>
      </c>
      <c r="R3023">
        <v>2021</v>
      </c>
      <c r="S3023">
        <v>12</v>
      </c>
      <c r="T3023">
        <v>3</v>
      </c>
      <c r="U3023" t="s">
        <v>22</v>
      </c>
    </row>
    <row r="3024" spans="1:21">
      <c r="A3024" t="s">
        <v>57</v>
      </c>
      <c r="B3024">
        <v>-6.2632159999999999</v>
      </c>
      <c r="C3024">
        <v>107.08202</v>
      </c>
      <c r="D3024">
        <v>1638187178</v>
      </c>
      <c r="E3024" s="2">
        <f>(D3024/86400)+25569</f>
        <v>44529.499745370369</v>
      </c>
      <c r="F3024">
        <v>1</v>
      </c>
      <c r="G3024" t="s">
        <v>64</v>
      </c>
      <c r="J3024" t="s">
        <v>22</v>
      </c>
      <c r="K3024" t="s">
        <v>23</v>
      </c>
      <c r="L3024" t="s">
        <v>24</v>
      </c>
      <c r="M3024">
        <v>17521</v>
      </c>
      <c r="N3024" t="s">
        <v>1410</v>
      </c>
      <c r="O3024" t="s">
        <v>66</v>
      </c>
      <c r="P3024" t="s">
        <v>67</v>
      </c>
      <c r="Q3024" t="s">
        <v>63</v>
      </c>
      <c r="R3024">
        <v>2021</v>
      </c>
      <c r="S3024">
        <v>12</v>
      </c>
      <c r="T3024">
        <v>4</v>
      </c>
      <c r="U3024" t="s">
        <v>22</v>
      </c>
    </row>
    <row r="3025" spans="1:21">
      <c r="A3025" t="s">
        <v>57</v>
      </c>
      <c r="B3025">
        <v>-6.2632159999999999</v>
      </c>
      <c r="C3025">
        <v>107.08202</v>
      </c>
      <c r="D3025">
        <v>1638187178</v>
      </c>
      <c r="E3025" s="2">
        <f>(D3025/86400)+25569</f>
        <v>44529.499745370369</v>
      </c>
      <c r="F3025">
        <v>1</v>
      </c>
      <c r="G3025" t="s">
        <v>64</v>
      </c>
      <c r="J3025" t="s">
        <v>22</v>
      </c>
      <c r="K3025" t="s">
        <v>23</v>
      </c>
      <c r="L3025" t="s">
        <v>24</v>
      </c>
      <c r="M3025">
        <v>17521</v>
      </c>
      <c r="N3025" t="s">
        <v>1410</v>
      </c>
      <c r="O3025" t="s">
        <v>66</v>
      </c>
      <c r="P3025" t="s">
        <v>67</v>
      </c>
      <c r="Q3025" t="s">
        <v>63</v>
      </c>
      <c r="R3025">
        <v>2021</v>
      </c>
      <c r="S3025">
        <v>12</v>
      </c>
      <c r="T3025">
        <v>4</v>
      </c>
      <c r="U3025" t="s">
        <v>22</v>
      </c>
    </row>
    <row r="3026" spans="1:21">
      <c r="A3026" t="s">
        <v>57</v>
      </c>
      <c r="B3026">
        <v>-6.2632159999999999</v>
      </c>
      <c r="C3026">
        <v>107.08202</v>
      </c>
      <c r="D3026">
        <v>1638187178</v>
      </c>
      <c r="E3026" s="2">
        <f>(D3026/86400)+25569</f>
        <v>44529.499745370369</v>
      </c>
      <c r="F3026">
        <v>1</v>
      </c>
      <c r="G3026" t="s">
        <v>64</v>
      </c>
      <c r="J3026" t="s">
        <v>22</v>
      </c>
      <c r="K3026" t="s">
        <v>23</v>
      </c>
      <c r="L3026" t="s">
        <v>24</v>
      </c>
      <c r="M3026">
        <v>17521</v>
      </c>
      <c r="N3026" t="s">
        <v>1410</v>
      </c>
      <c r="O3026" t="s">
        <v>66</v>
      </c>
      <c r="P3026" t="s">
        <v>67</v>
      </c>
      <c r="Q3026" t="s">
        <v>63</v>
      </c>
      <c r="R3026">
        <v>2021</v>
      </c>
      <c r="S3026">
        <v>12</v>
      </c>
      <c r="T3026">
        <v>1</v>
      </c>
      <c r="U3026" t="s">
        <v>22</v>
      </c>
    </row>
    <row r="3027" spans="1:21">
      <c r="A3027" t="s">
        <v>57</v>
      </c>
      <c r="B3027">
        <v>-6.2632159999999999</v>
      </c>
      <c r="C3027">
        <v>107.08202</v>
      </c>
      <c r="D3027">
        <v>1638187178</v>
      </c>
      <c r="E3027" s="2">
        <f>(D3027/86400)+25569</f>
        <v>44529.499745370369</v>
      </c>
      <c r="F3027">
        <v>1</v>
      </c>
      <c r="G3027" t="s">
        <v>64</v>
      </c>
      <c r="J3027" t="s">
        <v>22</v>
      </c>
      <c r="K3027" t="s">
        <v>23</v>
      </c>
      <c r="L3027" t="s">
        <v>24</v>
      </c>
      <c r="M3027">
        <v>17521</v>
      </c>
      <c r="N3027" t="s">
        <v>1410</v>
      </c>
      <c r="O3027" t="s">
        <v>66</v>
      </c>
      <c r="P3027" t="s">
        <v>67</v>
      </c>
      <c r="Q3027" t="s">
        <v>63</v>
      </c>
      <c r="R3027">
        <v>2021</v>
      </c>
      <c r="S3027">
        <v>12</v>
      </c>
      <c r="T3027">
        <v>6</v>
      </c>
      <c r="U3027" t="s">
        <v>22</v>
      </c>
    </row>
    <row r="3028" spans="1:21">
      <c r="A3028" t="s">
        <v>57</v>
      </c>
      <c r="B3028">
        <v>-6.2632159999999999</v>
      </c>
      <c r="C3028">
        <v>107.08202</v>
      </c>
      <c r="D3028">
        <v>1638187230</v>
      </c>
      <c r="E3028" s="2">
        <f>(D3028/86400)+25569</f>
        <v>44529.500347222223</v>
      </c>
      <c r="F3028">
        <v>1</v>
      </c>
      <c r="G3028" t="s">
        <v>64</v>
      </c>
      <c r="J3028" t="s">
        <v>22</v>
      </c>
      <c r="K3028" t="s">
        <v>23</v>
      </c>
      <c r="L3028" t="s">
        <v>24</v>
      </c>
      <c r="M3028">
        <v>17521</v>
      </c>
      <c r="N3028" t="s">
        <v>1410</v>
      </c>
      <c r="O3028" t="s">
        <v>66</v>
      </c>
      <c r="P3028" t="s">
        <v>67</v>
      </c>
      <c r="Q3028" t="s">
        <v>63</v>
      </c>
      <c r="R3028">
        <v>2021</v>
      </c>
      <c r="S3028">
        <v>12</v>
      </c>
      <c r="T3028">
        <v>1</v>
      </c>
      <c r="U3028" t="s">
        <v>22</v>
      </c>
    </row>
    <row r="3029" spans="1:21">
      <c r="A3029" t="s">
        <v>57</v>
      </c>
      <c r="B3029">
        <v>-6.2632159999999999</v>
      </c>
      <c r="C3029">
        <v>107.08202</v>
      </c>
      <c r="D3029">
        <v>1638187363</v>
      </c>
      <c r="E3029" s="2">
        <f>(D3029/86400)+25569</f>
        <v>44529.501886574071</v>
      </c>
      <c r="F3029">
        <v>1</v>
      </c>
      <c r="G3029" t="s">
        <v>64</v>
      </c>
      <c r="J3029" t="s">
        <v>22</v>
      </c>
      <c r="K3029" t="s">
        <v>23</v>
      </c>
      <c r="L3029" t="s">
        <v>24</v>
      </c>
      <c r="M3029">
        <v>17521</v>
      </c>
      <c r="N3029" t="s">
        <v>1410</v>
      </c>
      <c r="O3029" t="s">
        <v>66</v>
      </c>
      <c r="P3029" t="s">
        <v>67</v>
      </c>
      <c r="Q3029" t="s">
        <v>63</v>
      </c>
      <c r="R3029">
        <v>2021</v>
      </c>
      <c r="S3029">
        <v>12</v>
      </c>
      <c r="T3029">
        <v>1</v>
      </c>
      <c r="U3029" t="s">
        <v>22</v>
      </c>
    </row>
    <row r="3030" spans="1:21">
      <c r="A3030" t="s">
        <v>57</v>
      </c>
      <c r="B3030">
        <v>-6.2632159999999999</v>
      </c>
      <c r="C3030">
        <v>107.08202</v>
      </c>
      <c r="D3030">
        <v>1638187363</v>
      </c>
      <c r="E3030" s="2">
        <f>(D3030/86400)+25569</f>
        <v>44529.501886574071</v>
      </c>
      <c r="F3030">
        <v>1</v>
      </c>
      <c r="G3030" t="s">
        <v>64</v>
      </c>
      <c r="J3030" t="s">
        <v>22</v>
      </c>
      <c r="K3030" t="s">
        <v>23</v>
      </c>
      <c r="L3030" t="s">
        <v>24</v>
      </c>
      <c r="M3030">
        <v>17521</v>
      </c>
      <c r="N3030" t="s">
        <v>1410</v>
      </c>
      <c r="O3030" t="s">
        <v>66</v>
      </c>
      <c r="P3030" t="s">
        <v>67</v>
      </c>
      <c r="Q3030" t="s">
        <v>63</v>
      </c>
      <c r="R3030">
        <v>2021</v>
      </c>
      <c r="S3030">
        <v>12</v>
      </c>
      <c r="T3030">
        <v>2</v>
      </c>
      <c r="U3030" t="s">
        <v>22</v>
      </c>
    </row>
    <row r="3031" spans="1:21">
      <c r="A3031" t="s">
        <v>57</v>
      </c>
      <c r="B3031">
        <v>-6.2635800000000001</v>
      </c>
      <c r="C3031">
        <v>107.08190999999999</v>
      </c>
      <c r="D3031">
        <v>1638203716</v>
      </c>
      <c r="E3031" s="2">
        <f>(D3031/86400)+25569</f>
        <v>44529.691157407404</v>
      </c>
      <c r="F3031">
        <v>1</v>
      </c>
      <c r="G3031" t="s">
        <v>64</v>
      </c>
      <c r="J3031" t="s">
        <v>22</v>
      </c>
      <c r="K3031" t="s">
        <v>23</v>
      </c>
      <c r="L3031" t="s">
        <v>24</v>
      </c>
      <c r="M3031">
        <v>17521</v>
      </c>
      <c r="N3031" t="s">
        <v>1843</v>
      </c>
      <c r="O3031" t="s">
        <v>66</v>
      </c>
      <c r="P3031" t="s">
        <v>67</v>
      </c>
      <c r="Q3031" t="s">
        <v>63</v>
      </c>
      <c r="R3031">
        <v>2021</v>
      </c>
      <c r="S3031">
        <v>12</v>
      </c>
      <c r="T3031">
        <v>1</v>
      </c>
      <c r="U3031" t="s">
        <v>22</v>
      </c>
    </row>
    <row r="3032" spans="1:21">
      <c r="A3032" t="s">
        <v>57</v>
      </c>
      <c r="B3032">
        <v>-6.2635820000000004</v>
      </c>
      <c r="C3032">
        <v>107.08192</v>
      </c>
      <c r="D3032">
        <v>1638203726</v>
      </c>
      <c r="E3032" s="2">
        <f>(D3032/86400)+25569</f>
        <v>44529.69127314815</v>
      </c>
      <c r="F3032">
        <v>1</v>
      </c>
      <c r="G3032" t="s">
        <v>64</v>
      </c>
      <c r="J3032" t="s">
        <v>22</v>
      </c>
      <c r="K3032" t="s">
        <v>23</v>
      </c>
      <c r="L3032" t="s">
        <v>24</v>
      </c>
      <c r="M3032">
        <v>17521</v>
      </c>
      <c r="N3032" t="s">
        <v>1596</v>
      </c>
      <c r="O3032" t="s">
        <v>66</v>
      </c>
      <c r="P3032" t="s">
        <v>67</v>
      </c>
      <c r="Q3032" t="s">
        <v>63</v>
      </c>
      <c r="R3032">
        <v>2021</v>
      </c>
      <c r="S3032">
        <v>12</v>
      </c>
      <c r="T3032">
        <v>2</v>
      </c>
      <c r="U3032" t="s">
        <v>22</v>
      </c>
    </row>
    <row r="3033" spans="1:21">
      <c r="A3033" t="s">
        <v>57</v>
      </c>
      <c r="B3033">
        <v>-6.2635820000000004</v>
      </c>
      <c r="C3033">
        <v>107.08192</v>
      </c>
      <c r="D3033">
        <v>1638203726</v>
      </c>
      <c r="E3033" s="2">
        <f>(D3033/86400)+25569</f>
        <v>44529.69127314815</v>
      </c>
      <c r="F3033">
        <v>1</v>
      </c>
      <c r="G3033" t="s">
        <v>64</v>
      </c>
      <c r="J3033" t="s">
        <v>22</v>
      </c>
      <c r="K3033" t="s">
        <v>23</v>
      </c>
      <c r="L3033" t="s">
        <v>24</v>
      </c>
      <c r="M3033">
        <v>17521</v>
      </c>
      <c r="N3033" t="s">
        <v>1596</v>
      </c>
      <c r="O3033" t="s">
        <v>66</v>
      </c>
      <c r="P3033" t="s">
        <v>67</v>
      </c>
      <c r="Q3033" t="s">
        <v>63</v>
      </c>
      <c r="R3033">
        <v>2021</v>
      </c>
      <c r="S3033">
        <v>12</v>
      </c>
      <c r="T3033">
        <v>2</v>
      </c>
      <c r="U3033" t="s">
        <v>22</v>
      </c>
    </row>
    <row r="3034" spans="1:21">
      <c r="A3034" t="s">
        <v>57</v>
      </c>
      <c r="B3034">
        <v>-6.2635820000000004</v>
      </c>
      <c r="C3034">
        <v>107.08192</v>
      </c>
      <c r="D3034">
        <v>1638203726</v>
      </c>
      <c r="E3034" s="2">
        <f>(D3034/86400)+25569</f>
        <v>44529.69127314815</v>
      </c>
      <c r="F3034">
        <v>1</v>
      </c>
      <c r="G3034" t="s">
        <v>64</v>
      </c>
      <c r="J3034" t="s">
        <v>22</v>
      </c>
      <c r="K3034" t="s">
        <v>23</v>
      </c>
      <c r="L3034" t="s">
        <v>24</v>
      </c>
      <c r="M3034">
        <v>17521</v>
      </c>
      <c r="N3034" t="s">
        <v>1843</v>
      </c>
      <c r="O3034" t="s">
        <v>66</v>
      </c>
      <c r="P3034" t="s">
        <v>67</v>
      </c>
      <c r="Q3034" t="s">
        <v>63</v>
      </c>
      <c r="R3034">
        <v>2021</v>
      </c>
      <c r="S3034">
        <v>12</v>
      </c>
      <c r="T3034">
        <v>1</v>
      </c>
      <c r="U3034" t="s">
        <v>22</v>
      </c>
    </row>
    <row r="3035" spans="1:21">
      <c r="A3035" t="s">
        <v>57</v>
      </c>
      <c r="B3035">
        <v>-6.263979</v>
      </c>
      <c r="C3035">
        <v>107.08161</v>
      </c>
      <c r="D3035">
        <v>1638203879</v>
      </c>
      <c r="E3035" s="2">
        <f>(D3035/86400)+25569</f>
        <v>44529.693043981482</v>
      </c>
      <c r="F3035">
        <v>1</v>
      </c>
      <c r="G3035" t="s">
        <v>64</v>
      </c>
      <c r="J3035" t="s">
        <v>22</v>
      </c>
      <c r="K3035" t="s">
        <v>23</v>
      </c>
      <c r="L3035" t="s">
        <v>24</v>
      </c>
      <c r="M3035">
        <v>17521</v>
      </c>
      <c r="N3035" t="s">
        <v>1386</v>
      </c>
      <c r="O3035" t="s">
        <v>66</v>
      </c>
      <c r="P3035" t="s">
        <v>67</v>
      </c>
      <c r="Q3035" t="s">
        <v>63</v>
      </c>
      <c r="R3035">
        <v>2021</v>
      </c>
      <c r="S3035">
        <v>12</v>
      </c>
      <c r="T3035">
        <v>2</v>
      </c>
      <c r="U3035" t="s">
        <v>22</v>
      </c>
    </row>
    <row r="3036" spans="1:21">
      <c r="A3036" t="s">
        <v>57</v>
      </c>
      <c r="B3036">
        <v>-6.263979</v>
      </c>
      <c r="C3036">
        <v>107.08161</v>
      </c>
      <c r="D3036">
        <v>1638203879</v>
      </c>
      <c r="E3036" s="2">
        <f>(D3036/86400)+25569</f>
        <v>44529.693043981482</v>
      </c>
      <c r="F3036">
        <v>1</v>
      </c>
      <c r="G3036" t="s">
        <v>64</v>
      </c>
      <c r="J3036" t="s">
        <v>22</v>
      </c>
      <c r="K3036" t="s">
        <v>23</v>
      </c>
      <c r="L3036" t="s">
        <v>24</v>
      </c>
      <c r="M3036">
        <v>17521</v>
      </c>
      <c r="N3036" t="s">
        <v>1386</v>
      </c>
      <c r="O3036" t="s">
        <v>66</v>
      </c>
      <c r="P3036" t="s">
        <v>67</v>
      </c>
      <c r="Q3036" t="s">
        <v>63</v>
      </c>
      <c r="R3036">
        <v>2021</v>
      </c>
      <c r="S3036">
        <v>12</v>
      </c>
      <c r="T3036">
        <v>2</v>
      </c>
      <c r="U3036" t="s">
        <v>22</v>
      </c>
    </row>
    <row r="3037" spans="1:21">
      <c r="A3037" t="s">
        <v>57</v>
      </c>
      <c r="B3037">
        <v>-6.263979</v>
      </c>
      <c r="C3037">
        <v>107.08161</v>
      </c>
      <c r="D3037">
        <v>1638203914</v>
      </c>
      <c r="E3037" s="2">
        <f>(D3037/86400)+25569</f>
        <v>44529.693449074075</v>
      </c>
      <c r="F3037">
        <v>1</v>
      </c>
      <c r="G3037" t="s">
        <v>64</v>
      </c>
      <c r="J3037" t="s">
        <v>22</v>
      </c>
      <c r="K3037" t="s">
        <v>23</v>
      </c>
      <c r="L3037" t="s">
        <v>24</v>
      </c>
      <c r="M3037">
        <v>17521</v>
      </c>
      <c r="N3037" t="s">
        <v>1386</v>
      </c>
      <c r="O3037" t="s">
        <v>66</v>
      </c>
      <c r="P3037" t="s">
        <v>67</v>
      </c>
      <c r="Q3037" t="s">
        <v>63</v>
      </c>
      <c r="R3037">
        <v>2021</v>
      </c>
      <c r="S3037">
        <v>12</v>
      </c>
      <c r="T3037">
        <v>2</v>
      </c>
      <c r="U3037" t="s">
        <v>22</v>
      </c>
    </row>
    <row r="3038" spans="1:21">
      <c r="A3038" t="s">
        <v>57</v>
      </c>
      <c r="B3038">
        <v>-6.263979</v>
      </c>
      <c r="C3038">
        <v>107.08161</v>
      </c>
      <c r="D3038">
        <v>1638203961</v>
      </c>
      <c r="E3038" s="2">
        <f>(D3038/86400)+25569</f>
        <v>44529.693993055553</v>
      </c>
      <c r="F3038">
        <v>1</v>
      </c>
      <c r="G3038" t="s">
        <v>64</v>
      </c>
      <c r="J3038" t="s">
        <v>22</v>
      </c>
      <c r="K3038" t="s">
        <v>23</v>
      </c>
      <c r="L3038" t="s">
        <v>24</v>
      </c>
      <c r="M3038">
        <v>17521</v>
      </c>
      <c r="N3038" t="s">
        <v>1386</v>
      </c>
      <c r="O3038" t="s">
        <v>66</v>
      </c>
      <c r="P3038" t="s">
        <v>67</v>
      </c>
      <c r="Q3038" t="s">
        <v>63</v>
      </c>
      <c r="R3038">
        <v>2021</v>
      </c>
      <c r="S3038">
        <v>12</v>
      </c>
      <c r="T3038">
        <v>2</v>
      </c>
      <c r="U3038" t="s">
        <v>22</v>
      </c>
    </row>
    <row r="3039" spans="1:21">
      <c r="A3039" t="s">
        <v>57</v>
      </c>
      <c r="B3039">
        <v>-6.263979</v>
      </c>
      <c r="C3039">
        <v>107.08161</v>
      </c>
      <c r="D3039">
        <v>1638204144</v>
      </c>
      <c r="E3039" s="2">
        <f>(D3039/86400)+25569</f>
        <v>44529.696111111116</v>
      </c>
      <c r="F3039">
        <v>1</v>
      </c>
      <c r="G3039" t="s">
        <v>64</v>
      </c>
      <c r="J3039" t="s">
        <v>22</v>
      </c>
      <c r="K3039" t="s">
        <v>23</v>
      </c>
      <c r="L3039" t="s">
        <v>24</v>
      </c>
      <c r="M3039">
        <v>17521</v>
      </c>
      <c r="N3039" t="s">
        <v>1386</v>
      </c>
      <c r="O3039" t="s">
        <v>66</v>
      </c>
      <c r="P3039" t="s">
        <v>67</v>
      </c>
      <c r="Q3039" t="s">
        <v>63</v>
      </c>
      <c r="R3039">
        <v>2021</v>
      </c>
      <c r="S3039">
        <v>12</v>
      </c>
      <c r="T3039">
        <v>2</v>
      </c>
      <c r="U3039" t="s">
        <v>22</v>
      </c>
    </row>
    <row r="3040" spans="1:21">
      <c r="A3040" t="s">
        <v>57</v>
      </c>
      <c r="B3040">
        <v>-6.263979</v>
      </c>
      <c r="C3040">
        <v>107.08161</v>
      </c>
      <c r="D3040">
        <v>1638206575</v>
      </c>
      <c r="E3040" s="2">
        <f>(D3040/86400)+25569</f>
        <v>44529.724247685182</v>
      </c>
      <c r="F3040">
        <v>1</v>
      </c>
      <c r="G3040" t="s">
        <v>64</v>
      </c>
      <c r="J3040" t="s">
        <v>22</v>
      </c>
      <c r="K3040" t="s">
        <v>23</v>
      </c>
      <c r="L3040" t="s">
        <v>24</v>
      </c>
      <c r="M3040">
        <v>17521</v>
      </c>
      <c r="N3040" t="s">
        <v>1386</v>
      </c>
      <c r="O3040" t="s">
        <v>66</v>
      </c>
      <c r="P3040" t="s">
        <v>67</v>
      </c>
      <c r="Q3040" t="s">
        <v>63</v>
      </c>
      <c r="R3040">
        <v>2021</v>
      </c>
      <c r="S3040">
        <v>12</v>
      </c>
      <c r="T3040">
        <v>2</v>
      </c>
      <c r="U3040" t="s">
        <v>22</v>
      </c>
    </row>
    <row r="3041" spans="1:21">
      <c r="A3041" t="s">
        <v>57</v>
      </c>
      <c r="B3041">
        <v>-6.263979</v>
      </c>
      <c r="C3041">
        <v>107.08161</v>
      </c>
      <c r="D3041">
        <v>1638206575</v>
      </c>
      <c r="E3041" s="2">
        <f>(D3041/86400)+25569</f>
        <v>44529.724247685182</v>
      </c>
      <c r="F3041">
        <v>1</v>
      </c>
      <c r="G3041" t="s">
        <v>64</v>
      </c>
      <c r="J3041" t="s">
        <v>22</v>
      </c>
      <c r="K3041" t="s">
        <v>23</v>
      </c>
      <c r="L3041" t="s">
        <v>24</v>
      </c>
      <c r="M3041">
        <v>17521</v>
      </c>
      <c r="N3041" t="s">
        <v>1386</v>
      </c>
      <c r="O3041" t="s">
        <v>66</v>
      </c>
      <c r="P3041" t="s">
        <v>67</v>
      </c>
      <c r="Q3041" t="s">
        <v>63</v>
      </c>
      <c r="R3041">
        <v>2021</v>
      </c>
      <c r="S3041">
        <v>12</v>
      </c>
      <c r="T3041">
        <v>2</v>
      </c>
      <c r="U3041" t="s">
        <v>22</v>
      </c>
    </row>
    <row r="3042" spans="1:21">
      <c r="A3042" t="s">
        <v>57</v>
      </c>
      <c r="B3042">
        <v>-6.263979</v>
      </c>
      <c r="C3042">
        <v>107.08161</v>
      </c>
      <c r="D3042">
        <v>1638206626</v>
      </c>
      <c r="E3042" s="2">
        <f>(D3042/86400)+25569</f>
        <v>44529.72483796296</v>
      </c>
      <c r="F3042">
        <v>1</v>
      </c>
      <c r="G3042" t="s">
        <v>64</v>
      </c>
      <c r="J3042" t="s">
        <v>22</v>
      </c>
      <c r="K3042" t="s">
        <v>23</v>
      </c>
      <c r="L3042" t="s">
        <v>24</v>
      </c>
      <c r="M3042">
        <v>17521</v>
      </c>
      <c r="N3042" t="s">
        <v>1386</v>
      </c>
      <c r="O3042" t="s">
        <v>66</v>
      </c>
      <c r="P3042" t="s">
        <v>67</v>
      </c>
      <c r="Q3042" t="s">
        <v>63</v>
      </c>
      <c r="R3042">
        <v>2021</v>
      </c>
      <c r="S3042">
        <v>12</v>
      </c>
      <c r="T3042">
        <v>4</v>
      </c>
      <c r="U3042" t="s">
        <v>22</v>
      </c>
    </row>
    <row r="3043" spans="1:21">
      <c r="A3043" t="s">
        <v>57</v>
      </c>
      <c r="B3043">
        <v>-6.263979</v>
      </c>
      <c r="C3043">
        <v>107.08161</v>
      </c>
      <c r="D3043">
        <v>1638206626</v>
      </c>
      <c r="E3043" s="2">
        <f>(D3043/86400)+25569</f>
        <v>44529.72483796296</v>
      </c>
      <c r="F3043">
        <v>1</v>
      </c>
      <c r="G3043" t="s">
        <v>64</v>
      </c>
      <c r="J3043" t="s">
        <v>22</v>
      </c>
      <c r="K3043" t="s">
        <v>23</v>
      </c>
      <c r="L3043" t="s">
        <v>24</v>
      </c>
      <c r="M3043">
        <v>17521</v>
      </c>
      <c r="N3043" t="s">
        <v>1386</v>
      </c>
      <c r="O3043" t="s">
        <v>66</v>
      </c>
      <c r="P3043" t="s">
        <v>67</v>
      </c>
      <c r="Q3043" t="s">
        <v>63</v>
      </c>
      <c r="R3043">
        <v>2021</v>
      </c>
      <c r="S3043">
        <v>12</v>
      </c>
      <c r="T3043">
        <v>2</v>
      </c>
      <c r="U3043" t="s">
        <v>22</v>
      </c>
    </row>
    <row r="3044" spans="1:21">
      <c r="A3044" t="s">
        <v>57</v>
      </c>
      <c r="B3044">
        <v>-6.263979</v>
      </c>
      <c r="C3044">
        <v>107.08161</v>
      </c>
      <c r="D3044">
        <v>1638217058</v>
      </c>
      <c r="E3044" s="2">
        <f>(D3044/86400)+25569</f>
        <v>44529.845578703702</v>
      </c>
      <c r="F3044">
        <v>1</v>
      </c>
      <c r="G3044" t="s">
        <v>64</v>
      </c>
      <c r="J3044" t="s">
        <v>22</v>
      </c>
      <c r="K3044" t="s">
        <v>23</v>
      </c>
      <c r="L3044" t="s">
        <v>24</v>
      </c>
      <c r="M3044">
        <v>17521</v>
      </c>
      <c r="N3044" t="s">
        <v>1386</v>
      </c>
      <c r="O3044" t="s">
        <v>66</v>
      </c>
      <c r="P3044" t="s">
        <v>67</v>
      </c>
      <c r="Q3044" t="s">
        <v>63</v>
      </c>
      <c r="R3044">
        <v>2021</v>
      </c>
      <c r="S3044">
        <v>12</v>
      </c>
      <c r="T3044">
        <v>2</v>
      </c>
      <c r="U3044" t="s">
        <v>22</v>
      </c>
    </row>
    <row r="3045" spans="1:21">
      <c r="A3045" t="s">
        <v>57</v>
      </c>
      <c r="B3045">
        <v>-6.263979</v>
      </c>
      <c r="C3045">
        <v>107.08161</v>
      </c>
      <c r="D3045">
        <v>1638217174</v>
      </c>
      <c r="E3045" s="2">
        <f>(D3045/86400)+25569</f>
        <v>44529.846921296295</v>
      </c>
      <c r="F3045">
        <v>1</v>
      </c>
      <c r="G3045" t="s">
        <v>64</v>
      </c>
      <c r="J3045" t="s">
        <v>22</v>
      </c>
      <c r="K3045" t="s">
        <v>23</v>
      </c>
      <c r="L3045" t="s">
        <v>24</v>
      </c>
      <c r="M3045">
        <v>17521</v>
      </c>
      <c r="N3045" t="s">
        <v>1386</v>
      </c>
      <c r="O3045" t="s">
        <v>66</v>
      </c>
      <c r="P3045" t="s">
        <v>67</v>
      </c>
      <c r="Q3045" t="s">
        <v>63</v>
      </c>
      <c r="R3045">
        <v>2021</v>
      </c>
      <c r="S3045">
        <v>12</v>
      </c>
      <c r="T3045">
        <v>2</v>
      </c>
      <c r="U3045" t="s">
        <v>22</v>
      </c>
    </row>
    <row r="3046" spans="1:21">
      <c r="A3046" t="s">
        <v>57</v>
      </c>
      <c r="B3046">
        <v>-6.263979</v>
      </c>
      <c r="C3046">
        <v>107.08161</v>
      </c>
      <c r="D3046">
        <v>1638217174</v>
      </c>
      <c r="E3046" s="2">
        <f>(D3046/86400)+25569</f>
        <v>44529.846921296295</v>
      </c>
      <c r="F3046">
        <v>1</v>
      </c>
      <c r="G3046" t="s">
        <v>64</v>
      </c>
      <c r="J3046" t="s">
        <v>22</v>
      </c>
      <c r="K3046" t="s">
        <v>23</v>
      </c>
      <c r="L3046" t="s">
        <v>24</v>
      </c>
      <c r="M3046">
        <v>17521</v>
      </c>
      <c r="N3046" t="s">
        <v>1386</v>
      </c>
      <c r="O3046" t="s">
        <v>66</v>
      </c>
      <c r="P3046" t="s">
        <v>67</v>
      </c>
      <c r="Q3046" t="s">
        <v>63</v>
      </c>
      <c r="R3046">
        <v>2021</v>
      </c>
      <c r="S3046">
        <v>12</v>
      </c>
      <c r="T3046">
        <v>2</v>
      </c>
      <c r="U3046" t="s">
        <v>22</v>
      </c>
    </row>
    <row r="3047" spans="1:21">
      <c r="A3047" t="s">
        <v>57</v>
      </c>
      <c r="B3047">
        <v>-6.263979</v>
      </c>
      <c r="C3047">
        <v>107.08161</v>
      </c>
      <c r="D3047">
        <v>1638217174</v>
      </c>
      <c r="E3047" s="2">
        <f>(D3047/86400)+25569</f>
        <v>44529.846921296295</v>
      </c>
      <c r="F3047">
        <v>1</v>
      </c>
      <c r="G3047" t="s">
        <v>64</v>
      </c>
      <c r="J3047" t="s">
        <v>22</v>
      </c>
      <c r="K3047" t="s">
        <v>23</v>
      </c>
      <c r="L3047" t="s">
        <v>24</v>
      </c>
      <c r="M3047">
        <v>17521</v>
      </c>
      <c r="N3047" t="s">
        <v>1386</v>
      </c>
      <c r="O3047" t="s">
        <v>66</v>
      </c>
      <c r="P3047" t="s">
        <v>67</v>
      </c>
      <c r="Q3047" t="s">
        <v>63</v>
      </c>
      <c r="R3047">
        <v>2021</v>
      </c>
      <c r="S3047">
        <v>12</v>
      </c>
      <c r="T3047">
        <v>4</v>
      </c>
      <c r="U3047" t="s">
        <v>22</v>
      </c>
    </row>
    <row r="3048" spans="1:21">
      <c r="A3048" t="s">
        <v>57</v>
      </c>
      <c r="B3048">
        <v>-6.263979</v>
      </c>
      <c r="C3048">
        <v>107.08161</v>
      </c>
      <c r="D3048">
        <v>1638217257</v>
      </c>
      <c r="E3048" s="2">
        <f>(D3048/86400)+25569</f>
        <v>44529.847881944443</v>
      </c>
      <c r="F3048">
        <v>1</v>
      </c>
      <c r="G3048" t="s">
        <v>64</v>
      </c>
      <c r="J3048" t="s">
        <v>22</v>
      </c>
      <c r="K3048" t="s">
        <v>23</v>
      </c>
      <c r="L3048" t="s">
        <v>24</v>
      </c>
      <c r="M3048">
        <v>17521</v>
      </c>
      <c r="N3048" t="s">
        <v>1386</v>
      </c>
      <c r="O3048" t="s">
        <v>66</v>
      </c>
      <c r="P3048" t="s">
        <v>67</v>
      </c>
      <c r="Q3048" t="s">
        <v>63</v>
      </c>
      <c r="R3048">
        <v>2021</v>
      </c>
      <c r="S3048">
        <v>12</v>
      </c>
      <c r="T3048">
        <v>2</v>
      </c>
      <c r="U3048" t="s">
        <v>22</v>
      </c>
    </row>
    <row r="3049" spans="1:21">
      <c r="A3049" t="s">
        <v>57</v>
      </c>
      <c r="B3049">
        <v>-6.263979</v>
      </c>
      <c r="C3049">
        <v>107.08161</v>
      </c>
      <c r="D3049">
        <v>1638217350</v>
      </c>
      <c r="E3049" s="2">
        <f>(D3049/86400)+25569</f>
        <v>44529.848958333328</v>
      </c>
      <c r="F3049">
        <v>1</v>
      </c>
      <c r="G3049" t="s">
        <v>64</v>
      </c>
      <c r="J3049" t="s">
        <v>22</v>
      </c>
      <c r="K3049" t="s">
        <v>23</v>
      </c>
      <c r="L3049" t="s">
        <v>24</v>
      </c>
      <c r="M3049">
        <v>17521</v>
      </c>
      <c r="N3049" t="s">
        <v>1386</v>
      </c>
      <c r="O3049" t="s">
        <v>66</v>
      </c>
      <c r="P3049" t="s">
        <v>67</v>
      </c>
      <c r="Q3049" t="s">
        <v>63</v>
      </c>
      <c r="R3049">
        <v>2021</v>
      </c>
      <c r="S3049">
        <v>12</v>
      </c>
      <c r="T3049">
        <v>2</v>
      </c>
      <c r="U3049" t="s">
        <v>22</v>
      </c>
    </row>
    <row r="3050" spans="1:21">
      <c r="A3050" t="s">
        <v>57</v>
      </c>
      <c r="B3050">
        <v>-6.2635269999999998</v>
      </c>
      <c r="C3050">
        <v>107.08214</v>
      </c>
      <c r="D3050">
        <v>1638238174</v>
      </c>
      <c r="E3050" s="2">
        <f>(D3050/86400)+25569</f>
        <v>44530.08997685185</v>
      </c>
      <c r="F3050">
        <v>1</v>
      </c>
      <c r="G3050" t="s">
        <v>64</v>
      </c>
      <c r="J3050" t="s">
        <v>22</v>
      </c>
      <c r="K3050" t="s">
        <v>23</v>
      </c>
      <c r="L3050" t="s">
        <v>24</v>
      </c>
      <c r="M3050">
        <v>17521</v>
      </c>
      <c r="N3050" t="s">
        <v>65</v>
      </c>
      <c r="O3050" t="s">
        <v>66</v>
      </c>
      <c r="P3050" t="s">
        <v>67</v>
      </c>
      <c r="Q3050" t="s">
        <v>63</v>
      </c>
      <c r="R3050">
        <v>2021</v>
      </c>
      <c r="S3050">
        <v>12</v>
      </c>
      <c r="T3050">
        <v>6</v>
      </c>
      <c r="U3050" t="s">
        <v>22</v>
      </c>
    </row>
    <row r="3051" spans="1:21">
      <c r="A3051" t="s">
        <v>57</v>
      </c>
      <c r="B3051">
        <v>-6.2635269999999998</v>
      </c>
      <c r="C3051">
        <v>107.08214</v>
      </c>
      <c r="D3051">
        <v>1638238174</v>
      </c>
      <c r="E3051" s="2">
        <f>(D3051/86400)+25569</f>
        <v>44530.08997685185</v>
      </c>
      <c r="F3051">
        <v>1</v>
      </c>
      <c r="G3051" t="s">
        <v>64</v>
      </c>
      <c r="J3051" t="s">
        <v>22</v>
      </c>
      <c r="K3051" t="s">
        <v>23</v>
      </c>
      <c r="L3051" t="s">
        <v>24</v>
      </c>
      <c r="M3051">
        <v>17521</v>
      </c>
      <c r="N3051" t="s">
        <v>65</v>
      </c>
      <c r="O3051" t="s">
        <v>66</v>
      </c>
      <c r="P3051" t="s">
        <v>67</v>
      </c>
      <c r="Q3051" t="s">
        <v>63</v>
      </c>
      <c r="R3051">
        <v>2021</v>
      </c>
      <c r="S3051">
        <v>12</v>
      </c>
      <c r="T3051">
        <v>6</v>
      </c>
      <c r="U3051" t="s">
        <v>22</v>
      </c>
    </row>
    <row r="3052" spans="1:21">
      <c r="A3052" t="s">
        <v>57</v>
      </c>
      <c r="B3052">
        <v>-6.2635269999999998</v>
      </c>
      <c r="C3052">
        <v>107.08214</v>
      </c>
      <c r="D3052">
        <v>1638238174</v>
      </c>
      <c r="E3052" s="2">
        <f>(D3052/86400)+25569</f>
        <v>44530.08997685185</v>
      </c>
      <c r="F3052">
        <v>1</v>
      </c>
      <c r="G3052" t="s">
        <v>64</v>
      </c>
      <c r="J3052" t="s">
        <v>22</v>
      </c>
      <c r="K3052" t="s">
        <v>23</v>
      </c>
      <c r="L3052" t="s">
        <v>24</v>
      </c>
      <c r="M3052">
        <v>17521</v>
      </c>
      <c r="N3052" t="s">
        <v>65</v>
      </c>
      <c r="O3052" t="s">
        <v>66</v>
      </c>
      <c r="P3052" t="s">
        <v>67</v>
      </c>
      <c r="Q3052" t="s">
        <v>63</v>
      </c>
      <c r="R3052">
        <v>2021</v>
      </c>
      <c r="S3052">
        <v>12</v>
      </c>
      <c r="T3052">
        <v>3</v>
      </c>
      <c r="U3052" t="s">
        <v>22</v>
      </c>
    </row>
    <row r="3053" spans="1:21">
      <c r="A3053" t="s">
        <v>57</v>
      </c>
      <c r="B3053">
        <v>-6.2635269999999998</v>
      </c>
      <c r="C3053">
        <v>107.08214</v>
      </c>
      <c r="D3053">
        <v>1638238174</v>
      </c>
      <c r="E3053" s="2">
        <f>(D3053/86400)+25569</f>
        <v>44530.08997685185</v>
      </c>
      <c r="F3053">
        <v>1</v>
      </c>
      <c r="G3053" t="s">
        <v>64</v>
      </c>
      <c r="J3053" t="s">
        <v>22</v>
      </c>
      <c r="K3053" t="s">
        <v>23</v>
      </c>
      <c r="L3053" t="s">
        <v>24</v>
      </c>
      <c r="M3053">
        <v>17521</v>
      </c>
      <c r="N3053" t="s">
        <v>65</v>
      </c>
      <c r="O3053" t="s">
        <v>66</v>
      </c>
      <c r="P3053" t="s">
        <v>67</v>
      </c>
      <c r="Q3053" t="s">
        <v>63</v>
      </c>
      <c r="R3053">
        <v>2021</v>
      </c>
      <c r="S3053">
        <v>12</v>
      </c>
      <c r="T3053">
        <v>8</v>
      </c>
      <c r="U3053" t="s">
        <v>22</v>
      </c>
    </row>
    <row r="3054" spans="1:21">
      <c r="A3054" t="s">
        <v>57</v>
      </c>
      <c r="B3054">
        <v>-6.2635269999999998</v>
      </c>
      <c r="C3054">
        <v>107.08214</v>
      </c>
      <c r="D3054">
        <v>1638238174</v>
      </c>
      <c r="E3054" s="2">
        <f>(D3054/86400)+25569</f>
        <v>44530.08997685185</v>
      </c>
      <c r="F3054">
        <v>1</v>
      </c>
      <c r="G3054" t="s">
        <v>64</v>
      </c>
      <c r="J3054" t="s">
        <v>22</v>
      </c>
      <c r="K3054" t="s">
        <v>23</v>
      </c>
      <c r="L3054" t="s">
        <v>24</v>
      </c>
      <c r="M3054">
        <v>17521</v>
      </c>
      <c r="N3054" t="s">
        <v>65</v>
      </c>
      <c r="O3054" t="s">
        <v>66</v>
      </c>
      <c r="P3054" t="s">
        <v>67</v>
      </c>
      <c r="Q3054" t="s">
        <v>63</v>
      </c>
      <c r="R3054">
        <v>2021</v>
      </c>
      <c r="S3054">
        <v>12</v>
      </c>
      <c r="T3054">
        <v>8</v>
      </c>
      <c r="U3054" t="s">
        <v>22</v>
      </c>
    </row>
    <row r="3055" spans="1:21">
      <c r="A3055" t="s">
        <v>57</v>
      </c>
      <c r="B3055">
        <v>-6.2635269999999998</v>
      </c>
      <c r="C3055">
        <v>107.08214</v>
      </c>
      <c r="D3055">
        <v>1638238174</v>
      </c>
      <c r="E3055" s="2">
        <f>(D3055/86400)+25569</f>
        <v>44530.08997685185</v>
      </c>
      <c r="F3055">
        <v>1</v>
      </c>
      <c r="G3055" t="s">
        <v>64</v>
      </c>
      <c r="J3055" t="s">
        <v>22</v>
      </c>
      <c r="K3055" t="s">
        <v>23</v>
      </c>
      <c r="L3055" t="s">
        <v>24</v>
      </c>
      <c r="M3055">
        <v>17521</v>
      </c>
      <c r="N3055" t="s">
        <v>65</v>
      </c>
      <c r="O3055" t="s">
        <v>66</v>
      </c>
      <c r="P3055" t="s">
        <v>67</v>
      </c>
      <c r="Q3055" t="s">
        <v>63</v>
      </c>
      <c r="R3055">
        <v>2021</v>
      </c>
      <c r="S3055">
        <v>12</v>
      </c>
      <c r="T3055">
        <v>9</v>
      </c>
      <c r="U3055" t="s">
        <v>22</v>
      </c>
    </row>
    <row r="3056" spans="1:21">
      <c r="A3056" t="s">
        <v>57</v>
      </c>
      <c r="B3056">
        <v>-6.2635269999999998</v>
      </c>
      <c r="C3056">
        <v>107.08214</v>
      </c>
      <c r="D3056">
        <v>1638238174</v>
      </c>
      <c r="E3056" s="2">
        <f>(D3056/86400)+25569</f>
        <v>44530.08997685185</v>
      </c>
      <c r="F3056">
        <v>1</v>
      </c>
      <c r="G3056" t="s">
        <v>64</v>
      </c>
      <c r="J3056" t="s">
        <v>22</v>
      </c>
      <c r="K3056" t="s">
        <v>23</v>
      </c>
      <c r="L3056" t="s">
        <v>24</v>
      </c>
      <c r="M3056">
        <v>17521</v>
      </c>
      <c r="N3056" t="s">
        <v>65</v>
      </c>
      <c r="O3056" t="s">
        <v>66</v>
      </c>
      <c r="P3056" t="s">
        <v>67</v>
      </c>
      <c r="Q3056" t="s">
        <v>63</v>
      </c>
      <c r="R3056">
        <v>2021</v>
      </c>
      <c r="S3056">
        <v>12</v>
      </c>
      <c r="T3056">
        <v>7</v>
      </c>
      <c r="U3056" t="s">
        <v>22</v>
      </c>
    </row>
    <row r="3057" spans="1:21">
      <c r="A3057" t="s">
        <v>57</v>
      </c>
      <c r="B3057">
        <v>-6.2635269999999998</v>
      </c>
      <c r="C3057">
        <v>107.08214</v>
      </c>
      <c r="D3057">
        <v>1638238174</v>
      </c>
      <c r="E3057" s="2">
        <f>(D3057/86400)+25569</f>
        <v>44530.08997685185</v>
      </c>
      <c r="F3057">
        <v>1</v>
      </c>
      <c r="G3057" t="s">
        <v>64</v>
      </c>
      <c r="J3057" t="s">
        <v>22</v>
      </c>
      <c r="K3057" t="s">
        <v>23</v>
      </c>
      <c r="L3057" t="s">
        <v>24</v>
      </c>
      <c r="M3057">
        <v>17521</v>
      </c>
      <c r="N3057" t="s">
        <v>65</v>
      </c>
      <c r="O3057" t="s">
        <v>66</v>
      </c>
      <c r="P3057" t="s">
        <v>67</v>
      </c>
      <c r="Q3057" t="s">
        <v>63</v>
      </c>
      <c r="R3057">
        <v>2021</v>
      </c>
      <c r="S3057">
        <v>12</v>
      </c>
      <c r="T3057">
        <v>4</v>
      </c>
      <c r="U3057" t="s">
        <v>22</v>
      </c>
    </row>
    <row r="3058" spans="1:21">
      <c r="A3058" t="s">
        <v>57</v>
      </c>
      <c r="B3058">
        <v>-6.2635269999999998</v>
      </c>
      <c r="C3058">
        <v>107.08214</v>
      </c>
      <c r="D3058">
        <v>1638238174</v>
      </c>
      <c r="E3058" s="2">
        <f>(D3058/86400)+25569</f>
        <v>44530.08997685185</v>
      </c>
      <c r="F3058">
        <v>1</v>
      </c>
      <c r="G3058" t="s">
        <v>64</v>
      </c>
      <c r="J3058" t="s">
        <v>22</v>
      </c>
      <c r="K3058" t="s">
        <v>23</v>
      </c>
      <c r="L3058" t="s">
        <v>24</v>
      </c>
      <c r="M3058">
        <v>17521</v>
      </c>
      <c r="N3058" t="s">
        <v>65</v>
      </c>
      <c r="O3058" t="s">
        <v>66</v>
      </c>
      <c r="P3058" t="s">
        <v>67</v>
      </c>
      <c r="Q3058" t="s">
        <v>63</v>
      </c>
      <c r="R3058">
        <v>2021</v>
      </c>
      <c r="S3058">
        <v>12</v>
      </c>
      <c r="T3058">
        <v>4</v>
      </c>
      <c r="U3058" t="s">
        <v>22</v>
      </c>
    </row>
    <row r="3059" spans="1:21">
      <c r="A3059" t="s">
        <v>57</v>
      </c>
      <c r="B3059">
        <v>-6.2635269999999998</v>
      </c>
      <c r="C3059">
        <v>107.08214</v>
      </c>
      <c r="D3059">
        <v>1638238174</v>
      </c>
      <c r="E3059" s="2">
        <f>(D3059/86400)+25569</f>
        <v>44530.08997685185</v>
      </c>
      <c r="F3059">
        <v>1</v>
      </c>
      <c r="G3059" t="s">
        <v>64</v>
      </c>
      <c r="J3059" t="s">
        <v>22</v>
      </c>
      <c r="K3059" t="s">
        <v>23</v>
      </c>
      <c r="L3059" t="s">
        <v>24</v>
      </c>
      <c r="M3059">
        <v>17521</v>
      </c>
      <c r="N3059" t="s">
        <v>65</v>
      </c>
      <c r="O3059" t="s">
        <v>66</v>
      </c>
      <c r="P3059" t="s">
        <v>67</v>
      </c>
      <c r="Q3059" t="s">
        <v>63</v>
      </c>
      <c r="R3059">
        <v>2021</v>
      </c>
      <c r="S3059">
        <v>12</v>
      </c>
      <c r="T3059">
        <v>7</v>
      </c>
      <c r="U3059" t="s">
        <v>22</v>
      </c>
    </row>
    <row r="3060" spans="1:21">
      <c r="A3060" t="s">
        <v>57</v>
      </c>
      <c r="B3060">
        <v>-6.2635269999999998</v>
      </c>
      <c r="C3060">
        <v>107.08214</v>
      </c>
      <c r="D3060">
        <v>1638238174</v>
      </c>
      <c r="E3060" s="2">
        <f>(D3060/86400)+25569</f>
        <v>44530.08997685185</v>
      </c>
      <c r="F3060">
        <v>1</v>
      </c>
      <c r="G3060" t="s">
        <v>64</v>
      </c>
      <c r="J3060" t="s">
        <v>22</v>
      </c>
      <c r="K3060" t="s">
        <v>23</v>
      </c>
      <c r="L3060" t="s">
        <v>24</v>
      </c>
      <c r="M3060">
        <v>17521</v>
      </c>
      <c r="N3060" t="s">
        <v>65</v>
      </c>
      <c r="O3060" t="s">
        <v>66</v>
      </c>
      <c r="P3060" t="s">
        <v>67</v>
      </c>
      <c r="Q3060" t="s">
        <v>63</v>
      </c>
      <c r="R3060">
        <v>2021</v>
      </c>
      <c r="S3060">
        <v>12</v>
      </c>
      <c r="T3060">
        <v>5</v>
      </c>
      <c r="U3060" t="s">
        <v>22</v>
      </c>
    </row>
    <row r="3061" spans="1:21">
      <c r="A3061" t="s">
        <v>57</v>
      </c>
      <c r="B3061">
        <v>-6.2635269999999998</v>
      </c>
      <c r="C3061">
        <v>107.08214</v>
      </c>
      <c r="D3061">
        <v>1638238174</v>
      </c>
      <c r="E3061" s="2">
        <f>(D3061/86400)+25569</f>
        <v>44530.08997685185</v>
      </c>
      <c r="F3061">
        <v>1</v>
      </c>
      <c r="G3061" t="s">
        <v>64</v>
      </c>
      <c r="J3061" t="s">
        <v>22</v>
      </c>
      <c r="K3061" t="s">
        <v>23</v>
      </c>
      <c r="L3061" t="s">
        <v>24</v>
      </c>
      <c r="M3061">
        <v>17521</v>
      </c>
      <c r="N3061" t="s">
        <v>65</v>
      </c>
      <c r="O3061" t="s">
        <v>66</v>
      </c>
      <c r="P3061" t="s">
        <v>67</v>
      </c>
      <c r="Q3061" t="s">
        <v>63</v>
      </c>
      <c r="R3061">
        <v>2021</v>
      </c>
      <c r="S3061">
        <v>12</v>
      </c>
      <c r="T3061">
        <v>5</v>
      </c>
      <c r="U3061" t="s">
        <v>22</v>
      </c>
    </row>
    <row r="3062" spans="1:21">
      <c r="A3062" t="s">
        <v>57</v>
      </c>
      <c r="B3062">
        <v>-6.2635269999999998</v>
      </c>
      <c r="C3062">
        <v>107.08214</v>
      </c>
      <c r="D3062">
        <v>1638238174</v>
      </c>
      <c r="E3062" s="2">
        <f>(D3062/86400)+25569</f>
        <v>44530.08997685185</v>
      </c>
      <c r="F3062">
        <v>1</v>
      </c>
      <c r="G3062" t="s">
        <v>64</v>
      </c>
      <c r="J3062" t="s">
        <v>22</v>
      </c>
      <c r="K3062" t="s">
        <v>23</v>
      </c>
      <c r="L3062" t="s">
        <v>24</v>
      </c>
      <c r="M3062">
        <v>17521</v>
      </c>
      <c r="N3062" t="s">
        <v>65</v>
      </c>
      <c r="O3062" t="s">
        <v>66</v>
      </c>
      <c r="P3062" t="s">
        <v>67</v>
      </c>
      <c r="Q3062" t="s">
        <v>63</v>
      </c>
      <c r="R3062">
        <v>2021</v>
      </c>
      <c r="S3062">
        <v>12</v>
      </c>
      <c r="T3062">
        <v>5</v>
      </c>
      <c r="U3062" t="s">
        <v>22</v>
      </c>
    </row>
    <row r="3063" spans="1:21">
      <c r="A3063" t="s">
        <v>57</v>
      </c>
      <c r="B3063">
        <v>-6.2635199999999998</v>
      </c>
      <c r="C3063">
        <v>107.08213000000001</v>
      </c>
      <c r="D3063">
        <v>1638238174</v>
      </c>
      <c r="E3063" s="2">
        <f>(D3063/86400)+25569</f>
        <v>44530.08997685185</v>
      </c>
      <c r="F3063">
        <v>1</v>
      </c>
      <c r="G3063" t="s">
        <v>64</v>
      </c>
      <c r="J3063" t="s">
        <v>22</v>
      </c>
      <c r="K3063" t="s">
        <v>23</v>
      </c>
      <c r="L3063" t="s">
        <v>24</v>
      </c>
      <c r="M3063">
        <v>17521</v>
      </c>
      <c r="N3063" t="s">
        <v>65</v>
      </c>
      <c r="O3063" t="s">
        <v>66</v>
      </c>
      <c r="P3063" t="s">
        <v>67</v>
      </c>
      <c r="Q3063" t="s">
        <v>63</v>
      </c>
      <c r="R3063">
        <v>2021</v>
      </c>
      <c r="S3063">
        <v>12</v>
      </c>
      <c r="T3063">
        <v>1</v>
      </c>
      <c r="U3063" t="s">
        <v>22</v>
      </c>
    </row>
    <row r="3064" spans="1:21">
      <c r="A3064" t="s">
        <v>57</v>
      </c>
      <c r="B3064">
        <v>-6.2635269999999998</v>
      </c>
      <c r="C3064">
        <v>107.08214</v>
      </c>
      <c r="D3064">
        <v>1638238174</v>
      </c>
      <c r="E3064" s="2">
        <f>(D3064/86400)+25569</f>
        <v>44530.08997685185</v>
      </c>
      <c r="F3064">
        <v>1</v>
      </c>
      <c r="G3064" t="s">
        <v>64</v>
      </c>
      <c r="J3064" t="s">
        <v>22</v>
      </c>
      <c r="K3064" t="s">
        <v>23</v>
      </c>
      <c r="L3064" t="s">
        <v>24</v>
      </c>
      <c r="M3064">
        <v>17521</v>
      </c>
      <c r="N3064" t="s">
        <v>65</v>
      </c>
      <c r="O3064" t="s">
        <v>66</v>
      </c>
      <c r="P3064" t="s">
        <v>67</v>
      </c>
      <c r="Q3064" t="s">
        <v>63</v>
      </c>
      <c r="R3064">
        <v>2021</v>
      </c>
      <c r="S3064">
        <v>12</v>
      </c>
      <c r="T3064">
        <v>1</v>
      </c>
      <c r="U3064" t="s">
        <v>22</v>
      </c>
    </row>
    <row r="3065" spans="1:21">
      <c r="A3065" t="s">
        <v>57</v>
      </c>
      <c r="B3065">
        <v>-6.2635269999999998</v>
      </c>
      <c r="C3065">
        <v>107.08214</v>
      </c>
      <c r="D3065">
        <v>1638238174</v>
      </c>
      <c r="E3065" s="2">
        <f>(D3065/86400)+25569</f>
        <v>44530.08997685185</v>
      </c>
      <c r="F3065">
        <v>1</v>
      </c>
      <c r="G3065" t="s">
        <v>64</v>
      </c>
      <c r="J3065" t="s">
        <v>22</v>
      </c>
      <c r="K3065" t="s">
        <v>23</v>
      </c>
      <c r="L3065" t="s">
        <v>24</v>
      </c>
      <c r="M3065">
        <v>17521</v>
      </c>
      <c r="N3065" t="s">
        <v>65</v>
      </c>
      <c r="O3065" t="s">
        <v>66</v>
      </c>
      <c r="P3065" t="s">
        <v>67</v>
      </c>
      <c r="Q3065" t="s">
        <v>63</v>
      </c>
      <c r="R3065">
        <v>2021</v>
      </c>
      <c r="S3065">
        <v>12</v>
      </c>
      <c r="T3065">
        <v>1</v>
      </c>
      <c r="U3065" t="s">
        <v>22</v>
      </c>
    </row>
    <row r="3066" spans="1:21">
      <c r="A3066" t="s">
        <v>57</v>
      </c>
      <c r="B3066">
        <v>-6.2635269999999998</v>
      </c>
      <c r="C3066">
        <v>107.08214</v>
      </c>
      <c r="D3066">
        <v>1638238174</v>
      </c>
      <c r="E3066" s="2">
        <f>(D3066/86400)+25569</f>
        <v>44530.08997685185</v>
      </c>
      <c r="F3066">
        <v>1</v>
      </c>
      <c r="G3066" t="s">
        <v>64</v>
      </c>
      <c r="J3066" t="s">
        <v>22</v>
      </c>
      <c r="K3066" t="s">
        <v>23</v>
      </c>
      <c r="L3066" t="s">
        <v>24</v>
      </c>
      <c r="M3066">
        <v>17521</v>
      </c>
      <c r="N3066" t="s">
        <v>65</v>
      </c>
      <c r="O3066" t="s">
        <v>66</v>
      </c>
      <c r="P3066" t="s">
        <v>67</v>
      </c>
      <c r="Q3066" t="s">
        <v>63</v>
      </c>
      <c r="R3066">
        <v>2021</v>
      </c>
      <c r="S3066">
        <v>12</v>
      </c>
      <c r="T3066">
        <v>2</v>
      </c>
      <c r="U3066" t="s">
        <v>22</v>
      </c>
    </row>
    <row r="3067" spans="1:21">
      <c r="A3067" t="s">
        <v>57</v>
      </c>
      <c r="B3067">
        <v>-6.2635269999999998</v>
      </c>
      <c r="C3067">
        <v>107.08214</v>
      </c>
      <c r="D3067">
        <v>1638238174</v>
      </c>
      <c r="E3067" s="2">
        <f>(D3067/86400)+25569</f>
        <v>44530.08997685185</v>
      </c>
      <c r="F3067">
        <v>1</v>
      </c>
      <c r="G3067" t="s">
        <v>64</v>
      </c>
      <c r="J3067" t="s">
        <v>22</v>
      </c>
      <c r="K3067" t="s">
        <v>23</v>
      </c>
      <c r="L3067" t="s">
        <v>24</v>
      </c>
      <c r="M3067">
        <v>17521</v>
      </c>
      <c r="N3067" t="s">
        <v>65</v>
      </c>
      <c r="O3067" t="s">
        <v>66</v>
      </c>
      <c r="P3067" t="s">
        <v>67</v>
      </c>
      <c r="Q3067" t="s">
        <v>63</v>
      </c>
      <c r="R3067">
        <v>2021</v>
      </c>
      <c r="S3067">
        <v>12</v>
      </c>
      <c r="T3067">
        <v>2</v>
      </c>
      <c r="U3067" t="s">
        <v>22</v>
      </c>
    </row>
    <row r="3068" spans="1:21">
      <c r="A3068" t="s">
        <v>57</v>
      </c>
      <c r="B3068">
        <v>-6.2635300000000003</v>
      </c>
      <c r="C3068">
        <v>107.08214</v>
      </c>
      <c r="D3068">
        <v>1638238174</v>
      </c>
      <c r="E3068" s="2">
        <f>(D3068/86400)+25569</f>
        <v>44530.08997685185</v>
      </c>
      <c r="F3068">
        <v>1</v>
      </c>
      <c r="G3068" t="s">
        <v>64</v>
      </c>
      <c r="J3068" t="s">
        <v>22</v>
      </c>
      <c r="K3068" t="s">
        <v>23</v>
      </c>
      <c r="L3068" t="s">
        <v>24</v>
      </c>
      <c r="M3068">
        <v>17521</v>
      </c>
      <c r="N3068" t="s">
        <v>65</v>
      </c>
      <c r="O3068" t="s">
        <v>66</v>
      </c>
      <c r="P3068" t="s">
        <v>67</v>
      </c>
      <c r="Q3068" t="s">
        <v>63</v>
      </c>
      <c r="R3068">
        <v>2021</v>
      </c>
      <c r="S3068">
        <v>12</v>
      </c>
      <c r="T3068">
        <v>1</v>
      </c>
      <c r="U3068" t="s">
        <v>22</v>
      </c>
    </row>
    <row r="3069" spans="1:21">
      <c r="A3069" t="s">
        <v>57</v>
      </c>
      <c r="B3069">
        <v>-6.2635269999999998</v>
      </c>
      <c r="C3069">
        <v>107.08214</v>
      </c>
      <c r="D3069">
        <v>1638238174</v>
      </c>
      <c r="E3069" s="2">
        <f>(D3069/86400)+25569</f>
        <v>44530.08997685185</v>
      </c>
      <c r="F3069">
        <v>1</v>
      </c>
      <c r="G3069" t="s">
        <v>64</v>
      </c>
      <c r="J3069" t="s">
        <v>22</v>
      </c>
      <c r="K3069" t="s">
        <v>23</v>
      </c>
      <c r="L3069" t="s">
        <v>24</v>
      </c>
      <c r="M3069">
        <v>17521</v>
      </c>
      <c r="N3069" t="s">
        <v>65</v>
      </c>
      <c r="O3069" t="s">
        <v>66</v>
      </c>
      <c r="P3069" t="s">
        <v>67</v>
      </c>
      <c r="Q3069" t="s">
        <v>63</v>
      </c>
      <c r="R3069">
        <v>2021</v>
      </c>
      <c r="S3069">
        <v>12</v>
      </c>
      <c r="T3069">
        <v>3</v>
      </c>
      <c r="U3069" t="s">
        <v>22</v>
      </c>
    </row>
    <row r="3070" spans="1:21">
      <c r="A3070" t="s">
        <v>57</v>
      </c>
      <c r="B3070">
        <v>-6.2635269999999998</v>
      </c>
      <c r="C3070">
        <v>107.08214</v>
      </c>
      <c r="D3070">
        <v>1638238174</v>
      </c>
      <c r="E3070" s="2">
        <f>(D3070/86400)+25569</f>
        <v>44530.08997685185</v>
      </c>
      <c r="F3070">
        <v>1</v>
      </c>
      <c r="G3070" t="s">
        <v>64</v>
      </c>
      <c r="J3070" t="s">
        <v>22</v>
      </c>
      <c r="K3070" t="s">
        <v>23</v>
      </c>
      <c r="L3070" t="s">
        <v>24</v>
      </c>
      <c r="M3070">
        <v>17521</v>
      </c>
      <c r="N3070" t="s">
        <v>65</v>
      </c>
      <c r="O3070" t="s">
        <v>66</v>
      </c>
      <c r="P3070" t="s">
        <v>67</v>
      </c>
      <c r="Q3070" t="s">
        <v>63</v>
      </c>
      <c r="R3070">
        <v>2021</v>
      </c>
      <c r="S3070">
        <v>12</v>
      </c>
      <c r="T3070">
        <v>3</v>
      </c>
      <c r="U3070" t="s">
        <v>22</v>
      </c>
    </row>
    <row r="3071" spans="1:21">
      <c r="A3071" t="s">
        <v>57</v>
      </c>
      <c r="B3071">
        <v>-6.2635269999999998</v>
      </c>
      <c r="C3071">
        <v>107.08214</v>
      </c>
      <c r="D3071">
        <v>1638238174</v>
      </c>
      <c r="E3071" s="2">
        <f>(D3071/86400)+25569</f>
        <v>44530.08997685185</v>
      </c>
      <c r="F3071">
        <v>1</v>
      </c>
      <c r="G3071" t="s">
        <v>64</v>
      </c>
      <c r="J3071" t="s">
        <v>22</v>
      </c>
      <c r="K3071" t="s">
        <v>23</v>
      </c>
      <c r="L3071" t="s">
        <v>24</v>
      </c>
      <c r="M3071">
        <v>17521</v>
      </c>
      <c r="N3071" t="s">
        <v>65</v>
      </c>
      <c r="O3071" t="s">
        <v>66</v>
      </c>
      <c r="P3071" t="s">
        <v>67</v>
      </c>
      <c r="Q3071" t="s">
        <v>63</v>
      </c>
      <c r="R3071">
        <v>2021</v>
      </c>
      <c r="S3071">
        <v>12</v>
      </c>
      <c r="T3071">
        <v>3</v>
      </c>
      <c r="U3071" t="s">
        <v>22</v>
      </c>
    </row>
    <row r="3072" spans="1:21">
      <c r="A3072" t="s">
        <v>57</v>
      </c>
      <c r="B3072">
        <v>-6.2635269999999998</v>
      </c>
      <c r="C3072">
        <v>107.08214</v>
      </c>
      <c r="D3072">
        <v>1638238174</v>
      </c>
      <c r="E3072" s="2">
        <f>(D3072/86400)+25569</f>
        <v>44530.08997685185</v>
      </c>
      <c r="F3072">
        <v>1</v>
      </c>
      <c r="G3072" t="s">
        <v>64</v>
      </c>
      <c r="J3072" t="s">
        <v>22</v>
      </c>
      <c r="K3072" t="s">
        <v>23</v>
      </c>
      <c r="L3072" t="s">
        <v>24</v>
      </c>
      <c r="M3072">
        <v>17521</v>
      </c>
      <c r="N3072" t="s">
        <v>65</v>
      </c>
      <c r="O3072" t="s">
        <v>66</v>
      </c>
      <c r="P3072" t="s">
        <v>67</v>
      </c>
      <c r="Q3072" t="s">
        <v>63</v>
      </c>
      <c r="R3072">
        <v>2021</v>
      </c>
      <c r="S3072">
        <v>12</v>
      </c>
      <c r="T3072">
        <v>6</v>
      </c>
      <c r="U3072" t="s">
        <v>22</v>
      </c>
    </row>
    <row r="3073" spans="1:21">
      <c r="A3073" t="s">
        <v>57</v>
      </c>
      <c r="B3073">
        <v>-6.2635269999999998</v>
      </c>
      <c r="C3073">
        <v>107.08214</v>
      </c>
      <c r="D3073">
        <v>1638238174</v>
      </c>
      <c r="E3073" s="2">
        <f>(D3073/86400)+25569</f>
        <v>44530.08997685185</v>
      </c>
      <c r="F3073">
        <v>1</v>
      </c>
      <c r="G3073" t="s">
        <v>64</v>
      </c>
      <c r="J3073" t="s">
        <v>22</v>
      </c>
      <c r="K3073" t="s">
        <v>23</v>
      </c>
      <c r="L3073" t="s">
        <v>24</v>
      </c>
      <c r="M3073">
        <v>17521</v>
      </c>
      <c r="N3073" t="s">
        <v>65</v>
      </c>
      <c r="O3073" t="s">
        <v>66</v>
      </c>
      <c r="P3073" t="s">
        <v>67</v>
      </c>
      <c r="Q3073" t="s">
        <v>63</v>
      </c>
      <c r="R3073">
        <v>2021</v>
      </c>
      <c r="S3073">
        <v>12</v>
      </c>
      <c r="T3073">
        <v>4</v>
      </c>
      <c r="U3073" t="s">
        <v>22</v>
      </c>
    </row>
    <row r="3074" spans="1:21">
      <c r="A3074" t="s">
        <v>57</v>
      </c>
      <c r="B3074">
        <v>-6.2635269999999998</v>
      </c>
      <c r="C3074">
        <v>107.08214</v>
      </c>
      <c r="D3074">
        <v>1638238174</v>
      </c>
      <c r="E3074" s="2">
        <f>(D3074/86400)+25569</f>
        <v>44530.08997685185</v>
      </c>
      <c r="F3074">
        <v>1</v>
      </c>
      <c r="G3074" t="s">
        <v>64</v>
      </c>
      <c r="J3074" t="s">
        <v>22</v>
      </c>
      <c r="K3074" t="s">
        <v>23</v>
      </c>
      <c r="L3074" t="s">
        <v>24</v>
      </c>
      <c r="M3074">
        <v>17521</v>
      </c>
      <c r="N3074" t="s">
        <v>65</v>
      </c>
      <c r="O3074" t="s">
        <v>66</v>
      </c>
      <c r="P3074" t="s">
        <v>67</v>
      </c>
      <c r="Q3074" t="s">
        <v>63</v>
      </c>
      <c r="R3074">
        <v>2021</v>
      </c>
      <c r="S3074">
        <v>12</v>
      </c>
      <c r="T3074">
        <v>4</v>
      </c>
      <c r="U3074" t="s">
        <v>22</v>
      </c>
    </row>
    <row r="3075" spans="1:21">
      <c r="A3075" t="s">
        <v>57</v>
      </c>
      <c r="B3075">
        <v>-6.2635269999999998</v>
      </c>
      <c r="C3075">
        <v>107.08214</v>
      </c>
      <c r="D3075">
        <v>1638238174</v>
      </c>
      <c r="E3075" s="2">
        <f>(D3075/86400)+25569</f>
        <v>44530.08997685185</v>
      </c>
      <c r="F3075">
        <v>1</v>
      </c>
      <c r="G3075" t="s">
        <v>64</v>
      </c>
      <c r="J3075" t="s">
        <v>22</v>
      </c>
      <c r="K3075" t="s">
        <v>23</v>
      </c>
      <c r="L3075" t="s">
        <v>24</v>
      </c>
      <c r="M3075">
        <v>17521</v>
      </c>
      <c r="N3075" t="s">
        <v>65</v>
      </c>
      <c r="O3075" t="s">
        <v>66</v>
      </c>
      <c r="P3075" t="s">
        <v>67</v>
      </c>
      <c r="Q3075" t="s">
        <v>63</v>
      </c>
      <c r="R3075">
        <v>2021</v>
      </c>
      <c r="S3075">
        <v>12</v>
      </c>
      <c r="T3075">
        <v>2</v>
      </c>
      <c r="U3075" t="s">
        <v>22</v>
      </c>
    </row>
    <row r="3076" spans="1:21">
      <c r="A3076" t="s">
        <v>57</v>
      </c>
      <c r="B3076">
        <v>-6.2635399999999999</v>
      </c>
      <c r="C3076">
        <v>107.08213000000001</v>
      </c>
      <c r="D3076">
        <v>1638238183</v>
      </c>
      <c r="E3076" s="2">
        <f>(D3076/86400)+25569</f>
        <v>44530.090081018519</v>
      </c>
      <c r="F3076">
        <v>1</v>
      </c>
      <c r="G3076" t="s">
        <v>64</v>
      </c>
      <c r="J3076" t="s">
        <v>22</v>
      </c>
      <c r="K3076" t="s">
        <v>23</v>
      </c>
      <c r="L3076" t="s">
        <v>24</v>
      </c>
      <c r="M3076">
        <v>17521</v>
      </c>
      <c r="N3076" t="s">
        <v>65</v>
      </c>
      <c r="O3076" t="s">
        <v>66</v>
      </c>
      <c r="P3076" t="s">
        <v>67</v>
      </c>
      <c r="Q3076" t="s">
        <v>63</v>
      </c>
      <c r="R3076">
        <v>2021</v>
      </c>
      <c r="S3076">
        <v>12</v>
      </c>
      <c r="T3076">
        <v>1</v>
      </c>
      <c r="U3076" t="s">
        <v>22</v>
      </c>
    </row>
    <row r="3077" spans="1:21">
      <c r="A3077" t="s">
        <v>57</v>
      </c>
      <c r="B3077">
        <v>-6.2635399999999999</v>
      </c>
      <c r="C3077">
        <v>107.08213000000001</v>
      </c>
      <c r="D3077">
        <v>1638238183</v>
      </c>
      <c r="E3077" s="2">
        <f>(D3077/86400)+25569</f>
        <v>44530.090081018519</v>
      </c>
      <c r="F3077">
        <v>1</v>
      </c>
      <c r="G3077" t="s">
        <v>64</v>
      </c>
      <c r="J3077" t="s">
        <v>22</v>
      </c>
      <c r="K3077" t="s">
        <v>23</v>
      </c>
      <c r="L3077" t="s">
        <v>24</v>
      </c>
      <c r="M3077">
        <v>17521</v>
      </c>
      <c r="N3077" t="s">
        <v>65</v>
      </c>
      <c r="O3077" t="s">
        <v>66</v>
      </c>
      <c r="P3077" t="s">
        <v>67</v>
      </c>
      <c r="Q3077" t="s">
        <v>63</v>
      </c>
      <c r="R3077">
        <v>2021</v>
      </c>
      <c r="S3077">
        <v>12</v>
      </c>
      <c r="T3077">
        <v>2</v>
      </c>
      <c r="U3077" t="s">
        <v>22</v>
      </c>
    </row>
    <row r="3078" spans="1:21">
      <c r="A3078" t="s">
        <v>57</v>
      </c>
      <c r="B3078">
        <v>-6.2635300000000003</v>
      </c>
      <c r="C3078">
        <v>107.08214</v>
      </c>
      <c r="D3078">
        <v>1638238445</v>
      </c>
      <c r="E3078" s="2">
        <f>(D3078/86400)+25569</f>
        <v>44530.09311342593</v>
      </c>
      <c r="F3078">
        <v>1</v>
      </c>
      <c r="G3078" t="s">
        <v>64</v>
      </c>
      <c r="J3078" t="s">
        <v>22</v>
      </c>
      <c r="K3078" t="s">
        <v>23</v>
      </c>
      <c r="L3078" t="s">
        <v>24</v>
      </c>
      <c r="M3078">
        <v>17521</v>
      </c>
      <c r="N3078" t="s">
        <v>65</v>
      </c>
      <c r="O3078" t="s">
        <v>66</v>
      </c>
      <c r="P3078" t="s">
        <v>67</v>
      </c>
      <c r="Q3078" t="s">
        <v>63</v>
      </c>
      <c r="R3078">
        <v>2021</v>
      </c>
      <c r="S3078">
        <v>12</v>
      </c>
      <c r="T3078">
        <v>3</v>
      </c>
      <c r="U3078" t="s">
        <v>22</v>
      </c>
    </row>
    <row r="3079" spans="1:21">
      <c r="A3079" t="s">
        <v>57</v>
      </c>
      <c r="B3079">
        <v>-6.2635300000000003</v>
      </c>
      <c r="C3079">
        <v>107.08214</v>
      </c>
      <c r="D3079">
        <v>1638238445</v>
      </c>
      <c r="E3079" s="2">
        <f>(D3079/86400)+25569</f>
        <v>44530.09311342593</v>
      </c>
      <c r="F3079">
        <v>1</v>
      </c>
      <c r="G3079" t="s">
        <v>64</v>
      </c>
      <c r="J3079" t="s">
        <v>22</v>
      </c>
      <c r="K3079" t="s">
        <v>23</v>
      </c>
      <c r="L3079" t="s">
        <v>24</v>
      </c>
      <c r="M3079">
        <v>17521</v>
      </c>
      <c r="N3079" t="s">
        <v>65</v>
      </c>
      <c r="O3079" t="s">
        <v>66</v>
      </c>
      <c r="P3079" t="s">
        <v>67</v>
      </c>
      <c r="Q3079" t="s">
        <v>63</v>
      </c>
      <c r="R3079">
        <v>2021</v>
      </c>
      <c r="S3079">
        <v>12</v>
      </c>
      <c r="T3079">
        <v>4</v>
      </c>
      <c r="U3079" t="s">
        <v>22</v>
      </c>
    </row>
    <row r="3080" spans="1:21">
      <c r="A3080" t="s">
        <v>57</v>
      </c>
      <c r="B3080">
        <v>-6.2635300000000003</v>
      </c>
      <c r="C3080">
        <v>107.08214</v>
      </c>
      <c r="D3080">
        <v>1638238445</v>
      </c>
      <c r="E3080" s="2">
        <f>(D3080/86400)+25569</f>
        <v>44530.09311342593</v>
      </c>
      <c r="F3080">
        <v>1</v>
      </c>
      <c r="G3080" t="s">
        <v>64</v>
      </c>
      <c r="J3080" t="s">
        <v>22</v>
      </c>
      <c r="K3080" t="s">
        <v>23</v>
      </c>
      <c r="L3080" t="s">
        <v>24</v>
      </c>
      <c r="M3080">
        <v>17521</v>
      </c>
      <c r="N3080" t="s">
        <v>65</v>
      </c>
      <c r="O3080" t="s">
        <v>66</v>
      </c>
      <c r="P3080" t="s">
        <v>67</v>
      </c>
      <c r="Q3080" t="s">
        <v>63</v>
      </c>
      <c r="R3080">
        <v>2021</v>
      </c>
      <c r="S3080">
        <v>12</v>
      </c>
      <c r="T3080">
        <v>5</v>
      </c>
      <c r="U3080" t="s">
        <v>22</v>
      </c>
    </row>
    <row r="3081" spans="1:21">
      <c r="A3081" t="s">
        <v>57</v>
      </c>
      <c r="B3081">
        <v>-6.2635300000000003</v>
      </c>
      <c r="C3081">
        <v>107.08214</v>
      </c>
      <c r="D3081">
        <v>1638238445</v>
      </c>
      <c r="E3081" s="2">
        <f>(D3081/86400)+25569</f>
        <v>44530.09311342593</v>
      </c>
      <c r="F3081">
        <v>1</v>
      </c>
      <c r="G3081" t="s">
        <v>64</v>
      </c>
      <c r="J3081" t="s">
        <v>22</v>
      </c>
      <c r="K3081" t="s">
        <v>23</v>
      </c>
      <c r="L3081" t="s">
        <v>24</v>
      </c>
      <c r="M3081">
        <v>17521</v>
      </c>
      <c r="N3081" t="s">
        <v>65</v>
      </c>
      <c r="O3081" t="s">
        <v>66</v>
      </c>
      <c r="P3081" t="s">
        <v>67</v>
      </c>
      <c r="Q3081" t="s">
        <v>63</v>
      </c>
      <c r="R3081">
        <v>2021</v>
      </c>
      <c r="S3081">
        <v>12</v>
      </c>
      <c r="T3081">
        <v>1</v>
      </c>
      <c r="U3081" t="s">
        <v>22</v>
      </c>
    </row>
    <row r="3082" spans="1:21">
      <c r="A3082" t="s">
        <v>57</v>
      </c>
      <c r="B3082">
        <v>-6.2635300000000003</v>
      </c>
      <c r="C3082">
        <v>107.08214</v>
      </c>
      <c r="D3082">
        <v>1638238445</v>
      </c>
      <c r="E3082" s="2">
        <f>(D3082/86400)+25569</f>
        <v>44530.09311342593</v>
      </c>
      <c r="F3082">
        <v>1</v>
      </c>
      <c r="G3082" t="s">
        <v>64</v>
      </c>
      <c r="J3082" t="s">
        <v>22</v>
      </c>
      <c r="K3082" t="s">
        <v>23</v>
      </c>
      <c r="L3082" t="s">
        <v>24</v>
      </c>
      <c r="M3082">
        <v>17521</v>
      </c>
      <c r="N3082" t="s">
        <v>65</v>
      </c>
      <c r="O3082" t="s">
        <v>66</v>
      </c>
      <c r="P3082" t="s">
        <v>67</v>
      </c>
      <c r="Q3082" t="s">
        <v>63</v>
      </c>
      <c r="R3082">
        <v>2021</v>
      </c>
      <c r="S3082">
        <v>12</v>
      </c>
      <c r="T3082">
        <v>1</v>
      </c>
      <c r="U3082" t="s">
        <v>22</v>
      </c>
    </row>
    <row r="3083" spans="1:21">
      <c r="A3083" t="s">
        <v>57</v>
      </c>
      <c r="B3083">
        <v>-6.2635300000000003</v>
      </c>
      <c r="C3083">
        <v>107.08214</v>
      </c>
      <c r="D3083">
        <v>1638238445</v>
      </c>
      <c r="E3083" s="2">
        <f>(D3083/86400)+25569</f>
        <v>44530.09311342593</v>
      </c>
      <c r="F3083">
        <v>1</v>
      </c>
      <c r="G3083" t="s">
        <v>64</v>
      </c>
      <c r="J3083" t="s">
        <v>22</v>
      </c>
      <c r="K3083" t="s">
        <v>23</v>
      </c>
      <c r="L3083" t="s">
        <v>24</v>
      </c>
      <c r="M3083">
        <v>17521</v>
      </c>
      <c r="N3083" t="s">
        <v>65</v>
      </c>
      <c r="O3083" t="s">
        <v>66</v>
      </c>
      <c r="P3083" t="s">
        <v>67</v>
      </c>
      <c r="Q3083" t="s">
        <v>63</v>
      </c>
      <c r="R3083">
        <v>2021</v>
      </c>
      <c r="S3083">
        <v>12</v>
      </c>
      <c r="T3083">
        <v>2</v>
      </c>
      <c r="U3083" t="s">
        <v>22</v>
      </c>
    </row>
    <row r="3084" spans="1:21">
      <c r="A3084" t="s">
        <v>57</v>
      </c>
      <c r="B3084">
        <v>-6.2635300000000003</v>
      </c>
      <c r="C3084">
        <v>107.08214</v>
      </c>
      <c r="D3084">
        <v>1638238445</v>
      </c>
      <c r="E3084" s="2">
        <f>(D3084/86400)+25569</f>
        <v>44530.09311342593</v>
      </c>
      <c r="F3084">
        <v>1</v>
      </c>
      <c r="G3084" t="s">
        <v>64</v>
      </c>
      <c r="J3084" t="s">
        <v>22</v>
      </c>
      <c r="K3084" t="s">
        <v>23</v>
      </c>
      <c r="L3084" t="s">
        <v>24</v>
      </c>
      <c r="M3084">
        <v>17521</v>
      </c>
      <c r="N3084" t="s">
        <v>65</v>
      </c>
      <c r="O3084" t="s">
        <v>66</v>
      </c>
      <c r="P3084" t="s">
        <v>67</v>
      </c>
      <c r="Q3084" t="s">
        <v>63</v>
      </c>
      <c r="R3084">
        <v>2021</v>
      </c>
      <c r="S3084">
        <v>12</v>
      </c>
      <c r="T3084">
        <v>3</v>
      </c>
      <c r="U3084" t="s">
        <v>22</v>
      </c>
    </row>
    <row r="3085" spans="1:21">
      <c r="A3085" t="s">
        <v>57</v>
      </c>
      <c r="B3085">
        <v>-6.2635269999999998</v>
      </c>
      <c r="C3085">
        <v>107.08214</v>
      </c>
      <c r="D3085">
        <v>1638238445</v>
      </c>
      <c r="E3085" s="2">
        <f>(D3085/86400)+25569</f>
        <v>44530.09311342593</v>
      </c>
      <c r="F3085">
        <v>1</v>
      </c>
      <c r="G3085" t="s">
        <v>64</v>
      </c>
      <c r="J3085" t="s">
        <v>22</v>
      </c>
      <c r="K3085" t="s">
        <v>23</v>
      </c>
      <c r="L3085" t="s">
        <v>24</v>
      </c>
      <c r="M3085">
        <v>17521</v>
      </c>
      <c r="N3085" t="s">
        <v>65</v>
      </c>
      <c r="O3085" t="s">
        <v>66</v>
      </c>
      <c r="P3085" t="s">
        <v>67</v>
      </c>
      <c r="Q3085" t="s">
        <v>63</v>
      </c>
      <c r="R3085">
        <v>2021</v>
      </c>
      <c r="S3085">
        <v>12</v>
      </c>
      <c r="T3085">
        <v>2</v>
      </c>
      <c r="U3085" t="s">
        <v>22</v>
      </c>
    </row>
    <row r="3086" spans="1:21">
      <c r="A3086" t="s">
        <v>57</v>
      </c>
      <c r="B3086">
        <v>-6.2635399999999999</v>
      </c>
      <c r="C3086">
        <v>107.08213000000001</v>
      </c>
      <c r="D3086">
        <v>1638238490</v>
      </c>
      <c r="E3086" s="2">
        <f>(D3086/86400)+25569</f>
        <v>44530.093634259261</v>
      </c>
      <c r="F3086">
        <v>1</v>
      </c>
      <c r="G3086" t="s">
        <v>64</v>
      </c>
      <c r="J3086" t="s">
        <v>22</v>
      </c>
      <c r="K3086" t="s">
        <v>23</v>
      </c>
      <c r="L3086" t="s">
        <v>24</v>
      </c>
      <c r="M3086">
        <v>17521</v>
      </c>
      <c r="N3086" t="s">
        <v>65</v>
      </c>
      <c r="O3086" t="s">
        <v>66</v>
      </c>
      <c r="P3086" t="s">
        <v>67</v>
      </c>
      <c r="Q3086" t="s">
        <v>63</v>
      </c>
      <c r="R3086">
        <v>2021</v>
      </c>
      <c r="S3086">
        <v>12</v>
      </c>
      <c r="T3086">
        <v>1</v>
      </c>
      <c r="U3086" t="s">
        <v>22</v>
      </c>
    </row>
    <row r="3087" spans="1:21">
      <c r="A3087" t="s">
        <v>57</v>
      </c>
      <c r="B3087">
        <v>-6.2635199999999998</v>
      </c>
      <c r="C3087">
        <v>107.08214</v>
      </c>
      <c r="D3087">
        <v>1638238490</v>
      </c>
      <c r="E3087" s="2">
        <f>(D3087/86400)+25569</f>
        <v>44530.093634259261</v>
      </c>
      <c r="F3087">
        <v>1</v>
      </c>
      <c r="G3087" t="s">
        <v>64</v>
      </c>
      <c r="J3087" t="s">
        <v>22</v>
      </c>
      <c r="K3087" t="s">
        <v>23</v>
      </c>
      <c r="L3087" t="s">
        <v>24</v>
      </c>
      <c r="M3087">
        <v>17521</v>
      </c>
      <c r="N3087" t="s">
        <v>65</v>
      </c>
      <c r="O3087" t="s">
        <v>66</v>
      </c>
      <c r="P3087" t="s">
        <v>67</v>
      </c>
      <c r="Q3087" t="s">
        <v>63</v>
      </c>
      <c r="R3087">
        <v>2021</v>
      </c>
      <c r="S3087">
        <v>12</v>
      </c>
      <c r="T3087">
        <v>2</v>
      </c>
      <c r="U3087" t="s">
        <v>22</v>
      </c>
    </row>
    <row r="3088" spans="1:21">
      <c r="A3088" t="s">
        <v>57</v>
      </c>
      <c r="B3088">
        <v>-6.2635300000000003</v>
      </c>
      <c r="C3088">
        <v>107.08214</v>
      </c>
      <c r="D3088">
        <v>1638238511</v>
      </c>
      <c r="E3088" s="2">
        <f>(D3088/86400)+25569</f>
        <v>44530.093877314815</v>
      </c>
      <c r="F3088">
        <v>1</v>
      </c>
      <c r="G3088" t="s">
        <v>64</v>
      </c>
      <c r="J3088" t="s">
        <v>22</v>
      </c>
      <c r="K3088" t="s">
        <v>23</v>
      </c>
      <c r="L3088" t="s">
        <v>24</v>
      </c>
      <c r="M3088">
        <v>17521</v>
      </c>
      <c r="N3088" t="s">
        <v>65</v>
      </c>
      <c r="O3088" t="s">
        <v>66</v>
      </c>
      <c r="P3088" t="s">
        <v>67</v>
      </c>
      <c r="Q3088" t="s">
        <v>63</v>
      </c>
      <c r="R3088">
        <v>2021</v>
      </c>
      <c r="S3088">
        <v>12</v>
      </c>
      <c r="T3088">
        <v>3</v>
      </c>
      <c r="U3088" t="s">
        <v>22</v>
      </c>
    </row>
    <row r="3089" spans="1:21">
      <c r="A3089" t="s">
        <v>57</v>
      </c>
      <c r="B3089">
        <v>-6.2635300000000003</v>
      </c>
      <c r="C3089">
        <v>107.08214</v>
      </c>
      <c r="D3089">
        <v>1638238511</v>
      </c>
      <c r="E3089" s="2">
        <f>(D3089/86400)+25569</f>
        <v>44530.093877314815</v>
      </c>
      <c r="F3089">
        <v>1</v>
      </c>
      <c r="G3089" t="s">
        <v>64</v>
      </c>
      <c r="J3089" t="s">
        <v>22</v>
      </c>
      <c r="K3089" t="s">
        <v>23</v>
      </c>
      <c r="L3089" t="s">
        <v>24</v>
      </c>
      <c r="M3089">
        <v>17521</v>
      </c>
      <c r="N3089" t="s">
        <v>65</v>
      </c>
      <c r="O3089" t="s">
        <v>66</v>
      </c>
      <c r="P3089" t="s">
        <v>67</v>
      </c>
      <c r="Q3089" t="s">
        <v>63</v>
      </c>
      <c r="R3089">
        <v>2021</v>
      </c>
      <c r="S3089">
        <v>12</v>
      </c>
      <c r="T3089">
        <v>4</v>
      </c>
      <c r="U3089" t="s">
        <v>22</v>
      </c>
    </row>
    <row r="3090" spans="1:21">
      <c r="A3090" t="s">
        <v>57</v>
      </c>
      <c r="B3090">
        <v>-6.2635300000000003</v>
      </c>
      <c r="C3090">
        <v>107.08214</v>
      </c>
      <c r="D3090">
        <v>1638238511</v>
      </c>
      <c r="E3090" s="2">
        <f>(D3090/86400)+25569</f>
        <v>44530.093877314815</v>
      </c>
      <c r="F3090">
        <v>1</v>
      </c>
      <c r="G3090" t="s">
        <v>64</v>
      </c>
      <c r="J3090" t="s">
        <v>22</v>
      </c>
      <c r="K3090" t="s">
        <v>23</v>
      </c>
      <c r="L3090" t="s">
        <v>24</v>
      </c>
      <c r="M3090">
        <v>17521</v>
      </c>
      <c r="N3090" t="s">
        <v>65</v>
      </c>
      <c r="O3090" t="s">
        <v>66</v>
      </c>
      <c r="P3090" t="s">
        <v>67</v>
      </c>
      <c r="Q3090" t="s">
        <v>63</v>
      </c>
      <c r="R3090">
        <v>2021</v>
      </c>
      <c r="S3090">
        <v>12</v>
      </c>
      <c r="T3090">
        <v>5</v>
      </c>
      <c r="U3090" t="s">
        <v>22</v>
      </c>
    </row>
    <row r="3091" spans="1:21">
      <c r="A3091" t="s">
        <v>57</v>
      </c>
      <c r="B3091">
        <v>-6.2635199999999998</v>
      </c>
      <c r="C3091">
        <v>107.08213000000001</v>
      </c>
      <c r="D3091">
        <v>1638238511</v>
      </c>
      <c r="E3091" s="2">
        <f>(D3091/86400)+25569</f>
        <v>44530.093877314815</v>
      </c>
      <c r="F3091">
        <v>1</v>
      </c>
      <c r="G3091" t="s">
        <v>64</v>
      </c>
      <c r="J3091" t="s">
        <v>22</v>
      </c>
      <c r="K3091" t="s">
        <v>23</v>
      </c>
      <c r="L3091" t="s">
        <v>24</v>
      </c>
      <c r="M3091">
        <v>17521</v>
      </c>
      <c r="N3091" t="s">
        <v>65</v>
      </c>
      <c r="O3091" t="s">
        <v>66</v>
      </c>
      <c r="P3091" t="s">
        <v>67</v>
      </c>
      <c r="Q3091" t="s">
        <v>63</v>
      </c>
      <c r="R3091">
        <v>2021</v>
      </c>
      <c r="S3091">
        <v>12</v>
      </c>
      <c r="T3091">
        <v>1</v>
      </c>
      <c r="U3091" t="s">
        <v>22</v>
      </c>
    </row>
    <row r="3092" spans="1:21">
      <c r="A3092" t="s">
        <v>57</v>
      </c>
      <c r="B3092">
        <v>-6.2635300000000003</v>
      </c>
      <c r="C3092">
        <v>107.08214</v>
      </c>
      <c r="D3092">
        <v>1638238511</v>
      </c>
      <c r="E3092" s="2">
        <f>(D3092/86400)+25569</f>
        <v>44530.093877314815</v>
      </c>
      <c r="F3092">
        <v>1</v>
      </c>
      <c r="G3092" t="s">
        <v>64</v>
      </c>
      <c r="J3092" t="s">
        <v>22</v>
      </c>
      <c r="K3092" t="s">
        <v>23</v>
      </c>
      <c r="L3092" t="s">
        <v>24</v>
      </c>
      <c r="M3092">
        <v>17521</v>
      </c>
      <c r="N3092" t="s">
        <v>65</v>
      </c>
      <c r="O3092" t="s">
        <v>66</v>
      </c>
      <c r="P3092" t="s">
        <v>67</v>
      </c>
      <c r="Q3092" t="s">
        <v>63</v>
      </c>
      <c r="R3092">
        <v>2021</v>
      </c>
      <c r="S3092">
        <v>12</v>
      </c>
      <c r="T3092">
        <v>1</v>
      </c>
      <c r="U3092" t="s">
        <v>22</v>
      </c>
    </row>
    <row r="3093" spans="1:21">
      <c r="A3093" t="s">
        <v>57</v>
      </c>
      <c r="B3093">
        <v>-6.2635300000000003</v>
      </c>
      <c r="C3093">
        <v>107.08214</v>
      </c>
      <c r="D3093">
        <v>1638238511</v>
      </c>
      <c r="E3093" s="2">
        <f>(D3093/86400)+25569</f>
        <v>44530.093877314815</v>
      </c>
      <c r="F3093">
        <v>1</v>
      </c>
      <c r="G3093" t="s">
        <v>64</v>
      </c>
      <c r="J3093" t="s">
        <v>22</v>
      </c>
      <c r="K3093" t="s">
        <v>23</v>
      </c>
      <c r="L3093" t="s">
        <v>24</v>
      </c>
      <c r="M3093">
        <v>17521</v>
      </c>
      <c r="N3093" t="s">
        <v>65</v>
      </c>
      <c r="O3093" t="s">
        <v>66</v>
      </c>
      <c r="P3093" t="s">
        <v>67</v>
      </c>
      <c r="Q3093" t="s">
        <v>63</v>
      </c>
      <c r="R3093">
        <v>2021</v>
      </c>
      <c r="S3093">
        <v>12</v>
      </c>
      <c r="T3093">
        <v>3</v>
      </c>
      <c r="U3093" t="s">
        <v>22</v>
      </c>
    </row>
    <row r="3094" spans="1:21">
      <c r="A3094" t="s">
        <v>57</v>
      </c>
      <c r="B3094">
        <v>-6.2635269999999998</v>
      </c>
      <c r="C3094">
        <v>107.08214</v>
      </c>
      <c r="D3094">
        <v>1638238511</v>
      </c>
      <c r="E3094" s="2">
        <f>(D3094/86400)+25569</f>
        <v>44530.093877314815</v>
      </c>
      <c r="F3094">
        <v>1</v>
      </c>
      <c r="G3094" t="s">
        <v>64</v>
      </c>
      <c r="J3094" t="s">
        <v>22</v>
      </c>
      <c r="K3094" t="s">
        <v>23</v>
      </c>
      <c r="L3094" t="s">
        <v>24</v>
      </c>
      <c r="M3094">
        <v>17521</v>
      </c>
      <c r="N3094" t="s">
        <v>65</v>
      </c>
      <c r="O3094" t="s">
        <v>66</v>
      </c>
      <c r="P3094" t="s">
        <v>67</v>
      </c>
      <c r="Q3094" t="s">
        <v>63</v>
      </c>
      <c r="R3094">
        <v>2021</v>
      </c>
      <c r="S3094">
        <v>12</v>
      </c>
      <c r="T3094">
        <v>2</v>
      </c>
      <c r="U3094" t="s">
        <v>22</v>
      </c>
    </row>
    <row r="3095" spans="1:21">
      <c r="A3095" t="s">
        <v>57</v>
      </c>
      <c r="B3095">
        <v>-6.2635100000000001</v>
      </c>
      <c r="C3095">
        <v>107.08214</v>
      </c>
      <c r="D3095">
        <v>1638238522</v>
      </c>
      <c r="E3095" s="2">
        <f>(D3095/86400)+25569</f>
        <v>44530.094004629631</v>
      </c>
      <c r="F3095">
        <v>1</v>
      </c>
      <c r="G3095" t="s">
        <v>64</v>
      </c>
      <c r="J3095" t="s">
        <v>22</v>
      </c>
      <c r="K3095" t="s">
        <v>23</v>
      </c>
      <c r="L3095" t="s">
        <v>24</v>
      </c>
      <c r="M3095">
        <v>17521</v>
      </c>
      <c r="N3095" t="s">
        <v>65</v>
      </c>
      <c r="O3095" t="s">
        <v>66</v>
      </c>
      <c r="P3095" t="s">
        <v>67</v>
      </c>
      <c r="Q3095" t="s">
        <v>63</v>
      </c>
      <c r="R3095">
        <v>2021</v>
      </c>
      <c r="S3095">
        <v>12</v>
      </c>
      <c r="T3095">
        <v>1</v>
      </c>
      <c r="U3095" t="s">
        <v>22</v>
      </c>
    </row>
    <row r="3096" spans="1:21">
      <c r="A3096" t="s">
        <v>57</v>
      </c>
      <c r="B3096">
        <v>-6.2635269999999998</v>
      </c>
      <c r="C3096">
        <v>107.08214</v>
      </c>
      <c r="D3096">
        <v>1638238522</v>
      </c>
      <c r="E3096" s="2">
        <f>(D3096/86400)+25569</f>
        <v>44530.094004629631</v>
      </c>
      <c r="F3096">
        <v>1</v>
      </c>
      <c r="G3096" t="s">
        <v>64</v>
      </c>
      <c r="J3096" t="s">
        <v>22</v>
      </c>
      <c r="K3096" t="s">
        <v>23</v>
      </c>
      <c r="L3096" t="s">
        <v>24</v>
      </c>
      <c r="M3096">
        <v>17521</v>
      </c>
      <c r="N3096" t="s">
        <v>65</v>
      </c>
      <c r="O3096" t="s">
        <v>66</v>
      </c>
      <c r="P3096" t="s">
        <v>67</v>
      </c>
      <c r="Q3096" t="s">
        <v>63</v>
      </c>
      <c r="R3096">
        <v>2021</v>
      </c>
      <c r="S3096">
        <v>12</v>
      </c>
      <c r="T3096">
        <v>2</v>
      </c>
      <c r="U3096" t="s">
        <v>22</v>
      </c>
    </row>
    <row r="3097" spans="1:21">
      <c r="A3097" t="s">
        <v>57</v>
      </c>
      <c r="B3097">
        <v>-6.2635269999999998</v>
      </c>
      <c r="C3097">
        <v>107.08214</v>
      </c>
      <c r="D3097">
        <v>1638238564</v>
      </c>
      <c r="E3097" s="2">
        <f>(D3097/86400)+25569</f>
        <v>44530.094490740739</v>
      </c>
      <c r="F3097">
        <v>1</v>
      </c>
      <c r="G3097" t="s">
        <v>64</v>
      </c>
      <c r="J3097" t="s">
        <v>22</v>
      </c>
      <c r="K3097" t="s">
        <v>23</v>
      </c>
      <c r="L3097" t="s">
        <v>24</v>
      </c>
      <c r="M3097">
        <v>17521</v>
      </c>
      <c r="N3097" t="s">
        <v>65</v>
      </c>
      <c r="O3097" t="s">
        <v>66</v>
      </c>
      <c r="P3097" t="s">
        <v>67</v>
      </c>
      <c r="Q3097" t="s">
        <v>63</v>
      </c>
      <c r="R3097">
        <v>2021</v>
      </c>
      <c r="S3097">
        <v>12</v>
      </c>
      <c r="T3097">
        <v>3</v>
      </c>
      <c r="U3097" t="s">
        <v>22</v>
      </c>
    </row>
    <row r="3098" spans="1:21">
      <c r="A3098" t="s">
        <v>57</v>
      </c>
      <c r="B3098">
        <v>-6.2635269999999998</v>
      </c>
      <c r="C3098">
        <v>107.08214</v>
      </c>
      <c r="D3098">
        <v>1638238564</v>
      </c>
      <c r="E3098" s="2">
        <f>(D3098/86400)+25569</f>
        <v>44530.094490740739</v>
      </c>
      <c r="F3098">
        <v>1</v>
      </c>
      <c r="G3098" t="s">
        <v>64</v>
      </c>
      <c r="J3098" t="s">
        <v>22</v>
      </c>
      <c r="K3098" t="s">
        <v>23</v>
      </c>
      <c r="L3098" t="s">
        <v>24</v>
      </c>
      <c r="M3098">
        <v>17521</v>
      </c>
      <c r="N3098" t="s">
        <v>65</v>
      </c>
      <c r="O3098" t="s">
        <v>66</v>
      </c>
      <c r="P3098" t="s">
        <v>67</v>
      </c>
      <c r="Q3098" t="s">
        <v>63</v>
      </c>
      <c r="R3098">
        <v>2021</v>
      </c>
      <c r="S3098">
        <v>12</v>
      </c>
      <c r="T3098">
        <v>5</v>
      </c>
      <c r="U3098" t="s">
        <v>22</v>
      </c>
    </row>
    <row r="3099" spans="1:21">
      <c r="A3099" t="s">
        <v>57</v>
      </c>
      <c r="B3099">
        <v>-6.2635300000000003</v>
      </c>
      <c r="C3099">
        <v>107.08214</v>
      </c>
      <c r="D3099">
        <v>1638238564</v>
      </c>
      <c r="E3099" s="2">
        <f>(D3099/86400)+25569</f>
        <v>44530.094490740739</v>
      </c>
      <c r="F3099">
        <v>1</v>
      </c>
      <c r="G3099" t="s">
        <v>64</v>
      </c>
      <c r="J3099" t="s">
        <v>22</v>
      </c>
      <c r="K3099" t="s">
        <v>23</v>
      </c>
      <c r="L3099" t="s">
        <v>24</v>
      </c>
      <c r="M3099">
        <v>17521</v>
      </c>
      <c r="N3099" t="s">
        <v>65</v>
      </c>
      <c r="O3099" t="s">
        <v>66</v>
      </c>
      <c r="P3099" t="s">
        <v>67</v>
      </c>
      <c r="Q3099" t="s">
        <v>63</v>
      </c>
      <c r="R3099">
        <v>2021</v>
      </c>
      <c r="S3099">
        <v>12</v>
      </c>
      <c r="T3099">
        <v>1</v>
      </c>
      <c r="U3099" t="s">
        <v>22</v>
      </c>
    </row>
    <row r="3100" spans="1:21">
      <c r="A3100" t="s">
        <v>57</v>
      </c>
      <c r="B3100">
        <v>-6.2635269999999998</v>
      </c>
      <c r="C3100">
        <v>107.08214</v>
      </c>
      <c r="D3100">
        <v>1638238564</v>
      </c>
      <c r="E3100" s="2">
        <f>(D3100/86400)+25569</f>
        <v>44530.094490740739</v>
      </c>
      <c r="F3100">
        <v>1</v>
      </c>
      <c r="G3100" t="s">
        <v>64</v>
      </c>
      <c r="J3100" t="s">
        <v>22</v>
      </c>
      <c r="K3100" t="s">
        <v>23</v>
      </c>
      <c r="L3100" t="s">
        <v>24</v>
      </c>
      <c r="M3100">
        <v>17521</v>
      </c>
      <c r="N3100" t="s">
        <v>65</v>
      </c>
      <c r="O3100" t="s">
        <v>66</v>
      </c>
      <c r="P3100" t="s">
        <v>67</v>
      </c>
      <c r="Q3100" t="s">
        <v>63</v>
      </c>
      <c r="R3100">
        <v>2021</v>
      </c>
      <c r="S3100">
        <v>12</v>
      </c>
      <c r="T3100">
        <v>1</v>
      </c>
      <c r="U3100" t="s">
        <v>22</v>
      </c>
    </row>
    <row r="3101" spans="1:21">
      <c r="A3101" t="s">
        <v>57</v>
      </c>
      <c r="B3101">
        <v>-6.2635100000000001</v>
      </c>
      <c r="C3101">
        <v>107.08214</v>
      </c>
      <c r="D3101">
        <v>1638238564</v>
      </c>
      <c r="E3101" s="2">
        <f>(D3101/86400)+25569</f>
        <v>44530.094490740739</v>
      </c>
      <c r="F3101">
        <v>1</v>
      </c>
      <c r="G3101" t="s">
        <v>64</v>
      </c>
      <c r="J3101" t="s">
        <v>22</v>
      </c>
      <c r="K3101" t="s">
        <v>23</v>
      </c>
      <c r="L3101" t="s">
        <v>24</v>
      </c>
      <c r="M3101">
        <v>17521</v>
      </c>
      <c r="N3101" t="s">
        <v>65</v>
      </c>
      <c r="O3101" t="s">
        <v>66</v>
      </c>
      <c r="P3101" t="s">
        <v>67</v>
      </c>
      <c r="Q3101" t="s">
        <v>63</v>
      </c>
      <c r="R3101">
        <v>2021</v>
      </c>
      <c r="S3101">
        <v>12</v>
      </c>
      <c r="T3101">
        <v>2</v>
      </c>
      <c r="U3101" t="s">
        <v>22</v>
      </c>
    </row>
    <row r="3102" spans="1:21">
      <c r="A3102" t="s">
        <v>57</v>
      </c>
      <c r="B3102">
        <v>-6.2635399999999999</v>
      </c>
      <c r="C3102">
        <v>107.08214</v>
      </c>
      <c r="D3102">
        <v>1638238564</v>
      </c>
      <c r="E3102" s="2">
        <f>(D3102/86400)+25569</f>
        <v>44530.094490740739</v>
      </c>
      <c r="F3102">
        <v>1</v>
      </c>
      <c r="G3102" t="s">
        <v>64</v>
      </c>
      <c r="J3102" t="s">
        <v>22</v>
      </c>
      <c r="K3102" t="s">
        <v>23</v>
      </c>
      <c r="L3102" t="s">
        <v>24</v>
      </c>
      <c r="M3102">
        <v>17521</v>
      </c>
      <c r="N3102" t="s">
        <v>65</v>
      </c>
      <c r="O3102" t="s">
        <v>66</v>
      </c>
      <c r="P3102" t="s">
        <v>67</v>
      </c>
      <c r="Q3102" t="s">
        <v>63</v>
      </c>
      <c r="R3102">
        <v>2021</v>
      </c>
      <c r="S3102">
        <v>12</v>
      </c>
      <c r="T3102">
        <v>2</v>
      </c>
      <c r="U3102" t="s">
        <v>22</v>
      </c>
    </row>
    <row r="3103" spans="1:21">
      <c r="A3103" t="s">
        <v>57</v>
      </c>
      <c r="B3103">
        <v>-6.2635269999999998</v>
      </c>
      <c r="C3103">
        <v>107.08214</v>
      </c>
      <c r="D3103">
        <v>1638238564</v>
      </c>
      <c r="E3103" s="2">
        <f>(D3103/86400)+25569</f>
        <v>44530.094490740739</v>
      </c>
      <c r="F3103">
        <v>1</v>
      </c>
      <c r="G3103" t="s">
        <v>64</v>
      </c>
      <c r="J3103" t="s">
        <v>22</v>
      </c>
      <c r="K3103" t="s">
        <v>23</v>
      </c>
      <c r="L3103" t="s">
        <v>24</v>
      </c>
      <c r="M3103">
        <v>17521</v>
      </c>
      <c r="N3103" t="s">
        <v>65</v>
      </c>
      <c r="O3103" t="s">
        <v>66</v>
      </c>
      <c r="P3103" t="s">
        <v>67</v>
      </c>
      <c r="Q3103" t="s">
        <v>63</v>
      </c>
      <c r="R3103">
        <v>2021</v>
      </c>
      <c r="S3103">
        <v>12</v>
      </c>
      <c r="T3103">
        <v>3</v>
      </c>
      <c r="U3103" t="s">
        <v>22</v>
      </c>
    </row>
    <row r="3104" spans="1:21">
      <c r="A3104" t="s">
        <v>57</v>
      </c>
      <c r="B3104">
        <v>-6.2635269999999998</v>
      </c>
      <c r="C3104">
        <v>107.08214</v>
      </c>
      <c r="D3104">
        <v>1638238564</v>
      </c>
      <c r="E3104" s="2">
        <f>(D3104/86400)+25569</f>
        <v>44530.094490740739</v>
      </c>
      <c r="F3104">
        <v>1</v>
      </c>
      <c r="G3104" t="s">
        <v>64</v>
      </c>
      <c r="J3104" t="s">
        <v>22</v>
      </c>
      <c r="K3104" t="s">
        <v>23</v>
      </c>
      <c r="L3104" t="s">
        <v>24</v>
      </c>
      <c r="M3104">
        <v>17521</v>
      </c>
      <c r="N3104" t="s">
        <v>65</v>
      </c>
      <c r="O3104" t="s">
        <v>66</v>
      </c>
      <c r="P3104" t="s">
        <v>67</v>
      </c>
      <c r="Q3104" t="s">
        <v>63</v>
      </c>
      <c r="R3104">
        <v>2021</v>
      </c>
      <c r="S3104">
        <v>12</v>
      </c>
      <c r="T3104">
        <v>2</v>
      </c>
      <c r="U3104" t="s">
        <v>22</v>
      </c>
    </row>
    <row r="3105" spans="1:21">
      <c r="A3105" t="s">
        <v>57</v>
      </c>
      <c r="B3105">
        <v>-6.2635269999999998</v>
      </c>
      <c r="C3105">
        <v>107.08214</v>
      </c>
      <c r="D3105">
        <v>1638238576</v>
      </c>
      <c r="E3105" s="2">
        <f>(D3105/86400)+25569</f>
        <v>44530.094629629632</v>
      </c>
      <c r="F3105">
        <v>1</v>
      </c>
      <c r="G3105" t="s">
        <v>64</v>
      </c>
      <c r="J3105" t="s">
        <v>22</v>
      </c>
      <c r="K3105" t="s">
        <v>23</v>
      </c>
      <c r="L3105" t="s">
        <v>24</v>
      </c>
      <c r="M3105">
        <v>17521</v>
      </c>
      <c r="N3105" t="s">
        <v>65</v>
      </c>
      <c r="O3105" t="s">
        <v>66</v>
      </c>
      <c r="P3105" t="s">
        <v>67</v>
      </c>
      <c r="Q3105" t="s">
        <v>63</v>
      </c>
      <c r="R3105">
        <v>2021</v>
      </c>
      <c r="S3105">
        <v>12</v>
      </c>
      <c r="T3105">
        <v>2</v>
      </c>
      <c r="U3105" t="s">
        <v>22</v>
      </c>
    </row>
    <row r="3106" spans="1:21">
      <c r="A3106" t="s">
        <v>57</v>
      </c>
      <c r="B3106">
        <v>-6.2635399999999999</v>
      </c>
      <c r="C3106">
        <v>107.08213000000001</v>
      </c>
      <c r="D3106">
        <v>1638238613</v>
      </c>
      <c r="E3106" s="2">
        <f>(D3106/86400)+25569</f>
        <v>44530.095057870371</v>
      </c>
      <c r="F3106">
        <v>1</v>
      </c>
      <c r="G3106" t="s">
        <v>64</v>
      </c>
      <c r="J3106" t="s">
        <v>22</v>
      </c>
      <c r="K3106" t="s">
        <v>23</v>
      </c>
      <c r="L3106" t="s">
        <v>24</v>
      </c>
      <c r="M3106">
        <v>17521</v>
      </c>
      <c r="N3106" t="s">
        <v>65</v>
      </c>
      <c r="O3106" t="s">
        <v>66</v>
      </c>
      <c r="P3106" t="s">
        <v>67</v>
      </c>
      <c r="Q3106" t="s">
        <v>63</v>
      </c>
      <c r="R3106">
        <v>2021</v>
      </c>
      <c r="S3106">
        <v>12</v>
      </c>
      <c r="T3106">
        <v>6</v>
      </c>
      <c r="U3106" t="s">
        <v>22</v>
      </c>
    </row>
    <row r="3107" spans="1:21">
      <c r="A3107" t="s">
        <v>57</v>
      </c>
      <c r="B3107">
        <v>-6.2635399999999999</v>
      </c>
      <c r="C3107">
        <v>107.08213000000001</v>
      </c>
      <c r="D3107">
        <v>1638238613</v>
      </c>
      <c r="E3107" s="2">
        <f>(D3107/86400)+25569</f>
        <v>44530.095057870371</v>
      </c>
      <c r="F3107">
        <v>1</v>
      </c>
      <c r="G3107" t="s">
        <v>64</v>
      </c>
      <c r="J3107" t="s">
        <v>22</v>
      </c>
      <c r="K3107" t="s">
        <v>23</v>
      </c>
      <c r="L3107" t="s">
        <v>24</v>
      </c>
      <c r="M3107">
        <v>17521</v>
      </c>
      <c r="N3107" t="s">
        <v>65</v>
      </c>
      <c r="O3107" t="s">
        <v>66</v>
      </c>
      <c r="P3107" t="s">
        <v>67</v>
      </c>
      <c r="Q3107" t="s">
        <v>63</v>
      </c>
      <c r="R3107">
        <v>2021</v>
      </c>
      <c r="S3107">
        <v>12</v>
      </c>
      <c r="T3107">
        <v>3</v>
      </c>
      <c r="U3107" t="s">
        <v>22</v>
      </c>
    </row>
    <row r="3108" spans="1:21">
      <c r="A3108" t="s">
        <v>57</v>
      </c>
      <c r="B3108">
        <v>-6.2635399999999999</v>
      </c>
      <c r="C3108">
        <v>107.08213000000001</v>
      </c>
      <c r="D3108">
        <v>1638238613</v>
      </c>
      <c r="E3108" s="2">
        <f>(D3108/86400)+25569</f>
        <v>44530.095057870371</v>
      </c>
      <c r="F3108">
        <v>1</v>
      </c>
      <c r="G3108" t="s">
        <v>64</v>
      </c>
      <c r="J3108" t="s">
        <v>22</v>
      </c>
      <c r="K3108" t="s">
        <v>23</v>
      </c>
      <c r="L3108" t="s">
        <v>24</v>
      </c>
      <c r="M3108">
        <v>17521</v>
      </c>
      <c r="N3108" t="s">
        <v>65</v>
      </c>
      <c r="O3108" t="s">
        <v>66</v>
      </c>
      <c r="P3108" t="s">
        <v>67</v>
      </c>
      <c r="Q3108" t="s">
        <v>63</v>
      </c>
      <c r="R3108">
        <v>2021</v>
      </c>
      <c r="S3108">
        <v>12</v>
      </c>
      <c r="T3108">
        <v>8</v>
      </c>
      <c r="U3108" t="s">
        <v>22</v>
      </c>
    </row>
    <row r="3109" spans="1:21">
      <c r="A3109" t="s">
        <v>57</v>
      </c>
      <c r="B3109">
        <v>-6.2635399999999999</v>
      </c>
      <c r="C3109">
        <v>107.08213000000001</v>
      </c>
      <c r="D3109">
        <v>1638238613</v>
      </c>
      <c r="E3109" s="2">
        <f>(D3109/86400)+25569</f>
        <v>44530.095057870371</v>
      </c>
      <c r="F3109">
        <v>1</v>
      </c>
      <c r="G3109" t="s">
        <v>64</v>
      </c>
      <c r="J3109" t="s">
        <v>22</v>
      </c>
      <c r="K3109" t="s">
        <v>23</v>
      </c>
      <c r="L3109" t="s">
        <v>24</v>
      </c>
      <c r="M3109">
        <v>17521</v>
      </c>
      <c r="N3109" t="s">
        <v>65</v>
      </c>
      <c r="O3109" t="s">
        <v>66</v>
      </c>
      <c r="P3109" t="s">
        <v>67</v>
      </c>
      <c r="Q3109" t="s">
        <v>63</v>
      </c>
      <c r="R3109">
        <v>2021</v>
      </c>
      <c r="S3109">
        <v>12</v>
      </c>
      <c r="T3109">
        <v>7</v>
      </c>
      <c r="U3109" t="s">
        <v>22</v>
      </c>
    </row>
    <row r="3110" spans="1:21">
      <c r="A3110" t="s">
        <v>57</v>
      </c>
      <c r="B3110">
        <v>-6.2635199999999998</v>
      </c>
      <c r="C3110">
        <v>107.08214</v>
      </c>
      <c r="D3110">
        <v>1638238613</v>
      </c>
      <c r="E3110" s="2">
        <f>(D3110/86400)+25569</f>
        <v>44530.095057870371</v>
      </c>
      <c r="F3110">
        <v>1</v>
      </c>
      <c r="G3110" t="s">
        <v>64</v>
      </c>
      <c r="J3110" t="s">
        <v>22</v>
      </c>
      <c r="K3110" t="s">
        <v>23</v>
      </c>
      <c r="L3110" t="s">
        <v>24</v>
      </c>
      <c r="M3110">
        <v>17521</v>
      </c>
      <c r="N3110" t="s">
        <v>65</v>
      </c>
      <c r="O3110" t="s">
        <v>66</v>
      </c>
      <c r="P3110" t="s">
        <v>67</v>
      </c>
      <c r="Q3110" t="s">
        <v>63</v>
      </c>
      <c r="R3110">
        <v>2021</v>
      </c>
      <c r="S3110">
        <v>12</v>
      </c>
      <c r="T3110">
        <v>4</v>
      </c>
      <c r="U3110" t="s">
        <v>22</v>
      </c>
    </row>
    <row r="3111" spans="1:21">
      <c r="A3111" t="s">
        <v>57</v>
      </c>
      <c r="B3111">
        <v>-6.2635399999999999</v>
      </c>
      <c r="C3111">
        <v>107.08213000000001</v>
      </c>
      <c r="D3111">
        <v>1638238613</v>
      </c>
      <c r="E3111" s="2">
        <f>(D3111/86400)+25569</f>
        <v>44530.095057870371</v>
      </c>
      <c r="F3111">
        <v>1</v>
      </c>
      <c r="G3111" t="s">
        <v>64</v>
      </c>
      <c r="J3111" t="s">
        <v>22</v>
      </c>
      <c r="K3111" t="s">
        <v>23</v>
      </c>
      <c r="L3111" t="s">
        <v>24</v>
      </c>
      <c r="M3111">
        <v>17521</v>
      </c>
      <c r="N3111" t="s">
        <v>65</v>
      </c>
      <c r="O3111" t="s">
        <v>66</v>
      </c>
      <c r="P3111" t="s">
        <v>67</v>
      </c>
      <c r="Q3111" t="s">
        <v>63</v>
      </c>
      <c r="R3111">
        <v>2021</v>
      </c>
      <c r="S3111">
        <v>12</v>
      </c>
      <c r="T3111">
        <v>4</v>
      </c>
      <c r="U3111" t="s">
        <v>22</v>
      </c>
    </row>
    <row r="3112" spans="1:21">
      <c r="A3112" t="s">
        <v>57</v>
      </c>
      <c r="B3112">
        <v>-6.2635399999999999</v>
      </c>
      <c r="C3112">
        <v>107.08213000000001</v>
      </c>
      <c r="D3112">
        <v>1638238613</v>
      </c>
      <c r="E3112" s="2">
        <f>(D3112/86400)+25569</f>
        <v>44530.095057870371</v>
      </c>
      <c r="F3112">
        <v>1</v>
      </c>
      <c r="G3112" t="s">
        <v>64</v>
      </c>
      <c r="J3112" t="s">
        <v>22</v>
      </c>
      <c r="K3112" t="s">
        <v>23</v>
      </c>
      <c r="L3112" t="s">
        <v>24</v>
      </c>
      <c r="M3112">
        <v>17521</v>
      </c>
      <c r="N3112" t="s">
        <v>65</v>
      </c>
      <c r="O3112" t="s">
        <v>66</v>
      </c>
      <c r="P3112" t="s">
        <v>67</v>
      </c>
      <c r="Q3112" t="s">
        <v>63</v>
      </c>
      <c r="R3112">
        <v>2021</v>
      </c>
      <c r="S3112">
        <v>12</v>
      </c>
      <c r="T3112">
        <v>3</v>
      </c>
      <c r="U3112" t="s">
        <v>22</v>
      </c>
    </row>
    <row r="3113" spans="1:21">
      <c r="A3113" t="s">
        <v>57</v>
      </c>
      <c r="B3113">
        <v>-6.2635399999999999</v>
      </c>
      <c r="C3113">
        <v>107.08213000000001</v>
      </c>
      <c r="D3113">
        <v>1638238613</v>
      </c>
      <c r="E3113" s="2">
        <f>(D3113/86400)+25569</f>
        <v>44530.095057870371</v>
      </c>
      <c r="F3113">
        <v>1</v>
      </c>
      <c r="G3113" t="s">
        <v>64</v>
      </c>
      <c r="J3113" t="s">
        <v>22</v>
      </c>
      <c r="K3113" t="s">
        <v>23</v>
      </c>
      <c r="L3113" t="s">
        <v>24</v>
      </c>
      <c r="M3113">
        <v>17521</v>
      </c>
      <c r="N3113" t="s">
        <v>65</v>
      </c>
      <c r="O3113" t="s">
        <v>66</v>
      </c>
      <c r="P3113" t="s">
        <v>67</v>
      </c>
      <c r="Q3113" t="s">
        <v>63</v>
      </c>
      <c r="R3113">
        <v>2021</v>
      </c>
      <c r="S3113">
        <v>12</v>
      </c>
      <c r="T3113">
        <v>5</v>
      </c>
      <c r="U3113" t="s">
        <v>22</v>
      </c>
    </row>
    <row r="3114" spans="1:21">
      <c r="A3114" t="s">
        <v>57</v>
      </c>
      <c r="B3114">
        <v>-6.2635399999999999</v>
      </c>
      <c r="C3114">
        <v>107.08213000000001</v>
      </c>
      <c r="D3114">
        <v>1638238613</v>
      </c>
      <c r="E3114" s="2">
        <f>(D3114/86400)+25569</f>
        <v>44530.095057870371</v>
      </c>
      <c r="F3114">
        <v>1</v>
      </c>
      <c r="G3114" t="s">
        <v>64</v>
      </c>
      <c r="J3114" t="s">
        <v>22</v>
      </c>
      <c r="K3114" t="s">
        <v>23</v>
      </c>
      <c r="L3114" t="s">
        <v>24</v>
      </c>
      <c r="M3114">
        <v>17521</v>
      </c>
      <c r="N3114" t="s">
        <v>65</v>
      </c>
      <c r="O3114" t="s">
        <v>66</v>
      </c>
      <c r="P3114" t="s">
        <v>67</v>
      </c>
      <c r="Q3114" t="s">
        <v>63</v>
      </c>
      <c r="R3114">
        <v>2021</v>
      </c>
      <c r="S3114">
        <v>12</v>
      </c>
      <c r="T3114">
        <v>5</v>
      </c>
      <c r="U3114" t="s">
        <v>22</v>
      </c>
    </row>
    <row r="3115" spans="1:21">
      <c r="A3115" t="s">
        <v>57</v>
      </c>
      <c r="B3115">
        <v>-6.2635399999999999</v>
      </c>
      <c r="C3115">
        <v>107.08213000000001</v>
      </c>
      <c r="D3115">
        <v>1638238613</v>
      </c>
      <c r="E3115" s="2">
        <f>(D3115/86400)+25569</f>
        <v>44530.095057870371</v>
      </c>
      <c r="F3115">
        <v>1</v>
      </c>
      <c r="G3115" t="s">
        <v>64</v>
      </c>
      <c r="J3115" t="s">
        <v>22</v>
      </c>
      <c r="K3115" t="s">
        <v>23</v>
      </c>
      <c r="L3115" t="s">
        <v>24</v>
      </c>
      <c r="M3115">
        <v>17521</v>
      </c>
      <c r="N3115" t="s">
        <v>65</v>
      </c>
      <c r="O3115" t="s">
        <v>66</v>
      </c>
      <c r="P3115" t="s">
        <v>67</v>
      </c>
      <c r="Q3115" t="s">
        <v>63</v>
      </c>
      <c r="R3115">
        <v>2021</v>
      </c>
      <c r="S3115">
        <v>12</v>
      </c>
      <c r="T3115">
        <v>1</v>
      </c>
      <c r="U3115" t="s">
        <v>22</v>
      </c>
    </row>
    <row r="3116" spans="1:21">
      <c r="A3116" t="s">
        <v>57</v>
      </c>
      <c r="B3116">
        <v>-6.2635399999999999</v>
      </c>
      <c r="C3116">
        <v>107.08213000000001</v>
      </c>
      <c r="D3116">
        <v>1638238613</v>
      </c>
      <c r="E3116" s="2">
        <f>(D3116/86400)+25569</f>
        <v>44530.095057870371</v>
      </c>
      <c r="F3116">
        <v>1</v>
      </c>
      <c r="G3116" t="s">
        <v>64</v>
      </c>
      <c r="J3116" t="s">
        <v>22</v>
      </c>
      <c r="K3116" t="s">
        <v>23</v>
      </c>
      <c r="L3116" t="s">
        <v>24</v>
      </c>
      <c r="M3116">
        <v>17521</v>
      </c>
      <c r="N3116" t="s">
        <v>65</v>
      </c>
      <c r="O3116" t="s">
        <v>66</v>
      </c>
      <c r="P3116" t="s">
        <v>67</v>
      </c>
      <c r="Q3116" t="s">
        <v>63</v>
      </c>
      <c r="R3116">
        <v>2021</v>
      </c>
      <c r="S3116">
        <v>12</v>
      </c>
      <c r="T3116">
        <v>3</v>
      </c>
      <c r="U3116" t="s">
        <v>22</v>
      </c>
    </row>
    <row r="3117" spans="1:21">
      <c r="A3117" t="s">
        <v>57</v>
      </c>
      <c r="B3117">
        <v>-6.2635399999999999</v>
      </c>
      <c r="C3117">
        <v>107.08213000000001</v>
      </c>
      <c r="D3117">
        <v>1638238613</v>
      </c>
      <c r="E3117" s="2">
        <f>(D3117/86400)+25569</f>
        <v>44530.095057870371</v>
      </c>
      <c r="F3117">
        <v>1</v>
      </c>
      <c r="G3117" t="s">
        <v>64</v>
      </c>
      <c r="J3117" t="s">
        <v>22</v>
      </c>
      <c r="K3117" t="s">
        <v>23</v>
      </c>
      <c r="L3117" t="s">
        <v>24</v>
      </c>
      <c r="M3117">
        <v>17521</v>
      </c>
      <c r="N3117" t="s">
        <v>65</v>
      </c>
      <c r="O3117" t="s">
        <v>66</v>
      </c>
      <c r="P3117" t="s">
        <v>67</v>
      </c>
      <c r="Q3117" t="s">
        <v>63</v>
      </c>
      <c r="R3117">
        <v>2021</v>
      </c>
      <c r="S3117">
        <v>12</v>
      </c>
      <c r="T3117">
        <v>4</v>
      </c>
      <c r="U3117" t="s">
        <v>22</v>
      </c>
    </row>
    <row r="3118" spans="1:21">
      <c r="A3118" t="s">
        <v>57</v>
      </c>
      <c r="B3118">
        <v>-6.2635399999999999</v>
      </c>
      <c r="C3118">
        <v>107.08213000000001</v>
      </c>
      <c r="D3118">
        <v>1638238613</v>
      </c>
      <c r="E3118" s="2">
        <f>(D3118/86400)+25569</f>
        <v>44530.095057870371</v>
      </c>
      <c r="F3118">
        <v>1</v>
      </c>
      <c r="G3118" t="s">
        <v>64</v>
      </c>
      <c r="J3118" t="s">
        <v>22</v>
      </c>
      <c r="K3118" t="s">
        <v>23</v>
      </c>
      <c r="L3118" t="s">
        <v>24</v>
      </c>
      <c r="M3118">
        <v>17521</v>
      </c>
      <c r="N3118" t="s">
        <v>65</v>
      </c>
      <c r="O3118" t="s">
        <v>66</v>
      </c>
      <c r="P3118" t="s">
        <v>67</v>
      </c>
      <c r="Q3118" t="s">
        <v>63</v>
      </c>
      <c r="R3118">
        <v>2021</v>
      </c>
      <c r="S3118">
        <v>12</v>
      </c>
      <c r="T3118">
        <v>4</v>
      </c>
      <c r="U3118" t="s">
        <v>22</v>
      </c>
    </row>
    <row r="3119" spans="1:21">
      <c r="A3119" t="s">
        <v>57</v>
      </c>
      <c r="B3119">
        <v>-6.2635199999999998</v>
      </c>
      <c r="C3119">
        <v>107.08214</v>
      </c>
      <c r="D3119">
        <v>1638238613</v>
      </c>
      <c r="E3119" s="2">
        <f>(D3119/86400)+25569</f>
        <v>44530.095057870371</v>
      </c>
      <c r="F3119">
        <v>1</v>
      </c>
      <c r="G3119" t="s">
        <v>64</v>
      </c>
      <c r="J3119" t="s">
        <v>22</v>
      </c>
      <c r="K3119" t="s">
        <v>23</v>
      </c>
      <c r="L3119" t="s">
        <v>24</v>
      </c>
      <c r="M3119">
        <v>17521</v>
      </c>
      <c r="N3119" t="s">
        <v>65</v>
      </c>
      <c r="O3119" t="s">
        <v>66</v>
      </c>
      <c r="P3119" t="s">
        <v>67</v>
      </c>
      <c r="Q3119" t="s">
        <v>63</v>
      </c>
      <c r="R3119">
        <v>2021</v>
      </c>
      <c r="S3119">
        <v>12</v>
      </c>
      <c r="T3119">
        <v>2</v>
      </c>
      <c r="U3119" t="s">
        <v>22</v>
      </c>
    </row>
    <row r="3120" spans="1:21">
      <c r="A3120" t="s">
        <v>57</v>
      </c>
      <c r="B3120">
        <v>-6.2635269999999998</v>
      </c>
      <c r="C3120">
        <v>107.08214</v>
      </c>
      <c r="D3120">
        <v>1638238628</v>
      </c>
      <c r="E3120" s="2">
        <f>(D3120/86400)+25569</f>
        <v>44530.095231481479</v>
      </c>
      <c r="F3120">
        <v>1</v>
      </c>
      <c r="G3120" t="s">
        <v>64</v>
      </c>
      <c r="J3120" t="s">
        <v>22</v>
      </c>
      <c r="K3120" t="s">
        <v>23</v>
      </c>
      <c r="L3120" t="s">
        <v>24</v>
      </c>
      <c r="M3120">
        <v>17521</v>
      </c>
      <c r="N3120" t="s">
        <v>65</v>
      </c>
      <c r="O3120" t="s">
        <v>66</v>
      </c>
      <c r="P3120" t="s">
        <v>67</v>
      </c>
      <c r="Q3120" t="s">
        <v>63</v>
      </c>
      <c r="R3120">
        <v>2021</v>
      </c>
      <c r="S3120">
        <v>12</v>
      </c>
      <c r="T3120">
        <v>6</v>
      </c>
      <c r="U3120" t="s">
        <v>22</v>
      </c>
    </row>
    <row r="3121" spans="1:21">
      <c r="A3121" t="s">
        <v>57</v>
      </c>
      <c r="B3121">
        <v>-6.2635269999999998</v>
      </c>
      <c r="C3121">
        <v>107.08214</v>
      </c>
      <c r="D3121">
        <v>1638238628</v>
      </c>
      <c r="E3121" s="2">
        <f>(D3121/86400)+25569</f>
        <v>44530.095231481479</v>
      </c>
      <c r="F3121">
        <v>1</v>
      </c>
      <c r="G3121" t="s">
        <v>64</v>
      </c>
      <c r="J3121" t="s">
        <v>22</v>
      </c>
      <c r="K3121" t="s">
        <v>23</v>
      </c>
      <c r="L3121" t="s">
        <v>24</v>
      </c>
      <c r="M3121">
        <v>17521</v>
      </c>
      <c r="N3121" t="s">
        <v>65</v>
      </c>
      <c r="O3121" t="s">
        <v>66</v>
      </c>
      <c r="P3121" t="s">
        <v>67</v>
      </c>
      <c r="Q3121" t="s">
        <v>63</v>
      </c>
      <c r="R3121">
        <v>2021</v>
      </c>
      <c r="S3121">
        <v>12</v>
      </c>
      <c r="T3121">
        <v>6</v>
      </c>
      <c r="U3121" t="s">
        <v>22</v>
      </c>
    </row>
    <row r="3122" spans="1:21">
      <c r="A3122" t="s">
        <v>57</v>
      </c>
      <c r="B3122">
        <v>-6.2635269999999998</v>
      </c>
      <c r="C3122">
        <v>107.08214</v>
      </c>
      <c r="D3122">
        <v>1638238628</v>
      </c>
      <c r="E3122" s="2">
        <f>(D3122/86400)+25569</f>
        <v>44530.095231481479</v>
      </c>
      <c r="F3122">
        <v>1</v>
      </c>
      <c r="G3122" t="s">
        <v>64</v>
      </c>
      <c r="J3122" t="s">
        <v>22</v>
      </c>
      <c r="K3122" t="s">
        <v>23</v>
      </c>
      <c r="L3122" t="s">
        <v>24</v>
      </c>
      <c r="M3122">
        <v>17521</v>
      </c>
      <c r="N3122" t="s">
        <v>65</v>
      </c>
      <c r="O3122" t="s">
        <v>66</v>
      </c>
      <c r="P3122" t="s">
        <v>67</v>
      </c>
      <c r="Q3122" t="s">
        <v>63</v>
      </c>
      <c r="R3122">
        <v>2021</v>
      </c>
      <c r="S3122">
        <v>12</v>
      </c>
      <c r="T3122">
        <v>3</v>
      </c>
      <c r="U3122" t="s">
        <v>22</v>
      </c>
    </row>
    <row r="3123" spans="1:21">
      <c r="A3123" t="s">
        <v>57</v>
      </c>
      <c r="B3123">
        <v>-6.2635269999999998</v>
      </c>
      <c r="C3123">
        <v>107.08214</v>
      </c>
      <c r="D3123">
        <v>1638238628</v>
      </c>
      <c r="E3123" s="2">
        <f>(D3123/86400)+25569</f>
        <v>44530.095231481479</v>
      </c>
      <c r="F3123">
        <v>1</v>
      </c>
      <c r="G3123" t="s">
        <v>64</v>
      </c>
      <c r="J3123" t="s">
        <v>22</v>
      </c>
      <c r="K3123" t="s">
        <v>23</v>
      </c>
      <c r="L3123" t="s">
        <v>24</v>
      </c>
      <c r="M3123">
        <v>17521</v>
      </c>
      <c r="N3123" t="s">
        <v>65</v>
      </c>
      <c r="O3123" t="s">
        <v>66</v>
      </c>
      <c r="P3123" t="s">
        <v>67</v>
      </c>
      <c r="Q3123" t="s">
        <v>63</v>
      </c>
      <c r="R3123">
        <v>2021</v>
      </c>
      <c r="S3123">
        <v>12</v>
      </c>
      <c r="T3123">
        <v>8</v>
      </c>
      <c r="U3123" t="s">
        <v>22</v>
      </c>
    </row>
    <row r="3124" spans="1:21">
      <c r="A3124" t="s">
        <v>57</v>
      </c>
      <c r="B3124">
        <v>-6.2635269999999998</v>
      </c>
      <c r="C3124">
        <v>107.08214</v>
      </c>
      <c r="D3124">
        <v>1638238628</v>
      </c>
      <c r="E3124" s="2">
        <f>(D3124/86400)+25569</f>
        <v>44530.095231481479</v>
      </c>
      <c r="F3124">
        <v>1</v>
      </c>
      <c r="G3124" t="s">
        <v>64</v>
      </c>
      <c r="J3124" t="s">
        <v>22</v>
      </c>
      <c r="K3124" t="s">
        <v>23</v>
      </c>
      <c r="L3124" t="s">
        <v>24</v>
      </c>
      <c r="M3124">
        <v>17521</v>
      </c>
      <c r="N3124" t="s">
        <v>65</v>
      </c>
      <c r="O3124" t="s">
        <v>66</v>
      </c>
      <c r="P3124" t="s">
        <v>67</v>
      </c>
      <c r="Q3124" t="s">
        <v>63</v>
      </c>
      <c r="R3124">
        <v>2021</v>
      </c>
      <c r="S3124">
        <v>12</v>
      </c>
      <c r="T3124">
        <v>9</v>
      </c>
      <c r="U3124" t="s">
        <v>22</v>
      </c>
    </row>
    <row r="3125" spans="1:21">
      <c r="A3125" t="s">
        <v>57</v>
      </c>
      <c r="B3125">
        <v>-6.2635269999999998</v>
      </c>
      <c r="C3125">
        <v>107.08214</v>
      </c>
      <c r="D3125">
        <v>1638238628</v>
      </c>
      <c r="E3125" s="2">
        <f>(D3125/86400)+25569</f>
        <v>44530.095231481479</v>
      </c>
      <c r="F3125">
        <v>1</v>
      </c>
      <c r="G3125" t="s">
        <v>64</v>
      </c>
      <c r="J3125" t="s">
        <v>22</v>
      </c>
      <c r="K3125" t="s">
        <v>23</v>
      </c>
      <c r="L3125" t="s">
        <v>24</v>
      </c>
      <c r="M3125">
        <v>17521</v>
      </c>
      <c r="N3125" t="s">
        <v>65</v>
      </c>
      <c r="O3125" t="s">
        <v>66</v>
      </c>
      <c r="P3125" t="s">
        <v>67</v>
      </c>
      <c r="Q3125" t="s">
        <v>63</v>
      </c>
      <c r="R3125">
        <v>2021</v>
      </c>
      <c r="S3125">
        <v>12</v>
      </c>
      <c r="T3125">
        <v>7</v>
      </c>
      <c r="U3125" t="s">
        <v>22</v>
      </c>
    </row>
    <row r="3126" spans="1:21">
      <c r="A3126" t="s">
        <v>57</v>
      </c>
      <c r="B3126">
        <v>-6.2635269999999998</v>
      </c>
      <c r="C3126">
        <v>107.08214</v>
      </c>
      <c r="D3126">
        <v>1638238628</v>
      </c>
      <c r="E3126" s="2">
        <f>(D3126/86400)+25569</f>
        <v>44530.095231481479</v>
      </c>
      <c r="F3126">
        <v>1</v>
      </c>
      <c r="G3126" t="s">
        <v>64</v>
      </c>
      <c r="J3126" t="s">
        <v>22</v>
      </c>
      <c r="K3126" t="s">
        <v>23</v>
      </c>
      <c r="L3126" t="s">
        <v>24</v>
      </c>
      <c r="M3126">
        <v>17521</v>
      </c>
      <c r="N3126" t="s">
        <v>65</v>
      </c>
      <c r="O3126" t="s">
        <v>66</v>
      </c>
      <c r="P3126" t="s">
        <v>67</v>
      </c>
      <c r="Q3126" t="s">
        <v>63</v>
      </c>
      <c r="R3126">
        <v>2021</v>
      </c>
      <c r="S3126">
        <v>12</v>
      </c>
      <c r="T3126">
        <v>7</v>
      </c>
      <c r="U3126" t="s">
        <v>22</v>
      </c>
    </row>
    <row r="3127" spans="1:21">
      <c r="A3127" t="s">
        <v>57</v>
      </c>
      <c r="B3127">
        <v>-6.2635269999999998</v>
      </c>
      <c r="C3127">
        <v>107.08214</v>
      </c>
      <c r="D3127">
        <v>1638238628</v>
      </c>
      <c r="E3127" s="2">
        <f>(D3127/86400)+25569</f>
        <v>44530.095231481479</v>
      </c>
      <c r="F3127">
        <v>1</v>
      </c>
      <c r="G3127" t="s">
        <v>64</v>
      </c>
      <c r="J3127" t="s">
        <v>22</v>
      </c>
      <c r="K3127" t="s">
        <v>23</v>
      </c>
      <c r="L3127" t="s">
        <v>24</v>
      </c>
      <c r="M3127">
        <v>17521</v>
      </c>
      <c r="N3127" t="s">
        <v>65</v>
      </c>
      <c r="O3127" t="s">
        <v>66</v>
      </c>
      <c r="P3127" t="s">
        <v>67</v>
      </c>
      <c r="Q3127" t="s">
        <v>63</v>
      </c>
      <c r="R3127">
        <v>2021</v>
      </c>
      <c r="S3127">
        <v>12</v>
      </c>
      <c r="T3127">
        <v>4</v>
      </c>
      <c r="U3127" t="s">
        <v>22</v>
      </c>
    </row>
    <row r="3128" spans="1:21">
      <c r="A3128" t="s">
        <v>57</v>
      </c>
      <c r="B3128">
        <v>-6.2635269999999998</v>
      </c>
      <c r="C3128">
        <v>107.08214</v>
      </c>
      <c r="D3128">
        <v>1638238628</v>
      </c>
      <c r="E3128" s="2">
        <f>(D3128/86400)+25569</f>
        <v>44530.095231481479</v>
      </c>
      <c r="F3128">
        <v>1</v>
      </c>
      <c r="G3128" t="s">
        <v>64</v>
      </c>
      <c r="J3128" t="s">
        <v>22</v>
      </c>
      <c r="K3128" t="s">
        <v>23</v>
      </c>
      <c r="L3128" t="s">
        <v>24</v>
      </c>
      <c r="M3128">
        <v>17521</v>
      </c>
      <c r="N3128" t="s">
        <v>65</v>
      </c>
      <c r="O3128" t="s">
        <v>66</v>
      </c>
      <c r="P3128" t="s">
        <v>67</v>
      </c>
      <c r="Q3128" t="s">
        <v>63</v>
      </c>
      <c r="R3128">
        <v>2021</v>
      </c>
      <c r="S3128">
        <v>12</v>
      </c>
      <c r="T3128">
        <v>4</v>
      </c>
      <c r="U3128" t="s">
        <v>22</v>
      </c>
    </row>
    <row r="3129" spans="1:21">
      <c r="A3129" t="s">
        <v>57</v>
      </c>
      <c r="B3129">
        <v>-6.2635300000000003</v>
      </c>
      <c r="C3129">
        <v>107.08214</v>
      </c>
      <c r="D3129">
        <v>1638238628</v>
      </c>
      <c r="E3129" s="2">
        <f>(D3129/86400)+25569</f>
        <v>44530.095231481479</v>
      </c>
      <c r="F3129">
        <v>1</v>
      </c>
      <c r="G3129" t="s">
        <v>64</v>
      </c>
      <c r="J3129" t="s">
        <v>22</v>
      </c>
      <c r="K3129" t="s">
        <v>23</v>
      </c>
      <c r="L3129" t="s">
        <v>24</v>
      </c>
      <c r="M3129">
        <v>17521</v>
      </c>
      <c r="N3129" t="s">
        <v>65</v>
      </c>
      <c r="O3129" t="s">
        <v>66</v>
      </c>
      <c r="P3129" t="s">
        <v>67</v>
      </c>
      <c r="Q3129" t="s">
        <v>63</v>
      </c>
      <c r="R3129">
        <v>2021</v>
      </c>
      <c r="S3129">
        <v>12</v>
      </c>
      <c r="T3129">
        <v>3</v>
      </c>
      <c r="U3129" t="s">
        <v>22</v>
      </c>
    </row>
    <row r="3130" spans="1:21">
      <c r="A3130" t="s">
        <v>57</v>
      </c>
      <c r="B3130">
        <v>-6.2635269999999998</v>
      </c>
      <c r="C3130">
        <v>107.08214</v>
      </c>
      <c r="D3130">
        <v>1638238628</v>
      </c>
      <c r="E3130" s="2">
        <f>(D3130/86400)+25569</f>
        <v>44530.095231481479</v>
      </c>
      <c r="F3130">
        <v>1</v>
      </c>
      <c r="G3130" t="s">
        <v>64</v>
      </c>
      <c r="J3130" t="s">
        <v>22</v>
      </c>
      <c r="K3130" t="s">
        <v>23</v>
      </c>
      <c r="L3130" t="s">
        <v>24</v>
      </c>
      <c r="M3130">
        <v>17521</v>
      </c>
      <c r="N3130" t="s">
        <v>65</v>
      </c>
      <c r="O3130" t="s">
        <v>66</v>
      </c>
      <c r="P3130" t="s">
        <v>67</v>
      </c>
      <c r="Q3130" t="s">
        <v>63</v>
      </c>
      <c r="R3130">
        <v>2021</v>
      </c>
      <c r="S3130">
        <v>12</v>
      </c>
      <c r="T3130">
        <v>7</v>
      </c>
      <c r="U3130" t="s">
        <v>22</v>
      </c>
    </row>
    <row r="3131" spans="1:21">
      <c r="A3131" t="s">
        <v>57</v>
      </c>
      <c r="B3131">
        <v>-6.2635269999999998</v>
      </c>
      <c r="C3131">
        <v>107.08214</v>
      </c>
      <c r="D3131">
        <v>1638238628</v>
      </c>
      <c r="E3131" s="2">
        <f>(D3131/86400)+25569</f>
        <v>44530.095231481479</v>
      </c>
      <c r="F3131">
        <v>1</v>
      </c>
      <c r="G3131" t="s">
        <v>64</v>
      </c>
      <c r="J3131" t="s">
        <v>22</v>
      </c>
      <c r="K3131" t="s">
        <v>23</v>
      </c>
      <c r="L3131" t="s">
        <v>24</v>
      </c>
      <c r="M3131">
        <v>17521</v>
      </c>
      <c r="N3131" t="s">
        <v>65</v>
      </c>
      <c r="O3131" t="s">
        <v>66</v>
      </c>
      <c r="P3131" t="s">
        <v>67</v>
      </c>
      <c r="Q3131" t="s">
        <v>63</v>
      </c>
      <c r="R3131">
        <v>2021</v>
      </c>
      <c r="S3131">
        <v>12</v>
      </c>
      <c r="T3131">
        <v>8</v>
      </c>
      <c r="U3131" t="s">
        <v>22</v>
      </c>
    </row>
    <row r="3132" spans="1:21">
      <c r="A3132" t="s">
        <v>57</v>
      </c>
      <c r="B3132">
        <v>-6.2635269999999998</v>
      </c>
      <c r="C3132">
        <v>107.08214</v>
      </c>
      <c r="D3132">
        <v>1638238628</v>
      </c>
      <c r="E3132" s="2">
        <f>(D3132/86400)+25569</f>
        <v>44530.095231481479</v>
      </c>
      <c r="F3132">
        <v>1</v>
      </c>
      <c r="G3132" t="s">
        <v>64</v>
      </c>
      <c r="J3132" t="s">
        <v>22</v>
      </c>
      <c r="K3132" t="s">
        <v>23</v>
      </c>
      <c r="L3132" t="s">
        <v>24</v>
      </c>
      <c r="M3132">
        <v>17521</v>
      </c>
      <c r="N3132" t="s">
        <v>65</v>
      </c>
      <c r="O3132" t="s">
        <v>66</v>
      </c>
      <c r="P3132" t="s">
        <v>67</v>
      </c>
      <c r="Q3132" t="s">
        <v>63</v>
      </c>
      <c r="R3132">
        <v>2021</v>
      </c>
      <c r="S3132">
        <v>12</v>
      </c>
      <c r="T3132">
        <v>5</v>
      </c>
      <c r="U3132" t="s">
        <v>22</v>
      </c>
    </row>
    <row r="3133" spans="1:21">
      <c r="A3133" t="s">
        <v>57</v>
      </c>
      <c r="B3133">
        <v>-6.2635269999999998</v>
      </c>
      <c r="C3133">
        <v>107.08214</v>
      </c>
      <c r="D3133">
        <v>1638238628</v>
      </c>
      <c r="E3133" s="2">
        <f>(D3133/86400)+25569</f>
        <v>44530.095231481479</v>
      </c>
      <c r="F3133">
        <v>1</v>
      </c>
      <c r="G3133" t="s">
        <v>64</v>
      </c>
      <c r="J3133" t="s">
        <v>22</v>
      </c>
      <c r="K3133" t="s">
        <v>23</v>
      </c>
      <c r="L3133" t="s">
        <v>24</v>
      </c>
      <c r="M3133">
        <v>17521</v>
      </c>
      <c r="N3133" t="s">
        <v>65</v>
      </c>
      <c r="O3133" t="s">
        <v>66</v>
      </c>
      <c r="P3133" t="s">
        <v>67</v>
      </c>
      <c r="Q3133" t="s">
        <v>63</v>
      </c>
      <c r="R3133">
        <v>2021</v>
      </c>
      <c r="S3133">
        <v>12</v>
      </c>
      <c r="T3133">
        <v>5</v>
      </c>
      <c r="U3133" t="s">
        <v>22</v>
      </c>
    </row>
    <row r="3134" spans="1:21">
      <c r="A3134" t="s">
        <v>57</v>
      </c>
      <c r="B3134">
        <v>-6.2635269999999998</v>
      </c>
      <c r="C3134">
        <v>107.08214</v>
      </c>
      <c r="D3134">
        <v>1638238628</v>
      </c>
      <c r="E3134" s="2">
        <f>(D3134/86400)+25569</f>
        <v>44530.095231481479</v>
      </c>
      <c r="F3134">
        <v>1</v>
      </c>
      <c r="G3134" t="s">
        <v>64</v>
      </c>
      <c r="J3134" t="s">
        <v>22</v>
      </c>
      <c r="K3134" t="s">
        <v>23</v>
      </c>
      <c r="L3134" t="s">
        <v>24</v>
      </c>
      <c r="M3134">
        <v>17521</v>
      </c>
      <c r="N3134" t="s">
        <v>65</v>
      </c>
      <c r="O3134" t="s">
        <v>66</v>
      </c>
      <c r="P3134" t="s">
        <v>67</v>
      </c>
      <c r="Q3134" t="s">
        <v>63</v>
      </c>
      <c r="R3134">
        <v>2021</v>
      </c>
      <c r="S3134">
        <v>12</v>
      </c>
      <c r="T3134">
        <v>5</v>
      </c>
      <c r="U3134" t="s">
        <v>22</v>
      </c>
    </row>
    <row r="3135" spans="1:21">
      <c r="A3135" t="s">
        <v>57</v>
      </c>
      <c r="B3135">
        <v>-6.2635269999999998</v>
      </c>
      <c r="C3135">
        <v>107.08214</v>
      </c>
      <c r="D3135">
        <v>1638238628</v>
      </c>
      <c r="E3135" s="2">
        <f>(D3135/86400)+25569</f>
        <v>44530.095231481479</v>
      </c>
      <c r="F3135">
        <v>1</v>
      </c>
      <c r="G3135" t="s">
        <v>64</v>
      </c>
      <c r="J3135" t="s">
        <v>22</v>
      </c>
      <c r="K3135" t="s">
        <v>23</v>
      </c>
      <c r="L3135" t="s">
        <v>24</v>
      </c>
      <c r="M3135">
        <v>17521</v>
      </c>
      <c r="N3135" t="s">
        <v>65</v>
      </c>
      <c r="O3135" t="s">
        <v>66</v>
      </c>
      <c r="P3135" t="s">
        <v>67</v>
      </c>
      <c r="Q3135" t="s">
        <v>63</v>
      </c>
      <c r="R3135">
        <v>2021</v>
      </c>
      <c r="S3135">
        <v>12</v>
      </c>
      <c r="T3135">
        <v>5</v>
      </c>
      <c r="U3135" t="s">
        <v>22</v>
      </c>
    </row>
    <row r="3136" spans="1:21">
      <c r="A3136" t="s">
        <v>57</v>
      </c>
      <c r="B3136">
        <v>-6.2635199999999998</v>
      </c>
      <c r="C3136">
        <v>107.08214</v>
      </c>
      <c r="D3136">
        <v>1638238628</v>
      </c>
      <c r="E3136" s="2">
        <f>(D3136/86400)+25569</f>
        <v>44530.095231481479</v>
      </c>
      <c r="F3136">
        <v>1</v>
      </c>
      <c r="G3136" t="s">
        <v>64</v>
      </c>
      <c r="J3136" t="s">
        <v>22</v>
      </c>
      <c r="K3136" t="s">
        <v>23</v>
      </c>
      <c r="L3136" t="s">
        <v>24</v>
      </c>
      <c r="M3136">
        <v>17521</v>
      </c>
      <c r="N3136" t="s">
        <v>65</v>
      </c>
      <c r="O3136" t="s">
        <v>66</v>
      </c>
      <c r="P3136" t="s">
        <v>67</v>
      </c>
      <c r="Q3136" t="s">
        <v>63</v>
      </c>
      <c r="R3136">
        <v>2021</v>
      </c>
      <c r="S3136">
        <v>12</v>
      </c>
      <c r="T3136">
        <v>1</v>
      </c>
      <c r="U3136" t="s">
        <v>22</v>
      </c>
    </row>
    <row r="3137" spans="1:21">
      <c r="A3137" t="s">
        <v>57</v>
      </c>
      <c r="B3137">
        <v>-6.2635269999999998</v>
      </c>
      <c r="C3137">
        <v>107.08214</v>
      </c>
      <c r="D3137">
        <v>1638238628</v>
      </c>
      <c r="E3137" s="2">
        <f>(D3137/86400)+25569</f>
        <v>44530.095231481479</v>
      </c>
      <c r="F3137">
        <v>1</v>
      </c>
      <c r="G3137" t="s">
        <v>64</v>
      </c>
      <c r="J3137" t="s">
        <v>22</v>
      </c>
      <c r="K3137" t="s">
        <v>23</v>
      </c>
      <c r="L3137" t="s">
        <v>24</v>
      </c>
      <c r="M3137">
        <v>17521</v>
      </c>
      <c r="N3137" t="s">
        <v>65</v>
      </c>
      <c r="O3137" t="s">
        <v>66</v>
      </c>
      <c r="P3137" t="s">
        <v>67</v>
      </c>
      <c r="Q3137" t="s">
        <v>63</v>
      </c>
      <c r="R3137">
        <v>2021</v>
      </c>
      <c r="S3137">
        <v>12</v>
      </c>
      <c r="T3137">
        <v>1</v>
      </c>
      <c r="U3137" t="s">
        <v>22</v>
      </c>
    </row>
    <row r="3138" spans="1:21">
      <c r="A3138" t="s">
        <v>57</v>
      </c>
      <c r="B3138">
        <v>-6.2635269999999998</v>
      </c>
      <c r="C3138">
        <v>107.08214</v>
      </c>
      <c r="D3138">
        <v>1638238628</v>
      </c>
      <c r="E3138" s="2">
        <f>(D3138/86400)+25569</f>
        <v>44530.095231481479</v>
      </c>
      <c r="F3138">
        <v>1</v>
      </c>
      <c r="G3138" t="s">
        <v>64</v>
      </c>
      <c r="J3138" t="s">
        <v>22</v>
      </c>
      <c r="K3138" t="s">
        <v>23</v>
      </c>
      <c r="L3138" t="s">
        <v>24</v>
      </c>
      <c r="M3138">
        <v>17521</v>
      </c>
      <c r="N3138" t="s">
        <v>65</v>
      </c>
      <c r="O3138" t="s">
        <v>66</v>
      </c>
      <c r="P3138" t="s">
        <v>67</v>
      </c>
      <c r="Q3138" t="s">
        <v>63</v>
      </c>
      <c r="R3138">
        <v>2021</v>
      </c>
      <c r="S3138">
        <v>12</v>
      </c>
      <c r="T3138">
        <v>1</v>
      </c>
      <c r="U3138" t="s">
        <v>22</v>
      </c>
    </row>
    <row r="3139" spans="1:21">
      <c r="A3139" t="s">
        <v>57</v>
      </c>
      <c r="B3139">
        <v>-6.2635269999999998</v>
      </c>
      <c r="C3139">
        <v>107.08214</v>
      </c>
      <c r="D3139">
        <v>1638238628</v>
      </c>
      <c r="E3139" s="2">
        <f>(D3139/86400)+25569</f>
        <v>44530.095231481479</v>
      </c>
      <c r="F3139">
        <v>1</v>
      </c>
      <c r="G3139" t="s">
        <v>64</v>
      </c>
      <c r="J3139" t="s">
        <v>22</v>
      </c>
      <c r="K3139" t="s">
        <v>23</v>
      </c>
      <c r="L3139" t="s">
        <v>24</v>
      </c>
      <c r="M3139">
        <v>17521</v>
      </c>
      <c r="N3139" t="s">
        <v>65</v>
      </c>
      <c r="O3139" t="s">
        <v>66</v>
      </c>
      <c r="P3139" t="s">
        <v>67</v>
      </c>
      <c r="Q3139" t="s">
        <v>63</v>
      </c>
      <c r="R3139">
        <v>2021</v>
      </c>
      <c r="S3139">
        <v>12</v>
      </c>
      <c r="T3139">
        <v>2</v>
      </c>
      <c r="U3139" t="s">
        <v>22</v>
      </c>
    </row>
    <row r="3140" spans="1:21">
      <c r="A3140" t="s">
        <v>57</v>
      </c>
      <c r="B3140">
        <v>-6.2635269999999998</v>
      </c>
      <c r="C3140">
        <v>107.08214</v>
      </c>
      <c r="D3140">
        <v>1638238628</v>
      </c>
      <c r="E3140" s="2">
        <f>(D3140/86400)+25569</f>
        <v>44530.095231481479</v>
      </c>
      <c r="F3140">
        <v>1</v>
      </c>
      <c r="G3140" t="s">
        <v>64</v>
      </c>
      <c r="J3140" t="s">
        <v>22</v>
      </c>
      <c r="K3140" t="s">
        <v>23</v>
      </c>
      <c r="L3140" t="s">
        <v>24</v>
      </c>
      <c r="M3140">
        <v>17521</v>
      </c>
      <c r="N3140" t="s">
        <v>65</v>
      </c>
      <c r="O3140" t="s">
        <v>66</v>
      </c>
      <c r="P3140" t="s">
        <v>67</v>
      </c>
      <c r="Q3140" t="s">
        <v>63</v>
      </c>
      <c r="R3140">
        <v>2021</v>
      </c>
      <c r="S3140">
        <v>12</v>
      </c>
      <c r="T3140">
        <v>2</v>
      </c>
      <c r="U3140" t="s">
        <v>22</v>
      </c>
    </row>
    <row r="3141" spans="1:21">
      <c r="A3141" t="s">
        <v>57</v>
      </c>
      <c r="B3141">
        <v>-6.2635199999999998</v>
      </c>
      <c r="C3141">
        <v>107.08214</v>
      </c>
      <c r="D3141">
        <v>1638238628</v>
      </c>
      <c r="E3141" s="2">
        <f>(D3141/86400)+25569</f>
        <v>44530.095231481479</v>
      </c>
      <c r="F3141">
        <v>1</v>
      </c>
      <c r="G3141" t="s">
        <v>64</v>
      </c>
      <c r="J3141" t="s">
        <v>22</v>
      </c>
      <c r="K3141" t="s">
        <v>23</v>
      </c>
      <c r="L3141" t="s">
        <v>24</v>
      </c>
      <c r="M3141">
        <v>17521</v>
      </c>
      <c r="N3141" t="s">
        <v>65</v>
      </c>
      <c r="O3141" t="s">
        <v>66</v>
      </c>
      <c r="P3141" t="s">
        <v>67</v>
      </c>
      <c r="Q3141" t="s">
        <v>63</v>
      </c>
      <c r="R3141">
        <v>2021</v>
      </c>
      <c r="S3141">
        <v>12</v>
      </c>
      <c r="T3141">
        <v>1</v>
      </c>
      <c r="U3141" t="s">
        <v>22</v>
      </c>
    </row>
    <row r="3142" spans="1:21">
      <c r="A3142" t="s">
        <v>57</v>
      </c>
      <c r="B3142">
        <v>-6.2635269999999998</v>
      </c>
      <c r="C3142">
        <v>107.08214</v>
      </c>
      <c r="D3142">
        <v>1638238628</v>
      </c>
      <c r="E3142" s="2">
        <f>(D3142/86400)+25569</f>
        <v>44530.095231481479</v>
      </c>
      <c r="F3142">
        <v>1</v>
      </c>
      <c r="G3142" t="s">
        <v>64</v>
      </c>
      <c r="J3142" t="s">
        <v>22</v>
      </c>
      <c r="K3142" t="s">
        <v>23</v>
      </c>
      <c r="L3142" t="s">
        <v>24</v>
      </c>
      <c r="M3142">
        <v>17521</v>
      </c>
      <c r="N3142" t="s">
        <v>65</v>
      </c>
      <c r="O3142" t="s">
        <v>66</v>
      </c>
      <c r="P3142" t="s">
        <v>67</v>
      </c>
      <c r="Q3142" t="s">
        <v>63</v>
      </c>
      <c r="R3142">
        <v>2021</v>
      </c>
      <c r="S3142">
        <v>12</v>
      </c>
      <c r="T3142">
        <v>3</v>
      </c>
      <c r="U3142" t="s">
        <v>22</v>
      </c>
    </row>
    <row r="3143" spans="1:21">
      <c r="A3143" t="s">
        <v>57</v>
      </c>
      <c r="B3143">
        <v>-6.2635269999999998</v>
      </c>
      <c r="C3143">
        <v>107.08214</v>
      </c>
      <c r="D3143">
        <v>1638238628</v>
      </c>
      <c r="E3143" s="2">
        <f>(D3143/86400)+25569</f>
        <v>44530.095231481479</v>
      </c>
      <c r="F3143">
        <v>1</v>
      </c>
      <c r="G3143" t="s">
        <v>64</v>
      </c>
      <c r="J3143" t="s">
        <v>22</v>
      </c>
      <c r="K3143" t="s">
        <v>23</v>
      </c>
      <c r="L3143" t="s">
        <v>24</v>
      </c>
      <c r="M3143">
        <v>17521</v>
      </c>
      <c r="N3143" t="s">
        <v>65</v>
      </c>
      <c r="O3143" t="s">
        <v>66</v>
      </c>
      <c r="P3143" t="s">
        <v>67</v>
      </c>
      <c r="Q3143" t="s">
        <v>63</v>
      </c>
      <c r="R3143">
        <v>2021</v>
      </c>
      <c r="S3143">
        <v>12</v>
      </c>
      <c r="T3143">
        <v>3</v>
      </c>
      <c r="U3143" t="s">
        <v>22</v>
      </c>
    </row>
    <row r="3144" spans="1:21">
      <c r="A3144" t="s">
        <v>57</v>
      </c>
      <c r="B3144">
        <v>-6.2635269999999998</v>
      </c>
      <c r="C3144">
        <v>107.08214</v>
      </c>
      <c r="D3144">
        <v>1638238628</v>
      </c>
      <c r="E3144" s="2">
        <f>(D3144/86400)+25569</f>
        <v>44530.095231481479</v>
      </c>
      <c r="F3144">
        <v>1</v>
      </c>
      <c r="G3144" t="s">
        <v>64</v>
      </c>
      <c r="J3144" t="s">
        <v>22</v>
      </c>
      <c r="K3144" t="s">
        <v>23</v>
      </c>
      <c r="L3144" t="s">
        <v>24</v>
      </c>
      <c r="M3144">
        <v>17521</v>
      </c>
      <c r="N3144" t="s">
        <v>65</v>
      </c>
      <c r="O3144" t="s">
        <v>66</v>
      </c>
      <c r="P3144" t="s">
        <v>67</v>
      </c>
      <c r="Q3144" t="s">
        <v>63</v>
      </c>
      <c r="R3144">
        <v>2021</v>
      </c>
      <c r="S3144">
        <v>12</v>
      </c>
      <c r="T3144">
        <v>6</v>
      </c>
      <c r="U3144" t="s">
        <v>22</v>
      </c>
    </row>
    <row r="3145" spans="1:21">
      <c r="A3145" t="s">
        <v>57</v>
      </c>
      <c r="B3145">
        <v>-6.2635269999999998</v>
      </c>
      <c r="C3145">
        <v>107.08214</v>
      </c>
      <c r="D3145">
        <v>1638238628</v>
      </c>
      <c r="E3145" s="2">
        <f>(D3145/86400)+25569</f>
        <v>44530.095231481479</v>
      </c>
      <c r="F3145">
        <v>1</v>
      </c>
      <c r="G3145" t="s">
        <v>64</v>
      </c>
      <c r="J3145" t="s">
        <v>22</v>
      </c>
      <c r="K3145" t="s">
        <v>23</v>
      </c>
      <c r="L3145" t="s">
        <v>24</v>
      </c>
      <c r="M3145">
        <v>17521</v>
      </c>
      <c r="N3145" t="s">
        <v>65</v>
      </c>
      <c r="O3145" t="s">
        <v>66</v>
      </c>
      <c r="P3145" t="s">
        <v>67</v>
      </c>
      <c r="Q3145" t="s">
        <v>63</v>
      </c>
      <c r="R3145">
        <v>2021</v>
      </c>
      <c r="S3145">
        <v>12</v>
      </c>
      <c r="T3145">
        <v>4</v>
      </c>
      <c r="U3145" t="s">
        <v>22</v>
      </c>
    </row>
    <row r="3146" spans="1:21">
      <c r="A3146" t="s">
        <v>57</v>
      </c>
      <c r="B3146">
        <v>-6.2635269999999998</v>
      </c>
      <c r="C3146">
        <v>107.08214</v>
      </c>
      <c r="D3146">
        <v>1638238628</v>
      </c>
      <c r="E3146" s="2">
        <f>(D3146/86400)+25569</f>
        <v>44530.095231481479</v>
      </c>
      <c r="F3146">
        <v>1</v>
      </c>
      <c r="G3146" t="s">
        <v>64</v>
      </c>
      <c r="J3146" t="s">
        <v>22</v>
      </c>
      <c r="K3146" t="s">
        <v>23</v>
      </c>
      <c r="L3146" t="s">
        <v>24</v>
      </c>
      <c r="M3146">
        <v>17521</v>
      </c>
      <c r="N3146" t="s">
        <v>65</v>
      </c>
      <c r="O3146" t="s">
        <v>66</v>
      </c>
      <c r="P3146" t="s">
        <v>67</v>
      </c>
      <c r="Q3146" t="s">
        <v>63</v>
      </c>
      <c r="R3146">
        <v>2021</v>
      </c>
      <c r="S3146">
        <v>12</v>
      </c>
      <c r="T3146">
        <v>4</v>
      </c>
      <c r="U3146" t="s">
        <v>22</v>
      </c>
    </row>
    <row r="3147" spans="1:21">
      <c r="A3147" t="s">
        <v>57</v>
      </c>
      <c r="B3147">
        <v>-6.2635269999999998</v>
      </c>
      <c r="C3147">
        <v>107.08214</v>
      </c>
      <c r="D3147">
        <v>1638238628</v>
      </c>
      <c r="E3147" s="2">
        <f>(D3147/86400)+25569</f>
        <v>44530.095231481479</v>
      </c>
      <c r="F3147">
        <v>1</v>
      </c>
      <c r="G3147" t="s">
        <v>64</v>
      </c>
      <c r="J3147" t="s">
        <v>22</v>
      </c>
      <c r="K3147" t="s">
        <v>23</v>
      </c>
      <c r="L3147" t="s">
        <v>24</v>
      </c>
      <c r="M3147">
        <v>17521</v>
      </c>
      <c r="N3147" t="s">
        <v>65</v>
      </c>
      <c r="O3147" t="s">
        <v>66</v>
      </c>
      <c r="P3147" t="s">
        <v>67</v>
      </c>
      <c r="Q3147" t="s">
        <v>63</v>
      </c>
      <c r="R3147">
        <v>2021</v>
      </c>
      <c r="S3147">
        <v>12</v>
      </c>
      <c r="T3147">
        <v>4</v>
      </c>
      <c r="U3147" t="s">
        <v>22</v>
      </c>
    </row>
    <row r="3148" spans="1:21">
      <c r="A3148" t="s">
        <v>57</v>
      </c>
      <c r="B3148">
        <v>-6.2635269999999998</v>
      </c>
      <c r="C3148">
        <v>107.08214</v>
      </c>
      <c r="D3148">
        <v>1638238628</v>
      </c>
      <c r="E3148" s="2">
        <f>(D3148/86400)+25569</f>
        <v>44530.095231481479</v>
      </c>
      <c r="F3148">
        <v>1</v>
      </c>
      <c r="G3148" t="s">
        <v>64</v>
      </c>
      <c r="J3148" t="s">
        <v>22</v>
      </c>
      <c r="K3148" t="s">
        <v>23</v>
      </c>
      <c r="L3148" t="s">
        <v>24</v>
      </c>
      <c r="M3148">
        <v>17521</v>
      </c>
      <c r="N3148" t="s">
        <v>65</v>
      </c>
      <c r="O3148" t="s">
        <v>66</v>
      </c>
      <c r="P3148" t="s">
        <v>67</v>
      </c>
      <c r="Q3148" t="s">
        <v>63</v>
      </c>
      <c r="R3148">
        <v>2021</v>
      </c>
      <c r="S3148">
        <v>12</v>
      </c>
      <c r="T3148">
        <v>4</v>
      </c>
      <c r="U3148" t="s">
        <v>22</v>
      </c>
    </row>
    <row r="3149" spans="1:21">
      <c r="A3149" t="s">
        <v>57</v>
      </c>
      <c r="B3149">
        <v>-6.2635269999999998</v>
      </c>
      <c r="C3149">
        <v>107.08214</v>
      </c>
      <c r="D3149">
        <v>1638238628</v>
      </c>
      <c r="E3149" s="2">
        <f>(D3149/86400)+25569</f>
        <v>44530.095231481479</v>
      </c>
      <c r="F3149">
        <v>1</v>
      </c>
      <c r="G3149" t="s">
        <v>64</v>
      </c>
      <c r="J3149" t="s">
        <v>22</v>
      </c>
      <c r="K3149" t="s">
        <v>23</v>
      </c>
      <c r="L3149" t="s">
        <v>24</v>
      </c>
      <c r="M3149">
        <v>17521</v>
      </c>
      <c r="N3149" t="s">
        <v>65</v>
      </c>
      <c r="O3149" t="s">
        <v>66</v>
      </c>
      <c r="P3149" t="s">
        <v>67</v>
      </c>
      <c r="Q3149" t="s">
        <v>63</v>
      </c>
      <c r="R3149">
        <v>2021</v>
      </c>
      <c r="S3149">
        <v>12</v>
      </c>
      <c r="T3149">
        <v>2</v>
      </c>
      <c r="U3149" t="s">
        <v>22</v>
      </c>
    </row>
    <row r="3150" spans="1:21">
      <c r="A3150" t="s">
        <v>57</v>
      </c>
      <c r="B3150">
        <v>-6.2635269999999998</v>
      </c>
      <c r="C3150">
        <v>107.08214</v>
      </c>
      <c r="D3150">
        <v>1638238669</v>
      </c>
      <c r="E3150" s="2">
        <f>(D3150/86400)+25569</f>
        <v>44530.095706018517</v>
      </c>
      <c r="F3150">
        <v>1</v>
      </c>
      <c r="G3150" t="s">
        <v>64</v>
      </c>
      <c r="J3150" t="s">
        <v>22</v>
      </c>
      <c r="K3150" t="s">
        <v>23</v>
      </c>
      <c r="L3150" t="s">
        <v>24</v>
      </c>
      <c r="M3150">
        <v>17521</v>
      </c>
      <c r="N3150" t="s">
        <v>65</v>
      </c>
      <c r="O3150" t="s">
        <v>66</v>
      </c>
      <c r="P3150" t="s">
        <v>67</v>
      </c>
      <c r="Q3150" t="s">
        <v>63</v>
      </c>
      <c r="R3150">
        <v>2021</v>
      </c>
      <c r="S3150">
        <v>12</v>
      </c>
      <c r="T3150">
        <v>2</v>
      </c>
      <c r="U3150" t="s">
        <v>22</v>
      </c>
    </row>
    <row r="3151" spans="1:21">
      <c r="A3151" t="s">
        <v>57</v>
      </c>
      <c r="B3151">
        <v>-6.2635300000000003</v>
      </c>
      <c r="C3151">
        <v>107.08213000000001</v>
      </c>
      <c r="D3151">
        <v>1638238678</v>
      </c>
      <c r="E3151" s="2">
        <f>(D3151/86400)+25569</f>
        <v>44530.095810185187</v>
      </c>
      <c r="F3151">
        <v>1</v>
      </c>
      <c r="J3151" t="s">
        <v>22</v>
      </c>
      <c r="K3151" t="s">
        <v>23</v>
      </c>
      <c r="L3151" t="s">
        <v>24</v>
      </c>
      <c r="M3151">
        <v>17521</v>
      </c>
      <c r="N3151" t="s">
        <v>65</v>
      </c>
      <c r="O3151" t="s">
        <v>66</v>
      </c>
      <c r="P3151" t="s">
        <v>67</v>
      </c>
      <c r="Q3151" t="s">
        <v>63</v>
      </c>
      <c r="R3151">
        <v>2021</v>
      </c>
      <c r="S3151">
        <v>12</v>
      </c>
      <c r="T3151">
        <v>3</v>
      </c>
      <c r="U3151" t="s">
        <v>22</v>
      </c>
    </row>
    <row r="3152" spans="1:21">
      <c r="A3152" t="s">
        <v>57</v>
      </c>
      <c r="B3152">
        <v>-6.2635100000000001</v>
      </c>
      <c r="C3152">
        <v>107.08213000000001</v>
      </c>
      <c r="D3152">
        <v>1638238678</v>
      </c>
      <c r="E3152" s="2">
        <f>(D3152/86400)+25569</f>
        <v>44530.095810185187</v>
      </c>
      <c r="F3152">
        <v>1</v>
      </c>
      <c r="G3152" t="s">
        <v>64</v>
      </c>
      <c r="J3152" t="s">
        <v>22</v>
      </c>
      <c r="K3152" t="s">
        <v>23</v>
      </c>
      <c r="L3152" t="s">
        <v>24</v>
      </c>
      <c r="M3152">
        <v>17521</v>
      </c>
      <c r="N3152" t="s">
        <v>65</v>
      </c>
      <c r="O3152" t="s">
        <v>66</v>
      </c>
      <c r="P3152" t="s">
        <v>67</v>
      </c>
      <c r="Q3152" t="s">
        <v>63</v>
      </c>
      <c r="R3152">
        <v>2021</v>
      </c>
      <c r="S3152">
        <v>12</v>
      </c>
      <c r="T3152">
        <v>1</v>
      </c>
      <c r="U3152" t="s">
        <v>22</v>
      </c>
    </row>
    <row r="3153" spans="1:21">
      <c r="A3153" t="s">
        <v>57</v>
      </c>
      <c r="B3153">
        <v>-6.2635300000000003</v>
      </c>
      <c r="C3153">
        <v>107.08213000000001</v>
      </c>
      <c r="D3153">
        <v>1638238678</v>
      </c>
      <c r="E3153" s="2">
        <f>(D3153/86400)+25569</f>
        <v>44530.095810185187</v>
      </c>
      <c r="F3153">
        <v>1</v>
      </c>
      <c r="G3153" t="s">
        <v>64</v>
      </c>
      <c r="J3153" t="s">
        <v>22</v>
      </c>
      <c r="K3153" t="s">
        <v>23</v>
      </c>
      <c r="L3153" t="s">
        <v>24</v>
      </c>
      <c r="M3153">
        <v>17521</v>
      </c>
      <c r="N3153" t="s">
        <v>65</v>
      </c>
      <c r="O3153" t="s">
        <v>66</v>
      </c>
      <c r="P3153" t="s">
        <v>67</v>
      </c>
      <c r="Q3153" t="s">
        <v>63</v>
      </c>
      <c r="R3153">
        <v>2021</v>
      </c>
      <c r="S3153">
        <v>12</v>
      </c>
      <c r="T3153">
        <v>2</v>
      </c>
      <c r="U3153" t="s">
        <v>22</v>
      </c>
    </row>
    <row r="3154" spans="1:21">
      <c r="A3154" t="s">
        <v>57</v>
      </c>
      <c r="B3154">
        <v>-6.2635300000000003</v>
      </c>
      <c r="C3154">
        <v>107.08213000000001</v>
      </c>
      <c r="D3154">
        <v>1638238678</v>
      </c>
      <c r="E3154" s="2">
        <f>(D3154/86400)+25569</f>
        <v>44530.095810185187</v>
      </c>
      <c r="F3154">
        <v>1</v>
      </c>
      <c r="G3154" t="s">
        <v>64</v>
      </c>
      <c r="J3154" t="s">
        <v>22</v>
      </c>
      <c r="K3154" t="s">
        <v>23</v>
      </c>
      <c r="L3154" t="s">
        <v>24</v>
      </c>
      <c r="M3154">
        <v>17521</v>
      </c>
      <c r="N3154" t="s">
        <v>65</v>
      </c>
      <c r="O3154" t="s">
        <v>66</v>
      </c>
      <c r="P3154" t="s">
        <v>67</v>
      </c>
      <c r="Q3154" t="s">
        <v>63</v>
      </c>
      <c r="R3154">
        <v>2021</v>
      </c>
      <c r="S3154">
        <v>12</v>
      </c>
      <c r="T3154">
        <v>2</v>
      </c>
      <c r="U3154" t="s">
        <v>22</v>
      </c>
    </row>
    <row r="3155" spans="1:21">
      <c r="A3155" t="s">
        <v>57</v>
      </c>
      <c r="B3155">
        <v>-6.2635300000000003</v>
      </c>
      <c r="C3155">
        <v>107.08214</v>
      </c>
      <c r="D3155">
        <v>1638238741</v>
      </c>
      <c r="E3155" s="2">
        <f>(D3155/86400)+25569</f>
        <v>44530.096539351856</v>
      </c>
      <c r="F3155">
        <v>1</v>
      </c>
      <c r="G3155" t="s">
        <v>64</v>
      </c>
      <c r="J3155" t="s">
        <v>22</v>
      </c>
      <c r="K3155" t="s">
        <v>23</v>
      </c>
      <c r="L3155" t="s">
        <v>24</v>
      </c>
      <c r="M3155">
        <v>17521</v>
      </c>
      <c r="N3155" t="s">
        <v>65</v>
      </c>
      <c r="O3155" t="s">
        <v>66</v>
      </c>
      <c r="P3155" t="s">
        <v>67</v>
      </c>
      <c r="Q3155" t="s">
        <v>63</v>
      </c>
      <c r="R3155">
        <v>2021</v>
      </c>
      <c r="S3155">
        <v>12</v>
      </c>
      <c r="T3155">
        <v>1</v>
      </c>
      <c r="U3155" t="s">
        <v>22</v>
      </c>
    </row>
    <row r="3156" spans="1:21">
      <c r="A3156" t="s">
        <v>57</v>
      </c>
      <c r="B3156">
        <v>-6.2635269999999998</v>
      </c>
      <c r="C3156">
        <v>107.08214</v>
      </c>
      <c r="D3156">
        <v>1638238741</v>
      </c>
      <c r="E3156" s="2">
        <f>(D3156/86400)+25569</f>
        <v>44530.096539351856</v>
      </c>
      <c r="F3156">
        <v>1</v>
      </c>
      <c r="G3156" t="s">
        <v>64</v>
      </c>
      <c r="J3156" t="s">
        <v>22</v>
      </c>
      <c r="K3156" t="s">
        <v>23</v>
      </c>
      <c r="L3156" t="s">
        <v>24</v>
      </c>
      <c r="M3156">
        <v>17521</v>
      </c>
      <c r="N3156" t="s">
        <v>65</v>
      </c>
      <c r="O3156" t="s">
        <v>66</v>
      </c>
      <c r="P3156" t="s">
        <v>67</v>
      </c>
      <c r="Q3156" t="s">
        <v>63</v>
      </c>
      <c r="R3156">
        <v>2021</v>
      </c>
      <c r="S3156">
        <v>12</v>
      </c>
      <c r="T3156">
        <v>2</v>
      </c>
      <c r="U3156" t="s">
        <v>22</v>
      </c>
    </row>
    <row r="3157" spans="1:21">
      <c r="A3157" t="s">
        <v>57</v>
      </c>
      <c r="B3157">
        <v>-6.2635199999999998</v>
      </c>
      <c r="C3157">
        <v>107.08213000000001</v>
      </c>
      <c r="D3157">
        <v>1638238792</v>
      </c>
      <c r="E3157" s="2">
        <f>(D3157/86400)+25569</f>
        <v>44530.097129629634</v>
      </c>
      <c r="F3157">
        <v>1</v>
      </c>
      <c r="G3157" t="s">
        <v>64</v>
      </c>
      <c r="J3157" t="s">
        <v>22</v>
      </c>
      <c r="K3157" t="s">
        <v>23</v>
      </c>
      <c r="L3157" t="s">
        <v>24</v>
      </c>
      <c r="M3157">
        <v>17521</v>
      </c>
      <c r="N3157" t="s">
        <v>65</v>
      </c>
      <c r="O3157" t="s">
        <v>66</v>
      </c>
      <c r="P3157" t="s">
        <v>67</v>
      </c>
      <c r="Q3157" t="s">
        <v>63</v>
      </c>
      <c r="R3157">
        <v>2021</v>
      </c>
      <c r="S3157">
        <v>12</v>
      </c>
      <c r="T3157">
        <v>1</v>
      </c>
      <c r="U3157" t="s">
        <v>22</v>
      </c>
    </row>
    <row r="3158" spans="1:21">
      <c r="A3158" t="s">
        <v>57</v>
      </c>
      <c r="B3158">
        <v>-6.2635199999999998</v>
      </c>
      <c r="C3158">
        <v>107.08214</v>
      </c>
      <c r="D3158">
        <v>1638238792</v>
      </c>
      <c r="E3158" s="2">
        <f>(D3158/86400)+25569</f>
        <v>44530.097129629634</v>
      </c>
      <c r="F3158">
        <v>1</v>
      </c>
      <c r="G3158" t="s">
        <v>64</v>
      </c>
      <c r="J3158" t="s">
        <v>22</v>
      </c>
      <c r="K3158" t="s">
        <v>23</v>
      </c>
      <c r="L3158" t="s">
        <v>24</v>
      </c>
      <c r="M3158">
        <v>17521</v>
      </c>
      <c r="N3158" t="s">
        <v>65</v>
      </c>
      <c r="O3158" t="s">
        <v>66</v>
      </c>
      <c r="P3158" t="s">
        <v>67</v>
      </c>
      <c r="Q3158" t="s">
        <v>63</v>
      </c>
      <c r="R3158">
        <v>2021</v>
      </c>
      <c r="S3158">
        <v>12</v>
      </c>
      <c r="T3158">
        <v>2</v>
      </c>
      <c r="U3158" t="s">
        <v>22</v>
      </c>
    </row>
    <row r="3159" spans="1:21">
      <c r="A3159" t="s">
        <v>57</v>
      </c>
      <c r="B3159">
        <v>-6.2635399999999999</v>
      </c>
      <c r="C3159">
        <v>107.08213000000001</v>
      </c>
      <c r="D3159">
        <v>1638239108</v>
      </c>
      <c r="E3159" s="2">
        <f>(D3159/86400)+25569</f>
        <v>44530.100787037038</v>
      </c>
      <c r="F3159">
        <v>1</v>
      </c>
      <c r="G3159" t="s">
        <v>64</v>
      </c>
      <c r="J3159" t="s">
        <v>22</v>
      </c>
      <c r="K3159" t="s">
        <v>23</v>
      </c>
      <c r="L3159" t="s">
        <v>24</v>
      </c>
      <c r="M3159">
        <v>17521</v>
      </c>
      <c r="N3159" t="s">
        <v>65</v>
      </c>
      <c r="O3159" t="s">
        <v>66</v>
      </c>
      <c r="P3159" t="s">
        <v>67</v>
      </c>
      <c r="Q3159" t="s">
        <v>63</v>
      </c>
      <c r="R3159">
        <v>2021</v>
      </c>
      <c r="S3159">
        <v>12</v>
      </c>
      <c r="T3159">
        <v>1</v>
      </c>
      <c r="U3159" t="s">
        <v>22</v>
      </c>
    </row>
    <row r="3160" spans="1:21">
      <c r="A3160" t="s">
        <v>57</v>
      </c>
      <c r="B3160">
        <v>-6.2635199999999998</v>
      </c>
      <c r="C3160">
        <v>107.08214</v>
      </c>
      <c r="D3160">
        <v>1638239108</v>
      </c>
      <c r="E3160" s="2">
        <f>(D3160/86400)+25569</f>
        <v>44530.100787037038</v>
      </c>
      <c r="F3160">
        <v>1</v>
      </c>
      <c r="G3160" t="s">
        <v>64</v>
      </c>
      <c r="J3160" t="s">
        <v>22</v>
      </c>
      <c r="K3160" t="s">
        <v>23</v>
      </c>
      <c r="L3160" t="s">
        <v>24</v>
      </c>
      <c r="M3160">
        <v>17521</v>
      </c>
      <c r="N3160" t="s">
        <v>65</v>
      </c>
      <c r="O3160" t="s">
        <v>66</v>
      </c>
      <c r="P3160" t="s">
        <v>67</v>
      </c>
      <c r="Q3160" t="s">
        <v>63</v>
      </c>
      <c r="R3160">
        <v>2021</v>
      </c>
      <c r="S3160">
        <v>12</v>
      </c>
      <c r="T3160">
        <v>2</v>
      </c>
      <c r="U3160" t="s">
        <v>22</v>
      </c>
    </row>
    <row r="3161" spans="1:21">
      <c r="A3161" t="s">
        <v>57</v>
      </c>
      <c r="B3161">
        <v>-6.2635259999999997</v>
      </c>
      <c r="C3161">
        <v>107.08214</v>
      </c>
      <c r="D3161">
        <v>1638239158</v>
      </c>
      <c r="E3161" s="2">
        <f>(D3161/86400)+25569</f>
        <v>44530.101365740746</v>
      </c>
      <c r="F3161">
        <v>1</v>
      </c>
      <c r="G3161" t="s">
        <v>64</v>
      </c>
      <c r="J3161" t="s">
        <v>22</v>
      </c>
      <c r="K3161" t="s">
        <v>23</v>
      </c>
      <c r="L3161" t="s">
        <v>24</v>
      </c>
      <c r="M3161">
        <v>17521</v>
      </c>
      <c r="N3161" t="s">
        <v>65</v>
      </c>
      <c r="O3161" t="s">
        <v>66</v>
      </c>
      <c r="P3161" t="s">
        <v>67</v>
      </c>
      <c r="Q3161" t="s">
        <v>63</v>
      </c>
      <c r="R3161">
        <v>2021</v>
      </c>
      <c r="S3161">
        <v>12</v>
      </c>
      <c r="T3161">
        <v>3</v>
      </c>
      <c r="U3161" t="s">
        <v>22</v>
      </c>
    </row>
    <row r="3162" spans="1:21">
      <c r="A3162" t="s">
        <v>57</v>
      </c>
      <c r="B3162">
        <v>-6.2635300000000003</v>
      </c>
      <c r="C3162">
        <v>107.08214</v>
      </c>
      <c r="D3162">
        <v>1638239158</v>
      </c>
      <c r="E3162" s="2">
        <f>(D3162/86400)+25569</f>
        <v>44530.101365740746</v>
      </c>
      <c r="F3162">
        <v>1</v>
      </c>
      <c r="G3162" t="s">
        <v>64</v>
      </c>
      <c r="J3162" t="s">
        <v>22</v>
      </c>
      <c r="K3162" t="s">
        <v>23</v>
      </c>
      <c r="L3162" t="s">
        <v>24</v>
      </c>
      <c r="M3162">
        <v>17521</v>
      </c>
      <c r="N3162" t="s">
        <v>65</v>
      </c>
      <c r="O3162" t="s">
        <v>66</v>
      </c>
      <c r="P3162" t="s">
        <v>67</v>
      </c>
      <c r="Q3162" t="s">
        <v>63</v>
      </c>
      <c r="R3162">
        <v>2021</v>
      </c>
      <c r="S3162">
        <v>12</v>
      </c>
      <c r="T3162">
        <v>1</v>
      </c>
      <c r="U3162" t="s">
        <v>22</v>
      </c>
    </row>
    <row r="3163" spans="1:21">
      <c r="A3163" t="s">
        <v>57</v>
      </c>
      <c r="B3163">
        <v>-6.2635399999999999</v>
      </c>
      <c r="C3163">
        <v>107.08213000000001</v>
      </c>
      <c r="D3163">
        <v>1638239158</v>
      </c>
      <c r="E3163" s="2">
        <f>(D3163/86400)+25569</f>
        <v>44530.101365740746</v>
      </c>
      <c r="F3163">
        <v>1</v>
      </c>
      <c r="G3163" t="s">
        <v>64</v>
      </c>
      <c r="J3163" t="s">
        <v>22</v>
      </c>
      <c r="K3163" t="s">
        <v>23</v>
      </c>
      <c r="L3163" t="s">
        <v>24</v>
      </c>
      <c r="M3163">
        <v>17521</v>
      </c>
      <c r="N3163" t="s">
        <v>65</v>
      </c>
      <c r="O3163" t="s">
        <v>66</v>
      </c>
      <c r="P3163" t="s">
        <v>67</v>
      </c>
      <c r="Q3163" t="s">
        <v>63</v>
      </c>
      <c r="R3163">
        <v>2021</v>
      </c>
      <c r="S3163">
        <v>12</v>
      </c>
      <c r="T3163">
        <v>1</v>
      </c>
      <c r="U3163" t="s">
        <v>22</v>
      </c>
    </row>
    <row r="3164" spans="1:21">
      <c r="A3164" t="s">
        <v>57</v>
      </c>
      <c r="B3164">
        <v>-6.2635259999999997</v>
      </c>
      <c r="C3164">
        <v>107.08214</v>
      </c>
      <c r="D3164">
        <v>1638239158</v>
      </c>
      <c r="E3164" s="2">
        <f>(D3164/86400)+25569</f>
        <v>44530.101365740746</v>
      </c>
      <c r="F3164">
        <v>1</v>
      </c>
      <c r="G3164" t="s">
        <v>64</v>
      </c>
      <c r="J3164" t="s">
        <v>22</v>
      </c>
      <c r="K3164" t="s">
        <v>23</v>
      </c>
      <c r="L3164" t="s">
        <v>24</v>
      </c>
      <c r="M3164">
        <v>17521</v>
      </c>
      <c r="N3164" t="s">
        <v>65</v>
      </c>
      <c r="O3164" t="s">
        <v>66</v>
      </c>
      <c r="P3164" t="s">
        <v>67</v>
      </c>
      <c r="Q3164" t="s">
        <v>63</v>
      </c>
      <c r="R3164">
        <v>2021</v>
      </c>
      <c r="S3164">
        <v>12</v>
      </c>
      <c r="T3164">
        <v>3</v>
      </c>
      <c r="U3164" t="s">
        <v>22</v>
      </c>
    </row>
    <row r="3165" spans="1:21">
      <c r="A3165" t="s">
        <v>57</v>
      </c>
      <c r="B3165">
        <v>-6.2635259999999997</v>
      </c>
      <c r="C3165">
        <v>107.08214</v>
      </c>
      <c r="D3165">
        <v>1638239158</v>
      </c>
      <c r="E3165" s="2">
        <f>(D3165/86400)+25569</f>
        <v>44530.101365740746</v>
      </c>
      <c r="F3165">
        <v>1</v>
      </c>
      <c r="G3165" t="s">
        <v>64</v>
      </c>
      <c r="J3165" t="s">
        <v>22</v>
      </c>
      <c r="K3165" t="s">
        <v>23</v>
      </c>
      <c r="L3165" t="s">
        <v>24</v>
      </c>
      <c r="M3165">
        <v>17521</v>
      </c>
      <c r="N3165" t="s">
        <v>65</v>
      </c>
      <c r="O3165" t="s">
        <v>66</v>
      </c>
      <c r="P3165" t="s">
        <v>67</v>
      </c>
      <c r="Q3165" t="s">
        <v>63</v>
      </c>
      <c r="R3165">
        <v>2021</v>
      </c>
      <c r="S3165">
        <v>12</v>
      </c>
      <c r="T3165">
        <v>3</v>
      </c>
      <c r="U3165" t="s">
        <v>22</v>
      </c>
    </row>
    <row r="3166" spans="1:21">
      <c r="A3166" t="s">
        <v>57</v>
      </c>
      <c r="B3166">
        <v>-6.2635259999999997</v>
      </c>
      <c r="C3166">
        <v>107.08214</v>
      </c>
      <c r="D3166">
        <v>1638239158</v>
      </c>
      <c r="E3166" s="2">
        <f>(D3166/86400)+25569</f>
        <v>44530.101365740746</v>
      </c>
      <c r="F3166">
        <v>1</v>
      </c>
      <c r="G3166" t="s">
        <v>64</v>
      </c>
      <c r="J3166" t="s">
        <v>22</v>
      </c>
      <c r="K3166" t="s">
        <v>23</v>
      </c>
      <c r="L3166" t="s">
        <v>24</v>
      </c>
      <c r="M3166">
        <v>17521</v>
      </c>
      <c r="N3166" t="s">
        <v>65</v>
      </c>
      <c r="O3166" t="s">
        <v>66</v>
      </c>
      <c r="P3166" t="s">
        <v>67</v>
      </c>
      <c r="Q3166" t="s">
        <v>63</v>
      </c>
      <c r="R3166">
        <v>2021</v>
      </c>
      <c r="S3166">
        <v>12</v>
      </c>
      <c r="T3166">
        <v>2</v>
      </c>
      <c r="U3166" t="s">
        <v>22</v>
      </c>
    </row>
    <row r="3167" spans="1:21">
      <c r="A3167" t="s">
        <v>57</v>
      </c>
      <c r="B3167">
        <v>-6.2635399999999999</v>
      </c>
      <c r="C3167">
        <v>107.08213000000001</v>
      </c>
      <c r="D3167">
        <v>1638239227</v>
      </c>
      <c r="E3167" s="2">
        <f>(D3167/86400)+25569</f>
        <v>44530.102164351847</v>
      </c>
      <c r="F3167">
        <v>1</v>
      </c>
      <c r="G3167" t="s">
        <v>64</v>
      </c>
      <c r="J3167" t="s">
        <v>22</v>
      </c>
      <c r="K3167" t="s">
        <v>23</v>
      </c>
      <c r="L3167" t="s">
        <v>24</v>
      </c>
      <c r="M3167">
        <v>17521</v>
      </c>
      <c r="N3167" t="s">
        <v>65</v>
      </c>
      <c r="O3167" t="s">
        <v>66</v>
      </c>
      <c r="P3167" t="s">
        <v>67</v>
      </c>
      <c r="Q3167" t="s">
        <v>63</v>
      </c>
      <c r="R3167">
        <v>2021</v>
      </c>
      <c r="S3167">
        <v>12</v>
      </c>
      <c r="T3167">
        <v>3</v>
      </c>
      <c r="U3167" t="s">
        <v>22</v>
      </c>
    </row>
    <row r="3168" spans="1:21">
      <c r="A3168" t="s">
        <v>57</v>
      </c>
      <c r="B3168">
        <v>-6.2635399999999999</v>
      </c>
      <c r="C3168">
        <v>107.08213000000001</v>
      </c>
      <c r="D3168">
        <v>1638239227</v>
      </c>
      <c r="E3168" s="2">
        <f>(D3168/86400)+25569</f>
        <v>44530.102164351847</v>
      </c>
      <c r="F3168">
        <v>1</v>
      </c>
      <c r="G3168" t="s">
        <v>64</v>
      </c>
      <c r="J3168" t="s">
        <v>22</v>
      </c>
      <c r="K3168" t="s">
        <v>23</v>
      </c>
      <c r="L3168" t="s">
        <v>24</v>
      </c>
      <c r="M3168">
        <v>17521</v>
      </c>
      <c r="N3168" t="s">
        <v>65</v>
      </c>
      <c r="O3168" t="s">
        <v>66</v>
      </c>
      <c r="P3168" t="s">
        <v>67</v>
      </c>
      <c r="Q3168" t="s">
        <v>63</v>
      </c>
      <c r="R3168">
        <v>2021</v>
      </c>
      <c r="S3168">
        <v>12</v>
      </c>
      <c r="T3168">
        <v>4</v>
      </c>
      <c r="U3168" t="s">
        <v>22</v>
      </c>
    </row>
    <row r="3169" spans="1:21">
      <c r="A3169" t="s">
        <v>57</v>
      </c>
      <c r="B3169">
        <v>-6.2635399999999999</v>
      </c>
      <c r="C3169">
        <v>107.08213000000001</v>
      </c>
      <c r="D3169">
        <v>1638239227</v>
      </c>
      <c r="E3169" s="2">
        <f>(D3169/86400)+25569</f>
        <v>44530.102164351847</v>
      </c>
      <c r="F3169">
        <v>1</v>
      </c>
      <c r="G3169" t="s">
        <v>64</v>
      </c>
      <c r="J3169" t="s">
        <v>22</v>
      </c>
      <c r="K3169" t="s">
        <v>23</v>
      </c>
      <c r="L3169" t="s">
        <v>24</v>
      </c>
      <c r="M3169">
        <v>17521</v>
      </c>
      <c r="N3169" t="s">
        <v>65</v>
      </c>
      <c r="O3169" t="s">
        <v>66</v>
      </c>
      <c r="P3169" t="s">
        <v>67</v>
      </c>
      <c r="Q3169" t="s">
        <v>63</v>
      </c>
      <c r="R3169">
        <v>2021</v>
      </c>
      <c r="S3169">
        <v>12</v>
      </c>
      <c r="T3169">
        <v>5</v>
      </c>
      <c r="U3169" t="s">
        <v>22</v>
      </c>
    </row>
    <row r="3170" spans="1:21">
      <c r="A3170" t="s">
        <v>57</v>
      </c>
      <c r="B3170">
        <v>-6.2635100000000001</v>
      </c>
      <c r="C3170">
        <v>107.08213000000001</v>
      </c>
      <c r="D3170">
        <v>1638239227</v>
      </c>
      <c r="E3170" s="2">
        <f>(D3170/86400)+25569</f>
        <v>44530.102164351847</v>
      </c>
      <c r="F3170">
        <v>1</v>
      </c>
      <c r="G3170" t="s">
        <v>64</v>
      </c>
      <c r="J3170" t="s">
        <v>22</v>
      </c>
      <c r="K3170" t="s">
        <v>23</v>
      </c>
      <c r="L3170" t="s">
        <v>24</v>
      </c>
      <c r="M3170">
        <v>17521</v>
      </c>
      <c r="N3170" t="s">
        <v>65</v>
      </c>
      <c r="O3170" t="s">
        <v>66</v>
      </c>
      <c r="P3170" t="s">
        <v>67</v>
      </c>
      <c r="Q3170" t="s">
        <v>63</v>
      </c>
      <c r="R3170">
        <v>2021</v>
      </c>
      <c r="S3170">
        <v>12</v>
      </c>
      <c r="T3170">
        <v>5</v>
      </c>
      <c r="U3170" t="s">
        <v>22</v>
      </c>
    </row>
    <row r="3171" spans="1:21">
      <c r="A3171" t="s">
        <v>57</v>
      </c>
      <c r="B3171">
        <v>-6.2635399999999999</v>
      </c>
      <c r="C3171">
        <v>107.08213000000001</v>
      </c>
      <c r="D3171">
        <v>1638239227</v>
      </c>
      <c r="E3171" s="2">
        <f>(D3171/86400)+25569</f>
        <v>44530.102164351847</v>
      </c>
      <c r="F3171">
        <v>1</v>
      </c>
      <c r="G3171" t="s">
        <v>64</v>
      </c>
      <c r="J3171" t="s">
        <v>22</v>
      </c>
      <c r="K3171" t="s">
        <v>23</v>
      </c>
      <c r="L3171" t="s">
        <v>24</v>
      </c>
      <c r="M3171">
        <v>17521</v>
      </c>
      <c r="N3171" t="s">
        <v>65</v>
      </c>
      <c r="O3171" t="s">
        <v>66</v>
      </c>
      <c r="P3171" t="s">
        <v>67</v>
      </c>
      <c r="Q3171" t="s">
        <v>63</v>
      </c>
      <c r="R3171">
        <v>2021</v>
      </c>
      <c r="S3171">
        <v>12</v>
      </c>
      <c r="T3171">
        <v>1</v>
      </c>
      <c r="U3171" t="s">
        <v>22</v>
      </c>
    </row>
    <row r="3172" spans="1:21">
      <c r="A3172" t="s">
        <v>57</v>
      </c>
      <c r="B3172">
        <v>-6.2635100000000001</v>
      </c>
      <c r="C3172">
        <v>107.08213000000001</v>
      </c>
      <c r="D3172">
        <v>1638239227</v>
      </c>
      <c r="E3172" s="2">
        <f>(D3172/86400)+25569</f>
        <v>44530.102164351847</v>
      </c>
      <c r="F3172">
        <v>1</v>
      </c>
      <c r="G3172" t="s">
        <v>64</v>
      </c>
      <c r="J3172" t="s">
        <v>22</v>
      </c>
      <c r="K3172" t="s">
        <v>23</v>
      </c>
      <c r="L3172" t="s">
        <v>24</v>
      </c>
      <c r="M3172">
        <v>17521</v>
      </c>
      <c r="N3172" t="s">
        <v>65</v>
      </c>
      <c r="O3172" t="s">
        <v>66</v>
      </c>
      <c r="P3172" t="s">
        <v>67</v>
      </c>
      <c r="Q3172" t="s">
        <v>63</v>
      </c>
      <c r="R3172">
        <v>2021</v>
      </c>
      <c r="S3172">
        <v>12</v>
      </c>
      <c r="T3172">
        <v>1</v>
      </c>
      <c r="U3172" t="s">
        <v>22</v>
      </c>
    </row>
    <row r="3173" spans="1:21">
      <c r="A3173" t="s">
        <v>57</v>
      </c>
      <c r="B3173">
        <v>-6.2635399999999999</v>
      </c>
      <c r="C3173">
        <v>107.08213000000001</v>
      </c>
      <c r="D3173">
        <v>1638239227</v>
      </c>
      <c r="E3173" s="2">
        <f>(D3173/86400)+25569</f>
        <v>44530.102164351847</v>
      </c>
      <c r="F3173">
        <v>1</v>
      </c>
      <c r="G3173" t="s">
        <v>64</v>
      </c>
      <c r="J3173" t="s">
        <v>22</v>
      </c>
      <c r="K3173" t="s">
        <v>23</v>
      </c>
      <c r="L3173" t="s">
        <v>24</v>
      </c>
      <c r="M3173">
        <v>17521</v>
      </c>
      <c r="N3173" t="s">
        <v>65</v>
      </c>
      <c r="O3173" t="s">
        <v>66</v>
      </c>
      <c r="P3173" t="s">
        <v>67</v>
      </c>
      <c r="Q3173" t="s">
        <v>63</v>
      </c>
      <c r="R3173">
        <v>2021</v>
      </c>
      <c r="S3173">
        <v>12</v>
      </c>
      <c r="T3173">
        <v>3</v>
      </c>
      <c r="U3173" t="s">
        <v>22</v>
      </c>
    </row>
    <row r="3174" spans="1:21">
      <c r="A3174" t="s">
        <v>57</v>
      </c>
      <c r="B3174">
        <v>-6.2635100000000001</v>
      </c>
      <c r="C3174">
        <v>107.08213000000001</v>
      </c>
      <c r="D3174">
        <v>1638239227</v>
      </c>
      <c r="E3174" s="2">
        <f>(D3174/86400)+25569</f>
        <v>44530.102164351847</v>
      </c>
      <c r="F3174">
        <v>1</v>
      </c>
      <c r="G3174" t="s">
        <v>64</v>
      </c>
      <c r="J3174" t="s">
        <v>22</v>
      </c>
      <c r="K3174" t="s">
        <v>23</v>
      </c>
      <c r="L3174" t="s">
        <v>24</v>
      </c>
      <c r="M3174">
        <v>17521</v>
      </c>
      <c r="N3174" t="s">
        <v>65</v>
      </c>
      <c r="O3174" t="s">
        <v>66</v>
      </c>
      <c r="P3174" t="s">
        <v>67</v>
      </c>
      <c r="Q3174" t="s">
        <v>63</v>
      </c>
      <c r="R3174">
        <v>2021</v>
      </c>
      <c r="S3174">
        <v>12</v>
      </c>
      <c r="T3174">
        <v>3</v>
      </c>
      <c r="U3174" t="s">
        <v>22</v>
      </c>
    </row>
    <row r="3175" spans="1:21">
      <c r="A3175" t="s">
        <v>57</v>
      </c>
      <c r="B3175">
        <v>-6.2635199999999998</v>
      </c>
      <c r="C3175">
        <v>107.08214</v>
      </c>
      <c r="D3175">
        <v>1638239227</v>
      </c>
      <c r="E3175" s="2">
        <f>(D3175/86400)+25569</f>
        <v>44530.102164351847</v>
      </c>
      <c r="F3175">
        <v>1</v>
      </c>
      <c r="G3175" t="s">
        <v>64</v>
      </c>
      <c r="J3175" t="s">
        <v>22</v>
      </c>
      <c r="K3175" t="s">
        <v>23</v>
      </c>
      <c r="L3175" t="s">
        <v>24</v>
      </c>
      <c r="M3175">
        <v>17521</v>
      </c>
      <c r="N3175" t="s">
        <v>65</v>
      </c>
      <c r="O3175" t="s">
        <v>66</v>
      </c>
      <c r="P3175" t="s">
        <v>67</v>
      </c>
      <c r="Q3175" t="s">
        <v>63</v>
      </c>
      <c r="R3175">
        <v>2021</v>
      </c>
      <c r="S3175">
        <v>12</v>
      </c>
      <c r="T3175">
        <v>2</v>
      </c>
      <c r="U3175" t="s">
        <v>22</v>
      </c>
    </row>
    <row r="3176" spans="1:21">
      <c r="A3176" t="s">
        <v>57</v>
      </c>
      <c r="B3176">
        <v>-6.2635300000000003</v>
      </c>
      <c r="C3176">
        <v>107.08214</v>
      </c>
      <c r="D3176">
        <v>1638239277</v>
      </c>
      <c r="E3176" s="2">
        <f>(D3176/86400)+25569</f>
        <v>44530.102743055555</v>
      </c>
      <c r="F3176">
        <v>1</v>
      </c>
      <c r="G3176" t="s">
        <v>64</v>
      </c>
      <c r="J3176" t="s">
        <v>22</v>
      </c>
      <c r="K3176" t="s">
        <v>23</v>
      </c>
      <c r="L3176" t="s">
        <v>24</v>
      </c>
      <c r="M3176">
        <v>17521</v>
      </c>
      <c r="N3176" t="s">
        <v>65</v>
      </c>
      <c r="O3176" t="s">
        <v>66</v>
      </c>
      <c r="P3176" t="s">
        <v>67</v>
      </c>
      <c r="Q3176" t="s">
        <v>63</v>
      </c>
      <c r="R3176">
        <v>2021</v>
      </c>
      <c r="S3176">
        <v>12</v>
      </c>
      <c r="T3176">
        <v>3</v>
      </c>
      <c r="U3176" t="s">
        <v>22</v>
      </c>
    </row>
    <row r="3177" spans="1:21">
      <c r="A3177" t="s">
        <v>57</v>
      </c>
      <c r="B3177">
        <v>-6.2635300000000003</v>
      </c>
      <c r="C3177">
        <v>107.08214</v>
      </c>
      <c r="D3177">
        <v>1638239277</v>
      </c>
      <c r="E3177" s="2">
        <f>(D3177/86400)+25569</f>
        <v>44530.102743055555</v>
      </c>
      <c r="F3177">
        <v>1</v>
      </c>
      <c r="G3177" t="s">
        <v>64</v>
      </c>
      <c r="J3177" t="s">
        <v>22</v>
      </c>
      <c r="K3177" t="s">
        <v>23</v>
      </c>
      <c r="L3177" t="s">
        <v>24</v>
      </c>
      <c r="M3177">
        <v>17521</v>
      </c>
      <c r="N3177" t="s">
        <v>65</v>
      </c>
      <c r="O3177" t="s">
        <v>66</v>
      </c>
      <c r="P3177" t="s">
        <v>67</v>
      </c>
      <c r="Q3177" t="s">
        <v>63</v>
      </c>
      <c r="R3177">
        <v>2021</v>
      </c>
      <c r="S3177">
        <v>12</v>
      </c>
      <c r="T3177">
        <v>4</v>
      </c>
      <c r="U3177" t="s">
        <v>22</v>
      </c>
    </row>
    <row r="3178" spans="1:21">
      <c r="A3178" t="s">
        <v>57</v>
      </c>
      <c r="B3178">
        <v>-6.2635259999999997</v>
      </c>
      <c r="C3178">
        <v>107.08214</v>
      </c>
      <c r="D3178">
        <v>1638239277</v>
      </c>
      <c r="E3178" s="2">
        <f>(D3178/86400)+25569</f>
        <v>44530.102743055555</v>
      </c>
      <c r="F3178">
        <v>1</v>
      </c>
      <c r="G3178" t="s">
        <v>64</v>
      </c>
      <c r="J3178" t="s">
        <v>22</v>
      </c>
      <c r="K3178" t="s">
        <v>23</v>
      </c>
      <c r="L3178" t="s">
        <v>24</v>
      </c>
      <c r="M3178">
        <v>17521</v>
      </c>
      <c r="N3178" t="s">
        <v>65</v>
      </c>
      <c r="O3178" t="s">
        <v>66</v>
      </c>
      <c r="P3178" t="s">
        <v>67</v>
      </c>
      <c r="Q3178" t="s">
        <v>63</v>
      </c>
      <c r="R3178">
        <v>2021</v>
      </c>
      <c r="S3178">
        <v>12</v>
      </c>
      <c r="T3178">
        <v>4</v>
      </c>
      <c r="U3178" t="s">
        <v>22</v>
      </c>
    </row>
    <row r="3179" spans="1:21">
      <c r="A3179" t="s">
        <v>57</v>
      </c>
      <c r="B3179">
        <v>-6.2635259999999997</v>
      </c>
      <c r="C3179">
        <v>107.08214</v>
      </c>
      <c r="D3179">
        <v>1638239277</v>
      </c>
      <c r="E3179" s="2">
        <f>(D3179/86400)+25569</f>
        <v>44530.102743055555</v>
      </c>
      <c r="F3179">
        <v>1</v>
      </c>
      <c r="G3179" t="s">
        <v>64</v>
      </c>
      <c r="J3179" t="s">
        <v>22</v>
      </c>
      <c r="K3179" t="s">
        <v>23</v>
      </c>
      <c r="L3179" t="s">
        <v>24</v>
      </c>
      <c r="M3179">
        <v>17521</v>
      </c>
      <c r="N3179" t="s">
        <v>65</v>
      </c>
      <c r="O3179" t="s">
        <v>66</v>
      </c>
      <c r="P3179" t="s">
        <v>67</v>
      </c>
      <c r="Q3179" t="s">
        <v>63</v>
      </c>
      <c r="R3179">
        <v>2021</v>
      </c>
      <c r="S3179">
        <v>12</v>
      </c>
      <c r="T3179">
        <v>5</v>
      </c>
      <c r="U3179" t="s">
        <v>22</v>
      </c>
    </row>
    <row r="3180" spans="1:21">
      <c r="A3180" t="s">
        <v>57</v>
      </c>
      <c r="B3180">
        <v>-6.2635300000000003</v>
      </c>
      <c r="C3180">
        <v>107.08214</v>
      </c>
      <c r="D3180">
        <v>1638239277</v>
      </c>
      <c r="E3180" s="2">
        <f>(D3180/86400)+25569</f>
        <v>44530.102743055555</v>
      </c>
      <c r="F3180">
        <v>1</v>
      </c>
      <c r="G3180" t="s">
        <v>64</v>
      </c>
      <c r="J3180" t="s">
        <v>22</v>
      </c>
      <c r="K3180" t="s">
        <v>23</v>
      </c>
      <c r="L3180" t="s">
        <v>24</v>
      </c>
      <c r="M3180">
        <v>17521</v>
      </c>
      <c r="N3180" t="s">
        <v>65</v>
      </c>
      <c r="O3180" t="s">
        <v>66</v>
      </c>
      <c r="P3180" t="s">
        <v>67</v>
      </c>
      <c r="Q3180" t="s">
        <v>63</v>
      </c>
      <c r="R3180">
        <v>2021</v>
      </c>
      <c r="S3180">
        <v>12</v>
      </c>
      <c r="T3180">
        <v>5</v>
      </c>
      <c r="U3180" t="s">
        <v>22</v>
      </c>
    </row>
    <row r="3181" spans="1:21">
      <c r="A3181" t="s">
        <v>57</v>
      </c>
      <c r="B3181">
        <v>-6.2635300000000003</v>
      </c>
      <c r="C3181">
        <v>107.08214</v>
      </c>
      <c r="D3181">
        <v>1638239277</v>
      </c>
      <c r="E3181" s="2">
        <f>(D3181/86400)+25569</f>
        <v>44530.102743055555</v>
      </c>
      <c r="F3181">
        <v>1</v>
      </c>
      <c r="G3181" t="s">
        <v>64</v>
      </c>
      <c r="J3181" t="s">
        <v>22</v>
      </c>
      <c r="K3181" t="s">
        <v>23</v>
      </c>
      <c r="L3181" t="s">
        <v>24</v>
      </c>
      <c r="M3181">
        <v>17521</v>
      </c>
      <c r="N3181" t="s">
        <v>65</v>
      </c>
      <c r="O3181" t="s">
        <v>66</v>
      </c>
      <c r="P3181" t="s">
        <v>67</v>
      </c>
      <c r="Q3181" t="s">
        <v>63</v>
      </c>
      <c r="R3181">
        <v>2021</v>
      </c>
      <c r="S3181">
        <v>12</v>
      </c>
      <c r="T3181">
        <v>1</v>
      </c>
      <c r="U3181" t="s">
        <v>22</v>
      </c>
    </row>
    <row r="3182" spans="1:21">
      <c r="A3182" t="s">
        <v>57</v>
      </c>
      <c r="B3182">
        <v>-6.2635300000000003</v>
      </c>
      <c r="C3182">
        <v>107.08214</v>
      </c>
      <c r="D3182">
        <v>1638239277</v>
      </c>
      <c r="E3182" s="2">
        <f>(D3182/86400)+25569</f>
        <v>44530.102743055555</v>
      </c>
      <c r="F3182">
        <v>1</v>
      </c>
      <c r="G3182" t="s">
        <v>64</v>
      </c>
      <c r="J3182" t="s">
        <v>22</v>
      </c>
      <c r="K3182" t="s">
        <v>23</v>
      </c>
      <c r="L3182" t="s">
        <v>24</v>
      </c>
      <c r="M3182">
        <v>17521</v>
      </c>
      <c r="N3182" t="s">
        <v>65</v>
      </c>
      <c r="O3182" t="s">
        <v>66</v>
      </c>
      <c r="P3182" t="s">
        <v>67</v>
      </c>
      <c r="Q3182" t="s">
        <v>63</v>
      </c>
      <c r="R3182">
        <v>2021</v>
      </c>
      <c r="S3182">
        <v>12</v>
      </c>
      <c r="T3182">
        <v>1</v>
      </c>
      <c r="U3182" t="s">
        <v>22</v>
      </c>
    </row>
    <row r="3183" spans="1:21">
      <c r="A3183" t="s">
        <v>57</v>
      </c>
      <c r="B3183">
        <v>-6.2635259999999997</v>
      </c>
      <c r="C3183">
        <v>107.08214</v>
      </c>
      <c r="D3183">
        <v>1638239277</v>
      </c>
      <c r="E3183" s="2">
        <f>(D3183/86400)+25569</f>
        <v>44530.102743055555</v>
      </c>
      <c r="F3183">
        <v>1</v>
      </c>
      <c r="G3183" t="s">
        <v>64</v>
      </c>
      <c r="J3183" t="s">
        <v>22</v>
      </c>
      <c r="K3183" t="s">
        <v>23</v>
      </c>
      <c r="L3183" t="s">
        <v>24</v>
      </c>
      <c r="M3183">
        <v>17521</v>
      </c>
      <c r="N3183" t="s">
        <v>65</v>
      </c>
      <c r="O3183" t="s">
        <v>66</v>
      </c>
      <c r="P3183" t="s">
        <v>67</v>
      </c>
      <c r="Q3183" t="s">
        <v>63</v>
      </c>
      <c r="R3183">
        <v>2021</v>
      </c>
      <c r="S3183">
        <v>12</v>
      </c>
      <c r="T3183">
        <v>1</v>
      </c>
      <c r="U3183" t="s">
        <v>22</v>
      </c>
    </row>
    <row r="3184" spans="1:21">
      <c r="A3184" t="s">
        <v>57</v>
      </c>
      <c r="B3184">
        <v>-6.2635259999999997</v>
      </c>
      <c r="C3184">
        <v>107.08214</v>
      </c>
      <c r="D3184">
        <v>1638239277</v>
      </c>
      <c r="E3184" s="2">
        <f>(D3184/86400)+25569</f>
        <v>44530.102743055555</v>
      </c>
      <c r="F3184">
        <v>1</v>
      </c>
      <c r="G3184" t="s">
        <v>64</v>
      </c>
      <c r="J3184" t="s">
        <v>22</v>
      </c>
      <c r="K3184" t="s">
        <v>23</v>
      </c>
      <c r="L3184" t="s">
        <v>24</v>
      </c>
      <c r="M3184">
        <v>17521</v>
      </c>
      <c r="N3184" t="s">
        <v>65</v>
      </c>
      <c r="O3184" t="s">
        <v>66</v>
      </c>
      <c r="P3184" t="s">
        <v>67</v>
      </c>
      <c r="Q3184" t="s">
        <v>63</v>
      </c>
      <c r="R3184">
        <v>2021</v>
      </c>
      <c r="S3184">
        <v>12</v>
      </c>
      <c r="T3184">
        <v>2</v>
      </c>
      <c r="U3184" t="s">
        <v>22</v>
      </c>
    </row>
    <row r="3185" spans="1:21">
      <c r="A3185" t="s">
        <v>57</v>
      </c>
      <c r="B3185">
        <v>-6.2635300000000003</v>
      </c>
      <c r="C3185">
        <v>107.08214</v>
      </c>
      <c r="D3185">
        <v>1638239277</v>
      </c>
      <c r="E3185" s="2">
        <f>(D3185/86400)+25569</f>
        <v>44530.102743055555</v>
      </c>
      <c r="F3185">
        <v>1</v>
      </c>
      <c r="G3185" t="s">
        <v>64</v>
      </c>
      <c r="J3185" t="s">
        <v>22</v>
      </c>
      <c r="K3185" t="s">
        <v>23</v>
      </c>
      <c r="L3185" t="s">
        <v>24</v>
      </c>
      <c r="M3185">
        <v>17521</v>
      </c>
      <c r="N3185" t="s">
        <v>65</v>
      </c>
      <c r="O3185" t="s">
        <v>66</v>
      </c>
      <c r="P3185" t="s">
        <v>67</v>
      </c>
      <c r="Q3185" t="s">
        <v>63</v>
      </c>
      <c r="R3185">
        <v>2021</v>
      </c>
      <c r="S3185">
        <v>12</v>
      </c>
      <c r="T3185">
        <v>3</v>
      </c>
      <c r="U3185" t="s">
        <v>22</v>
      </c>
    </row>
    <row r="3186" spans="1:21">
      <c r="A3186" t="s">
        <v>57</v>
      </c>
      <c r="B3186">
        <v>-6.2635259999999997</v>
      </c>
      <c r="C3186">
        <v>107.08214</v>
      </c>
      <c r="D3186">
        <v>1638239277</v>
      </c>
      <c r="E3186" s="2">
        <f>(D3186/86400)+25569</f>
        <v>44530.102743055555</v>
      </c>
      <c r="F3186">
        <v>1</v>
      </c>
      <c r="G3186" t="s">
        <v>64</v>
      </c>
      <c r="J3186" t="s">
        <v>22</v>
      </c>
      <c r="K3186" t="s">
        <v>23</v>
      </c>
      <c r="L3186" t="s">
        <v>24</v>
      </c>
      <c r="M3186">
        <v>17521</v>
      </c>
      <c r="N3186" t="s">
        <v>65</v>
      </c>
      <c r="O3186" t="s">
        <v>66</v>
      </c>
      <c r="P3186" t="s">
        <v>67</v>
      </c>
      <c r="Q3186" t="s">
        <v>63</v>
      </c>
      <c r="R3186">
        <v>2021</v>
      </c>
      <c r="S3186">
        <v>12</v>
      </c>
      <c r="T3186">
        <v>3</v>
      </c>
      <c r="U3186" t="s">
        <v>22</v>
      </c>
    </row>
    <row r="3187" spans="1:21">
      <c r="A3187" t="s">
        <v>57</v>
      </c>
      <c r="B3187">
        <v>-6.2635259999999997</v>
      </c>
      <c r="C3187">
        <v>107.08214</v>
      </c>
      <c r="D3187">
        <v>1638239277</v>
      </c>
      <c r="E3187" s="2">
        <f>(D3187/86400)+25569</f>
        <v>44530.102743055555</v>
      </c>
      <c r="F3187">
        <v>1</v>
      </c>
      <c r="G3187" t="s">
        <v>64</v>
      </c>
      <c r="J3187" t="s">
        <v>22</v>
      </c>
      <c r="K3187" t="s">
        <v>23</v>
      </c>
      <c r="L3187" t="s">
        <v>24</v>
      </c>
      <c r="M3187">
        <v>17521</v>
      </c>
      <c r="N3187" t="s">
        <v>65</v>
      </c>
      <c r="O3187" t="s">
        <v>66</v>
      </c>
      <c r="P3187" t="s">
        <v>67</v>
      </c>
      <c r="Q3187" t="s">
        <v>63</v>
      </c>
      <c r="R3187">
        <v>2021</v>
      </c>
      <c r="S3187">
        <v>12</v>
      </c>
      <c r="T3187">
        <v>2</v>
      </c>
      <c r="U3187" t="s">
        <v>22</v>
      </c>
    </row>
    <row r="3188" spans="1:21">
      <c r="A3188" t="s">
        <v>57</v>
      </c>
      <c r="B3188">
        <v>-6.2635100000000001</v>
      </c>
      <c r="C3188">
        <v>107.08214</v>
      </c>
      <c r="D3188">
        <v>1638239350</v>
      </c>
      <c r="E3188" s="2">
        <f>(D3188/86400)+25569</f>
        <v>44530.103587962964</v>
      </c>
      <c r="F3188">
        <v>1</v>
      </c>
      <c r="G3188" t="s">
        <v>64</v>
      </c>
      <c r="J3188" t="s">
        <v>22</v>
      </c>
      <c r="K3188" t="s">
        <v>23</v>
      </c>
      <c r="L3188" t="s">
        <v>24</v>
      </c>
      <c r="M3188">
        <v>17521</v>
      </c>
      <c r="N3188" t="s">
        <v>65</v>
      </c>
      <c r="O3188" t="s">
        <v>66</v>
      </c>
      <c r="P3188" t="s">
        <v>67</v>
      </c>
      <c r="Q3188" t="s">
        <v>63</v>
      </c>
      <c r="R3188">
        <v>2021</v>
      </c>
      <c r="S3188">
        <v>12</v>
      </c>
      <c r="T3188">
        <v>3</v>
      </c>
      <c r="U3188" t="s">
        <v>22</v>
      </c>
    </row>
    <row r="3189" spans="1:21">
      <c r="A3189" t="s">
        <v>57</v>
      </c>
      <c r="B3189">
        <v>-6.2635100000000001</v>
      </c>
      <c r="C3189">
        <v>107.08214</v>
      </c>
      <c r="D3189">
        <v>1638239350</v>
      </c>
      <c r="E3189" s="2">
        <f>(D3189/86400)+25569</f>
        <v>44530.103587962964</v>
      </c>
      <c r="F3189">
        <v>1</v>
      </c>
      <c r="G3189" t="s">
        <v>64</v>
      </c>
      <c r="J3189" t="s">
        <v>22</v>
      </c>
      <c r="K3189" t="s">
        <v>23</v>
      </c>
      <c r="L3189" t="s">
        <v>24</v>
      </c>
      <c r="M3189">
        <v>17521</v>
      </c>
      <c r="N3189" t="s">
        <v>65</v>
      </c>
      <c r="O3189" t="s">
        <v>66</v>
      </c>
      <c r="P3189" t="s">
        <v>67</v>
      </c>
      <c r="Q3189" t="s">
        <v>63</v>
      </c>
      <c r="R3189">
        <v>2021</v>
      </c>
      <c r="S3189">
        <v>12</v>
      </c>
      <c r="T3189">
        <v>5</v>
      </c>
      <c r="U3189" t="s">
        <v>22</v>
      </c>
    </row>
    <row r="3190" spans="1:21">
      <c r="A3190" t="s">
        <v>57</v>
      </c>
      <c r="B3190">
        <v>-6.2635199999999998</v>
      </c>
      <c r="C3190">
        <v>107.08213000000001</v>
      </c>
      <c r="D3190">
        <v>1638239350</v>
      </c>
      <c r="E3190" s="2">
        <f>(D3190/86400)+25569</f>
        <v>44530.103587962964</v>
      </c>
      <c r="F3190">
        <v>1</v>
      </c>
      <c r="G3190" t="s">
        <v>64</v>
      </c>
      <c r="J3190" t="s">
        <v>22</v>
      </c>
      <c r="K3190" t="s">
        <v>23</v>
      </c>
      <c r="L3190" t="s">
        <v>24</v>
      </c>
      <c r="M3190">
        <v>17521</v>
      </c>
      <c r="N3190" t="s">
        <v>65</v>
      </c>
      <c r="O3190" t="s">
        <v>66</v>
      </c>
      <c r="P3190" t="s">
        <v>67</v>
      </c>
      <c r="Q3190" t="s">
        <v>63</v>
      </c>
      <c r="R3190">
        <v>2021</v>
      </c>
      <c r="S3190">
        <v>12</v>
      </c>
      <c r="T3190">
        <v>1</v>
      </c>
      <c r="U3190" t="s">
        <v>22</v>
      </c>
    </row>
    <row r="3191" spans="1:21">
      <c r="A3191" t="s">
        <v>57</v>
      </c>
      <c r="B3191">
        <v>-6.2635100000000001</v>
      </c>
      <c r="C3191">
        <v>107.08214</v>
      </c>
      <c r="D3191">
        <v>1638239350</v>
      </c>
      <c r="E3191" s="2">
        <f>(D3191/86400)+25569</f>
        <v>44530.103587962964</v>
      </c>
      <c r="F3191">
        <v>1</v>
      </c>
      <c r="G3191" t="s">
        <v>64</v>
      </c>
      <c r="J3191" t="s">
        <v>22</v>
      </c>
      <c r="K3191" t="s">
        <v>23</v>
      </c>
      <c r="L3191" t="s">
        <v>24</v>
      </c>
      <c r="M3191">
        <v>17521</v>
      </c>
      <c r="N3191" t="s">
        <v>65</v>
      </c>
      <c r="O3191" t="s">
        <v>66</v>
      </c>
      <c r="P3191" t="s">
        <v>67</v>
      </c>
      <c r="Q3191" t="s">
        <v>63</v>
      </c>
      <c r="R3191">
        <v>2021</v>
      </c>
      <c r="S3191">
        <v>12</v>
      </c>
      <c r="T3191">
        <v>1</v>
      </c>
      <c r="U3191" t="s">
        <v>22</v>
      </c>
    </row>
    <row r="3192" spans="1:21">
      <c r="A3192" t="s">
        <v>57</v>
      </c>
      <c r="B3192">
        <v>-6.2635100000000001</v>
      </c>
      <c r="C3192">
        <v>107.08214</v>
      </c>
      <c r="D3192">
        <v>1638239350</v>
      </c>
      <c r="E3192" s="2">
        <f>(D3192/86400)+25569</f>
        <v>44530.103587962964</v>
      </c>
      <c r="F3192">
        <v>1</v>
      </c>
      <c r="G3192" t="s">
        <v>64</v>
      </c>
      <c r="J3192" t="s">
        <v>22</v>
      </c>
      <c r="K3192" t="s">
        <v>23</v>
      </c>
      <c r="L3192" t="s">
        <v>24</v>
      </c>
      <c r="M3192">
        <v>17521</v>
      </c>
      <c r="N3192" t="s">
        <v>65</v>
      </c>
      <c r="O3192" t="s">
        <v>66</v>
      </c>
      <c r="P3192" t="s">
        <v>67</v>
      </c>
      <c r="Q3192" t="s">
        <v>63</v>
      </c>
      <c r="R3192">
        <v>2021</v>
      </c>
      <c r="S3192">
        <v>12</v>
      </c>
      <c r="T3192">
        <v>3</v>
      </c>
      <c r="U3192" t="s">
        <v>22</v>
      </c>
    </row>
    <row r="3193" spans="1:21">
      <c r="A3193" t="s">
        <v>57</v>
      </c>
      <c r="B3193">
        <v>-6.2635199999999998</v>
      </c>
      <c r="C3193">
        <v>107.08214</v>
      </c>
      <c r="D3193">
        <v>1638239350</v>
      </c>
      <c r="E3193" s="2">
        <f>(D3193/86400)+25569</f>
        <v>44530.103587962964</v>
      </c>
      <c r="F3193">
        <v>1</v>
      </c>
      <c r="G3193" t="s">
        <v>64</v>
      </c>
      <c r="J3193" t="s">
        <v>22</v>
      </c>
      <c r="K3193" t="s">
        <v>23</v>
      </c>
      <c r="L3193" t="s">
        <v>24</v>
      </c>
      <c r="M3193">
        <v>17521</v>
      </c>
      <c r="N3193" t="s">
        <v>65</v>
      </c>
      <c r="O3193" t="s">
        <v>66</v>
      </c>
      <c r="P3193" t="s">
        <v>67</v>
      </c>
      <c r="Q3193" t="s">
        <v>63</v>
      </c>
      <c r="R3193">
        <v>2021</v>
      </c>
      <c r="S3193">
        <v>12</v>
      </c>
      <c r="T3193">
        <v>2</v>
      </c>
      <c r="U3193" t="s">
        <v>22</v>
      </c>
    </row>
    <row r="3194" spans="1:21">
      <c r="A3194" t="s">
        <v>57</v>
      </c>
      <c r="B3194">
        <v>-6.2635199999999998</v>
      </c>
      <c r="C3194">
        <v>107.08213000000001</v>
      </c>
      <c r="D3194">
        <v>1638239365</v>
      </c>
      <c r="E3194" s="2">
        <f>(D3194/86400)+25569</f>
        <v>44530.103761574079</v>
      </c>
      <c r="F3194">
        <v>1</v>
      </c>
      <c r="G3194" t="s">
        <v>64</v>
      </c>
      <c r="J3194" t="s">
        <v>22</v>
      </c>
      <c r="K3194" t="s">
        <v>23</v>
      </c>
      <c r="L3194" t="s">
        <v>24</v>
      </c>
      <c r="M3194">
        <v>17521</v>
      </c>
      <c r="N3194" t="s">
        <v>65</v>
      </c>
      <c r="O3194" t="s">
        <v>66</v>
      </c>
      <c r="P3194" t="s">
        <v>67</v>
      </c>
      <c r="Q3194" t="s">
        <v>63</v>
      </c>
      <c r="R3194">
        <v>2021</v>
      </c>
      <c r="S3194">
        <v>12</v>
      </c>
      <c r="T3194">
        <v>3</v>
      </c>
      <c r="U3194" t="s">
        <v>22</v>
      </c>
    </row>
    <row r="3195" spans="1:21">
      <c r="A3195" t="s">
        <v>57</v>
      </c>
      <c r="B3195">
        <v>-6.2635259999999997</v>
      </c>
      <c r="C3195">
        <v>107.08214</v>
      </c>
      <c r="D3195">
        <v>1638239365</v>
      </c>
      <c r="E3195" s="2">
        <f>(D3195/86400)+25569</f>
        <v>44530.103761574079</v>
      </c>
      <c r="F3195">
        <v>1</v>
      </c>
      <c r="G3195" t="s">
        <v>64</v>
      </c>
      <c r="J3195" t="s">
        <v>22</v>
      </c>
      <c r="K3195" t="s">
        <v>23</v>
      </c>
      <c r="L3195" t="s">
        <v>24</v>
      </c>
      <c r="M3195">
        <v>17521</v>
      </c>
      <c r="N3195" t="s">
        <v>65</v>
      </c>
      <c r="O3195" t="s">
        <v>66</v>
      </c>
      <c r="P3195" t="s">
        <v>67</v>
      </c>
      <c r="Q3195" t="s">
        <v>63</v>
      </c>
      <c r="R3195">
        <v>2021</v>
      </c>
      <c r="S3195">
        <v>12</v>
      </c>
      <c r="T3195">
        <v>1</v>
      </c>
      <c r="U3195" t="s">
        <v>22</v>
      </c>
    </row>
    <row r="3196" spans="1:21">
      <c r="A3196" t="s">
        <v>57</v>
      </c>
      <c r="B3196">
        <v>-6.2635199999999998</v>
      </c>
      <c r="C3196">
        <v>107.08213000000001</v>
      </c>
      <c r="D3196">
        <v>1638239365</v>
      </c>
      <c r="E3196" s="2">
        <f>(D3196/86400)+25569</f>
        <v>44530.103761574079</v>
      </c>
      <c r="F3196">
        <v>1</v>
      </c>
      <c r="G3196" t="s">
        <v>64</v>
      </c>
      <c r="J3196" t="s">
        <v>22</v>
      </c>
      <c r="K3196" t="s">
        <v>23</v>
      </c>
      <c r="L3196" t="s">
        <v>24</v>
      </c>
      <c r="M3196">
        <v>17521</v>
      </c>
      <c r="N3196" t="s">
        <v>65</v>
      </c>
      <c r="O3196" t="s">
        <v>66</v>
      </c>
      <c r="P3196" t="s">
        <v>67</v>
      </c>
      <c r="Q3196" t="s">
        <v>63</v>
      </c>
      <c r="R3196">
        <v>2021</v>
      </c>
      <c r="S3196">
        <v>12</v>
      </c>
      <c r="T3196">
        <v>1</v>
      </c>
      <c r="U3196" t="s">
        <v>22</v>
      </c>
    </row>
    <row r="3197" spans="1:21">
      <c r="A3197" t="s">
        <v>57</v>
      </c>
      <c r="B3197">
        <v>-6.2635199999999998</v>
      </c>
      <c r="C3197">
        <v>107.08213000000001</v>
      </c>
      <c r="D3197">
        <v>1638239365</v>
      </c>
      <c r="E3197" s="2">
        <f>(D3197/86400)+25569</f>
        <v>44530.103761574079</v>
      </c>
      <c r="F3197">
        <v>1</v>
      </c>
      <c r="G3197" t="s">
        <v>64</v>
      </c>
      <c r="J3197" t="s">
        <v>22</v>
      </c>
      <c r="K3197" t="s">
        <v>23</v>
      </c>
      <c r="L3197" t="s">
        <v>24</v>
      </c>
      <c r="M3197">
        <v>17521</v>
      </c>
      <c r="N3197" t="s">
        <v>65</v>
      </c>
      <c r="O3197" t="s">
        <v>66</v>
      </c>
      <c r="P3197" t="s">
        <v>67</v>
      </c>
      <c r="Q3197" t="s">
        <v>63</v>
      </c>
      <c r="R3197">
        <v>2021</v>
      </c>
      <c r="S3197">
        <v>12</v>
      </c>
      <c r="T3197">
        <v>3</v>
      </c>
      <c r="U3197" t="s">
        <v>22</v>
      </c>
    </row>
    <row r="3198" spans="1:21">
      <c r="A3198" t="s">
        <v>57</v>
      </c>
      <c r="B3198">
        <v>-6.2635259999999997</v>
      </c>
      <c r="C3198">
        <v>107.08214</v>
      </c>
      <c r="D3198">
        <v>1638239365</v>
      </c>
      <c r="E3198" s="2">
        <f>(D3198/86400)+25569</f>
        <v>44530.103761574079</v>
      </c>
      <c r="F3198">
        <v>1</v>
      </c>
      <c r="G3198" t="s">
        <v>64</v>
      </c>
      <c r="J3198" t="s">
        <v>22</v>
      </c>
      <c r="K3198" t="s">
        <v>23</v>
      </c>
      <c r="L3198" t="s">
        <v>24</v>
      </c>
      <c r="M3198">
        <v>17521</v>
      </c>
      <c r="N3198" t="s">
        <v>65</v>
      </c>
      <c r="O3198" t="s">
        <v>66</v>
      </c>
      <c r="P3198" t="s">
        <v>67</v>
      </c>
      <c r="Q3198" t="s">
        <v>63</v>
      </c>
      <c r="R3198">
        <v>2021</v>
      </c>
      <c r="S3198">
        <v>12</v>
      </c>
      <c r="T3198">
        <v>2</v>
      </c>
      <c r="U3198" t="s">
        <v>22</v>
      </c>
    </row>
    <row r="3199" spans="1:21">
      <c r="A3199" t="s">
        <v>57</v>
      </c>
      <c r="B3199">
        <v>-6.2635259999999997</v>
      </c>
      <c r="C3199">
        <v>107.08214</v>
      </c>
      <c r="D3199">
        <v>1638239653</v>
      </c>
      <c r="E3199" s="2">
        <f>(D3199/86400)+25569</f>
        <v>44530.107094907406</v>
      </c>
      <c r="F3199">
        <v>1</v>
      </c>
      <c r="G3199" t="s">
        <v>64</v>
      </c>
      <c r="J3199" t="s">
        <v>22</v>
      </c>
      <c r="K3199" t="s">
        <v>23</v>
      </c>
      <c r="L3199" t="s">
        <v>24</v>
      </c>
      <c r="M3199">
        <v>17521</v>
      </c>
      <c r="N3199" t="s">
        <v>65</v>
      </c>
      <c r="O3199" t="s">
        <v>66</v>
      </c>
      <c r="P3199" t="s">
        <v>67</v>
      </c>
      <c r="Q3199" t="s">
        <v>63</v>
      </c>
      <c r="R3199">
        <v>2021</v>
      </c>
      <c r="S3199">
        <v>12</v>
      </c>
      <c r="T3199">
        <v>3</v>
      </c>
      <c r="U3199" t="s">
        <v>22</v>
      </c>
    </row>
    <row r="3200" spans="1:21">
      <c r="A3200" t="s">
        <v>57</v>
      </c>
      <c r="B3200">
        <v>-6.2635300000000003</v>
      </c>
      <c r="C3200">
        <v>107.08214</v>
      </c>
      <c r="D3200">
        <v>1638239653</v>
      </c>
      <c r="E3200" s="2">
        <f>(D3200/86400)+25569</f>
        <v>44530.107094907406</v>
      </c>
      <c r="F3200">
        <v>1</v>
      </c>
      <c r="G3200" t="s">
        <v>64</v>
      </c>
      <c r="J3200" t="s">
        <v>22</v>
      </c>
      <c r="K3200" t="s">
        <v>23</v>
      </c>
      <c r="L3200" t="s">
        <v>24</v>
      </c>
      <c r="M3200">
        <v>17521</v>
      </c>
      <c r="N3200" t="s">
        <v>65</v>
      </c>
      <c r="O3200" t="s">
        <v>66</v>
      </c>
      <c r="P3200" t="s">
        <v>67</v>
      </c>
      <c r="Q3200" t="s">
        <v>63</v>
      </c>
      <c r="R3200">
        <v>2021</v>
      </c>
      <c r="S3200">
        <v>12</v>
      </c>
      <c r="T3200">
        <v>1</v>
      </c>
      <c r="U3200" t="s">
        <v>22</v>
      </c>
    </row>
    <row r="3201" spans="1:21">
      <c r="A3201" t="s">
        <v>57</v>
      </c>
      <c r="B3201">
        <v>-6.2635259999999997</v>
      </c>
      <c r="C3201">
        <v>107.08214</v>
      </c>
      <c r="D3201">
        <v>1638239653</v>
      </c>
      <c r="E3201" s="2">
        <f>(D3201/86400)+25569</f>
        <v>44530.107094907406</v>
      </c>
      <c r="F3201">
        <v>1</v>
      </c>
      <c r="G3201" t="s">
        <v>64</v>
      </c>
      <c r="J3201" t="s">
        <v>22</v>
      </c>
      <c r="K3201" t="s">
        <v>23</v>
      </c>
      <c r="L3201" t="s">
        <v>24</v>
      </c>
      <c r="M3201">
        <v>17521</v>
      </c>
      <c r="N3201" t="s">
        <v>65</v>
      </c>
      <c r="O3201" t="s">
        <v>66</v>
      </c>
      <c r="P3201" t="s">
        <v>67</v>
      </c>
      <c r="Q3201" t="s">
        <v>63</v>
      </c>
      <c r="R3201">
        <v>2021</v>
      </c>
      <c r="S3201">
        <v>12</v>
      </c>
      <c r="T3201">
        <v>3</v>
      </c>
      <c r="U3201" t="s">
        <v>22</v>
      </c>
    </row>
    <row r="3202" spans="1:21">
      <c r="A3202" t="s">
        <v>57</v>
      </c>
      <c r="B3202">
        <v>-6.2635259999999997</v>
      </c>
      <c r="C3202">
        <v>107.08214</v>
      </c>
      <c r="D3202">
        <v>1638239653</v>
      </c>
      <c r="E3202" s="2">
        <f>(D3202/86400)+25569</f>
        <v>44530.107094907406</v>
      </c>
      <c r="F3202">
        <v>1</v>
      </c>
      <c r="G3202" t="s">
        <v>64</v>
      </c>
      <c r="J3202" t="s">
        <v>22</v>
      </c>
      <c r="K3202" t="s">
        <v>23</v>
      </c>
      <c r="L3202" t="s">
        <v>24</v>
      </c>
      <c r="M3202">
        <v>17521</v>
      </c>
      <c r="N3202" t="s">
        <v>65</v>
      </c>
      <c r="O3202" t="s">
        <v>66</v>
      </c>
      <c r="P3202" t="s">
        <v>67</v>
      </c>
      <c r="Q3202" t="s">
        <v>63</v>
      </c>
      <c r="R3202">
        <v>2021</v>
      </c>
      <c r="S3202">
        <v>12</v>
      </c>
      <c r="T3202">
        <v>2</v>
      </c>
      <c r="U3202" t="s">
        <v>22</v>
      </c>
    </row>
    <row r="3203" spans="1:21">
      <c r="A3203" t="s">
        <v>57</v>
      </c>
      <c r="B3203">
        <v>-6.2635399999999999</v>
      </c>
      <c r="C3203">
        <v>107.08213000000001</v>
      </c>
      <c r="D3203">
        <v>1638239664</v>
      </c>
      <c r="E3203" s="2">
        <f>(D3203/86400)+25569</f>
        <v>44530.107222222221</v>
      </c>
      <c r="F3203">
        <v>1</v>
      </c>
      <c r="G3203" t="s">
        <v>64</v>
      </c>
      <c r="J3203" t="s">
        <v>22</v>
      </c>
      <c r="K3203" t="s">
        <v>23</v>
      </c>
      <c r="L3203" t="s">
        <v>24</v>
      </c>
      <c r="M3203">
        <v>17521</v>
      </c>
      <c r="N3203" t="s">
        <v>65</v>
      </c>
      <c r="O3203" t="s">
        <v>66</v>
      </c>
      <c r="P3203" t="s">
        <v>67</v>
      </c>
      <c r="Q3203" t="s">
        <v>63</v>
      </c>
      <c r="R3203">
        <v>2021</v>
      </c>
      <c r="S3203">
        <v>12</v>
      </c>
      <c r="T3203">
        <v>1</v>
      </c>
      <c r="U3203" t="s">
        <v>22</v>
      </c>
    </row>
    <row r="3204" spans="1:21">
      <c r="A3204" t="s">
        <v>57</v>
      </c>
      <c r="B3204">
        <v>-6.2635199999999998</v>
      </c>
      <c r="C3204">
        <v>107.08214</v>
      </c>
      <c r="D3204">
        <v>1638239664</v>
      </c>
      <c r="E3204" s="2">
        <f>(D3204/86400)+25569</f>
        <v>44530.107222222221</v>
      </c>
      <c r="F3204">
        <v>1</v>
      </c>
      <c r="G3204" t="s">
        <v>64</v>
      </c>
      <c r="J3204" t="s">
        <v>22</v>
      </c>
      <c r="K3204" t="s">
        <v>23</v>
      </c>
      <c r="L3204" t="s">
        <v>24</v>
      </c>
      <c r="M3204">
        <v>17521</v>
      </c>
      <c r="N3204" t="s">
        <v>65</v>
      </c>
      <c r="O3204" t="s">
        <v>66</v>
      </c>
      <c r="P3204" t="s">
        <v>67</v>
      </c>
      <c r="Q3204" t="s">
        <v>63</v>
      </c>
      <c r="R3204">
        <v>2021</v>
      </c>
      <c r="S3204">
        <v>12</v>
      </c>
      <c r="T3204">
        <v>2</v>
      </c>
      <c r="U3204" t="s">
        <v>22</v>
      </c>
    </row>
    <row r="3205" spans="1:21">
      <c r="A3205" t="s">
        <v>57</v>
      </c>
      <c r="B3205">
        <v>-6.263566</v>
      </c>
      <c r="C3205">
        <v>107.08204000000001</v>
      </c>
      <c r="D3205">
        <v>1638241685</v>
      </c>
      <c r="E3205" s="2">
        <f>(D3205/86400)+25569</f>
        <v>44530.130613425921</v>
      </c>
      <c r="F3205">
        <v>1</v>
      </c>
      <c r="G3205" t="s">
        <v>64</v>
      </c>
      <c r="J3205" t="s">
        <v>22</v>
      </c>
      <c r="K3205" t="s">
        <v>23</v>
      </c>
      <c r="L3205" t="s">
        <v>24</v>
      </c>
      <c r="M3205">
        <v>17521</v>
      </c>
      <c r="N3205" t="s">
        <v>65</v>
      </c>
      <c r="O3205" t="s">
        <v>66</v>
      </c>
      <c r="P3205" t="s">
        <v>67</v>
      </c>
      <c r="Q3205" t="s">
        <v>63</v>
      </c>
      <c r="R3205">
        <v>2021</v>
      </c>
      <c r="S3205">
        <v>12</v>
      </c>
      <c r="T3205">
        <v>5</v>
      </c>
      <c r="U3205" t="s">
        <v>22</v>
      </c>
    </row>
    <row r="3206" spans="1:21">
      <c r="A3206" t="s">
        <v>57</v>
      </c>
      <c r="B3206">
        <v>-6.263566</v>
      </c>
      <c r="C3206">
        <v>107.08204000000001</v>
      </c>
      <c r="D3206">
        <v>1638241685</v>
      </c>
      <c r="E3206" s="2">
        <f>(D3206/86400)+25569</f>
        <v>44530.130613425921</v>
      </c>
      <c r="F3206">
        <v>1</v>
      </c>
      <c r="G3206" t="s">
        <v>64</v>
      </c>
      <c r="J3206" t="s">
        <v>22</v>
      </c>
      <c r="K3206" t="s">
        <v>23</v>
      </c>
      <c r="L3206" t="s">
        <v>24</v>
      </c>
      <c r="M3206">
        <v>17521</v>
      </c>
      <c r="N3206" t="s">
        <v>65</v>
      </c>
      <c r="O3206" t="s">
        <v>66</v>
      </c>
      <c r="P3206" t="s">
        <v>67</v>
      </c>
      <c r="Q3206" t="s">
        <v>63</v>
      </c>
      <c r="R3206">
        <v>2021</v>
      </c>
      <c r="S3206">
        <v>12</v>
      </c>
      <c r="T3206">
        <v>3</v>
      </c>
      <c r="U3206" t="s">
        <v>22</v>
      </c>
    </row>
    <row r="3207" spans="1:21">
      <c r="A3207" t="s">
        <v>57</v>
      </c>
      <c r="B3207">
        <v>-6.26356</v>
      </c>
      <c r="C3207">
        <v>107.08203</v>
      </c>
      <c r="D3207">
        <v>1638241746</v>
      </c>
      <c r="E3207" s="2">
        <f>(D3207/86400)+25569</f>
        <v>44530.131319444445</v>
      </c>
      <c r="F3207">
        <v>1</v>
      </c>
      <c r="G3207" t="s">
        <v>64</v>
      </c>
      <c r="J3207" t="s">
        <v>22</v>
      </c>
      <c r="K3207" t="s">
        <v>23</v>
      </c>
      <c r="L3207" t="s">
        <v>24</v>
      </c>
      <c r="M3207">
        <v>17521</v>
      </c>
      <c r="N3207" t="s">
        <v>65</v>
      </c>
      <c r="O3207" t="s">
        <v>66</v>
      </c>
      <c r="P3207" t="s">
        <v>67</v>
      </c>
      <c r="Q3207" t="s">
        <v>63</v>
      </c>
      <c r="R3207">
        <v>2021</v>
      </c>
      <c r="S3207">
        <v>12</v>
      </c>
      <c r="T3207">
        <v>1</v>
      </c>
      <c r="U3207" t="s">
        <v>22</v>
      </c>
    </row>
    <row r="3208" spans="1:21">
      <c r="A3208" t="s">
        <v>57</v>
      </c>
      <c r="B3208">
        <v>-6.26356</v>
      </c>
      <c r="C3208">
        <v>107.08204000000001</v>
      </c>
      <c r="D3208">
        <v>1638241746</v>
      </c>
      <c r="E3208" s="2">
        <f>(D3208/86400)+25569</f>
        <v>44530.131319444445</v>
      </c>
      <c r="F3208">
        <v>1</v>
      </c>
      <c r="G3208" t="s">
        <v>64</v>
      </c>
      <c r="J3208" t="s">
        <v>22</v>
      </c>
      <c r="K3208" t="s">
        <v>23</v>
      </c>
      <c r="L3208" t="s">
        <v>24</v>
      </c>
      <c r="M3208">
        <v>17521</v>
      </c>
      <c r="N3208" t="s">
        <v>65</v>
      </c>
      <c r="O3208" t="s">
        <v>66</v>
      </c>
      <c r="P3208" t="s">
        <v>67</v>
      </c>
      <c r="Q3208" t="s">
        <v>63</v>
      </c>
      <c r="R3208">
        <v>2021</v>
      </c>
      <c r="S3208">
        <v>12</v>
      </c>
      <c r="T3208">
        <v>4</v>
      </c>
      <c r="U3208" t="s">
        <v>22</v>
      </c>
    </row>
    <row r="3209" spans="1:21">
      <c r="A3209" t="s">
        <v>57</v>
      </c>
      <c r="B3209">
        <v>-6.26356</v>
      </c>
      <c r="C3209">
        <v>107.08204000000001</v>
      </c>
      <c r="D3209">
        <v>1638241746</v>
      </c>
      <c r="E3209" s="2">
        <f>(D3209/86400)+25569</f>
        <v>44530.131319444445</v>
      </c>
      <c r="F3209">
        <v>1</v>
      </c>
      <c r="G3209" t="s">
        <v>64</v>
      </c>
      <c r="J3209" t="s">
        <v>22</v>
      </c>
      <c r="K3209" t="s">
        <v>23</v>
      </c>
      <c r="L3209" t="s">
        <v>24</v>
      </c>
      <c r="M3209">
        <v>17521</v>
      </c>
      <c r="N3209" t="s">
        <v>65</v>
      </c>
      <c r="O3209" t="s">
        <v>66</v>
      </c>
      <c r="P3209" t="s">
        <v>67</v>
      </c>
      <c r="Q3209" t="s">
        <v>63</v>
      </c>
      <c r="R3209">
        <v>2021</v>
      </c>
      <c r="S3209">
        <v>12</v>
      </c>
      <c r="T3209">
        <v>2</v>
      </c>
      <c r="U3209" t="s">
        <v>22</v>
      </c>
    </row>
    <row r="3210" spans="1:21">
      <c r="A3210" t="s">
        <v>57</v>
      </c>
      <c r="B3210">
        <v>-6.2635699999999996</v>
      </c>
      <c r="C3210">
        <v>107.08204000000001</v>
      </c>
      <c r="D3210">
        <v>1638241796</v>
      </c>
      <c r="E3210" s="2">
        <f>(D3210/86400)+25569</f>
        <v>44530.131898148145</v>
      </c>
      <c r="F3210">
        <v>1</v>
      </c>
      <c r="G3210" t="s">
        <v>64</v>
      </c>
      <c r="J3210" t="s">
        <v>22</v>
      </c>
      <c r="K3210" t="s">
        <v>23</v>
      </c>
      <c r="L3210" t="s">
        <v>24</v>
      </c>
      <c r="M3210">
        <v>17521</v>
      </c>
      <c r="N3210" t="s">
        <v>65</v>
      </c>
      <c r="O3210" t="s">
        <v>66</v>
      </c>
      <c r="P3210" t="s">
        <v>67</v>
      </c>
      <c r="Q3210" t="s">
        <v>63</v>
      </c>
      <c r="R3210">
        <v>2021</v>
      </c>
      <c r="S3210">
        <v>12</v>
      </c>
      <c r="T3210">
        <v>3</v>
      </c>
      <c r="U3210" t="s">
        <v>22</v>
      </c>
    </row>
    <row r="3211" spans="1:21">
      <c r="A3211" t="s">
        <v>57</v>
      </c>
      <c r="B3211">
        <v>-6.2635699999999996</v>
      </c>
      <c r="C3211">
        <v>107.08204000000001</v>
      </c>
      <c r="D3211">
        <v>1638241796</v>
      </c>
      <c r="E3211" s="2">
        <f>(D3211/86400)+25569</f>
        <v>44530.131898148145</v>
      </c>
      <c r="F3211">
        <v>1</v>
      </c>
      <c r="G3211" t="s">
        <v>64</v>
      </c>
      <c r="J3211" t="s">
        <v>22</v>
      </c>
      <c r="K3211" t="s">
        <v>23</v>
      </c>
      <c r="L3211" t="s">
        <v>24</v>
      </c>
      <c r="M3211">
        <v>17521</v>
      </c>
      <c r="N3211" t="s">
        <v>65</v>
      </c>
      <c r="O3211" t="s">
        <v>66</v>
      </c>
      <c r="P3211" t="s">
        <v>67</v>
      </c>
      <c r="Q3211" t="s">
        <v>63</v>
      </c>
      <c r="R3211">
        <v>2021</v>
      </c>
      <c r="S3211">
        <v>12</v>
      </c>
      <c r="T3211">
        <v>5</v>
      </c>
      <c r="U3211" t="s">
        <v>22</v>
      </c>
    </row>
    <row r="3212" spans="1:21">
      <c r="A3212" t="s">
        <v>57</v>
      </c>
      <c r="B3212">
        <v>-6.2635699999999996</v>
      </c>
      <c r="C3212">
        <v>107.08204000000001</v>
      </c>
      <c r="D3212">
        <v>1638241796</v>
      </c>
      <c r="E3212" s="2">
        <f>(D3212/86400)+25569</f>
        <v>44530.131898148145</v>
      </c>
      <c r="F3212">
        <v>1</v>
      </c>
      <c r="G3212" t="s">
        <v>64</v>
      </c>
      <c r="J3212" t="s">
        <v>22</v>
      </c>
      <c r="K3212" t="s">
        <v>23</v>
      </c>
      <c r="L3212" t="s">
        <v>24</v>
      </c>
      <c r="M3212">
        <v>17521</v>
      </c>
      <c r="N3212" t="s">
        <v>65</v>
      </c>
      <c r="O3212" t="s">
        <v>66</v>
      </c>
      <c r="P3212" t="s">
        <v>67</v>
      </c>
      <c r="Q3212" t="s">
        <v>63</v>
      </c>
      <c r="R3212">
        <v>2021</v>
      </c>
      <c r="S3212">
        <v>12</v>
      </c>
      <c r="T3212">
        <v>7</v>
      </c>
      <c r="U3212" t="s">
        <v>22</v>
      </c>
    </row>
    <row r="3213" spans="1:21">
      <c r="A3213" t="s">
        <v>57</v>
      </c>
      <c r="B3213">
        <v>-6.263566</v>
      </c>
      <c r="C3213">
        <v>107.08204000000001</v>
      </c>
      <c r="D3213">
        <v>1638241796</v>
      </c>
      <c r="E3213" s="2">
        <f>(D3213/86400)+25569</f>
        <v>44530.131898148145</v>
      </c>
      <c r="F3213">
        <v>1</v>
      </c>
      <c r="G3213" t="s">
        <v>64</v>
      </c>
      <c r="J3213" t="s">
        <v>22</v>
      </c>
      <c r="K3213" t="s">
        <v>23</v>
      </c>
      <c r="L3213" t="s">
        <v>24</v>
      </c>
      <c r="M3213">
        <v>17521</v>
      </c>
      <c r="N3213" t="s">
        <v>65</v>
      </c>
      <c r="O3213" t="s">
        <v>66</v>
      </c>
      <c r="P3213" t="s">
        <v>67</v>
      </c>
      <c r="Q3213" t="s">
        <v>63</v>
      </c>
      <c r="R3213">
        <v>2021</v>
      </c>
      <c r="S3213">
        <v>12</v>
      </c>
      <c r="T3213">
        <v>1</v>
      </c>
      <c r="U3213" t="s">
        <v>22</v>
      </c>
    </row>
    <row r="3214" spans="1:21">
      <c r="A3214" t="s">
        <v>57</v>
      </c>
      <c r="B3214">
        <v>-6.2635699999999996</v>
      </c>
      <c r="C3214">
        <v>107.08204000000001</v>
      </c>
      <c r="D3214">
        <v>1638241796</v>
      </c>
      <c r="E3214" s="2">
        <f>(D3214/86400)+25569</f>
        <v>44530.131898148145</v>
      </c>
      <c r="F3214">
        <v>1</v>
      </c>
      <c r="G3214" t="s">
        <v>64</v>
      </c>
      <c r="J3214" t="s">
        <v>22</v>
      </c>
      <c r="K3214" t="s">
        <v>23</v>
      </c>
      <c r="L3214" t="s">
        <v>24</v>
      </c>
      <c r="M3214">
        <v>17521</v>
      </c>
      <c r="N3214" t="s">
        <v>65</v>
      </c>
      <c r="O3214" t="s">
        <v>66</v>
      </c>
      <c r="P3214" t="s">
        <v>67</v>
      </c>
      <c r="Q3214" t="s">
        <v>63</v>
      </c>
      <c r="R3214">
        <v>2021</v>
      </c>
      <c r="S3214">
        <v>12</v>
      </c>
      <c r="T3214">
        <v>6</v>
      </c>
      <c r="U3214" t="s">
        <v>22</v>
      </c>
    </row>
    <row r="3215" spans="1:21">
      <c r="A3215" t="s">
        <v>57</v>
      </c>
      <c r="B3215">
        <v>-6.2635699999999996</v>
      </c>
      <c r="C3215">
        <v>107.08204000000001</v>
      </c>
      <c r="D3215">
        <v>1638241796</v>
      </c>
      <c r="E3215" s="2">
        <f>(D3215/86400)+25569</f>
        <v>44530.131898148145</v>
      </c>
      <c r="F3215">
        <v>1</v>
      </c>
      <c r="G3215" t="s">
        <v>64</v>
      </c>
      <c r="J3215" t="s">
        <v>22</v>
      </c>
      <c r="K3215" t="s">
        <v>23</v>
      </c>
      <c r="L3215" t="s">
        <v>24</v>
      </c>
      <c r="M3215">
        <v>17521</v>
      </c>
      <c r="N3215" t="s">
        <v>65</v>
      </c>
      <c r="O3215" t="s">
        <v>66</v>
      </c>
      <c r="P3215" t="s">
        <v>67</v>
      </c>
      <c r="Q3215" t="s">
        <v>63</v>
      </c>
      <c r="R3215">
        <v>2021</v>
      </c>
      <c r="S3215">
        <v>12</v>
      </c>
      <c r="T3215">
        <v>2</v>
      </c>
      <c r="U3215" t="s">
        <v>22</v>
      </c>
    </row>
    <row r="3216" spans="1:21">
      <c r="A3216" t="s">
        <v>57</v>
      </c>
      <c r="B3216">
        <v>-6.263566</v>
      </c>
      <c r="C3216">
        <v>107.08204000000001</v>
      </c>
      <c r="D3216">
        <v>1638241796</v>
      </c>
      <c r="E3216" s="2">
        <f>(D3216/86400)+25569</f>
        <v>44530.131898148145</v>
      </c>
      <c r="F3216">
        <v>1</v>
      </c>
      <c r="G3216" t="s">
        <v>64</v>
      </c>
      <c r="J3216" t="s">
        <v>22</v>
      </c>
      <c r="K3216" t="s">
        <v>23</v>
      </c>
      <c r="L3216" t="s">
        <v>24</v>
      </c>
      <c r="M3216">
        <v>17521</v>
      </c>
      <c r="N3216" t="s">
        <v>65</v>
      </c>
      <c r="O3216" t="s">
        <v>66</v>
      </c>
      <c r="P3216" t="s">
        <v>67</v>
      </c>
      <c r="Q3216" t="s">
        <v>63</v>
      </c>
      <c r="R3216">
        <v>2021</v>
      </c>
      <c r="S3216">
        <v>12</v>
      </c>
      <c r="T3216">
        <v>2</v>
      </c>
      <c r="U3216" t="s">
        <v>22</v>
      </c>
    </row>
    <row r="3217" spans="1:21">
      <c r="A3217" t="s">
        <v>57</v>
      </c>
      <c r="B3217">
        <v>-6.263566</v>
      </c>
      <c r="C3217">
        <v>107.08204000000001</v>
      </c>
      <c r="D3217">
        <v>1638242200</v>
      </c>
      <c r="E3217" s="2">
        <f>(D3217/86400)+25569</f>
        <v>44530.136574074073</v>
      </c>
      <c r="F3217">
        <v>1</v>
      </c>
      <c r="G3217" t="s">
        <v>64</v>
      </c>
      <c r="J3217" t="s">
        <v>22</v>
      </c>
      <c r="K3217" t="s">
        <v>23</v>
      </c>
      <c r="L3217" t="s">
        <v>24</v>
      </c>
      <c r="M3217">
        <v>17521</v>
      </c>
      <c r="N3217" t="s">
        <v>65</v>
      </c>
      <c r="O3217" t="s">
        <v>66</v>
      </c>
      <c r="P3217" t="s">
        <v>67</v>
      </c>
      <c r="Q3217" t="s">
        <v>63</v>
      </c>
      <c r="R3217">
        <v>2021</v>
      </c>
      <c r="S3217">
        <v>12</v>
      </c>
      <c r="T3217">
        <v>2</v>
      </c>
      <c r="U3217" t="s">
        <v>22</v>
      </c>
    </row>
    <row r="3218" spans="1:21">
      <c r="A3218" t="s">
        <v>57</v>
      </c>
      <c r="B3218">
        <v>-6.26356</v>
      </c>
      <c r="C3218">
        <v>107.08203</v>
      </c>
      <c r="D3218">
        <v>1638242234</v>
      </c>
      <c r="E3218" s="2">
        <f>(D3218/86400)+25569</f>
        <v>44530.136967592596</v>
      </c>
      <c r="F3218">
        <v>1</v>
      </c>
      <c r="G3218" t="s">
        <v>64</v>
      </c>
      <c r="J3218" t="s">
        <v>22</v>
      </c>
      <c r="K3218" t="s">
        <v>23</v>
      </c>
      <c r="L3218" t="s">
        <v>24</v>
      </c>
      <c r="M3218">
        <v>17521</v>
      </c>
      <c r="N3218" t="s">
        <v>65</v>
      </c>
      <c r="O3218" t="s">
        <v>66</v>
      </c>
      <c r="P3218" t="s">
        <v>67</v>
      </c>
      <c r="Q3218" t="s">
        <v>63</v>
      </c>
      <c r="R3218">
        <v>2021</v>
      </c>
      <c r="S3218">
        <v>12</v>
      </c>
      <c r="T3218">
        <v>5</v>
      </c>
      <c r="U3218" t="s">
        <v>22</v>
      </c>
    </row>
    <row r="3219" spans="1:21">
      <c r="A3219" t="s">
        <v>57</v>
      </c>
      <c r="B3219">
        <v>-6.26356</v>
      </c>
      <c r="C3219">
        <v>107.08203</v>
      </c>
      <c r="D3219">
        <v>1638242234</v>
      </c>
      <c r="E3219" s="2">
        <f>(D3219/86400)+25569</f>
        <v>44530.136967592596</v>
      </c>
      <c r="F3219">
        <v>1</v>
      </c>
      <c r="G3219" t="s">
        <v>64</v>
      </c>
      <c r="J3219" t="s">
        <v>22</v>
      </c>
      <c r="K3219" t="s">
        <v>23</v>
      </c>
      <c r="L3219" t="s">
        <v>24</v>
      </c>
      <c r="M3219">
        <v>17521</v>
      </c>
      <c r="N3219" t="s">
        <v>65</v>
      </c>
      <c r="O3219" t="s">
        <v>66</v>
      </c>
      <c r="P3219" t="s">
        <v>67</v>
      </c>
      <c r="Q3219" t="s">
        <v>63</v>
      </c>
      <c r="R3219">
        <v>2021</v>
      </c>
      <c r="S3219">
        <v>12</v>
      </c>
      <c r="T3219">
        <v>4</v>
      </c>
      <c r="U3219" t="s">
        <v>22</v>
      </c>
    </row>
    <row r="3220" spans="1:21">
      <c r="A3220" t="s">
        <v>57</v>
      </c>
      <c r="B3220">
        <v>-6.26356</v>
      </c>
      <c r="C3220">
        <v>107.08203</v>
      </c>
      <c r="D3220">
        <v>1638242234</v>
      </c>
      <c r="E3220" s="2">
        <f>(D3220/86400)+25569</f>
        <v>44530.136967592596</v>
      </c>
      <c r="F3220">
        <v>1</v>
      </c>
      <c r="G3220" t="s">
        <v>64</v>
      </c>
      <c r="J3220" t="s">
        <v>22</v>
      </c>
      <c r="K3220" t="s">
        <v>23</v>
      </c>
      <c r="L3220" t="s">
        <v>24</v>
      </c>
      <c r="M3220">
        <v>17521</v>
      </c>
      <c r="N3220" t="s">
        <v>65</v>
      </c>
      <c r="O3220" t="s">
        <v>66</v>
      </c>
      <c r="P3220" t="s">
        <v>67</v>
      </c>
      <c r="Q3220" t="s">
        <v>63</v>
      </c>
      <c r="R3220">
        <v>2021</v>
      </c>
      <c r="S3220">
        <v>12</v>
      </c>
      <c r="T3220">
        <v>4</v>
      </c>
      <c r="U3220" t="s">
        <v>22</v>
      </c>
    </row>
    <row r="3221" spans="1:21">
      <c r="A3221" t="s">
        <v>57</v>
      </c>
      <c r="B3221">
        <v>-6.26356</v>
      </c>
      <c r="C3221">
        <v>107.08203</v>
      </c>
      <c r="D3221">
        <v>1638242234</v>
      </c>
      <c r="E3221" s="2">
        <f>(D3221/86400)+25569</f>
        <v>44530.136967592596</v>
      </c>
      <c r="F3221">
        <v>1</v>
      </c>
      <c r="G3221" t="s">
        <v>64</v>
      </c>
      <c r="J3221" t="s">
        <v>22</v>
      </c>
      <c r="K3221" t="s">
        <v>23</v>
      </c>
      <c r="L3221" t="s">
        <v>24</v>
      </c>
      <c r="M3221">
        <v>17521</v>
      </c>
      <c r="N3221" t="s">
        <v>65</v>
      </c>
      <c r="O3221" t="s">
        <v>66</v>
      </c>
      <c r="P3221" t="s">
        <v>67</v>
      </c>
      <c r="Q3221" t="s">
        <v>63</v>
      </c>
      <c r="R3221">
        <v>2021</v>
      </c>
      <c r="S3221">
        <v>12</v>
      </c>
      <c r="T3221">
        <v>3</v>
      </c>
      <c r="U3221" t="s">
        <v>22</v>
      </c>
    </row>
    <row r="3222" spans="1:21">
      <c r="A3222" t="s">
        <v>57</v>
      </c>
      <c r="B3222">
        <v>-6.26356</v>
      </c>
      <c r="C3222">
        <v>107.08203</v>
      </c>
      <c r="D3222">
        <v>1638242234</v>
      </c>
      <c r="E3222" s="2">
        <f>(D3222/86400)+25569</f>
        <v>44530.136967592596</v>
      </c>
      <c r="F3222">
        <v>1</v>
      </c>
      <c r="G3222" t="s">
        <v>64</v>
      </c>
      <c r="J3222" t="s">
        <v>22</v>
      </c>
      <c r="K3222" t="s">
        <v>23</v>
      </c>
      <c r="L3222" t="s">
        <v>24</v>
      </c>
      <c r="M3222">
        <v>17521</v>
      </c>
      <c r="N3222" t="s">
        <v>65</v>
      </c>
      <c r="O3222" t="s">
        <v>66</v>
      </c>
      <c r="P3222" t="s">
        <v>67</v>
      </c>
      <c r="Q3222" t="s">
        <v>63</v>
      </c>
      <c r="R3222">
        <v>2021</v>
      </c>
      <c r="S3222">
        <v>12</v>
      </c>
      <c r="T3222">
        <v>3</v>
      </c>
      <c r="U3222" t="s">
        <v>22</v>
      </c>
    </row>
    <row r="3223" spans="1:21">
      <c r="A3223" t="s">
        <v>57</v>
      </c>
      <c r="B3223">
        <v>-6.26356</v>
      </c>
      <c r="C3223">
        <v>107.08203</v>
      </c>
      <c r="D3223">
        <v>1638242234</v>
      </c>
      <c r="E3223" s="2">
        <f>(D3223/86400)+25569</f>
        <v>44530.136967592596</v>
      </c>
      <c r="F3223">
        <v>1</v>
      </c>
      <c r="G3223" t="s">
        <v>64</v>
      </c>
      <c r="J3223" t="s">
        <v>22</v>
      </c>
      <c r="K3223" t="s">
        <v>23</v>
      </c>
      <c r="L3223" t="s">
        <v>24</v>
      </c>
      <c r="M3223">
        <v>17521</v>
      </c>
      <c r="N3223" t="s">
        <v>65</v>
      </c>
      <c r="O3223" t="s">
        <v>66</v>
      </c>
      <c r="P3223" t="s">
        <v>67</v>
      </c>
      <c r="Q3223" t="s">
        <v>63</v>
      </c>
      <c r="R3223">
        <v>2021</v>
      </c>
      <c r="S3223">
        <v>12</v>
      </c>
      <c r="T3223">
        <v>8</v>
      </c>
      <c r="U3223" t="s">
        <v>22</v>
      </c>
    </row>
    <row r="3224" spans="1:21">
      <c r="A3224" t="s">
        <v>57</v>
      </c>
      <c r="B3224">
        <v>-6.26356</v>
      </c>
      <c r="C3224">
        <v>107.08203</v>
      </c>
      <c r="D3224">
        <v>1638242234</v>
      </c>
      <c r="E3224" s="2">
        <f>(D3224/86400)+25569</f>
        <v>44530.136967592596</v>
      </c>
      <c r="F3224">
        <v>1</v>
      </c>
      <c r="G3224" t="s">
        <v>64</v>
      </c>
      <c r="J3224" t="s">
        <v>22</v>
      </c>
      <c r="K3224" t="s">
        <v>23</v>
      </c>
      <c r="L3224" t="s">
        <v>24</v>
      </c>
      <c r="M3224">
        <v>17521</v>
      </c>
      <c r="N3224" t="s">
        <v>65</v>
      </c>
      <c r="O3224" t="s">
        <v>66</v>
      </c>
      <c r="P3224" t="s">
        <v>67</v>
      </c>
      <c r="Q3224" t="s">
        <v>63</v>
      </c>
      <c r="R3224">
        <v>2021</v>
      </c>
      <c r="S3224">
        <v>12</v>
      </c>
      <c r="T3224">
        <v>5</v>
      </c>
      <c r="U3224" t="s">
        <v>22</v>
      </c>
    </row>
    <row r="3225" spans="1:21">
      <c r="A3225" t="s">
        <v>57</v>
      </c>
      <c r="B3225">
        <v>-6.26356</v>
      </c>
      <c r="C3225">
        <v>107.08203</v>
      </c>
      <c r="D3225">
        <v>1638242234</v>
      </c>
      <c r="E3225" s="2">
        <f>(D3225/86400)+25569</f>
        <v>44530.136967592596</v>
      </c>
      <c r="F3225">
        <v>1</v>
      </c>
      <c r="G3225" t="s">
        <v>64</v>
      </c>
      <c r="J3225" t="s">
        <v>22</v>
      </c>
      <c r="K3225" t="s">
        <v>23</v>
      </c>
      <c r="L3225" t="s">
        <v>24</v>
      </c>
      <c r="M3225">
        <v>17521</v>
      </c>
      <c r="N3225" t="s">
        <v>65</v>
      </c>
      <c r="O3225" t="s">
        <v>66</v>
      </c>
      <c r="P3225" t="s">
        <v>67</v>
      </c>
      <c r="Q3225" t="s">
        <v>63</v>
      </c>
      <c r="R3225">
        <v>2021</v>
      </c>
      <c r="S3225">
        <v>12</v>
      </c>
      <c r="T3225">
        <v>7</v>
      </c>
      <c r="U3225" t="s">
        <v>22</v>
      </c>
    </row>
    <row r="3226" spans="1:21">
      <c r="A3226" t="s">
        <v>57</v>
      </c>
      <c r="B3226">
        <v>-6.26356</v>
      </c>
      <c r="C3226">
        <v>107.08203</v>
      </c>
      <c r="D3226">
        <v>1638242234</v>
      </c>
      <c r="E3226" s="2">
        <f>(D3226/86400)+25569</f>
        <v>44530.136967592596</v>
      </c>
      <c r="F3226">
        <v>1</v>
      </c>
      <c r="G3226" t="s">
        <v>64</v>
      </c>
      <c r="J3226" t="s">
        <v>22</v>
      </c>
      <c r="K3226" t="s">
        <v>23</v>
      </c>
      <c r="L3226" t="s">
        <v>24</v>
      </c>
      <c r="M3226">
        <v>17521</v>
      </c>
      <c r="N3226" t="s">
        <v>65</v>
      </c>
      <c r="O3226" t="s">
        <v>66</v>
      </c>
      <c r="P3226" t="s">
        <v>67</v>
      </c>
      <c r="Q3226" t="s">
        <v>63</v>
      </c>
      <c r="R3226">
        <v>2021</v>
      </c>
      <c r="S3226">
        <v>12</v>
      </c>
      <c r="T3226">
        <v>8</v>
      </c>
      <c r="U3226" t="s">
        <v>22</v>
      </c>
    </row>
    <row r="3227" spans="1:21">
      <c r="A3227" t="s">
        <v>57</v>
      </c>
      <c r="B3227">
        <v>-6.26356</v>
      </c>
      <c r="C3227">
        <v>107.08203</v>
      </c>
      <c r="D3227">
        <v>1638242234</v>
      </c>
      <c r="E3227" s="2">
        <f>(D3227/86400)+25569</f>
        <v>44530.136967592596</v>
      </c>
      <c r="F3227">
        <v>1</v>
      </c>
      <c r="G3227" t="s">
        <v>64</v>
      </c>
      <c r="J3227" t="s">
        <v>22</v>
      </c>
      <c r="K3227" t="s">
        <v>23</v>
      </c>
      <c r="L3227" t="s">
        <v>24</v>
      </c>
      <c r="M3227">
        <v>17521</v>
      </c>
      <c r="N3227" t="s">
        <v>65</v>
      </c>
      <c r="O3227" t="s">
        <v>66</v>
      </c>
      <c r="P3227" t="s">
        <v>67</v>
      </c>
      <c r="Q3227" t="s">
        <v>63</v>
      </c>
      <c r="R3227">
        <v>2021</v>
      </c>
      <c r="S3227">
        <v>12</v>
      </c>
      <c r="T3227">
        <v>9</v>
      </c>
      <c r="U3227" t="s">
        <v>22</v>
      </c>
    </row>
    <row r="3228" spans="1:21">
      <c r="A3228" t="s">
        <v>57</v>
      </c>
      <c r="B3228">
        <v>-6.26356</v>
      </c>
      <c r="C3228">
        <v>107.08203</v>
      </c>
      <c r="D3228">
        <v>1638242234</v>
      </c>
      <c r="E3228" s="2">
        <f>(D3228/86400)+25569</f>
        <v>44530.136967592596</v>
      </c>
      <c r="F3228">
        <v>1</v>
      </c>
      <c r="G3228" t="s">
        <v>64</v>
      </c>
      <c r="J3228" t="s">
        <v>22</v>
      </c>
      <c r="K3228" t="s">
        <v>23</v>
      </c>
      <c r="L3228" t="s">
        <v>24</v>
      </c>
      <c r="M3228">
        <v>17521</v>
      </c>
      <c r="N3228" t="s">
        <v>65</v>
      </c>
      <c r="O3228" t="s">
        <v>66</v>
      </c>
      <c r="P3228" t="s">
        <v>67</v>
      </c>
      <c r="Q3228" t="s">
        <v>63</v>
      </c>
      <c r="R3228">
        <v>2021</v>
      </c>
      <c r="S3228">
        <v>12</v>
      </c>
      <c r="T3228">
        <v>7</v>
      </c>
      <c r="U3228" t="s">
        <v>22</v>
      </c>
    </row>
    <row r="3229" spans="1:21">
      <c r="A3229" t="s">
        <v>57</v>
      </c>
      <c r="B3229">
        <v>-6.26356</v>
      </c>
      <c r="C3229">
        <v>107.08203</v>
      </c>
      <c r="D3229">
        <v>1638242234</v>
      </c>
      <c r="E3229" s="2">
        <f>(D3229/86400)+25569</f>
        <v>44530.136967592596</v>
      </c>
      <c r="F3229">
        <v>1</v>
      </c>
      <c r="G3229" t="s">
        <v>64</v>
      </c>
      <c r="J3229" t="s">
        <v>22</v>
      </c>
      <c r="K3229" t="s">
        <v>23</v>
      </c>
      <c r="L3229" t="s">
        <v>24</v>
      </c>
      <c r="M3229">
        <v>17521</v>
      </c>
      <c r="N3229" t="s">
        <v>65</v>
      </c>
      <c r="O3229" t="s">
        <v>66</v>
      </c>
      <c r="P3229" t="s">
        <v>67</v>
      </c>
      <c r="Q3229" t="s">
        <v>63</v>
      </c>
      <c r="R3229">
        <v>2021</v>
      </c>
      <c r="S3229">
        <v>12</v>
      </c>
      <c r="T3229">
        <v>1</v>
      </c>
      <c r="U3229" t="s">
        <v>22</v>
      </c>
    </row>
    <row r="3230" spans="1:21">
      <c r="A3230" t="s">
        <v>57</v>
      </c>
      <c r="B3230">
        <v>-6.26356</v>
      </c>
      <c r="C3230">
        <v>107.08203</v>
      </c>
      <c r="D3230">
        <v>1638242234</v>
      </c>
      <c r="E3230" s="2">
        <f>(D3230/86400)+25569</f>
        <v>44530.136967592596</v>
      </c>
      <c r="F3230">
        <v>1</v>
      </c>
      <c r="G3230" t="s">
        <v>64</v>
      </c>
      <c r="J3230" t="s">
        <v>22</v>
      </c>
      <c r="K3230" t="s">
        <v>23</v>
      </c>
      <c r="L3230" t="s">
        <v>24</v>
      </c>
      <c r="M3230">
        <v>17521</v>
      </c>
      <c r="N3230" t="s">
        <v>65</v>
      </c>
      <c r="O3230" t="s">
        <v>66</v>
      </c>
      <c r="P3230" t="s">
        <v>67</v>
      </c>
      <c r="Q3230" t="s">
        <v>63</v>
      </c>
      <c r="R3230">
        <v>2021</v>
      </c>
      <c r="S3230">
        <v>12</v>
      </c>
      <c r="T3230">
        <v>6</v>
      </c>
      <c r="U3230" t="s">
        <v>22</v>
      </c>
    </row>
    <row r="3231" spans="1:21">
      <c r="A3231" t="s">
        <v>57</v>
      </c>
      <c r="B3231">
        <v>-6.26356</v>
      </c>
      <c r="C3231">
        <v>107.08203</v>
      </c>
      <c r="D3231">
        <v>1638242234</v>
      </c>
      <c r="E3231" s="2">
        <f>(D3231/86400)+25569</f>
        <v>44530.136967592596</v>
      </c>
      <c r="F3231">
        <v>1</v>
      </c>
      <c r="G3231" t="s">
        <v>64</v>
      </c>
      <c r="J3231" t="s">
        <v>22</v>
      </c>
      <c r="K3231" t="s">
        <v>23</v>
      </c>
      <c r="L3231" t="s">
        <v>24</v>
      </c>
      <c r="M3231">
        <v>17521</v>
      </c>
      <c r="N3231" t="s">
        <v>65</v>
      </c>
      <c r="O3231" t="s">
        <v>66</v>
      </c>
      <c r="P3231" t="s">
        <v>67</v>
      </c>
      <c r="Q3231" t="s">
        <v>63</v>
      </c>
      <c r="R3231">
        <v>2021</v>
      </c>
      <c r="S3231">
        <v>12</v>
      </c>
      <c r="T3231">
        <v>4</v>
      </c>
      <c r="U3231" t="s">
        <v>22</v>
      </c>
    </row>
    <row r="3232" spans="1:21">
      <c r="A3232" t="s">
        <v>57</v>
      </c>
      <c r="B3232">
        <v>-6.26356</v>
      </c>
      <c r="C3232">
        <v>107.08203</v>
      </c>
      <c r="D3232">
        <v>1638242234</v>
      </c>
      <c r="E3232" s="2">
        <f>(D3232/86400)+25569</f>
        <v>44530.136967592596</v>
      </c>
      <c r="F3232">
        <v>1</v>
      </c>
      <c r="G3232" t="s">
        <v>64</v>
      </c>
      <c r="J3232" t="s">
        <v>22</v>
      </c>
      <c r="K3232" t="s">
        <v>23</v>
      </c>
      <c r="L3232" t="s">
        <v>24</v>
      </c>
      <c r="M3232">
        <v>17521</v>
      </c>
      <c r="N3232" t="s">
        <v>65</v>
      </c>
      <c r="O3232" t="s">
        <v>66</v>
      </c>
      <c r="P3232" t="s">
        <v>67</v>
      </c>
      <c r="Q3232" t="s">
        <v>63</v>
      </c>
      <c r="R3232">
        <v>2021</v>
      </c>
      <c r="S3232">
        <v>12</v>
      </c>
      <c r="T3232">
        <v>3</v>
      </c>
      <c r="U3232" t="s">
        <v>22</v>
      </c>
    </row>
    <row r="3233" spans="1:21">
      <c r="A3233" t="s">
        <v>57</v>
      </c>
      <c r="B3233">
        <v>-6.26356</v>
      </c>
      <c r="C3233">
        <v>107.08203</v>
      </c>
      <c r="D3233">
        <v>1638242234</v>
      </c>
      <c r="E3233" s="2">
        <f>(D3233/86400)+25569</f>
        <v>44530.136967592596</v>
      </c>
      <c r="F3233">
        <v>1</v>
      </c>
      <c r="G3233" t="s">
        <v>64</v>
      </c>
      <c r="J3233" t="s">
        <v>22</v>
      </c>
      <c r="K3233" t="s">
        <v>23</v>
      </c>
      <c r="L3233" t="s">
        <v>24</v>
      </c>
      <c r="M3233">
        <v>17521</v>
      </c>
      <c r="N3233" t="s">
        <v>65</v>
      </c>
      <c r="O3233" t="s">
        <v>66</v>
      </c>
      <c r="P3233" t="s">
        <v>67</v>
      </c>
      <c r="Q3233" t="s">
        <v>63</v>
      </c>
      <c r="R3233">
        <v>2021</v>
      </c>
      <c r="S3233">
        <v>12</v>
      </c>
      <c r="T3233">
        <v>6</v>
      </c>
      <c r="U3233" t="s">
        <v>22</v>
      </c>
    </row>
    <row r="3234" spans="1:21">
      <c r="A3234" t="s">
        <v>57</v>
      </c>
      <c r="B3234">
        <v>-6.26356</v>
      </c>
      <c r="C3234">
        <v>107.08204000000001</v>
      </c>
      <c r="D3234">
        <v>1638242234</v>
      </c>
      <c r="E3234" s="2">
        <f>(D3234/86400)+25569</f>
        <v>44530.136967592596</v>
      </c>
      <c r="F3234">
        <v>1</v>
      </c>
      <c r="G3234" t="s">
        <v>64</v>
      </c>
      <c r="J3234" t="s">
        <v>22</v>
      </c>
      <c r="K3234" t="s">
        <v>23</v>
      </c>
      <c r="L3234" t="s">
        <v>24</v>
      </c>
      <c r="M3234">
        <v>17521</v>
      </c>
      <c r="N3234" t="s">
        <v>65</v>
      </c>
      <c r="O3234" t="s">
        <v>66</v>
      </c>
      <c r="P3234" t="s">
        <v>67</v>
      </c>
      <c r="Q3234" t="s">
        <v>63</v>
      </c>
      <c r="R3234">
        <v>2021</v>
      </c>
      <c r="S3234">
        <v>12</v>
      </c>
      <c r="T3234">
        <v>2</v>
      </c>
      <c r="U3234" t="s">
        <v>22</v>
      </c>
    </row>
    <row r="3235" spans="1:21">
      <c r="A3235" t="s">
        <v>57</v>
      </c>
      <c r="B3235">
        <v>-6.26356</v>
      </c>
      <c r="C3235">
        <v>107.08203</v>
      </c>
      <c r="D3235">
        <v>1638242243</v>
      </c>
      <c r="E3235" s="2">
        <f>(D3235/86400)+25569</f>
        <v>44530.137071759258</v>
      </c>
      <c r="F3235">
        <v>1</v>
      </c>
      <c r="G3235" t="s">
        <v>64</v>
      </c>
      <c r="J3235" t="s">
        <v>22</v>
      </c>
      <c r="K3235" t="s">
        <v>23</v>
      </c>
      <c r="L3235" t="s">
        <v>24</v>
      </c>
      <c r="M3235">
        <v>17521</v>
      </c>
      <c r="N3235" t="s">
        <v>65</v>
      </c>
      <c r="O3235" t="s">
        <v>66</v>
      </c>
      <c r="P3235" t="s">
        <v>67</v>
      </c>
      <c r="Q3235" t="s">
        <v>63</v>
      </c>
      <c r="R3235">
        <v>2021</v>
      </c>
      <c r="S3235">
        <v>12</v>
      </c>
      <c r="T3235">
        <v>3</v>
      </c>
      <c r="U3235" t="s">
        <v>22</v>
      </c>
    </row>
    <row r="3236" spans="1:21">
      <c r="A3236" t="s">
        <v>57</v>
      </c>
      <c r="B3236">
        <v>-6.2635699999999996</v>
      </c>
      <c r="C3236">
        <v>107.08204000000001</v>
      </c>
      <c r="D3236">
        <v>1638242243</v>
      </c>
      <c r="E3236" s="2">
        <f>(D3236/86400)+25569</f>
        <v>44530.137071759258</v>
      </c>
      <c r="F3236">
        <v>1</v>
      </c>
      <c r="G3236" t="s">
        <v>64</v>
      </c>
      <c r="J3236" t="s">
        <v>22</v>
      </c>
      <c r="K3236" t="s">
        <v>23</v>
      </c>
      <c r="L3236" t="s">
        <v>24</v>
      </c>
      <c r="M3236">
        <v>17521</v>
      </c>
      <c r="N3236" t="s">
        <v>65</v>
      </c>
      <c r="O3236" t="s">
        <v>66</v>
      </c>
      <c r="P3236" t="s">
        <v>67</v>
      </c>
      <c r="Q3236" t="s">
        <v>63</v>
      </c>
      <c r="R3236">
        <v>2021</v>
      </c>
      <c r="S3236">
        <v>12</v>
      </c>
      <c r="T3236">
        <v>5</v>
      </c>
      <c r="U3236" t="s">
        <v>22</v>
      </c>
    </row>
    <row r="3237" spans="1:21">
      <c r="A3237" t="s">
        <v>57</v>
      </c>
      <c r="B3237">
        <v>-6.26356</v>
      </c>
      <c r="C3237">
        <v>107.08203</v>
      </c>
      <c r="D3237">
        <v>1638242243</v>
      </c>
      <c r="E3237" s="2">
        <f>(D3237/86400)+25569</f>
        <v>44530.137071759258</v>
      </c>
      <c r="F3237">
        <v>1</v>
      </c>
      <c r="G3237" t="s">
        <v>64</v>
      </c>
      <c r="J3237" t="s">
        <v>22</v>
      </c>
      <c r="K3237" t="s">
        <v>23</v>
      </c>
      <c r="L3237" t="s">
        <v>24</v>
      </c>
      <c r="M3237">
        <v>17521</v>
      </c>
      <c r="N3237" t="s">
        <v>65</v>
      </c>
      <c r="O3237" t="s">
        <v>66</v>
      </c>
      <c r="P3237" t="s">
        <v>67</v>
      </c>
      <c r="Q3237" t="s">
        <v>63</v>
      </c>
      <c r="R3237">
        <v>2021</v>
      </c>
      <c r="S3237">
        <v>12</v>
      </c>
      <c r="T3237">
        <v>5</v>
      </c>
      <c r="U3237" t="s">
        <v>22</v>
      </c>
    </row>
    <row r="3238" spans="1:21">
      <c r="A3238" t="s">
        <v>57</v>
      </c>
      <c r="B3238">
        <v>-6.2635699999999996</v>
      </c>
      <c r="C3238">
        <v>107.08204000000001</v>
      </c>
      <c r="D3238">
        <v>1638242243</v>
      </c>
      <c r="E3238" s="2">
        <f>(D3238/86400)+25569</f>
        <v>44530.137071759258</v>
      </c>
      <c r="F3238">
        <v>1</v>
      </c>
      <c r="G3238" t="s">
        <v>64</v>
      </c>
      <c r="J3238" t="s">
        <v>22</v>
      </c>
      <c r="K3238" t="s">
        <v>23</v>
      </c>
      <c r="L3238" t="s">
        <v>24</v>
      </c>
      <c r="M3238">
        <v>17521</v>
      </c>
      <c r="N3238" t="s">
        <v>65</v>
      </c>
      <c r="O3238" t="s">
        <v>66</v>
      </c>
      <c r="P3238" t="s">
        <v>67</v>
      </c>
      <c r="Q3238" t="s">
        <v>63</v>
      </c>
      <c r="R3238">
        <v>2021</v>
      </c>
      <c r="S3238">
        <v>12</v>
      </c>
      <c r="T3238">
        <v>1</v>
      </c>
      <c r="U3238" t="s">
        <v>22</v>
      </c>
    </row>
    <row r="3239" spans="1:21">
      <c r="A3239" t="s">
        <v>57</v>
      </c>
      <c r="B3239">
        <v>-6.26356</v>
      </c>
      <c r="C3239">
        <v>107.08203</v>
      </c>
      <c r="D3239">
        <v>1638242243</v>
      </c>
      <c r="E3239" s="2">
        <f>(D3239/86400)+25569</f>
        <v>44530.137071759258</v>
      </c>
      <c r="F3239">
        <v>1</v>
      </c>
      <c r="G3239" t="s">
        <v>64</v>
      </c>
      <c r="J3239" t="s">
        <v>22</v>
      </c>
      <c r="K3239" t="s">
        <v>23</v>
      </c>
      <c r="L3239" t="s">
        <v>24</v>
      </c>
      <c r="M3239">
        <v>17521</v>
      </c>
      <c r="N3239" t="s">
        <v>65</v>
      </c>
      <c r="O3239" t="s">
        <v>66</v>
      </c>
      <c r="P3239" t="s">
        <v>67</v>
      </c>
      <c r="Q3239" t="s">
        <v>63</v>
      </c>
      <c r="R3239">
        <v>2021</v>
      </c>
      <c r="S3239">
        <v>12</v>
      </c>
      <c r="T3239">
        <v>1</v>
      </c>
      <c r="U3239" t="s">
        <v>22</v>
      </c>
    </row>
    <row r="3240" spans="1:21">
      <c r="A3240" t="s">
        <v>57</v>
      </c>
      <c r="B3240">
        <v>-6.26356</v>
      </c>
      <c r="C3240">
        <v>107.08203</v>
      </c>
      <c r="D3240">
        <v>1638242243</v>
      </c>
      <c r="E3240" s="2">
        <f>(D3240/86400)+25569</f>
        <v>44530.137071759258</v>
      </c>
      <c r="F3240">
        <v>1</v>
      </c>
      <c r="G3240" t="s">
        <v>64</v>
      </c>
      <c r="J3240" t="s">
        <v>22</v>
      </c>
      <c r="K3240" t="s">
        <v>23</v>
      </c>
      <c r="L3240" t="s">
        <v>24</v>
      </c>
      <c r="M3240">
        <v>17521</v>
      </c>
      <c r="N3240" t="s">
        <v>65</v>
      </c>
      <c r="O3240" t="s">
        <v>66</v>
      </c>
      <c r="P3240" t="s">
        <v>67</v>
      </c>
      <c r="Q3240" t="s">
        <v>63</v>
      </c>
      <c r="R3240">
        <v>2021</v>
      </c>
      <c r="S3240">
        <v>12</v>
      </c>
      <c r="T3240">
        <v>4</v>
      </c>
      <c r="U3240" t="s">
        <v>22</v>
      </c>
    </row>
    <row r="3241" spans="1:21">
      <c r="A3241" t="s">
        <v>57</v>
      </c>
      <c r="B3241">
        <v>-6.2635699999999996</v>
      </c>
      <c r="C3241">
        <v>107.08204000000001</v>
      </c>
      <c r="D3241">
        <v>1638242243</v>
      </c>
      <c r="E3241" s="2">
        <f>(D3241/86400)+25569</f>
        <v>44530.137071759258</v>
      </c>
      <c r="F3241">
        <v>1</v>
      </c>
      <c r="G3241" t="s">
        <v>64</v>
      </c>
      <c r="J3241" t="s">
        <v>22</v>
      </c>
      <c r="K3241" t="s">
        <v>23</v>
      </c>
      <c r="L3241" t="s">
        <v>24</v>
      </c>
      <c r="M3241">
        <v>17521</v>
      </c>
      <c r="N3241" t="s">
        <v>65</v>
      </c>
      <c r="O3241" t="s">
        <v>66</v>
      </c>
      <c r="P3241" t="s">
        <v>67</v>
      </c>
      <c r="Q3241" t="s">
        <v>63</v>
      </c>
      <c r="R3241">
        <v>2021</v>
      </c>
      <c r="S3241">
        <v>12</v>
      </c>
      <c r="T3241">
        <v>3</v>
      </c>
      <c r="U3241" t="s">
        <v>22</v>
      </c>
    </row>
    <row r="3242" spans="1:21">
      <c r="A3242" t="s">
        <v>57</v>
      </c>
      <c r="B3242">
        <v>-6.26356</v>
      </c>
      <c r="C3242">
        <v>107.08203</v>
      </c>
      <c r="D3242">
        <v>1638242243</v>
      </c>
      <c r="E3242" s="2">
        <f>(D3242/86400)+25569</f>
        <v>44530.137071759258</v>
      </c>
      <c r="F3242">
        <v>1</v>
      </c>
      <c r="G3242" t="s">
        <v>64</v>
      </c>
      <c r="J3242" t="s">
        <v>22</v>
      </c>
      <c r="K3242" t="s">
        <v>23</v>
      </c>
      <c r="L3242" t="s">
        <v>24</v>
      </c>
      <c r="M3242">
        <v>17521</v>
      </c>
      <c r="N3242" t="s">
        <v>65</v>
      </c>
      <c r="O3242" t="s">
        <v>66</v>
      </c>
      <c r="P3242" t="s">
        <v>67</v>
      </c>
      <c r="Q3242" t="s">
        <v>63</v>
      </c>
      <c r="R3242">
        <v>2021</v>
      </c>
      <c r="S3242">
        <v>12</v>
      </c>
      <c r="T3242">
        <v>3</v>
      </c>
      <c r="U3242" t="s">
        <v>22</v>
      </c>
    </row>
    <row r="3243" spans="1:21">
      <c r="A3243" t="s">
        <v>57</v>
      </c>
      <c r="B3243">
        <v>-6.2635699999999996</v>
      </c>
      <c r="C3243">
        <v>107.08204000000001</v>
      </c>
      <c r="D3243">
        <v>1638242243</v>
      </c>
      <c r="E3243" s="2">
        <f>(D3243/86400)+25569</f>
        <v>44530.137071759258</v>
      </c>
      <c r="F3243">
        <v>1</v>
      </c>
      <c r="G3243" t="s">
        <v>64</v>
      </c>
      <c r="J3243" t="s">
        <v>22</v>
      </c>
      <c r="K3243" t="s">
        <v>23</v>
      </c>
      <c r="L3243" t="s">
        <v>24</v>
      </c>
      <c r="M3243">
        <v>17521</v>
      </c>
      <c r="N3243" t="s">
        <v>65</v>
      </c>
      <c r="O3243" t="s">
        <v>66</v>
      </c>
      <c r="P3243" t="s">
        <v>67</v>
      </c>
      <c r="Q3243" t="s">
        <v>63</v>
      </c>
      <c r="R3243">
        <v>2021</v>
      </c>
      <c r="S3243">
        <v>12</v>
      </c>
      <c r="T3243">
        <v>2</v>
      </c>
      <c r="U3243" t="s">
        <v>22</v>
      </c>
    </row>
    <row r="3244" spans="1:21">
      <c r="A3244" t="s">
        <v>57</v>
      </c>
      <c r="B3244">
        <v>-6.2635500000000004</v>
      </c>
      <c r="C3244">
        <v>107.08203</v>
      </c>
      <c r="D3244">
        <v>1638242243</v>
      </c>
      <c r="E3244" s="2">
        <f>(D3244/86400)+25569</f>
        <v>44530.137071759258</v>
      </c>
      <c r="F3244">
        <v>1</v>
      </c>
      <c r="G3244" t="s">
        <v>64</v>
      </c>
      <c r="J3244" t="s">
        <v>22</v>
      </c>
      <c r="K3244" t="s">
        <v>23</v>
      </c>
      <c r="L3244" t="s">
        <v>24</v>
      </c>
      <c r="M3244">
        <v>17521</v>
      </c>
      <c r="N3244" t="s">
        <v>65</v>
      </c>
      <c r="O3244" t="s">
        <v>66</v>
      </c>
      <c r="P3244" t="s">
        <v>67</v>
      </c>
      <c r="Q3244" t="s">
        <v>63</v>
      </c>
      <c r="R3244">
        <v>2021</v>
      </c>
      <c r="S3244">
        <v>12</v>
      </c>
      <c r="T3244">
        <v>1</v>
      </c>
      <c r="U3244" t="s">
        <v>22</v>
      </c>
    </row>
    <row r="3245" spans="1:21">
      <c r="A3245" t="s">
        <v>57</v>
      </c>
      <c r="B3245">
        <v>-6.263566</v>
      </c>
      <c r="C3245">
        <v>107.08204000000001</v>
      </c>
      <c r="D3245">
        <v>1638242243</v>
      </c>
      <c r="E3245" s="2">
        <f>(D3245/86400)+25569</f>
        <v>44530.137071759258</v>
      </c>
      <c r="F3245">
        <v>1</v>
      </c>
      <c r="G3245" t="s">
        <v>64</v>
      </c>
      <c r="J3245" t="s">
        <v>22</v>
      </c>
      <c r="K3245" t="s">
        <v>23</v>
      </c>
      <c r="L3245" t="s">
        <v>24</v>
      </c>
      <c r="M3245">
        <v>17521</v>
      </c>
      <c r="N3245" t="s">
        <v>65</v>
      </c>
      <c r="O3245" t="s">
        <v>66</v>
      </c>
      <c r="P3245" t="s">
        <v>67</v>
      </c>
      <c r="Q3245" t="s">
        <v>63</v>
      </c>
      <c r="R3245">
        <v>2021</v>
      </c>
      <c r="S3245">
        <v>12</v>
      </c>
      <c r="T3245">
        <v>2</v>
      </c>
      <c r="U3245" t="s">
        <v>22</v>
      </c>
    </row>
    <row r="3246" spans="1:21">
      <c r="A3246" t="s">
        <v>57</v>
      </c>
      <c r="B3246">
        <v>-6.26356</v>
      </c>
      <c r="C3246">
        <v>107.08203</v>
      </c>
      <c r="D3246">
        <v>1638242319</v>
      </c>
      <c r="E3246" s="2">
        <f>(D3246/86400)+25569</f>
        <v>44530.13795138889</v>
      </c>
      <c r="F3246">
        <v>1</v>
      </c>
      <c r="G3246" t="s">
        <v>64</v>
      </c>
      <c r="J3246" t="s">
        <v>22</v>
      </c>
      <c r="K3246" t="s">
        <v>23</v>
      </c>
      <c r="L3246" t="s">
        <v>24</v>
      </c>
      <c r="M3246">
        <v>17521</v>
      </c>
      <c r="N3246" t="s">
        <v>65</v>
      </c>
      <c r="O3246" t="s">
        <v>66</v>
      </c>
      <c r="P3246" t="s">
        <v>67</v>
      </c>
      <c r="Q3246" t="s">
        <v>63</v>
      </c>
      <c r="R3246">
        <v>2021</v>
      </c>
      <c r="S3246">
        <v>12</v>
      </c>
      <c r="T3246">
        <v>1</v>
      </c>
      <c r="U3246" t="s">
        <v>22</v>
      </c>
    </row>
    <row r="3247" spans="1:21">
      <c r="A3247" t="s">
        <v>57</v>
      </c>
      <c r="B3247">
        <v>-6.26356</v>
      </c>
      <c r="C3247">
        <v>107.08204000000001</v>
      </c>
      <c r="D3247">
        <v>1638242319</v>
      </c>
      <c r="E3247" s="2">
        <f>(D3247/86400)+25569</f>
        <v>44530.13795138889</v>
      </c>
      <c r="F3247">
        <v>1</v>
      </c>
      <c r="G3247" t="s">
        <v>64</v>
      </c>
      <c r="J3247" t="s">
        <v>22</v>
      </c>
      <c r="K3247" t="s">
        <v>23</v>
      </c>
      <c r="L3247" t="s">
        <v>24</v>
      </c>
      <c r="M3247">
        <v>17521</v>
      </c>
      <c r="N3247" t="s">
        <v>65</v>
      </c>
      <c r="O3247" t="s">
        <v>66</v>
      </c>
      <c r="P3247" t="s">
        <v>67</v>
      </c>
      <c r="Q3247" t="s">
        <v>63</v>
      </c>
      <c r="R3247">
        <v>2021</v>
      </c>
      <c r="S3247">
        <v>12</v>
      </c>
      <c r="T3247">
        <v>1</v>
      </c>
      <c r="U3247" t="s">
        <v>22</v>
      </c>
    </row>
    <row r="3248" spans="1:21">
      <c r="A3248" t="s">
        <v>57</v>
      </c>
      <c r="B3248">
        <v>-6.26356</v>
      </c>
      <c r="C3248">
        <v>107.08204000000001</v>
      </c>
      <c r="D3248">
        <v>1638242319</v>
      </c>
      <c r="E3248" s="2">
        <f>(D3248/86400)+25569</f>
        <v>44530.13795138889</v>
      </c>
      <c r="F3248">
        <v>1</v>
      </c>
      <c r="G3248" t="s">
        <v>64</v>
      </c>
      <c r="J3248" t="s">
        <v>22</v>
      </c>
      <c r="K3248" t="s">
        <v>23</v>
      </c>
      <c r="L3248" t="s">
        <v>24</v>
      </c>
      <c r="M3248">
        <v>17521</v>
      </c>
      <c r="N3248" t="s">
        <v>65</v>
      </c>
      <c r="O3248" t="s">
        <v>66</v>
      </c>
      <c r="P3248" t="s">
        <v>67</v>
      </c>
      <c r="Q3248" t="s">
        <v>63</v>
      </c>
      <c r="R3248">
        <v>2021</v>
      </c>
      <c r="S3248">
        <v>12</v>
      </c>
      <c r="T3248">
        <v>2</v>
      </c>
      <c r="U3248" t="s">
        <v>22</v>
      </c>
    </row>
    <row r="3249" spans="1:21">
      <c r="A3249" t="s">
        <v>57</v>
      </c>
      <c r="B3249">
        <v>-6.26356</v>
      </c>
      <c r="C3249">
        <v>107.08203</v>
      </c>
      <c r="D3249">
        <v>1638242329</v>
      </c>
      <c r="E3249" s="2">
        <f>(D3249/86400)+25569</f>
        <v>44530.138067129628</v>
      </c>
      <c r="F3249">
        <v>1</v>
      </c>
      <c r="G3249" t="s">
        <v>64</v>
      </c>
      <c r="J3249" t="s">
        <v>22</v>
      </c>
      <c r="K3249" t="s">
        <v>23</v>
      </c>
      <c r="L3249" t="s">
        <v>24</v>
      </c>
      <c r="M3249">
        <v>17521</v>
      </c>
      <c r="N3249" t="s">
        <v>65</v>
      </c>
      <c r="O3249" t="s">
        <v>66</v>
      </c>
      <c r="P3249" t="s">
        <v>67</v>
      </c>
      <c r="Q3249" t="s">
        <v>63</v>
      </c>
      <c r="R3249">
        <v>2021</v>
      </c>
      <c r="S3249">
        <v>12</v>
      </c>
      <c r="T3249">
        <v>3</v>
      </c>
      <c r="U3249" t="s">
        <v>22</v>
      </c>
    </row>
    <row r="3250" spans="1:21">
      <c r="A3250" t="s">
        <v>57</v>
      </c>
      <c r="B3250">
        <v>-6.26356</v>
      </c>
      <c r="C3250">
        <v>107.08203</v>
      </c>
      <c r="D3250">
        <v>1638242329</v>
      </c>
      <c r="E3250" s="2">
        <f>(D3250/86400)+25569</f>
        <v>44530.138067129628</v>
      </c>
      <c r="F3250">
        <v>1</v>
      </c>
      <c r="G3250" t="s">
        <v>64</v>
      </c>
      <c r="J3250" t="s">
        <v>22</v>
      </c>
      <c r="K3250" t="s">
        <v>23</v>
      </c>
      <c r="L3250" t="s">
        <v>24</v>
      </c>
      <c r="M3250">
        <v>17521</v>
      </c>
      <c r="N3250" t="s">
        <v>65</v>
      </c>
      <c r="O3250" t="s">
        <v>66</v>
      </c>
      <c r="P3250" t="s">
        <v>67</v>
      </c>
      <c r="Q3250" t="s">
        <v>63</v>
      </c>
      <c r="R3250">
        <v>2021</v>
      </c>
      <c r="S3250">
        <v>12</v>
      </c>
      <c r="T3250">
        <v>5</v>
      </c>
      <c r="U3250" t="s">
        <v>22</v>
      </c>
    </row>
    <row r="3251" spans="1:21">
      <c r="A3251" t="s">
        <v>57</v>
      </c>
      <c r="B3251">
        <v>-6.26356</v>
      </c>
      <c r="C3251">
        <v>107.08203</v>
      </c>
      <c r="D3251">
        <v>1638242329</v>
      </c>
      <c r="E3251" s="2">
        <f>(D3251/86400)+25569</f>
        <v>44530.138067129628</v>
      </c>
      <c r="F3251">
        <v>1</v>
      </c>
      <c r="G3251" t="s">
        <v>64</v>
      </c>
      <c r="J3251" t="s">
        <v>22</v>
      </c>
      <c r="K3251" t="s">
        <v>23</v>
      </c>
      <c r="L3251" t="s">
        <v>24</v>
      </c>
      <c r="M3251">
        <v>17521</v>
      </c>
      <c r="N3251" t="s">
        <v>65</v>
      </c>
      <c r="O3251" t="s">
        <v>66</v>
      </c>
      <c r="P3251" t="s">
        <v>67</v>
      </c>
      <c r="Q3251" t="s">
        <v>63</v>
      </c>
      <c r="R3251">
        <v>2021</v>
      </c>
      <c r="S3251">
        <v>12</v>
      </c>
      <c r="T3251">
        <v>1</v>
      </c>
      <c r="U3251" t="s">
        <v>22</v>
      </c>
    </row>
    <row r="3252" spans="1:21">
      <c r="A3252" t="s">
        <v>57</v>
      </c>
      <c r="B3252">
        <v>-6.26356</v>
      </c>
      <c r="C3252">
        <v>107.08203</v>
      </c>
      <c r="D3252">
        <v>1638242329</v>
      </c>
      <c r="E3252" s="2">
        <f>(D3252/86400)+25569</f>
        <v>44530.138067129628</v>
      </c>
      <c r="F3252">
        <v>1</v>
      </c>
      <c r="G3252" t="s">
        <v>64</v>
      </c>
      <c r="J3252" t="s">
        <v>22</v>
      </c>
      <c r="K3252" t="s">
        <v>23</v>
      </c>
      <c r="L3252" t="s">
        <v>24</v>
      </c>
      <c r="M3252">
        <v>17521</v>
      </c>
      <c r="N3252" t="s">
        <v>65</v>
      </c>
      <c r="O3252" t="s">
        <v>66</v>
      </c>
      <c r="P3252" t="s">
        <v>67</v>
      </c>
      <c r="Q3252" t="s">
        <v>63</v>
      </c>
      <c r="R3252">
        <v>2021</v>
      </c>
      <c r="S3252">
        <v>12</v>
      </c>
      <c r="T3252">
        <v>3</v>
      </c>
      <c r="U3252" t="s">
        <v>22</v>
      </c>
    </row>
    <row r="3253" spans="1:21">
      <c r="A3253" t="s">
        <v>57</v>
      </c>
      <c r="B3253">
        <v>-6.2635500000000004</v>
      </c>
      <c r="C3253">
        <v>107.08204000000001</v>
      </c>
      <c r="D3253">
        <v>1638242329</v>
      </c>
      <c r="E3253" s="2">
        <f>(D3253/86400)+25569</f>
        <v>44530.138067129628</v>
      </c>
      <c r="F3253">
        <v>1</v>
      </c>
      <c r="G3253" t="s">
        <v>64</v>
      </c>
      <c r="J3253" t="s">
        <v>22</v>
      </c>
      <c r="K3253" t="s">
        <v>23</v>
      </c>
      <c r="L3253" t="s">
        <v>24</v>
      </c>
      <c r="M3253">
        <v>17521</v>
      </c>
      <c r="N3253" t="s">
        <v>65</v>
      </c>
      <c r="O3253" t="s">
        <v>66</v>
      </c>
      <c r="P3253" t="s">
        <v>67</v>
      </c>
      <c r="Q3253" t="s">
        <v>63</v>
      </c>
      <c r="R3253">
        <v>2021</v>
      </c>
      <c r="S3253">
        <v>12</v>
      </c>
      <c r="T3253">
        <v>2</v>
      </c>
      <c r="U3253" t="s">
        <v>22</v>
      </c>
    </row>
    <row r="3254" spans="1:21">
      <c r="A3254" t="s">
        <v>57</v>
      </c>
      <c r="B3254">
        <v>-6.26356</v>
      </c>
      <c r="C3254">
        <v>107.08203</v>
      </c>
      <c r="D3254">
        <v>1638242329</v>
      </c>
      <c r="E3254" s="2">
        <f>(D3254/86400)+25569</f>
        <v>44530.138067129628</v>
      </c>
      <c r="F3254">
        <v>1</v>
      </c>
      <c r="G3254" t="s">
        <v>64</v>
      </c>
      <c r="J3254" t="s">
        <v>22</v>
      </c>
      <c r="K3254" t="s">
        <v>23</v>
      </c>
      <c r="L3254" t="s">
        <v>24</v>
      </c>
      <c r="M3254">
        <v>17521</v>
      </c>
      <c r="N3254" t="s">
        <v>65</v>
      </c>
      <c r="O3254" t="s">
        <v>66</v>
      </c>
      <c r="P3254" t="s">
        <v>67</v>
      </c>
      <c r="Q3254" t="s">
        <v>63</v>
      </c>
      <c r="R3254">
        <v>2021</v>
      </c>
      <c r="S3254">
        <v>12</v>
      </c>
      <c r="T3254">
        <v>1</v>
      </c>
      <c r="U3254" t="s">
        <v>22</v>
      </c>
    </row>
    <row r="3255" spans="1:21">
      <c r="A3255" t="s">
        <v>57</v>
      </c>
      <c r="B3255">
        <v>-6.263566</v>
      </c>
      <c r="C3255">
        <v>107.08204000000001</v>
      </c>
      <c r="D3255">
        <v>1638242329</v>
      </c>
      <c r="E3255" s="2">
        <f>(D3255/86400)+25569</f>
        <v>44530.138067129628</v>
      </c>
      <c r="F3255">
        <v>1</v>
      </c>
      <c r="G3255" t="s">
        <v>64</v>
      </c>
      <c r="J3255" t="s">
        <v>22</v>
      </c>
      <c r="K3255" t="s">
        <v>23</v>
      </c>
      <c r="L3255" t="s">
        <v>24</v>
      </c>
      <c r="M3255">
        <v>17521</v>
      </c>
      <c r="N3255" t="s">
        <v>65</v>
      </c>
      <c r="O3255" t="s">
        <v>66</v>
      </c>
      <c r="P3255" t="s">
        <v>67</v>
      </c>
      <c r="Q3255" t="s">
        <v>63</v>
      </c>
      <c r="R3255">
        <v>2021</v>
      </c>
      <c r="S3255">
        <v>12</v>
      </c>
      <c r="T3255">
        <v>2</v>
      </c>
      <c r="U3255" t="s">
        <v>22</v>
      </c>
    </row>
    <row r="3256" spans="1:21">
      <c r="A3256" t="s">
        <v>57</v>
      </c>
      <c r="B3256">
        <v>-6.2635800000000001</v>
      </c>
      <c r="C3256">
        <v>107.08203</v>
      </c>
      <c r="D3256">
        <v>1638245460</v>
      </c>
      <c r="E3256" s="2">
        <f>(D3256/86400)+25569</f>
        <v>44530.174305555556</v>
      </c>
      <c r="F3256">
        <v>1</v>
      </c>
      <c r="G3256" t="s">
        <v>64</v>
      </c>
      <c r="J3256" t="s">
        <v>22</v>
      </c>
      <c r="K3256" t="s">
        <v>23</v>
      </c>
      <c r="L3256" t="s">
        <v>24</v>
      </c>
      <c r="M3256">
        <v>17521</v>
      </c>
      <c r="N3256" t="s">
        <v>65</v>
      </c>
      <c r="O3256" t="s">
        <v>66</v>
      </c>
      <c r="P3256" t="s">
        <v>67</v>
      </c>
      <c r="Q3256" t="s">
        <v>63</v>
      </c>
      <c r="R3256">
        <v>2021</v>
      </c>
      <c r="S3256">
        <v>12</v>
      </c>
      <c r="T3256">
        <v>1</v>
      </c>
      <c r="U3256" t="s">
        <v>22</v>
      </c>
    </row>
    <row r="3257" spans="1:21">
      <c r="A3257" t="s">
        <v>57</v>
      </c>
      <c r="B3257">
        <v>-6.2635800000000001</v>
      </c>
      <c r="C3257">
        <v>107.08203</v>
      </c>
      <c r="D3257">
        <v>1638245460</v>
      </c>
      <c r="E3257" s="2">
        <f>(D3257/86400)+25569</f>
        <v>44530.174305555556</v>
      </c>
      <c r="F3257">
        <v>1</v>
      </c>
      <c r="G3257" t="s">
        <v>64</v>
      </c>
      <c r="J3257" t="s">
        <v>22</v>
      </c>
      <c r="K3257" t="s">
        <v>23</v>
      </c>
      <c r="L3257" t="s">
        <v>24</v>
      </c>
      <c r="M3257">
        <v>17521</v>
      </c>
      <c r="N3257" t="s">
        <v>65</v>
      </c>
      <c r="O3257" t="s">
        <v>66</v>
      </c>
      <c r="P3257" t="s">
        <v>67</v>
      </c>
      <c r="Q3257" t="s">
        <v>63</v>
      </c>
      <c r="R3257">
        <v>2021</v>
      </c>
      <c r="S3257">
        <v>12</v>
      </c>
      <c r="T3257">
        <v>2</v>
      </c>
      <c r="U3257" t="s">
        <v>22</v>
      </c>
    </row>
    <row r="3258" spans="1:21">
      <c r="A3258" t="s">
        <v>57</v>
      </c>
      <c r="B3258">
        <v>-6.263566</v>
      </c>
      <c r="C3258">
        <v>107.08204000000001</v>
      </c>
      <c r="D3258">
        <v>1638245515</v>
      </c>
      <c r="E3258" s="2">
        <f>(D3258/86400)+25569</f>
        <v>44530.174942129626</v>
      </c>
      <c r="F3258">
        <v>1</v>
      </c>
      <c r="G3258" t="s">
        <v>64</v>
      </c>
      <c r="J3258" t="s">
        <v>22</v>
      </c>
      <c r="K3258" t="s">
        <v>23</v>
      </c>
      <c r="L3258" t="s">
        <v>24</v>
      </c>
      <c r="M3258">
        <v>17521</v>
      </c>
      <c r="N3258" t="s">
        <v>65</v>
      </c>
      <c r="O3258" t="s">
        <v>66</v>
      </c>
      <c r="P3258" t="s">
        <v>67</v>
      </c>
      <c r="Q3258" t="s">
        <v>63</v>
      </c>
      <c r="R3258">
        <v>2021</v>
      </c>
      <c r="S3258">
        <v>12</v>
      </c>
      <c r="T3258">
        <v>4</v>
      </c>
      <c r="U3258" t="s">
        <v>22</v>
      </c>
    </row>
    <row r="3259" spans="1:21">
      <c r="A3259" t="s">
        <v>57</v>
      </c>
      <c r="B3259">
        <v>-6.2635699999999996</v>
      </c>
      <c r="C3259">
        <v>107.08204000000001</v>
      </c>
      <c r="D3259">
        <v>1638245515</v>
      </c>
      <c r="E3259" s="2">
        <f>(D3259/86400)+25569</f>
        <v>44530.174942129626</v>
      </c>
      <c r="F3259">
        <v>1</v>
      </c>
      <c r="G3259" t="s">
        <v>64</v>
      </c>
      <c r="J3259" t="s">
        <v>22</v>
      </c>
      <c r="K3259" t="s">
        <v>23</v>
      </c>
      <c r="L3259" t="s">
        <v>24</v>
      </c>
      <c r="M3259">
        <v>17521</v>
      </c>
      <c r="N3259" t="s">
        <v>65</v>
      </c>
      <c r="O3259" t="s">
        <v>66</v>
      </c>
      <c r="P3259" t="s">
        <v>67</v>
      </c>
      <c r="Q3259" t="s">
        <v>63</v>
      </c>
      <c r="R3259">
        <v>2021</v>
      </c>
      <c r="S3259">
        <v>12</v>
      </c>
      <c r="T3259">
        <v>3</v>
      </c>
      <c r="U3259" t="s">
        <v>22</v>
      </c>
    </row>
    <row r="3260" spans="1:21">
      <c r="A3260" t="s">
        <v>57</v>
      </c>
      <c r="B3260">
        <v>-6.263566</v>
      </c>
      <c r="C3260">
        <v>107.08204000000001</v>
      </c>
      <c r="D3260">
        <v>1638245515</v>
      </c>
      <c r="E3260" s="2">
        <f>(D3260/86400)+25569</f>
        <v>44530.174942129626</v>
      </c>
      <c r="F3260">
        <v>1</v>
      </c>
      <c r="G3260" t="s">
        <v>64</v>
      </c>
      <c r="J3260" t="s">
        <v>22</v>
      </c>
      <c r="K3260" t="s">
        <v>23</v>
      </c>
      <c r="L3260" t="s">
        <v>24</v>
      </c>
      <c r="M3260">
        <v>17521</v>
      </c>
      <c r="N3260" t="s">
        <v>65</v>
      </c>
      <c r="O3260" t="s">
        <v>66</v>
      </c>
      <c r="P3260" t="s">
        <v>67</v>
      </c>
      <c r="Q3260" t="s">
        <v>63</v>
      </c>
      <c r="R3260">
        <v>2021</v>
      </c>
      <c r="S3260">
        <v>12</v>
      </c>
      <c r="T3260">
        <v>3</v>
      </c>
      <c r="U3260" t="s">
        <v>22</v>
      </c>
    </row>
    <row r="3261" spans="1:21">
      <c r="A3261" t="s">
        <v>57</v>
      </c>
      <c r="B3261">
        <v>-6.263566</v>
      </c>
      <c r="C3261">
        <v>107.08204000000001</v>
      </c>
      <c r="D3261">
        <v>1638245515</v>
      </c>
      <c r="E3261" s="2">
        <f>(D3261/86400)+25569</f>
        <v>44530.174942129626</v>
      </c>
      <c r="F3261">
        <v>1</v>
      </c>
      <c r="G3261" t="s">
        <v>64</v>
      </c>
      <c r="J3261" t="s">
        <v>22</v>
      </c>
      <c r="K3261" t="s">
        <v>23</v>
      </c>
      <c r="L3261" t="s">
        <v>24</v>
      </c>
      <c r="M3261">
        <v>17521</v>
      </c>
      <c r="N3261" t="s">
        <v>65</v>
      </c>
      <c r="O3261" t="s">
        <v>66</v>
      </c>
      <c r="P3261" t="s">
        <v>67</v>
      </c>
      <c r="Q3261" t="s">
        <v>63</v>
      </c>
      <c r="R3261">
        <v>2021</v>
      </c>
      <c r="S3261">
        <v>12</v>
      </c>
      <c r="T3261">
        <v>6</v>
      </c>
      <c r="U3261" t="s">
        <v>22</v>
      </c>
    </row>
    <row r="3262" spans="1:21">
      <c r="A3262" t="s">
        <v>57</v>
      </c>
      <c r="B3262">
        <v>-6.263566</v>
      </c>
      <c r="C3262">
        <v>107.08204000000001</v>
      </c>
      <c r="D3262">
        <v>1638245515</v>
      </c>
      <c r="E3262" s="2">
        <f>(D3262/86400)+25569</f>
        <v>44530.174942129626</v>
      </c>
      <c r="F3262">
        <v>1</v>
      </c>
      <c r="G3262" t="s">
        <v>64</v>
      </c>
      <c r="J3262" t="s">
        <v>22</v>
      </c>
      <c r="K3262" t="s">
        <v>23</v>
      </c>
      <c r="L3262" t="s">
        <v>24</v>
      </c>
      <c r="M3262">
        <v>17521</v>
      </c>
      <c r="N3262" t="s">
        <v>65</v>
      </c>
      <c r="O3262" t="s">
        <v>66</v>
      </c>
      <c r="P3262" t="s">
        <v>67</v>
      </c>
      <c r="Q3262" t="s">
        <v>63</v>
      </c>
      <c r="R3262">
        <v>2021</v>
      </c>
      <c r="S3262">
        <v>12</v>
      </c>
      <c r="T3262">
        <v>2</v>
      </c>
      <c r="U3262" t="s">
        <v>22</v>
      </c>
    </row>
    <row r="3263" spans="1:21">
      <c r="A3263" t="s">
        <v>57</v>
      </c>
      <c r="B3263">
        <v>-6.263566</v>
      </c>
      <c r="C3263">
        <v>107.08204000000001</v>
      </c>
      <c r="D3263">
        <v>1638245515</v>
      </c>
      <c r="E3263" s="2">
        <f>(D3263/86400)+25569</f>
        <v>44530.174942129626</v>
      </c>
      <c r="F3263">
        <v>1</v>
      </c>
      <c r="G3263" t="s">
        <v>64</v>
      </c>
      <c r="J3263" t="s">
        <v>22</v>
      </c>
      <c r="K3263" t="s">
        <v>23</v>
      </c>
      <c r="L3263" t="s">
        <v>24</v>
      </c>
      <c r="M3263">
        <v>17521</v>
      </c>
      <c r="N3263" t="s">
        <v>65</v>
      </c>
      <c r="O3263" t="s">
        <v>66</v>
      </c>
      <c r="P3263" t="s">
        <v>67</v>
      </c>
      <c r="Q3263" t="s">
        <v>63</v>
      </c>
      <c r="R3263">
        <v>2021</v>
      </c>
      <c r="S3263">
        <v>12</v>
      </c>
      <c r="T3263">
        <v>7</v>
      </c>
      <c r="U3263" t="s">
        <v>22</v>
      </c>
    </row>
    <row r="3264" spans="1:21">
      <c r="A3264" t="s">
        <v>57</v>
      </c>
      <c r="B3264">
        <v>-6.263566</v>
      </c>
      <c r="C3264">
        <v>107.08204000000001</v>
      </c>
      <c r="D3264">
        <v>1638245515</v>
      </c>
      <c r="E3264" s="2">
        <f>(D3264/86400)+25569</f>
        <v>44530.174942129626</v>
      </c>
      <c r="F3264">
        <v>1</v>
      </c>
      <c r="G3264" t="s">
        <v>64</v>
      </c>
      <c r="J3264" t="s">
        <v>22</v>
      </c>
      <c r="K3264" t="s">
        <v>23</v>
      </c>
      <c r="L3264" t="s">
        <v>24</v>
      </c>
      <c r="M3264">
        <v>17521</v>
      </c>
      <c r="N3264" t="s">
        <v>65</v>
      </c>
      <c r="O3264" t="s">
        <v>66</v>
      </c>
      <c r="P3264" t="s">
        <v>67</v>
      </c>
      <c r="Q3264" t="s">
        <v>63</v>
      </c>
      <c r="R3264">
        <v>2021</v>
      </c>
      <c r="S3264">
        <v>12</v>
      </c>
      <c r="T3264">
        <v>8</v>
      </c>
      <c r="U3264" t="s">
        <v>22</v>
      </c>
    </row>
    <row r="3265" spans="1:21">
      <c r="A3265" t="s">
        <v>57</v>
      </c>
      <c r="B3265">
        <v>-6.263566</v>
      </c>
      <c r="C3265">
        <v>107.08204000000001</v>
      </c>
      <c r="D3265">
        <v>1638245515</v>
      </c>
      <c r="E3265" s="2">
        <f>(D3265/86400)+25569</f>
        <v>44530.174942129626</v>
      </c>
      <c r="F3265">
        <v>1</v>
      </c>
      <c r="G3265" t="s">
        <v>64</v>
      </c>
      <c r="J3265" t="s">
        <v>22</v>
      </c>
      <c r="K3265" t="s">
        <v>23</v>
      </c>
      <c r="L3265" t="s">
        <v>24</v>
      </c>
      <c r="M3265">
        <v>17521</v>
      </c>
      <c r="N3265" t="s">
        <v>65</v>
      </c>
      <c r="O3265" t="s">
        <v>66</v>
      </c>
      <c r="P3265" t="s">
        <v>67</v>
      </c>
      <c r="Q3265" t="s">
        <v>63</v>
      </c>
      <c r="R3265">
        <v>2021</v>
      </c>
      <c r="S3265">
        <v>12</v>
      </c>
      <c r="T3265">
        <v>1</v>
      </c>
      <c r="U3265" t="s">
        <v>22</v>
      </c>
    </row>
    <row r="3266" spans="1:21">
      <c r="A3266" t="s">
        <v>57</v>
      </c>
      <c r="B3266">
        <v>-6.2635699999999996</v>
      </c>
      <c r="C3266">
        <v>107.08204000000001</v>
      </c>
      <c r="D3266">
        <v>1638245515</v>
      </c>
      <c r="E3266" s="2">
        <f>(D3266/86400)+25569</f>
        <v>44530.174942129626</v>
      </c>
      <c r="F3266">
        <v>1</v>
      </c>
      <c r="G3266" t="s">
        <v>64</v>
      </c>
      <c r="J3266" t="s">
        <v>22</v>
      </c>
      <c r="K3266" t="s">
        <v>23</v>
      </c>
      <c r="L3266" t="s">
        <v>24</v>
      </c>
      <c r="M3266">
        <v>17521</v>
      </c>
      <c r="N3266" t="s">
        <v>65</v>
      </c>
      <c r="O3266" t="s">
        <v>66</v>
      </c>
      <c r="P3266" t="s">
        <v>67</v>
      </c>
      <c r="Q3266" t="s">
        <v>63</v>
      </c>
      <c r="R3266">
        <v>2021</v>
      </c>
      <c r="S3266">
        <v>12</v>
      </c>
      <c r="T3266">
        <v>1</v>
      </c>
      <c r="U3266" t="s">
        <v>22</v>
      </c>
    </row>
    <row r="3267" spans="1:21">
      <c r="A3267" t="s">
        <v>57</v>
      </c>
      <c r="B3267">
        <v>-6.263566</v>
      </c>
      <c r="C3267">
        <v>107.08204000000001</v>
      </c>
      <c r="D3267">
        <v>1638245515</v>
      </c>
      <c r="E3267" s="2">
        <f>(D3267/86400)+25569</f>
        <v>44530.174942129626</v>
      </c>
      <c r="F3267">
        <v>1</v>
      </c>
      <c r="G3267" t="s">
        <v>64</v>
      </c>
      <c r="J3267" t="s">
        <v>22</v>
      </c>
      <c r="K3267" t="s">
        <v>23</v>
      </c>
      <c r="L3267" t="s">
        <v>24</v>
      </c>
      <c r="M3267">
        <v>17521</v>
      </c>
      <c r="N3267" t="s">
        <v>65</v>
      </c>
      <c r="O3267" t="s">
        <v>66</v>
      </c>
      <c r="P3267" t="s">
        <v>67</v>
      </c>
      <c r="Q3267" t="s">
        <v>63</v>
      </c>
      <c r="R3267">
        <v>2021</v>
      </c>
      <c r="S3267">
        <v>12</v>
      </c>
      <c r="T3267">
        <v>3</v>
      </c>
      <c r="U3267" t="s">
        <v>22</v>
      </c>
    </row>
    <row r="3268" spans="1:21">
      <c r="A3268" t="s">
        <v>57</v>
      </c>
      <c r="B3268">
        <v>-6.263566</v>
      </c>
      <c r="C3268">
        <v>107.08204000000001</v>
      </c>
      <c r="D3268">
        <v>1638245515</v>
      </c>
      <c r="E3268" s="2">
        <f>(D3268/86400)+25569</f>
        <v>44530.174942129626</v>
      </c>
      <c r="F3268">
        <v>1</v>
      </c>
      <c r="G3268" t="s">
        <v>64</v>
      </c>
      <c r="J3268" t="s">
        <v>22</v>
      </c>
      <c r="K3268" t="s">
        <v>23</v>
      </c>
      <c r="L3268" t="s">
        <v>24</v>
      </c>
      <c r="M3268">
        <v>17521</v>
      </c>
      <c r="N3268" t="s">
        <v>65</v>
      </c>
      <c r="O3268" t="s">
        <v>66</v>
      </c>
      <c r="P3268" t="s">
        <v>67</v>
      </c>
      <c r="Q3268" t="s">
        <v>63</v>
      </c>
      <c r="R3268">
        <v>2021</v>
      </c>
      <c r="S3268">
        <v>12</v>
      </c>
      <c r="T3268">
        <v>3</v>
      </c>
      <c r="U3268" t="s">
        <v>22</v>
      </c>
    </row>
    <row r="3269" spans="1:21">
      <c r="A3269" t="s">
        <v>57</v>
      </c>
      <c r="B3269">
        <v>-6.263566</v>
      </c>
      <c r="C3269">
        <v>107.08204000000001</v>
      </c>
      <c r="D3269">
        <v>1638245515</v>
      </c>
      <c r="E3269" s="2">
        <f>(D3269/86400)+25569</f>
        <v>44530.174942129626</v>
      </c>
      <c r="F3269">
        <v>1</v>
      </c>
      <c r="G3269" t="s">
        <v>64</v>
      </c>
      <c r="J3269" t="s">
        <v>22</v>
      </c>
      <c r="K3269" t="s">
        <v>23</v>
      </c>
      <c r="L3269" t="s">
        <v>24</v>
      </c>
      <c r="M3269">
        <v>17521</v>
      </c>
      <c r="N3269" t="s">
        <v>65</v>
      </c>
      <c r="O3269" t="s">
        <v>66</v>
      </c>
      <c r="P3269" t="s">
        <v>67</v>
      </c>
      <c r="Q3269" t="s">
        <v>63</v>
      </c>
      <c r="R3269">
        <v>2021</v>
      </c>
      <c r="S3269">
        <v>12</v>
      </c>
      <c r="T3269">
        <v>5</v>
      </c>
      <c r="U3269" t="s">
        <v>22</v>
      </c>
    </row>
    <row r="3270" spans="1:21">
      <c r="A3270" t="s">
        <v>57</v>
      </c>
      <c r="B3270">
        <v>-6.263566</v>
      </c>
      <c r="C3270">
        <v>107.08204000000001</v>
      </c>
      <c r="D3270">
        <v>1638245515</v>
      </c>
      <c r="E3270" s="2">
        <f>(D3270/86400)+25569</f>
        <v>44530.174942129626</v>
      </c>
      <c r="F3270">
        <v>1</v>
      </c>
      <c r="G3270" t="s">
        <v>64</v>
      </c>
      <c r="J3270" t="s">
        <v>22</v>
      </c>
      <c r="K3270" t="s">
        <v>23</v>
      </c>
      <c r="L3270" t="s">
        <v>24</v>
      </c>
      <c r="M3270">
        <v>17521</v>
      </c>
      <c r="N3270" t="s">
        <v>65</v>
      </c>
      <c r="O3270" t="s">
        <v>66</v>
      </c>
      <c r="P3270" t="s">
        <v>67</v>
      </c>
      <c r="Q3270" t="s">
        <v>63</v>
      </c>
      <c r="R3270">
        <v>2021</v>
      </c>
      <c r="S3270">
        <v>12</v>
      </c>
      <c r="T3270">
        <v>2</v>
      </c>
      <c r="U3270" t="s">
        <v>22</v>
      </c>
    </row>
    <row r="3271" spans="1:21">
      <c r="A3271" t="s">
        <v>57</v>
      </c>
      <c r="B3271">
        <v>-6.263566</v>
      </c>
      <c r="C3271">
        <v>107.08204000000001</v>
      </c>
      <c r="D3271">
        <v>1638245583</v>
      </c>
      <c r="E3271" s="2">
        <f>(D3271/86400)+25569</f>
        <v>44530.175729166665</v>
      </c>
      <c r="F3271">
        <v>1</v>
      </c>
      <c r="G3271" t="s">
        <v>64</v>
      </c>
      <c r="J3271" t="s">
        <v>22</v>
      </c>
      <c r="K3271" t="s">
        <v>23</v>
      </c>
      <c r="L3271" t="s">
        <v>24</v>
      </c>
      <c r="M3271">
        <v>17521</v>
      </c>
      <c r="N3271" t="s">
        <v>65</v>
      </c>
      <c r="O3271" t="s">
        <v>66</v>
      </c>
      <c r="P3271" t="s">
        <v>67</v>
      </c>
      <c r="Q3271" t="s">
        <v>63</v>
      </c>
      <c r="R3271">
        <v>2021</v>
      </c>
      <c r="S3271">
        <v>12</v>
      </c>
      <c r="T3271">
        <v>2</v>
      </c>
      <c r="U3271" t="s">
        <v>22</v>
      </c>
    </row>
    <row r="3272" spans="1:21">
      <c r="A3272" t="s">
        <v>57</v>
      </c>
      <c r="B3272">
        <v>-6.2635800000000001</v>
      </c>
      <c r="C3272">
        <v>107.08203</v>
      </c>
      <c r="D3272">
        <v>1638245619</v>
      </c>
      <c r="E3272" s="2">
        <f>(D3272/86400)+25569</f>
        <v>44530.176145833335</v>
      </c>
      <c r="F3272">
        <v>1</v>
      </c>
      <c r="G3272" t="s">
        <v>64</v>
      </c>
      <c r="J3272" t="s">
        <v>22</v>
      </c>
      <c r="K3272" t="s">
        <v>23</v>
      </c>
      <c r="L3272" t="s">
        <v>24</v>
      </c>
      <c r="M3272">
        <v>17521</v>
      </c>
      <c r="N3272" t="s">
        <v>65</v>
      </c>
      <c r="O3272" t="s">
        <v>66</v>
      </c>
      <c r="P3272" t="s">
        <v>67</v>
      </c>
      <c r="Q3272" t="s">
        <v>63</v>
      </c>
      <c r="R3272">
        <v>2021</v>
      </c>
      <c r="S3272">
        <v>12</v>
      </c>
      <c r="T3272">
        <v>3</v>
      </c>
      <c r="U3272" t="s">
        <v>22</v>
      </c>
    </row>
    <row r="3273" spans="1:21">
      <c r="A3273" t="s">
        <v>57</v>
      </c>
      <c r="B3273">
        <v>-6.2635800000000001</v>
      </c>
      <c r="C3273">
        <v>107.08203</v>
      </c>
      <c r="D3273">
        <v>1638245619</v>
      </c>
      <c r="E3273" s="2">
        <f>(D3273/86400)+25569</f>
        <v>44530.176145833335</v>
      </c>
      <c r="F3273">
        <v>1</v>
      </c>
      <c r="G3273" t="s">
        <v>64</v>
      </c>
      <c r="J3273" t="s">
        <v>22</v>
      </c>
      <c r="K3273" t="s">
        <v>23</v>
      </c>
      <c r="L3273" t="s">
        <v>24</v>
      </c>
      <c r="M3273">
        <v>17521</v>
      </c>
      <c r="N3273" t="s">
        <v>65</v>
      </c>
      <c r="O3273" t="s">
        <v>66</v>
      </c>
      <c r="P3273" t="s">
        <v>67</v>
      </c>
      <c r="Q3273" t="s">
        <v>63</v>
      </c>
      <c r="R3273">
        <v>2021</v>
      </c>
      <c r="S3273">
        <v>12</v>
      </c>
      <c r="T3273">
        <v>1</v>
      </c>
      <c r="U3273" t="s">
        <v>22</v>
      </c>
    </row>
    <row r="3274" spans="1:21">
      <c r="A3274" t="s">
        <v>57</v>
      </c>
      <c r="B3274">
        <v>-6.2635800000000001</v>
      </c>
      <c r="C3274">
        <v>107.08203</v>
      </c>
      <c r="D3274">
        <v>1638245619</v>
      </c>
      <c r="E3274" s="2">
        <f>(D3274/86400)+25569</f>
        <v>44530.176145833335</v>
      </c>
      <c r="F3274">
        <v>1</v>
      </c>
      <c r="G3274" t="s">
        <v>64</v>
      </c>
      <c r="J3274" t="s">
        <v>22</v>
      </c>
      <c r="K3274" t="s">
        <v>23</v>
      </c>
      <c r="L3274" t="s">
        <v>24</v>
      </c>
      <c r="M3274">
        <v>17521</v>
      </c>
      <c r="N3274" t="s">
        <v>65</v>
      </c>
      <c r="O3274" t="s">
        <v>66</v>
      </c>
      <c r="P3274" t="s">
        <v>67</v>
      </c>
      <c r="Q3274" t="s">
        <v>63</v>
      </c>
      <c r="R3274">
        <v>2021</v>
      </c>
      <c r="S3274">
        <v>12</v>
      </c>
      <c r="T3274">
        <v>3</v>
      </c>
      <c r="U3274" t="s">
        <v>22</v>
      </c>
    </row>
    <row r="3275" spans="1:21">
      <c r="A3275" t="s">
        <v>57</v>
      </c>
      <c r="B3275">
        <v>-6.2635800000000001</v>
      </c>
      <c r="C3275">
        <v>107.08203</v>
      </c>
      <c r="D3275">
        <v>1638245619</v>
      </c>
      <c r="E3275" s="2">
        <f>(D3275/86400)+25569</f>
        <v>44530.176145833335</v>
      </c>
      <c r="F3275">
        <v>1</v>
      </c>
      <c r="G3275" t="s">
        <v>64</v>
      </c>
      <c r="J3275" t="s">
        <v>22</v>
      </c>
      <c r="K3275" t="s">
        <v>23</v>
      </c>
      <c r="L3275" t="s">
        <v>24</v>
      </c>
      <c r="M3275">
        <v>17521</v>
      </c>
      <c r="N3275" t="s">
        <v>65</v>
      </c>
      <c r="O3275" t="s">
        <v>66</v>
      </c>
      <c r="P3275" t="s">
        <v>67</v>
      </c>
      <c r="Q3275" t="s">
        <v>63</v>
      </c>
      <c r="R3275">
        <v>2021</v>
      </c>
      <c r="S3275">
        <v>12</v>
      </c>
      <c r="T3275">
        <v>2</v>
      </c>
      <c r="U3275" t="s">
        <v>22</v>
      </c>
    </row>
    <row r="3276" spans="1:21">
      <c r="A3276" t="s">
        <v>57</v>
      </c>
      <c r="B3276">
        <v>-6.2635699999999996</v>
      </c>
      <c r="C3276">
        <v>107.08204000000001</v>
      </c>
      <c r="D3276">
        <v>1638245629</v>
      </c>
      <c r="E3276" s="2">
        <f>(D3276/86400)+25569</f>
        <v>44530.176261574074</v>
      </c>
      <c r="F3276">
        <v>1</v>
      </c>
      <c r="G3276" t="s">
        <v>64</v>
      </c>
      <c r="J3276" t="s">
        <v>22</v>
      </c>
      <c r="K3276" t="s">
        <v>23</v>
      </c>
      <c r="L3276" t="s">
        <v>24</v>
      </c>
      <c r="M3276">
        <v>17521</v>
      </c>
      <c r="N3276" t="s">
        <v>65</v>
      </c>
      <c r="O3276" t="s">
        <v>66</v>
      </c>
      <c r="P3276" t="s">
        <v>67</v>
      </c>
      <c r="Q3276" t="s">
        <v>63</v>
      </c>
      <c r="R3276">
        <v>2021</v>
      </c>
      <c r="S3276">
        <v>12</v>
      </c>
      <c r="T3276">
        <v>4</v>
      </c>
      <c r="U3276" t="s">
        <v>22</v>
      </c>
    </row>
    <row r="3277" spans="1:21">
      <c r="A3277" t="s">
        <v>57</v>
      </c>
      <c r="B3277">
        <v>-6.2635699999999996</v>
      </c>
      <c r="C3277">
        <v>107.08204000000001</v>
      </c>
      <c r="D3277">
        <v>1638245629</v>
      </c>
      <c r="E3277" s="2">
        <f>(D3277/86400)+25569</f>
        <v>44530.176261574074</v>
      </c>
      <c r="F3277">
        <v>1</v>
      </c>
      <c r="G3277" t="s">
        <v>64</v>
      </c>
      <c r="J3277" t="s">
        <v>22</v>
      </c>
      <c r="K3277" t="s">
        <v>23</v>
      </c>
      <c r="L3277" t="s">
        <v>24</v>
      </c>
      <c r="M3277">
        <v>17521</v>
      </c>
      <c r="N3277" t="s">
        <v>65</v>
      </c>
      <c r="O3277" t="s">
        <v>66</v>
      </c>
      <c r="P3277" t="s">
        <v>67</v>
      </c>
      <c r="Q3277" t="s">
        <v>63</v>
      </c>
      <c r="R3277">
        <v>2021</v>
      </c>
      <c r="S3277">
        <v>12</v>
      </c>
      <c r="T3277">
        <v>5</v>
      </c>
      <c r="U3277" t="s">
        <v>22</v>
      </c>
    </row>
    <row r="3278" spans="1:21">
      <c r="A3278" t="s">
        <v>57</v>
      </c>
      <c r="B3278">
        <v>-6.2635699999999996</v>
      </c>
      <c r="C3278">
        <v>107.08204000000001</v>
      </c>
      <c r="D3278">
        <v>1638245629</v>
      </c>
      <c r="E3278" s="2">
        <f>(D3278/86400)+25569</f>
        <v>44530.176261574074</v>
      </c>
      <c r="F3278">
        <v>1</v>
      </c>
      <c r="G3278" t="s">
        <v>64</v>
      </c>
      <c r="J3278" t="s">
        <v>22</v>
      </c>
      <c r="K3278" t="s">
        <v>23</v>
      </c>
      <c r="L3278" t="s">
        <v>24</v>
      </c>
      <c r="M3278">
        <v>17521</v>
      </c>
      <c r="N3278" t="s">
        <v>65</v>
      </c>
      <c r="O3278" t="s">
        <v>66</v>
      </c>
      <c r="P3278" t="s">
        <v>67</v>
      </c>
      <c r="Q3278" t="s">
        <v>63</v>
      </c>
      <c r="R3278">
        <v>2021</v>
      </c>
      <c r="S3278">
        <v>12</v>
      </c>
      <c r="T3278">
        <v>3</v>
      </c>
      <c r="U3278" t="s">
        <v>22</v>
      </c>
    </row>
    <row r="3279" spans="1:21">
      <c r="A3279" t="s">
        <v>57</v>
      </c>
      <c r="B3279">
        <v>-6.2635699999999996</v>
      </c>
      <c r="C3279">
        <v>107.08204000000001</v>
      </c>
      <c r="D3279">
        <v>1638245629</v>
      </c>
      <c r="E3279" s="2">
        <f>(D3279/86400)+25569</f>
        <v>44530.176261574074</v>
      </c>
      <c r="F3279">
        <v>1</v>
      </c>
      <c r="G3279" t="s">
        <v>64</v>
      </c>
      <c r="J3279" t="s">
        <v>22</v>
      </c>
      <c r="K3279" t="s">
        <v>23</v>
      </c>
      <c r="L3279" t="s">
        <v>24</v>
      </c>
      <c r="M3279">
        <v>17521</v>
      </c>
      <c r="N3279" t="s">
        <v>65</v>
      </c>
      <c r="O3279" t="s">
        <v>66</v>
      </c>
      <c r="P3279" t="s">
        <v>67</v>
      </c>
      <c r="Q3279" t="s">
        <v>63</v>
      </c>
      <c r="R3279">
        <v>2021</v>
      </c>
      <c r="S3279">
        <v>12</v>
      </c>
      <c r="T3279">
        <v>7</v>
      </c>
      <c r="U3279" t="s">
        <v>22</v>
      </c>
    </row>
    <row r="3280" spans="1:21">
      <c r="A3280" t="s">
        <v>57</v>
      </c>
      <c r="B3280">
        <v>-6.2635699999999996</v>
      </c>
      <c r="C3280">
        <v>107.08204000000001</v>
      </c>
      <c r="D3280">
        <v>1638245629</v>
      </c>
      <c r="E3280" s="2">
        <f>(D3280/86400)+25569</f>
        <v>44530.176261574074</v>
      </c>
      <c r="F3280">
        <v>1</v>
      </c>
      <c r="G3280" t="s">
        <v>64</v>
      </c>
      <c r="J3280" t="s">
        <v>22</v>
      </c>
      <c r="K3280" t="s">
        <v>23</v>
      </c>
      <c r="L3280" t="s">
        <v>24</v>
      </c>
      <c r="M3280">
        <v>17521</v>
      </c>
      <c r="N3280" t="s">
        <v>65</v>
      </c>
      <c r="O3280" t="s">
        <v>66</v>
      </c>
      <c r="P3280" t="s">
        <v>67</v>
      </c>
      <c r="Q3280" t="s">
        <v>63</v>
      </c>
      <c r="R3280">
        <v>2021</v>
      </c>
      <c r="S3280">
        <v>12</v>
      </c>
      <c r="T3280">
        <v>6</v>
      </c>
      <c r="U3280" t="s">
        <v>22</v>
      </c>
    </row>
    <row r="3281" spans="1:21">
      <c r="A3281" t="s">
        <v>57</v>
      </c>
      <c r="B3281">
        <v>-6.2635699999999996</v>
      </c>
      <c r="C3281">
        <v>107.08204000000001</v>
      </c>
      <c r="D3281">
        <v>1638245629</v>
      </c>
      <c r="E3281" s="2">
        <f>(D3281/86400)+25569</f>
        <v>44530.176261574074</v>
      </c>
      <c r="F3281">
        <v>1</v>
      </c>
      <c r="G3281" t="s">
        <v>64</v>
      </c>
      <c r="J3281" t="s">
        <v>22</v>
      </c>
      <c r="K3281" t="s">
        <v>23</v>
      </c>
      <c r="L3281" t="s">
        <v>24</v>
      </c>
      <c r="M3281">
        <v>17521</v>
      </c>
      <c r="N3281" t="s">
        <v>65</v>
      </c>
      <c r="O3281" t="s">
        <v>66</v>
      </c>
      <c r="P3281" t="s">
        <v>67</v>
      </c>
      <c r="Q3281" t="s">
        <v>63</v>
      </c>
      <c r="R3281">
        <v>2021</v>
      </c>
      <c r="S3281">
        <v>12</v>
      </c>
      <c r="T3281">
        <v>2</v>
      </c>
      <c r="U3281" t="s">
        <v>22</v>
      </c>
    </row>
    <row r="3282" spans="1:21">
      <c r="A3282" t="s">
        <v>57</v>
      </c>
      <c r="B3282">
        <v>-6.2635699999999996</v>
      </c>
      <c r="C3282">
        <v>107.08204000000001</v>
      </c>
      <c r="D3282">
        <v>1638245629</v>
      </c>
      <c r="E3282" s="2">
        <f>(D3282/86400)+25569</f>
        <v>44530.176261574074</v>
      </c>
      <c r="F3282">
        <v>1</v>
      </c>
      <c r="G3282" t="s">
        <v>64</v>
      </c>
      <c r="J3282" t="s">
        <v>22</v>
      </c>
      <c r="K3282" t="s">
        <v>23</v>
      </c>
      <c r="L3282" t="s">
        <v>24</v>
      </c>
      <c r="M3282">
        <v>17521</v>
      </c>
      <c r="N3282" t="s">
        <v>65</v>
      </c>
      <c r="O3282" t="s">
        <v>66</v>
      </c>
      <c r="P3282" t="s">
        <v>67</v>
      </c>
      <c r="Q3282" t="s">
        <v>63</v>
      </c>
      <c r="R3282">
        <v>2021</v>
      </c>
      <c r="S3282">
        <v>12</v>
      </c>
      <c r="T3282">
        <v>1</v>
      </c>
      <c r="U3282" t="s">
        <v>22</v>
      </c>
    </row>
    <row r="3283" spans="1:21">
      <c r="A3283" t="s">
        <v>57</v>
      </c>
      <c r="B3283">
        <v>-6.2635699999999996</v>
      </c>
      <c r="C3283">
        <v>107.08204000000001</v>
      </c>
      <c r="D3283">
        <v>1638245629</v>
      </c>
      <c r="E3283" s="2">
        <f>(D3283/86400)+25569</f>
        <v>44530.176261574074</v>
      </c>
      <c r="F3283">
        <v>1</v>
      </c>
      <c r="G3283" t="s">
        <v>64</v>
      </c>
      <c r="J3283" t="s">
        <v>22</v>
      </c>
      <c r="K3283" t="s">
        <v>23</v>
      </c>
      <c r="L3283" t="s">
        <v>24</v>
      </c>
      <c r="M3283">
        <v>17521</v>
      </c>
      <c r="N3283" t="s">
        <v>65</v>
      </c>
      <c r="O3283" t="s">
        <v>66</v>
      </c>
      <c r="P3283" t="s">
        <v>67</v>
      </c>
      <c r="Q3283" t="s">
        <v>63</v>
      </c>
      <c r="R3283">
        <v>2021</v>
      </c>
      <c r="S3283">
        <v>12</v>
      </c>
      <c r="T3283">
        <v>4</v>
      </c>
      <c r="U3283" t="s">
        <v>22</v>
      </c>
    </row>
    <row r="3284" spans="1:21">
      <c r="A3284" t="s">
        <v>57</v>
      </c>
      <c r="B3284">
        <v>-6.2635699999999996</v>
      </c>
      <c r="C3284">
        <v>107.08204000000001</v>
      </c>
      <c r="D3284">
        <v>1638245629</v>
      </c>
      <c r="E3284" s="2">
        <f>(D3284/86400)+25569</f>
        <v>44530.176261574074</v>
      </c>
      <c r="F3284">
        <v>1</v>
      </c>
      <c r="G3284" t="s">
        <v>64</v>
      </c>
      <c r="J3284" t="s">
        <v>22</v>
      </c>
      <c r="K3284" t="s">
        <v>23</v>
      </c>
      <c r="L3284" t="s">
        <v>24</v>
      </c>
      <c r="M3284">
        <v>17521</v>
      </c>
      <c r="N3284" t="s">
        <v>65</v>
      </c>
      <c r="O3284" t="s">
        <v>66</v>
      </c>
      <c r="P3284" t="s">
        <v>67</v>
      </c>
      <c r="Q3284" t="s">
        <v>63</v>
      </c>
      <c r="R3284">
        <v>2021</v>
      </c>
      <c r="S3284">
        <v>12</v>
      </c>
      <c r="T3284">
        <v>4</v>
      </c>
      <c r="U3284" t="s">
        <v>22</v>
      </c>
    </row>
    <row r="3285" spans="1:21">
      <c r="A3285" t="s">
        <v>57</v>
      </c>
      <c r="B3285">
        <v>-6.2635699999999996</v>
      </c>
      <c r="C3285">
        <v>107.08204000000001</v>
      </c>
      <c r="D3285">
        <v>1638245629</v>
      </c>
      <c r="E3285" s="2">
        <f>(D3285/86400)+25569</f>
        <v>44530.176261574074</v>
      </c>
      <c r="F3285">
        <v>1</v>
      </c>
      <c r="G3285" t="s">
        <v>64</v>
      </c>
      <c r="J3285" t="s">
        <v>22</v>
      </c>
      <c r="K3285" t="s">
        <v>23</v>
      </c>
      <c r="L3285" t="s">
        <v>24</v>
      </c>
      <c r="M3285">
        <v>17521</v>
      </c>
      <c r="N3285" t="s">
        <v>65</v>
      </c>
      <c r="O3285" t="s">
        <v>66</v>
      </c>
      <c r="P3285" t="s">
        <v>67</v>
      </c>
      <c r="Q3285" t="s">
        <v>63</v>
      </c>
      <c r="R3285">
        <v>2021</v>
      </c>
      <c r="S3285">
        <v>12</v>
      </c>
      <c r="T3285">
        <v>7</v>
      </c>
      <c r="U3285" t="s">
        <v>22</v>
      </c>
    </row>
    <row r="3286" spans="1:21">
      <c r="A3286" t="s">
        <v>57</v>
      </c>
      <c r="B3286">
        <v>-6.2635699999999996</v>
      </c>
      <c r="C3286">
        <v>107.08204000000001</v>
      </c>
      <c r="D3286">
        <v>1638245629</v>
      </c>
      <c r="E3286" s="2">
        <f>(D3286/86400)+25569</f>
        <v>44530.176261574074</v>
      </c>
      <c r="F3286">
        <v>1</v>
      </c>
      <c r="G3286" t="s">
        <v>64</v>
      </c>
      <c r="J3286" t="s">
        <v>22</v>
      </c>
      <c r="K3286" t="s">
        <v>23</v>
      </c>
      <c r="L3286" t="s">
        <v>24</v>
      </c>
      <c r="M3286">
        <v>17521</v>
      </c>
      <c r="N3286" t="s">
        <v>65</v>
      </c>
      <c r="O3286" t="s">
        <v>66</v>
      </c>
      <c r="P3286" t="s">
        <v>67</v>
      </c>
      <c r="Q3286" t="s">
        <v>63</v>
      </c>
      <c r="R3286">
        <v>2021</v>
      </c>
      <c r="S3286">
        <v>12</v>
      </c>
      <c r="T3286">
        <v>1</v>
      </c>
      <c r="U3286" t="s">
        <v>22</v>
      </c>
    </row>
    <row r="3287" spans="1:21">
      <c r="A3287" t="s">
        <v>57</v>
      </c>
      <c r="B3287">
        <v>-6.2635699999999996</v>
      </c>
      <c r="C3287">
        <v>107.08204000000001</v>
      </c>
      <c r="D3287">
        <v>1638245629</v>
      </c>
      <c r="E3287" s="2">
        <f>(D3287/86400)+25569</f>
        <v>44530.176261574074</v>
      </c>
      <c r="F3287">
        <v>1</v>
      </c>
      <c r="G3287" t="s">
        <v>64</v>
      </c>
      <c r="J3287" t="s">
        <v>22</v>
      </c>
      <c r="K3287" t="s">
        <v>23</v>
      </c>
      <c r="L3287" t="s">
        <v>24</v>
      </c>
      <c r="M3287">
        <v>17521</v>
      </c>
      <c r="N3287" t="s">
        <v>65</v>
      </c>
      <c r="O3287" t="s">
        <v>66</v>
      </c>
      <c r="P3287" t="s">
        <v>67</v>
      </c>
      <c r="Q3287" t="s">
        <v>63</v>
      </c>
      <c r="R3287">
        <v>2021</v>
      </c>
      <c r="S3287">
        <v>12</v>
      </c>
      <c r="T3287">
        <v>1</v>
      </c>
      <c r="U3287" t="s">
        <v>22</v>
      </c>
    </row>
    <row r="3288" spans="1:21">
      <c r="A3288" t="s">
        <v>57</v>
      </c>
      <c r="B3288">
        <v>-6.2635699999999996</v>
      </c>
      <c r="C3288">
        <v>107.08204000000001</v>
      </c>
      <c r="D3288">
        <v>1638245629</v>
      </c>
      <c r="E3288" s="2">
        <f>(D3288/86400)+25569</f>
        <v>44530.176261574074</v>
      </c>
      <c r="F3288">
        <v>1</v>
      </c>
      <c r="G3288" t="s">
        <v>64</v>
      </c>
      <c r="J3288" t="s">
        <v>22</v>
      </c>
      <c r="K3288" t="s">
        <v>23</v>
      </c>
      <c r="L3288" t="s">
        <v>24</v>
      </c>
      <c r="M3288">
        <v>17521</v>
      </c>
      <c r="N3288" t="s">
        <v>65</v>
      </c>
      <c r="O3288" t="s">
        <v>66</v>
      </c>
      <c r="P3288" t="s">
        <v>67</v>
      </c>
      <c r="Q3288" t="s">
        <v>63</v>
      </c>
      <c r="R3288">
        <v>2021</v>
      </c>
      <c r="S3288">
        <v>12</v>
      </c>
      <c r="T3288">
        <v>8</v>
      </c>
      <c r="U3288" t="s">
        <v>22</v>
      </c>
    </row>
    <row r="3289" spans="1:21">
      <c r="A3289" t="s">
        <v>57</v>
      </c>
      <c r="B3289">
        <v>-6.2635699999999996</v>
      </c>
      <c r="C3289">
        <v>107.08204000000001</v>
      </c>
      <c r="D3289">
        <v>1638245629</v>
      </c>
      <c r="E3289" s="2">
        <f>(D3289/86400)+25569</f>
        <v>44530.176261574074</v>
      </c>
      <c r="F3289">
        <v>1</v>
      </c>
      <c r="G3289" t="s">
        <v>64</v>
      </c>
      <c r="J3289" t="s">
        <v>22</v>
      </c>
      <c r="K3289" t="s">
        <v>23</v>
      </c>
      <c r="L3289" t="s">
        <v>24</v>
      </c>
      <c r="M3289">
        <v>17521</v>
      </c>
      <c r="N3289" t="s">
        <v>65</v>
      </c>
      <c r="O3289" t="s">
        <v>66</v>
      </c>
      <c r="P3289" t="s">
        <v>67</v>
      </c>
      <c r="Q3289" t="s">
        <v>63</v>
      </c>
      <c r="R3289">
        <v>2021</v>
      </c>
      <c r="S3289">
        <v>12</v>
      </c>
      <c r="T3289">
        <v>3</v>
      </c>
      <c r="U3289" t="s">
        <v>22</v>
      </c>
    </row>
    <row r="3290" spans="1:21">
      <c r="A3290" t="s">
        <v>57</v>
      </c>
      <c r="B3290">
        <v>-6.2635699999999996</v>
      </c>
      <c r="C3290">
        <v>107.08204000000001</v>
      </c>
      <c r="D3290">
        <v>1638245629</v>
      </c>
      <c r="E3290" s="2">
        <f>(D3290/86400)+25569</f>
        <v>44530.176261574074</v>
      </c>
      <c r="F3290">
        <v>1</v>
      </c>
      <c r="G3290" t="s">
        <v>64</v>
      </c>
      <c r="J3290" t="s">
        <v>22</v>
      </c>
      <c r="K3290" t="s">
        <v>23</v>
      </c>
      <c r="L3290" t="s">
        <v>24</v>
      </c>
      <c r="M3290">
        <v>17521</v>
      </c>
      <c r="N3290" t="s">
        <v>65</v>
      </c>
      <c r="O3290" t="s">
        <v>66</v>
      </c>
      <c r="P3290" t="s">
        <v>67</v>
      </c>
      <c r="Q3290" t="s">
        <v>63</v>
      </c>
      <c r="R3290">
        <v>2021</v>
      </c>
      <c r="S3290">
        <v>12</v>
      </c>
      <c r="T3290">
        <v>5</v>
      </c>
      <c r="U3290" t="s">
        <v>22</v>
      </c>
    </row>
    <row r="3291" spans="1:21">
      <c r="A3291" t="s">
        <v>57</v>
      </c>
      <c r="B3291">
        <v>-6.2635699999999996</v>
      </c>
      <c r="C3291">
        <v>107.08204000000001</v>
      </c>
      <c r="D3291">
        <v>1638245629</v>
      </c>
      <c r="E3291" s="2">
        <f>(D3291/86400)+25569</f>
        <v>44530.176261574074</v>
      </c>
      <c r="F3291">
        <v>1</v>
      </c>
      <c r="G3291" t="s">
        <v>64</v>
      </c>
      <c r="J3291" t="s">
        <v>22</v>
      </c>
      <c r="K3291" t="s">
        <v>23</v>
      </c>
      <c r="L3291" t="s">
        <v>24</v>
      </c>
      <c r="M3291">
        <v>17521</v>
      </c>
      <c r="N3291" t="s">
        <v>65</v>
      </c>
      <c r="O3291" t="s">
        <v>66</v>
      </c>
      <c r="P3291" t="s">
        <v>67</v>
      </c>
      <c r="Q3291" t="s">
        <v>63</v>
      </c>
      <c r="R3291">
        <v>2021</v>
      </c>
      <c r="S3291">
        <v>12</v>
      </c>
      <c r="T3291">
        <v>6</v>
      </c>
      <c r="U3291" t="s">
        <v>22</v>
      </c>
    </row>
    <row r="3292" spans="1:21">
      <c r="A3292" t="s">
        <v>57</v>
      </c>
      <c r="B3292">
        <v>-6.263566</v>
      </c>
      <c r="C3292">
        <v>107.08204000000001</v>
      </c>
      <c r="D3292">
        <v>1638245629</v>
      </c>
      <c r="E3292" s="2">
        <f>(D3292/86400)+25569</f>
        <v>44530.176261574074</v>
      </c>
      <c r="F3292">
        <v>1</v>
      </c>
      <c r="G3292" t="s">
        <v>64</v>
      </c>
      <c r="J3292" t="s">
        <v>22</v>
      </c>
      <c r="K3292" t="s">
        <v>23</v>
      </c>
      <c r="L3292" t="s">
        <v>24</v>
      </c>
      <c r="M3292">
        <v>17521</v>
      </c>
      <c r="N3292" t="s">
        <v>65</v>
      </c>
      <c r="O3292" t="s">
        <v>66</v>
      </c>
      <c r="P3292" t="s">
        <v>67</v>
      </c>
      <c r="Q3292" t="s">
        <v>63</v>
      </c>
      <c r="R3292">
        <v>2021</v>
      </c>
      <c r="S3292">
        <v>12</v>
      </c>
      <c r="T3292">
        <v>2</v>
      </c>
      <c r="U3292" t="s">
        <v>22</v>
      </c>
    </row>
    <row r="3293" spans="1:21">
      <c r="A3293" t="s">
        <v>57</v>
      </c>
      <c r="B3293">
        <v>-6.263566</v>
      </c>
      <c r="C3293">
        <v>107.08204000000001</v>
      </c>
      <c r="D3293">
        <v>1638245758</v>
      </c>
      <c r="E3293" s="2">
        <f>(D3293/86400)+25569</f>
        <v>44530.177754629629</v>
      </c>
      <c r="F3293">
        <v>1</v>
      </c>
      <c r="G3293" t="s">
        <v>64</v>
      </c>
      <c r="J3293" t="s">
        <v>22</v>
      </c>
      <c r="K3293" t="s">
        <v>23</v>
      </c>
      <c r="L3293" t="s">
        <v>24</v>
      </c>
      <c r="M3293">
        <v>17521</v>
      </c>
      <c r="N3293" t="s">
        <v>65</v>
      </c>
      <c r="O3293" t="s">
        <v>66</v>
      </c>
      <c r="P3293" t="s">
        <v>67</v>
      </c>
      <c r="Q3293" t="s">
        <v>63</v>
      </c>
      <c r="R3293">
        <v>2021</v>
      </c>
      <c r="S3293">
        <v>12</v>
      </c>
      <c r="T3293">
        <v>4</v>
      </c>
      <c r="U3293" t="s">
        <v>22</v>
      </c>
    </row>
    <row r="3294" spans="1:21">
      <c r="A3294" t="s">
        <v>57</v>
      </c>
      <c r="B3294">
        <v>-6.263566</v>
      </c>
      <c r="C3294">
        <v>107.08204000000001</v>
      </c>
      <c r="D3294">
        <v>1638245758</v>
      </c>
      <c r="E3294" s="2">
        <f>(D3294/86400)+25569</f>
        <v>44530.177754629629</v>
      </c>
      <c r="F3294">
        <v>1</v>
      </c>
      <c r="G3294" t="s">
        <v>64</v>
      </c>
      <c r="J3294" t="s">
        <v>22</v>
      </c>
      <c r="K3294" t="s">
        <v>23</v>
      </c>
      <c r="L3294" t="s">
        <v>24</v>
      </c>
      <c r="M3294">
        <v>17521</v>
      </c>
      <c r="N3294" t="s">
        <v>65</v>
      </c>
      <c r="O3294" t="s">
        <v>66</v>
      </c>
      <c r="P3294" t="s">
        <v>67</v>
      </c>
      <c r="Q3294" t="s">
        <v>63</v>
      </c>
      <c r="R3294">
        <v>2021</v>
      </c>
      <c r="S3294">
        <v>12</v>
      </c>
      <c r="T3294">
        <v>2</v>
      </c>
      <c r="U3294" t="s">
        <v>22</v>
      </c>
    </row>
    <row r="3295" spans="1:21">
      <c r="A3295" t="s">
        <v>57</v>
      </c>
      <c r="B3295">
        <v>-6.263566</v>
      </c>
      <c r="C3295">
        <v>107.08204000000001</v>
      </c>
      <c r="D3295">
        <v>1638245812</v>
      </c>
      <c r="E3295" s="2">
        <f>(D3295/86400)+25569</f>
        <v>44530.178379629629</v>
      </c>
      <c r="F3295">
        <v>1</v>
      </c>
      <c r="G3295" t="s">
        <v>64</v>
      </c>
      <c r="J3295" t="s">
        <v>22</v>
      </c>
      <c r="K3295" t="s">
        <v>23</v>
      </c>
      <c r="L3295" t="s">
        <v>24</v>
      </c>
      <c r="M3295">
        <v>17521</v>
      </c>
      <c r="N3295" t="s">
        <v>65</v>
      </c>
      <c r="O3295" t="s">
        <v>66</v>
      </c>
      <c r="P3295" t="s">
        <v>67</v>
      </c>
      <c r="Q3295" t="s">
        <v>63</v>
      </c>
      <c r="R3295">
        <v>2021</v>
      </c>
      <c r="S3295">
        <v>12</v>
      </c>
      <c r="T3295">
        <v>2</v>
      </c>
      <c r="U3295" t="s">
        <v>22</v>
      </c>
    </row>
    <row r="3296" spans="1:21">
      <c r="A3296" t="s">
        <v>57</v>
      </c>
      <c r="B3296">
        <v>-6.263566</v>
      </c>
      <c r="C3296">
        <v>107.08204000000001</v>
      </c>
      <c r="D3296">
        <v>1638246159</v>
      </c>
      <c r="E3296" s="2">
        <f>(D3296/86400)+25569</f>
        <v>44530.182395833333</v>
      </c>
      <c r="F3296">
        <v>1</v>
      </c>
      <c r="G3296" t="s">
        <v>64</v>
      </c>
      <c r="J3296" t="s">
        <v>22</v>
      </c>
      <c r="K3296" t="s">
        <v>23</v>
      </c>
      <c r="L3296" t="s">
        <v>24</v>
      </c>
      <c r="M3296">
        <v>17521</v>
      </c>
      <c r="N3296" t="s">
        <v>65</v>
      </c>
      <c r="O3296" t="s">
        <v>66</v>
      </c>
      <c r="P3296" t="s">
        <v>67</v>
      </c>
      <c r="Q3296" t="s">
        <v>63</v>
      </c>
      <c r="R3296">
        <v>2021</v>
      </c>
      <c r="S3296">
        <v>12</v>
      </c>
      <c r="T3296">
        <v>2</v>
      </c>
      <c r="U3296" t="s">
        <v>22</v>
      </c>
    </row>
    <row r="3297" spans="1:21">
      <c r="A3297" t="s">
        <v>57</v>
      </c>
      <c r="B3297">
        <v>-6.2635500000000004</v>
      </c>
      <c r="C3297">
        <v>107.08204000000001</v>
      </c>
      <c r="D3297">
        <v>1638246187</v>
      </c>
      <c r="E3297" s="2">
        <f>(D3297/86400)+25569</f>
        <v>44530.182719907403</v>
      </c>
      <c r="F3297">
        <v>1</v>
      </c>
      <c r="G3297" t="s">
        <v>64</v>
      </c>
      <c r="J3297" t="s">
        <v>22</v>
      </c>
      <c r="K3297" t="s">
        <v>23</v>
      </c>
      <c r="L3297" t="s">
        <v>24</v>
      </c>
      <c r="M3297">
        <v>17521</v>
      </c>
      <c r="N3297" t="s">
        <v>65</v>
      </c>
      <c r="O3297" t="s">
        <v>66</v>
      </c>
      <c r="P3297" t="s">
        <v>67</v>
      </c>
      <c r="Q3297" t="s">
        <v>63</v>
      </c>
      <c r="R3297">
        <v>2021</v>
      </c>
      <c r="S3297">
        <v>12</v>
      </c>
      <c r="T3297">
        <v>1</v>
      </c>
      <c r="U3297" t="s">
        <v>22</v>
      </c>
    </row>
    <row r="3298" spans="1:21">
      <c r="A3298" t="s">
        <v>57</v>
      </c>
      <c r="B3298">
        <v>-6.263566</v>
      </c>
      <c r="C3298">
        <v>107.08204000000001</v>
      </c>
      <c r="D3298">
        <v>1638246187</v>
      </c>
      <c r="E3298" s="2">
        <f>(D3298/86400)+25569</f>
        <v>44530.182719907403</v>
      </c>
      <c r="F3298">
        <v>1</v>
      </c>
      <c r="G3298" t="s">
        <v>64</v>
      </c>
      <c r="J3298" t="s">
        <v>22</v>
      </c>
      <c r="K3298" t="s">
        <v>23</v>
      </c>
      <c r="L3298" t="s">
        <v>24</v>
      </c>
      <c r="M3298">
        <v>17521</v>
      </c>
      <c r="N3298" t="s">
        <v>65</v>
      </c>
      <c r="O3298" t="s">
        <v>66</v>
      </c>
      <c r="P3298" t="s">
        <v>67</v>
      </c>
      <c r="Q3298" t="s">
        <v>63</v>
      </c>
      <c r="R3298">
        <v>2021</v>
      </c>
      <c r="S3298">
        <v>12</v>
      </c>
      <c r="T3298">
        <v>1</v>
      </c>
      <c r="U3298" t="s">
        <v>22</v>
      </c>
    </row>
    <row r="3299" spans="1:21">
      <c r="A3299" t="s">
        <v>57</v>
      </c>
      <c r="B3299">
        <v>-6.2635699999999996</v>
      </c>
      <c r="C3299">
        <v>107.08203</v>
      </c>
      <c r="D3299">
        <v>1638246187</v>
      </c>
      <c r="E3299" s="2">
        <f>(D3299/86400)+25569</f>
        <v>44530.182719907403</v>
      </c>
      <c r="F3299">
        <v>1</v>
      </c>
      <c r="G3299" t="s">
        <v>64</v>
      </c>
      <c r="J3299" t="s">
        <v>22</v>
      </c>
      <c r="K3299" t="s">
        <v>23</v>
      </c>
      <c r="L3299" t="s">
        <v>24</v>
      </c>
      <c r="M3299">
        <v>17521</v>
      </c>
      <c r="N3299" t="s">
        <v>65</v>
      </c>
      <c r="O3299" t="s">
        <v>66</v>
      </c>
      <c r="P3299" t="s">
        <v>67</v>
      </c>
      <c r="Q3299" t="s">
        <v>63</v>
      </c>
      <c r="R3299">
        <v>2021</v>
      </c>
      <c r="S3299">
        <v>12</v>
      </c>
      <c r="T3299">
        <v>2</v>
      </c>
      <c r="U3299" t="s">
        <v>22</v>
      </c>
    </row>
    <row r="3300" spans="1:21">
      <c r="A3300" t="s">
        <v>57</v>
      </c>
      <c r="B3300">
        <v>-6.263566</v>
      </c>
      <c r="C3300">
        <v>107.08204000000001</v>
      </c>
      <c r="D3300">
        <v>1638246207</v>
      </c>
      <c r="E3300" s="2">
        <f>(D3300/86400)+25569</f>
        <v>44530.182951388888</v>
      </c>
      <c r="F3300">
        <v>1</v>
      </c>
      <c r="G3300" t="s">
        <v>64</v>
      </c>
      <c r="J3300" t="s">
        <v>22</v>
      </c>
      <c r="K3300" t="s">
        <v>23</v>
      </c>
      <c r="L3300" t="s">
        <v>24</v>
      </c>
      <c r="M3300">
        <v>17521</v>
      </c>
      <c r="N3300" t="s">
        <v>65</v>
      </c>
      <c r="O3300" t="s">
        <v>66</v>
      </c>
      <c r="P3300" t="s">
        <v>67</v>
      </c>
      <c r="Q3300" t="s">
        <v>63</v>
      </c>
      <c r="R3300">
        <v>2021</v>
      </c>
      <c r="S3300">
        <v>12</v>
      </c>
      <c r="T3300">
        <v>2</v>
      </c>
      <c r="U3300" t="s">
        <v>22</v>
      </c>
    </row>
    <row r="3301" spans="1:21">
      <c r="A3301" t="s">
        <v>57</v>
      </c>
      <c r="B3301">
        <v>-6.26356</v>
      </c>
      <c r="C3301">
        <v>107.08204000000001</v>
      </c>
      <c r="D3301">
        <v>1638246237</v>
      </c>
      <c r="E3301" s="2">
        <f>(D3301/86400)+25569</f>
        <v>44530.183298611111</v>
      </c>
      <c r="F3301">
        <v>1</v>
      </c>
      <c r="G3301" t="s">
        <v>64</v>
      </c>
      <c r="J3301" t="s">
        <v>22</v>
      </c>
      <c r="K3301" t="s">
        <v>23</v>
      </c>
      <c r="L3301" t="s">
        <v>24</v>
      </c>
      <c r="M3301">
        <v>17521</v>
      </c>
      <c r="N3301" t="s">
        <v>65</v>
      </c>
      <c r="O3301" t="s">
        <v>66</v>
      </c>
      <c r="P3301" t="s">
        <v>67</v>
      </c>
      <c r="Q3301" t="s">
        <v>63</v>
      </c>
      <c r="R3301">
        <v>2021</v>
      </c>
      <c r="S3301">
        <v>12</v>
      </c>
      <c r="T3301">
        <v>1</v>
      </c>
      <c r="U3301" t="s">
        <v>22</v>
      </c>
    </row>
    <row r="3302" spans="1:21">
      <c r="A3302" t="s">
        <v>57</v>
      </c>
      <c r="B3302">
        <v>-6.26356</v>
      </c>
      <c r="C3302">
        <v>107.08203</v>
      </c>
      <c r="D3302">
        <v>1638246237</v>
      </c>
      <c r="E3302" s="2">
        <f>(D3302/86400)+25569</f>
        <v>44530.183298611111</v>
      </c>
      <c r="F3302">
        <v>1</v>
      </c>
      <c r="G3302" t="s">
        <v>64</v>
      </c>
      <c r="J3302" t="s">
        <v>22</v>
      </c>
      <c r="K3302" t="s">
        <v>23</v>
      </c>
      <c r="L3302" t="s">
        <v>24</v>
      </c>
      <c r="M3302">
        <v>17521</v>
      </c>
      <c r="N3302" t="s">
        <v>65</v>
      </c>
      <c r="O3302" t="s">
        <v>66</v>
      </c>
      <c r="P3302" t="s">
        <v>67</v>
      </c>
      <c r="Q3302" t="s">
        <v>63</v>
      </c>
      <c r="R3302">
        <v>2021</v>
      </c>
      <c r="S3302">
        <v>12</v>
      </c>
      <c r="T3302">
        <v>2</v>
      </c>
      <c r="U3302" t="s">
        <v>22</v>
      </c>
    </row>
    <row r="3303" spans="1:21">
      <c r="A3303" t="s">
        <v>57</v>
      </c>
      <c r="B3303">
        <v>-6.2635800000000001</v>
      </c>
      <c r="C3303">
        <v>107.08203</v>
      </c>
      <c r="D3303">
        <v>1638246241</v>
      </c>
      <c r="E3303" s="2">
        <f>(D3303/86400)+25569</f>
        <v>44530.183344907404</v>
      </c>
      <c r="F3303">
        <v>1</v>
      </c>
      <c r="G3303" t="s">
        <v>64</v>
      </c>
      <c r="J3303" t="s">
        <v>22</v>
      </c>
      <c r="K3303" t="s">
        <v>23</v>
      </c>
      <c r="L3303" t="s">
        <v>24</v>
      </c>
      <c r="M3303">
        <v>17521</v>
      </c>
      <c r="N3303" t="s">
        <v>65</v>
      </c>
      <c r="O3303" t="s">
        <v>66</v>
      </c>
      <c r="P3303" t="s">
        <v>67</v>
      </c>
      <c r="Q3303" t="s">
        <v>63</v>
      </c>
      <c r="R3303">
        <v>2021</v>
      </c>
      <c r="S3303">
        <v>12</v>
      </c>
      <c r="T3303">
        <v>1</v>
      </c>
      <c r="U3303" t="s">
        <v>22</v>
      </c>
    </row>
    <row r="3304" spans="1:21">
      <c r="A3304" t="s">
        <v>57</v>
      </c>
      <c r="B3304">
        <v>-6.26356</v>
      </c>
      <c r="C3304">
        <v>107.08204000000001</v>
      </c>
      <c r="D3304">
        <v>1638246241</v>
      </c>
      <c r="E3304" s="2">
        <f>(D3304/86400)+25569</f>
        <v>44530.183344907404</v>
      </c>
      <c r="F3304">
        <v>1</v>
      </c>
      <c r="G3304" t="s">
        <v>64</v>
      </c>
      <c r="J3304" t="s">
        <v>22</v>
      </c>
      <c r="K3304" t="s">
        <v>23</v>
      </c>
      <c r="L3304" t="s">
        <v>24</v>
      </c>
      <c r="M3304">
        <v>17521</v>
      </c>
      <c r="N3304" t="s">
        <v>65</v>
      </c>
      <c r="O3304" t="s">
        <v>66</v>
      </c>
      <c r="P3304" t="s">
        <v>67</v>
      </c>
      <c r="Q3304" t="s">
        <v>63</v>
      </c>
      <c r="R3304">
        <v>2021</v>
      </c>
      <c r="S3304">
        <v>12</v>
      </c>
      <c r="T3304">
        <v>2</v>
      </c>
      <c r="U3304" t="s">
        <v>22</v>
      </c>
    </row>
    <row r="3305" spans="1:21">
      <c r="A3305" t="s">
        <v>57</v>
      </c>
      <c r="B3305">
        <v>-6.26356</v>
      </c>
      <c r="C3305">
        <v>107.08203</v>
      </c>
      <c r="D3305">
        <v>1638246250</v>
      </c>
      <c r="E3305" s="2">
        <f>(D3305/86400)+25569</f>
        <v>44530.183449074073</v>
      </c>
      <c r="F3305">
        <v>1</v>
      </c>
      <c r="G3305" t="s">
        <v>64</v>
      </c>
      <c r="J3305" t="s">
        <v>22</v>
      </c>
      <c r="K3305" t="s">
        <v>23</v>
      </c>
      <c r="L3305" t="s">
        <v>24</v>
      </c>
      <c r="M3305">
        <v>17521</v>
      </c>
      <c r="N3305" t="s">
        <v>65</v>
      </c>
      <c r="O3305" t="s">
        <v>66</v>
      </c>
      <c r="P3305" t="s">
        <v>67</v>
      </c>
      <c r="Q3305" t="s">
        <v>63</v>
      </c>
      <c r="R3305">
        <v>2021</v>
      </c>
      <c r="S3305">
        <v>12</v>
      </c>
      <c r="T3305">
        <v>4</v>
      </c>
      <c r="U3305" t="s">
        <v>22</v>
      </c>
    </row>
    <row r="3306" spans="1:21">
      <c r="A3306" t="s">
        <v>57</v>
      </c>
      <c r="B3306">
        <v>-6.2635699999999996</v>
      </c>
      <c r="C3306">
        <v>107.08204000000001</v>
      </c>
      <c r="D3306">
        <v>1638246250</v>
      </c>
      <c r="E3306" s="2">
        <f>(D3306/86400)+25569</f>
        <v>44530.183449074073</v>
      </c>
      <c r="F3306">
        <v>1</v>
      </c>
      <c r="G3306" t="s">
        <v>64</v>
      </c>
      <c r="J3306" t="s">
        <v>22</v>
      </c>
      <c r="K3306" t="s">
        <v>23</v>
      </c>
      <c r="L3306" t="s">
        <v>24</v>
      </c>
      <c r="M3306">
        <v>17521</v>
      </c>
      <c r="N3306" t="s">
        <v>65</v>
      </c>
      <c r="O3306" t="s">
        <v>66</v>
      </c>
      <c r="P3306" t="s">
        <v>67</v>
      </c>
      <c r="Q3306" t="s">
        <v>63</v>
      </c>
      <c r="R3306">
        <v>2021</v>
      </c>
      <c r="S3306">
        <v>12</v>
      </c>
      <c r="T3306">
        <v>4</v>
      </c>
      <c r="U3306" t="s">
        <v>22</v>
      </c>
    </row>
    <row r="3307" spans="1:21">
      <c r="A3307" t="s">
        <v>57</v>
      </c>
      <c r="B3307">
        <v>-6.26356</v>
      </c>
      <c r="C3307">
        <v>107.08203</v>
      </c>
      <c r="D3307">
        <v>1638246250</v>
      </c>
      <c r="E3307" s="2">
        <f>(D3307/86400)+25569</f>
        <v>44530.183449074073</v>
      </c>
      <c r="F3307">
        <v>1</v>
      </c>
      <c r="G3307" t="s">
        <v>64</v>
      </c>
      <c r="J3307" t="s">
        <v>22</v>
      </c>
      <c r="K3307" t="s">
        <v>23</v>
      </c>
      <c r="L3307" t="s">
        <v>24</v>
      </c>
      <c r="M3307">
        <v>17521</v>
      </c>
      <c r="N3307" t="s">
        <v>65</v>
      </c>
      <c r="O3307" t="s">
        <v>66</v>
      </c>
      <c r="P3307" t="s">
        <v>67</v>
      </c>
      <c r="Q3307" t="s">
        <v>63</v>
      </c>
      <c r="R3307">
        <v>2021</v>
      </c>
      <c r="S3307">
        <v>12</v>
      </c>
      <c r="T3307">
        <v>3</v>
      </c>
      <c r="U3307" t="s">
        <v>22</v>
      </c>
    </row>
    <row r="3308" spans="1:21">
      <c r="A3308" t="s">
        <v>57</v>
      </c>
      <c r="B3308">
        <v>-6.26356</v>
      </c>
      <c r="C3308">
        <v>107.08203</v>
      </c>
      <c r="D3308">
        <v>1638246250</v>
      </c>
      <c r="E3308" s="2">
        <f>(D3308/86400)+25569</f>
        <v>44530.183449074073</v>
      </c>
      <c r="F3308">
        <v>1</v>
      </c>
      <c r="G3308" t="s">
        <v>64</v>
      </c>
      <c r="J3308" t="s">
        <v>22</v>
      </c>
      <c r="K3308" t="s">
        <v>23</v>
      </c>
      <c r="L3308" t="s">
        <v>24</v>
      </c>
      <c r="M3308">
        <v>17521</v>
      </c>
      <c r="N3308" t="s">
        <v>65</v>
      </c>
      <c r="O3308" t="s">
        <v>66</v>
      </c>
      <c r="P3308" t="s">
        <v>67</v>
      </c>
      <c r="Q3308" t="s">
        <v>63</v>
      </c>
      <c r="R3308">
        <v>2021</v>
      </c>
      <c r="S3308">
        <v>12</v>
      </c>
      <c r="T3308">
        <v>5</v>
      </c>
      <c r="U3308" t="s">
        <v>22</v>
      </c>
    </row>
    <row r="3309" spans="1:21">
      <c r="A3309" t="s">
        <v>57</v>
      </c>
      <c r="B3309">
        <v>-6.26356</v>
      </c>
      <c r="C3309">
        <v>107.08203</v>
      </c>
      <c r="D3309">
        <v>1638246250</v>
      </c>
      <c r="E3309" s="2">
        <f>(D3309/86400)+25569</f>
        <v>44530.183449074073</v>
      </c>
      <c r="F3309">
        <v>1</v>
      </c>
      <c r="G3309" t="s">
        <v>64</v>
      </c>
      <c r="J3309" t="s">
        <v>22</v>
      </c>
      <c r="K3309" t="s">
        <v>23</v>
      </c>
      <c r="L3309" t="s">
        <v>24</v>
      </c>
      <c r="M3309">
        <v>17521</v>
      </c>
      <c r="N3309" t="s">
        <v>65</v>
      </c>
      <c r="O3309" t="s">
        <v>66</v>
      </c>
      <c r="P3309" t="s">
        <v>67</v>
      </c>
      <c r="Q3309" t="s">
        <v>63</v>
      </c>
      <c r="R3309">
        <v>2021</v>
      </c>
      <c r="S3309">
        <v>12</v>
      </c>
      <c r="T3309">
        <v>3</v>
      </c>
      <c r="U3309" t="s">
        <v>22</v>
      </c>
    </row>
    <row r="3310" spans="1:21">
      <c r="A3310" t="s">
        <v>57</v>
      </c>
      <c r="B3310">
        <v>-6.26356</v>
      </c>
      <c r="C3310">
        <v>107.08203</v>
      </c>
      <c r="D3310">
        <v>1638246250</v>
      </c>
      <c r="E3310" s="2">
        <f>(D3310/86400)+25569</f>
        <v>44530.183449074073</v>
      </c>
      <c r="F3310">
        <v>1</v>
      </c>
      <c r="G3310" t="s">
        <v>64</v>
      </c>
      <c r="J3310" t="s">
        <v>22</v>
      </c>
      <c r="K3310" t="s">
        <v>23</v>
      </c>
      <c r="L3310" t="s">
        <v>24</v>
      </c>
      <c r="M3310">
        <v>17521</v>
      </c>
      <c r="N3310" t="s">
        <v>65</v>
      </c>
      <c r="O3310" t="s">
        <v>66</v>
      </c>
      <c r="P3310" t="s">
        <v>67</v>
      </c>
      <c r="Q3310" t="s">
        <v>63</v>
      </c>
      <c r="R3310">
        <v>2021</v>
      </c>
      <c r="S3310">
        <v>12</v>
      </c>
      <c r="T3310">
        <v>7</v>
      </c>
      <c r="U3310" t="s">
        <v>22</v>
      </c>
    </row>
    <row r="3311" spans="1:21">
      <c r="A3311" t="s">
        <v>57</v>
      </c>
      <c r="B3311">
        <v>-6.26356</v>
      </c>
      <c r="C3311">
        <v>107.08203</v>
      </c>
      <c r="D3311">
        <v>1638246250</v>
      </c>
      <c r="E3311" s="2">
        <f>(D3311/86400)+25569</f>
        <v>44530.183449074073</v>
      </c>
      <c r="F3311">
        <v>1</v>
      </c>
      <c r="G3311" t="s">
        <v>64</v>
      </c>
      <c r="J3311" t="s">
        <v>22</v>
      </c>
      <c r="K3311" t="s">
        <v>23</v>
      </c>
      <c r="L3311" t="s">
        <v>24</v>
      </c>
      <c r="M3311">
        <v>17521</v>
      </c>
      <c r="N3311" t="s">
        <v>65</v>
      </c>
      <c r="O3311" t="s">
        <v>66</v>
      </c>
      <c r="P3311" t="s">
        <v>67</v>
      </c>
      <c r="Q3311" t="s">
        <v>63</v>
      </c>
      <c r="R3311">
        <v>2021</v>
      </c>
      <c r="S3311">
        <v>12</v>
      </c>
      <c r="T3311">
        <v>6</v>
      </c>
      <c r="U3311" t="s">
        <v>22</v>
      </c>
    </row>
    <row r="3312" spans="1:21">
      <c r="A3312" t="s">
        <v>57</v>
      </c>
      <c r="B3312">
        <v>-6.26356</v>
      </c>
      <c r="C3312">
        <v>107.08203</v>
      </c>
      <c r="D3312">
        <v>1638246250</v>
      </c>
      <c r="E3312" s="2">
        <f>(D3312/86400)+25569</f>
        <v>44530.183449074073</v>
      </c>
      <c r="F3312">
        <v>1</v>
      </c>
      <c r="G3312" t="s">
        <v>64</v>
      </c>
      <c r="J3312" t="s">
        <v>22</v>
      </c>
      <c r="K3312" t="s">
        <v>23</v>
      </c>
      <c r="L3312" t="s">
        <v>24</v>
      </c>
      <c r="M3312">
        <v>17521</v>
      </c>
      <c r="N3312" t="s">
        <v>65</v>
      </c>
      <c r="O3312" t="s">
        <v>66</v>
      </c>
      <c r="P3312" t="s">
        <v>67</v>
      </c>
      <c r="Q3312" t="s">
        <v>63</v>
      </c>
      <c r="R3312">
        <v>2021</v>
      </c>
      <c r="S3312">
        <v>12</v>
      </c>
      <c r="T3312">
        <v>9</v>
      </c>
      <c r="U3312" t="s">
        <v>22</v>
      </c>
    </row>
    <row r="3313" spans="1:21">
      <c r="A3313" t="s">
        <v>57</v>
      </c>
      <c r="B3313">
        <v>-6.2635500000000004</v>
      </c>
      <c r="C3313">
        <v>107.08204000000001</v>
      </c>
      <c r="D3313">
        <v>1638246250</v>
      </c>
      <c r="E3313" s="2">
        <f>(D3313/86400)+25569</f>
        <v>44530.183449074073</v>
      </c>
      <c r="F3313">
        <v>1</v>
      </c>
      <c r="G3313" t="s">
        <v>64</v>
      </c>
      <c r="J3313" t="s">
        <v>22</v>
      </c>
      <c r="K3313" t="s">
        <v>23</v>
      </c>
      <c r="L3313" t="s">
        <v>24</v>
      </c>
      <c r="M3313">
        <v>17521</v>
      </c>
      <c r="N3313" t="s">
        <v>65</v>
      </c>
      <c r="O3313" t="s">
        <v>66</v>
      </c>
      <c r="P3313" t="s">
        <v>67</v>
      </c>
      <c r="Q3313" t="s">
        <v>63</v>
      </c>
      <c r="R3313">
        <v>2021</v>
      </c>
      <c r="S3313">
        <v>12</v>
      </c>
      <c r="T3313">
        <v>2</v>
      </c>
      <c r="U3313" t="s">
        <v>22</v>
      </c>
    </row>
    <row r="3314" spans="1:21">
      <c r="A3314" t="s">
        <v>57</v>
      </c>
      <c r="B3314">
        <v>-6.26356</v>
      </c>
      <c r="C3314">
        <v>107.08203</v>
      </c>
      <c r="D3314">
        <v>1638246250</v>
      </c>
      <c r="E3314" s="2">
        <f>(D3314/86400)+25569</f>
        <v>44530.183449074073</v>
      </c>
      <c r="F3314">
        <v>1</v>
      </c>
      <c r="G3314" t="s">
        <v>64</v>
      </c>
      <c r="J3314" t="s">
        <v>22</v>
      </c>
      <c r="K3314" t="s">
        <v>23</v>
      </c>
      <c r="L3314" t="s">
        <v>24</v>
      </c>
      <c r="M3314">
        <v>17521</v>
      </c>
      <c r="N3314" t="s">
        <v>65</v>
      </c>
      <c r="O3314" t="s">
        <v>66</v>
      </c>
      <c r="P3314" t="s">
        <v>67</v>
      </c>
      <c r="Q3314" t="s">
        <v>63</v>
      </c>
      <c r="R3314">
        <v>2021</v>
      </c>
      <c r="S3314">
        <v>12</v>
      </c>
      <c r="T3314">
        <v>4</v>
      </c>
      <c r="U3314" t="s">
        <v>22</v>
      </c>
    </row>
    <row r="3315" spans="1:21">
      <c r="A3315" t="s">
        <v>57</v>
      </c>
      <c r="B3315">
        <v>-6.26356</v>
      </c>
      <c r="C3315">
        <v>107.08203</v>
      </c>
      <c r="D3315">
        <v>1638246250</v>
      </c>
      <c r="E3315" s="2">
        <f>(D3315/86400)+25569</f>
        <v>44530.183449074073</v>
      </c>
      <c r="F3315">
        <v>1</v>
      </c>
      <c r="G3315" t="s">
        <v>64</v>
      </c>
      <c r="J3315" t="s">
        <v>22</v>
      </c>
      <c r="K3315" t="s">
        <v>23</v>
      </c>
      <c r="L3315" t="s">
        <v>24</v>
      </c>
      <c r="M3315">
        <v>17521</v>
      </c>
      <c r="N3315" t="s">
        <v>65</v>
      </c>
      <c r="O3315" t="s">
        <v>66</v>
      </c>
      <c r="P3315" t="s">
        <v>67</v>
      </c>
      <c r="Q3315" t="s">
        <v>63</v>
      </c>
      <c r="R3315">
        <v>2021</v>
      </c>
      <c r="S3315">
        <v>12</v>
      </c>
      <c r="T3315">
        <v>4</v>
      </c>
      <c r="U3315" t="s">
        <v>22</v>
      </c>
    </row>
    <row r="3316" spans="1:21">
      <c r="A3316" t="s">
        <v>57</v>
      </c>
      <c r="B3316">
        <v>-6.26356</v>
      </c>
      <c r="C3316">
        <v>107.08203</v>
      </c>
      <c r="D3316">
        <v>1638246250</v>
      </c>
      <c r="E3316" s="2">
        <f>(D3316/86400)+25569</f>
        <v>44530.183449074073</v>
      </c>
      <c r="F3316">
        <v>1</v>
      </c>
      <c r="G3316" t="s">
        <v>64</v>
      </c>
      <c r="J3316" t="s">
        <v>22</v>
      </c>
      <c r="K3316" t="s">
        <v>23</v>
      </c>
      <c r="L3316" t="s">
        <v>24</v>
      </c>
      <c r="M3316">
        <v>17521</v>
      </c>
      <c r="N3316" t="s">
        <v>65</v>
      </c>
      <c r="O3316" t="s">
        <v>66</v>
      </c>
      <c r="P3316" t="s">
        <v>67</v>
      </c>
      <c r="Q3316" t="s">
        <v>63</v>
      </c>
      <c r="R3316">
        <v>2021</v>
      </c>
      <c r="S3316">
        <v>12</v>
      </c>
      <c r="T3316">
        <v>7</v>
      </c>
      <c r="U3316" t="s">
        <v>22</v>
      </c>
    </row>
    <row r="3317" spans="1:21">
      <c r="A3317" t="s">
        <v>57</v>
      </c>
      <c r="B3317">
        <v>-6.26356</v>
      </c>
      <c r="C3317">
        <v>107.08203</v>
      </c>
      <c r="D3317">
        <v>1638246250</v>
      </c>
      <c r="E3317" s="2">
        <f>(D3317/86400)+25569</f>
        <v>44530.183449074073</v>
      </c>
      <c r="F3317">
        <v>1</v>
      </c>
      <c r="G3317" t="s">
        <v>64</v>
      </c>
      <c r="J3317" t="s">
        <v>22</v>
      </c>
      <c r="K3317" t="s">
        <v>23</v>
      </c>
      <c r="L3317" t="s">
        <v>24</v>
      </c>
      <c r="M3317">
        <v>17521</v>
      </c>
      <c r="N3317" t="s">
        <v>65</v>
      </c>
      <c r="O3317" t="s">
        <v>66</v>
      </c>
      <c r="P3317" t="s">
        <v>67</v>
      </c>
      <c r="Q3317" t="s">
        <v>63</v>
      </c>
      <c r="R3317">
        <v>2021</v>
      </c>
      <c r="S3317">
        <v>12</v>
      </c>
      <c r="T3317">
        <v>8</v>
      </c>
      <c r="U3317" t="s">
        <v>22</v>
      </c>
    </row>
    <row r="3318" spans="1:21">
      <c r="A3318" t="s">
        <v>57</v>
      </c>
      <c r="B3318">
        <v>-6.2635699999999996</v>
      </c>
      <c r="C3318">
        <v>107.08204000000001</v>
      </c>
      <c r="D3318">
        <v>1638246250</v>
      </c>
      <c r="E3318" s="2">
        <f>(D3318/86400)+25569</f>
        <v>44530.183449074073</v>
      </c>
      <c r="F3318">
        <v>1</v>
      </c>
      <c r="G3318" t="s">
        <v>64</v>
      </c>
      <c r="J3318" t="s">
        <v>22</v>
      </c>
      <c r="K3318" t="s">
        <v>23</v>
      </c>
      <c r="L3318" t="s">
        <v>24</v>
      </c>
      <c r="M3318">
        <v>17521</v>
      </c>
      <c r="N3318" t="s">
        <v>65</v>
      </c>
      <c r="O3318" t="s">
        <v>66</v>
      </c>
      <c r="P3318" t="s">
        <v>67</v>
      </c>
      <c r="Q3318" t="s">
        <v>63</v>
      </c>
      <c r="R3318">
        <v>2021</v>
      </c>
      <c r="S3318">
        <v>12</v>
      </c>
      <c r="T3318">
        <v>1</v>
      </c>
      <c r="U3318" t="s">
        <v>22</v>
      </c>
    </row>
    <row r="3319" spans="1:21">
      <c r="A3319" t="s">
        <v>57</v>
      </c>
      <c r="B3319">
        <v>-6.26356</v>
      </c>
      <c r="C3319">
        <v>107.08203</v>
      </c>
      <c r="D3319">
        <v>1638246250</v>
      </c>
      <c r="E3319" s="2">
        <f>(D3319/86400)+25569</f>
        <v>44530.183449074073</v>
      </c>
      <c r="F3319">
        <v>1</v>
      </c>
      <c r="G3319" t="s">
        <v>64</v>
      </c>
      <c r="J3319" t="s">
        <v>22</v>
      </c>
      <c r="K3319" t="s">
        <v>23</v>
      </c>
      <c r="L3319" t="s">
        <v>24</v>
      </c>
      <c r="M3319">
        <v>17521</v>
      </c>
      <c r="N3319" t="s">
        <v>65</v>
      </c>
      <c r="O3319" t="s">
        <v>66</v>
      </c>
      <c r="P3319" t="s">
        <v>67</v>
      </c>
      <c r="Q3319" t="s">
        <v>63</v>
      </c>
      <c r="R3319">
        <v>2021</v>
      </c>
      <c r="S3319">
        <v>12</v>
      </c>
      <c r="T3319">
        <v>1</v>
      </c>
      <c r="U3319" t="s">
        <v>22</v>
      </c>
    </row>
    <row r="3320" spans="1:21">
      <c r="A3320" t="s">
        <v>57</v>
      </c>
      <c r="B3320">
        <v>-6.26356</v>
      </c>
      <c r="C3320">
        <v>107.08203</v>
      </c>
      <c r="D3320">
        <v>1638246250</v>
      </c>
      <c r="E3320" s="2">
        <f>(D3320/86400)+25569</f>
        <v>44530.183449074073</v>
      </c>
      <c r="F3320">
        <v>1</v>
      </c>
      <c r="G3320" t="s">
        <v>64</v>
      </c>
      <c r="J3320" t="s">
        <v>22</v>
      </c>
      <c r="K3320" t="s">
        <v>23</v>
      </c>
      <c r="L3320" t="s">
        <v>24</v>
      </c>
      <c r="M3320">
        <v>17521</v>
      </c>
      <c r="N3320" t="s">
        <v>65</v>
      </c>
      <c r="O3320" t="s">
        <v>66</v>
      </c>
      <c r="P3320" t="s">
        <v>67</v>
      </c>
      <c r="Q3320" t="s">
        <v>63</v>
      </c>
      <c r="R3320">
        <v>2021</v>
      </c>
      <c r="S3320">
        <v>12</v>
      </c>
      <c r="T3320">
        <v>8</v>
      </c>
      <c r="U3320" t="s">
        <v>22</v>
      </c>
    </row>
    <row r="3321" spans="1:21">
      <c r="A3321" t="s">
        <v>57</v>
      </c>
      <c r="B3321">
        <v>-6.2635699999999996</v>
      </c>
      <c r="C3321">
        <v>107.08204000000001</v>
      </c>
      <c r="D3321">
        <v>1638246250</v>
      </c>
      <c r="E3321" s="2">
        <f>(D3321/86400)+25569</f>
        <v>44530.183449074073</v>
      </c>
      <c r="F3321">
        <v>1</v>
      </c>
      <c r="G3321" t="s">
        <v>64</v>
      </c>
      <c r="J3321" t="s">
        <v>22</v>
      </c>
      <c r="K3321" t="s">
        <v>23</v>
      </c>
      <c r="L3321" t="s">
        <v>24</v>
      </c>
      <c r="M3321">
        <v>17521</v>
      </c>
      <c r="N3321" t="s">
        <v>65</v>
      </c>
      <c r="O3321" t="s">
        <v>66</v>
      </c>
      <c r="P3321" t="s">
        <v>67</v>
      </c>
      <c r="Q3321" t="s">
        <v>63</v>
      </c>
      <c r="R3321">
        <v>2021</v>
      </c>
      <c r="S3321">
        <v>12</v>
      </c>
      <c r="T3321">
        <v>3</v>
      </c>
      <c r="U3321" t="s">
        <v>22</v>
      </c>
    </row>
    <row r="3322" spans="1:21">
      <c r="A3322" t="s">
        <v>57</v>
      </c>
      <c r="B3322">
        <v>-6.26356</v>
      </c>
      <c r="C3322">
        <v>107.08203</v>
      </c>
      <c r="D3322">
        <v>1638246250</v>
      </c>
      <c r="E3322" s="2">
        <f>(D3322/86400)+25569</f>
        <v>44530.183449074073</v>
      </c>
      <c r="F3322">
        <v>1</v>
      </c>
      <c r="G3322" t="s">
        <v>64</v>
      </c>
      <c r="J3322" t="s">
        <v>22</v>
      </c>
      <c r="K3322" t="s">
        <v>23</v>
      </c>
      <c r="L3322" t="s">
        <v>24</v>
      </c>
      <c r="M3322">
        <v>17521</v>
      </c>
      <c r="N3322" t="s">
        <v>65</v>
      </c>
      <c r="O3322" t="s">
        <v>66</v>
      </c>
      <c r="P3322" t="s">
        <v>67</v>
      </c>
      <c r="Q3322" t="s">
        <v>63</v>
      </c>
      <c r="R3322">
        <v>2021</v>
      </c>
      <c r="S3322">
        <v>12</v>
      </c>
      <c r="T3322">
        <v>3</v>
      </c>
      <c r="U3322" t="s">
        <v>22</v>
      </c>
    </row>
    <row r="3323" spans="1:21">
      <c r="A3323" t="s">
        <v>57</v>
      </c>
      <c r="B3323">
        <v>-6.2635699999999996</v>
      </c>
      <c r="C3323">
        <v>107.08204000000001</v>
      </c>
      <c r="D3323">
        <v>1638246250</v>
      </c>
      <c r="E3323" s="2">
        <f>(D3323/86400)+25569</f>
        <v>44530.183449074073</v>
      </c>
      <c r="F3323">
        <v>1</v>
      </c>
      <c r="G3323" t="s">
        <v>64</v>
      </c>
      <c r="J3323" t="s">
        <v>22</v>
      </c>
      <c r="K3323" t="s">
        <v>23</v>
      </c>
      <c r="L3323" t="s">
        <v>24</v>
      </c>
      <c r="M3323">
        <v>17521</v>
      </c>
      <c r="N3323" t="s">
        <v>65</v>
      </c>
      <c r="O3323" t="s">
        <v>66</v>
      </c>
      <c r="P3323" t="s">
        <v>67</v>
      </c>
      <c r="Q3323" t="s">
        <v>63</v>
      </c>
      <c r="R3323">
        <v>2021</v>
      </c>
      <c r="S3323">
        <v>12</v>
      </c>
      <c r="T3323">
        <v>5</v>
      </c>
      <c r="U3323" t="s">
        <v>22</v>
      </c>
    </row>
    <row r="3324" spans="1:21">
      <c r="A3324" t="s">
        <v>57</v>
      </c>
      <c r="B3324">
        <v>-6.26356</v>
      </c>
      <c r="C3324">
        <v>107.08203</v>
      </c>
      <c r="D3324">
        <v>1638246250</v>
      </c>
      <c r="E3324" s="2">
        <f>(D3324/86400)+25569</f>
        <v>44530.183449074073</v>
      </c>
      <c r="F3324">
        <v>1</v>
      </c>
      <c r="G3324" t="s">
        <v>64</v>
      </c>
      <c r="J3324" t="s">
        <v>22</v>
      </c>
      <c r="K3324" t="s">
        <v>23</v>
      </c>
      <c r="L3324" t="s">
        <v>24</v>
      </c>
      <c r="M3324">
        <v>17521</v>
      </c>
      <c r="N3324" t="s">
        <v>65</v>
      </c>
      <c r="O3324" t="s">
        <v>66</v>
      </c>
      <c r="P3324" t="s">
        <v>67</v>
      </c>
      <c r="Q3324" t="s">
        <v>63</v>
      </c>
      <c r="R3324">
        <v>2021</v>
      </c>
      <c r="S3324">
        <v>12</v>
      </c>
      <c r="T3324">
        <v>5</v>
      </c>
      <c r="U3324" t="s">
        <v>22</v>
      </c>
    </row>
    <row r="3325" spans="1:21">
      <c r="A3325" t="s">
        <v>57</v>
      </c>
      <c r="B3325">
        <v>-6.26356</v>
      </c>
      <c r="C3325">
        <v>107.08203</v>
      </c>
      <c r="D3325">
        <v>1638246250</v>
      </c>
      <c r="E3325" s="2">
        <f>(D3325/86400)+25569</f>
        <v>44530.183449074073</v>
      </c>
      <c r="F3325">
        <v>1</v>
      </c>
      <c r="G3325" t="s">
        <v>64</v>
      </c>
      <c r="J3325" t="s">
        <v>22</v>
      </c>
      <c r="K3325" t="s">
        <v>23</v>
      </c>
      <c r="L3325" t="s">
        <v>24</v>
      </c>
      <c r="M3325">
        <v>17521</v>
      </c>
      <c r="N3325" t="s">
        <v>65</v>
      </c>
      <c r="O3325" t="s">
        <v>66</v>
      </c>
      <c r="P3325" t="s">
        <v>67</v>
      </c>
      <c r="Q3325" t="s">
        <v>63</v>
      </c>
      <c r="R3325">
        <v>2021</v>
      </c>
      <c r="S3325">
        <v>12</v>
      </c>
      <c r="T3325">
        <v>6</v>
      </c>
      <c r="U3325" t="s">
        <v>22</v>
      </c>
    </row>
    <row r="3326" spans="1:21">
      <c r="A3326" t="s">
        <v>57</v>
      </c>
      <c r="B3326">
        <v>-6.2635699999999996</v>
      </c>
      <c r="C3326">
        <v>107.08204000000001</v>
      </c>
      <c r="D3326">
        <v>1638246250</v>
      </c>
      <c r="E3326" s="2">
        <f>(D3326/86400)+25569</f>
        <v>44530.183449074073</v>
      </c>
      <c r="F3326">
        <v>1</v>
      </c>
      <c r="G3326" t="s">
        <v>64</v>
      </c>
      <c r="J3326" t="s">
        <v>22</v>
      </c>
      <c r="K3326" t="s">
        <v>23</v>
      </c>
      <c r="L3326" t="s">
        <v>24</v>
      </c>
      <c r="M3326">
        <v>17521</v>
      </c>
      <c r="N3326" t="s">
        <v>65</v>
      </c>
      <c r="O3326" t="s">
        <v>66</v>
      </c>
      <c r="P3326" t="s">
        <v>67</v>
      </c>
      <c r="Q3326" t="s">
        <v>63</v>
      </c>
      <c r="R3326">
        <v>2021</v>
      </c>
      <c r="S3326">
        <v>12</v>
      </c>
      <c r="T3326">
        <v>2</v>
      </c>
      <c r="U3326" t="s">
        <v>22</v>
      </c>
    </row>
    <row r="3327" spans="1:21">
      <c r="A3327" t="s">
        <v>57</v>
      </c>
      <c r="B3327">
        <v>-6.263566</v>
      </c>
      <c r="C3327">
        <v>107.08204000000001</v>
      </c>
      <c r="D3327">
        <v>1638246265</v>
      </c>
      <c r="E3327" s="2">
        <f>(D3327/86400)+25569</f>
        <v>44530.183622685188</v>
      </c>
      <c r="F3327">
        <v>1</v>
      </c>
      <c r="G3327" t="s">
        <v>64</v>
      </c>
      <c r="J3327" t="s">
        <v>22</v>
      </c>
      <c r="K3327" t="s">
        <v>23</v>
      </c>
      <c r="L3327" t="s">
        <v>24</v>
      </c>
      <c r="M3327">
        <v>17521</v>
      </c>
      <c r="N3327" t="s">
        <v>65</v>
      </c>
      <c r="O3327" t="s">
        <v>66</v>
      </c>
      <c r="P3327" t="s">
        <v>67</v>
      </c>
      <c r="Q3327" t="s">
        <v>63</v>
      </c>
      <c r="R3327">
        <v>2021</v>
      </c>
      <c r="S3327">
        <v>12</v>
      </c>
      <c r="T3327">
        <v>4</v>
      </c>
      <c r="U3327" t="s">
        <v>22</v>
      </c>
    </row>
    <row r="3328" spans="1:21">
      <c r="A3328" t="s">
        <v>57</v>
      </c>
      <c r="B3328">
        <v>-6.2635800000000001</v>
      </c>
      <c r="C3328">
        <v>107.08203</v>
      </c>
      <c r="D3328">
        <v>1638246265</v>
      </c>
      <c r="E3328" s="2">
        <f>(D3328/86400)+25569</f>
        <v>44530.183622685188</v>
      </c>
      <c r="F3328">
        <v>1</v>
      </c>
      <c r="G3328" t="s">
        <v>64</v>
      </c>
      <c r="J3328" t="s">
        <v>22</v>
      </c>
      <c r="K3328" t="s">
        <v>23</v>
      </c>
      <c r="L3328" t="s">
        <v>24</v>
      </c>
      <c r="M3328">
        <v>17521</v>
      </c>
      <c r="N3328" t="s">
        <v>65</v>
      </c>
      <c r="O3328" t="s">
        <v>66</v>
      </c>
      <c r="P3328" t="s">
        <v>67</v>
      </c>
      <c r="Q3328" t="s">
        <v>63</v>
      </c>
      <c r="R3328">
        <v>2021</v>
      </c>
      <c r="S3328">
        <v>12</v>
      </c>
      <c r="T3328">
        <v>1</v>
      </c>
      <c r="U3328" t="s">
        <v>22</v>
      </c>
    </row>
    <row r="3329" spans="1:21">
      <c r="A3329" t="s">
        <v>57</v>
      </c>
      <c r="B3329">
        <v>-6.263566</v>
      </c>
      <c r="C3329">
        <v>107.08204000000001</v>
      </c>
      <c r="D3329">
        <v>1638246265</v>
      </c>
      <c r="E3329" s="2">
        <f>(D3329/86400)+25569</f>
        <v>44530.183622685188</v>
      </c>
      <c r="F3329">
        <v>1</v>
      </c>
      <c r="G3329" t="s">
        <v>64</v>
      </c>
      <c r="J3329" t="s">
        <v>22</v>
      </c>
      <c r="K3329" t="s">
        <v>23</v>
      </c>
      <c r="L3329" t="s">
        <v>24</v>
      </c>
      <c r="M3329">
        <v>17521</v>
      </c>
      <c r="N3329" t="s">
        <v>65</v>
      </c>
      <c r="O3329" t="s">
        <v>66</v>
      </c>
      <c r="P3329" t="s">
        <v>67</v>
      </c>
      <c r="Q3329" t="s">
        <v>63</v>
      </c>
      <c r="R3329">
        <v>2021</v>
      </c>
      <c r="S3329">
        <v>12</v>
      </c>
      <c r="T3329">
        <v>2</v>
      </c>
      <c r="U3329" t="s">
        <v>22</v>
      </c>
    </row>
    <row r="3330" spans="1:21">
      <c r="A3330" t="s">
        <v>57</v>
      </c>
      <c r="B3330">
        <v>-6.263566</v>
      </c>
      <c r="C3330">
        <v>107.08204000000001</v>
      </c>
      <c r="D3330">
        <v>1638246292</v>
      </c>
      <c r="E3330" s="2">
        <f>(D3330/86400)+25569</f>
        <v>44530.183935185181</v>
      </c>
      <c r="F3330">
        <v>1</v>
      </c>
      <c r="G3330" t="s">
        <v>64</v>
      </c>
      <c r="J3330" t="s">
        <v>22</v>
      </c>
      <c r="K3330" t="s">
        <v>23</v>
      </c>
      <c r="L3330" t="s">
        <v>24</v>
      </c>
      <c r="M3330">
        <v>17521</v>
      </c>
      <c r="N3330" t="s">
        <v>65</v>
      </c>
      <c r="O3330" t="s">
        <v>66</v>
      </c>
      <c r="P3330" t="s">
        <v>67</v>
      </c>
      <c r="Q3330" t="s">
        <v>63</v>
      </c>
      <c r="R3330">
        <v>2021</v>
      </c>
      <c r="S3330">
        <v>12</v>
      </c>
      <c r="T3330">
        <v>4</v>
      </c>
      <c r="U3330" t="s">
        <v>22</v>
      </c>
    </row>
    <row r="3331" spans="1:21">
      <c r="A3331" t="s">
        <v>57</v>
      </c>
      <c r="B3331">
        <v>-6.263566</v>
      </c>
      <c r="C3331">
        <v>107.08204000000001</v>
      </c>
      <c r="D3331">
        <v>1638246292</v>
      </c>
      <c r="E3331" s="2">
        <f>(D3331/86400)+25569</f>
        <v>44530.183935185181</v>
      </c>
      <c r="F3331">
        <v>1</v>
      </c>
      <c r="G3331" t="s">
        <v>64</v>
      </c>
      <c r="J3331" t="s">
        <v>22</v>
      </c>
      <c r="K3331" t="s">
        <v>23</v>
      </c>
      <c r="L3331" t="s">
        <v>24</v>
      </c>
      <c r="M3331">
        <v>17521</v>
      </c>
      <c r="N3331" t="s">
        <v>65</v>
      </c>
      <c r="O3331" t="s">
        <v>66</v>
      </c>
      <c r="P3331" t="s">
        <v>67</v>
      </c>
      <c r="Q3331" t="s">
        <v>63</v>
      </c>
      <c r="R3331">
        <v>2021</v>
      </c>
      <c r="S3331">
        <v>12</v>
      </c>
      <c r="T3331">
        <v>3</v>
      </c>
      <c r="U3331" t="s">
        <v>22</v>
      </c>
    </row>
    <row r="3332" spans="1:21">
      <c r="A3332" t="s">
        <v>57</v>
      </c>
      <c r="B3332">
        <v>-6.263566</v>
      </c>
      <c r="C3332">
        <v>107.08204000000001</v>
      </c>
      <c r="D3332">
        <v>1638246292</v>
      </c>
      <c r="E3332" s="2">
        <f>(D3332/86400)+25569</f>
        <v>44530.183935185181</v>
      </c>
      <c r="F3332">
        <v>1</v>
      </c>
      <c r="G3332" t="s">
        <v>64</v>
      </c>
      <c r="J3332" t="s">
        <v>22</v>
      </c>
      <c r="K3332" t="s">
        <v>23</v>
      </c>
      <c r="L3332" t="s">
        <v>24</v>
      </c>
      <c r="M3332">
        <v>17521</v>
      </c>
      <c r="N3332" t="s">
        <v>65</v>
      </c>
      <c r="O3332" t="s">
        <v>66</v>
      </c>
      <c r="P3332" t="s">
        <v>67</v>
      </c>
      <c r="Q3332" t="s">
        <v>63</v>
      </c>
      <c r="R3332">
        <v>2021</v>
      </c>
      <c r="S3332">
        <v>12</v>
      </c>
      <c r="T3332">
        <v>2</v>
      </c>
      <c r="U3332" t="s">
        <v>22</v>
      </c>
    </row>
    <row r="3333" spans="1:21">
      <c r="A3333" t="s">
        <v>57</v>
      </c>
      <c r="B3333">
        <v>-6.263566</v>
      </c>
      <c r="C3333">
        <v>107.08204000000001</v>
      </c>
      <c r="D3333">
        <v>1638246292</v>
      </c>
      <c r="E3333" s="2">
        <f>(D3333/86400)+25569</f>
        <v>44530.183935185181</v>
      </c>
      <c r="F3333">
        <v>1</v>
      </c>
      <c r="G3333" t="s">
        <v>64</v>
      </c>
      <c r="J3333" t="s">
        <v>22</v>
      </c>
      <c r="K3333" t="s">
        <v>23</v>
      </c>
      <c r="L3333" t="s">
        <v>24</v>
      </c>
      <c r="M3333">
        <v>17521</v>
      </c>
      <c r="N3333" t="s">
        <v>65</v>
      </c>
      <c r="O3333" t="s">
        <v>66</v>
      </c>
      <c r="P3333" t="s">
        <v>67</v>
      </c>
      <c r="Q3333" t="s">
        <v>63</v>
      </c>
      <c r="R3333">
        <v>2021</v>
      </c>
      <c r="S3333">
        <v>12</v>
      </c>
      <c r="T3333">
        <v>2</v>
      </c>
      <c r="U3333" t="s">
        <v>22</v>
      </c>
    </row>
    <row r="3334" spans="1:21">
      <c r="A3334" t="s">
        <v>57</v>
      </c>
      <c r="B3334">
        <v>-6.263566</v>
      </c>
      <c r="C3334">
        <v>107.08204000000001</v>
      </c>
      <c r="D3334">
        <v>1638246292</v>
      </c>
      <c r="E3334" s="2">
        <f>(D3334/86400)+25569</f>
        <v>44530.183935185181</v>
      </c>
      <c r="F3334">
        <v>1</v>
      </c>
      <c r="G3334" t="s">
        <v>64</v>
      </c>
      <c r="J3334" t="s">
        <v>22</v>
      </c>
      <c r="K3334" t="s">
        <v>23</v>
      </c>
      <c r="L3334" t="s">
        <v>24</v>
      </c>
      <c r="M3334">
        <v>17521</v>
      </c>
      <c r="N3334" t="s">
        <v>65</v>
      </c>
      <c r="O3334" t="s">
        <v>66</v>
      </c>
      <c r="P3334" t="s">
        <v>67</v>
      </c>
      <c r="Q3334" t="s">
        <v>63</v>
      </c>
      <c r="R3334">
        <v>2021</v>
      </c>
      <c r="S3334">
        <v>12</v>
      </c>
      <c r="T3334">
        <v>1</v>
      </c>
      <c r="U3334" t="s">
        <v>22</v>
      </c>
    </row>
    <row r="3335" spans="1:21">
      <c r="A3335" t="s">
        <v>57</v>
      </c>
      <c r="B3335">
        <v>-6.263566</v>
      </c>
      <c r="C3335">
        <v>107.08204000000001</v>
      </c>
      <c r="D3335">
        <v>1638246292</v>
      </c>
      <c r="E3335" s="2">
        <f>(D3335/86400)+25569</f>
        <v>44530.183935185181</v>
      </c>
      <c r="F3335">
        <v>1</v>
      </c>
      <c r="G3335" t="s">
        <v>64</v>
      </c>
      <c r="J3335" t="s">
        <v>22</v>
      </c>
      <c r="K3335" t="s">
        <v>23</v>
      </c>
      <c r="L3335" t="s">
        <v>24</v>
      </c>
      <c r="M3335">
        <v>17521</v>
      </c>
      <c r="N3335" t="s">
        <v>65</v>
      </c>
      <c r="O3335" t="s">
        <v>66</v>
      </c>
      <c r="P3335" t="s">
        <v>67</v>
      </c>
      <c r="Q3335" t="s">
        <v>63</v>
      </c>
      <c r="R3335">
        <v>2021</v>
      </c>
      <c r="S3335">
        <v>12</v>
      </c>
      <c r="T3335">
        <v>1</v>
      </c>
      <c r="U3335" t="s">
        <v>22</v>
      </c>
    </row>
    <row r="3336" spans="1:21">
      <c r="A3336" t="s">
        <v>57</v>
      </c>
      <c r="B3336">
        <v>-6.2635699999999996</v>
      </c>
      <c r="C3336">
        <v>107.08204000000001</v>
      </c>
      <c r="D3336">
        <v>1638246292</v>
      </c>
      <c r="E3336" s="2">
        <f>(D3336/86400)+25569</f>
        <v>44530.183935185181</v>
      </c>
      <c r="F3336">
        <v>1</v>
      </c>
      <c r="G3336" t="s">
        <v>64</v>
      </c>
      <c r="J3336" t="s">
        <v>22</v>
      </c>
      <c r="K3336" t="s">
        <v>23</v>
      </c>
      <c r="L3336" t="s">
        <v>24</v>
      </c>
      <c r="M3336">
        <v>17521</v>
      </c>
      <c r="N3336" t="s">
        <v>65</v>
      </c>
      <c r="O3336" t="s">
        <v>66</v>
      </c>
      <c r="P3336" t="s">
        <v>67</v>
      </c>
      <c r="Q3336" t="s">
        <v>63</v>
      </c>
      <c r="R3336">
        <v>2021</v>
      </c>
      <c r="S3336">
        <v>12</v>
      </c>
      <c r="T3336">
        <v>1</v>
      </c>
      <c r="U3336" t="s">
        <v>22</v>
      </c>
    </row>
    <row r="3337" spans="1:21">
      <c r="A3337" t="s">
        <v>57</v>
      </c>
      <c r="B3337">
        <v>-6.263566</v>
      </c>
      <c r="C3337">
        <v>107.08204000000001</v>
      </c>
      <c r="D3337">
        <v>1638246292</v>
      </c>
      <c r="E3337" s="2">
        <f>(D3337/86400)+25569</f>
        <v>44530.183935185181</v>
      </c>
      <c r="F3337">
        <v>1</v>
      </c>
      <c r="G3337" t="s">
        <v>64</v>
      </c>
      <c r="J3337" t="s">
        <v>22</v>
      </c>
      <c r="K3337" t="s">
        <v>23</v>
      </c>
      <c r="L3337" t="s">
        <v>24</v>
      </c>
      <c r="M3337">
        <v>17521</v>
      </c>
      <c r="N3337" t="s">
        <v>65</v>
      </c>
      <c r="O3337" t="s">
        <v>66</v>
      </c>
      <c r="P3337" t="s">
        <v>67</v>
      </c>
      <c r="Q3337" t="s">
        <v>63</v>
      </c>
      <c r="R3337">
        <v>2021</v>
      </c>
      <c r="S3337">
        <v>12</v>
      </c>
      <c r="T3337">
        <v>3</v>
      </c>
      <c r="U3337" t="s">
        <v>22</v>
      </c>
    </row>
    <row r="3338" spans="1:21">
      <c r="A3338" t="s">
        <v>57</v>
      </c>
      <c r="B3338">
        <v>-6.263566</v>
      </c>
      <c r="C3338">
        <v>107.08204000000001</v>
      </c>
      <c r="D3338">
        <v>1638246292</v>
      </c>
      <c r="E3338" s="2">
        <f>(D3338/86400)+25569</f>
        <v>44530.183935185181</v>
      </c>
      <c r="F3338">
        <v>1</v>
      </c>
      <c r="G3338" t="s">
        <v>64</v>
      </c>
      <c r="J3338" t="s">
        <v>22</v>
      </c>
      <c r="K3338" t="s">
        <v>23</v>
      </c>
      <c r="L3338" t="s">
        <v>24</v>
      </c>
      <c r="M3338">
        <v>17521</v>
      </c>
      <c r="N3338" t="s">
        <v>65</v>
      </c>
      <c r="O3338" t="s">
        <v>66</v>
      </c>
      <c r="P3338" t="s">
        <v>67</v>
      </c>
      <c r="Q3338" t="s">
        <v>63</v>
      </c>
      <c r="R3338">
        <v>2021</v>
      </c>
      <c r="S3338">
        <v>12</v>
      </c>
      <c r="T3338">
        <v>3</v>
      </c>
      <c r="U3338" t="s">
        <v>22</v>
      </c>
    </row>
    <row r="3339" spans="1:21">
      <c r="A3339" t="s">
        <v>57</v>
      </c>
      <c r="B3339">
        <v>-6.263566</v>
      </c>
      <c r="C3339">
        <v>107.08204000000001</v>
      </c>
      <c r="D3339">
        <v>1638246292</v>
      </c>
      <c r="E3339" s="2">
        <f>(D3339/86400)+25569</f>
        <v>44530.183935185181</v>
      </c>
      <c r="F3339">
        <v>1</v>
      </c>
      <c r="G3339" t="s">
        <v>64</v>
      </c>
      <c r="J3339" t="s">
        <v>22</v>
      </c>
      <c r="K3339" t="s">
        <v>23</v>
      </c>
      <c r="L3339" t="s">
        <v>24</v>
      </c>
      <c r="M3339">
        <v>17521</v>
      </c>
      <c r="N3339" t="s">
        <v>65</v>
      </c>
      <c r="O3339" t="s">
        <v>66</v>
      </c>
      <c r="P3339" t="s">
        <v>67</v>
      </c>
      <c r="Q3339" t="s">
        <v>63</v>
      </c>
      <c r="R3339">
        <v>2021</v>
      </c>
      <c r="S3339">
        <v>12</v>
      </c>
      <c r="T3339">
        <v>5</v>
      </c>
      <c r="U3339" t="s">
        <v>22</v>
      </c>
    </row>
    <row r="3340" spans="1:21">
      <c r="A3340" t="s">
        <v>57</v>
      </c>
      <c r="B3340">
        <v>-6.263566</v>
      </c>
      <c r="C3340">
        <v>107.08204000000001</v>
      </c>
      <c r="D3340">
        <v>1638246292</v>
      </c>
      <c r="E3340" s="2">
        <f>(D3340/86400)+25569</f>
        <v>44530.183935185181</v>
      </c>
      <c r="F3340">
        <v>1</v>
      </c>
      <c r="G3340" t="s">
        <v>64</v>
      </c>
      <c r="J3340" t="s">
        <v>22</v>
      </c>
      <c r="K3340" t="s">
        <v>23</v>
      </c>
      <c r="L3340" t="s">
        <v>24</v>
      </c>
      <c r="M3340">
        <v>17521</v>
      </c>
      <c r="N3340" t="s">
        <v>65</v>
      </c>
      <c r="O3340" t="s">
        <v>66</v>
      </c>
      <c r="P3340" t="s">
        <v>67</v>
      </c>
      <c r="Q3340" t="s">
        <v>63</v>
      </c>
      <c r="R3340">
        <v>2021</v>
      </c>
      <c r="S3340">
        <v>12</v>
      </c>
      <c r="T3340">
        <v>5</v>
      </c>
      <c r="U3340" t="s">
        <v>22</v>
      </c>
    </row>
    <row r="3341" spans="1:21">
      <c r="A3341" t="s">
        <v>57</v>
      </c>
      <c r="B3341">
        <v>-6.263566</v>
      </c>
      <c r="C3341">
        <v>107.08204000000001</v>
      </c>
      <c r="D3341">
        <v>1638246292</v>
      </c>
      <c r="E3341" s="2">
        <f>(D3341/86400)+25569</f>
        <v>44530.183935185181</v>
      </c>
      <c r="F3341">
        <v>1</v>
      </c>
      <c r="G3341" t="s">
        <v>64</v>
      </c>
      <c r="J3341" t="s">
        <v>22</v>
      </c>
      <c r="K3341" t="s">
        <v>23</v>
      </c>
      <c r="L3341" t="s">
        <v>24</v>
      </c>
      <c r="M3341">
        <v>17521</v>
      </c>
      <c r="N3341" t="s">
        <v>65</v>
      </c>
      <c r="O3341" t="s">
        <v>66</v>
      </c>
      <c r="P3341" t="s">
        <v>67</v>
      </c>
      <c r="Q3341" t="s">
        <v>63</v>
      </c>
      <c r="R3341">
        <v>2021</v>
      </c>
      <c r="S3341">
        <v>12</v>
      </c>
      <c r="T3341">
        <v>2</v>
      </c>
      <c r="U3341" t="s">
        <v>22</v>
      </c>
    </row>
    <row r="3342" spans="1:21">
      <c r="A3342" t="s">
        <v>57</v>
      </c>
      <c r="B3342">
        <v>-6.263566</v>
      </c>
      <c r="C3342">
        <v>107.08204000000001</v>
      </c>
      <c r="D3342">
        <v>1638246303</v>
      </c>
      <c r="E3342" s="2">
        <f>(D3342/86400)+25569</f>
        <v>44530.184062500004</v>
      </c>
      <c r="F3342">
        <v>1</v>
      </c>
      <c r="G3342" t="s">
        <v>64</v>
      </c>
      <c r="J3342" t="s">
        <v>22</v>
      </c>
      <c r="K3342" t="s">
        <v>23</v>
      </c>
      <c r="L3342" t="s">
        <v>24</v>
      </c>
      <c r="M3342">
        <v>17521</v>
      </c>
      <c r="N3342" t="s">
        <v>65</v>
      </c>
      <c r="O3342" t="s">
        <v>66</v>
      </c>
      <c r="P3342" t="s">
        <v>67</v>
      </c>
      <c r="Q3342" t="s">
        <v>63</v>
      </c>
      <c r="R3342">
        <v>2021</v>
      </c>
      <c r="S3342">
        <v>12</v>
      </c>
      <c r="T3342">
        <v>2</v>
      </c>
      <c r="U3342" t="s">
        <v>22</v>
      </c>
    </row>
    <row r="3343" spans="1:21">
      <c r="A3343" t="s">
        <v>57</v>
      </c>
      <c r="B3343">
        <v>-6.263566</v>
      </c>
      <c r="C3343">
        <v>107.08204000000001</v>
      </c>
      <c r="D3343">
        <v>1638246337</v>
      </c>
      <c r="E3343" s="2">
        <f>(D3343/86400)+25569</f>
        <v>44530.18445601852</v>
      </c>
      <c r="F3343">
        <v>1</v>
      </c>
      <c r="G3343" t="s">
        <v>64</v>
      </c>
      <c r="J3343" t="s">
        <v>22</v>
      </c>
      <c r="K3343" t="s">
        <v>23</v>
      </c>
      <c r="L3343" t="s">
        <v>24</v>
      </c>
      <c r="M3343">
        <v>17521</v>
      </c>
      <c r="N3343" t="s">
        <v>65</v>
      </c>
      <c r="O3343" t="s">
        <v>66</v>
      </c>
      <c r="P3343" t="s">
        <v>67</v>
      </c>
      <c r="Q3343" t="s">
        <v>63</v>
      </c>
      <c r="R3343">
        <v>2021</v>
      </c>
      <c r="S3343">
        <v>12</v>
      </c>
      <c r="T3343">
        <v>4</v>
      </c>
      <c r="U3343" t="s">
        <v>22</v>
      </c>
    </row>
    <row r="3344" spans="1:21">
      <c r="A3344" t="s">
        <v>57</v>
      </c>
      <c r="B3344">
        <v>-6.2635699999999996</v>
      </c>
      <c r="C3344">
        <v>107.08203</v>
      </c>
      <c r="D3344">
        <v>1638246337</v>
      </c>
      <c r="E3344" s="2">
        <f>(D3344/86400)+25569</f>
        <v>44530.18445601852</v>
      </c>
      <c r="F3344">
        <v>1</v>
      </c>
      <c r="G3344" t="s">
        <v>64</v>
      </c>
      <c r="J3344" t="s">
        <v>22</v>
      </c>
      <c r="K3344" t="s">
        <v>23</v>
      </c>
      <c r="L3344" t="s">
        <v>24</v>
      </c>
      <c r="M3344">
        <v>17521</v>
      </c>
      <c r="N3344" t="s">
        <v>65</v>
      </c>
      <c r="O3344" t="s">
        <v>66</v>
      </c>
      <c r="P3344" t="s">
        <v>67</v>
      </c>
      <c r="Q3344" t="s">
        <v>63</v>
      </c>
      <c r="R3344">
        <v>2021</v>
      </c>
      <c r="S3344">
        <v>12</v>
      </c>
      <c r="T3344">
        <v>4</v>
      </c>
      <c r="U3344" t="s">
        <v>22</v>
      </c>
    </row>
    <row r="3345" spans="1:21">
      <c r="A3345" t="s">
        <v>57</v>
      </c>
      <c r="B3345">
        <v>-6.263566</v>
      </c>
      <c r="C3345">
        <v>107.08204000000001</v>
      </c>
      <c r="D3345">
        <v>1638246337</v>
      </c>
      <c r="E3345" s="2">
        <f>(D3345/86400)+25569</f>
        <v>44530.18445601852</v>
      </c>
      <c r="F3345">
        <v>1</v>
      </c>
      <c r="G3345" t="s">
        <v>64</v>
      </c>
      <c r="J3345" t="s">
        <v>22</v>
      </c>
      <c r="K3345" t="s">
        <v>23</v>
      </c>
      <c r="L3345" t="s">
        <v>24</v>
      </c>
      <c r="M3345">
        <v>17521</v>
      </c>
      <c r="N3345" t="s">
        <v>65</v>
      </c>
      <c r="O3345" t="s">
        <v>66</v>
      </c>
      <c r="P3345" t="s">
        <v>67</v>
      </c>
      <c r="Q3345" t="s">
        <v>63</v>
      </c>
      <c r="R3345">
        <v>2021</v>
      </c>
      <c r="S3345">
        <v>12</v>
      </c>
      <c r="T3345">
        <v>4</v>
      </c>
      <c r="U3345" t="s">
        <v>22</v>
      </c>
    </row>
    <row r="3346" spans="1:21">
      <c r="A3346" t="s">
        <v>57</v>
      </c>
      <c r="B3346">
        <v>-6.2635699999999996</v>
      </c>
      <c r="C3346">
        <v>107.08203</v>
      </c>
      <c r="D3346">
        <v>1638246337</v>
      </c>
      <c r="E3346" s="2">
        <f>(D3346/86400)+25569</f>
        <v>44530.18445601852</v>
      </c>
      <c r="F3346">
        <v>1</v>
      </c>
      <c r="G3346" t="s">
        <v>64</v>
      </c>
      <c r="J3346" t="s">
        <v>22</v>
      </c>
      <c r="K3346" t="s">
        <v>23</v>
      </c>
      <c r="L3346" t="s">
        <v>24</v>
      </c>
      <c r="M3346">
        <v>17521</v>
      </c>
      <c r="N3346" t="s">
        <v>65</v>
      </c>
      <c r="O3346" t="s">
        <v>66</v>
      </c>
      <c r="P3346" t="s">
        <v>67</v>
      </c>
      <c r="Q3346" t="s">
        <v>63</v>
      </c>
      <c r="R3346">
        <v>2021</v>
      </c>
      <c r="S3346">
        <v>12</v>
      </c>
      <c r="T3346">
        <v>3</v>
      </c>
      <c r="U3346" t="s">
        <v>22</v>
      </c>
    </row>
    <row r="3347" spans="1:21">
      <c r="A3347" t="s">
        <v>57</v>
      </c>
      <c r="B3347">
        <v>-6.263566</v>
      </c>
      <c r="C3347">
        <v>107.08204000000001</v>
      </c>
      <c r="D3347">
        <v>1638246337</v>
      </c>
      <c r="E3347" s="2">
        <f>(D3347/86400)+25569</f>
        <v>44530.18445601852</v>
      </c>
      <c r="F3347">
        <v>1</v>
      </c>
      <c r="G3347" t="s">
        <v>64</v>
      </c>
      <c r="J3347" t="s">
        <v>22</v>
      </c>
      <c r="K3347" t="s">
        <v>23</v>
      </c>
      <c r="L3347" t="s">
        <v>24</v>
      </c>
      <c r="M3347">
        <v>17521</v>
      </c>
      <c r="N3347" t="s">
        <v>65</v>
      </c>
      <c r="O3347" t="s">
        <v>66</v>
      </c>
      <c r="P3347" t="s">
        <v>67</v>
      </c>
      <c r="Q3347" t="s">
        <v>63</v>
      </c>
      <c r="R3347">
        <v>2021</v>
      </c>
      <c r="S3347">
        <v>12</v>
      </c>
      <c r="T3347">
        <v>5</v>
      </c>
      <c r="U3347" t="s">
        <v>22</v>
      </c>
    </row>
    <row r="3348" spans="1:21">
      <c r="A3348" t="s">
        <v>57</v>
      </c>
      <c r="B3348">
        <v>-6.263566</v>
      </c>
      <c r="C3348">
        <v>107.08204000000001</v>
      </c>
      <c r="D3348">
        <v>1638246337</v>
      </c>
      <c r="E3348" s="2">
        <f>(D3348/86400)+25569</f>
        <v>44530.18445601852</v>
      </c>
      <c r="F3348">
        <v>1</v>
      </c>
      <c r="G3348" t="s">
        <v>64</v>
      </c>
      <c r="J3348" t="s">
        <v>22</v>
      </c>
      <c r="K3348" t="s">
        <v>23</v>
      </c>
      <c r="L3348" t="s">
        <v>24</v>
      </c>
      <c r="M3348">
        <v>17521</v>
      </c>
      <c r="N3348" t="s">
        <v>65</v>
      </c>
      <c r="O3348" t="s">
        <v>66</v>
      </c>
      <c r="P3348" t="s">
        <v>67</v>
      </c>
      <c r="Q3348" t="s">
        <v>63</v>
      </c>
      <c r="R3348">
        <v>2021</v>
      </c>
      <c r="S3348">
        <v>12</v>
      </c>
      <c r="T3348">
        <v>5</v>
      </c>
      <c r="U3348" t="s">
        <v>22</v>
      </c>
    </row>
    <row r="3349" spans="1:21">
      <c r="A3349" t="s">
        <v>57</v>
      </c>
      <c r="B3349">
        <v>-6.2635699999999996</v>
      </c>
      <c r="C3349">
        <v>107.08203</v>
      </c>
      <c r="D3349">
        <v>1638246337</v>
      </c>
      <c r="E3349" s="2">
        <f>(D3349/86400)+25569</f>
        <v>44530.18445601852</v>
      </c>
      <c r="F3349">
        <v>1</v>
      </c>
      <c r="G3349" t="s">
        <v>64</v>
      </c>
      <c r="J3349" t="s">
        <v>22</v>
      </c>
      <c r="K3349" t="s">
        <v>23</v>
      </c>
      <c r="L3349" t="s">
        <v>24</v>
      </c>
      <c r="M3349">
        <v>17521</v>
      </c>
      <c r="N3349" t="s">
        <v>65</v>
      </c>
      <c r="O3349" t="s">
        <v>66</v>
      </c>
      <c r="P3349" t="s">
        <v>67</v>
      </c>
      <c r="Q3349" t="s">
        <v>63</v>
      </c>
      <c r="R3349">
        <v>2021</v>
      </c>
      <c r="S3349">
        <v>12</v>
      </c>
      <c r="T3349">
        <v>3</v>
      </c>
      <c r="U3349" t="s">
        <v>22</v>
      </c>
    </row>
    <row r="3350" spans="1:21">
      <c r="A3350" t="s">
        <v>57</v>
      </c>
      <c r="B3350">
        <v>-6.263566</v>
      </c>
      <c r="C3350">
        <v>107.08204000000001</v>
      </c>
      <c r="D3350">
        <v>1638246337</v>
      </c>
      <c r="E3350" s="2">
        <f>(D3350/86400)+25569</f>
        <v>44530.18445601852</v>
      </c>
      <c r="F3350">
        <v>1</v>
      </c>
      <c r="G3350" t="s">
        <v>64</v>
      </c>
      <c r="J3350" t="s">
        <v>22</v>
      </c>
      <c r="K3350" t="s">
        <v>23</v>
      </c>
      <c r="L3350" t="s">
        <v>24</v>
      </c>
      <c r="M3350">
        <v>17521</v>
      </c>
      <c r="N3350" t="s">
        <v>65</v>
      </c>
      <c r="O3350" t="s">
        <v>66</v>
      </c>
      <c r="P3350" t="s">
        <v>67</v>
      </c>
      <c r="Q3350" t="s">
        <v>63</v>
      </c>
      <c r="R3350">
        <v>2021</v>
      </c>
      <c r="S3350">
        <v>12</v>
      </c>
      <c r="T3350">
        <v>7</v>
      </c>
      <c r="U3350" t="s">
        <v>22</v>
      </c>
    </row>
    <row r="3351" spans="1:21">
      <c r="A3351" t="s">
        <v>57</v>
      </c>
      <c r="B3351">
        <v>-6.263566</v>
      </c>
      <c r="C3351">
        <v>107.08204000000001</v>
      </c>
      <c r="D3351">
        <v>1638246337</v>
      </c>
      <c r="E3351" s="2">
        <f>(D3351/86400)+25569</f>
        <v>44530.18445601852</v>
      </c>
      <c r="F3351">
        <v>1</v>
      </c>
      <c r="G3351" t="s">
        <v>64</v>
      </c>
      <c r="J3351" t="s">
        <v>22</v>
      </c>
      <c r="K3351" t="s">
        <v>23</v>
      </c>
      <c r="L3351" t="s">
        <v>24</v>
      </c>
      <c r="M3351">
        <v>17521</v>
      </c>
      <c r="N3351" t="s">
        <v>65</v>
      </c>
      <c r="O3351" t="s">
        <v>66</v>
      </c>
      <c r="P3351" t="s">
        <v>67</v>
      </c>
      <c r="Q3351" t="s">
        <v>63</v>
      </c>
      <c r="R3351">
        <v>2021</v>
      </c>
      <c r="S3351">
        <v>12</v>
      </c>
      <c r="T3351">
        <v>7</v>
      </c>
      <c r="U3351" t="s">
        <v>22</v>
      </c>
    </row>
    <row r="3352" spans="1:21">
      <c r="A3352" t="s">
        <v>57</v>
      </c>
      <c r="B3352">
        <v>-6.263566</v>
      </c>
      <c r="C3352">
        <v>107.08204000000001</v>
      </c>
      <c r="D3352">
        <v>1638246337</v>
      </c>
      <c r="E3352" s="2">
        <f>(D3352/86400)+25569</f>
        <v>44530.18445601852</v>
      </c>
      <c r="F3352">
        <v>1</v>
      </c>
      <c r="G3352" t="s">
        <v>64</v>
      </c>
      <c r="J3352" t="s">
        <v>22</v>
      </c>
      <c r="K3352" t="s">
        <v>23</v>
      </c>
      <c r="L3352" t="s">
        <v>24</v>
      </c>
      <c r="M3352">
        <v>17521</v>
      </c>
      <c r="N3352" t="s">
        <v>65</v>
      </c>
      <c r="O3352" t="s">
        <v>66</v>
      </c>
      <c r="P3352" t="s">
        <v>67</v>
      </c>
      <c r="Q3352" t="s">
        <v>63</v>
      </c>
      <c r="R3352">
        <v>2021</v>
      </c>
      <c r="S3352">
        <v>12</v>
      </c>
      <c r="T3352">
        <v>6</v>
      </c>
      <c r="U3352" t="s">
        <v>22</v>
      </c>
    </row>
    <row r="3353" spans="1:21">
      <c r="A3353" t="s">
        <v>57</v>
      </c>
      <c r="B3353">
        <v>-6.263566</v>
      </c>
      <c r="C3353">
        <v>107.08204000000001</v>
      </c>
      <c r="D3353">
        <v>1638246337</v>
      </c>
      <c r="E3353" s="2">
        <f>(D3353/86400)+25569</f>
        <v>44530.18445601852</v>
      </c>
      <c r="F3353">
        <v>1</v>
      </c>
      <c r="G3353" t="s">
        <v>64</v>
      </c>
      <c r="J3353" t="s">
        <v>22</v>
      </c>
      <c r="K3353" t="s">
        <v>23</v>
      </c>
      <c r="L3353" t="s">
        <v>24</v>
      </c>
      <c r="M3353">
        <v>17521</v>
      </c>
      <c r="N3353" t="s">
        <v>65</v>
      </c>
      <c r="O3353" t="s">
        <v>66</v>
      </c>
      <c r="P3353" t="s">
        <v>67</v>
      </c>
      <c r="Q3353" t="s">
        <v>63</v>
      </c>
      <c r="R3353">
        <v>2021</v>
      </c>
      <c r="S3353">
        <v>12</v>
      </c>
      <c r="T3353">
        <v>6</v>
      </c>
      <c r="U3353" t="s">
        <v>22</v>
      </c>
    </row>
    <row r="3354" spans="1:21">
      <c r="A3354" t="s">
        <v>57</v>
      </c>
      <c r="B3354">
        <v>-6.2635699999999996</v>
      </c>
      <c r="C3354">
        <v>107.08203</v>
      </c>
      <c r="D3354">
        <v>1638246337</v>
      </c>
      <c r="E3354" s="2">
        <f>(D3354/86400)+25569</f>
        <v>44530.18445601852</v>
      </c>
      <c r="F3354">
        <v>1</v>
      </c>
      <c r="G3354" t="s">
        <v>64</v>
      </c>
      <c r="J3354" t="s">
        <v>22</v>
      </c>
      <c r="K3354" t="s">
        <v>23</v>
      </c>
      <c r="L3354" t="s">
        <v>24</v>
      </c>
      <c r="M3354">
        <v>17521</v>
      </c>
      <c r="N3354" t="s">
        <v>65</v>
      </c>
      <c r="O3354" t="s">
        <v>66</v>
      </c>
      <c r="P3354" t="s">
        <v>67</v>
      </c>
      <c r="Q3354" t="s">
        <v>63</v>
      </c>
      <c r="R3354">
        <v>2021</v>
      </c>
      <c r="S3354">
        <v>12</v>
      </c>
      <c r="T3354">
        <v>6</v>
      </c>
      <c r="U3354" t="s">
        <v>22</v>
      </c>
    </row>
    <row r="3355" spans="1:21">
      <c r="A3355" t="s">
        <v>57</v>
      </c>
      <c r="B3355">
        <v>-6.263566</v>
      </c>
      <c r="C3355">
        <v>107.08204000000001</v>
      </c>
      <c r="D3355">
        <v>1638246337</v>
      </c>
      <c r="E3355" s="2">
        <f>(D3355/86400)+25569</f>
        <v>44530.18445601852</v>
      </c>
      <c r="F3355">
        <v>1</v>
      </c>
      <c r="G3355" t="s">
        <v>64</v>
      </c>
      <c r="J3355" t="s">
        <v>22</v>
      </c>
      <c r="K3355" t="s">
        <v>23</v>
      </c>
      <c r="L3355" t="s">
        <v>24</v>
      </c>
      <c r="M3355">
        <v>17521</v>
      </c>
      <c r="N3355" t="s">
        <v>65</v>
      </c>
      <c r="O3355" t="s">
        <v>66</v>
      </c>
      <c r="P3355" t="s">
        <v>67</v>
      </c>
      <c r="Q3355" t="s">
        <v>63</v>
      </c>
      <c r="R3355">
        <v>2021</v>
      </c>
      <c r="S3355">
        <v>12</v>
      </c>
      <c r="T3355">
        <v>9</v>
      </c>
      <c r="U3355" t="s">
        <v>22</v>
      </c>
    </row>
    <row r="3356" spans="1:21">
      <c r="A3356" t="s">
        <v>57</v>
      </c>
      <c r="B3356">
        <v>-6.263566</v>
      </c>
      <c r="C3356">
        <v>107.08204000000001</v>
      </c>
      <c r="D3356">
        <v>1638246337</v>
      </c>
      <c r="E3356" s="2">
        <f>(D3356/86400)+25569</f>
        <v>44530.18445601852</v>
      </c>
      <c r="F3356">
        <v>1</v>
      </c>
      <c r="G3356" t="s">
        <v>64</v>
      </c>
      <c r="J3356" t="s">
        <v>22</v>
      </c>
      <c r="K3356" t="s">
        <v>23</v>
      </c>
      <c r="L3356" t="s">
        <v>24</v>
      </c>
      <c r="M3356">
        <v>17521</v>
      </c>
      <c r="N3356" t="s">
        <v>65</v>
      </c>
      <c r="O3356" t="s">
        <v>66</v>
      </c>
      <c r="P3356" t="s">
        <v>67</v>
      </c>
      <c r="Q3356" t="s">
        <v>63</v>
      </c>
      <c r="R3356">
        <v>2021</v>
      </c>
      <c r="S3356">
        <v>12</v>
      </c>
      <c r="T3356">
        <v>9</v>
      </c>
      <c r="U3356" t="s">
        <v>22</v>
      </c>
    </row>
    <row r="3357" spans="1:21">
      <c r="A3357" t="s">
        <v>57</v>
      </c>
      <c r="B3357">
        <v>-6.2635800000000001</v>
      </c>
      <c r="C3357">
        <v>107.08204000000001</v>
      </c>
      <c r="D3357">
        <v>1638246337</v>
      </c>
      <c r="E3357" s="2">
        <f>(D3357/86400)+25569</f>
        <v>44530.18445601852</v>
      </c>
      <c r="F3357">
        <v>1</v>
      </c>
      <c r="G3357" t="s">
        <v>64</v>
      </c>
      <c r="J3357" t="s">
        <v>22</v>
      </c>
      <c r="K3357" t="s">
        <v>23</v>
      </c>
      <c r="L3357" t="s">
        <v>24</v>
      </c>
      <c r="M3357">
        <v>17521</v>
      </c>
      <c r="N3357" t="s">
        <v>65</v>
      </c>
      <c r="O3357" t="s">
        <v>66</v>
      </c>
      <c r="P3357" t="s">
        <v>67</v>
      </c>
      <c r="Q3357" t="s">
        <v>63</v>
      </c>
      <c r="R3357">
        <v>2021</v>
      </c>
      <c r="S3357">
        <v>12</v>
      </c>
      <c r="T3357">
        <v>2</v>
      </c>
      <c r="U3357" t="s">
        <v>22</v>
      </c>
    </row>
    <row r="3358" spans="1:21">
      <c r="A3358" t="s">
        <v>57</v>
      </c>
      <c r="B3358">
        <v>-6.263566</v>
      </c>
      <c r="C3358">
        <v>107.08204000000001</v>
      </c>
      <c r="D3358">
        <v>1638246337</v>
      </c>
      <c r="E3358" s="2">
        <f>(D3358/86400)+25569</f>
        <v>44530.18445601852</v>
      </c>
      <c r="F3358">
        <v>1</v>
      </c>
      <c r="G3358" t="s">
        <v>64</v>
      </c>
      <c r="J3358" t="s">
        <v>22</v>
      </c>
      <c r="K3358" t="s">
        <v>23</v>
      </c>
      <c r="L3358" t="s">
        <v>24</v>
      </c>
      <c r="M3358">
        <v>17521</v>
      </c>
      <c r="N3358" t="s">
        <v>65</v>
      </c>
      <c r="O3358" t="s">
        <v>66</v>
      </c>
      <c r="P3358" t="s">
        <v>67</v>
      </c>
      <c r="Q3358" t="s">
        <v>63</v>
      </c>
      <c r="R3358">
        <v>2021</v>
      </c>
      <c r="S3358">
        <v>12</v>
      </c>
      <c r="T3358">
        <v>2</v>
      </c>
      <c r="U3358" t="s">
        <v>22</v>
      </c>
    </row>
    <row r="3359" spans="1:21">
      <c r="A3359" t="s">
        <v>57</v>
      </c>
      <c r="B3359">
        <v>-6.263566</v>
      </c>
      <c r="C3359">
        <v>107.08204000000001</v>
      </c>
      <c r="D3359">
        <v>1638246337</v>
      </c>
      <c r="E3359" s="2">
        <f>(D3359/86400)+25569</f>
        <v>44530.18445601852</v>
      </c>
      <c r="F3359">
        <v>1</v>
      </c>
      <c r="G3359" t="s">
        <v>64</v>
      </c>
      <c r="J3359" t="s">
        <v>22</v>
      </c>
      <c r="K3359" t="s">
        <v>23</v>
      </c>
      <c r="L3359" t="s">
        <v>24</v>
      </c>
      <c r="M3359">
        <v>17521</v>
      </c>
      <c r="N3359" t="s">
        <v>65</v>
      </c>
      <c r="O3359" t="s">
        <v>66</v>
      </c>
      <c r="P3359" t="s">
        <v>67</v>
      </c>
      <c r="Q3359" t="s">
        <v>63</v>
      </c>
      <c r="R3359">
        <v>2021</v>
      </c>
      <c r="S3359">
        <v>12</v>
      </c>
      <c r="T3359">
        <v>4</v>
      </c>
      <c r="U3359" t="s">
        <v>22</v>
      </c>
    </row>
    <row r="3360" spans="1:21">
      <c r="A3360" t="s">
        <v>57</v>
      </c>
      <c r="B3360">
        <v>-6.263566</v>
      </c>
      <c r="C3360">
        <v>107.08204000000001</v>
      </c>
      <c r="D3360">
        <v>1638246337</v>
      </c>
      <c r="E3360" s="2">
        <f>(D3360/86400)+25569</f>
        <v>44530.18445601852</v>
      </c>
      <c r="F3360">
        <v>1</v>
      </c>
      <c r="G3360" t="s">
        <v>64</v>
      </c>
      <c r="J3360" t="s">
        <v>22</v>
      </c>
      <c r="K3360" t="s">
        <v>23</v>
      </c>
      <c r="L3360" t="s">
        <v>24</v>
      </c>
      <c r="M3360">
        <v>17521</v>
      </c>
      <c r="N3360" t="s">
        <v>65</v>
      </c>
      <c r="O3360" t="s">
        <v>66</v>
      </c>
      <c r="P3360" t="s">
        <v>67</v>
      </c>
      <c r="Q3360" t="s">
        <v>63</v>
      </c>
      <c r="R3360">
        <v>2021</v>
      </c>
      <c r="S3360">
        <v>12</v>
      </c>
      <c r="T3360">
        <v>4</v>
      </c>
      <c r="U3360" t="s">
        <v>22</v>
      </c>
    </row>
    <row r="3361" spans="1:21">
      <c r="A3361" t="s">
        <v>57</v>
      </c>
      <c r="B3361">
        <v>-6.263566</v>
      </c>
      <c r="C3361">
        <v>107.08204000000001</v>
      </c>
      <c r="D3361">
        <v>1638246337</v>
      </c>
      <c r="E3361" s="2">
        <f>(D3361/86400)+25569</f>
        <v>44530.18445601852</v>
      </c>
      <c r="F3361">
        <v>1</v>
      </c>
      <c r="G3361" t="s">
        <v>64</v>
      </c>
      <c r="J3361" t="s">
        <v>22</v>
      </c>
      <c r="K3361" t="s">
        <v>23</v>
      </c>
      <c r="L3361" t="s">
        <v>24</v>
      </c>
      <c r="M3361">
        <v>17521</v>
      </c>
      <c r="N3361" t="s">
        <v>65</v>
      </c>
      <c r="O3361" t="s">
        <v>66</v>
      </c>
      <c r="P3361" t="s">
        <v>67</v>
      </c>
      <c r="Q3361" t="s">
        <v>63</v>
      </c>
      <c r="R3361">
        <v>2021</v>
      </c>
      <c r="S3361">
        <v>12</v>
      </c>
      <c r="T3361">
        <v>4</v>
      </c>
      <c r="U3361" t="s">
        <v>22</v>
      </c>
    </row>
    <row r="3362" spans="1:21">
      <c r="A3362" t="s">
        <v>57</v>
      </c>
      <c r="B3362">
        <v>-6.263566</v>
      </c>
      <c r="C3362">
        <v>107.08204000000001</v>
      </c>
      <c r="D3362">
        <v>1638246337</v>
      </c>
      <c r="E3362" s="2">
        <f>(D3362/86400)+25569</f>
        <v>44530.18445601852</v>
      </c>
      <c r="F3362">
        <v>1</v>
      </c>
      <c r="G3362" t="s">
        <v>64</v>
      </c>
      <c r="J3362" t="s">
        <v>22</v>
      </c>
      <c r="K3362" t="s">
        <v>23</v>
      </c>
      <c r="L3362" t="s">
        <v>24</v>
      </c>
      <c r="M3362">
        <v>17521</v>
      </c>
      <c r="N3362" t="s">
        <v>65</v>
      </c>
      <c r="O3362" t="s">
        <v>66</v>
      </c>
      <c r="P3362" t="s">
        <v>67</v>
      </c>
      <c r="Q3362" t="s">
        <v>63</v>
      </c>
      <c r="R3362">
        <v>2021</v>
      </c>
      <c r="S3362">
        <v>12</v>
      </c>
      <c r="T3362">
        <v>4</v>
      </c>
      <c r="U3362" t="s">
        <v>22</v>
      </c>
    </row>
    <row r="3363" spans="1:21">
      <c r="A3363" t="s">
        <v>57</v>
      </c>
      <c r="B3363">
        <v>-6.263566</v>
      </c>
      <c r="C3363">
        <v>107.08204000000001</v>
      </c>
      <c r="D3363">
        <v>1638246337</v>
      </c>
      <c r="E3363" s="2">
        <f>(D3363/86400)+25569</f>
        <v>44530.18445601852</v>
      </c>
      <c r="F3363">
        <v>1</v>
      </c>
      <c r="G3363" t="s">
        <v>64</v>
      </c>
      <c r="J3363" t="s">
        <v>22</v>
      </c>
      <c r="K3363" t="s">
        <v>23</v>
      </c>
      <c r="L3363" t="s">
        <v>24</v>
      </c>
      <c r="M3363">
        <v>17521</v>
      </c>
      <c r="N3363" t="s">
        <v>65</v>
      </c>
      <c r="O3363" t="s">
        <v>66</v>
      </c>
      <c r="P3363" t="s">
        <v>67</v>
      </c>
      <c r="Q3363" t="s">
        <v>63</v>
      </c>
      <c r="R3363">
        <v>2021</v>
      </c>
      <c r="S3363">
        <v>12</v>
      </c>
      <c r="T3363">
        <v>7</v>
      </c>
      <c r="U3363" t="s">
        <v>22</v>
      </c>
    </row>
    <row r="3364" spans="1:21">
      <c r="A3364" t="s">
        <v>57</v>
      </c>
      <c r="B3364">
        <v>-6.263566</v>
      </c>
      <c r="C3364">
        <v>107.08204000000001</v>
      </c>
      <c r="D3364">
        <v>1638246337</v>
      </c>
      <c r="E3364" s="2">
        <f>(D3364/86400)+25569</f>
        <v>44530.18445601852</v>
      </c>
      <c r="F3364">
        <v>1</v>
      </c>
      <c r="G3364" t="s">
        <v>64</v>
      </c>
      <c r="J3364" t="s">
        <v>22</v>
      </c>
      <c r="K3364" t="s">
        <v>23</v>
      </c>
      <c r="L3364" t="s">
        <v>24</v>
      </c>
      <c r="M3364">
        <v>17521</v>
      </c>
      <c r="N3364" t="s">
        <v>65</v>
      </c>
      <c r="O3364" t="s">
        <v>66</v>
      </c>
      <c r="P3364" t="s">
        <v>67</v>
      </c>
      <c r="Q3364" t="s">
        <v>63</v>
      </c>
      <c r="R3364">
        <v>2021</v>
      </c>
      <c r="S3364">
        <v>12</v>
      </c>
      <c r="T3364">
        <v>7</v>
      </c>
      <c r="U3364" t="s">
        <v>22</v>
      </c>
    </row>
    <row r="3365" spans="1:21">
      <c r="A3365" t="s">
        <v>57</v>
      </c>
      <c r="B3365">
        <v>-6.263566</v>
      </c>
      <c r="C3365">
        <v>107.08204000000001</v>
      </c>
      <c r="D3365">
        <v>1638246337</v>
      </c>
      <c r="E3365" s="2">
        <f>(D3365/86400)+25569</f>
        <v>44530.18445601852</v>
      </c>
      <c r="F3365">
        <v>1</v>
      </c>
      <c r="G3365" t="s">
        <v>64</v>
      </c>
      <c r="J3365" t="s">
        <v>22</v>
      </c>
      <c r="K3365" t="s">
        <v>23</v>
      </c>
      <c r="L3365" t="s">
        <v>24</v>
      </c>
      <c r="M3365">
        <v>17521</v>
      </c>
      <c r="N3365" t="s">
        <v>65</v>
      </c>
      <c r="O3365" t="s">
        <v>66</v>
      </c>
      <c r="P3365" t="s">
        <v>67</v>
      </c>
      <c r="Q3365" t="s">
        <v>63</v>
      </c>
      <c r="R3365">
        <v>2021</v>
      </c>
      <c r="S3365">
        <v>12</v>
      </c>
      <c r="T3365">
        <v>8</v>
      </c>
      <c r="U3365" t="s">
        <v>22</v>
      </c>
    </row>
    <row r="3366" spans="1:21">
      <c r="A3366" t="s">
        <v>57</v>
      </c>
      <c r="B3366">
        <v>-6.263566</v>
      </c>
      <c r="C3366">
        <v>107.08204000000001</v>
      </c>
      <c r="D3366">
        <v>1638246337</v>
      </c>
      <c r="E3366" s="2">
        <f>(D3366/86400)+25569</f>
        <v>44530.18445601852</v>
      </c>
      <c r="F3366">
        <v>1</v>
      </c>
      <c r="G3366" t="s">
        <v>64</v>
      </c>
      <c r="J3366" t="s">
        <v>22</v>
      </c>
      <c r="K3366" t="s">
        <v>23</v>
      </c>
      <c r="L3366" t="s">
        <v>24</v>
      </c>
      <c r="M3366">
        <v>17521</v>
      </c>
      <c r="N3366" t="s">
        <v>65</v>
      </c>
      <c r="O3366" t="s">
        <v>66</v>
      </c>
      <c r="P3366" t="s">
        <v>67</v>
      </c>
      <c r="Q3366" t="s">
        <v>63</v>
      </c>
      <c r="R3366">
        <v>2021</v>
      </c>
      <c r="S3366">
        <v>12</v>
      </c>
      <c r="T3366">
        <v>8</v>
      </c>
      <c r="U3366" t="s">
        <v>22</v>
      </c>
    </row>
    <row r="3367" spans="1:21">
      <c r="A3367" t="s">
        <v>57</v>
      </c>
      <c r="B3367">
        <v>-6.263566</v>
      </c>
      <c r="C3367">
        <v>107.08204000000001</v>
      </c>
      <c r="D3367">
        <v>1638246337</v>
      </c>
      <c r="E3367" s="2">
        <f>(D3367/86400)+25569</f>
        <v>44530.18445601852</v>
      </c>
      <c r="F3367">
        <v>1</v>
      </c>
      <c r="G3367" t="s">
        <v>64</v>
      </c>
      <c r="J3367" t="s">
        <v>22</v>
      </c>
      <c r="K3367" t="s">
        <v>23</v>
      </c>
      <c r="L3367" t="s">
        <v>24</v>
      </c>
      <c r="M3367">
        <v>17521</v>
      </c>
      <c r="N3367" t="s">
        <v>65</v>
      </c>
      <c r="O3367" t="s">
        <v>66</v>
      </c>
      <c r="P3367" t="s">
        <v>67</v>
      </c>
      <c r="Q3367" t="s">
        <v>63</v>
      </c>
      <c r="R3367">
        <v>2021</v>
      </c>
      <c r="S3367">
        <v>12</v>
      </c>
      <c r="T3367">
        <v>1</v>
      </c>
      <c r="U3367" t="s">
        <v>22</v>
      </c>
    </row>
    <row r="3368" spans="1:21">
      <c r="A3368" t="s">
        <v>57</v>
      </c>
      <c r="B3368">
        <v>-6.263566</v>
      </c>
      <c r="C3368">
        <v>107.08204000000001</v>
      </c>
      <c r="D3368">
        <v>1638246337</v>
      </c>
      <c r="E3368" s="2">
        <f>(D3368/86400)+25569</f>
        <v>44530.18445601852</v>
      </c>
      <c r="F3368">
        <v>1</v>
      </c>
      <c r="G3368" t="s">
        <v>64</v>
      </c>
      <c r="J3368" t="s">
        <v>22</v>
      </c>
      <c r="K3368" t="s">
        <v>23</v>
      </c>
      <c r="L3368" t="s">
        <v>24</v>
      </c>
      <c r="M3368">
        <v>17521</v>
      </c>
      <c r="N3368" t="s">
        <v>65</v>
      </c>
      <c r="O3368" t="s">
        <v>66</v>
      </c>
      <c r="P3368" t="s">
        <v>67</v>
      </c>
      <c r="Q3368" t="s">
        <v>63</v>
      </c>
      <c r="R3368">
        <v>2021</v>
      </c>
      <c r="S3368">
        <v>12</v>
      </c>
      <c r="T3368">
        <v>1</v>
      </c>
      <c r="U3368" t="s">
        <v>22</v>
      </c>
    </row>
    <row r="3369" spans="1:21">
      <c r="A3369" t="s">
        <v>57</v>
      </c>
      <c r="B3369">
        <v>-6.2635699999999996</v>
      </c>
      <c r="C3369">
        <v>107.08203</v>
      </c>
      <c r="D3369">
        <v>1638246337</v>
      </c>
      <c r="E3369" s="2">
        <f>(D3369/86400)+25569</f>
        <v>44530.18445601852</v>
      </c>
      <c r="F3369">
        <v>1</v>
      </c>
      <c r="G3369" t="s">
        <v>64</v>
      </c>
      <c r="J3369" t="s">
        <v>22</v>
      </c>
      <c r="K3369" t="s">
        <v>23</v>
      </c>
      <c r="L3369" t="s">
        <v>24</v>
      </c>
      <c r="M3369">
        <v>17521</v>
      </c>
      <c r="N3369" t="s">
        <v>65</v>
      </c>
      <c r="O3369" t="s">
        <v>66</v>
      </c>
      <c r="P3369" t="s">
        <v>67</v>
      </c>
      <c r="Q3369" t="s">
        <v>63</v>
      </c>
      <c r="R3369">
        <v>2021</v>
      </c>
      <c r="S3369">
        <v>12</v>
      </c>
      <c r="T3369">
        <v>1</v>
      </c>
      <c r="U3369" t="s">
        <v>22</v>
      </c>
    </row>
    <row r="3370" spans="1:21">
      <c r="A3370" t="s">
        <v>57</v>
      </c>
      <c r="B3370">
        <v>-6.263566</v>
      </c>
      <c r="C3370">
        <v>107.08204000000001</v>
      </c>
      <c r="D3370">
        <v>1638246337</v>
      </c>
      <c r="E3370" s="2">
        <f>(D3370/86400)+25569</f>
        <v>44530.18445601852</v>
      </c>
      <c r="F3370">
        <v>1</v>
      </c>
      <c r="G3370" t="s">
        <v>64</v>
      </c>
      <c r="J3370" t="s">
        <v>22</v>
      </c>
      <c r="K3370" t="s">
        <v>23</v>
      </c>
      <c r="L3370" t="s">
        <v>24</v>
      </c>
      <c r="M3370">
        <v>17521</v>
      </c>
      <c r="N3370" t="s">
        <v>65</v>
      </c>
      <c r="O3370" t="s">
        <v>66</v>
      </c>
      <c r="P3370" t="s">
        <v>67</v>
      </c>
      <c r="Q3370" t="s">
        <v>63</v>
      </c>
      <c r="R3370">
        <v>2021</v>
      </c>
      <c r="S3370">
        <v>12</v>
      </c>
      <c r="T3370">
        <v>8</v>
      </c>
      <c r="U3370" t="s">
        <v>22</v>
      </c>
    </row>
    <row r="3371" spans="1:21">
      <c r="A3371" t="s">
        <v>57</v>
      </c>
      <c r="B3371">
        <v>-6.263566</v>
      </c>
      <c r="C3371">
        <v>107.08204000000001</v>
      </c>
      <c r="D3371">
        <v>1638246337</v>
      </c>
      <c r="E3371" s="2">
        <f>(D3371/86400)+25569</f>
        <v>44530.18445601852</v>
      </c>
      <c r="F3371">
        <v>1</v>
      </c>
      <c r="G3371" t="s">
        <v>64</v>
      </c>
      <c r="J3371" t="s">
        <v>22</v>
      </c>
      <c r="K3371" t="s">
        <v>23</v>
      </c>
      <c r="L3371" t="s">
        <v>24</v>
      </c>
      <c r="M3371">
        <v>17521</v>
      </c>
      <c r="N3371" t="s">
        <v>65</v>
      </c>
      <c r="O3371" t="s">
        <v>66</v>
      </c>
      <c r="P3371" t="s">
        <v>67</v>
      </c>
      <c r="Q3371" t="s">
        <v>63</v>
      </c>
      <c r="R3371">
        <v>2021</v>
      </c>
      <c r="S3371">
        <v>12</v>
      </c>
      <c r="T3371">
        <v>8</v>
      </c>
      <c r="U3371" t="s">
        <v>22</v>
      </c>
    </row>
    <row r="3372" spans="1:21">
      <c r="A3372" t="s">
        <v>57</v>
      </c>
      <c r="B3372">
        <v>-6.263566</v>
      </c>
      <c r="C3372">
        <v>107.08204000000001</v>
      </c>
      <c r="D3372">
        <v>1638246337</v>
      </c>
      <c r="E3372" s="2">
        <f>(D3372/86400)+25569</f>
        <v>44530.18445601852</v>
      </c>
      <c r="F3372">
        <v>1</v>
      </c>
      <c r="G3372" t="s">
        <v>64</v>
      </c>
      <c r="J3372" t="s">
        <v>22</v>
      </c>
      <c r="K3372" t="s">
        <v>23</v>
      </c>
      <c r="L3372" t="s">
        <v>24</v>
      </c>
      <c r="M3372">
        <v>17521</v>
      </c>
      <c r="N3372" t="s">
        <v>65</v>
      </c>
      <c r="O3372" t="s">
        <v>66</v>
      </c>
      <c r="P3372" t="s">
        <v>67</v>
      </c>
      <c r="Q3372" t="s">
        <v>63</v>
      </c>
      <c r="R3372">
        <v>2021</v>
      </c>
      <c r="S3372">
        <v>12</v>
      </c>
      <c r="T3372">
        <v>3</v>
      </c>
      <c r="U3372" t="s">
        <v>22</v>
      </c>
    </row>
    <row r="3373" spans="1:21">
      <c r="A3373" t="s">
        <v>57</v>
      </c>
      <c r="B3373">
        <v>-6.2635699999999996</v>
      </c>
      <c r="C3373">
        <v>107.08203</v>
      </c>
      <c r="D3373">
        <v>1638246337</v>
      </c>
      <c r="E3373" s="2">
        <f>(D3373/86400)+25569</f>
        <v>44530.18445601852</v>
      </c>
      <c r="F3373">
        <v>1</v>
      </c>
      <c r="G3373" t="s">
        <v>64</v>
      </c>
      <c r="J3373" t="s">
        <v>22</v>
      </c>
      <c r="K3373" t="s">
        <v>23</v>
      </c>
      <c r="L3373" t="s">
        <v>24</v>
      </c>
      <c r="M3373">
        <v>17521</v>
      </c>
      <c r="N3373" t="s">
        <v>65</v>
      </c>
      <c r="O3373" t="s">
        <v>66</v>
      </c>
      <c r="P3373" t="s">
        <v>67</v>
      </c>
      <c r="Q3373" t="s">
        <v>63</v>
      </c>
      <c r="R3373">
        <v>2021</v>
      </c>
      <c r="S3373">
        <v>12</v>
      </c>
      <c r="T3373">
        <v>3</v>
      </c>
      <c r="U3373" t="s">
        <v>22</v>
      </c>
    </row>
    <row r="3374" spans="1:21">
      <c r="A3374" t="s">
        <v>57</v>
      </c>
      <c r="B3374">
        <v>-6.263566</v>
      </c>
      <c r="C3374">
        <v>107.08204000000001</v>
      </c>
      <c r="D3374">
        <v>1638246337</v>
      </c>
      <c r="E3374" s="2">
        <f>(D3374/86400)+25569</f>
        <v>44530.18445601852</v>
      </c>
      <c r="F3374">
        <v>1</v>
      </c>
      <c r="G3374" t="s">
        <v>64</v>
      </c>
      <c r="J3374" t="s">
        <v>22</v>
      </c>
      <c r="K3374" t="s">
        <v>23</v>
      </c>
      <c r="L3374" t="s">
        <v>24</v>
      </c>
      <c r="M3374">
        <v>17521</v>
      </c>
      <c r="N3374" t="s">
        <v>65</v>
      </c>
      <c r="O3374" t="s">
        <v>66</v>
      </c>
      <c r="P3374" t="s">
        <v>67</v>
      </c>
      <c r="Q3374" t="s">
        <v>63</v>
      </c>
      <c r="R3374">
        <v>2021</v>
      </c>
      <c r="S3374">
        <v>12</v>
      </c>
      <c r="T3374">
        <v>3</v>
      </c>
      <c r="U3374" t="s">
        <v>22</v>
      </c>
    </row>
    <row r="3375" spans="1:21">
      <c r="A3375" t="s">
        <v>57</v>
      </c>
      <c r="B3375">
        <v>-6.263566</v>
      </c>
      <c r="C3375">
        <v>107.08204000000001</v>
      </c>
      <c r="D3375">
        <v>1638246337</v>
      </c>
      <c r="E3375" s="2">
        <f>(D3375/86400)+25569</f>
        <v>44530.18445601852</v>
      </c>
      <c r="F3375">
        <v>1</v>
      </c>
      <c r="G3375" t="s">
        <v>64</v>
      </c>
      <c r="J3375" t="s">
        <v>22</v>
      </c>
      <c r="K3375" t="s">
        <v>23</v>
      </c>
      <c r="L3375" t="s">
        <v>24</v>
      </c>
      <c r="M3375">
        <v>17521</v>
      </c>
      <c r="N3375" t="s">
        <v>65</v>
      </c>
      <c r="O3375" t="s">
        <v>66</v>
      </c>
      <c r="P3375" t="s">
        <v>67</v>
      </c>
      <c r="Q3375" t="s">
        <v>63</v>
      </c>
      <c r="R3375">
        <v>2021</v>
      </c>
      <c r="S3375">
        <v>12</v>
      </c>
      <c r="T3375">
        <v>5</v>
      </c>
      <c r="U3375" t="s">
        <v>22</v>
      </c>
    </row>
    <row r="3376" spans="1:21">
      <c r="A3376" t="s">
        <v>57</v>
      </c>
      <c r="B3376">
        <v>-6.2635699999999996</v>
      </c>
      <c r="C3376">
        <v>107.08203</v>
      </c>
      <c r="D3376">
        <v>1638246337</v>
      </c>
      <c r="E3376" s="2">
        <f>(D3376/86400)+25569</f>
        <v>44530.18445601852</v>
      </c>
      <c r="F3376">
        <v>1</v>
      </c>
      <c r="G3376" t="s">
        <v>64</v>
      </c>
      <c r="J3376" t="s">
        <v>22</v>
      </c>
      <c r="K3376" t="s">
        <v>23</v>
      </c>
      <c r="L3376" t="s">
        <v>24</v>
      </c>
      <c r="M3376">
        <v>17521</v>
      </c>
      <c r="N3376" t="s">
        <v>65</v>
      </c>
      <c r="O3376" t="s">
        <v>66</v>
      </c>
      <c r="P3376" t="s">
        <v>67</v>
      </c>
      <c r="Q3376" t="s">
        <v>63</v>
      </c>
      <c r="R3376">
        <v>2021</v>
      </c>
      <c r="S3376">
        <v>12</v>
      </c>
      <c r="T3376">
        <v>5</v>
      </c>
      <c r="U3376" t="s">
        <v>22</v>
      </c>
    </row>
    <row r="3377" spans="1:21">
      <c r="A3377" t="s">
        <v>57</v>
      </c>
      <c r="B3377">
        <v>-6.263566</v>
      </c>
      <c r="C3377">
        <v>107.08204000000001</v>
      </c>
      <c r="D3377">
        <v>1638246337</v>
      </c>
      <c r="E3377" s="2">
        <f>(D3377/86400)+25569</f>
        <v>44530.18445601852</v>
      </c>
      <c r="F3377">
        <v>1</v>
      </c>
      <c r="G3377" t="s">
        <v>64</v>
      </c>
      <c r="J3377" t="s">
        <v>22</v>
      </c>
      <c r="K3377" t="s">
        <v>23</v>
      </c>
      <c r="L3377" t="s">
        <v>24</v>
      </c>
      <c r="M3377">
        <v>17521</v>
      </c>
      <c r="N3377" t="s">
        <v>65</v>
      </c>
      <c r="O3377" t="s">
        <v>66</v>
      </c>
      <c r="P3377" t="s">
        <v>67</v>
      </c>
      <c r="Q3377" t="s">
        <v>63</v>
      </c>
      <c r="R3377">
        <v>2021</v>
      </c>
      <c r="S3377">
        <v>12</v>
      </c>
      <c r="T3377">
        <v>5</v>
      </c>
      <c r="U3377" t="s">
        <v>22</v>
      </c>
    </row>
    <row r="3378" spans="1:21">
      <c r="A3378" t="s">
        <v>57</v>
      </c>
      <c r="B3378">
        <v>-6.263566</v>
      </c>
      <c r="C3378">
        <v>107.08204000000001</v>
      </c>
      <c r="D3378">
        <v>1638246337</v>
      </c>
      <c r="E3378" s="2">
        <f>(D3378/86400)+25569</f>
        <v>44530.18445601852</v>
      </c>
      <c r="F3378">
        <v>1</v>
      </c>
      <c r="G3378" t="s">
        <v>64</v>
      </c>
      <c r="J3378" t="s">
        <v>22</v>
      </c>
      <c r="K3378" t="s">
        <v>23</v>
      </c>
      <c r="L3378" t="s">
        <v>24</v>
      </c>
      <c r="M3378">
        <v>17521</v>
      </c>
      <c r="N3378" t="s">
        <v>65</v>
      </c>
      <c r="O3378" t="s">
        <v>66</v>
      </c>
      <c r="P3378" t="s">
        <v>67</v>
      </c>
      <c r="Q3378" t="s">
        <v>63</v>
      </c>
      <c r="R3378">
        <v>2021</v>
      </c>
      <c r="S3378">
        <v>12</v>
      </c>
      <c r="T3378">
        <v>6</v>
      </c>
      <c r="U3378" t="s">
        <v>22</v>
      </c>
    </row>
    <row r="3379" spans="1:21">
      <c r="A3379" t="s">
        <v>57</v>
      </c>
      <c r="B3379">
        <v>-6.263566</v>
      </c>
      <c r="C3379">
        <v>107.08204000000001</v>
      </c>
      <c r="D3379">
        <v>1638246337</v>
      </c>
      <c r="E3379" s="2">
        <f>(D3379/86400)+25569</f>
        <v>44530.18445601852</v>
      </c>
      <c r="F3379">
        <v>1</v>
      </c>
      <c r="G3379" t="s">
        <v>64</v>
      </c>
      <c r="J3379" t="s">
        <v>22</v>
      </c>
      <c r="K3379" t="s">
        <v>23</v>
      </c>
      <c r="L3379" t="s">
        <v>24</v>
      </c>
      <c r="M3379">
        <v>17521</v>
      </c>
      <c r="N3379" t="s">
        <v>65</v>
      </c>
      <c r="O3379" t="s">
        <v>66</v>
      </c>
      <c r="P3379" t="s">
        <v>67</v>
      </c>
      <c r="Q3379" t="s">
        <v>63</v>
      </c>
      <c r="R3379">
        <v>2021</v>
      </c>
      <c r="S3379">
        <v>12</v>
      </c>
      <c r="T3379">
        <v>6</v>
      </c>
      <c r="U3379" t="s">
        <v>22</v>
      </c>
    </row>
    <row r="3380" spans="1:21">
      <c r="A3380" t="s">
        <v>57</v>
      </c>
      <c r="B3380">
        <v>-6.2635699999999996</v>
      </c>
      <c r="C3380">
        <v>107.08203</v>
      </c>
      <c r="D3380">
        <v>1638246337</v>
      </c>
      <c r="E3380" s="2">
        <f>(D3380/86400)+25569</f>
        <v>44530.18445601852</v>
      </c>
      <c r="F3380">
        <v>1</v>
      </c>
      <c r="G3380" t="s">
        <v>64</v>
      </c>
      <c r="J3380" t="s">
        <v>22</v>
      </c>
      <c r="K3380" t="s">
        <v>23</v>
      </c>
      <c r="L3380" t="s">
        <v>24</v>
      </c>
      <c r="M3380">
        <v>17521</v>
      </c>
      <c r="N3380" t="s">
        <v>65</v>
      </c>
      <c r="O3380" t="s">
        <v>66</v>
      </c>
      <c r="P3380" t="s">
        <v>67</v>
      </c>
      <c r="Q3380" t="s">
        <v>63</v>
      </c>
      <c r="R3380">
        <v>2021</v>
      </c>
      <c r="S3380">
        <v>12</v>
      </c>
      <c r="T3380">
        <v>2</v>
      </c>
      <c r="U3380" t="s">
        <v>22</v>
      </c>
    </row>
    <row r="3381" spans="1:21">
      <c r="A3381" t="s">
        <v>57</v>
      </c>
      <c r="B3381">
        <v>-6.2635800000000001</v>
      </c>
      <c r="C3381">
        <v>107.08204000000001</v>
      </c>
      <c r="D3381">
        <v>1638246347</v>
      </c>
      <c r="E3381" s="2">
        <f>(D3381/86400)+25569</f>
        <v>44530.184571759259</v>
      </c>
      <c r="F3381">
        <v>1</v>
      </c>
      <c r="G3381" t="s">
        <v>64</v>
      </c>
      <c r="J3381" t="s">
        <v>22</v>
      </c>
      <c r="K3381" t="s">
        <v>23</v>
      </c>
      <c r="L3381" t="s">
        <v>24</v>
      </c>
      <c r="M3381">
        <v>17521</v>
      </c>
      <c r="N3381" t="s">
        <v>65</v>
      </c>
      <c r="O3381" t="s">
        <v>66</v>
      </c>
      <c r="P3381" t="s">
        <v>67</v>
      </c>
      <c r="Q3381" t="s">
        <v>63</v>
      </c>
      <c r="R3381">
        <v>2021</v>
      </c>
      <c r="S3381">
        <v>12</v>
      </c>
      <c r="T3381">
        <v>4</v>
      </c>
      <c r="U3381" t="s">
        <v>22</v>
      </c>
    </row>
    <row r="3382" spans="1:21">
      <c r="A3382" t="s">
        <v>57</v>
      </c>
      <c r="B3382">
        <v>-6.2635800000000001</v>
      </c>
      <c r="C3382">
        <v>107.08204000000001</v>
      </c>
      <c r="D3382">
        <v>1638246347</v>
      </c>
      <c r="E3382" s="2">
        <f>(D3382/86400)+25569</f>
        <v>44530.184571759259</v>
      </c>
      <c r="F3382">
        <v>1</v>
      </c>
      <c r="G3382" t="s">
        <v>64</v>
      </c>
      <c r="J3382" t="s">
        <v>22</v>
      </c>
      <c r="K3382" t="s">
        <v>23</v>
      </c>
      <c r="L3382" t="s">
        <v>24</v>
      </c>
      <c r="M3382">
        <v>17521</v>
      </c>
      <c r="N3382" t="s">
        <v>65</v>
      </c>
      <c r="O3382" t="s">
        <v>66</v>
      </c>
      <c r="P3382" t="s">
        <v>67</v>
      </c>
      <c r="Q3382" t="s">
        <v>63</v>
      </c>
      <c r="R3382">
        <v>2021</v>
      </c>
      <c r="S3382">
        <v>12</v>
      </c>
      <c r="T3382">
        <v>5</v>
      </c>
      <c r="U3382" t="s">
        <v>22</v>
      </c>
    </row>
    <row r="3383" spans="1:21">
      <c r="A3383" t="s">
        <v>57</v>
      </c>
      <c r="B3383">
        <v>-6.2635699999999996</v>
      </c>
      <c r="C3383">
        <v>107.08203</v>
      </c>
      <c r="D3383">
        <v>1638246347</v>
      </c>
      <c r="E3383" s="2">
        <f>(D3383/86400)+25569</f>
        <v>44530.184571759259</v>
      </c>
      <c r="F3383">
        <v>1</v>
      </c>
      <c r="G3383" t="s">
        <v>64</v>
      </c>
      <c r="J3383" t="s">
        <v>22</v>
      </c>
      <c r="K3383" t="s">
        <v>23</v>
      </c>
      <c r="L3383" t="s">
        <v>24</v>
      </c>
      <c r="M3383">
        <v>17521</v>
      </c>
      <c r="N3383" t="s">
        <v>65</v>
      </c>
      <c r="O3383" t="s">
        <v>66</v>
      </c>
      <c r="P3383" t="s">
        <v>67</v>
      </c>
      <c r="Q3383" t="s">
        <v>63</v>
      </c>
      <c r="R3383">
        <v>2021</v>
      </c>
      <c r="S3383">
        <v>12</v>
      </c>
      <c r="T3383">
        <v>3</v>
      </c>
      <c r="U3383" t="s">
        <v>22</v>
      </c>
    </row>
    <row r="3384" spans="1:21">
      <c r="A3384" t="s">
        <v>57</v>
      </c>
      <c r="B3384">
        <v>-6.2635800000000001</v>
      </c>
      <c r="C3384">
        <v>107.08204000000001</v>
      </c>
      <c r="D3384">
        <v>1638246347</v>
      </c>
      <c r="E3384" s="2">
        <f>(D3384/86400)+25569</f>
        <v>44530.184571759259</v>
      </c>
      <c r="F3384">
        <v>1</v>
      </c>
      <c r="G3384" t="s">
        <v>64</v>
      </c>
      <c r="J3384" t="s">
        <v>22</v>
      </c>
      <c r="K3384" t="s">
        <v>23</v>
      </c>
      <c r="L3384" t="s">
        <v>24</v>
      </c>
      <c r="M3384">
        <v>17521</v>
      </c>
      <c r="N3384" t="s">
        <v>65</v>
      </c>
      <c r="O3384" t="s">
        <v>66</v>
      </c>
      <c r="P3384" t="s">
        <v>67</v>
      </c>
      <c r="Q3384" t="s">
        <v>63</v>
      </c>
      <c r="R3384">
        <v>2021</v>
      </c>
      <c r="S3384">
        <v>12</v>
      </c>
      <c r="T3384">
        <v>7</v>
      </c>
      <c r="U3384" t="s">
        <v>22</v>
      </c>
    </row>
    <row r="3385" spans="1:21">
      <c r="A3385" t="s">
        <v>57</v>
      </c>
      <c r="B3385">
        <v>-6.2635800000000001</v>
      </c>
      <c r="C3385">
        <v>107.08204000000001</v>
      </c>
      <c r="D3385">
        <v>1638246347</v>
      </c>
      <c r="E3385" s="2">
        <f>(D3385/86400)+25569</f>
        <v>44530.184571759259</v>
      </c>
      <c r="F3385">
        <v>1</v>
      </c>
      <c r="G3385" t="s">
        <v>64</v>
      </c>
      <c r="J3385" t="s">
        <v>22</v>
      </c>
      <c r="K3385" t="s">
        <v>23</v>
      </c>
      <c r="L3385" t="s">
        <v>24</v>
      </c>
      <c r="M3385">
        <v>17521</v>
      </c>
      <c r="N3385" t="s">
        <v>65</v>
      </c>
      <c r="O3385" t="s">
        <v>66</v>
      </c>
      <c r="P3385" t="s">
        <v>67</v>
      </c>
      <c r="Q3385" t="s">
        <v>63</v>
      </c>
      <c r="R3385">
        <v>2021</v>
      </c>
      <c r="S3385">
        <v>12</v>
      </c>
      <c r="T3385">
        <v>6</v>
      </c>
      <c r="U3385" t="s">
        <v>22</v>
      </c>
    </row>
    <row r="3386" spans="1:21">
      <c r="A3386" t="s">
        <v>57</v>
      </c>
      <c r="B3386">
        <v>-6.2635800000000001</v>
      </c>
      <c r="C3386">
        <v>107.08204000000001</v>
      </c>
      <c r="D3386">
        <v>1638246347</v>
      </c>
      <c r="E3386" s="2">
        <f>(D3386/86400)+25569</f>
        <v>44530.184571759259</v>
      </c>
      <c r="F3386">
        <v>1</v>
      </c>
      <c r="G3386" t="s">
        <v>64</v>
      </c>
      <c r="J3386" t="s">
        <v>22</v>
      </c>
      <c r="K3386" t="s">
        <v>23</v>
      </c>
      <c r="L3386" t="s">
        <v>24</v>
      </c>
      <c r="M3386">
        <v>17521</v>
      </c>
      <c r="N3386" t="s">
        <v>65</v>
      </c>
      <c r="O3386" t="s">
        <v>66</v>
      </c>
      <c r="P3386" t="s">
        <v>67</v>
      </c>
      <c r="Q3386" t="s">
        <v>63</v>
      </c>
      <c r="R3386">
        <v>2021</v>
      </c>
      <c r="S3386">
        <v>12</v>
      </c>
      <c r="T3386">
        <v>9</v>
      </c>
      <c r="U3386" t="s">
        <v>22</v>
      </c>
    </row>
    <row r="3387" spans="1:21">
      <c r="A3387" t="s">
        <v>57</v>
      </c>
      <c r="B3387">
        <v>-6.2635699999999996</v>
      </c>
      <c r="C3387">
        <v>107.08203</v>
      </c>
      <c r="D3387">
        <v>1638246347</v>
      </c>
      <c r="E3387" s="2">
        <f>(D3387/86400)+25569</f>
        <v>44530.184571759259</v>
      </c>
      <c r="F3387">
        <v>1</v>
      </c>
      <c r="G3387" t="s">
        <v>64</v>
      </c>
      <c r="J3387" t="s">
        <v>22</v>
      </c>
      <c r="K3387" t="s">
        <v>23</v>
      </c>
      <c r="L3387" t="s">
        <v>24</v>
      </c>
      <c r="M3387">
        <v>17521</v>
      </c>
      <c r="N3387" t="s">
        <v>65</v>
      </c>
      <c r="O3387" t="s">
        <v>66</v>
      </c>
      <c r="P3387" t="s">
        <v>67</v>
      </c>
      <c r="Q3387" t="s">
        <v>63</v>
      </c>
      <c r="R3387">
        <v>2021</v>
      </c>
      <c r="S3387">
        <v>12</v>
      </c>
      <c r="T3387">
        <v>2</v>
      </c>
      <c r="U3387" t="s">
        <v>22</v>
      </c>
    </row>
    <row r="3388" spans="1:21">
      <c r="A3388" t="s">
        <v>57</v>
      </c>
      <c r="B3388">
        <v>-6.2635800000000001</v>
      </c>
      <c r="C3388">
        <v>107.08204000000001</v>
      </c>
      <c r="D3388">
        <v>1638246347</v>
      </c>
      <c r="E3388" s="2">
        <f>(D3388/86400)+25569</f>
        <v>44530.184571759259</v>
      </c>
      <c r="F3388">
        <v>1</v>
      </c>
      <c r="G3388" t="s">
        <v>64</v>
      </c>
      <c r="J3388" t="s">
        <v>22</v>
      </c>
      <c r="K3388" t="s">
        <v>23</v>
      </c>
      <c r="L3388" t="s">
        <v>24</v>
      </c>
      <c r="M3388">
        <v>17521</v>
      </c>
      <c r="N3388" t="s">
        <v>65</v>
      </c>
      <c r="O3388" t="s">
        <v>66</v>
      </c>
      <c r="P3388" t="s">
        <v>67</v>
      </c>
      <c r="Q3388" t="s">
        <v>63</v>
      </c>
      <c r="R3388">
        <v>2021</v>
      </c>
      <c r="S3388">
        <v>12</v>
      </c>
      <c r="T3388">
        <v>1</v>
      </c>
      <c r="U3388" t="s">
        <v>22</v>
      </c>
    </row>
    <row r="3389" spans="1:21">
      <c r="A3389" t="s">
        <v>57</v>
      </c>
      <c r="B3389">
        <v>-6.2635800000000001</v>
      </c>
      <c r="C3389">
        <v>107.08204000000001</v>
      </c>
      <c r="D3389">
        <v>1638246347</v>
      </c>
      <c r="E3389" s="2">
        <f>(D3389/86400)+25569</f>
        <v>44530.184571759259</v>
      </c>
      <c r="F3389">
        <v>1</v>
      </c>
      <c r="G3389" t="s">
        <v>64</v>
      </c>
      <c r="J3389" t="s">
        <v>22</v>
      </c>
      <c r="K3389" t="s">
        <v>23</v>
      </c>
      <c r="L3389" t="s">
        <v>24</v>
      </c>
      <c r="M3389">
        <v>17521</v>
      </c>
      <c r="N3389" t="s">
        <v>65</v>
      </c>
      <c r="O3389" t="s">
        <v>66</v>
      </c>
      <c r="P3389" t="s">
        <v>67</v>
      </c>
      <c r="Q3389" t="s">
        <v>63</v>
      </c>
      <c r="R3389">
        <v>2021</v>
      </c>
      <c r="S3389">
        <v>12</v>
      </c>
      <c r="T3389">
        <v>7</v>
      </c>
      <c r="U3389" t="s">
        <v>22</v>
      </c>
    </row>
    <row r="3390" spans="1:21">
      <c r="A3390" t="s">
        <v>57</v>
      </c>
      <c r="B3390">
        <v>-6.2635800000000001</v>
      </c>
      <c r="C3390">
        <v>107.08204000000001</v>
      </c>
      <c r="D3390">
        <v>1638246347</v>
      </c>
      <c r="E3390" s="2">
        <f>(D3390/86400)+25569</f>
        <v>44530.184571759259</v>
      </c>
      <c r="F3390">
        <v>1</v>
      </c>
      <c r="G3390" t="s">
        <v>64</v>
      </c>
      <c r="J3390" t="s">
        <v>22</v>
      </c>
      <c r="K3390" t="s">
        <v>23</v>
      </c>
      <c r="L3390" t="s">
        <v>24</v>
      </c>
      <c r="M3390">
        <v>17521</v>
      </c>
      <c r="N3390" t="s">
        <v>65</v>
      </c>
      <c r="O3390" t="s">
        <v>66</v>
      </c>
      <c r="P3390" t="s">
        <v>67</v>
      </c>
      <c r="Q3390" t="s">
        <v>63</v>
      </c>
      <c r="R3390">
        <v>2021</v>
      </c>
      <c r="S3390">
        <v>12</v>
      </c>
      <c r="T3390">
        <v>8</v>
      </c>
      <c r="U3390" t="s">
        <v>22</v>
      </c>
    </row>
    <row r="3391" spans="1:21">
      <c r="A3391" t="s">
        <v>57</v>
      </c>
      <c r="B3391">
        <v>-6.2635800000000001</v>
      </c>
      <c r="C3391">
        <v>107.08204000000001</v>
      </c>
      <c r="D3391">
        <v>1638246347</v>
      </c>
      <c r="E3391" s="2">
        <f>(D3391/86400)+25569</f>
        <v>44530.184571759259</v>
      </c>
      <c r="F3391">
        <v>1</v>
      </c>
      <c r="G3391" t="s">
        <v>64</v>
      </c>
      <c r="J3391" t="s">
        <v>22</v>
      </c>
      <c r="K3391" t="s">
        <v>23</v>
      </c>
      <c r="L3391" t="s">
        <v>24</v>
      </c>
      <c r="M3391">
        <v>17521</v>
      </c>
      <c r="N3391" t="s">
        <v>65</v>
      </c>
      <c r="O3391" t="s">
        <v>66</v>
      </c>
      <c r="P3391" t="s">
        <v>67</v>
      </c>
      <c r="Q3391" t="s">
        <v>63</v>
      </c>
      <c r="R3391">
        <v>2021</v>
      </c>
      <c r="S3391">
        <v>12</v>
      </c>
      <c r="T3391">
        <v>1</v>
      </c>
      <c r="U3391" t="s">
        <v>22</v>
      </c>
    </row>
    <row r="3392" spans="1:21">
      <c r="A3392" t="s">
        <v>57</v>
      </c>
      <c r="B3392">
        <v>-6.2635800000000001</v>
      </c>
      <c r="C3392">
        <v>107.08204000000001</v>
      </c>
      <c r="D3392">
        <v>1638246347</v>
      </c>
      <c r="E3392" s="2">
        <f>(D3392/86400)+25569</f>
        <v>44530.184571759259</v>
      </c>
      <c r="F3392">
        <v>1</v>
      </c>
      <c r="G3392" t="s">
        <v>64</v>
      </c>
      <c r="J3392" t="s">
        <v>22</v>
      </c>
      <c r="K3392" t="s">
        <v>23</v>
      </c>
      <c r="L3392" t="s">
        <v>24</v>
      </c>
      <c r="M3392">
        <v>17521</v>
      </c>
      <c r="N3392" t="s">
        <v>65</v>
      </c>
      <c r="O3392" t="s">
        <v>66</v>
      </c>
      <c r="P3392" t="s">
        <v>67</v>
      </c>
      <c r="Q3392" t="s">
        <v>63</v>
      </c>
      <c r="R3392">
        <v>2021</v>
      </c>
      <c r="S3392">
        <v>12</v>
      </c>
      <c r="T3392">
        <v>8</v>
      </c>
      <c r="U3392" t="s">
        <v>22</v>
      </c>
    </row>
    <row r="3393" spans="1:21">
      <c r="A3393" t="s">
        <v>57</v>
      </c>
      <c r="B3393">
        <v>-6.2635800000000001</v>
      </c>
      <c r="C3393">
        <v>107.08204000000001</v>
      </c>
      <c r="D3393">
        <v>1638246347</v>
      </c>
      <c r="E3393" s="2">
        <f>(D3393/86400)+25569</f>
        <v>44530.184571759259</v>
      </c>
      <c r="F3393">
        <v>1</v>
      </c>
      <c r="G3393" t="s">
        <v>64</v>
      </c>
      <c r="J3393" t="s">
        <v>22</v>
      </c>
      <c r="K3393" t="s">
        <v>23</v>
      </c>
      <c r="L3393" t="s">
        <v>24</v>
      </c>
      <c r="M3393">
        <v>17521</v>
      </c>
      <c r="N3393" t="s">
        <v>65</v>
      </c>
      <c r="O3393" t="s">
        <v>66</v>
      </c>
      <c r="P3393" t="s">
        <v>67</v>
      </c>
      <c r="Q3393" t="s">
        <v>63</v>
      </c>
      <c r="R3393">
        <v>2021</v>
      </c>
      <c r="S3393">
        <v>12</v>
      </c>
      <c r="T3393">
        <v>5</v>
      </c>
      <c r="U3393" t="s">
        <v>22</v>
      </c>
    </row>
    <row r="3394" spans="1:21">
      <c r="A3394" t="s">
        <v>57</v>
      </c>
      <c r="B3394">
        <v>-6.2635800000000001</v>
      </c>
      <c r="C3394">
        <v>107.08204000000001</v>
      </c>
      <c r="D3394">
        <v>1638246347</v>
      </c>
      <c r="E3394" s="2">
        <f>(D3394/86400)+25569</f>
        <v>44530.184571759259</v>
      </c>
      <c r="F3394">
        <v>1</v>
      </c>
      <c r="G3394" t="s">
        <v>64</v>
      </c>
      <c r="J3394" t="s">
        <v>22</v>
      </c>
      <c r="K3394" t="s">
        <v>23</v>
      </c>
      <c r="L3394" t="s">
        <v>24</v>
      </c>
      <c r="M3394">
        <v>17521</v>
      </c>
      <c r="N3394" t="s">
        <v>65</v>
      </c>
      <c r="O3394" t="s">
        <v>66</v>
      </c>
      <c r="P3394" t="s">
        <v>67</v>
      </c>
      <c r="Q3394" t="s">
        <v>63</v>
      </c>
      <c r="R3394">
        <v>2021</v>
      </c>
      <c r="S3394">
        <v>12</v>
      </c>
      <c r="T3394">
        <v>6</v>
      </c>
      <c r="U3394" t="s">
        <v>22</v>
      </c>
    </row>
    <row r="3395" spans="1:21">
      <c r="A3395" t="s">
        <v>57</v>
      </c>
      <c r="B3395">
        <v>-6.2635800000000001</v>
      </c>
      <c r="C3395">
        <v>107.08204000000001</v>
      </c>
      <c r="D3395">
        <v>1638246347</v>
      </c>
      <c r="E3395" s="2">
        <f>(D3395/86400)+25569</f>
        <v>44530.184571759259</v>
      </c>
      <c r="F3395">
        <v>1</v>
      </c>
      <c r="G3395" t="s">
        <v>64</v>
      </c>
      <c r="J3395" t="s">
        <v>22</v>
      </c>
      <c r="K3395" t="s">
        <v>23</v>
      </c>
      <c r="L3395" t="s">
        <v>24</v>
      </c>
      <c r="M3395">
        <v>17521</v>
      </c>
      <c r="N3395" t="s">
        <v>65</v>
      </c>
      <c r="O3395" t="s">
        <v>66</v>
      </c>
      <c r="P3395" t="s">
        <v>67</v>
      </c>
      <c r="Q3395" t="s">
        <v>63</v>
      </c>
      <c r="R3395">
        <v>2021</v>
      </c>
      <c r="S3395">
        <v>12</v>
      </c>
      <c r="T3395">
        <v>2</v>
      </c>
      <c r="U3395" t="s">
        <v>22</v>
      </c>
    </row>
    <row r="3396" spans="1:21">
      <c r="A3396" t="s">
        <v>57</v>
      </c>
      <c r="B3396">
        <v>-6.263566</v>
      </c>
      <c r="C3396">
        <v>107.08204000000001</v>
      </c>
      <c r="D3396">
        <v>1638246431</v>
      </c>
      <c r="E3396" s="2">
        <f>(D3396/86400)+25569</f>
        <v>44530.185543981483</v>
      </c>
      <c r="F3396">
        <v>1</v>
      </c>
      <c r="G3396" t="s">
        <v>64</v>
      </c>
      <c r="J3396" t="s">
        <v>22</v>
      </c>
      <c r="K3396" t="s">
        <v>23</v>
      </c>
      <c r="L3396" t="s">
        <v>24</v>
      </c>
      <c r="M3396">
        <v>17521</v>
      </c>
      <c r="N3396" t="s">
        <v>65</v>
      </c>
      <c r="O3396" t="s">
        <v>66</v>
      </c>
      <c r="P3396" t="s">
        <v>67</v>
      </c>
      <c r="Q3396" t="s">
        <v>63</v>
      </c>
      <c r="R3396">
        <v>2021</v>
      </c>
      <c r="S3396">
        <v>12</v>
      </c>
      <c r="T3396">
        <v>2</v>
      </c>
      <c r="U3396" t="s">
        <v>22</v>
      </c>
    </row>
    <row r="3397" spans="1:21">
      <c r="A3397" t="s">
        <v>57</v>
      </c>
      <c r="B3397">
        <v>-6.2635699999999996</v>
      </c>
      <c r="C3397">
        <v>107.08204000000001</v>
      </c>
      <c r="D3397">
        <v>1638246481</v>
      </c>
      <c r="E3397" s="2">
        <f>(D3397/86400)+25569</f>
        <v>44530.186122685191</v>
      </c>
      <c r="F3397">
        <v>1</v>
      </c>
      <c r="G3397" t="s">
        <v>64</v>
      </c>
      <c r="J3397" t="s">
        <v>22</v>
      </c>
      <c r="K3397" t="s">
        <v>23</v>
      </c>
      <c r="L3397" t="s">
        <v>24</v>
      </c>
      <c r="M3397">
        <v>17521</v>
      </c>
      <c r="N3397" t="s">
        <v>65</v>
      </c>
      <c r="O3397" t="s">
        <v>66</v>
      </c>
      <c r="P3397" t="s">
        <v>67</v>
      </c>
      <c r="Q3397" t="s">
        <v>63</v>
      </c>
      <c r="R3397">
        <v>2021</v>
      </c>
      <c r="S3397">
        <v>12</v>
      </c>
      <c r="T3397">
        <v>1</v>
      </c>
      <c r="U3397" t="s">
        <v>22</v>
      </c>
    </row>
    <row r="3398" spans="1:21">
      <c r="A3398" t="s">
        <v>57</v>
      </c>
      <c r="B3398">
        <v>-6.263566</v>
      </c>
      <c r="C3398">
        <v>107.08204000000001</v>
      </c>
      <c r="D3398">
        <v>1638246481</v>
      </c>
      <c r="E3398" s="2">
        <f>(D3398/86400)+25569</f>
        <v>44530.186122685191</v>
      </c>
      <c r="F3398">
        <v>1</v>
      </c>
      <c r="G3398" t="s">
        <v>64</v>
      </c>
      <c r="J3398" t="s">
        <v>22</v>
      </c>
      <c r="K3398" t="s">
        <v>23</v>
      </c>
      <c r="L3398" t="s">
        <v>24</v>
      </c>
      <c r="M3398">
        <v>17521</v>
      </c>
      <c r="N3398" t="s">
        <v>65</v>
      </c>
      <c r="O3398" t="s">
        <v>66</v>
      </c>
      <c r="P3398" t="s">
        <v>67</v>
      </c>
      <c r="Q3398" t="s">
        <v>63</v>
      </c>
      <c r="R3398">
        <v>2021</v>
      </c>
      <c r="S3398">
        <v>12</v>
      </c>
      <c r="T3398">
        <v>2</v>
      </c>
      <c r="U3398" t="s">
        <v>22</v>
      </c>
    </row>
    <row r="3399" spans="1:21">
      <c r="A3399" t="s">
        <v>57</v>
      </c>
      <c r="B3399">
        <v>-6.2635800000000001</v>
      </c>
      <c r="C3399">
        <v>107.08203</v>
      </c>
      <c r="D3399">
        <v>1638246532</v>
      </c>
      <c r="E3399" s="2">
        <f>(D3399/86400)+25569</f>
        <v>44530.186712962968</v>
      </c>
      <c r="F3399">
        <v>1</v>
      </c>
      <c r="G3399" t="s">
        <v>64</v>
      </c>
      <c r="J3399" t="s">
        <v>22</v>
      </c>
      <c r="K3399" t="s">
        <v>23</v>
      </c>
      <c r="L3399" t="s">
        <v>24</v>
      </c>
      <c r="M3399">
        <v>17521</v>
      </c>
      <c r="N3399" t="s">
        <v>65</v>
      </c>
      <c r="O3399" t="s">
        <v>66</v>
      </c>
      <c r="P3399" t="s">
        <v>67</v>
      </c>
      <c r="Q3399" t="s">
        <v>63</v>
      </c>
      <c r="R3399">
        <v>2021</v>
      </c>
      <c r="S3399">
        <v>12</v>
      </c>
      <c r="T3399">
        <v>1</v>
      </c>
      <c r="U3399" t="s">
        <v>22</v>
      </c>
    </row>
    <row r="3400" spans="1:21">
      <c r="A3400" t="s">
        <v>57</v>
      </c>
      <c r="B3400">
        <v>-6.26356</v>
      </c>
      <c r="C3400">
        <v>107.08204000000001</v>
      </c>
      <c r="D3400">
        <v>1638246532</v>
      </c>
      <c r="E3400" s="2">
        <f>(D3400/86400)+25569</f>
        <v>44530.186712962968</v>
      </c>
      <c r="F3400">
        <v>1</v>
      </c>
      <c r="G3400" t="s">
        <v>64</v>
      </c>
      <c r="J3400" t="s">
        <v>22</v>
      </c>
      <c r="K3400" t="s">
        <v>23</v>
      </c>
      <c r="L3400" t="s">
        <v>24</v>
      </c>
      <c r="M3400">
        <v>17521</v>
      </c>
      <c r="N3400" t="s">
        <v>65</v>
      </c>
      <c r="O3400" t="s">
        <v>66</v>
      </c>
      <c r="P3400" t="s">
        <v>67</v>
      </c>
      <c r="Q3400" t="s">
        <v>63</v>
      </c>
      <c r="R3400">
        <v>2021</v>
      </c>
      <c r="S3400">
        <v>12</v>
      </c>
      <c r="T3400">
        <v>2</v>
      </c>
      <c r="U3400" t="s">
        <v>22</v>
      </c>
    </row>
    <row r="3401" spans="1:21">
      <c r="A3401" t="s">
        <v>57</v>
      </c>
      <c r="B3401">
        <v>-6.263566</v>
      </c>
      <c r="C3401">
        <v>107.08204000000001</v>
      </c>
      <c r="D3401">
        <v>1638247173</v>
      </c>
      <c r="E3401" s="2">
        <f>(D3401/86400)+25569</f>
        <v>44530.194131944445</v>
      </c>
      <c r="F3401">
        <v>1</v>
      </c>
      <c r="G3401" t="s">
        <v>64</v>
      </c>
      <c r="J3401" t="s">
        <v>22</v>
      </c>
      <c r="K3401" t="s">
        <v>23</v>
      </c>
      <c r="L3401" t="s">
        <v>24</v>
      </c>
      <c r="M3401">
        <v>17521</v>
      </c>
      <c r="N3401" t="s">
        <v>65</v>
      </c>
      <c r="O3401" t="s">
        <v>66</v>
      </c>
      <c r="P3401" t="s">
        <v>67</v>
      </c>
      <c r="Q3401" t="s">
        <v>63</v>
      </c>
      <c r="R3401">
        <v>2021</v>
      </c>
      <c r="S3401">
        <v>12</v>
      </c>
      <c r="T3401">
        <v>3</v>
      </c>
      <c r="U3401" t="s">
        <v>22</v>
      </c>
    </row>
    <row r="3402" spans="1:21">
      <c r="A3402" t="s">
        <v>57</v>
      </c>
      <c r="B3402">
        <v>-6.263566</v>
      </c>
      <c r="C3402">
        <v>107.08204000000001</v>
      </c>
      <c r="D3402">
        <v>1638247173</v>
      </c>
      <c r="E3402" s="2">
        <f>(D3402/86400)+25569</f>
        <v>44530.194131944445</v>
      </c>
      <c r="F3402">
        <v>1</v>
      </c>
      <c r="G3402" t="s">
        <v>64</v>
      </c>
      <c r="J3402" t="s">
        <v>22</v>
      </c>
      <c r="K3402" t="s">
        <v>23</v>
      </c>
      <c r="L3402" t="s">
        <v>24</v>
      </c>
      <c r="M3402">
        <v>17521</v>
      </c>
      <c r="N3402" t="s">
        <v>65</v>
      </c>
      <c r="O3402" t="s">
        <v>66</v>
      </c>
      <c r="P3402" t="s">
        <v>67</v>
      </c>
      <c r="Q3402" t="s">
        <v>63</v>
      </c>
      <c r="R3402">
        <v>2021</v>
      </c>
      <c r="S3402">
        <v>12</v>
      </c>
      <c r="T3402">
        <v>7</v>
      </c>
      <c r="U3402" t="s">
        <v>22</v>
      </c>
    </row>
    <row r="3403" spans="1:21">
      <c r="A3403" t="s">
        <v>57</v>
      </c>
      <c r="B3403">
        <v>-6.263566</v>
      </c>
      <c r="C3403">
        <v>107.08204000000001</v>
      </c>
      <c r="D3403">
        <v>1638247173</v>
      </c>
      <c r="E3403" s="2">
        <f>(D3403/86400)+25569</f>
        <v>44530.194131944445</v>
      </c>
      <c r="F3403">
        <v>1</v>
      </c>
      <c r="G3403" t="s">
        <v>64</v>
      </c>
      <c r="J3403" t="s">
        <v>22</v>
      </c>
      <c r="K3403" t="s">
        <v>23</v>
      </c>
      <c r="L3403" t="s">
        <v>24</v>
      </c>
      <c r="M3403">
        <v>17521</v>
      </c>
      <c r="N3403" t="s">
        <v>65</v>
      </c>
      <c r="O3403" t="s">
        <v>66</v>
      </c>
      <c r="P3403" t="s">
        <v>67</v>
      </c>
      <c r="Q3403" t="s">
        <v>63</v>
      </c>
      <c r="R3403">
        <v>2021</v>
      </c>
      <c r="S3403">
        <v>12</v>
      </c>
      <c r="T3403">
        <v>6</v>
      </c>
      <c r="U3403" t="s">
        <v>22</v>
      </c>
    </row>
    <row r="3404" spans="1:21">
      <c r="A3404" t="s">
        <v>57</v>
      </c>
      <c r="B3404">
        <v>-6.263566</v>
      </c>
      <c r="C3404">
        <v>107.08204000000001</v>
      </c>
      <c r="D3404">
        <v>1638247173</v>
      </c>
      <c r="E3404" s="2">
        <f>(D3404/86400)+25569</f>
        <v>44530.194131944445</v>
      </c>
      <c r="F3404">
        <v>1</v>
      </c>
      <c r="G3404" t="s">
        <v>64</v>
      </c>
      <c r="J3404" t="s">
        <v>22</v>
      </c>
      <c r="K3404" t="s">
        <v>23</v>
      </c>
      <c r="L3404" t="s">
        <v>24</v>
      </c>
      <c r="M3404">
        <v>17521</v>
      </c>
      <c r="N3404" t="s">
        <v>65</v>
      </c>
      <c r="O3404" t="s">
        <v>66</v>
      </c>
      <c r="P3404" t="s">
        <v>67</v>
      </c>
      <c r="Q3404" t="s">
        <v>63</v>
      </c>
      <c r="R3404">
        <v>2021</v>
      </c>
      <c r="S3404">
        <v>12</v>
      </c>
      <c r="T3404">
        <v>2</v>
      </c>
      <c r="U3404" t="s">
        <v>22</v>
      </c>
    </row>
    <row r="3405" spans="1:21">
      <c r="A3405" t="s">
        <v>57</v>
      </c>
      <c r="B3405">
        <v>-6.2635800000000001</v>
      </c>
      <c r="C3405">
        <v>107.08203</v>
      </c>
      <c r="D3405">
        <v>1638247173</v>
      </c>
      <c r="E3405" s="2">
        <f>(D3405/86400)+25569</f>
        <v>44530.194131944445</v>
      </c>
      <c r="F3405">
        <v>1</v>
      </c>
      <c r="G3405" t="s">
        <v>64</v>
      </c>
      <c r="J3405" t="s">
        <v>22</v>
      </c>
      <c r="K3405" t="s">
        <v>23</v>
      </c>
      <c r="L3405" t="s">
        <v>24</v>
      </c>
      <c r="M3405">
        <v>17521</v>
      </c>
      <c r="N3405" t="s">
        <v>65</v>
      </c>
      <c r="O3405" t="s">
        <v>66</v>
      </c>
      <c r="P3405" t="s">
        <v>67</v>
      </c>
      <c r="Q3405" t="s">
        <v>63</v>
      </c>
      <c r="R3405">
        <v>2021</v>
      </c>
      <c r="S3405">
        <v>12</v>
      </c>
      <c r="T3405">
        <v>1</v>
      </c>
      <c r="U3405" t="s">
        <v>22</v>
      </c>
    </row>
    <row r="3406" spans="1:21">
      <c r="A3406" t="s">
        <v>57</v>
      </c>
      <c r="B3406">
        <v>-6.263566</v>
      </c>
      <c r="C3406">
        <v>107.08204000000001</v>
      </c>
      <c r="D3406">
        <v>1638247173</v>
      </c>
      <c r="E3406" s="2">
        <f>(D3406/86400)+25569</f>
        <v>44530.194131944445</v>
      </c>
      <c r="F3406">
        <v>1</v>
      </c>
      <c r="G3406" t="s">
        <v>64</v>
      </c>
      <c r="J3406" t="s">
        <v>22</v>
      </c>
      <c r="K3406" t="s">
        <v>23</v>
      </c>
      <c r="L3406" t="s">
        <v>24</v>
      </c>
      <c r="M3406">
        <v>17521</v>
      </c>
      <c r="N3406" t="s">
        <v>65</v>
      </c>
      <c r="O3406" t="s">
        <v>66</v>
      </c>
      <c r="P3406" t="s">
        <v>67</v>
      </c>
      <c r="Q3406" t="s">
        <v>63</v>
      </c>
      <c r="R3406">
        <v>2021</v>
      </c>
      <c r="S3406">
        <v>12</v>
      </c>
      <c r="T3406">
        <v>4</v>
      </c>
      <c r="U3406" t="s">
        <v>22</v>
      </c>
    </row>
    <row r="3407" spans="1:21">
      <c r="A3407" t="s">
        <v>57</v>
      </c>
      <c r="B3407">
        <v>-6.263566</v>
      </c>
      <c r="C3407">
        <v>107.08204000000001</v>
      </c>
      <c r="D3407">
        <v>1638247173</v>
      </c>
      <c r="E3407" s="2">
        <f>(D3407/86400)+25569</f>
        <v>44530.194131944445</v>
      </c>
      <c r="F3407">
        <v>1</v>
      </c>
      <c r="G3407" t="s">
        <v>64</v>
      </c>
      <c r="J3407" t="s">
        <v>22</v>
      </c>
      <c r="K3407" t="s">
        <v>23</v>
      </c>
      <c r="L3407" t="s">
        <v>24</v>
      </c>
      <c r="M3407">
        <v>17521</v>
      </c>
      <c r="N3407" t="s">
        <v>65</v>
      </c>
      <c r="O3407" t="s">
        <v>66</v>
      </c>
      <c r="P3407" t="s">
        <v>67</v>
      </c>
      <c r="Q3407" t="s">
        <v>63</v>
      </c>
      <c r="R3407">
        <v>2021</v>
      </c>
      <c r="S3407">
        <v>12</v>
      </c>
      <c r="T3407">
        <v>4</v>
      </c>
      <c r="U3407" t="s">
        <v>22</v>
      </c>
    </row>
    <row r="3408" spans="1:21">
      <c r="A3408" t="s">
        <v>57</v>
      </c>
      <c r="B3408">
        <v>-6.263566</v>
      </c>
      <c r="C3408">
        <v>107.08204000000001</v>
      </c>
      <c r="D3408">
        <v>1638247173</v>
      </c>
      <c r="E3408" s="2">
        <f>(D3408/86400)+25569</f>
        <v>44530.194131944445</v>
      </c>
      <c r="F3408">
        <v>1</v>
      </c>
      <c r="G3408" t="s">
        <v>64</v>
      </c>
      <c r="J3408" t="s">
        <v>22</v>
      </c>
      <c r="K3408" t="s">
        <v>23</v>
      </c>
      <c r="L3408" t="s">
        <v>24</v>
      </c>
      <c r="M3408">
        <v>17521</v>
      </c>
      <c r="N3408" t="s">
        <v>65</v>
      </c>
      <c r="O3408" t="s">
        <v>66</v>
      </c>
      <c r="P3408" t="s">
        <v>67</v>
      </c>
      <c r="Q3408" t="s">
        <v>63</v>
      </c>
      <c r="R3408">
        <v>2021</v>
      </c>
      <c r="S3408">
        <v>12</v>
      </c>
      <c r="T3408">
        <v>1</v>
      </c>
      <c r="U3408" t="s">
        <v>22</v>
      </c>
    </row>
    <row r="3409" spans="1:21">
      <c r="A3409" t="s">
        <v>57</v>
      </c>
      <c r="B3409">
        <v>-6.2635800000000001</v>
      </c>
      <c r="C3409">
        <v>107.08203</v>
      </c>
      <c r="D3409">
        <v>1638247173</v>
      </c>
      <c r="E3409" s="2">
        <f>(D3409/86400)+25569</f>
        <v>44530.194131944445</v>
      </c>
      <c r="F3409">
        <v>1</v>
      </c>
      <c r="G3409" t="s">
        <v>64</v>
      </c>
      <c r="J3409" t="s">
        <v>22</v>
      </c>
      <c r="K3409" t="s">
        <v>23</v>
      </c>
      <c r="L3409" t="s">
        <v>24</v>
      </c>
      <c r="M3409">
        <v>17521</v>
      </c>
      <c r="N3409" t="s">
        <v>65</v>
      </c>
      <c r="O3409" t="s">
        <v>66</v>
      </c>
      <c r="P3409" t="s">
        <v>67</v>
      </c>
      <c r="Q3409" t="s">
        <v>63</v>
      </c>
      <c r="R3409">
        <v>2021</v>
      </c>
      <c r="S3409">
        <v>12</v>
      </c>
      <c r="T3409">
        <v>1</v>
      </c>
      <c r="U3409" t="s">
        <v>22</v>
      </c>
    </row>
    <row r="3410" spans="1:21">
      <c r="A3410" t="s">
        <v>57</v>
      </c>
      <c r="B3410">
        <v>-6.263566</v>
      </c>
      <c r="C3410">
        <v>107.08204000000001</v>
      </c>
      <c r="D3410">
        <v>1638247173</v>
      </c>
      <c r="E3410" s="2">
        <f>(D3410/86400)+25569</f>
        <v>44530.194131944445</v>
      </c>
      <c r="F3410">
        <v>1</v>
      </c>
      <c r="G3410" t="s">
        <v>64</v>
      </c>
      <c r="J3410" t="s">
        <v>22</v>
      </c>
      <c r="K3410" t="s">
        <v>23</v>
      </c>
      <c r="L3410" t="s">
        <v>24</v>
      </c>
      <c r="M3410">
        <v>17521</v>
      </c>
      <c r="N3410" t="s">
        <v>65</v>
      </c>
      <c r="O3410" t="s">
        <v>66</v>
      </c>
      <c r="P3410" t="s">
        <v>67</v>
      </c>
      <c r="Q3410" t="s">
        <v>63</v>
      </c>
      <c r="R3410">
        <v>2021</v>
      </c>
      <c r="S3410">
        <v>12</v>
      </c>
      <c r="T3410">
        <v>3</v>
      </c>
      <c r="U3410" t="s">
        <v>22</v>
      </c>
    </row>
    <row r="3411" spans="1:21">
      <c r="A3411" t="s">
        <v>57</v>
      </c>
      <c r="B3411">
        <v>-6.263566</v>
      </c>
      <c r="C3411">
        <v>107.08204000000001</v>
      </c>
      <c r="D3411">
        <v>1638247173</v>
      </c>
      <c r="E3411" s="2">
        <f>(D3411/86400)+25569</f>
        <v>44530.194131944445</v>
      </c>
      <c r="F3411">
        <v>1</v>
      </c>
      <c r="G3411" t="s">
        <v>64</v>
      </c>
      <c r="J3411" t="s">
        <v>22</v>
      </c>
      <c r="K3411" t="s">
        <v>23</v>
      </c>
      <c r="L3411" t="s">
        <v>24</v>
      </c>
      <c r="M3411">
        <v>17521</v>
      </c>
      <c r="N3411" t="s">
        <v>65</v>
      </c>
      <c r="O3411" t="s">
        <v>66</v>
      </c>
      <c r="P3411" t="s">
        <v>67</v>
      </c>
      <c r="Q3411" t="s">
        <v>63</v>
      </c>
      <c r="R3411">
        <v>2021</v>
      </c>
      <c r="S3411">
        <v>12</v>
      </c>
      <c r="T3411">
        <v>5</v>
      </c>
      <c r="U3411" t="s">
        <v>22</v>
      </c>
    </row>
    <row r="3412" spans="1:21">
      <c r="A3412" t="s">
        <v>57</v>
      </c>
      <c r="B3412">
        <v>-6.263566</v>
      </c>
      <c r="C3412">
        <v>107.08204000000001</v>
      </c>
      <c r="D3412">
        <v>1638247173</v>
      </c>
      <c r="E3412" s="2">
        <f>(D3412/86400)+25569</f>
        <v>44530.194131944445</v>
      </c>
      <c r="F3412">
        <v>1</v>
      </c>
      <c r="G3412" t="s">
        <v>64</v>
      </c>
      <c r="J3412" t="s">
        <v>22</v>
      </c>
      <c r="K3412" t="s">
        <v>23</v>
      </c>
      <c r="L3412" t="s">
        <v>24</v>
      </c>
      <c r="M3412">
        <v>17521</v>
      </c>
      <c r="N3412" t="s">
        <v>65</v>
      </c>
      <c r="O3412" t="s">
        <v>66</v>
      </c>
      <c r="P3412" t="s">
        <v>67</v>
      </c>
      <c r="Q3412" t="s">
        <v>63</v>
      </c>
      <c r="R3412">
        <v>2021</v>
      </c>
      <c r="S3412">
        <v>12</v>
      </c>
      <c r="T3412">
        <v>6</v>
      </c>
      <c r="U3412" t="s">
        <v>22</v>
      </c>
    </row>
    <row r="3413" spans="1:21">
      <c r="A3413" t="s">
        <v>57</v>
      </c>
      <c r="B3413">
        <v>-6.263566</v>
      </c>
      <c r="C3413">
        <v>107.08204000000001</v>
      </c>
      <c r="D3413">
        <v>1638247173</v>
      </c>
      <c r="E3413" s="2">
        <f>(D3413/86400)+25569</f>
        <v>44530.194131944445</v>
      </c>
      <c r="F3413">
        <v>1</v>
      </c>
      <c r="G3413" t="s">
        <v>64</v>
      </c>
      <c r="J3413" t="s">
        <v>22</v>
      </c>
      <c r="K3413" t="s">
        <v>23</v>
      </c>
      <c r="L3413" t="s">
        <v>24</v>
      </c>
      <c r="M3413">
        <v>17521</v>
      </c>
      <c r="N3413" t="s">
        <v>65</v>
      </c>
      <c r="O3413" t="s">
        <v>66</v>
      </c>
      <c r="P3413" t="s">
        <v>67</v>
      </c>
      <c r="Q3413" t="s">
        <v>63</v>
      </c>
      <c r="R3413">
        <v>2021</v>
      </c>
      <c r="S3413">
        <v>12</v>
      </c>
      <c r="T3413">
        <v>2</v>
      </c>
      <c r="U3413" t="s">
        <v>22</v>
      </c>
    </row>
    <row r="3414" spans="1:21">
      <c r="A3414" t="s">
        <v>57</v>
      </c>
      <c r="B3414">
        <v>-6.2635699999999996</v>
      </c>
      <c r="C3414">
        <v>107.08204000000001</v>
      </c>
      <c r="D3414">
        <v>1638247174</v>
      </c>
      <c r="E3414" s="2">
        <f>(D3414/86400)+25569</f>
        <v>44530.194143518514</v>
      </c>
      <c r="F3414">
        <v>1</v>
      </c>
      <c r="G3414" t="s">
        <v>64</v>
      </c>
      <c r="J3414" t="s">
        <v>22</v>
      </c>
      <c r="K3414" t="s">
        <v>23</v>
      </c>
      <c r="L3414" t="s">
        <v>24</v>
      </c>
      <c r="M3414">
        <v>17521</v>
      </c>
      <c r="N3414" t="s">
        <v>65</v>
      </c>
      <c r="O3414" t="s">
        <v>66</v>
      </c>
      <c r="P3414" t="s">
        <v>67</v>
      </c>
      <c r="Q3414" t="s">
        <v>63</v>
      </c>
      <c r="R3414">
        <v>2021</v>
      </c>
      <c r="S3414">
        <v>12</v>
      </c>
      <c r="T3414">
        <v>4</v>
      </c>
      <c r="U3414" t="s">
        <v>22</v>
      </c>
    </row>
    <row r="3415" spans="1:21">
      <c r="A3415" t="s">
        <v>57</v>
      </c>
      <c r="B3415">
        <v>-6.263566</v>
      </c>
      <c r="C3415">
        <v>107.08204000000001</v>
      </c>
      <c r="D3415">
        <v>1638247174</v>
      </c>
      <c r="E3415" s="2">
        <f>(D3415/86400)+25569</f>
        <v>44530.194143518514</v>
      </c>
      <c r="F3415">
        <v>1</v>
      </c>
      <c r="G3415" t="s">
        <v>64</v>
      </c>
      <c r="J3415" t="s">
        <v>22</v>
      </c>
      <c r="K3415" t="s">
        <v>23</v>
      </c>
      <c r="L3415" t="s">
        <v>24</v>
      </c>
      <c r="M3415">
        <v>17521</v>
      </c>
      <c r="N3415" t="s">
        <v>65</v>
      </c>
      <c r="O3415" t="s">
        <v>66</v>
      </c>
      <c r="P3415" t="s">
        <v>67</v>
      </c>
      <c r="Q3415" t="s">
        <v>63</v>
      </c>
      <c r="R3415">
        <v>2021</v>
      </c>
      <c r="S3415">
        <v>12</v>
      </c>
      <c r="T3415">
        <v>4</v>
      </c>
      <c r="U3415" t="s">
        <v>22</v>
      </c>
    </row>
    <row r="3416" spans="1:21">
      <c r="A3416" t="s">
        <v>57</v>
      </c>
      <c r="B3416">
        <v>-6.2635699999999996</v>
      </c>
      <c r="C3416">
        <v>107.08204000000001</v>
      </c>
      <c r="D3416">
        <v>1638247174</v>
      </c>
      <c r="E3416" s="2">
        <f>(D3416/86400)+25569</f>
        <v>44530.194143518514</v>
      </c>
      <c r="F3416">
        <v>1</v>
      </c>
      <c r="G3416" t="s">
        <v>64</v>
      </c>
      <c r="J3416" t="s">
        <v>22</v>
      </c>
      <c r="K3416" t="s">
        <v>23</v>
      </c>
      <c r="L3416" t="s">
        <v>24</v>
      </c>
      <c r="M3416">
        <v>17521</v>
      </c>
      <c r="N3416" t="s">
        <v>65</v>
      </c>
      <c r="O3416" t="s">
        <v>66</v>
      </c>
      <c r="P3416" t="s">
        <v>67</v>
      </c>
      <c r="Q3416" t="s">
        <v>63</v>
      </c>
      <c r="R3416">
        <v>2021</v>
      </c>
      <c r="S3416">
        <v>12</v>
      </c>
      <c r="T3416">
        <v>3</v>
      </c>
      <c r="U3416" t="s">
        <v>22</v>
      </c>
    </row>
    <row r="3417" spans="1:21">
      <c r="A3417" t="s">
        <v>57</v>
      </c>
      <c r="B3417">
        <v>-6.263566</v>
      </c>
      <c r="C3417">
        <v>107.08204000000001</v>
      </c>
      <c r="D3417">
        <v>1638247174</v>
      </c>
      <c r="E3417" s="2">
        <f>(D3417/86400)+25569</f>
        <v>44530.194143518514</v>
      </c>
      <c r="F3417">
        <v>1</v>
      </c>
      <c r="G3417" t="s">
        <v>64</v>
      </c>
      <c r="J3417" t="s">
        <v>22</v>
      </c>
      <c r="K3417" t="s">
        <v>23</v>
      </c>
      <c r="L3417" t="s">
        <v>24</v>
      </c>
      <c r="M3417">
        <v>17521</v>
      </c>
      <c r="N3417" t="s">
        <v>65</v>
      </c>
      <c r="O3417" t="s">
        <v>66</v>
      </c>
      <c r="P3417" t="s">
        <v>67</v>
      </c>
      <c r="Q3417" t="s">
        <v>63</v>
      </c>
      <c r="R3417">
        <v>2021</v>
      </c>
      <c r="S3417">
        <v>12</v>
      </c>
      <c r="T3417">
        <v>2</v>
      </c>
      <c r="U3417" t="s">
        <v>22</v>
      </c>
    </row>
    <row r="3418" spans="1:21">
      <c r="A3418" t="s">
        <v>57</v>
      </c>
      <c r="B3418">
        <v>-6.2635500000000004</v>
      </c>
      <c r="C3418">
        <v>107.08203</v>
      </c>
      <c r="D3418">
        <v>1638247174</v>
      </c>
      <c r="E3418" s="2">
        <f>(D3418/86400)+25569</f>
        <v>44530.194143518514</v>
      </c>
      <c r="F3418">
        <v>1</v>
      </c>
      <c r="G3418" t="s">
        <v>64</v>
      </c>
      <c r="J3418" t="s">
        <v>22</v>
      </c>
      <c r="K3418" t="s">
        <v>23</v>
      </c>
      <c r="L3418" t="s">
        <v>24</v>
      </c>
      <c r="M3418">
        <v>17521</v>
      </c>
      <c r="N3418" t="s">
        <v>65</v>
      </c>
      <c r="O3418" t="s">
        <v>66</v>
      </c>
      <c r="P3418" t="s">
        <v>67</v>
      </c>
      <c r="Q3418" t="s">
        <v>63</v>
      </c>
      <c r="R3418">
        <v>2021</v>
      </c>
      <c r="S3418">
        <v>12</v>
      </c>
      <c r="T3418">
        <v>1</v>
      </c>
      <c r="U3418" t="s">
        <v>22</v>
      </c>
    </row>
    <row r="3419" spans="1:21">
      <c r="A3419" t="s">
        <v>57</v>
      </c>
      <c r="B3419">
        <v>-6.263566</v>
      </c>
      <c r="C3419">
        <v>107.08204000000001</v>
      </c>
      <c r="D3419">
        <v>1638247174</v>
      </c>
      <c r="E3419" s="2">
        <f>(D3419/86400)+25569</f>
        <v>44530.194143518514</v>
      </c>
      <c r="F3419">
        <v>1</v>
      </c>
      <c r="G3419" t="s">
        <v>64</v>
      </c>
      <c r="J3419" t="s">
        <v>22</v>
      </c>
      <c r="K3419" t="s">
        <v>23</v>
      </c>
      <c r="L3419" t="s">
        <v>24</v>
      </c>
      <c r="M3419">
        <v>17521</v>
      </c>
      <c r="N3419" t="s">
        <v>65</v>
      </c>
      <c r="O3419" t="s">
        <v>66</v>
      </c>
      <c r="P3419" t="s">
        <v>67</v>
      </c>
      <c r="Q3419" t="s">
        <v>63</v>
      </c>
      <c r="R3419">
        <v>2021</v>
      </c>
      <c r="S3419">
        <v>12</v>
      </c>
      <c r="T3419">
        <v>1</v>
      </c>
      <c r="U3419" t="s">
        <v>22</v>
      </c>
    </row>
    <row r="3420" spans="1:21">
      <c r="A3420" t="s">
        <v>57</v>
      </c>
      <c r="B3420">
        <v>-6.2635699999999996</v>
      </c>
      <c r="C3420">
        <v>107.08204000000001</v>
      </c>
      <c r="D3420">
        <v>1638247174</v>
      </c>
      <c r="E3420" s="2">
        <f>(D3420/86400)+25569</f>
        <v>44530.194143518514</v>
      </c>
      <c r="F3420">
        <v>1</v>
      </c>
      <c r="G3420" t="s">
        <v>64</v>
      </c>
      <c r="J3420" t="s">
        <v>22</v>
      </c>
      <c r="K3420" t="s">
        <v>23</v>
      </c>
      <c r="L3420" t="s">
        <v>24</v>
      </c>
      <c r="M3420">
        <v>17521</v>
      </c>
      <c r="N3420" t="s">
        <v>65</v>
      </c>
      <c r="O3420" t="s">
        <v>66</v>
      </c>
      <c r="P3420" t="s">
        <v>67</v>
      </c>
      <c r="Q3420" t="s">
        <v>63</v>
      </c>
      <c r="R3420">
        <v>2021</v>
      </c>
      <c r="S3420">
        <v>12</v>
      </c>
      <c r="T3420">
        <v>1</v>
      </c>
      <c r="U3420" t="s">
        <v>22</v>
      </c>
    </row>
    <row r="3421" spans="1:21">
      <c r="A3421" t="s">
        <v>57</v>
      </c>
      <c r="B3421">
        <v>-6.2635699999999996</v>
      </c>
      <c r="C3421">
        <v>107.08204000000001</v>
      </c>
      <c r="D3421">
        <v>1638247174</v>
      </c>
      <c r="E3421" s="2">
        <f>(D3421/86400)+25569</f>
        <v>44530.194143518514</v>
      </c>
      <c r="F3421">
        <v>1</v>
      </c>
      <c r="G3421" t="s">
        <v>64</v>
      </c>
      <c r="J3421" t="s">
        <v>22</v>
      </c>
      <c r="K3421" t="s">
        <v>23</v>
      </c>
      <c r="L3421" t="s">
        <v>24</v>
      </c>
      <c r="M3421">
        <v>17521</v>
      </c>
      <c r="N3421" t="s">
        <v>65</v>
      </c>
      <c r="O3421" t="s">
        <v>66</v>
      </c>
      <c r="P3421" t="s">
        <v>67</v>
      </c>
      <c r="Q3421" t="s">
        <v>63</v>
      </c>
      <c r="R3421">
        <v>2021</v>
      </c>
      <c r="S3421">
        <v>12</v>
      </c>
      <c r="T3421">
        <v>1</v>
      </c>
      <c r="U3421" t="s">
        <v>22</v>
      </c>
    </row>
    <row r="3422" spans="1:21">
      <c r="A3422" t="s">
        <v>57</v>
      </c>
      <c r="B3422">
        <v>-6.263566</v>
      </c>
      <c r="C3422">
        <v>107.08204000000001</v>
      </c>
      <c r="D3422">
        <v>1638247174</v>
      </c>
      <c r="E3422" s="2">
        <f>(D3422/86400)+25569</f>
        <v>44530.194143518514</v>
      </c>
      <c r="F3422">
        <v>1</v>
      </c>
      <c r="G3422" t="s">
        <v>64</v>
      </c>
      <c r="J3422" t="s">
        <v>22</v>
      </c>
      <c r="K3422" t="s">
        <v>23</v>
      </c>
      <c r="L3422" t="s">
        <v>24</v>
      </c>
      <c r="M3422">
        <v>17521</v>
      </c>
      <c r="N3422" t="s">
        <v>65</v>
      </c>
      <c r="O3422" t="s">
        <v>66</v>
      </c>
      <c r="P3422" t="s">
        <v>67</v>
      </c>
      <c r="Q3422" t="s">
        <v>63</v>
      </c>
      <c r="R3422">
        <v>2021</v>
      </c>
      <c r="S3422">
        <v>12</v>
      </c>
      <c r="T3422">
        <v>3</v>
      </c>
      <c r="U3422" t="s">
        <v>22</v>
      </c>
    </row>
    <row r="3423" spans="1:21">
      <c r="A3423" t="s">
        <v>57</v>
      </c>
      <c r="B3423">
        <v>-6.2635699999999996</v>
      </c>
      <c r="C3423">
        <v>107.08204000000001</v>
      </c>
      <c r="D3423">
        <v>1638247174</v>
      </c>
      <c r="E3423" s="2">
        <f>(D3423/86400)+25569</f>
        <v>44530.194143518514</v>
      </c>
      <c r="F3423">
        <v>1</v>
      </c>
      <c r="G3423" t="s">
        <v>64</v>
      </c>
      <c r="J3423" t="s">
        <v>22</v>
      </c>
      <c r="K3423" t="s">
        <v>23</v>
      </c>
      <c r="L3423" t="s">
        <v>24</v>
      </c>
      <c r="M3423">
        <v>17521</v>
      </c>
      <c r="N3423" t="s">
        <v>65</v>
      </c>
      <c r="O3423" t="s">
        <v>66</v>
      </c>
      <c r="P3423" t="s">
        <v>67</v>
      </c>
      <c r="Q3423" t="s">
        <v>63</v>
      </c>
      <c r="R3423">
        <v>2021</v>
      </c>
      <c r="S3423">
        <v>12</v>
      </c>
      <c r="T3423">
        <v>3</v>
      </c>
      <c r="U3423" t="s">
        <v>22</v>
      </c>
    </row>
    <row r="3424" spans="1:21">
      <c r="A3424" t="s">
        <v>57</v>
      </c>
      <c r="B3424">
        <v>-6.263566</v>
      </c>
      <c r="C3424">
        <v>107.08204000000001</v>
      </c>
      <c r="D3424">
        <v>1638247174</v>
      </c>
      <c r="E3424" s="2">
        <f>(D3424/86400)+25569</f>
        <v>44530.194143518514</v>
      </c>
      <c r="F3424">
        <v>1</v>
      </c>
      <c r="G3424" t="s">
        <v>64</v>
      </c>
      <c r="J3424" t="s">
        <v>22</v>
      </c>
      <c r="K3424" t="s">
        <v>23</v>
      </c>
      <c r="L3424" t="s">
        <v>24</v>
      </c>
      <c r="M3424">
        <v>17521</v>
      </c>
      <c r="N3424" t="s">
        <v>65</v>
      </c>
      <c r="O3424" t="s">
        <v>66</v>
      </c>
      <c r="P3424" t="s">
        <v>67</v>
      </c>
      <c r="Q3424" t="s">
        <v>63</v>
      </c>
      <c r="R3424">
        <v>2021</v>
      </c>
      <c r="S3424">
        <v>12</v>
      </c>
      <c r="T3424">
        <v>5</v>
      </c>
      <c r="U3424" t="s">
        <v>22</v>
      </c>
    </row>
    <row r="3425" spans="1:21">
      <c r="A3425" t="s">
        <v>57</v>
      </c>
      <c r="B3425">
        <v>-6.2635699999999996</v>
      </c>
      <c r="C3425">
        <v>107.08204000000001</v>
      </c>
      <c r="D3425">
        <v>1638247174</v>
      </c>
      <c r="E3425" s="2">
        <f>(D3425/86400)+25569</f>
        <v>44530.194143518514</v>
      </c>
      <c r="F3425">
        <v>1</v>
      </c>
      <c r="G3425" t="s">
        <v>64</v>
      </c>
      <c r="J3425" t="s">
        <v>22</v>
      </c>
      <c r="K3425" t="s">
        <v>23</v>
      </c>
      <c r="L3425" t="s">
        <v>24</v>
      </c>
      <c r="M3425">
        <v>17521</v>
      </c>
      <c r="N3425" t="s">
        <v>65</v>
      </c>
      <c r="O3425" t="s">
        <v>66</v>
      </c>
      <c r="P3425" t="s">
        <v>67</v>
      </c>
      <c r="Q3425" t="s">
        <v>63</v>
      </c>
      <c r="R3425">
        <v>2021</v>
      </c>
      <c r="S3425">
        <v>12</v>
      </c>
      <c r="T3425">
        <v>5</v>
      </c>
      <c r="U3425" t="s">
        <v>22</v>
      </c>
    </row>
    <row r="3426" spans="1:21">
      <c r="A3426" t="s">
        <v>57</v>
      </c>
      <c r="B3426">
        <v>-6.263566</v>
      </c>
      <c r="C3426">
        <v>107.08204000000001</v>
      </c>
      <c r="D3426">
        <v>1638247174</v>
      </c>
      <c r="E3426" s="2">
        <f>(D3426/86400)+25569</f>
        <v>44530.194143518514</v>
      </c>
      <c r="F3426">
        <v>1</v>
      </c>
      <c r="G3426" t="s">
        <v>64</v>
      </c>
      <c r="J3426" t="s">
        <v>22</v>
      </c>
      <c r="K3426" t="s">
        <v>23</v>
      </c>
      <c r="L3426" t="s">
        <v>24</v>
      </c>
      <c r="M3426">
        <v>17521</v>
      </c>
      <c r="N3426" t="s">
        <v>65</v>
      </c>
      <c r="O3426" t="s">
        <v>66</v>
      </c>
      <c r="P3426" t="s">
        <v>67</v>
      </c>
      <c r="Q3426" t="s">
        <v>63</v>
      </c>
      <c r="R3426">
        <v>2021</v>
      </c>
      <c r="S3426">
        <v>12</v>
      </c>
      <c r="T3426">
        <v>2</v>
      </c>
      <c r="U3426" t="s">
        <v>22</v>
      </c>
    </row>
    <row r="3427" spans="1:21">
      <c r="A3427" t="s">
        <v>57</v>
      </c>
      <c r="B3427">
        <v>-6.26356</v>
      </c>
      <c r="C3427">
        <v>107.08203</v>
      </c>
      <c r="D3427">
        <v>1638247183</v>
      </c>
      <c r="E3427" s="2">
        <f>(D3427/86400)+25569</f>
        <v>44530.194247685184</v>
      </c>
      <c r="F3427">
        <v>1</v>
      </c>
      <c r="G3427" t="s">
        <v>64</v>
      </c>
      <c r="J3427" t="s">
        <v>22</v>
      </c>
      <c r="K3427" t="s">
        <v>23</v>
      </c>
      <c r="L3427" t="s">
        <v>24</v>
      </c>
      <c r="M3427">
        <v>17521</v>
      </c>
      <c r="N3427" t="s">
        <v>65</v>
      </c>
      <c r="O3427" t="s">
        <v>66</v>
      </c>
      <c r="P3427" t="s">
        <v>67</v>
      </c>
      <c r="Q3427" t="s">
        <v>63</v>
      </c>
      <c r="R3427">
        <v>2021</v>
      </c>
      <c r="S3427">
        <v>12</v>
      </c>
      <c r="T3427">
        <v>4</v>
      </c>
      <c r="U3427" t="s">
        <v>22</v>
      </c>
    </row>
    <row r="3428" spans="1:21">
      <c r="A3428" t="s">
        <v>57</v>
      </c>
      <c r="B3428">
        <v>-6.26356</v>
      </c>
      <c r="C3428">
        <v>107.08203</v>
      </c>
      <c r="D3428">
        <v>1638247183</v>
      </c>
      <c r="E3428" s="2">
        <f>(D3428/86400)+25569</f>
        <v>44530.194247685184</v>
      </c>
      <c r="F3428">
        <v>1</v>
      </c>
      <c r="G3428" t="s">
        <v>64</v>
      </c>
      <c r="J3428" t="s">
        <v>22</v>
      </c>
      <c r="K3428" t="s">
        <v>23</v>
      </c>
      <c r="L3428" t="s">
        <v>24</v>
      </c>
      <c r="M3428">
        <v>17521</v>
      </c>
      <c r="N3428" t="s">
        <v>65</v>
      </c>
      <c r="O3428" t="s">
        <v>66</v>
      </c>
      <c r="P3428" t="s">
        <v>67</v>
      </c>
      <c r="Q3428" t="s">
        <v>63</v>
      </c>
      <c r="R3428">
        <v>2021</v>
      </c>
      <c r="S3428">
        <v>12</v>
      </c>
      <c r="T3428">
        <v>3</v>
      </c>
      <c r="U3428" t="s">
        <v>22</v>
      </c>
    </row>
    <row r="3429" spans="1:21">
      <c r="A3429" t="s">
        <v>57</v>
      </c>
      <c r="B3429">
        <v>-6.26356</v>
      </c>
      <c r="C3429">
        <v>107.08203</v>
      </c>
      <c r="D3429">
        <v>1638247183</v>
      </c>
      <c r="E3429" s="2">
        <f>(D3429/86400)+25569</f>
        <v>44530.194247685184</v>
      </c>
      <c r="F3429">
        <v>1</v>
      </c>
      <c r="G3429" t="s">
        <v>64</v>
      </c>
      <c r="J3429" t="s">
        <v>22</v>
      </c>
      <c r="K3429" t="s">
        <v>23</v>
      </c>
      <c r="L3429" t="s">
        <v>24</v>
      </c>
      <c r="M3429">
        <v>17521</v>
      </c>
      <c r="N3429" t="s">
        <v>65</v>
      </c>
      <c r="O3429" t="s">
        <v>66</v>
      </c>
      <c r="P3429" t="s">
        <v>67</v>
      </c>
      <c r="Q3429" t="s">
        <v>63</v>
      </c>
      <c r="R3429">
        <v>2021</v>
      </c>
      <c r="S3429">
        <v>12</v>
      </c>
      <c r="T3429">
        <v>2</v>
      </c>
      <c r="U3429" t="s">
        <v>22</v>
      </c>
    </row>
    <row r="3430" spans="1:21">
      <c r="A3430" t="s">
        <v>57</v>
      </c>
      <c r="B3430">
        <v>-6.2635800000000001</v>
      </c>
      <c r="C3430">
        <v>107.08203</v>
      </c>
      <c r="D3430">
        <v>1638247183</v>
      </c>
      <c r="E3430" s="2">
        <f>(D3430/86400)+25569</f>
        <v>44530.194247685184</v>
      </c>
      <c r="F3430">
        <v>1</v>
      </c>
      <c r="G3430" t="s">
        <v>64</v>
      </c>
      <c r="J3430" t="s">
        <v>22</v>
      </c>
      <c r="K3430" t="s">
        <v>23</v>
      </c>
      <c r="L3430" t="s">
        <v>24</v>
      </c>
      <c r="M3430">
        <v>17521</v>
      </c>
      <c r="N3430" t="s">
        <v>65</v>
      </c>
      <c r="O3430" t="s">
        <v>66</v>
      </c>
      <c r="P3430" t="s">
        <v>67</v>
      </c>
      <c r="Q3430" t="s">
        <v>63</v>
      </c>
      <c r="R3430">
        <v>2021</v>
      </c>
      <c r="S3430">
        <v>12</v>
      </c>
      <c r="T3430">
        <v>1</v>
      </c>
      <c r="U3430" t="s">
        <v>22</v>
      </c>
    </row>
    <row r="3431" spans="1:21">
      <c r="A3431" t="s">
        <v>57</v>
      </c>
      <c r="B3431">
        <v>-6.26356</v>
      </c>
      <c r="C3431">
        <v>107.08203</v>
      </c>
      <c r="D3431">
        <v>1638247183</v>
      </c>
      <c r="E3431" s="2">
        <f>(D3431/86400)+25569</f>
        <v>44530.194247685184</v>
      </c>
      <c r="F3431">
        <v>1</v>
      </c>
      <c r="G3431" t="s">
        <v>64</v>
      </c>
      <c r="J3431" t="s">
        <v>22</v>
      </c>
      <c r="K3431" t="s">
        <v>23</v>
      </c>
      <c r="L3431" t="s">
        <v>24</v>
      </c>
      <c r="M3431">
        <v>17521</v>
      </c>
      <c r="N3431" t="s">
        <v>65</v>
      </c>
      <c r="O3431" t="s">
        <v>66</v>
      </c>
      <c r="P3431" t="s">
        <v>67</v>
      </c>
      <c r="Q3431" t="s">
        <v>63</v>
      </c>
      <c r="R3431">
        <v>2021</v>
      </c>
      <c r="S3431">
        <v>12</v>
      </c>
      <c r="T3431">
        <v>5</v>
      </c>
      <c r="U3431" t="s">
        <v>22</v>
      </c>
    </row>
    <row r="3432" spans="1:21">
      <c r="A3432" t="s">
        <v>57</v>
      </c>
      <c r="B3432">
        <v>-6.26356</v>
      </c>
      <c r="C3432">
        <v>107.08203</v>
      </c>
      <c r="D3432">
        <v>1638247183</v>
      </c>
      <c r="E3432" s="2">
        <f>(D3432/86400)+25569</f>
        <v>44530.194247685184</v>
      </c>
      <c r="F3432">
        <v>1</v>
      </c>
      <c r="G3432" t="s">
        <v>64</v>
      </c>
      <c r="J3432" t="s">
        <v>22</v>
      </c>
      <c r="K3432" t="s">
        <v>23</v>
      </c>
      <c r="L3432" t="s">
        <v>24</v>
      </c>
      <c r="M3432">
        <v>17521</v>
      </c>
      <c r="N3432" t="s">
        <v>65</v>
      </c>
      <c r="O3432" t="s">
        <v>66</v>
      </c>
      <c r="P3432" t="s">
        <v>67</v>
      </c>
      <c r="Q3432" t="s">
        <v>63</v>
      </c>
      <c r="R3432">
        <v>2021</v>
      </c>
      <c r="S3432">
        <v>12</v>
      </c>
      <c r="T3432">
        <v>2</v>
      </c>
      <c r="U3432" t="s">
        <v>22</v>
      </c>
    </row>
    <row r="3433" spans="1:21">
      <c r="A3433" t="s">
        <v>57</v>
      </c>
      <c r="B3433">
        <v>-6.2635699999999996</v>
      </c>
      <c r="C3433">
        <v>107.08203</v>
      </c>
      <c r="D3433">
        <v>1638247184</v>
      </c>
      <c r="E3433" s="2">
        <f>(D3433/86400)+25569</f>
        <v>44530.19425925926</v>
      </c>
      <c r="F3433">
        <v>1</v>
      </c>
      <c r="G3433" t="s">
        <v>64</v>
      </c>
      <c r="J3433" t="s">
        <v>22</v>
      </c>
      <c r="K3433" t="s">
        <v>23</v>
      </c>
      <c r="L3433" t="s">
        <v>24</v>
      </c>
      <c r="M3433">
        <v>17521</v>
      </c>
      <c r="N3433" t="s">
        <v>65</v>
      </c>
      <c r="O3433" t="s">
        <v>66</v>
      </c>
      <c r="P3433" t="s">
        <v>67</v>
      </c>
      <c r="Q3433" t="s">
        <v>63</v>
      </c>
      <c r="R3433">
        <v>2021</v>
      </c>
      <c r="S3433">
        <v>12</v>
      </c>
      <c r="T3433">
        <v>3</v>
      </c>
      <c r="U3433" t="s">
        <v>22</v>
      </c>
    </row>
    <row r="3434" spans="1:21">
      <c r="A3434" t="s">
        <v>57</v>
      </c>
      <c r="B3434">
        <v>-6.2635699999999996</v>
      </c>
      <c r="C3434">
        <v>107.08203</v>
      </c>
      <c r="D3434">
        <v>1638247184</v>
      </c>
      <c r="E3434" s="2">
        <f>(D3434/86400)+25569</f>
        <v>44530.19425925926</v>
      </c>
      <c r="F3434">
        <v>1</v>
      </c>
      <c r="G3434" t="s">
        <v>64</v>
      </c>
      <c r="J3434" t="s">
        <v>22</v>
      </c>
      <c r="K3434" t="s">
        <v>23</v>
      </c>
      <c r="L3434" t="s">
        <v>24</v>
      </c>
      <c r="M3434">
        <v>17521</v>
      </c>
      <c r="N3434" t="s">
        <v>65</v>
      </c>
      <c r="O3434" t="s">
        <v>66</v>
      </c>
      <c r="P3434" t="s">
        <v>67</v>
      </c>
      <c r="Q3434" t="s">
        <v>63</v>
      </c>
      <c r="R3434">
        <v>2021</v>
      </c>
      <c r="S3434">
        <v>12</v>
      </c>
      <c r="T3434">
        <v>6</v>
      </c>
      <c r="U3434" t="s">
        <v>22</v>
      </c>
    </row>
    <row r="3435" spans="1:21">
      <c r="A3435" t="s">
        <v>57</v>
      </c>
      <c r="B3435">
        <v>-6.2635699999999996</v>
      </c>
      <c r="C3435">
        <v>107.08203</v>
      </c>
      <c r="D3435">
        <v>1638247184</v>
      </c>
      <c r="E3435" s="2">
        <f>(D3435/86400)+25569</f>
        <v>44530.19425925926</v>
      </c>
      <c r="F3435">
        <v>1</v>
      </c>
      <c r="G3435" t="s">
        <v>64</v>
      </c>
      <c r="J3435" t="s">
        <v>22</v>
      </c>
      <c r="K3435" t="s">
        <v>23</v>
      </c>
      <c r="L3435" t="s">
        <v>24</v>
      </c>
      <c r="M3435">
        <v>17521</v>
      </c>
      <c r="N3435" t="s">
        <v>65</v>
      </c>
      <c r="O3435" t="s">
        <v>66</v>
      </c>
      <c r="P3435" t="s">
        <v>67</v>
      </c>
      <c r="Q3435" t="s">
        <v>63</v>
      </c>
      <c r="R3435">
        <v>2021</v>
      </c>
      <c r="S3435">
        <v>12</v>
      </c>
      <c r="T3435">
        <v>2</v>
      </c>
      <c r="U3435" t="s">
        <v>22</v>
      </c>
    </row>
    <row r="3436" spans="1:21">
      <c r="A3436" t="s">
        <v>57</v>
      </c>
      <c r="B3436">
        <v>-6.2635699999999996</v>
      </c>
      <c r="C3436">
        <v>107.08203</v>
      </c>
      <c r="D3436">
        <v>1638247184</v>
      </c>
      <c r="E3436" s="2">
        <f>(D3436/86400)+25569</f>
        <v>44530.19425925926</v>
      </c>
      <c r="F3436">
        <v>1</v>
      </c>
      <c r="G3436" t="s">
        <v>64</v>
      </c>
      <c r="J3436" t="s">
        <v>22</v>
      </c>
      <c r="K3436" t="s">
        <v>23</v>
      </c>
      <c r="L3436" t="s">
        <v>24</v>
      </c>
      <c r="M3436">
        <v>17521</v>
      </c>
      <c r="N3436" t="s">
        <v>65</v>
      </c>
      <c r="O3436" t="s">
        <v>66</v>
      </c>
      <c r="P3436" t="s">
        <v>67</v>
      </c>
      <c r="Q3436" t="s">
        <v>63</v>
      </c>
      <c r="R3436">
        <v>2021</v>
      </c>
      <c r="S3436">
        <v>12</v>
      </c>
      <c r="T3436">
        <v>7</v>
      </c>
      <c r="U3436" t="s">
        <v>22</v>
      </c>
    </row>
    <row r="3437" spans="1:21">
      <c r="A3437" t="s">
        <v>57</v>
      </c>
      <c r="B3437">
        <v>-6.2635699999999996</v>
      </c>
      <c r="C3437">
        <v>107.08203</v>
      </c>
      <c r="D3437">
        <v>1638247184</v>
      </c>
      <c r="E3437" s="2">
        <f>(D3437/86400)+25569</f>
        <v>44530.19425925926</v>
      </c>
      <c r="F3437">
        <v>1</v>
      </c>
      <c r="G3437" t="s">
        <v>64</v>
      </c>
      <c r="J3437" t="s">
        <v>22</v>
      </c>
      <c r="K3437" t="s">
        <v>23</v>
      </c>
      <c r="L3437" t="s">
        <v>24</v>
      </c>
      <c r="M3437">
        <v>17521</v>
      </c>
      <c r="N3437" t="s">
        <v>65</v>
      </c>
      <c r="O3437" t="s">
        <v>66</v>
      </c>
      <c r="P3437" t="s">
        <v>67</v>
      </c>
      <c r="Q3437" t="s">
        <v>63</v>
      </c>
      <c r="R3437">
        <v>2021</v>
      </c>
      <c r="S3437">
        <v>12</v>
      </c>
      <c r="T3437">
        <v>8</v>
      </c>
      <c r="U3437" t="s">
        <v>22</v>
      </c>
    </row>
    <row r="3438" spans="1:21">
      <c r="A3438" t="s">
        <v>57</v>
      </c>
      <c r="B3438">
        <v>-6.2635800000000001</v>
      </c>
      <c r="C3438">
        <v>107.08203</v>
      </c>
      <c r="D3438">
        <v>1638247184</v>
      </c>
      <c r="E3438" s="2">
        <f>(D3438/86400)+25569</f>
        <v>44530.19425925926</v>
      </c>
      <c r="F3438">
        <v>1</v>
      </c>
      <c r="G3438" t="s">
        <v>64</v>
      </c>
      <c r="J3438" t="s">
        <v>22</v>
      </c>
      <c r="K3438" t="s">
        <v>23</v>
      </c>
      <c r="L3438" t="s">
        <v>24</v>
      </c>
      <c r="M3438">
        <v>17521</v>
      </c>
      <c r="N3438" t="s">
        <v>65</v>
      </c>
      <c r="O3438" t="s">
        <v>66</v>
      </c>
      <c r="P3438" t="s">
        <v>67</v>
      </c>
      <c r="Q3438" t="s">
        <v>63</v>
      </c>
      <c r="R3438">
        <v>2021</v>
      </c>
      <c r="S3438">
        <v>12</v>
      </c>
      <c r="T3438">
        <v>1</v>
      </c>
      <c r="U3438" t="s">
        <v>22</v>
      </c>
    </row>
    <row r="3439" spans="1:21">
      <c r="A3439" t="s">
        <v>57</v>
      </c>
      <c r="B3439">
        <v>-6.2635699999999996</v>
      </c>
      <c r="C3439">
        <v>107.08203</v>
      </c>
      <c r="D3439">
        <v>1638247184</v>
      </c>
      <c r="E3439" s="2">
        <f>(D3439/86400)+25569</f>
        <v>44530.19425925926</v>
      </c>
      <c r="F3439">
        <v>1</v>
      </c>
      <c r="G3439" t="s">
        <v>64</v>
      </c>
      <c r="J3439" t="s">
        <v>22</v>
      </c>
      <c r="K3439" t="s">
        <v>23</v>
      </c>
      <c r="L3439" t="s">
        <v>24</v>
      </c>
      <c r="M3439">
        <v>17521</v>
      </c>
      <c r="N3439" t="s">
        <v>65</v>
      </c>
      <c r="O3439" t="s">
        <v>66</v>
      </c>
      <c r="P3439" t="s">
        <v>67</v>
      </c>
      <c r="Q3439" t="s">
        <v>63</v>
      </c>
      <c r="R3439">
        <v>2021</v>
      </c>
      <c r="S3439">
        <v>12</v>
      </c>
      <c r="T3439">
        <v>5</v>
      </c>
      <c r="U3439" t="s">
        <v>22</v>
      </c>
    </row>
    <row r="3440" spans="1:21">
      <c r="A3440" t="s">
        <v>57</v>
      </c>
      <c r="B3440">
        <v>-6.2635699999999996</v>
      </c>
      <c r="C3440">
        <v>107.08203</v>
      </c>
      <c r="D3440">
        <v>1638247184</v>
      </c>
      <c r="E3440" s="2">
        <f>(D3440/86400)+25569</f>
        <v>44530.19425925926</v>
      </c>
      <c r="F3440">
        <v>1</v>
      </c>
      <c r="G3440" t="s">
        <v>64</v>
      </c>
      <c r="J3440" t="s">
        <v>22</v>
      </c>
      <c r="K3440" t="s">
        <v>23</v>
      </c>
      <c r="L3440" t="s">
        <v>24</v>
      </c>
      <c r="M3440">
        <v>17521</v>
      </c>
      <c r="N3440" t="s">
        <v>65</v>
      </c>
      <c r="O3440" t="s">
        <v>66</v>
      </c>
      <c r="P3440" t="s">
        <v>67</v>
      </c>
      <c r="Q3440" t="s">
        <v>63</v>
      </c>
      <c r="R3440">
        <v>2021</v>
      </c>
      <c r="S3440">
        <v>12</v>
      </c>
      <c r="T3440">
        <v>2</v>
      </c>
      <c r="U3440" t="s">
        <v>22</v>
      </c>
    </row>
    <row r="3441" spans="1:21">
      <c r="A3441" t="s">
        <v>57</v>
      </c>
      <c r="B3441">
        <v>-6.263566</v>
      </c>
      <c r="C3441">
        <v>107.08204000000001</v>
      </c>
      <c r="D3441">
        <v>1638247277</v>
      </c>
      <c r="E3441" s="2">
        <f>(D3441/86400)+25569</f>
        <v>44530.195335648154</v>
      </c>
      <c r="F3441">
        <v>1</v>
      </c>
      <c r="G3441" t="s">
        <v>64</v>
      </c>
      <c r="J3441" t="s">
        <v>22</v>
      </c>
      <c r="K3441" t="s">
        <v>23</v>
      </c>
      <c r="L3441" t="s">
        <v>24</v>
      </c>
      <c r="M3441">
        <v>17521</v>
      </c>
      <c r="N3441" t="s">
        <v>65</v>
      </c>
      <c r="O3441" t="s">
        <v>66</v>
      </c>
      <c r="P3441" t="s">
        <v>67</v>
      </c>
      <c r="Q3441" t="s">
        <v>63</v>
      </c>
      <c r="R3441">
        <v>2021</v>
      </c>
      <c r="S3441">
        <v>12</v>
      </c>
      <c r="T3441">
        <v>4</v>
      </c>
      <c r="U3441" t="s">
        <v>22</v>
      </c>
    </row>
    <row r="3442" spans="1:21">
      <c r="A3442" t="s">
        <v>57</v>
      </c>
      <c r="B3442">
        <v>-6.26356</v>
      </c>
      <c r="C3442">
        <v>107.08203</v>
      </c>
      <c r="D3442">
        <v>1638247277</v>
      </c>
      <c r="E3442" s="2">
        <f>(D3442/86400)+25569</f>
        <v>44530.195335648154</v>
      </c>
      <c r="F3442">
        <v>1</v>
      </c>
      <c r="G3442" t="s">
        <v>64</v>
      </c>
      <c r="J3442" t="s">
        <v>22</v>
      </c>
      <c r="K3442" t="s">
        <v>23</v>
      </c>
      <c r="L3442" t="s">
        <v>24</v>
      </c>
      <c r="M3442">
        <v>17521</v>
      </c>
      <c r="N3442" t="s">
        <v>65</v>
      </c>
      <c r="O3442" t="s">
        <v>66</v>
      </c>
      <c r="P3442" t="s">
        <v>67</v>
      </c>
      <c r="Q3442" t="s">
        <v>63</v>
      </c>
      <c r="R3442">
        <v>2021</v>
      </c>
      <c r="S3442">
        <v>12</v>
      </c>
      <c r="T3442">
        <v>3</v>
      </c>
      <c r="U3442" t="s">
        <v>22</v>
      </c>
    </row>
    <row r="3443" spans="1:21">
      <c r="A3443" t="s">
        <v>57</v>
      </c>
      <c r="B3443">
        <v>-6.26356</v>
      </c>
      <c r="C3443">
        <v>107.08203</v>
      </c>
      <c r="D3443">
        <v>1638247277</v>
      </c>
      <c r="E3443" s="2">
        <f>(D3443/86400)+25569</f>
        <v>44530.195335648154</v>
      </c>
      <c r="F3443">
        <v>1</v>
      </c>
      <c r="G3443" t="s">
        <v>64</v>
      </c>
      <c r="J3443" t="s">
        <v>22</v>
      </c>
      <c r="K3443" t="s">
        <v>23</v>
      </c>
      <c r="L3443" t="s">
        <v>24</v>
      </c>
      <c r="M3443">
        <v>17521</v>
      </c>
      <c r="N3443" t="s">
        <v>65</v>
      </c>
      <c r="O3443" t="s">
        <v>66</v>
      </c>
      <c r="P3443" t="s">
        <v>67</v>
      </c>
      <c r="Q3443" t="s">
        <v>63</v>
      </c>
      <c r="R3443">
        <v>2021</v>
      </c>
      <c r="S3443">
        <v>12</v>
      </c>
      <c r="T3443">
        <v>2</v>
      </c>
      <c r="U3443" t="s">
        <v>22</v>
      </c>
    </row>
    <row r="3444" spans="1:21">
      <c r="A3444" t="s">
        <v>57</v>
      </c>
      <c r="B3444">
        <v>-6.2635800000000001</v>
      </c>
      <c r="C3444">
        <v>107.08203</v>
      </c>
      <c r="D3444">
        <v>1638247277</v>
      </c>
      <c r="E3444" s="2">
        <f>(D3444/86400)+25569</f>
        <v>44530.195335648154</v>
      </c>
      <c r="F3444">
        <v>1</v>
      </c>
      <c r="G3444" t="s">
        <v>64</v>
      </c>
      <c r="J3444" t="s">
        <v>22</v>
      </c>
      <c r="K3444" t="s">
        <v>23</v>
      </c>
      <c r="L3444" t="s">
        <v>24</v>
      </c>
      <c r="M3444">
        <v>17521</v>
      </c>
      <c r="N3444" t="s">
        <v>65</v>
      </c>
      <c r="O3444" t="s">
        <v>66</v>
      </c>
      <c r="P3444" t="s">
        <v>67</v>
      </c>
      <c r="Q3444" t="s">
        <v>63</v>
      </c>
      <c r="R3444">
        <v>2021</v>
      </c>
      <c r="S3444">
        <v>12</v>
      </c>
      <c r="T3444">
        <v>1</v>
      </c>
      <c r="U3444" t="s">
        <v>22</v>
      </c>
    </row>
    <row r="3445" spans="1:21">
      <c r="A3445" t="s">
        <v>57</v>
      </c>
      <c r="B3445">
        <v>-6.2635800000000001</v>
      </c>
      <c r="C3445">
        <v>107.08203</v>
      </c>
      <c r="D3445">
        <v>1638247277</v>
      </c>
      <c r="E3445" s="2">
        <f>(D3445/86400)+25569</f>
        <v>44530.195335648154</v>
      </c>
      <c r="F3445">
        <v>1</v>
      </c>
      <c r="G3445" t="s">
        <v>64</v>
      </c>
      <c r="J3445" t="s">
        <v>22</v>
      </c>
      <c r="K3445" t="s">
        <v>23</v>
      </c>
      <c r="L3445" t="s">
        <v>24</v>
      </c>
      <c r="M3445">
        <v>17521</v>
      </c>
      <c r="N3445" t="s">
        <v>65</v>
      </c>
      <c r="O3445" t="s">
        <v>66</v>
      </c>
      <c r="P3445" t="s">
        <v>67</v>
      </c>
      <c r="Q3445" t="s">
        <v>63</v>
      </c>
      <c r="R3445">
        <v>2021</v>
      </c>
      <c r="S3445">
        <v>12</v>
      </c>
      <c r="T3445">
        <v>3</v>
      </c>
      <c r="U3445" t="s">
        <v>22</v>
      </c>
    </row>
    <row r="3446" spans="1:21">
      <c r="A3446" t="s">
        <v>57</v>
      </c>
      <c r="B3446">
        <v>-6.26356</v>
      </c>
      <c r="C3446">
        <v>107.08203</v>
      </c>
      <c r="D3446">
        <v>1638247277</v>
      </c>
      <c r="E3446" s="2">
        <f>(D3446/86400)+25569</f>
        <v>44530.195335648154</v>
      </c>
      <c r="F3446">
        <v>1</v>
      </c>
      <c r="G3446" t="s">
        <v>64</v>
      </c>
      <c r="J3446" t="s">
        <v>22</v>
      </c>
      <c r="K3446" t="s">
        <v>23</v>
      </c>
      <c r="L3446" t="s">
        <v>24</v>
      </c>
      <c r="M3446">
        <v>17521</v>
      </c>
      <c r="N3446" t="s">
        <v>65</v>
      </c>
      <c r="O3446" t="s">
        <v>66</v>
      </c>
      <c r="P3446" t="s">
        <v>67</v>
      </c>
      <c r="Q3446" t="s">
        <v>63</v>
      </c>
      <c r="R3446">
        <v>2021</v>
      </c>
      <c r="S3446">
        <v>12</v>
      </c>
      <c r="T3446">
        <v>5</v>
      </c>
      <c r="U3446" t="s">
        <v>22</v>
      </c>
    </row>
    <row r="3447" spans="1:21">
      <c r="A3447" t="s">
        <v>57</v>
      </c>
      <c r="B3447">
        <v>-6.263566</v>
      </c>
      <c r="C3447">
        <v>107.08204000000001</v>
      </c>
      <c r="D3447">
        <v>1638247277</v>
      </c>
      <c r="E3447" s="2">
        <f>(D3447/86400)+25569</f>
        <v>44530.195335648154</v>
      </c>
      <c r="F3447">
        <v>1</v>
      </c>
      <c r="G3447" t="s">
        <v>64</v>
      </c>
      <c r="J3447" t="s">
        <v>22</v>
      </c>
      <c r="K3447" t="s">
        <v>23</v>
      </c>
      <c r="L3447" t="s">
        <v>24</v>
      </c>
      <c r="M3447">
        <v>17521</v>
      </c>
      <c r="N3447" t="s">
        <v>65</v>
      </c>
      <c r="O3447" t="s">
        <v>66</v>
      </c>
      <c r="P3447" t="s">
        <v>67</v>
      </c>
      <c r="Q3447" t="s">
        <v>63</v>
      </c>
      <c r="R3447">
        <v>2021</v>
      </c>
      <c r="S3447">
        <v>12</v>
      </c>
      <c r="T3447">
        <v>2</v>
      </c>
      <c r="U3447" t="s">
        <v>22</v>
      </c>
    </row>
    <row r="3448" spans="1:21">
      <c r="A3448" t="s">
        <v>57</v>
      </c>
      <c r="B3448">
        <v>-6.2635699999999996</v>
      </c>
      <c r="C3448">
        <v>107.08204000000001</v>
      </c>
      <c r="D3448">
        <v>1638247287</v>
      </c>
      <c r="E3448" s="2">
        <f>(D3448/86400)+25569</f>
        <v>44530.195451388892</v>
      </c>
      <c r="F3448">
        <v>1</v>
      </c>
      <c r="G3448" t="s">
        <v>64</v>
      </c>
      <c r="J3448" t="s">
        <v>22</v>
      </c>
      <c r="K3448" t="s">
        <v>23</v>
      </c>
      <c r="L3448" t="s">
        <v>24</v>
      </c>
      <c r="M3448">
        <v>17521</v>
      </c>
      <c r="N3448" t="s">
        <v>65</v>
      </c>
      <c r="O3448" t="s">
        <v>66</v>
      </c>
      <c r="P3448" t="s">
        <v>67</v>
      </c>
      <c r="Q3448" t="s">
        <v>63</v>
      </c>
      <c r="R3448">
        <v>2021</v>
      </c>
      <c r="S3448">
        <v>12</v>
      </c>
      <c r="T3448">
        <v>4</v>
      </c>
      <c r="U3448" t="s">
        <v>22</v>
      </c>
    </row>
    <row r="3449" spans="1:21">
      <c r="A3449" t="s">
        <v>57</v>
      </c>
      <c r="B3449">
        <v>-6.2635699999999996</v>
      </c>
      <c r="C3449">
        <v>107.08204000000001</v>
      </c>
      <c r="D3449">
        <v>1638247287</v>
      </c>
      <c r="E3449" s="2">
        <f>(D3449/86400)+25569</f>
        <v>44530.195451388892</v>
      </c>
      <c r="F3449">
        <v>1</v>
      </c>
      <c r="G3449" t="s">
        <v>64</v>
      </c>
      <c r="J3449" t="s">
        <v>22</v>
      </c>
      <c r="K3449" t="s">
        <v>23</v>
      </c>
      <c r="L3449" t="s">
        <v>24</v>
      </c>
      <c r="M3449">
        <v>17521</v>
      </c>
      <c r="N3449" t="s">
        <v>65</v>
      </c>
      <c r="O3449" t="s">
        <v>66</v>
      </c>
      <c r="P3449" t="s">
        <v>67</v>
      </c>
      <c r="Q3449" t="s">
        <v>63</v>
      </c>
      <c r="R3449">
        <v>2021</v>
      </c>
      <c r="S3449">
        <v>12</v>
      </c>
      <c r="T3449">
        <v>5</v>
      </c>
      <c r="U3449" t="s">
        <v>22</v>
      </c>
    </row>
    <row r="3450" spans="1:21">
      <c r="A3450" t="s">
        <v>57</v>
      </c>
      <c r="B3450">
        <v>-6.2635699999999996</v>
      </c>
      <c r="C3450">
        <v>107.08204000000001</v>
      </c>
      <c r="D3450">
        <v>1638247287</v>
      </c>
      <c r="E3450" s="2">
        <f>(D3450/86400)+25569</f>
        <v>44530.195451388892</v>
      </c>
      <c r="F3450">
        <v>1</v>
      </c>
      <c r="G3450" t="s">
        <v>64</v>
      </c>
      <c r="J3450" t="s">
        <v>22</v>
      </c>
      <c r="K3450" t="s">
        <v>23</v>
      </c>
      <c r="L3450" t="s">
        <v>24</v>
      </c>
      <c r="M3450">
        <v>17521</v>
      </c>
      <c r="N3450" t="s">
        <v>65</v>
      </c>
      <c r="O3450" t="s">
        <v>66</v>
      </c>
      <c r="P3450" t="s">
        <v>67</v>
      </c>
      <c r="Q3450" t="s">
        <v>63</v>
      </c>
      <c r="R3450">
        <v>2021</v>
      </c>
      <c r="S3450">
        <v>12</v>
      </c>
      <c r="T3450">
        <v>3</v>
      </c>
      <c r="U3450" t="s">
        <v>22</v>
      </c>
    </row>
    <row r="3451" spans="1:21">
      <c r="A3451" t="s">
        <v>57</v>
      </c>
      <c r="B3451">
        <v>-6.2635699999999996</v>
      </c>
      <c r="C3451">
        <v>107.08204000000001</v>
      </c>
      <c r="D3451">
        <v>1638247287</v>
      </c>
      <c r="E3451" s="2">
        <f>(D3451/86400)+25569</f>
        <v>44530.195451388892</v>
      </c>
      <c r="F3451">
        <v>1</v>
      </c>
      <c r="G3451" t="s">
        <v>64</v>
      </c>
      <c r="J3451" t="s">
        <v>22</v>
      </c>
      <c r="K3451" t="s">
        <v>23</v>
      </c>
      <c r="L3451" t="s">
        <v>24</v>
      </c>
      <c r="M3451">
        <v>17521</v>
      </c>
      <c r="N3451" t="s">
        <v>65</v>
      </c>
      <c r="O3451" t="s">
        <v>66</v>
      </c>
      <c r="P3451" t="s">
        <v>67</v>
      </c>
      <c r="Q3451" t="s">
        <v>63</v>
      </c>
      <c r="R3451">
        <v>2021</v>
      </c>
      <c r="S3451">
        <v>12</v>
      </c>
      <c r="T3451">
        <v>9</v>
      </c>
      <c r="U3451" t="s">
        <v>22</v>
      </c>
    </row>
    <row r="3452" spans="1:21">
      <c r="A3452" t="s">
        <v>57</v>
      </c>
      <c r="B3452">
        <v>-6.2635699999999996</v>
      </c>
      <c r="C3452">
        <v>107.08204000000001</v>
      </c>
      <c r="D3452">
        <v>1638247287</v>
      </c>
      <c r="E3452" s="2">
        <f>(D3452/86400)+25569</f>
        <v>44530.195451388892</v>
      </c>
      <c r="F3452">
        <v>1</v>
      </c>
      <c r="G3452" t="s">
        <v>64</v>
      </c>
      <c r="J3452" t="s">
        <v>22</v>
      </c>
      <c r="K3452" t="s">
        <v>23</v>
      </c>
      <c r="L3452" t="s">
        <v>24</v>
      </c>
      <c r="M3452">
        <v>17521</v>
      </c>
      <c r="N3452" t="s">
        <v>65</v>
      </c>
      <c r="O3452" t="s">
        <v>66</v>
      </c>
      <c r="P3452" t="s">
        <v>67</v>
      </c>
      <c r="Q3452" t="s">
        <v>63</v>
      </c>
      <c r="R3452">
        <v>2021</v>
      </c>
      <c r="S3452">
        <v>12</v>
      </c>
      <c r="T3452">
        <v>2</v>
      </c>
      <c r="U3452" t="s">
        <v>22</v>
      </c>
    </row>
    <row r="3453" spans="1:21">
      <c r="A3453" t="s">
        <v>57</v>
      </c>
      <c r="B3453">
        <v>-6.2635800000000001</v>
      </c>
      <c r="C3453">
        <v>107.08203</v>
      </c>
      <c r="D3453">
        <v>1638247287</v>
      </c>
      <c r="E3453" s="2">
        <f>(D3453/86400)+25569</f>
        <v>44530.195451388892</v>
      </c>
      <c r="F3453">
        <v>1</v>
      </c>
      <c r="G3453" t="s">
        <v>64</v>
      </c>
      <c r="J3453" t="s">
        <v>22</v>
      </c>
      <c r="K3453" t="s">
        <v>23</v>
      </c>
      <c r="L3453" t="s">
        <v>24</v>
      </c>
      <c r="M3453">
        <v>17521</v>
      </c>
      <c r="N3453" t="s">
        <v>65</v>
      </c>
      <c r="O3453" t="s">
        <v>66</v>
      </c>
      <c r="P3453" t="s">
        <v>67</v>
      </c>
      <c r="Q3453" t="s">
        <v>63</v>
      </c>
      <c r="R3453">
        <v>2021</v>
      </c>
      <c r="S3453">
        <v>12</v>
      </c>
      <c r="T3453">
        <v>2</v>
      </c>
      <c r="U3453" t="s">
        <v>22</v>
      </c>
    </row>
    <row r="3454" spans="1:21">
      <c r="A3454" t="s">
        <v>57</v>
      </c>
      <c r="B3454">
        <v>-6.2635699999999996</v>
      </c>
      <c r="C3454">
        <v>107.08204000000001</v>
      </c>
      <c r="D3454">
        <v>1638247287</v>
      </c>
      <c r="E3454" s="2">
        <f>(D3454/86400)+25569</f>
        <v>44530.195451388892</v>
      </c>
      <c r="F3454">
        <v>1</v>
      </c>
      <c r="G3454" t="s">
        <v>64</v>
      </c>
      <c r="J3454" t="s">
        <v>22</v>
      </c>
      <c r="K3454" t="s">
        <v>23</v>
      </c>
      <c r="L3454" t="s">
        <v>24</v>
      </c>
      <c r="M3454">
        <v>17521</v>
      </c>
      <c r="N3454" t="s">
        <v>65</v>
      </c>
      <c r="O3454" t="s">
        <v>66</v>
      </c>
      <c r="P3454" t="s">
        <v>67</v>
      </c>
      <c r="Q3454" t="s">
        <v>63</v>
      </c>
      <c r="R3454">
        <v>2021</v>
      </c>
      <c r="S3454">
        <v>12</v>
      </c>
      <c r="T3454">
        <v>4</v>
      </c>
      <c r="U3454" t="s">
        <v>22</v>
      </c>
    </row>
    <row r="3455" spans="1:21">
      <c r="A3455" t="s">
        <v>57</v>
      </c>
      <c r="B3455">
        <v>-6.2635699999999996</v>
      </c>
      <c r="C3455">
        <v>107.08204000000001</v>
      </c>
      <c r="D3455">
        <v>1638247287</v>
      </c>
      <c r="E3455" s="2">
        <f>(D3455/86400)+25569</f>
        <v>44530.195451388892</v>
      </c>
      <c r="F3455">
        <v>1</v>
      </c>
      <c r="G3455" t="s">
        <v>64</v>
      </c>
      <c r="J3455" t="s">
        <v>22</v>
      </c>
      <c r="K3455" t="s">
        <v>23</v>
      </c>
      <c r="L3455" t="s">
        <v>24</v>
      </c>
      <c r="M3455">
        <v>17521</v>
      </c>
      <c r="N3455" t="s">
        <v>65</v>
      </c>
      <c r="O3455" t="s">
        <v>66</v>
      </c>
      <c r="P3455" t="s">
        <v>67</v>
      </c>
      <c r="Q3455" t="s">
        <v>63</v>
      </c>
      <c r="R3455">
        <v>2021</v>
      </c>
      <c r="S3455">
        <v>12</v>
      </c>
      <c r="T3455">
        <v>4</v>
      </c>
      <c r="U3455" t="s">
        <v>22</v>
      </c>
    </row>
    <row r="3456" spans="1:21">
      <c r="A3456" t="s">
        <v>57</v>
      </c>
      <c r="B3456">
        <v>-6.2635699999999996</v>
      </c>
      <c r="C3456">
        <v>107.08204000000001</v>
      </c>
      <c r="D3456">
        <v>1638247287</v>
      </c>
      <c r="E3456" s="2">
        <f>(D3456/86400)+25569</f>
        <v>44530.195451388892</v>
      </c>
      <c r="F3456">
        <v>1</v>
      </c>
      <c r="G3456" t="s">
        <v>64</v>
      </c>
      <c r="J3456" t="s">
        <v>22</v>
      </c>
      <c r="K3456" t="s">
        <v>23</v>
      </c>
      <c r="L3456" t="s">
        <v>24</v>
      </c>
      <c r="M3456">
        <v>17521</v>
      </c>
      <c r="N3456" t="s">
        <v>65</v>
      </c>
      <c r="O3456" t="s">
        <v>66</v>
      </c>
      <c r="P3456" t="s">
        <v>67</v>
      </c>
      <c r="Q3456" t="s">
        <v>63</v>
      </c>
      <c r="R3456">
        <v>2021</v>
      </c>
      <c r="S3456">
        <v>12</v>
      </c>
      <c r="T3456">
        <v>8</v>
      </c>
      <c r="U3456" t="s">
        <v>22</v>
      </c>
    </row>
    <row r="3457" spans="1:21">
      <c r="A3457" t="s">
        <v>57</v>
      </c>
      <c r="B3457">
        <v>-6.2635699999999996</v>
      </c>
      <c r="C3457">
        <v>107.08204000000001</v>
      </c>
      <c r="D3457">
        <v>1638247287</v>
      </c>
      <c r="E3457" s="2">
        <f>(D3457/86400)+25569</f>
        <v>44530.195451388892</v>
      </c>
      <c r="F3457">
        <v>1</v>
      </c>
      <c r="G3457" t="s">
        <v>64</v>
      </c>
      <c r="J3457" t="s">
        <v>22</v>
      </c>
      <c r="K3457" t="s">
        <v>23</v>
      </c>
      <c r="L3457" t="s">
        <v>24</v>
      </c>
      <c r="M3457">
        <v>17521</v>
      </c>
      <c r="N3457" t="s">
        <v>65</v>
      </c>
      <c r="O3457" t="s">
        <v>66</v>
      </c>
      <c r="P3457" t="s">
        <v>67</v>
      </c>
      <c r="Q3457" t="s">
        <v>63</v>
      </c>
      <c r="R3457">
        <v>2021</v>
      </c>
      <c r="S3457">
        <v>12</v>
      </c>
      <c r="T3457">
        <v>1</v>
      </c>
      <c r="U3457" t="s">
        <v>22</v>
      </c>
    </row>
    <row r="3458" spans="1:21">
      <c r="A3458" t="s">
        <v>57</v>
      </c>
      <c r="B3458">
        <v>-6.2635699999999996</v>
      </c>
      <c r="C3458">
        <v>107.08204000000001</v>
      </c>
      <c r="D3458">
        <v>1638247287</v>
      </c>
      <c r="E3458" s="2">
        <f>(D3458/86400)+25569</f>
        <v>44530.195451388892</v>
      </c>
      <c r="F3458">
        <v>1</v>
      </c>
      <c r="G3458" t="s">
        <v>64</v>
      </c>
      <c r="J3458" t="s">
        <v>22</v>
      </c>
      <c r="K3458" t="s">
        <v>23</v>
      </c>
      <c r="L3458" t="s">
        <v>24</v>
      </c>
      <c r="M3458">
        <v>17521</v>
      </c>
      <c r="N3458" t="s">
        <v>65</v>
      </c>
      <c r="O3458" t="s">
        <v>66</v>
      </c>
      <c r="P3458" t="s">
        <v>67</v>
      </c>
      <c r="Q3458" t="s">
        <v>63</v>
      </c>
      <c r="R3458">
        <v>2021</v>
      </c>
      <c r="S3458">
        <v>12</v>
      </c>
      <c r="T3458">
        <v>1</v>
      </c>
      <c r="U3458" t="s">
        <v>22</v>
      </c>
    </row>
    <row r="3459" spans="1:21">
      <c r="A3459" t="s">
        <v>57</v>
      </c>
      <c r="B3459">
        <v>-6.2635699999999996</v>
      </c>
      <c r="C3459">
        <v>107.08204000000001</v>
      </c>
      <c r="D3459">
        <v>1638247287</v>
      </c>
      <c r="E3459" s="2">
        <f>(D3459/86400)+25569</f>
        <v>44530.195451388892</v>
      </c>
      <c r="F3459">
        <v>1</v>
      </c>
      <c r="G3459" t="s">
        <v>64</v>
      </c>
      <c r="J3459" t="s">
        <v>22</v>
      </c>
      <c r="K3459" t="s">
        <v>23</v>
      </c>
      <c r="L3459" t="s">
        <v>24</v>
      </c>
      <c r="M3459">
        <v>17521</v>
      </c>
      <c r="N3459" t="s">
        <v>65</v>
      </c>
      <c r="O3459" t="s">
        <v>66</v>
      </c>
      <c r="P3459" t="s">
        <v>67</v>
      </c>
      <c r="Q3459" t="s">
        <v>63</v>
      </c>
      <c r="R3459">
        <v>2021</v>
      </c>
      <c r="S3459">
        <v>12</v>
      </c>
      <c r="T3459">
        <v>3</v>
      </c>
      <c r="U3459" t="s">
        <v>22</v>
      </c>
    </row>
    <row r="3460" spans="1:21">
      <c r="A3460" t="s">
        <v>57</v>
      </c>
      <c r="B3460">
        <v>-6.2635699999999996</v>
      </c>
      <c r="C3460">
        <v>107.08204000000001</v>
      </c>
      <c r="D3460">
        <v>1638247287</v>
      </c>
      <c r="E3460" s="2">
        <f>(D3460/86400)+25569</f>
        <v>44530.195451388892</v>
      </c>
      <c r="F3460">
        <v>1</v>
      </c>
      <c r="G3460" t="s">
        <v>64</v>
      </c>
      <c r="J3460" t="s">
        <v>22</v>
      </c>
      <c r="K3460" t="s">
        <v>23</v>
      </c>
      <c r="L3460" t="s">
        <v>24</v>
      </c>
      <c r="M3460">
        <v>17521</v>
      </c>
      <c r="N3460" t="s">
        <v>65</v>
      </c>
      <c r="O3460" t="s">
        <v>66</v>
      </c>
      <c r="P3460" t="s">
        <v>67</v>
      </c>
      <c r="Q3460" t="s">
        <v>63</v>
      </c>
      <c r="R3460">
        <v>2021</v>
      </c>
      <c r="S3460">
        <v>12</v>
      </c>
      <c r="T3460">
        <v>5</v>
      </c>
      <c r="U3460" t="s">
        <v>22</v>
      </c>
    </row>
    <row r="3461" spans="1:21">
      <c r="A3461" t="s">
        <v>57</v>
      </c>
      <c r="B3461">
        <v>-6.2635699999999996</v>
      </c>
      <c r="C3461">
        <v>107.08204000000001</v>
      </c>
      <c r="D3461">
        <v>1638247287</v>
      </c>
      <c r="E3461" s="2">
        <f>(D3461/86400)+25569</f>
        <v>44530.195451388892</v>
      </c>
      <c r="F3461">
        <v>1</v>
      </c>
      <c r="G3461" t="s">
        <v>64</v>
      </c>
      <c r="J3461" t="s">
        <v>22</v>
      </c>
      <c r="K3461" t="s">
        <v>23</v>
      </c>
      <c r="L3461" t="s">
        <v>24</v>
      </c>
      <c r="M3461">
        <v>17521</v>
      </c>
      <c r="N3461" t="s">
        <v>65</v>
      </c>
      <c r="O3461" t="s">
        <v>66</v>
      </c>
      <c r="P3461" t="s">
        <v>67</v>
      </c>
      <c r="Q3461" t="s">
        <v>63</v>
      </c>
      <c r="R3461">
        <v>2021</v>
      </c>
      <c r="S3461">
        <v>12</v>
      </c>
      <c r="T3461">
        <v>6</v>
      </c>
      <c r="U3461" t="s">
        <v>22</v>
      </c>
    </row>
    <row r="3462" spans="1:21">
      <c r="A3462" t="s">
        <v>57</v>
      </c>
      <c r="B3462">
        <v>-6.2635699999999996</v>
      </c>
      <c r="C3462">
        <v>107.08204000000001</v>
      </c>
      <c r="D3462">
        <v>1638247287</v>
      </c>
      <c r="E3462" s="2">
        <f>(D3462/86400)+25569</f>
        <v>44530.195451388892</v>
      </c>
      <c r="F3462">
        <v>1</v>
      </c>
      <c r="G3462" t="s">
        <v>64</v>
      </c>
      <c r="J3462" t="s">
        <v>22</v>
      </c>
      <c r="K3462" t="s">
        <v>23</v>
      </c>
      <c r="L3462" t="s">
        <v>24</v>
      </c>
      <c r="M3462">
        <v>17521</v>
      </c>
      <c r="N3462" t="s">
        <v>65</v>
      </c>
      <c r="O3462" t="s">
        <v>66</v>
      </c>
      <c r="P3462" t="s">
        <v>67</v>
      </c>
      <c r="Q3462" t="s">
        <v>63</v>
      </c>
      <c r="R3462">
        <v>2021</v>
      </c>
      <c r="S3462">
        <v>12</v>
      </c>
      <c r="T3462">
        <v>2</v>
      </c>
      <c r="U3462" t="s">
        <v>22</v>
      </c>
    </row>
    <row r="3463" spans="1:21">
      <c r="A3463" t="s">
        <v>57</v>
      </c>
      <c r="B3463">
        <v>-6.263566</v>
      </c>
      <c r="C3463">
        <v>107.08204000000001</v>
      </c>
      <c r="D3463">
        <v>1638247291</v>
      </c>
      <c r="E3463" s="2">
        <f>(D3463/86400)+25569</f>
        <v>44530.195497685185</v>
      </c>
      <c r="F3463">
        <v>1</v>
      </c>
      <c r="G3463" t="s">
        <v>64</v>
      </c>
      <c r="J3463" t="s">
        <v>22</v>
      </c>
      <c r="K3463" t="s">
        <v>23</v>
      </c>
      <c r="L3463" t="s">
        <v>24</v>
      </c>
      <c r="M3463">
        <v>17521</v>
      </c>
      <c r="N3463" t="s">
        <v>65</v>
      </c>
      <c r="O3463" t="s">
        <v>66</v>
      </c>
      <c r="P3463" t="s">
        <v>67</v>
      </c>
      <c r="Q3463" t="s">
        <v>63</v>
      </c>
      <c r="R3463">
        <v>2021</v>
      </c>
      <c r="S3463">
        <v>12</v>
      </c>
      <c r="T3463">
        <v>4</v>
      </c>
      <c r="U3463" t="s">
        <v>22</v>
      </c>
    </row>
    <row r="3464" spans="1:21">
      <c r="A3464" t="s">
        <v>57</v>
      </c>
      <c r="B3464">
        <v>-6.263566</v>
      </c>
      <c r="C3464">
        <v>107.08204000000001</v>
      </c>
      <c r="D3464">
        <v>1638247291</v>
      </c>
      <c r="E3464" s="2">
        <f>(D3464/86400)+25569</f>
        <v>44530.195497685185</v>
      </c>
      <c r="F3464">
        <v>1</v>
      </c>
      <c r="G3464" t="s">
        <v>64</v>
      </c>
      <c r="J3464" t="s">
        <v>22</v>
      </c>
      <c r="K3464" t="s">
        <v>23</v>
      </c>
      <c r="L3464" t="s">
        <v>24</v>
      </c>
      <c r="M3464">
        <v>17521</v>
      </c>
      <c r="N3464" t="s">
        <v>65</v>
      </c>
      <c r="O3464" t="s">
        <v>66</v>
      </c>
      <c r="P3464" t="s">
        <v>67</v>
      </c>
      <c r="Q3464" t="s">
        <v>63</v>
      </c>
      <c r="R3464">
        <v>2021</v>
      </c>
      <c r="S3464">
        <v>12</v>
      </c>
      <c r="T3464">
        <v>4</v>
      </c>
      <c r="U3464" t="s">
        <v>22</v>
      </c>
    </row>
    <row r="3465" spans="1:21">
      <c r="A3465" t="s">
        <v>57</v>
      </c>
      <c r="B3465">
        <v>-6.2635699999999996</v>
      </c>
      <c r="C3465">
        <v>107.08204000000001</v>
      </c>
      <c r="D3465">
        <v>1638247291</v>
      </c>
      <c r="E3465" s="2">
        <f>(D3465/86400)+25569</f>
        <v>44530.195497685185</v>
      </c>
      <c r="F3465">
        <v>1</v>
      </c>
      <c r="G3465" t="s">
        <v>64</v>
      </c>
      <c r="J3465" t="s">
        <v>22</v>
      </c>
      <c r="K3465" t="s">
        <v>23</v>
      </c>
      <c r="L3465" t="s">
        <v>24</v>
      </c>
      <c r="M3465">
        <v>17521</v>
      </c>
      <c r="N3465" t="s">
        <v>65</v>
      </c>
      <c r="O3465" t="s">
        <v>66</v>
      </c>
      <c r="P3465" t="s">
        <v>67</v>
      </c>
      <c r="Q3465" t="s">
        <v>63</v>
      </c>
      <c r="R3465">
        <v>2021</v>
      </c>
      <c r="S3465">
        <v>12</v>
      </c>
      <c r="T3465">
        <v>4</v>
      </c>
      <c r="U3465" t="s">
        <v>22</v>
      </c>
    </row>
    <row r="3466" spans="1:21">
      <c r="A3466" t="s">
        <v>57</v>
      </c>
      <c r="B3466">
        <v>-6.263566</v>
      </c>
      <c r="C3466">
        <v>107.08204000000001</v>
      </c>
      <c r="D3466">
        <v>1638247291</v>
      </c>
      <c r="E3466" s="2">
        <f>(D3466/86400)+25569</f>
        <v>44530.195497685185</v>
      </c>
      <c r="F3466">
        <v>1</v>
      </c>
      <c r="G3466" t="s">
        <v>64</v>
      </c>
      <c r="J3466" t="s">
        <v>22</v>
      </c>
      <c r="K3466" t="s">
        <v>23</v>
      </c>
      <c r="L3466" t="s">
        <v>24</v>
      </c>
      <c r="M3466">
        <v>17521</v>
      </c>
      <c r="N3466" t="s">
        <v>65</v>
      </c>
      <c r="O3466" t="s">
        <v>66</v>
      </c>
      <c r="P3466" t="s">
        <v>67</v>
      </c>
      <c r="Q3466" t="s">
        <v>63</v>
      </c>
      <c r="R3466">
        <v>2021</v>
      </c>
      <c r="S3466">
        <v>12</v>
      </c>
      <c r="T3466">
        <v>5</v>
      </c>
      <c r="U3466" t="s">
        <v>22</v>
      </c>
    </row>
    <row r="3467" spans="1:21">
      <c r="A3467" t="s">
        <v>57</v>
      </c>
      <c r="B3467">
        <v>-6.263566</v>
      </c>
      <c r="C3467">
        <v>107.08204000000001</v>
      </c>
      <c r="D3467">
        <v>1638247291</v>
      </c>
      <c r="E3467" s="2">
        <f>(D3467/86400)+25569</f>
        <v>44530.195497685185</v>
      </c>
      <c r="F3467">
        <v>1</v>
      </c>
      <c r="G3467" t="s">
        <v>64</v>
      </c>
      <c r="J3467" t="s">
        <v>22</v>
      </c>
      <c r="K3467" t="s">
        <v>23</v>
      </c>
      <c r="L3467" t="s">
        <v>24</v>
      </c>
      <c r="M3467">
        <v>17521</v>
      </c>
      <c r="N3467" t="s">
        <v>65</v>
      </c>
      <c r="O3467" t="s">
        <v>66</v>
      </c>
      <c r="P3467" t="s">
        <v>67</v>
      </c>
      <c r="Q3467" t="s">
        <v>63</v>
      </c>
      <c r="R3467">
        <v>2021</v>
      </c>
      <c r="S3467">
        <v>12</v>
      </c>
      <c r="T3467">
        <v>3</v>
      </c>
      <c r="U3467" t="s">
        <v>22</v>
      </c>
    </row>
    <row r="3468" spans="1:21">
      <c r="A3468" t="s">
        <v>57</v>
      </c>
      <c r="B3468">
        <v>-6.263566</v>
      </c>
      <c r="C3468">
        <v>107.08204000000001</v>
      </c>
      <c r="D3468">
        <v>1638247291</v>
      </c>
      <c r="E3468" s="2">
        <f>(D3468/86400)+25569</f>
        <v>44530.195497685185</v>
      </c>
      <c r="F3468">
        <v>1</v>
      </c>
      <c r="G3468" t="s">
        <v>64</v>
      </c>
      <c r="J3468" t="s">
        <v>22</v>
      </c>
      <c r="K3468" t="s">
        <v>23</v>
      </c>
      <c r="L3468" t="s">
        <v>24</v>
      </c>
      <c r="M3468">
        <v>17521</v>
      </c>
      <c r="N3468" t="s">
        <v>65</v>
      </c>
      <c r="O3468" t="s">
        <v>66</v>
      </c>
      <c r="P3468" t="s">
        <v>67</v>
      </c>
      <c r="Q3468" t="s">
        <v>63</v>
      </c>
      <c r="R3468">
        <v>2021</v>
      </c>
      <c r="S3468">
        <v>12</v>
      </c>
      <c r="T3468">
        <v>7</v>
      </c>
      <c r="U3468" t="s">
        <v>22</v>
      </c>
    </row>
    <row r="3469" spans="1:21">
      <c r="A3469" t="s">
        <v>57</v>
      </c>
      <c r="B3469">
        <v>-6.263566</v>
      </c>
      <c r="C3469">
        <v>107.08204000000001</v>
      </c>
      <c r="D3469">
        <v>1638247291</v>
      </c>
      <c r="E3469" s="2">
        <f>(D3469/86400)+25569</f>
        <v>44530.195497685185</v>
      </c>
      <c r="F3469">
        <v>1</v>
      </c>
      <c r="G3469" t="s">
        <v>64</v>
      </c>
      <c r="J3469" t="s">
        <v>22</v>
      </c>
      <c r="K3469" t="s">
        <v>23</v>
      </c>
      <c r="L3469" t="s">
        <v>24</v>
      </c>
      <c r="M3469">
        <v>17521</v>
      </c>
      <c r="N3469" t="s">
        <v>65</v>
      </c>
      <c r="O3469" t="s">
        <v>66</v>
      </c>
      <c r="P3469" t="s">
        <v>67</v>
      </c>
      <c r="Q3469" t="s">
        <v>63</v>
      </c>
      <c r="R3469">
        <v>2021</v>
      </c>
      <c r="S3469">
        <v>12</v>
      </c>
      <c r="T3469">
        <v>6</v>
      </c>
      <c r="U3469" t="s">
        <v>22</v>
      </c>
    </row>
    <row r="3470" spans="1:21">
      <c r="A3470" t="s">
        <v>57</v>
      </c>
      <c r="B3470">
        <v>-6.263566</v>
      </c>
      <c r="C3470">
        <v>107.08204000000001</v>
      </c>
      <c r="D3470">
        <v>1638247291</v>
      </c>
      <c r="E3470" s="2">
        <f>(D3470/86400)+25569</f>
        <v>44530.195497685185</v>
      </c>
      <c r="F3470">
        <v>1</v>
      </c>
      <c r="G3470" t="s">
        <v>64</v>
      </c>
      <c r="J3470" t="s">
        <v>22</v>
      </c>
      <c r="K3470" t="s">
        <v>23</v>
      </c>
      <c r="L3470" t="s">
        <v>24</v>
      </c>
      <c r="M3470">
        <v>17521</v>
      </c>
      <c r="N3470" t="s">
        <v>65</v>
      </c>
      <c r="O3470" t="s">
        <v>66</v>
      </c>
      <c r="P3470" t="s">
        <v>67</v>
      </c>
      <c r="Q3470" t="s">
        <v>63</v>
      </c>
      <c r="R3470">
        <v>2021</v>
      </c>
      <c r="S3470">
        <v>12</v>
      </c>
      <c r="T3470">
        <v>2</v>
      </c>
      <c r="U3470" t="s">
        <v>22</v>
      </c>
    </row>
    <row r="3471" spans="1:21">
      <c r="A3471" t="s">
        <v>57</v>
      </c>
      <c r="B3471">
        <v>-6.263566</v>
      </c>
      <c r="C3471">
        <v>107.08204000000001</v>
      </c>
      <c r="D3471">
        <v>1638247291</v>
      </c>
      <c r="E3471" s="2">
        <f>(D3471/86400)+25569</f>
        <v>44530.195497685185</v>
      </c>
      <c r="F3471">
        <v>1</v>
      </c>
      <c r="G3471" t="s">
        <v>64</v>
      </c>
      <c r="J3471" t="s">
        <v>22</v>
      </c>
      <c r="K3471" t="s">
        <v>23</v>
      </c>
      <c r="L3471" t="s">
        <v>24</v>
      </c>
      <c r="M3471">
        <v>17521</v>
      </c>
      <c r="N3471" t="s">
        <v>65</v>
      </c>
      <c r="O3471" t="s">
        <v>66</v>
      </c>
      <c r="P3471" t="s">
        <v>67</v>
      </c>
      <c r="Q3471" t="s">
        <v>63</v>
      </c>
      <c r="R3471">
        <v>2021</v>
      </c>
      <c r="S3471">
        <v>12</v>
      </c>
      <c r="T3471">
        <v>2</v>
      </c>
      <c r="U3471" t="s">
        <v>22</v>
      </c>
    </row>
    <row r="3472" spans="1:21">
      <c r="A3472" t="s">
        <v>57</v>
      </c>
      <c r="B3472">
        <v>-6.2635699999999996</v>
      </c>
      <c r="C3472">
        <v>107.08204000000001</v>
      </c>
      <c r="D3472">
        <v>1638247291</v>
      </c>
      <c r="E3472" s="2">
        <f>(D3472/86400)+25569</f>
        <v>44530.195497685185</v>
      </c>
      <c r="F3472">
        <v>1</v>
      </c>
      <c r="G3472" t="s">
        <v>64</v>
      </c>
      <c r="J3472" t="s">
        <v>22</v>
      </c>
      <c r="K3472" t="s">
        <v>23</v>
      </c>
      <c r="L3472" t="s">
        <v>24</v>
      </c>
      <c r="M3472">
        <v>17521</v>
      </c>
      <c r="N3472" t="s">
        <v>65</v>
      </c>
      <c r="O3472" t="s">
        <v>66</v>
      </c>
      <c r="P3472" t="s">
        <v>67</v>
      </c>
      <c r="Q3472" t="s">
        <v>63</v>
      </c>
      <c r="R3472">
        <v>2021</v>
      </c>
      <c r="S3472">
        <v>12</v>
      </c>
      <c r="T3472">
        <v>2</v>
      </c>
      <c r="U3472" t="s">
        <v>22</v>
      </c>
    </row>
    <row r="3473" spans="1:21">
      <c r="A3473" t="s">
        <v>57</v>
      </c>
      <c r="B3473">
        <v>-6.2635699999999996</v>
      </c>
      <c r="C3473">
        <v>107.08203</v>
      </c>
      <c r="D3473">
        <v>1638247291</v>
      </c>
      <c r="E3473" s="2">
        <f>(D3473/86400)+25569</f>
        <v>44530.195497685185</v>
      </c>
      <c r="F3473">
        <v>1</v>
      </c>
      <c r="G3473" t="s">
        <v>64</v>
      </c>
      <c r="J3473" t="s">
        <v>22</v>
      </c>
      <c r="K3473" t="s">
        <v>23</v>
      </c>
      <c r="L3473" t="s">
        <v>24</v>
      </c>
      <c r="M3473">
        <v>17521</v>
      </c>
      <c r="N3473" t="s">
        <v>65</v>
      </c>
      <c r="O3473" t="s">
        <v>66</v>
      </c>
      <c r="P3473" t="s">
        <v>67</v>
      </c>
      <c r="Q3473" t="s">
        <v>63</v>
      </c>
      <c r="R3473">
        <v>2021</v>
      </c>
      <c r="S3473">
        <v>12</v>
      </c>
      <c r="T3473">
        <v>1</v>
      </c>
      <c r="U3473" t="s">
        <v>22</v>
      </c>
    </row>
    <row r="3474" spans="1:21">
      <c r="A3474" t="s">
        <v>57</v>
      </c>
      <c r="B3474">
        <v>-6.263566</v>
      </c>
      <c r="C3474">
        <v>107.08204000000001</v>
      </c>
      <c r="D3474">
        <v>1638247291</v>
      </c>
      <c r="E3474" s="2">
        <f>(D3474/86400)+25569</f>
        <v>44530.195497685185</v>
      </c>
      <c r="F3474">
        <v>1</v>
      </c>
      <c r="G3474" t="s">
        <v>64</v>
      </c>
      <c r="J3474" t="s">
        <v>22</v>
      </c>
      <c r="K3474" t="s">
        <v>23</v>
      </c>
      <c r="L3474" t="s">
        <v>24</v>
      </c>
      <c r="M3474">
        <v>17521</v>
      </c>
      <c r="N3474" t="s">
        <v>65</v>
      </c>
      <c r="O3474" t="s">
        <v>66</v>
      </c>
      <c r="P3474" t="s">
        <v>67</v>
      </c>
      <c r="Q3474" t="s">
        <v>63</v>
      </c>
      <c r="R3474">
        <v>2021</v>
      </c>
      <c r="S3474">
        <v>12</v>
      </c>
      <c r="T3474">
        <v>4</v>
      </c>
      <c r="U3474" t="s">
        <v>22</v>
      </c>
    </row>
    <row r="3475" spans="1:21">
      <c r="A3475" t="s">
        <v>57</v>
      </c>
      <c r="B3475">
        <v>-6.263566</v>
      </c>
      <c r="C3475">
        <v>107.08204000000001</v>
      </c>
      <c r="D3475">
        <v>1638247291</v>
      </c>
      <c r="E3475" s="2">
        <f>(D3475/86400)+25569</f>
        <v>44530.195497685185</v>
      </c>
      <c r="F3475">
        <v>1</v>
      </c>
      <c r="G3475" t="s">
        <v>64</v>
      </c>
      <c r="J3475" t="s">
        <v>22</v>
      </c>
      <c r="K3475" t="s">
        <v>23</v>
      </c>
      <c r="L3475" t="s">
        <v>24</v>
      </c>
      <c r="M3475">
        <v>17521</v>
      </c>
      <c r="N3475" t="s">
        <v>65</v>
      </c>
      <c r="O3475" t="s">
        <v>66</v>
      </c>
      <c r="P3475" t="s">
        <v>67</v>
      </c>
      <c r="Q3475" t="s">
        <v>63</v>
      </c>
      <c r="R3475">
        <v>2021</v>
      </c>
      <c r="S3475">
        <v>12</v>
      </c>
      <c r="T3475">
        <v>4</v>
      </c>
      <c r="U3475" t="s">
        <v>22</v>
      </c>
    </row>
    <row r="3476" spans="1:21">
      <c r="A3476" t="s">
        <v>57</v>
      </c>
      <c r="B3476">
        <v>-6.263566</v>
      </c>
      <c r="C3476">
        <v>107.08204000000001</v>
      </c>
      <c r="D3476">
        <v>1638247291</v>
      </c>
      <c r="E3476" s="2">
        <f>(D3476/86400)+25569</f>
        <v>44530.195497685185</v>
      </c>
      <c r="F3476">
        <v>1</v>
      </c>
      <c r="G3476" t="s">
        <v>64</v>
      </c>
      <c r="J3476" t="s">
        <v>22</v>
      </c>
      <c r="K3476" t="s">
        <v>23</v>
      </c>
      <c r="L3476" t="s">
        <v>24</v>
      </c>
      <c r="M3476">
        <v>17521</v>
      </c>
      <c r="N3476" t="s">
        <v>65</v>
      </c>
      <c r="O3476" t="s">
        <v>66</v>
      </c>
      <c r="P3476" t="s">
        <v>67</v>
      </c>
      <c r="Q3476" t="s">
        <v>63</v>
      </c>
      <c r="R3476">
        <v>2021</v>
      </c>
      <c r="S3476">
        <v>12</v>
      </c>
      <c r="T3476">
        <v>7</v>
      </c>
      <c r="U3476" t="s">
        <v>22</v>
      </c>
    </row>
    <row r="3477" spans="1:21">
      <c r="A3477" t="s">
        <v>57</v>
      </c>
      <c r="B3477">
        <v>-6.263566</v>
      </c>
      <c r="C3477">
        <v>107.08204000000001</v>
      </c>
      <c r="D3477">
        <v>1638247291</v>
      </c>
      <c r="E3477" s="2">
        <f>(D3477/86400)+25569</f>
        <v>44530.195497685185</v>
      </c>
      <c r="F3477">
        <v>1</v>
      </c>
      <c r="G3477" t="s">
        <v>64</v>
      </c>
      <c r="J3477" t="s">
        <v>22</v>
      </c>
      <c r="K3477" t="s">
        <v>23</v>
      </c>
      <c r="L3477" t="s">
        <v>24</v>
      </c>
      <c r="M3477">
        <v>17521</v>
      </c>
      <c r="N3477" t="s">
        <v>65</v>
      </c>
      <c r="O3477" t="s">
        <v>66</v>
      </c>
      <c r="P3477" t="s">
        <v>67</v>
      </c>
      <c r="Q3477" t="s">
        <v>63</v>
      </c>
      <c r="R3477">
        <v>2021</v>
      </c>
      <c r="S3477">
        <v>12</v>
      </c>
      <c r="T3477">
        <v>8</v>
      </c>
      <c r="U3477" t="s">
        <v>22</v>
      </c>
    </row>
    <row r="3478" spans="1:21">
      <c r="A3478" t="s">
        <v>57</v>
      </c>
      <c r="B3478">
        <v>-6.263566</v>
      </c>
      <c r="C3478">
        <v>107.08204000000001</v>
      </c>
      <c r="D3478">
        <v>1638247291</v>
      </c>
      <c r="E3478" s="2">
        <f>(D3478/86400)+25569</f>
        <v>44530.195497685185</v>
      </c>
      <c r="F3478">
        <v>1</v>
      </c>
      <c r="G3478" t="s">
        <v>64</v>
      </c>
      <c r="J3478" t="s">
        <v>22</v>
      </c>
      <c r="K3478" t="s">
        <v>23</v>
      </c>
      <c r="L3478" t="s">
        <v>24</v>
      </c>
      <c r="M3478">
        <v>17521</v>
      </c>
      <c r="N3478" t="s">
        <v>65</v>
      </c>
      <c r="O3478" t="s">
        <v>66</v>
      </c>
      <c r="P3478" t="s">
        <v>67</v>
      </c>
      <c r="Q3478" t="s">
        <v>63</v>
      </c>
      <c r="R3478">
        <v>2021</v>
      </c>
      <c r="S3478">
        <v>12</v>
      </c>
      <c r="T3478">
        <v>1</v>
      </c>
      <c r="U3478" t="s">
        <v>22</v>
      </c>
    </row>
    <row r="3479" spans="1:21">
      <c r="A3479" t="s">
        <v>57</v>
      </c>
      <c r="B3479">
        <v>-6.263566</v>
      </c>
      <c r="C3479">
        <v>107.08204000000001</v>
      </c>
      <c r="D3479">
        <v>1638247291</v>
      </c>
      <c r="E3479" s="2">
        <f>(D3479/86400)+25569</f>
        <v>44530.195497685185</v>
      </c>
      <c r="F3479">
        <v>1</v>
      </c>
      <c r="G3479" t="s">
        <v>64</v>
      </c>
      <c r="J3479" t="s">
        <v>22</v>
      </c>
      <c r="K3479" t="s">
        <v>23</v>
      </c>
      <c r="L3479" t="s">
        <v>24</v>
      </c>
      <c r="M3479">
        <v>17521</v>
      </c>
      <c r="N3479" t="s">
        <v>65</v>
      </c>
      <c r="O3479" t="s">
        <v>66</v>
      </c>
      <c r="P3479" t="s">
        <v>67</v>
      </c>
      <c r="Q3479" t="s">
        <v>63</v>
      </c>
      <c r="R3479">
        <v>2021</v>
      </c>
      <c r="S3479">
        <v>12</v>
      </c>
      <c r="T3479">
        <v>1</v>
      </c>
      <c r="U3479" t="s">
        <v>22</v>
      </c>
    </row>
    <row r="3480" spans="1:21">
      <c r="A3480" t="s">
        <v>57</v>
      </c>
      <c r="B3480">
        <v>-6.2635699999999996</v>
      </c>
      <c r="C3480">
        <v>107.08203</v>
      </c>
      <c r="D3480">
        <v>1638247291</v>
      </c>
      <c r="E3480" s="2">
        <f>(D3480/86400)+25569</f>
        <v>44530.195497685185</v>
      </c>
      <c r="F3480">
        <v>1</v>
      </c>
      <c r="G3480" t="s">
        <v>64</v>
      </c>
      <c r="J3480" t="s">
        <v>22</v>
      </c>
      <c r="K3480" t="s">
        <v>23</v>
      </c>
      <c r="L3480" t="s">
        <v>24</v>
      </c>
      <c r="M3480">
        <v>17521</v>
      </c>
      <c r="N3480" t="s">
        <v>65</v>
      </c>
      <c r="O3480" t="s">
        <v>66</v>
      </c>
      <c r="P3480" t="s">
        <v>67</v>
      </c>
      <c r="Q3480" t="s">
        <v>63</v>
      </c>
      <c r="R3480">
        <v>2021</v>
      </c>
      <c r="S3480">
        <v>12</v>
      </c>
      <c r="T3480">
        <v>1</v>
      </c>
      <c r="U3480" t="s">
        <v>22</v>
      </c>
    </row>
    <row r="3481" spans="1:21">
      <c r="A3481" t="s">
        <v>57</v>
      </c>
      <c r="B3481">
        <v>-6.263566</v>
      </c>
      <c r="C3481">
        <v>107.08204000000001</v>
      </c>
      <c r="D3481">
        <v>1638247291</v>
      </c>
      <c r="E3481" s="2">
        <f>(D3481/86400)+25569</f>
        <v>44530.195497685185</v>
      </c>
      <c r="F3481">
        <v>1</v>
      </c>
      <c r="G3481" t="s">
        <v>64</v>
      </c>
      <c r="J3481" t="s">
        <v>22</v>
      </c>
      <c r="K3481" t="s">
        <v>23</v>
      </c>
      <c r="L3481" t="s">
        <v>24</v>
      </c>
      <c r="M3481">
        <v>17521</v>
      </c>
      <c r="N3481" t="s">
        <v>65</v>
      </c>
      <c r="O3481" t="s">
        <v>66</v>
      </c>
      <c r="P3481" t="s">
        <v>67</v>
      </c>
      <c r="Q3481" t="s">
        <v>63</v>
      </c>
      <c r="R3481">
        <v>2021</v>
      </c>
      <c r="S3481">
        <v>12</v>
      </c>
      <c r="T3481">
        <v>8</v>
      </c>
      <c r="U3481" t="s">
        <v>22</v>
      </c>
    </row>
    <row r="3482" spans="1:21">
      <c r="A3482" t="s">
        <v>57</v>
      </c>
      <c r="B3482">
        <v>-6.263566</v>
      </c>
      <c r="C3482">
        <v>107.08204000000001</v>
      </c>
      <c r="D3482">
        <v>1638247291</v>
      </c>
      <c r="E3482" s="2">
        <f>(D3482/86400)+25569</f>
        <v>44530.195497685185</v>
      </c>
      <c r="F3482">
        <v>1</v>
      </c>
      <c r="G3482" t="s">
        <v>64</v>
      </c>
      <c r="J3482" t="s">
        <v>22</v>
      </c>
      <c r="K3482" t="s">
        <v>23</v>
      </c>
      <c r="L3482" t="s">
        <v>24</v>
      </c>
      <c r="M3482">
        <v>17521</v>
      </c>
      <c r="N3482" t="s">
        <v>65</v>
      </c>
      <c r="O3482" t="s">
        <v>66</v>
      </c>
      <c r="P3482" t="s">
        <v>67</v>
      </c>
      <c r="Q3482" t="s">
        <v>63</v>
      </c>
      <c r="R3482">
        <v>2021</v>
      </c>
      <c r="S3482">
        <v>12</v>
      </c>
      <c r="T3482">
        <v>3</v>
      </c>
      <c r="U3482" t="s">
        <v>22</v>
      </c>
    </row>
    <row r="3483" spans="1:21">
      <c r="A3483" t="s">
        <v>57</v>
      </c>
      <c r="B3483">
        <v>-6.263566</v>
      </c>
      <c r="C3483">
        <v>107.08204000000001</v>
      </c>
      <c r="D3483">
        <v>1638247291</v>
      </c>
      <c r="E3483" s="2">
        <f>(D3483/86400)+25569</f>
        <v>44530.195497685185</v>
      </c>
      <c r="F3483">
        <v>1</v>
      </c>
      <c r="G3483" t="s">
        <v>64</v>
      </c>
      <c r="J3483" t="s">
        <v>22</v>
      </c>
      <c r="K3483" t="s">
        <v>23</v>
      </c>
      <c r="L3483" t="s">
        <v>24</v>
      </c>
      <c r="M3483">
        <v>17521</v>
      </c>
      <c r="N3483" t="s">
        <v>65</v>
      </c>
      <c r="O3483" t="s">
        <v>66</v>
      </c>
      <c r="P3483" t="s">
        <v>67</v>
      </c>
      <c r="Q3483" t="s">
        <v>63</v>
      </c>
      <c r="R3483">
        <v>2021</v>
      </c>
      <c r="S3483">
        <v>12</v>
      </c>
      <c r="T3483">
        <v>3</v>
      </c>
      <c r="U3483" t="s">
        <v>22</v>
      </c>
    </row>
    <row r="3484" spans="1:21">
      <c r="A3484" t="s">
        <v>57</v>
      </c>
      <c r="B3484">
        <v>-6.263566</v>
      </c>
      <c r="C3484">
        <v>107.08204000000001</v>
      </c>
      <c r="D3484">
        <v>1638247291</v>
      </c>
      <c r="E3484" s="2">
        <f>(D3484/86400)+25569</f>
        <v>44530.195497685185</v>
      </c>
      <c r="F3484">
        <v>1</v>
      </c>
      <c r="G3484" t="s">
        <v>64</v>
      </c>
      <c r="J3484" t="s">
        <v>22</v>
      </c>
      <c r="K3484" t="s">
        <v>23</v>
      </c>
      <c r="L3484" t="s">
        <v>24</v>
      </c>
      <c r="M3484">
        <v>17521</v>
      </c>
      <c r="N3484" t="s">
        <v>65</v>
      </c>
      <c r="O3484" t="s">
        <v>66</v>
      </c>
      <c r="P3484" t="s">
        <v>67</v>
      </c>
      <c r="Q3484" t="s">
        <v>63</v>
      </c>
      <c r="R3484">
        <v>2021</v>
      </c>
      <c r="S3484">
        <v>12</v>
      </c>
      <c r="T3484">
        <v>5</v>
      </c>
      <c r="U3484" t="s">
        <v>22</v>
      </c>
    </row>
    <row r="3485" spans="1:21">
      <c r="A3485" t="s">
        <v>57</v>
      </c>
      <c r="B3485">
        <v>-6.263566</v>
      </c>
      <c r="C3485">
        <v>107.08204000000001</v>
      </c>
      <c r="D3485">
        <v>1638247291</v>
      </c>
      <c r="E3485" s="2">
        <f>(D3485/86400)+25569</f>
        <v>44530.195497685185</v>
      </c>
      <c r="F3485">
        <v>1</v>
      </c>
      <c r="G3485" t="s">
        <v>64</v>
      </c>
      <c r="J3485" t="s">
        <v>22</v>
      </c>
      <c r="K3485" t="s">
        <v>23</v>
      </c>
      <c r="L3485" t="s">
        <v>24</v>
      </c>
      <c r="M3485">
        <v>17521</v>
      </c>
      <c r="N3485" t="s">
        <v>65</v>
      </c>
      <c r="O3485" t="s">
        <v>66</v>
      </c>
      <c r="P3485" t="s">
        <v>67</v>
      </c>
      <c r="Q3485" t="s">
        <v>63</v>
      </c>
      <c r="R3485">
        <v>2021</v>
      </c>
      <c r="S3485">
        <v>12</v>
      </c>
      <c r="T3485">
        <v>5</v>
      </c>
      <c r="U3485" t="s">
        <v>22</v>
      </c>
    </row>
    <row r="3486" spans="1:21">
      <c r="A3486" t="s">
        <v>57</v>
      </c>
      <c r="B3486">
        <v>-6.263566</v>
      </c>
      <c r="C3486">
        <v>107.08204000000001</v>
      </c>
      <c r="D3486">
        <v>1638247291</v>
      </c>
      <c r="E3486" s="2">
        <f>(D3486/86400)+25569</f>
        <v>44530.195497685185</v>
      </c>
      <c r="F3486">
        <v>1</v>
      </c>
      <c r="G3486" t="s">
        <v>64</v>
      </c>
      <c r="J3486" t="s">
        <v>22</v>
      </c>
      <c r="K3486" t="s">
        <v>23</v>
      </c>
      <c r="L3486" t="s">
        <v>24</v>
      </c>
      <c r="M3486">
        <v>17521</v>
      </c>
      <c r="N3486" t="s">
        <v>65</v>
      </c>
      <c r="O3486" t="s">
        <v>66</v>
      </c>
      <c r="P3486" t="s">
        <v>67</v>
      </c>
      <c r="Q3486" t="s">
        <v>63</v>
      </c>
      <c r="R3486">
        <v>2021</v>
      </c>
      <c r="S3486">
        <v>12</v>
      </c>
      <c r="T3486">
        <v>6</v>
      </c>
      <c r="U3486" t="s">
        <v>22</v>
      </c>
    </row>
    <row r="3487" spans="1:21">
      <c r="A3487" t="s">
        <v>57</v>
      </c>
      <c r="B3487">
        <v>-6.2635699999999996</v>
      </c>
      <c r="C3487">
        <v>107.08203</v>
      </c>
      <c r="D3487">
        <v>1638247291</v>
      </c>
      <c r="E3487" s="2">
        <f>(D3487/86400)+25569</f>
        <v>44530.195497685185</v>
      </c>
      <c r="F3487">
        <v>1</v>
      </c>
      <c r="G3487" t="s">
        <v>64</v>
      </c>
      <c r="J3487" t="s">
        <v>22</v>
      </c>
      <c r="K3487" t="s">
        <v>23</v>
      </c>
      <c r="L3487" t="s">
        <v>24</v>
      </c>
      <c r="M3487">
        <v>17521</v>
      </c>
      <c r="N3487" t="s">
        <v>65</v>
      </c>
      <c r="O3487" t="s">
        <v>66</v>
      </c>
      <c r="P3487" t="s">
        <v>67</v>
      </c>
      <c r="Q3487" t="s">
        <v>63</v>
      </c>
      <c r="R3487">
        <v>2021</v>
      </c>
      <c r="S3487">
        <v>12</v>
      </c>
      <c r="T3487">
        <v>2</v>
      </c>
      <c r="U3487" t="s">
        <v>22</v>
      </c>
    </row>
    <row r="3488" spans="1:21">
      <c r="A3488" t="s">
        <v>57</v>
      </c>
      <c r="B3488">
        <v>-6.2635800000000001</v>
      </c>
      <c r="C3488">
        <v>107.08204000000001</v>
      </c>
      <c r="D3488">
        <v>1638247302</v>
      </c>
      <c r="E3488" s="2">
        <f>(D3488/86400)+25569</f>
        <v>44530.195625</v>
      </c>
      <c r="F3488">
        <v>1</v>
      </c>
      <c r="G3488" t="s">
        <v>64</v>
      </c>
      <c r="J3488" t="s">
        <v>22</v>
      </c>
      <c r="K3488" t="s">
        <v>23</v>
      </c>
      <c r="L3488" t="s">
        <v>24</v>
      </c>
      <c r="M3488">
        <v>17521</v>
      </c>
      <c r="N3488" t="s">
        <v>65</v>
      </c>
      <c r="O3488" t="s">
        <v>66</v>
      </c>
      <c r="P3488" t="s">
        <v>67</v>
      </c>
      <c r="Q3488" t="s">
        <v>63</v>
      </c>
      <c r="R3488">
        <v>2021</v>
      </c>
      <c r="S3488">
        <v>12</v>
      </c>
      <c r="T3488">
        <v>1</v>
      </c>
      <c r="U3488" t="s">
        <v>22</v>
      </c>
    </row>
    <row r="3489" spans="1:21">
      <c r="A3489" t="s">
        <v>57</v>
      </c>
      <c r="B3489">
        <v>-6.2635800000000001</v>
      </c>
      <c r="C3489">
        <v>107.08204000000001</v>
      </c>
      <c r="D3489">
        <v>1638247302</v>
      </c>
      <c r="E3489" s="2">
        <f>(D3489/86400)+25569</f>
        <v>44530.195625</v>
      </c>
      <c r="F3489">
        <v>1</v>
      </c>
      <c r="G3489" t="s">
        <v>64</v>
      </c>
      <c r="J3489" t="s">
        <v>22</v>
      </c>
      <c r="K3489" t="s">
        <v>23</v>
      </c>
      <c r="L3489" t="s">
        <v>24</v>
      </c>
      <c r="M3489">
        <v>17521</v>
      </c>
      <c r="N3489" t="s">
        <v>65</v>
      </c>
      <c r="O3489" t="s">
        <v>66</v>
      </c>
      <c r="P3489" t="s">
        <v>67</v>
      </c>
      <c r="Q3489" t="s">
        <v>63</v>
      </c>
      <c r="R3489">
        <v>2021</v>
      </c>
      <c r="S3489">
        <v>12</v>
      </c>
      <c r="T3489">
        <v>2</v>
      </c>
      <c r="U3489" t="s">
        <v>22</v>
      </c>
    </row>
    <row r="3490" spans="1:21">
      <c r="A3490" t="s">
        <v>57</v>
      </c>
      <c r="B3490">
        <v>-6.263566</v>
      </c>
      <c r="C3490">
        <v>107.08204000000001</v>
      </c>
      <c r="D3490">
        <v>1638247322</v>
      </c>
      <c r="E3490" s="2">
        <f>(D3490/86400)+25569</f>
        <v>44530.195856481485</v>
      </c>
      <c r="F3490">
        <v>1</v>
      </c>
      <c r="G3490" t="s">
        <v>64</v>
      </c>
      <c r="J3490" t="s">
        <v>22</v>
      </c>
      <c r="K3490" t="s">
        <v>23</v>
      </c>
      <c r="L3490" t="s">
        <v>24</v>
      </c>
      <c r="M3490">
        <v>17521</v>
      </c>
      <c r="N3490" t="s">
        <v>65</v>
      </c>
      <c r="O3490" t="s">
        <v>66</v>
      </c>
      <c r="P3490" t="s">
        <v>67</v>
      </c>
      <c r="Q3490" t="s">
        <v>63</v>
      </c>
      <c r="R3490">
        <v>2021</v>
      </c>
      <c r="S3490">
        <v>12</v>
      </c>
      <c r="T3490">
        <v>4</v>
      </c>
      <c r="U3490" t="s">
        <v>22</v>
      </c>
    </row>
    <row r="3491" spans="1:21">
      <c r="A3491" t="s">
        <v>57</v>
      </c>
      <c r="B3491">
        <v>-6.263566</v>
      </c>
      <c r="C3491">
        <v>107.08204000000001</v>
      </c>
      <c r="D3491">
        <v>1638247322</v>
      </c>
      <c r="E3491" s="2">
        <f>(D3491/86400)+25569</f>
        <v>44530.195856481485</v>
      </c>
      <c r="F3491">
        <v>1</v>
      </c>
      <c r="G3491" t="s">
        <v>64</v>
      </c>
      <c r="J3491" t="s">
        <v>22</v>
      </c>
      <c r="K3491" t="s">
        <v>23</v>
      </c>
      <c r="L3491" t="s">
        <v>24</v>
      </c>
      <c r="M3491">
        <v>17521</v>
      </c>
      <c r="N3491" t="s">
        <v>65</v>
      </c>
      <c r="O3491" t="s">
        <v>66</v>
      </c>
      <c r="P3491" t="s">
        <v>67</v>
      </c>
      <c r="Q3491" t="s">
        <v>63</v>
      </c>
      <c r="R3491">
        <v>2021</v>
      </c>
      <c r="S3491">
        <v>12</v>
      </c>
      <c r="T3491">
        <v>3</v>
      </c>
      <c r="U3491" t="s">
        <v>22</v>
      </c>
    </row>
    <row r="3492" spans="1:21">
      <c r="A3492" t="s">
        <v>57</v>
      </c>
      <c r="B3492">
        <v>-6.263566</v>
      </c>
      <c r="C3492">
        <v>107.08204000000001</v>
      </c>
      <c r="D3492">
        <v>1638247322</v>
      </c>
      <c r="E3492" s="2">
        <f>(D3492/86400)+25569</f>
        <v>44530.195856481485</v>
      </c>
      <c r="F3492">
        <v>1</v>
      </c>
      <c r="G3492" t="s">
        <v>64</v>
      </c>
      <c r="J3492" t="s">
        <v>22</v>
      </c>
      <c r="K3492" t="s">
        <v>23</v>
      </c>
      <c r="L3492" t="s">
        <v>24</v>
      </c>
      <c r="M3492">
        <v>17521</v>
      </c>
      <c r="N3492" t="s">
        <v>65</v>
      </c>
      <c r="O3492" t="s">
        <v>66</v>
      </c>
      <c r="P3492" t="s">
        <v>67</v>
      </c>
      <c r="Q3492" t="s">
        <v>63</v>
      </c>
      <c r="R3492">
        <v>2021</v>
      </c>
      <c r="S3492">
        <v>12</v>
      </c>
      <c r="T3492">
        <v>2</v>
      </c>
      <c r="U3492" t="s">
        <v>22</v>
      </c>
    </row>
    <row r="3493" spans="1:21">
      <c r="A3493" t="s">
        <v>57</v>
      </c>
      <c r="B3493">
        <v>-6.2635699999999996</v>
      </c>
      <c r="C3493">
        <v>107.08204000000001</v>
      </c>
      <c r="D3493">
        <v>1638247322</v>
      </c>
      <c r="E3493" s="2">
        <f>(D3493/86400)+25569</f>
        <v>44530.195856481485</v>
      </c>
      <c r="F3493">
        <v>1</v>
      </c>
      <c r="G3493" t="s">
        <v>64</v>
      </c>
      <c r="J3493" t="s">
        <v>22</v>
      </c>
      <c r="K3493" t="s">
        <v>23</v>
      </c>
      <c r="L3493" t="s">
        <v>24</v>
      </c>
      <c r="M3493">
        <v>17521</v>
      </c>
      <c r="N3493" t="s">
        <v>65</v>
      </c>
      <c r="O3493" t="s">
        <v>66</v>
      </c>
      <c r="P3493" t="s">
        <v>67</v>
      </c>
      <c r="Q3493" t="s">
        <v>63</v>
      </c>
      <c r="R3493">
        <v>2021</v>
      </c>
      <c r="S3493">
        <v>12</v>
      </c>
      <c r="T3493">
        <v>2</v>
      </c>
      <c r="U3493" t="s">
        <v>22</v>
      </c>
    </row>
    <row r="3494" spans="1:21">
      <c r="A3494" t="s">
        <v>57</v>
      </c>
      <c r="B3494">
        <v>-6.263566</v>
      </c>
      <c r="C3494">
        <v>107.08204000000001</v>
      </c>
      <c r="D3494">
        <v>1638247322</v>
      </c>
      <c r="E3494" s="2">
        <f>(D3494/86400)+25569</f>
        <v>44530.195856481485</v>
      </c>
      <c r="F3494">
        <v>1</v>
      </c>
      <c r="G3494" t="s">
        <v>64</v>
      </c>
      <c r="J3494" t="s">
        <v>22</v>
      </c>
      <c r="K3494" t="s">
        <v>23</v>
      </c>
      <c r="L3494" t="s">
        <v>24</v>
      </c>
      <c r="M3494">
        <v>17521</v>
      </c>
      <c r="N3494" t="s">
        <v>65</v>
      </c>
      <c r="O3494" t="s">
        <v>66</v>
      </c>
      <c r="P3494" t="s">
        <v>67</v>
      </c>
      <c r="Q3494" t="s">
        <v>63</v>
      </c>
      <c r="R3494">
        <v>2021</v>
      </c>
      <c r="S3494">
        <v>12</v>
      </c>
      <c r="T3494">
        <v>1</v>
      </c>
      <c r="U3494" t="s">
        <v>22</v>
      </c>
    </row>
    <row r="3495" spans="1:21">
      <c r="A3495" t="s">
        <v>57</v>
      </c>
      <c r="B3495">
        <v>-6.2635699999999996</v>
      </c>
      <c r="C3495">
        <v>107.08204000000001</v>
      </c>
      <c r="D3495">
        <v>1638247322</v>
      </c>
      <c r="E3495" s="2">
        <f>(D3495/86400)+25569</f>
        <v>44530.195856481485</v>
      </c>
      <c r="F3495">
        <v>1</v>
      </c>
      <c r="G3495" t="s">
        <v>64</v>
      </c>
      <c r="J3495" t="s">
        <v>22</v>
      </c>
      <c r="K3495" t="s">
        <v>23</v>
      </c>
      <c r="L3495" t="s">
        <v>24</v>
      </c>
      <c r="M3495">
        <v>17521</v>
      </c>
      <c r="N3495" t="s">
        <v>65</v>
      </c>
      <c r="O3495" t="s">
        <v>66</v>
      </c>
      <c r="P3495" t="s">
        <v>67</v>
      </c>
      <c r="Q3495" t="s">
        <v>63</v>
      </c>
      <c r="R3495">
        <v>2021</v>
      </c>
      <c r="S3495">
        <v>12</v>
      </c>
      <c r="T3495">
        <v>1</v>
      </c>
      <c r="U3495" t="s">
        <v>22</v>
      </c>
    </row>
    <row r="3496" spans="1:21">
      <c r="A3496" t="s">
        <v>57</v>
      </c>
      <c r="B3496">
        <v>-6.2635699999999996</v>
      </c>
      <c r="C3496">
        <v>107.08204000000001</v>
      </c>
      <c r="D3496">
        <v>1638247322</v>
      </c>
      <c r="E3496" s="2">
        <f>(D3496/86400)+25569</f>
        <v>44530.195856481485</v>
      </c>
      <c r="F3496">
        <v>1</v>
      </c>
      <c r="G3496" t="s">
        <v>64</v>
      </c>
      <c r="J3496" t="s">
        <v>22</v>
      </c>
      <c r="K3496" t="s">
        <v>23</v>
      </c>
      <c r="L3496" t="s">
        <v>24</v>
      </c>
      <c r="M3496">
        <v>17521</v>
      </c>
      <c r="N3496" t="s">
        <v>65</v>
      </c>
      <c r="O3496" t="s">
        <v>66</v>
      </c>
      <c r="P3496" t="s">
        <v>67</v>
      </c>
      <c r="Q3496" t="s">
        <v>63</v>
      </c>
      <c r="R3496">
        <v>2021</v>
      </c>
      <c r="S3496">
        <v>12</v>
      </c>
      <c r="T3496">
        <v>3</v>
      </c>
      <c r="U3496" t="s">
        <v>22</v>
      </c>
    </row>
    <row r="3497" spans="1:21">
      <c r="A3497" t="s">
        <v>57</v>
      </c>
      <c r="B3497">
        <v>-6.263566</v>
      </c>
      <c r="C3497">
        <v>107.08204000000001</v>
      </c>
      <c r="D3497">
        <v>1638247322</v>
      </c>
      <c r="E3497" s="2">
        <f>(D3497/86400)+25569</f>
        <v>44530.195856481485</v>
      </c>
      <c r="F3497">
        <v>1</v>
      </c>
      <c r="G3497" t="s">
        <v>64</v>
      </c>
      <c r="J3497" t="s">
        <v>22</v>
      </c>
      <c r="K3497" t="s">
        <v>23</v>
      </c>
      <c r="L3497" t="s">
        <v>24</v>
      </c>
      <c r="M3497">
        <v>17521</v>
      </c>
      <c r="N3497" t="s">
        <v>65</v>
      </c>
      <c r="O3497" t="s">
        <v>66</v>
      </c>
      <c r="P3497" t="s">
        <v>67</v>
      </c>
      <c r="Q3497" t="s">
        <v>63</v>
      </c>
      <c r="R3497">
        <v>2021</v>
      </c>
      <c r="S3497">
        <v>12</v>
      </c>
      <c r="T3497">
        <v>3</v>
      </c>
      <c r="U3497" t="s">
        <v>22</v>
      </c>
    </row>
    <row r="3498" spans="1:21">
      <c r="A3498" t="s">
        <v>57</v>
      </c>
      <c r="B3498">
        <v>-6.2635699999999996</v>
      </c>
      <c r="C3498">
        <v>107.08204000000001</v>
      </c>
      <c r="D3498">
        <v>1638247322</v>
      </c>
      <c r="E3498" s="2">
        <f>(D3498/86400)+25569</f>
        <v>44530.195856481485</v>
      </c>
      <c r="F3498">
        <v>1</v>
      </c>
      <c r="G3498" t="s">
        <v>64</v>
      </c>
      <c r="J3498" t="s">
        <v>22</v>
      </c>
      <c r="K3498" t="s">
        <v>23</v>
      </c>
      <c r="L3498" t="s">
        <v>24</v>
      </c>
      <c r="M3498">
        <v>17521</v>
      </c>
      <c r="N3498" t="s">
        <v>65</v>
      </c>
      <c r="O3498" t="s">
        <v>66</v>
      </c>
      <c r="P3498" t="s">
        <v>67</v>
      </c>
      <c r="Q3498" t="s">
        <v>63</v>
      </c>
      <c r="R3498">
        <v>2021</v>
      </c>
      <c r="S3498">
        <v>12</v>
      </c>
      <c r="T3498">
        <v>5</v>
      </c>
      <c r="U3498" t="s">
        <v>22</v>
      </c>
    </row>
    <row r="3499" spans="1:21">
      <c r="A3499" t="s">
        <v>57</v>
      </c>
      <c r="B3499">
        <v>-6.263566</v>
      </c>
      <c r="C3499">
        <v>107.08204000000001</v>
      </c>
      <c r="D3499">
        <v>1638247322</v>
      </c>
      <c r="E3499" s="2">
        <f>(D3499/86400)+25569</f>
        <v>44530.195856481485</v>
      </c>
      <c r="F3499">
        <v>1</v>
      </c>
      <c r="G3499" t="s">
        <v>64</v>
      </c>
      <c r="J3499" t="s">
        <v>22</v>
      </c>
      <c r="K3499" t="s">
        <v>23</v>
      </c>
      <c r="L3499" t="s">
        <v>24</v>
      </c>
      <c r="M3499">
        <v>17521</v>
      </c>
      <c r="N3499" t="s">
        <v>65</v>
      </c>
      <c r="O3499" t="s">
        <v>66</v>
      </c>
      <c r="P3499" t="s">
        <v>67</v>
      </c>
      <c r="Q3499" t="s">
        <v>63</v>
      </c>
      <c r="R3499">
        <v>2021</v>
      </c>
      <c r="S3499">
        <v>12</v>
      </c>
      <c r="T3499">
        <v>5</v>
      </c>
      <c r="U3499" t="s">
        <v>22</v>
      </c>
    </row>
    <row r="3500" spans="1:21">
      <c r="A3500" t="s">
        <v>57</v>
      </c>
      <c r="B3500">
        <v>-6.263566</v>
      </c>
      <c r="C3500">
        <v>107.08204000000001</v>
      </c>
      <c r="D3500">
        <v>1638247322</v>
      </c>
      <c r="E3500" s="2">
        <f>(D3500/86400)+25569</f>
        <v>44530.195856481485</v>
      </c>
      <c r="F3500">
        <v>1</v>
      </c>
      <c r="G3500" t="s">
        <v>64</v>
      </c>
      <c r="J3500" t="s">
        <v>22</v>
      </c>
      <c r="K3500" t="s">
        <v>23</v>
      </c>
      <c r="L3500" t="s">
        <v>24</v>
      </c>
      <c r="M3500">
        <v>17521</v>
      </c>
      <c r="N3500" t="s">
        <v>65</v>
      </c>
      <c r="O3500" t="s">
        <v>66</v>
      </c>
      <c r="P3500" t="s">
        <v>67</v>
      </c>
      <c r="Q3500" t="s">
        <v>63</v>
      </c>
      <c r="R3500">
        <v>2021</v>
      </c>
      <c r="S3500">
        <v>12</v>
      </c>
      <c r="T3500">
        <v>2</v>
      </c>
      <c r="U3500" t="s">
        <v>22</v>
      </c>
    </row>
    <row r="3501" spans="1:21">
      <c r="A3501" t="s">
        <v>57</v>
      </c>
      <c r="B3501">
        <v>-6.2635800000000001</v>
      </c>
      <c r="C3501">
        <v>107.08204000000001</v>
      </c>
      <c r="D3501">
        <v>1638247332</v>
      </c>
      <c r="E3501" s="2">
        <f>(D3501/86400)+25569</f>
        <v>44530.195972222224</v>
      </c>
      <c r="F3501">
        <v>1</v>
      </c>
      <c r="G3501" t="s">
        <v>64</v>
      </c>
      <c r="J3501" t="s">
        <v>22</v>
      </c>
      <c r="K3501" t="s">
        <v>23</v>
      </c>
      <c r="L3501" t="s">
        <v>24</v>
      </c>
      <c r="M3501">
        <v>17521</v>
      </c>
      <c r="N3501" t="s">
        <v>65</v>
      </c>
      <c r="O3501" t="s">
        <v>66</v>
      </c>
      <c r="P3501" t="s">
        <v>67</v>
      </c>
      <c r="Q3501" t="s">
        <v>63</v>
      </c>
      <c r="R3501">
        <v>2021</v>
      </c>
      <c r="S3501">
        <v>12</v>
      </c>
      <c r="T3501">
        <v>3</v>
      </c>
      <c r="U3501" t="s">
        <v>22</v>
      </c>
    </row>
    <row r="3502" spans="1:21">
      <c r="A3502" t="s">
        <v>57</v>
      </c>
      <c r="B3502">
        <v>-6.2635800000000001</v>
      </c>
      <c r="C3502">
        <v>107.08204000000001</v>
      </c>
      <c r="D3502">
        <v>1638247332</v>
      </c>
      <c r="E3502" s="2">
        <f>(D3502/86400)+25569</f>
        <v>44530.195972222224</v>
      </c>
      <c r="F3502">
        <v>1</v>
      </c>
      <c r="G3502" t="s">
        <v>64</v>
      </c>
      <c r="J3502" t="s">
        <v>22</v>
      </c>
      <c r="K3502" t="s">
        <v>23</v>
      </c>
      <c r="L3502" t="s">
        <v>24</v>
      </c>
      <c r="M3502">
        <v>17521</v>
      </c>
      <c r="N3502" t="s">
        <v>65</v>
      </c>
      <c r="O3502" t="s">
        <v>66</v>
      </c>
      <c r="P3502" t="s">
        <v>67</v>
      </c>
      <c r="Q3502" t="s">
        <v>63</v>
      </c>
      <c r="R3502">
        <v>2021</v>
      </c>
      <c r="S3502">
        <v>12</v>
      </c>
      <c r="T3502">
        <v>2</v>
      </c>
      <c r="U3502" t="s">
        <v>22</v>
      </c>
    </row>
    <row r="3503" spans="1:21">
      <c r="A3503" t="s">
        <v>57</v>
      </c>
      <c r="B3503">
        <v>-6.26356</v>
      </c>
      <c r="C3503">
        <v>107.08203</v>
      </c>
      <c r="D3503">
        <v>1638247332</v>
      </c>
      <c r="E3503" s="2">
        <f>(D3503/86400)+25569</f>
        <v>44530.195972222224</v>
      </c>
      <c r="F3503">
        <v>1</v>
      </c>
      <c r="G3503" t="s">
        <v>64</v>
      </c>
      <c r="J3503" t="s">
        <v>22</v>
      </c>
      <c r="K3503" t="s">
        <v>23</v>
      </c>
      <c r="L3503" t="s">
        <v>24</v>
      </c>
      <c r="M3503">
        <v>17521</v>
      </c>
      <c r="N3503" t="s">
        <v>65</v>
      </c>
      <c r="O3503" t="s">
        <v>66</v>
      </c>
      <c r="P3503" t="s">
        <v>67</v>
      </c>
      <c r="Q3503" t="s">
        <v>63</v>
      </c>
      <c r="R3503">
        <v>2021</v>
      </c>
      <c r="S3503">
        <v>12</v>
      </c>
      <c r="T3503">
        <v>1</v>
      </c>
      <c r="U3503" t="s">
        <v>22</v>
      </c>
    </row>
    <row r="3504" spans="1:21">
      <c r="A3504" t="s">
        <v>57</v>
      </c>
      <c r="B3504">
        <v>-6.26356</v>
      </c>
      <c r="C3504">
        <v>107.08203</v>
      </c>
      <c r="D3504">
        <v>1638247332</v>
      </c>
      <c r="E3504" s="2">
        <f>(D3504/86400)+25569</f>
        <v>44530.195972222224</v>
      </c>
      <c r="F3504">
        <v>1</v>
      </c>
      <c r="G3504" t="s">
        <v>64</v>
      </c>
      <c r="J3504" t="s">
        <v>22</v>
      </c>
      <c r="K3504" t="s">
        <v>23</v>
      </c>
      <c r="L3504" t="s">
        <v>24</v>
      </c>
      <c r="M3504">
        <v>17521</v>
      </c>
      <c r="N3504" t="s">
        <v>65</v>
      </c>
      <c r="O3504" t="s">
        <v>66</v>
      </c>
      <c r="P3504" t="s">
        <v>67</v>
      </c>
      <c r="Q3504" t="s">
        <v>63</v>
      </c>
      <c r="R3504">
        <v>2021</v>
      </c>
      <c r="S3504">
        <v>12</v>
      </c>
      <c r="T3504">
        <v>1</v>
      </c>
      <c r="U3504" t="s">
        <v>22</v>
      </c>
    </row>
    <row r="3505" spans="1:21">
      <c r="A3505" t="s">
        <v>57</v>
      </c>
      <c r="B3505">
        <v>-6.2635800000000001</v>
      </c>
      <c r="C3505">
        <v>107.08204000000001</v>
      </c>
      <c r="D3505">
        <v>1638247332</v>
      </c>
      <c r="E3505" s="2">
        <f>(D3505/86400)+25569</f>
        <v>44530.195972222224</v>
      </c>
      <c r="F3505">
        <v>1</v>
      </c>
      <c r="G3505" t="s">
        <v>64</v>
      </c>
      <c r="J3505" t="s">
        <v>22</v>
      </c>
      <c r="K3505" t="s">
        <v>23</v>
      </c>
      <c r="L3505" t="s">
        <v>24</v>
      </c>
      <c r="M3505">
        <v>17521</v>
      </c>
      <c r="N3505" t="s">
        <v>65</v>
      </c>
      <c r="O3505" t="s">
        <v>66</v>
      </c>
      <c r="P3505" t="s">
        <v>67</v>
      </c>
      <c r="Q3505" t="s">
        <v>63</v>
      </c>
      <c r="R3505">
        <v>2021</v>
      </c>
      <c r="S3505">
        <v>12</v>
      </c>
      <c r="T3505">
        <v>5</v>
      </c>
      <c r="U3505" t="s">
        <v>22</v>
      </c>
    </row>
    <row r="3506" spans="1:21">
      <c r="A3506" t="s">
        <v>57</v>
      </c>
      <c r="B3506">
        <v>-6.263566</v>
      </c>
      <c r="C3506">
        <v>107.08204000000001</v>
      </c>
      <c r="D3506">
        <v>1638247332</v>
      </c>
      <c r="E3506" s="2">
        <f>(D3506/86400)+25569</f>
        <v>44530.195972222224</v>
      </c>
      <c r="F3506">
        <v>1</v>
      </c>
      <c r="G3506" t="s">
        <v>64</v>
      </c>
      <c r="J3506" t="s">
        <v>22</v>
      </c>
      <c r="K3506" t="s">
        <v>23</v>
      </c>
      <c r="L3506" t="s">
        <v>24</v>
      </c>
      <c r="M3506">
        <v>17521</v>
      </c>
      <c r="N3506" t="s">
        <v>65</v>
      </c>
      <c r="O3506" t="s">
        <v>66</v>
      </c>
      <c r="P3506" t="s">
        <v>67</v>
      </c>
      <c r="Q3506" t="s">
        <v>63</v>
      </c>
      <c r="R3506">
        <v>2021</v>
      </c>
      <c r="S3506">
        <v>12</v>
      </c>
      <c r="T3506">
        <v>2</v>
      </c>
      <c r="U3506" t="s">
        <v>22</v>
      </c>
    </row>
    <row r="3507" spans="1:21">
      <c r="A3507" t="s">
        <v>57</v>
      </c>
      <c r="B3507">
        <v>-6.2635800000000001</v>
      </c>
      <c r="C3507">
        <v>107.08203</v>
      </c>
      <c r="D3507">
        <v>1638247341</v>
      </c>
      <c r="E3507" s="2">
        <f>(D3507/86400)+25569</f>
        <v>44530.196076388893</v>
      </c>
      <c r="F3507">
        <v>1</v>
      </c>
      <c r="G3507" t="s">
        <v>64</v>
      </c>
      <c r="J3507" t="s">
        <v>22</v>
      </c>
      <c r="K3507" t="s">
        <v>23</v>
      </c>
      <c r="L3507" t="s">
        <v>24</v>
      </c>
      <c r="M3507">
        <v>17521</v>
      </c>
      <c r="N3507" t="s">
        <v>65</v>
      </c>
      <c r="O3507" t="s">
        <v>66</v>
      </c>
      <c r="P3507" t="s">
        <v>67</v>
      </c>
      <c r="Q3507" t="s">
        <v>63</v>
      </c>
      <c r="R3507">
        <v>2021</v>
      </c>
      <c r="S3507">
        <v>12</v>
      </c>
      <c r="T3507">
        <v>1</v>
      </c>
      <c r="U3507" t="s">
        <v>22</v>
      </c>
    </row>
    <row r="3508" spans="1:21">
      <c r="A3508" t="s">
        <v>57</v>
      </c>
      <c r="B3508">
        <v>-6.263566</v>
      </c>
      <c r="C3508">
        <v>107.08204000000001</v>
      </c>
      <c r="D3508">
        <v>1638247341</v>
      </c>
      <c r="E3508" s="2">
        <f>(D3508/86400)+25569</f>
        <v>44530.196076388893</v>
      </c>
      <c r="F3508">
        <v>1</v>
      </c>
      <c r="G3508" t="s">
        <v>64</v>
      </c>
      <c r="J3508" t="s">
        <v>22</v>
      </c>
      <c r="K3508" t="s">
        <v>23</v>
      </c>
      <c r="L3508" t="s">
        <v>24</v>
      </c>
      <c r="M3508">
        <v>17521</v>
      </c>
      <c r="N3508" t="s">
        <v>65</v>
      </c>
      <c r="O3508" t="s">
        <v>66</v>
      </c>
      <c r="P3508" t="s">
        <v>67</v>
      </c>
      <c r="Q3508" t="s">
        <v>63</v>
      </c>
      <c r="R3508">
        <v>2021</v>
      </c>
      <c r="S3508">
        <v>12</v>
      </c>
      <c r="T3508">
        <v>2</v>
      </c>
      <c r="U3508" t="s">
        <v>22</v>
      </c>
    </row>
    <row r="3509" spans="1:21">
      <c r="A3509" t="s">
        <v>57</v>
      </c>
      <c r="B3509">
        <v>-6.26356</v>
      </c>
      <c r="C3509">
        <v>107.08203</v>
      </c>
      <c r="D3509">
        <v>1638247371</v>
      </c>
      <c r="E3509" s="2">
        <f>(D3509/86400)+25569</f>
        <v>44530.196423611109</v>
      </c>
      <c r="F3509">
        <v>1</v>
      </c>
      <c r="G3509" t="s">
        <v>64</v>
      </c>
      <c r="J3509" t="s">
        <v>22</v>
      </c>
      <c r="K3509" t="s">
        <v>23</v>
      </c>
      <c r="L3509" t="s">
        <v>24</v>
      </c>
      <c r="M3509">
        <v>17521</v>
      </c>
      <c r="N3509" t="s">
        <v>65</v>
      </c>
      <c r="O3509" t="s">
        <v>66</v>
      </c>
      <c r="P3509" t="s">
        <v>67</v>
      </c>
      <c r="Q3509" t="s">
        <v>63</v>
      </c>
      <c r="R3509">
        <v>2021</v>
      </c>
      <c r="S3509">
        <v>12</v>
      </c>
      <c r="T3509">
        <v>1</v>
      </c>
      <c r="U3509" t="s">
        <v>22</v>
      </c>
    </row>
    <row r="3510" spans="1:21">
      <c r="A3510" t="s">
        <v>57</v>
      </c>
      <c r="B3510">
        <v>-6.2635800000000001</v>
      </c>
      <c r="C3510">
        <v>107.08203</v>
      </c>
      <c r="D3510">
        <v>1638247380</v>
      </c>
      <c r="E3510" s="2">
        <f>(D3510/86400)+25569</f>
        <v>44530.196527777778</v>
      </c>
      <c r="F3510">
        <v>1</v>
      </c>
      <c r="G3510" t="s">
        <v>64</v>
      </c>
      <c r="J3510" t="s">
        <v>22</v>
      </c>
      <c r="K3510" t="s">
        <v>23</v>
      </c>
      <c r="L3510" t="s">
        <v>24</v>
      </c>
      <c r="M3510">
        <v>17521</v>
      </c>
      <c r="N3510" t="s">
        <v>65</v>
      </c>
      <c r="O3510" t="s">
        <v>66</v>
      </c>
      <c r="P3510" t="s">
        <v>67</v>
      </c>
      <c r="Q3510" t="s">
        <v>63</v>
      </c>
      <c r="R3510">
        <v>2021</v>
      </c>
      <c r="S3510">
        <v>12</v>
      </c>
      <c r="T3510">
        <v>4</v>
      </c>
      <c r="U3510" t="s">
        <v>22</v>
      </c>
    </row>
    <row r="3511" spans="1:21">
      <c r="A3511" t="s">
        <v>57</v>
      </c>
      <c r="B3511">
        <v>-6.2635800000000001</v>
      </c>
      <c r="C3511">
        <v>107.08203</v>
      </c>
      <c r="D3511">
        <v>1638247380</v>
      </c>
      <c r="E3511" s="2">
        <f>(D3511/86400)+25569</f>
        <v>44530.196527777778</v>
      </c>
      <c r="F3511">
        <v>1</v>
      </c>
      <c r="G3511" t="s">
        <v>64</v>
      </c>
      <c r="J3511" t="s">
        <v>22</v>
      </c>
      <c r="K3511" t="s">
        <v>23</v>
      </c>
      <c r="L3511" t="s">
        <v>24</v>
      </c>
      <c r="M3511">
        <v>17521</v>
      </c>
      <c r="N3511" t="s">
        <v>65</v>
      </c>
      <c r="O3511" t="s">
        <v>66</v>
      </c>
      <c r="P3511" t="s">
        <v>67</v>
      </c>
      <c r="Q3511" t="s">
        <v>63</v>
      </c>
      <c r="R3511">
        <v>2021</v>
      </c>
      <c r="S3511">
        <v>12</v>
      </c>
      <c r="T3511">
        <v>3</v>
      </c>
      <c r="U3511" t="s">
        <v>22</v>
      </c>
    </row>
    <row r="3512" spans="1:21">
      <c r="A3512" t="s">
        <v>57</v>
      </c>
      <c r="B3512">
        <v>-6.2635800000000001</v>
      </c>
      <c r="C3512">
        <v>107.08203</v>
      </c>
      <c r="D3512">
        <v>1638247380</v>
      </c>
      <c r="E3512" s="2">
        <f>(D3512/86400)+25569</f>
        <v>44530.196527777778</v>
      </c>
      <c r="F3512">
        <v>1</v>
      </c>
      <c r="G3512" t="s">
        <v>64</v>
      </c>
      <c r="J3512" t="s">
        <v>22</v>
      </c>
      <c r="K3512" t="s">
        <v>23</v>
      </c>
      <c r="L3512" t="s">
        <v>24</v>
      </c>
      <c r="M3512">
        <v>17521</v>
      </c>
      <c r="N3512" t="s">
        <v>65</v>
      </c>
      <c r="O3512" t="s">
        <v>66</v>
      </c>
      <c r="P3512" t="s">
        <v>67</v>
      </c>
      <c r="Q3512" t="s">
        <v>63</v>
      </c>
      <c r="R3512">
        <v>2021</v>
      </c>
      <c r="S3512">
        <v>12</v>
      </c>
      <c r="T3512">
        <v>1</v>
      </c>
      <c r="U3512" t="s">
        <v>22</v>
      </c>
    </row>
    <row r="3513" spans="1:21">
      <c r="A3513" t="s">
        <v>57</v>
      </c>
      <c r="B3513">
        <v>-6.2635800000000001</v>
      </c>
      <c r="C3513">
        <v>107.08203</v>
      </c>
      <c r="D3513">
        <v>1638247380</v>
      </c>
      <c r="E3513" s="2">
        <f>(D3513/86400)+25569</f>
        <v>44530.196527777778</v>
      </c>
      <c r="F3513">
        <v>1</v>
      </c>
      <c r="G3513" t="s">
        <v>64</v>
      </c>
      <c r="J3513" t="s">
        <v>22</v>
      </c>
      <c r="K3513" t="s">
        <v>23</v>
      </c>
      <c r="L3513" t="s">
        <v>24</v>
      </c>
      <c r="M3513">
        <v>17521</v>
      </c>
      <c r="N3513" t="s">
        <v>65</v>
      </c>
      <c r="O3513" t="s">
        <v>66</v>
      </c>
      <c r="P3513" t="s">
        <v>67</v>
      </c>
      <c r="Q3513" t="s">
        <v>63</v>
      </c>
      <c r="R3513">
        <v>2021</v>
      </c>
      <c r="S3513">
        <v>12</v>
      </c>
      <c r="T3513">
        <v>3</v>
      </c>
      <c r="U3513" t="s">
        <v>22</v>
      </c>
    </row>
    <row r="3514" spans="1:21">
      <c r="A3514" t="s">
        <v>57</v>
      </c>
      <c r="B3514">
        <v>-6.2635800000000001</v>
      </c>
      <c r="C3514">
        <v>107.08203</v>
      </c>
      <c r="D3514">
        <v>1638247380</v>
      </c>
      <c r="E3514" s="2">
        <f>(D3514/86400)+25569</f>
        <v>44530.196527777778</v>
      </c>
      <c r="F3514">
        <v>1</v>
      </c>
      <c r="G3514" t="s">
        <v>64</v>
      </c>
      <c r="J3514" t="s">
        <v>22</v>
      </c>
      <c r="K3514" t="s">
        <v>23</v>
      </c>
      <c r="L3514" t="s">
        <v>24</v>
      </c>
      <c r="M3514">
        <v>17521</v>
      </c>
      <c r="N3514" t="s">
        <v>65</v>
      </c>
      <c r="O3514" t="s">
        <v>66</v>
      </c>
      <c r="P3514" t="s">
        <v>67</v>
      </c>
      <c r="Q3514" t="s">
        <v>63</v>
      </c>
      <c r="R3514">
        <v>2021</v>
      </c>
      <c r="S3514">
        <v>12</v>
      </c>
      <c r="T3514">
        <v>5</v>
      </c>
      <c r="U3514" t="s">
        <v>22</v>
      </c>
    </row>
    <row r="3515" spans="1:21">
      <c r="A3515" t="s">
        <v>57</v>
      </c>
      <c r="B3515">
        <v>-6.2635800000000001</v>
      </c>
      <c r="C3515">
        <v>107.08203</v>
      </c>
      <c r="D3515">
        <v>1638247380</v>
      </c>
      <c r="E3515" s="2">
        <f>(D3515/86400)+25569</f>
        <v>44530.196527777778</v>
      </c>
      <c r="F3515">
        <v>1</v>
      </c>
      <c r="G3515" t="s">
        <v>64</v>
      </c>
      <c r="J3515" t="s">
        <v>22</v>
      </c>
      <c r="K3515" t="s">
        <v>23</v>
      </c>
      <c r="L3515" t="s">
        <v>24</v>
      </c>
      <c r="M3515">
        <v>17521</v>
      </c>
      <c r="N3515" t="s">
        <v>65</v>
      </c>
      <c r="O3515" t="s">
        <v>66</v>
      </c>
      <c r="P3515" t="s">
        <v>67</v>
      </c>
      <c r="Q3515" t="s">
        <v>63</v>
      </c>
      <c r="R3515">
        <v>2021</v>
      </c>
      <c r="S3515">
        <v>12</v>
      </c>
      <c r="T3515">
        <v>2</v>
      </c>
      <c r="U3515" t="s">
        <v>22</v>
      </c>
    </row>
    <row r="3516" spans="1:21">
      <c r="A3516" t="s">
        <v>57</v>
      </c>
      <c r="B3516">
        <v>-6.2635699999999996</v>
      </c>
      <c r="C3516">
        <v>107.08204000000001</v>
      </c>
      <c r="D3516">
        <v>1638247435</v>
      </c>
      <c r="E3516" s="2">
        <f>(D3516/86400)+25569</f>
        <v>44530.197164351848</v>
      </c>
      <c r="F3516">
        <v>1</v>
      </c>
      <c r="G3516" t="s">
        <v>64</v>
      </c>
      <c r="J3516" t="s">
        <v>22</v>
      </c>
      <c r="K3516" t="s">
        <v>23</v>
      </c>
      <c r="L3516" t="s">
        <v>24</v>
      </c>
      <c r="M3516">
        <v>17521</v>
      </c>
      <c r="N3516" t="s">
        <v>65</v>
      </c>
      <c r="O3516" t="s">
        <v>66</v>
      </c>
      <c r="P3516" t="s">
        <v>67</v>
      </c>
      <c r="Q3516" t="s">
        <v>63</v>
      </c>
      <c r="R3516">
        <v>2021</v>
      </c>
      <c r="S3516">
        <v>12</v>
      </c>
      <c r="T3516">
        <v>4</v>
      </c>
      <c r="U3516" t="s">
        <v>22</v>
      </c>
    </row>
    <row r="3517" spans="1:21">
      <c r="A3517" t="s">
        <v>57</v>
      </c>
      <c r="B3517">
        <v>-6.263566</v>
      </c>
      <c r="C3517">
        <v>107.08204000000001</v>
      </c>
      <c r="D3517">
        <v>1638247435</v>
      </c>
      <c r="E3517" s="2">
        <f>(D3517/86400)+25569</f>
        <v>44530.197164351848</v>
      </c>
      <c r="F3517">
        <v>1</v>
      </c>
      <c r="G3517" t="s">
        <v>64</v>
      </c>
      <c r="J3517" t="s">
        <v>22</v>
      </c>
      <c r="K3517" t="s">
        <v>23</v>
      </c>
      <c r="L3517" t="s">
        <v>24</v>
      </c>
      <c r="M3517">
        <v>17521</v>
      </c>
      <c r="N3517" t="s">
        <v>65</v>
      </c>
      <c r="O3517" t="s">
        <v>66</v>
      </c>
      <c r="P3517" t="s">
        <v>67</v>
      </c>
      <c r="Q3517" t="s">
        <v>63</v>
      </c>
      <c r="R3517">
        <v>2021</v>
      </c>
      <c r="S3517">
        <v>12</v>
      </c>
      <c r="T3517">
        <v>4</v>
      </c>
      <c r="U3517" t="s">
        <v>22</v>
      </c>
    </row>
    <row r="3518" spans="1:21">
      <c r="A3518" t="s">
        <v>57</v>
      </c>
      <c r="B3518">
        <v>-6.2635699999999996</v>
      </c>
      <c r="C3518">
        <v>107.08204000000001</v>
      </c>
      <c r="D3518">
        <v>1638247435</v>
      </c>
      <c r="E3518" s="2">
        <f>(D3518/86400)+25569</f>
        <v>44530.197164351848</v>
      </c>
      <c r="F3518">
        <v>1</v>
      </c>
      <c r="G3518" t="s">
        <v>64</v>
      </c>
      <c r="J3518" t="s">
        <v>22</v>
      </c>
      <c r="K3518" t="s">
        <v>23</v>
      </c>
      <c r="L3518" t="s">
        <v>24</v>
      </c>
      <c r="M3518">
        <v>17521</v>
      </c>
      <c r="N3518" t="s">
        <v>65</v>
      </c>
      <c r="O3518" t="s">
        <v>66</v>
      </c>
      <c r="P3518" t="s">
        <v>67</v>
      </c>
      <c r="Q3518" t="s">
        <v>63</v>
      </c>
      <c r="R3518">
        <v>2021</v>
      </c>
      <c r="S3518">
        <v>12</v>
      </c>
      <c r="T3518">
        <v>5</v>
      </c>
      <c r="U3518" t="s">
        <v>22</v>
      </c>
    </row>
    <row r="3519" spans="1:21">
      <c r="A3519" t="s">
        <v>57</v>
      </c>
      <c r="B3519">
        <v>-6.2635699999999996</v>
      </c>
      <c r="C3519">
        <v>107.08204000000001</v>
      </c>
      <c r="D3519">
        <v>1638247435</v>
      </c>
      <c r="E3519" s="2">
        <f>(D3519/86400)+25569</f>
        <v>44530.197164351848</v>
      </c>
      <c r="F3519">
        <v>1</v>
      </c>
      <c r="G3519" t="s">
        <v>64</v>
      </c>
      <c r="J3519" t="s">
        <v>22</v>
      </c>
      <c r="K3519" t="s">
        <v>23</v>
      </c>
      <c r="L3519" t="s">
        <v>24</v>
      </c>
      <c r="M3519">
        <v>17521</v>
      </c>
      <c r="N3519" t="s">
        <v>65</v>
      </c>
      <c r="O3519" t="s">
        <v>66</v>
      </c>
      <c r="P3519" t="s">
        <v>67</v>
      </c>
      <c r="Q3519" t="s">
        <v>63</v>
      </c>
      <c r="R3519">
        <v>2021</v>
      </c>
      <c r="S3519">
        <v>12</v>
      </c>
      <c r="T3519">
        <v>3</v>
      </c>
      <c r="U3519" t="s">
        <v>22</v>
      </c>
    </row>
    <row r="3520" spans="1:21">
      <c r="A3520" t="s">
        <v>57</v>
      </c>
      <c r="B3520">
        <v>-6.2635699999999996</v>
      </c>
      <c r="C3520">
        <v>107.08204000000001</v>
      </c>
      <c r="D3520">
        <v>1638247435</v>
      </c>
      <c r="E3520" s="2">
        <f>(D3520/86400)+25569</f>
        <v>44530.197164351848</v>
      </c>
      <c r="F3520">
        <v>1</v>
      </c>
      <c r="G3520" t="s">
        <v>64</v>
      </c>
      <c r="J3520" t="s">
        <v>22</v>
      </c>
      <c r="K3520" t="s">
        <v>23</v>
      </c>
      <c r="L3520" t="s">
        <v>24</v>
      </c>
      <c r="M3520">
        <v>17521</v>
      </c>
      <c r="N3520" t="s">
        <v>65</v>
      </c>
      <c r="O3520" t="s">
        <v>66</v>
      </c>
      <c r="P3520" t="s">
        <v>67</v>
      </c>
      <c r="Q3520" t="s">
        <v>63</v>
      </c>
      <c r="R3520">
        <v>2021</v>
      </c>
      <c r="S3520">
        <v>12</v>
      </c>
      <c r="T3520">
        <v>7</v>
      </c>
      <c r="U3520" t="s">
        <v>22</v>
      </c>
    </row>
    <row r="3521" spans="1:21">
      <c r="A3521" t="s">
        <v>57</v>
      </c>
      <c r="B3521">
        <v>-6.2635699999999996</v>
      </c>
      <c r="C3521">
        <v>107.08204000000001</v>
      </c>
      <c r="D3521">
        <v>1638247435</v>
      </c>
      <c r="E3521" s="2">
        <f>(D3521/86400)+25569</f>
        <v>44530.197164351848</v>
      </c>
      <c r="F3521">
        <v>1</v>
      </c>
      <c r="G3521" t="s">
        <v>64</v>
      </c>
      <c r="J3521" t="s">
        <v>22</v>
      </c>
      <c r="K3521" t="s">
        <v>23</v>
      </c>
      <c r="L3521" t="s">
        <v>24</v>
      </c>
      <c r="M3521">
        <v>17521</v>
      </c>
      <c r="N3521" t="s">
        <v>65</v>
      </c>
      <c r="O3521" t="s">
        <v>66</v>
      </c>
      <c r="P3521" t="s">
        <v>67</v>
      </c>
      <c r="Q3521" t="s">
        <v>63</v>
      </c>
      <c r="R3521">
        <v>2021</v>
      </c>
      <c r="S3521">
        <v>12</v>
      </c>
      <c r="T3521">
        <v>6</v>
      </c>
      <c r="U3521" t="s">
        <v>22</v>
      </c>
    </row>
    <row r="3522" spans="1:21">
      <c r="A3522" t="s">
        <v>57</v>
      </c>
      <c r="B3522">
        <v>-6.2635699999999996</v>
      </c>
      <c r="C3522">
        <v>107.08204000000001</v>
      </c>
      <c r="D3522">
        <v>1638247435</v>
      </c>
      <c r="E3522" s="2">
        <f>(D3522/86400)+25569</f>
        <v>44530.197164351848</v>
      </c>
      <c r="F3522">
        <v>1</v>
      </c>
      <c r="G3522" t="s">
        <v>64</v>
      </c>
      <c r="J3522" t="s">
        <v>22</v>
      </c>
      <c r="K3522" t="s">
        <v>23</v>
      </c>
      <c r="L3522" t="s">
        <v>24</v>
      </c>
      <c r="M3522">
        <v>17521</v>
      </c>
      <c r="N3522" t="s">
        <v>65</v>
      </c>
      <c r="O3522" t="s">
        <v>66</v>
      </c>
      <c r="P3522" t="s">
        <v>67</v>
      </c>
      <c r="Q3522" t="s">
        <v>63</v>
      </c>
      <c r="R3522">
        <v>2021</v>
      </c>
      <c r="S3522">
        <v>12</v>
      </c>
      <c r="T3522">
        <v>9</v>
      </c>
      <c r="U3522" t="s">
        <v>22</v>
      </c>
    </row>
    <row r="3523" spans="1:21">
      <c r="A3523" t="s">
        <v>57</v>
      </c>
      <c r="B3523">
        <v>-6.2635699999999996</v>
      </c>
      <c r="C3523">
        <v>107.08204000000001</v>
      </c>
      <c r="D3523">
        <v>1638247435</v>
      </c>
      <c r="E3523" s="2">
        <f>(D3523/86400)+25569</f>
        <v>44530.197164351848</v>
      </c>
      <c r="F3523">
        <v>1</v>
      </c>
      <c r="G3523" t="s">
        <v>64</v>
      </c>
      <c r="J3523" t="s">
        <v>22</v>
      </c>
      <c r="K3523" t="s">
        <v>23</v>
      </c>
      <c r="L3523" t="s">
        <v>24</v>
      </c>
      <c r="M3523">
        <v>17521</v>
      </c>
      <c r="N3523" t="s">
        <v>65</v>
      </c>
      <c r="O3523" t="s">
        <v>66</v>
      </c>
      <c r="P3523" t="s">
        <v>67</v>
      </c>
      <c r="Q3523" t="s">
        <v>63</v>
      </c>
      <c r="R3523">
        <v>2021</v>
      </c>
      <c r="S3523">
        <v>12</v>
      </c>
      <c r="T3523">
        <v>2</v>
      </c>
      <c r="U3523" t="s">
        <v>22</v>
      </c>
    </row>
    <row r="3524" spans="1:21">
      <c r="A3524" t="s">
        <v>57</v>
      </c>
      <c r="B3524">
        <v>-6.263566</v>
      </c>
      <c r="C3524">
        <v>107.08204000000001</v>
      </c>
      <c r="D3524">
        <v>1638247435</v>
      </c>
      <c r="E3524" s="2">
        <f>(D3524/86400)+25569</f>
        <v>44530.197164351848</v>
      </c>
      <c r="F3524">
        <v>1</v>
      </c>
      <c r="G3524" t="s">
        <v>64</v>
      </c>
      <c r="J3524" t="s">
        <v>22</v>
      </c>
      <c r="K3524" t="s">
        <v>23</v>
      </c>
      <c r="L3524" t="s">
        <v>24</v>
      </c>
      <c r="M3524">
        <v>17521</v>
      </c>
      <c r="N3524" t="s">
        <v>65</v>
      </c>
      <c r="O3524" t="s">
        <v>66</v>
      </c>
      <c r="P3524" t="s">
        <v>67</v>
      </c>
      <c r="Q3524" t="s">
        <v>63</v>
      </c>
      <c r="R3524">
        <v>2021</v>
      </c>
      <c r="S3524">
        <v>12</v>
      </c>
      <c r="T3524">
        <v>2</v>
      </c>
      <c r="U3524" t="s">
        <v>22</v>
      </c>
    </row>
    <row r="3525" spans="1:21">
      <c r="A3525" t="s">
        <v>57</v>
      </c>
      <c r="B3525">
        <v>-6.2635699999999996</v>
      </c>
      <c r="C3525">
        <v>107.08204000000001</v>
      </c>
      <c r="D3525">
        <v>1638247435</v>
      </c>
      <c r="E3525" s="2">
        <f>(D3525/86400)+25569</f>
        <v>44530.197164351848</v>
      </c>
      <c r="F3525">
        <v>1</v>
      </c>
      <c r="G3525" t="s">
        <v>64</v>
      </c>
      <c r="J3525" t="s">
        <v>22</v>
      </c>
      <c r="K3525" t="s">
        <v>23</v>
      </c>
      <c r="L3525" t="s">
        <v>24</v>
      </c>
      <c r="M3525">
        <v>17521</v>
      </c>
      <c r="N3525" t="s">
        <v>65</v>
      </c>
      <c r="O3525" t="s">
        <v>66</v>
      </c>
      <c r="P3525" t="s">
        <v>67</v>
      </c>
      <c r="Q3525" t="s">
        <v>63</v>
      </c>
      <c r="R3525">
        <v>2021</v>
      </c>
      <c r="S3525">
        <v>12</v>
      </c>
      <c r="T3525">
        <v>4</v>
      </c>
      <c r="U3525" t="s">
        <v>22</v>
      </c>
    </row>
    <row r="3526" spans="1:21">
      <c r="A3526" t="s">
        <v>57</v>
      </c>
      <c r="B3526">
        <v>-6.2635699999999996</v>
      </c>
      <c r="C3526">
        <v>107.08204000000001</v>
      </c>
      <c r="D3526">
        <v>1638247435</v>
      </c>
      <c r="E3526" s="2">
        <f>(D3526/86400)+25569</f>
        <v>44530.197164351848</v>
      </c>
      <c r="F3526">
        <v>1</v>
      </c>
      <c r="G3526" t="s">
        <v>64</v>
      </c>
      <c r="J3526" t="s">
        <v>22</v>
      </c>
      <c r="K3526" t="s">
        <v>23</v>
      </c>
      <c r="L3526" t="s">
        <v>24</v>
      </c>
      <c r="M3526">
        <v>17521</v>
      </c>
      <c r="N3526" t="s">
        <v>65</v>
      </c>
      <c r="O3526" t="s">
        <v>66</v>
      </c>
      <c r="P3526" t="s">
        <v>67</v>
      </c>
      <c r="Q3526" t="s">
        <v>63</v>
      </c>
      <c r="R3526">
        <v>2021</v>
      </c>
      <c r="S3526">
        <v>12</v>
      </c>
      <c r="T3526">
        <v>4</v>
      </c>
      <c r="U3526" t="s">
        <v>22</v>
      </c>
    </row>
    <row r="3527" spans="1:21">
      <c r="A3527" t="s">
        <v>57</v>
      </c>
      <c r="B3527">
        <v>-6.2635699999999996</v>
      </c>
      <c r="C3527">
        <v>107.08204000000001</v>
      </c>
      <c r="D3527">
        <v>1638247435</v>
      </c>
      <c r="E3527" s="2">
        <f>(D3527/86400)+25569</f>
        <v>44530.197164351848</v>
      </c>
      <c r="F3527">
        <v>1</v>
      </c>
      <c r="G3527" t="s">
        <v>64</v>
      </c>
      <c r="J3527" t="s">
        <v>22</v>
      </c>
      <c r="K3527" t="s">
        <v>23</v>
      </c>
      <c r="L3527" t="s">
        <v>24</v>
      </c>
      <c r="M3527">
        <v>17521</v>
      </c>
      <c r="N3527" t="s">
        <v>65</v>
      </c>
      <c r="O3527" t="s">
        <v>66</v>
      </c>
      <c r="P3527" t="s">
        <v>67</v>
      </c>
      <c r="Q3527" t="s">
        <v>63</v>
      </c>
      <c r="R3527">
        <v>2021</v>
      </c>
      <c r="S3527">
        <v>12</v>
      </c>
      <c r="T3527">
        <v>7</v>
      </c>
      <c r="U3527" t="s">
        <v>22</v>
      </c>
    </row>
    <row r="3528" spans="1:21">
      <c r="A3528" t="s">
        <v>57</v>
      </c>
      <c r="B3528">
        <v>-6.2635699999999996</v>
      </c>
      <c r="C3528">
        <v>107.08204000000001</v>
      </c>
      <c r="D3528">
        <v>1638247435</v>
      </c>
      <c r="E3528" s="2">
        <f>(D3528/86400)+25569</f>
        <v>44530.197164351848</v>
      </c>
      <c r="F3528">
        <v>1</v>
      </c>
      <c r="G3528" t="s">
        <v>64</v>
      </c>
      <c r="J3528" t="s">
        <v>22</v>
      </c>
      <c r="K3528" t="s">
        <v>23</v>
      </c>
      <c r="L3528" t="s">
        <v>24</v>
      </c>
      <c r="M3528">
        <v>17521</v>
      </c>
      <c r="N3528" t="s">
        <v>65</v>
      </c>
      <c r="O3528" t="s">
        <v>66</v>
      </c>
      <c r="P3528" t="s">
        <v>67</v>
      </c>
      <c r="Q3528" t="s">
        <v>63</v>
      </c>
      <c r="R3528">
        <v>2021</v>
      </c>
      <c r="S3528">
        <v>12</v>
      </c>
      <c r="T3528">
        <v>8</v>
      </c>
      <c r="U3528" t="s">
        <v>22</v>
      </c>
    </row>
    <row r="3529" spans="1:21">
      <c r="A3529" t="s">
        <v>57</v>
      </c>
      <c r="B3529">
        <v>-6.2635699999999996</v>
      </c>
      <c r="C3529">
        <v>107.08204000000001</v>
      </c>
      <c r="D3529">
        <v>1638247435</v>
      </c>
      <c r="E3529" s="2">
        <f>(D3529/86400)+25569</f>
        <v>44530.197164351848</v>
      </c>
      <c r="F3529">
        <v>1</v>
      </c>
      <c r="G3529" t="s">
        <v>64</v>
      </c>
      <c r="J3529" t="s">
        <v>22</v>
      </c>
      <c r="K3529" t="s">
        <v>23</v>
      </c>
      <c r="L3529" t="s">
        <v>24</v>
      </c>
      <c r="M3529">
        <v>17521</v>
      </c>
      <c r="N3529" t="s">
        <v>65</v>
      </c>
      <c r="O3529" t="s">
        <v>66</v>
      </c>
      <c r="P3529" t="s">
        <v>67</v>
      </c>
      <c r="Q3529" t="s">
        <v>63</v>
      </c>
      <c r="R3529">
        <v>2021</v>
      </c>
      <c r="S3529">
        <v>12</v>
      </c>
      <c r="T3529">
        <v>1</v>
      </c>
      <c r="U3529" t="s">
        <v>22</v>
      </c>
    </row>
    <row r="3530" spans="1:21">
      <c r="A3530" t="s">
        <v>57</v>
      </c>
      <c r="B3530">
        <v>-6.26356</v>
      </c>
      <c r="C3530">
        <v>107.08203</v>
      </c>
      <c r="D3530">
        <v>1638247435</v>
      </c>
      <c r="E3530" s="2">
        <f>(D3530/86400)+25569</f>
        <v>44530.197164351848</v>
      </c>
      <c r="F3530">
        <v>1</v>
      </c>
      <c r="G3530" t="s">
        <v>64</v>
      </c>
      <c r="J3530" t="s">
        <v>22</v>
      </c>
      <c r="K3530" t="s">
        <v>23</v>
      </c>
      <c r="L3530" t="s">
        <v>24</v>
      </c>
      <c r="M3530">
        <v>17521</v>
      </c>
      <c r="N3530" t="s">
        <v>65</v>
      </c>
      <c r="O3530" t="s">
        <v>66</v>
      </c>
      <c r="P3530" t="s">
        <v>67</v>
      </c>
      <c r="Q3530" t="s">
        <v>63</v>
      </c>
      <c r="R3530">
        <v>2021</v>
      </c>
      <c r="S3530">
        <v>12</v>
      </c>
      <c r="T3530">
        <v>1</v>
      </c>
      <c r="U3530" t="s">
        <v>22</v>
      </c>
    </row>
    <row r="3531" spans="1:21">
      <c r="A3531" t="s">
        <v>57</v>
      </c>
      <c r="B3531">
        <v>-6.2635699999999996</v>
      </c>
      <c r="C3531">
        <v>107.08204000000001</v>
      </c>
      <c r="D3531">
        <v>1638247435</v>
      </c>
      <c r="E3531" s="2">
        <f>(D3531/86400)+25569</f>
        <v>44530.197164351848</v>
      </c>
      <c r="F3531">
        <v>1</v>
      </c>
      <c r="G3531" t="s">
        <v>64</v>
      </c>
      <c r="J3531" t="s">
        <v>22</v>
      </c>
      <c r="K3531" t="s">
        <v>23</v>
      </c>
      <c r="L3531" t="s">
        <v>24</v>
      </c>
      <c r="M3531">
        <v>17521</v>
      </c>
      <c r="N3531" t="s">
        <v>65</v>
      </c>
      <c r="O3531" t="s">
        <v>66</v>
      </c>
      <c r="P3531" t="s">
        <v>67</v>
      </c>
      <c r="Q3531" t="s">
        <v>63</v>
      </c>
      <c r="R3531">
        <v>2021</v>
      </c>
      <c r="S3531">
        <v>12</v>
      </c>
      <c r="T3531">
        <v>8</v>
      </c>
      <c r="U3531" t="s">
        <v>22</v>
      </c>
    </row>
    <row r="3532" spans="1:21">
      <c r="A3532" t="s">
        <v>57</v>
      </c>
      <c r="B3532">
        <v>-6.2635699999999996</v>
      </c>
      <c r="C3532">
        <v>107.08204000000001</v>
      </c>
      <c r="D3532">
        <v>1638247435</v>
      </c>
      <c r="E3532" s="2">
        <f>(D3532/86400)+25569</f>
        <v>44530.197164351848</v>
      </c>
      <c r="F3532">
        <v>1</v>
      </c>
      <c r="G3532" t="s">
        <v>64</v>
      </c>
      <c r="J3532" t="s">
        <v>22</v>
      </c>
      <c r="K3532" t="s">
        <v>23</v>
      </c>
      <c r="L3532" t="s">
        <v>24</v>
      </c>
      <c r="M3532">
        <v>17521</v>
      </c>
      <c r="N3532" t="s">
        <v>65</v>
      </c>
      <c r="O3532" t="s">
        <v>66</v>
      </c>
      <c r="P3532" t="s">
        <v>67</v>
      </c>
      <c r="Q3532" t="s">
        <v>63</v>
      </c>
      <c r="R3532">
        <v>2021</v>
      </c>
      <c r="S3532">
        <v>12</v>
      </c>
      <c r="T3532">
        <v>3</v>
      </c>
      <c r="U3532" t="s">
        <v>22</v>
      </c>
    </row>
    <row r="3533" spans="1:21">
      <c r="A3533" t="s">
        <v>57</v>
      </c>
      <c r="B3533">
        <v>-6.263566</v>
      </c>
      <c r="C3533">
        <v>107.08204000000001</v>
      </c>
      <c r="D3533">
        <v>1638247435</v>
      </c>
      <c r="E3533" s="2">
        <f>(D3533/86400)+25569</f>
        <v>44530.197164351848</v>
      </c>
      <c r="F3533">
        <v>1</v>
      </c>
      <c r="G3533" t="s">
        <v>64</v>
      </c>
      <c r="J3533" t="s">
        <v>22</v>
      </c>
      <c r="K3533" t="s">
        <v>23</v>
      </c>
      <c r="L3533" t="s">
        <v>24</v>
      </c>
      <c r="M3533">
        <v>17521</v>
      </c>
      <c r="N3533" t="s">
        <v>65</v>
      </c>
      <c r="O3533" t="s">
        <v>66</v>
      </c>
      <c r="P3533" t="s">
        <v>67</v>
      </c>
      <c r="Q3533" t="s">
        <v>63</v>
      </c>
      <c r="R3533">
        <v>2021</v>
      </c>
      <c r="S3533">
        <v>12</v>
      </c>
      <c r="T3533">
        <v>3</v>
      </c>
      <c r="U3533" t="s">
        <v>22</v>
      </c>
    </row>
    <row r="3534" spans="1:21">
      <c r="A3534" t="s">
        <v>57</v>
      </c>
      <c r="B3534">
        <v>-6.263566</v>
      </c>
      <c r="C3534">
        <v>107.08204000000001</v>
      </c>
      <c r="D3534">
        <v>1638247435</v>
      </c>
      <c r="E3534" s="2">
        <f>(D3534/86400)+25569</f>
        <v>44530.197164351848</v>
      </c>
      <c r="F3534">
        <v>1</v>
      </c>
      <c r="G3534" t="s">
        <v>64</v>
      </c>
      <c r="J3534" t="s">
        <v>22</v>
      </c>
      <c r="K3534" t="s">
        <v>23</v>
      </c>
      <c r="L3534" t="s">
        <v>24</v>
      </c>
      <c r="M3534">
        <v>17521</v>
      </c>
      <c r="N3534" t="s">
        <v>65</v>
      </c>
      <c r="O3534" t="s">
        <v>66</v>
      </c>
      <c r="P3534" t="s">
        <v>67</v>
      </c>
      <c r="Q3534" t="s">
        <v>63</v>
      </c>
      <c r="R3534">
        <v>2021</v>
      </c>
      <c r="S3534">
        <v>12</v>
      </c>
      <c r="T3534">
        <v>5</v>
      </c>
      <c r="U3534" t="s">
        <v>22</v>
      </c>
    </row>
    <row r="3535" spans="1:21">
      <c r="A3535" t="s">
        <v>57</v>
      </c>
      <c r="B3535">
        <v>-6.2635699999999996</v>
      </c>
      <c r="C3535">
        <v>107.08204000000001</v>
      </c>
      <c r="D3535">
        <v>1638247435</v>
      </c>
      <c r="E3535" s="2">
        <f>(D3535/86400)+25569</f>
        <v>44530.197164351848</v>
      </c>
      <c r="F3535">
        <v>1</v>
      </c>
      <c r="G3535" t="s">
        <v>64</v>
      </c>
      <c r="J3535" t="s">
        <v>22</v>
      </c>
      <c r="K3535" t="s">
        <v>23</v>
      </c>
      <c r="L3535" t="s">
        <v>24</v>
      </c>
      <c r="M3535">
        <v>17521</v>
      </c>
      <c r="N3535" t="s">
        <v>65</v>
      </c>
      <c r="O3535" t="s">
        <v>66</v>
      </c>
      <c r="P3535" t="s">
        <v>67</v>
      </c>
      <c r="Q3535" t="s">
        <v>63</v>
      </c>
      <c r="R3535">
        <v>2021</v>
      </c>
      <c r="S3535">
        <v>12</v>
      </c>
      <c r="T3535">
        <v>5</v>
      </c>
      <c r="U3535" t="s">
        <v>22</v>
      </c>
    </row>
    <row r="3536" spans="1:21">
      <c r="A3536" t="s">
        <v>57</v>
      </c>
      <c r="B3536">
        <v>-6.2635699999999996</v>
      </c>
      <c r="C3536">
        <v>107.08204000000001</v>
      </c>
      <c r="D3536">
        <v>1638247435</v>
      </c>
      <c r="E3536" s="2">
        <f>(D3536/86400)+25569</f>
        <v>44530.197164351848</v>
      </c>
      <c r="F3536">
        <v>1</v>
      </c>
      <c r="G3536" t="s">
        <v>64</v>
      </c>
      <c r="J3536" t="s">
        <v>22</v>
      </c>
      <c r="K3536" t="s">
        <v>23</v>
      </c>
      <c r="L3536" t="s">
        <v>24</v>
      </c>
      <c r="M3536">
        <v>17521</v>
      </c>
      <c r="N3536" t="s">
        <v>65</v>
      </c>
      <c r="O3536" t="s">
        <v>66</v>
      </c>
      <c r="P3536" t="s">
        <v>67</v>
      </c>
      <c r="Q3536" t="s">
        <v>63</v>
      </c>
      <c r="R3536">
        <v>2021</v>
      </c>
      <c r="S3536">
        <v>12</v>
      </c>
      <c r="T3536">
        <v>6</v>
      </c>
      <c r="U3536" t="s">
        <v>22</v>
      </c>
    </row>
    <row r="3537" spans="1:21">
      <c r="A3537" t="s">
        <v>57</v>
      </c>
      <c r="B3537">
        <v>-6.263566</v>
      </c>
      <c r="C3537">
        <v>107.08204000000001</v>
      </c>
      <c r="D3537">
        <v>1638247435</v>
      </c>
      <c r="E3537" s="2">
        <f>(D3537/86400)+25569</f>
        <v>44530.197164351848</v>
      </c>
      <c r="F3537">
        <v>1</v>
      </c>
      <c r="G3537" t="s">
        <v>64</v>
      </c>
      <c r="J3537" t="s">
        <v>22</v>
      </c>
      <c r="K3537" t="s">
        <v>23</v>
      </c>
      <c r="L3537" t="s">
        <v>24</v>
      </c>
      <c r="M3537">
        <v>17521</v>
      </c>
      <c r="N3537" t="s">
        <v>65</v>
      </c>
      <c r="O3537" t="s">
        <v>66</v>
      </c>
      <c r="P3537" t="s">
        <v>67</v>
      </c>
      <c r="Q3537" t="s">
        <v>63</v>
      </c>
      <c r="R3537">
        <v>2021</v>
      </c>
      <c r="S3537">
        <v>12</v>
      </c>
      <c r="T3537">
        <v>2</v>
      </c>
      <c r="U3537" t="s">
        <v>22</v>
      </c>
    </row>
    <row r="3538" spans="1:21">
      <c r="A3538" t="s">
        <v>57</v>
      </c>
      <c r="B3538">
        <v>-6.26356</v>
      </c>
      <c r="C3538">
        <v>107.08204000000001</v>
      </c>
      <c r="D3538">
        <v>1638247477</v>
      </c>
      <c r="E3538" s="2">
        <f>(D3538/86400)+25569</f>
        <v>44530.197650462964</v>
      </c>
      <c r="F3538">
        <v>1</v>
      </c>
      <c r="G3538" t="s">
        <v>64</v>
      </c>
      <c r="J3538" t="s">
        <v>22</v>
      </c>
      <c r="K3538" t="s">
        <v>23</v>
      </c>
      <c r="L3538" t="s">
        <v>24</v>
      </c>
      <c r="M3538">
        <v>17521</v>
      </c>
      <c r="N3538" t="s">
        <v>65</v>
      </c>
      <c r="O3538" t="s">
        <v>66</v>
      </c>
      <c r="P3538" t="s">
        <v>67</v>
      </c>
      <c r="Q3538" t="s">
        <v>63</v>
      </c>
      <c r="R3538">
        <v>2021</v>
      </c>
      <c r="S3538">
        <v>12</v>
      </c>
      <c r="T3538">
        <v>4</v>
      </c>
      <c r="U3538" t="s">
        <v>22</v>
      </c>
    </row>
    <row r="3539" spans="1:21">
      <c r="A3539" t="s">
        <v>57</v>
      </c>
      <c r="B3539">
        <v>-6.26356</v>
      </c>
      <c r="C3539">
        <v>107.08204000000001</v>
      </c>
      <c r="D3539">
        <v>1638247477</v>
      </c>
      <c r="E3539" s="2">
        <f>(D3539/86400)+25569</f>
        <v>44530.197650462964</v>
      </c>
      <c r="F3539">
        <v>1</v>
      </c>
      <c r="G3539" t="s">
        <v>64</v>
      </c>
      <c r="J3539" t="s">
        <v>22</v>
      </c>
      <c r="K3539" t="s">
        <v>23</v>
      </c>
      <c r="L3539" t="s">
        <v>24</v>
      </c>
      <c r="M3539">
        <v>17521</v>
      </c>
      <c r="N3539" t="s">
        <v>65</v>
      </c>
      <c r="O3539" t="s">
        <v>66</v>
      </c>
      <c r="P3539" t="s">
        <v>67</v>
      </c>
      <c r="Q3539" t="s">
        <v>63</v>
      </c>
      <c r="R3539">
        <v>2021</v>
      </c>
      <c r="S3539">
        <v>12</v>
      </c>
      <c r="T3539">
        <v>3</v>
      </c>
      <c r="U3539" t="s">
        <v>22</v>
      </c>
    </row>
    <row r="3540" spans="1:21">
      <c r="A3540" t="s">
        <v>57</v>
      </c>
      <c r="B3540">
        <v>-6.26356</v>
      </c>
      <c r="C3540">
        <v>107.08204000000001</v>
      </c>
      <c r="D3540">
        <v>1638247477</v>
      </c>
      <c r="E3540" s="2">
        <f>(D3540/86400)+25569</f>
        <v>44530.197650462964</v>
      </c>
      <c r="F3540">
        <v>1</v>
      </c>
      <c r="G3540" t="s">
        <v>64</v>
      </c>
      <c r="J3540" t="s">
        <v>22</v>
      </c>
      <c r="K3540" t="s">
        <v>23</v>
      </c>
      <c r="L3540" t="s">
        <v>24</v>
      </c>
      <c r="M3540">
        <v>17521</v>
      </c>
      <c r="N3540" t="s">
        <v>65</v>
      </c>
      <c r="O3540" t="s">
        <v>66</v>
      </c>
      <c r="P3540" t="s">
        <v>67</v>
      </c>
      <c r="Q3540" t="s">
        <v>63</v>
      </c>
      <c r="R3540">
        <v>2021</v>
      </c>
      <c r="S3540">
        <v>12</v>
      </c>
      <c r="T3540">
        <v>5</v>
      </c>
      <c r="U3540" t="s">
        <v>22</v>
      </c>
    </row>
    <row r="3541" spans="1:21">
      <c r="A3541" t="s">
        <v>57</v>
      </c>
      <c r="B3541">
        <v>-6.26356</v>
      </c>
      <c r="C3541">
        <v>107.08204000000001</v>
      </c>
      <c r="D3541">
        <v>1638247477</v>
      </c>
      <c r="E3541" s="2">
        <f>(D3541/86400)+25569</f>
        <v>44530.197650462964</v>
      </c>
      <c r="F3541">
        <v>1</v>
      </c>
      <c r="G3541" t="s">
        <v>64</v>
      </c>
      <c r="J3541" t="s">
        <v>22</v>
      </c>
      <c r="K3541" t="s">
        <v>23</v>
      </c>
      <c r="L3541" t="s">
        <v>24</v>
      </c>
      <c r="M3541">
        <v>17521</v>
      </c>
      <c r="N3541" t="s">
        <v>65</v>
      </c>
      <c r="O3541" t="s">
        <v>66</v>
      </c>
      <c r="P3541" t="s">
        <v>67</v>
      </c>
      <c r="Q3541" t="s">
        <v>63</v>
      </c>
      <c r="R3541">
        <v>2021</v>
      </c>
      <c r="S3541">
        <v>12</v>
      </c>
      <c r="T3541">
        <v>3</v>
      </c>
      <c r="U3541" t="s">
        <v>22</v>
      </c>
    </row>
    <row r="3542" spans="1:21">
      <c r="A3542" t="s">
        <v>57</v>
      </c>
      <c r="B3542">
        <v>-6.26356</v>
      </c>
      <c r="C3542">
        <v>107.08204000000001</v>
      </c>
      <c r="D3542">
        <v>1638247477</v>
      </c>
      <c r="E3542" s="2">
        <f>(D3542/86400)+25569</f>
        <v>44530.197650462964</v>
      </c>
      <c r="F3542">
        <v>1</v>
      </c>
      <c r="G3542" t="s">
        <v>64</v>
      </c>
      <c r="J3542" t="s">
        <v>22</v>
      </c>
      <c r="K3542" t="s">
        <v>23</v>
      </c>
      <c r="L3542" t="s">
        <v>24</v>
      </c>
      <c r="M3542">
        <v>17521</v>
      </c>
      <c r="N3542" t="s">
        <v>65</v>
      </c>
      <c r="O3542" t="s">
        <v>66</v>
      </c>
      <c r="P3542" t="s">
        <v>67</v>
      </c>
      <c r="Q3542" t="s">
        <v>63</v>
      </c>
      <c r="R3542">
        <v>2021</v>
      </c>
      <c r="S3542">
        <v>12</v>
      </c>
      <c r="T3542">
        <v>7</v>
      </c>
      <c r="U3542" t="s">
        <v>22</v>
      </c>
    </row>
    <row r="3543" spans="1:21">
      <c r="A3543" t="s">
        <v>57</v>
      </c>
      <c r="B3543">
        <v>-6.26356</v>
      </c>
      <c r="C3543">
        <v>107.08204000000001</v>
      </c>
      <c r="D3543">
        <v>1638247477</v>
      </c>
      <c r="E3543" s="2">
        <f>(D3543/86400)+25569</f>
        <v>44530.197650462964</v>
      </c>
      <c r="F3543">
        <v>1</v>
      </c>
      <c r="G3543" t="s">
        <v>64</v>
      </c>
      <c r="J3543" t="s">
        <v>22</v>
      </c>
      <c r="K3543" t="s">
        <v>23</v>
      </c>
      <c r="L3543" t="s">
        <v>24</v>
      </c>
      <c r="M3543">
        <v>17521</v>
      </c>
      <c r="N3543" t="s">
        <v>65</v>
      </c>
      <c r="O3543" t="s">
        <v>66</v>
      </c>
      <c r="P3543" t="s">
        <v>67</v>
      </c>
      <c r="Q3543" t="s">
        <v>63</v>
      </c>
      <c r="R3543">
        <v>2021</v>
      </c>
      <c r="S3543">
        <v>12</v>
      </c>
      <c r="T3543">
        <v>6</v>
      </c>
      <c r="U3543" t="s">
        <v>22</v>
      </c>
    </row>
    <row r="3544" spans="1:21">
      <c r="A3544" t="s">
        <v>57</v>
      </c>
      <c r="B3544">
        <v>-6.26356</v>
      </c>
      <c r="C3544">
        <v>107.08204000000001</v>
      </c>
      <c r="D3544">
        <v>1638247477</v>
      </c>
      <c r="E3544" s="2">
        <f>(D3544/86400)+25569</f>
        <v>44530.197650462964</v>
      </c>
      <c r="F3544">
        <v>1</v>
      </c>
      <c r="G3544" t="s">
        <v>64</v>
      </c>
      <c r="J3544" t="s">
        <v>22</v>
      </c>
      <c r="K3544" t="s">
        <v>23</v>
      </c>
      <c r="L3544" t="s">
        <v>24</v>
      </c>
      <c r="M3544">
        <v>17521</v>
      </c>
      <c r="N3544" t="s">
        <v>65</v>
      </c>
      <c r="O3544" t="s">
        <v>66</v>
      </c>
      <c r="P3544" t="s">
        <v>67</v>
      </c>
      <c r="Q3544" t="s">
        <v>63</v>
      </c>
      <c r="R3544">
        <v>2021</v>
      </c>
      <c r="S3544">
        <v>12</v>
      </c>
      <c r="T3544">
        <v>9</v>
      </c>
      <c r="U3544" t="s">
        <v>22</v>
      </c>
    </row>
    <row r="3545" spans="1:21">
      <c r="A3545" t="s">
        <v>57</v>
      </c>
      <c r="B3545">
        <v>-6.26356</v>
      </c>
      <c r="C3545">
        <v>107.08204000000001</v>
      </c>
      <c r="D3545">
        <v>1638247477</v>
      </c>
      <c r="E3545" s="2">
        <f>(D3545/86400)+25569</f>
        <v>44530.197650462964</v>
      </c>
      <c r="F3545">
        <v>1</v>
      </c>
      <c r="G3545" t="s">
        <v>64</v>
      </c>
      <c r="J3545" t="s">
        <v>22</v>
      </c>
      <c r="K3545" t="s">
        <v>23</v>
      </c>
      <c r="L3545" t="s">
        <v>24</v>
      </c>
      <c r="M3545">
        <v>17521</v>
      </c>
      <c r="N3545" t="s">
        <v>65</v>
      </c>
      <c r="O3545" t="s">
        <v>66</v>
      </c>
      <c r="P3545" t="s">
        <v>67</v>
      </c>
      <c r="Q3545" t="s">
        <v>63</v>
      </c>
      <c r="R3545">
        <v>2021</v>
      </c>
      <c r="S3545">
        <v>12</v>
      </c>
      <c r="T3545">
        <v>1</v>
      </c>
      <c r="U3545" t="s">
        <v>22</v>
      </c>
    </row>
    <row r="3546" spans="1:21">
      <c r="A3546" t="s">
        <v>57</v>
      </c>
      <c r="B3546">
        <v>-6.26356</v>
      </c>
      <c r="C3546">
        <v>107.08204000000001</v>
      </c>
      <c r="D3546">
        <v>1638247477</v>
      </c>
      <c r="E3546" s="2">
        <f>(D3546/86400)+25569</f>
        <v>44530.197650462964</v>
      </c>
      <c r="F3546">
        <v>1</v>
      </c>
      <c r="G3546" t="s">
        <v>64</v>
      </c>
      <c r="J3546" t="s">
        <v>22</v>
      </c>
      <c r="K3546" t="s">
        <v>23</v>
      </c>
      <c r="L3546" t="s">
        <v>24</v>
      </c>
      <c r="M3546">
        <v>17521</v>
      </c>
      <c r="N3546" t="s">
        <v>65</v>
      </c>
      <c r="O3546" t="s">
        <v>66</v>
      </c>
      <c r="P3546" t="s">
        <v>67</v>
      </c>
      <c r="Q3546" t="s">
        <v>63</v>
      </c>
      <c r="R3546">
        <v>2021</v>
      </c>
      <c r="S3546">
        <v>12</v>
      </c>
      <c r="T3546">
        <v>4</v>
      </c>
      <c r="U3546" t="s">
        <v>22</v>
      </c>
    </row>
    <row r="3547" spans="1:21">
      <c r="A3547" t="s">
        <v>57</v>
      </c>
      <c r="B3547">
        <v>-6.26356</v>
      </c>
      <c r="C3547">
        <v>107.08204000000001</v>
      </c>
      <c r="D3547">
        <v>1638247477</v>
      </c>
      <c r="E3547" s="2">
        <f>(D3547/86400)+25569</f>
        <v>44530.197650462964</v>
      </c>
      <c r="F3547">
        <v>1</v>
      </c>
      <c r="G3547" t="s">
        <v>64</v>
      </c>
      <c r="J3547" t="s">
        <v>22</v>
      </c>
      <c r="K3547" t="s">
        <v>23</v>
      </c>
      <c r="L3547" t="s">
        <v>24</v>
      </c>
      <c r="M3547">
        <v>17521</v>
      </c>
      <c r="N3547" t="s">
        <v>65</v>
      </c>
      <c r="O3547" t="s">
        <v>66</v>
      </c>
      <c r="P3547" t="s">
        <v>67</v>
      </c>
      <c r="Q3547" t="s">
        <v>63</v>
      </c>
      <c r="R3547">
        <v>2021</v>
      </c>
      <c r="S3547">
        <v>12</v>
      </c>
      <c r="T3547">
        <v>4</v>
      </c>
      <c r="U3547" t="s">
        <v>22</v>
      </c>
    </row>
    <row r="3548" spans="1:21">
      <c r="A3548" t="s">
        <v>57</v>
      </c>
      <c r="B3548">
        <v>-6.26356</v>
      </c>
      <c r="C3548">
        <v>107.08204000000001</v>
      </c>
      <c r="D3548">
        <v>1638247477</v>
      </c>
      <c r="E3548" s="2">
        <f>(D3548/86400)+25569</f>
        <v>44530.197650462964</v>
      </c>
      <c r="F3548">
        <v>1</v>
      </c>
      <c r="G3548" t="s">
        <v>64</v>
      </c>
      <c r="J3548" t="s">
        <v>22</v>
      </c>
      <c r="K3548" t="s">
        <v>23</v>
      </c>
      <c r="L3548" t="s">
        <v>24</v>
      </c>
      <c r="M3548">
        <v>17521</v>
      </c>
      <c r="N3548" t="s">
        <v>65</v>
      </c>
      <c r="O3548" t="s">
        <v>66</v>
      </c>
      <c r="P3548" t="s">
        <v>67</v>
      </c>
      <c r="Q3548" t="s">
        <v>63</v>
      </c>
      <c r="R3548">
        <v>2021</v>
      </c>
      <c r="S3548">
        <v>12</v>
      </c>
      <c r="T3548">
        <v>7</v>
      </c>
      <c r="U3548" t="s">
        <v>22</v>
      </c>
    </row>
    <row r="3549" spans="1:21">
      <c r="A3549" t="s">
        <v>57</v>
      </c>
      <c r="B3549">
        <v>-6.26356</v>
      </c>
      <c r="C3549">
        <v>107.08204000000001</v>
      </c>
      <c r="D3549">
        <v>1638247477</v>
      </c>
      <c r="E3549" s="2">
        <f>(D3549/86400)+25569</f>
        <v>44530.197650462964</v>
      </c>
      <c r="F3549">
        <v>1</v>
      </c>
      <c r="G3549" t="s">
        <v>64</v>
      </c>
      <c r="J3549" t="s">
        <v>22</v>
      </c>
      <c r="K3549" t="s">
        <v>23</v>
      </c>
      <c r="L3549" t="s">
        <v>24</v>
      </c>
      <c r="M3549">
        <v>17521</v>
      </c>
      <c r="N3549" t="s">
        <v>65</v>
      </c>
      <c r="O3549" t="s">
        <v>66</v>
      </c>
      <c r="P3549" t="s">
        <v>67</v>
      </c>
      <c r="Q3549" t="s">
        <v>63</v>
      </c>
      <c r="R3549">
        <v>2021</v>
      </c>
      <c r="S3549">
        <v>12</v>
      </c>
      <c r="T3549">
        <v>8</v>
      </c>
      <c r="U3549" t="s">
        <v>22</v>
      </c>
    </row>
    <row r="3550" spans="1:21">
      <c r="A3550" t="s">
        <v>57</v>
      </c>
      <c r="B3550">
        <v>-6.2635800000000001</v>
      </c>
      <c r="C3550">
        <v>107.08203</v>
      </c>
      <c r="D3550">
        <v>1638247477</v>
      </c>
      <c r="E3550" s="2">
        <f>(D3550/86400)+25569</f>
        <v>44530.197650462964</v>
      </c>
      <c r="F3550">
        <v>1</v>
      </c>
      <c r="G3550" t="s">
        <v>64</v>
      </c>
      <c r="J3550" t="s">
        <v>22</v>
      </c>
      <c r="K3550" t="s">
        <v>23</v>
      </c>
      <c r="L3550" t="s">
        <v>24</v>
      </c>
      <c r="M3550">
        <v>17521</v>
      </c>
      <c r="N3550" t="s">
        <v>65</v>
      </c>
      <c r="O3550" t="s">
        <v>66</v>
      </c>
      <c r="P3550" t="s">
        <v>67</v>
      </c>
      <c r="Q3550" t="s">
        <v>63</v>
      </c>
      <c r="R3550">
        <v>2021</v>
      </c>
      <c r="S3550">
        <v>12</v>
      </c>
      <c r="T3550">
        <v>1</v>
      </c>
      <c r="U3550" t="s">
        <v>22</v>
      </c>
    </row>
    <row r="3551" spans="1:21">
      <c r="A3551" t="s">
        <v>57</v>
      </c>
      <c r="B3551">
        <v>-6.26356</v>
      </c>
      <c r="C3551">
        <v>107.08204000000001</v>
      </c>
      <c r="D3551">
        <v>1638247477</v>
      </c>
      <c r="E3551" s="2">
        <f>(D3551/86400)+25569</f>
        <v>44530.197650462964</v>
      </c>
      <c r="F3551">
        <v>1</v>
      </c>
      <c r="G3551" t="s">
        <v>64</v>
      </c>
      <c r="J3551" t="s">
        <v>22</v>
      </c>
      <c r="K3551" t="s">
        <v>23</v>
      </c>
      <c r="L3551" t="s">
        <v>24</v>
      </c>
      <c r="M3551">
        <v>17521</v>
      </c>
      <c r="N3551" t="s">
        <v>65</v>
      </c>
      <c r="O3551" t="s">
        <v>66</v>
      </c>
      <c r="P3551" t="s">
        <v>67</v>
      </c>
      <c r="Q3551" t="s">
        <v>63</v>
      </c>
      <c r="R3551">
        <v>2021</v>
      </c>
      <c r="S3551">
        <v>12</v>
      </c>
      <c r="T3551">
        <v>8</v>
      </c>
      <c r="U3551" t="s">
        <v>22</v>
      </c>
    </row>
    <row r="3552" spans="1:21">
      <c r="A3552" t="s">
        <v>57</v>
      </c>
      <c r="B3552">
        <v>-6.26356</v>
      </c>
      <c r="C3552">
        <v>107.08204000000001</v>
      </c>
      <c r="D3552">
        <v>1638247477</v>
      </c>
      <c r="E3552" s="2">
        <f>(D3552/86400)+25569</f>
        <v>44530.197650462964</v>
      </c>
      <c r="F3552">
        <v>1</v>
      </c>
      <c r="G3552" t="s">
        <v>64</v>
      </c>
      <c r="J3552" t="s">
        <v>22</v>
      </c>
      <c r="K3552" t="s">
        <v>23</v>
      </c>
      <c r="L3552" t="s">
        <v>24</v>
      </c>
      <c r="M3552">
        <v>17521</v>
      </c>
      <c r="N3552" t="s">
        <v>65</v>
      </c>
      <c r="O3552" t="s">
        <v>66</v>
      </c>
      <c r="P3552" t="s">
        <v>67</v>
      </c>
      <c r="Q3552" t="s">
        <v>63</v>
      </c>
      <c r="R3552">
        <v>2021</v>
      </c>
      <c r="S3552">
        <v>12</v>
      </c>
      <c r="T3552">
        <v>3</v>
      </c>
      <c r="U3552" t="s">
        <v>22</v>
      </c>
    </row>
    <row r="3553" spans="1:21">
      <c r="A3553" t="s">
        <v>57</v>
      </c>
      <c r="B3553">
        <v>-6.26356</v>
      </c>
      <c r="C3553">
        <v>107.08204000000001</v>
      </c>
      <c r="D3553">
        <v>1638247477</v>
      </c>
      <c r="E3553" s="2">
        <f>(D3553/86400)+25569</f>
        <v>44530.197650462964</v>
      </c>
      <c r="F3553">
        <v>1</v>
      </c>
      <c r="G3553" t="s">
        <v>64</v>
      </c>
      <c r="J3553" t="s">
        <v>22</v>
      </c>
      <c r="K3553" t="s">
        <v>23</v>
      </c>
      <c r="L3553" t="s">
        <v>24</v>
      </c>
      <c r="M3553">
        <v>17521</v>
      </c>
      <c r="N3553" t="s">
        <v>65</v>
      </c>
      <c r="O3553" t="s">
        <v>66</v>
      </c>
      <c r="P3553" t="s">
        <v>67</v>
      </c>
      <c r="Q3553" t="s">
        <v>63</v>
      </c>
      <c r="R3553">
        <v>2021</v>
      </c>
      <c r="S3553">
        <v>12</v>
      </c>
      <c r="T3553">
        <v>5</v>
      </c>
      <c r="U3553" t="s">
        <v>22</v>
      </c>
    </row>
    <row r="3554" spans="1:21">
      <c r="A3554" t="s">
        <v>57</v>
      </c>
      <c r="B3554">
        <v>-6.26356</v>
      </c>
      <c r="C3554">
        <v>107.08204000000001</v>
      </c>
      <c r="D3554">
        <v>1638247477</v>
      </c>
      <c r="E3554" s="2">
        <f>(D3554/86400)+25569</f>
        <v>44530.197650462964</v>
      </c>
      <c r="F3554">
        <v>1</v>
      </c>
      <c r="G3554" t="s">
        <v>64</v>
      </c>
      <c r="J3554" t="s">
        <v>22</v>
      </c>
      <c r="K3554" t="s">
        <v>23</v>
      </c>
      <c r="L3554" t="s">
        <v>24</v>
      </c>
      <c r="M3554">
        <v>17521</v>
      </c>
      <c r="N3554" t="s">
        <v>65</v>
      </c>
      <c r="O3554" t="s">
        <v>66</v>
      </c>
      <c r="P3554" t="s">
        <v>67</v>
      </c>
      <c r="Q3554" t="s">
        <v>63</v>
      </c>
      <c r="R3554">
        <v>2021</v>
      </c>
      <c r="S3554">
        <v>12</v>
      </c>
      <c r="T3554">
        <v>6</v>
      </c>
      <c r="U3554" t="s">
        <v>22</v>
      </c>
    </row>
    <row r="3555" spans="1:21">
      <c r="A3555" t="s">
        <v>57</v>
      </c>
      <c r="B3555">
        <v>-6.26356</v>
      </c>
      <c r="C3555">
        <v>107.08204000000001</v>
      </c>
      <c r="D3555">
        <v>1638247477</v>
      </c>
      <c r="E3555" s="2">
        <f>(D3555/86400)+25569</f>
        <v>44530.197650462964</v>
      </c>
      <c r="F3555">
        <v>1</v>
      </c>
      <c r="G3555" t="s">
        <v>64</v>
      </c>
      <c r="J3555" t="s">
        <v>22</v>
      </c>
      <c r="K3555" t="s">
        <v>23</v>
      </c>
      <c r="L3555" t="s">
        <v>24</v>
      </c>
      <c r="M3555">
        <v>17521</v>
      </c>
      <c r="N3555" t="s">
        <v>65</v>
      </c>
      <c r="O3555" t="s">
        <v>66</v>
      </c>
      <c r="P3555" t="s">
        <v>67</v>
      </c>
      <c r="Q3555" t="s">
        <v>63</v>
      </c>
      <c r="R3555">
        <v>2021</v>
      </c>
      <c r="S3555">
        <v>12</v>
      </c>
      <c r="T3555">
        <v>2</v>
      </c>
      <c r="U3555" t="s">
        <v>22</v>
      </c>
    </row>
    <row r="3556" spans="1:21">
      <c r="A3556" t="s">
        <v>57</v>
      </c>
      <c r="B3556">
        <v>-6.2635699999999996</v>
      </c>
      <c r="C3556">
        <v>107.08204000000001</v>
      </c>
      <c r="D3556">
        <v>1638247487</v>
      </c>
      <c r="E3556" s="2">
        <f>(D3556/86400)+25569</f>
        <v>44530.197766203702</v>
      </c>
      <c r="F3556">
        <v>1</v>
      </c>
      <c r="G3556" t="s">
        <v>64</v>
      </c>
      <c r="J3556" t="s">
        <v>22</v>
      </c>
      <c r="K3556" t="s">
        <v>23</v>
      </c>
      <c r="L3556" t="s">
        <v>24</v>
      </c>
      <c r="M3556">
        <v>17521</v>
      </c>
      <c r="N3556" t="s">
        <v>65</v>
      </c>
      <c r="O3556" t="s">
        <v>66</v>
      </c>
      <c r="P3556" t="s">
        <v>67</v>
      </c>
      <c r="Q3556" t="s">
        <v>63</v>
      </c>
      <c r="R3556">
        <v>2021</v>
      </c>
      <c r="S3556">
        <v>12</v>
      </c>
      <c r="T3556">
        <v>1</v>
      </c>
      <c r="U3556" t="s">
        <v>22</v>
      </c>
    </row>
    <row r="3557" spans="1:21">
      <c r="A3557" t="s">
        <v>57</v>
      </c>
      <c r="B3557">
        <v>-6.263566</v>
      </c>
      <c r="C3557">
        <v>107.08204000000001</v>
      </c>
      <c r="D3557">
        <v>1638247487</v>
      </c>
      <c r="E3557" s="2">
        <f>(D3557/86400)+25569</f>
        <v>44530.197766203702</v>
      </c>
      <c r="F3557">
        <v>1</v>
      </c>
      <c r="G3557" t="s">
        <v>64</v>
      </c>
      <c r="J3557" t="s">
        <v>22</v>
      </c>
      <c r="K3557" t="s">
        <v>23</v>
      </c>
      <c r="L3557" t="s">
        <v>24</v>
      </c>
      <c r="M3557">
        <v>17521</v>
      </c>
      <c r="N3557" t="s">
        <v>65</v>
      </c>
      <c r="O3557" t="s">
        <v>66</v>
      </c>
      <c r="P3557" t="s">
        <v>67</v>
      </c>
      <c r="Q3557" t="s">
        <v>63</v>
      </c>
      <c r="R3557">
        <v>2021</v>
      </c>
      <c r="S3557">
        <v>12</v>
      </c>
      <c r="T3557">
        <v>2</v>
      </c>
      <c r="U3557" t="s">
        <v>22</v>
      </c>
    </row>
    <row r="3558" spans="1:21">
      <c r="A3558" t="s">
        <v>57</v>
      </c>
      <c r="B3558">
        <v>-6.2635800000000001</v>
      </c>
      <c r="C3558">
        <v>107.08203</v>
      </c>
      <c r="D3558">
        <v>1638249914</v>
      </c>
      <c r="E3558" s="2">
        <f>(D3558/86400)+25569</f>
        <v>44530.225856481484</v>
      </c>
      <c r="F3558">
        <v>1</v>
      </c>
      <c r="G3558" t="s">
        <v>64</v>
      </c>
      <c r="J3558" t="s">
        <v>22</v>
      </c>
      <c r="K3558" t="s">
        <v>23</v>
      </c>
      <c r="L3558" t="s">
        <v>24</v>
      </c>
      <c r="M3558">
        <v>17521</v>
      </c>
      <c r="N3558" t="s">
        <v>65</v>
      </c>
      <c r="O3558" t="s">
        <v>66</v>
      </c>
      <c r="P3558" t="s">
        <v>67</v>
      </c>
      <c r="Q3558" t="s">
        <v>63</v>
      </c>
      <c r="R3558">
        <v>2021</v>
      </c>
      <c r="S3558">
        <v>12</v>
      </c>
      <c r="T3558">
        <v>3</v>
      </c>
      <c r="U3558" t="s">
        <v>22</v>
      </c>
    </row>
    <row r="3559" spans="1:21">
      <c r="A3559" t="s">
        <v>57</v>
      </c>
      <c r="B3559">
        <v>-6.2635800000000001</v>
      </c>
      <c r="C3559">
        <v>107.08203</v>
      </c>
      <c r="D3559">
        <v>1638249914</v>
      </c>
      <c r="E3559" s="2">
        <f>(D3559/86400)+25569</f>
        <v>44530.225856481484</v>
      </c>
      <c r="F3559">
        <v>1</v>
      </c>
      <c r="G3559" t="s">
        <v>64</v>
      </c>
      <c r="J3559" t="s">
        <v>22</v>
      </c>
      <c r="K3559" t="s">
        <v>23</v>
      </c>
      <c r="L3559" t="s">
        <v>24</v>
      </c>
      <c r="M3559">
        <v>17521</v>
      </c>
      <c r="N3559" t="s">
        <v>65</v>
      </c>
      <c r="O3559" t="s">
        <v>66</v>
      </c>
      <c r="P3559" t="s">
        <v>67</v>
      </c>
      <c r="Q3559" t="s">
        <v>63</v>
      </c>
      <c r="R3559">
        <v>2021</v>
      </c>
      <c r="S3559">
        <v>12</v>
      </c>
      <c r="T3559">
        <v>5</v>
      </c>
      <c r="U3559" t="s">
        <v>22</v>
      </c>
    </row>
    <row r="3560" spans="1:21">
      <c r="A3560" t="s">
        <v>57</v>
      </c>
      <c r="B3560">
        <v>-6.2635800000000001</v>
      </c>
      <c r="C3560">
        <v>107.08203</v>
      </c>
      <c r="D3560">
        <v>1638249914</v>
      </c>
      <c r="E3560" s="2">
        <f>(D3560/86400)+25569</f>
        <v>44530.225856481484</v>
      </c>
      <c r="F3560">
        <v>1</v>
      </c>
      <c r="G3560" t="s">
        <v>64</v>
      </c>
      <c r="J3560" t="s">
        <v>22</v>
      </c>
      <c r="K3560" t="s">
        <v>23</v>
      </c>
      <c r="L3560" t="s">
        <v>24</v>
      </c>
      <c r="M3560">
        <v>17521</v>
      </c>
      <c r="N3560" t="s">
        <v>65</v>
      </c>
      <c r="O3560" t="s">
        <v>66</v>
      </c>
      <c r="P3560" t="s">
        <v>67</v>
      </c>
      <c r="Q3560" t="s">
        <v>63</v>
      </c>
      <c r="R3560">
        <v>2021</v>
      </c>
      <c r="S3560">
        <v>12</v>
      </c>
      <c r="T3560">
        <v>3</v>
      </c>
      <c r="U3560" t="s">
        <v>22</v>
      </c>
    </row>
    <row r="3561" spans="1:21">
      <c r="A3561" t="s">
        <v>57</v>
      </c>
      <c r="B3561">
        <v>-6.2635800000000001</v>
      </c>
      <c r="C3561">
        <v>107.08203</v>
      </c>
      <c r="D3561">
        <v>1638249914</v>
      </c>
      <c r="E3561" s="2">
        <f>(D3561/86400)+25569</f>
        <v>44530.225856481484</v>
      </c>
      <c r="F3561">
        <v>1</v>
      </c>
      <c r="G3561" t="s">
        <v>64</v>
      </c>
      <c r="J3561" t="s">
        <v>22</v>
      </c>
      <c r="K3561" t="s">
        <v>23</v>
      </c>
      <c r="L3561" t="s">
        <v>24</v>
      </c>
      <c r="M3561">
        <v>17521</v>
      </c>
      <c r="N3561" t="s">
        <v>65</v>
      </c>
      <c r="O3561" t="s">
        <v>66</v>
      </c>
      <c r="P3561" t="s">
        <v>67</v>
      </c>
      <c r="Q3561" t="s">
        <v>63</v>
      </c>
      <c r="R3561">
        <v>2021</v>
      </c>
      <c r="S3561">
        <v>12</v>
      </c>
      <c r="T3561">
        <v>1</v>
      </c>
      <c r="U3561" t="s">
        <v>22</v>
      </c>
    </row>
    <row r="3562" spans="1:21">
      <c r="A3562" t="s">
        <v>57</v>
      </c>
      <c r="B3562">
        <v>-6.263566</v>
      </c>
      <c r="C3562">
        <v>107.08204000000001</v>
      </c>
      <c r="D3562">
        <v>1638249923</v>
      </c>
      <c r="E3562" s="2">
        <f>(D3562/86400)+25569</f>
        <v>44530.225960648153</v>
      </c>
      <c r="F3562">
        <v>1</v>
      </c>
      <c r="G3562" t="s">
        <v>64</v>
      </c>
      <c r="J3562" t="s">
        <v>22</v>
      </c>
      <c r="K3562" t="s">
        <v>23</v>
      </c>
      <c r="L3562" t="s">
        <v>24</v>
      </c>
      <c r="M3562">
        <v>17521</v>
      </c>
      <c r="N3562" t="s">
        <v>65</v>
      </c>
      <c r="O3562" t="s">
        <v>66</v>
      </c>
      <c r="P3562" t="s">
        <v>67</v>
      </c>
      <c r="Q3562" t="s">
        <v>63</v>
      </c>
      <c r="R3562">
        <v>2021</v>
      </c>
      <c r="S3562">
        <v>12</v>
      </c>
      <c r="T3562">
        <v>3</v>
      </c>
      <c r="U3562" t="s">
        <v>22</v>
      </c>
    </row>
    <row r="3563" spans="1:21">
      <c r="A3563" t="s">
        <v>57</v>
      </c>
      <c r="B3563">
        <v>-6.263566</v>
      </c>
      <c r="C3563">
        <v>107.08204000000001</v>
      </c>
      <c r="D3563">
        <v>1638249923</v>
      </c>
      <c r="E3563" s="2">
        <f>(D3563/86400)+25569</f>
        <v>44530.225960648153</v>
      </c>
      <c r="F3563">
        <v>1</v>
      </c>
      <c r="G3563" t="s">
        <v>64</v>
      </c>
      <c r="J3563" t="s">
        <v>22</v>
      </c>
      <c r="K3563" t="s">
        <v>23</v>
      </c>
      <c r="L3563" t="s">
        <v>24</v>
      </c>
      <c r="M3563">
        <v>17521</v>
      </c>
      <c r="N3563" t="s">
        <v>65</v>
      </c>
      <c r="O3563" t="s">
        <v>66</v>
      </c>
      <c r="P3563" t="s">
        <v>67</v>
      </c>
      <c r="Q3563" t="s">
        <v>63</v>
      </c>
      <c r="R3563">
        <v>2021</v>
      </c>
      <c r="S3563">
        <v>12</v>
      </c>
      <c r="T3563">
        <v>5</v>
      </c>
      <c r="U3563" t="s">
        <v>22</v>
      </c>
    </row>
    <row r="3564" spans="1:21">
      <c r="A3564" t="s">
        <v>57</v>
      </c>
      <c r="B3564">
        <v>-6.2635699999999996</v>
      </c>
      <c r="C3564">
        <v>107.08204000000001</v>
      </c>
      <c r="D3564">
        <v>1638249923</v>
      </c>
      <c r="E3564" s="2">
        <f>(D3564/86400)+25569</f>
        <v>44530.225960648153</v>
      </c>
      <c r="F3564">
        <v>1</v>
      </c>
      <c r="G3564" t="s">
        <v>64</v>
      </c>
      <c r="J3564" t="s">
        <v>22</v>
      </c>
      <c r="K3564" t="s">
        <v>23</v>
      </c>
      <c r="L3564" t="s">
        <v>24</v>
      </c>
      <c r="M3564">
        <v>17521</v>
      </c>
      <c r="N3564" t="s">
        <v>65</v>
      </c>
      <c r="O3564" t="s">
        <v>66</v>
      </c>
      <c r="P3564" t="s">
        <v>67</v>
      </c>
      <c r="Q3564" t="s">
        <v>63</v>
      </c>
      <c r="R3564">
        <v>2021</v>
      </c>
      <c r="S3564">
        <v>12</v>
      </c>
      <c r="T3564">
        <v>5</v>
      </c>
      <c r="U3564" t="s">
        <v>22</v>
      </c>
    </row>
    <row r="3565" spans="1:21">
      <c r="A3565" t="s">
        <v>57</v>
      </c>
      <c r="B3565">
        <v>-6.2635699999999996</v>
      </c>
      <c r="C3565">
        <v>107.08204000000001</v>
      </c>
      <c r="D3565">
        <v>1638249923</v>
      </c>
      <c r="E3565" s="2">
        <f>(D3565/86400)+25569</f>
        <v>44530.225960648153</v>
      </c>
      <c r="F3565">
        <v>1</v>
      </c>
      <c r="G3565" t="s">
        <v>64</v>
      </c>
      <c r="J3565" t="s">
        <v>22</v>
      </c>
      <c r="K3565" t="s">
        <v>23</v>
      </c>
      <c r="L3565" t="s">
        <v>24</v>
      </c>
      <c r="M3565">
        <v>17521</v>
      </c>
      <c r="N3565" t="s">
        <v>65</v>
      </c>
      <c r="O3565" t="s">
        <v>66</v>
      </c>
      <c r="P3565" t="s">
        <v>67</v>
      </c>
      <c r="Q3565" t="s">
        <v>63</v>
      </c>
      <c r="R3565">
        <v>2021</v>
      </c>
      <c r="S3565">
        <v>12</v>
      </c>
      <c r="T3565">
        <v>4</v>
      </c>
      <c r="U3565" t="s">
        <v>22</v>
      </c>
    </row>
    <row r="3566" spans="1:21">
      <c r="A3566" t="s">
        <v>57</v>
      </c>
      <c r="B3566">
        <v>-6.263566</v>
      </c>
      <c r="C3566">
        <v>107.08204000000001</v>
      </c>
      <c r="D3566">
        <v>1638249923</v>
      </c>
      <c r="E3566" s="2">
        <f>(D3566/86400)+25569</f>
        <v>44530.225960648153</v>
      </c>
      <c r="F3566">
        <v>1</v>
      </c>
      <c r="G3566" t="s">
        <v>64</v>
      </c>
      <c r="J3566" t="s">
        <v>22</v>
      </c>
      <c r="K3566" t="s">
        <v>23</v>
      </c>
      <c r="L3566" t="s">
        <v>24</v>
      </c>
      <c r="M3566">
        <v>17521</v>
      </c>
      <c r="N3566" t="s">
        <v>65</v>
      </c>
      <c r="O3566" t="s">
        <v>66</v>
      </c>
      <c r="P3566" t="s">
        <v>67</v>
      </c>
      <c r="Q3566" t="s">
        <v>63</v>
      </c>
      <c r="R3566">
        <v>2021</v>
      </c>
      <c r="S3566">
        <v>12</v>
      </c>
      <c r="T3566">
        <v>4</v>
      </c>
      <c r="U3566" t="s">
        <v>22</v>
      </c>
    </row>
    <row r="3567" spans="1:21">
      <c r="A3567" t="s">
        <v>57</v>
      </c>
      <c r="B3567">
        <v>-6.263566</v>
      </c>
      <c r="C3567">
        <v>107.08204000000001</v>
      </c>
      <c r="D3567">
        <v>1638249923</v>
      </c>
      <c r="E3567" s="2">
        <f>(D3567/86400)+25569</f>
        <v>44530.225960648153</v>
      </c>
      <c r="F3567">
        <v>1</v>
      </c>
      <c r="G3567" t="s">
        <v>64</v>
      </c>
      <c r="J3567" t="s">
        <v>22</v>
      </c>
      <c r="K3567" t="s">
        <v>23</v>
      </c>
      <c r="L3567" t="s">
        <v>24</v>
      </c>
      <c r="M3567">
        <v>17521</v>
      </c>
      <c r="N3567" t="s">
        <v>65</v>
      </c>
      <c r="O3567" t="s">
        <v>66</v>
      </c>
      <c r="P3567" t="s">
        <v>67</v>
      </c>
      <c r="Q3567" t="s">
        <v>63</v>
      </c>
      <c r="R3567">
        <v>2021</v>
      </c>
      <c r="S3567">
        <v>12</v>
      </c>
      <c r="T3567">
        <v>3</v>
      </c>
      <c r="U3567" t="s">
        <v>22</v>
      </c>
    </row>
    <row r="3568" spans="1:21">
      <c r="A3568" t="s">
        <v>57</v>
      </c>
      <c r="B3568">
        <v>-6.2635699999999996</v>
      </c>
      <c r="C3568">
        <v>107.08204000000001</v>
      </c>
      <c r="D3568">
        <v>1638249923</v>
      </c>
      <c r="E3568" s="2">
        <f>(D3568/86400)+25569</f>
        <v>44530.225960648153</v>
      </c>
      <c r="F3568">
        <v>1</v>
      </c>
      <c r="G3568" t="s">
        <v>64</v>
      </c>
      <c r="J3568" t="s">
        <v>22</v>
      </c>
      <c r="K3568" t="s">
        <v>23</v>
      </c>
      <c r="L3568" t="s">
        <v>24</v>
      </c>
      <c r="M3568">
        <v>17521</v>
      </c>
      <c r="N3568" t="s">
        <v>65</v>
      </c>
      <c r="O3568" t="s">
        <v>66</v>
      </c>
      <c r="P3568" t="s">
        <v>67</v>
      </c>
      <c r="Q3568" t="s">
        <v>63</v>
      </c>
      <c r="R3568">
        <v>2021</v>
      </c>
      <c r="S3568">
        <v>12</v>
      </c>
      <c r="T3568">
        <v>1</v>
      </c>
      <c r="U3568" t="s">
        <v>22</v>
      </c>
    </row>
    <row r="3569" spans="1:21">
      <c r="A3569" t="s">
        <v>57</v>
      </c>
      <c r="B3569">
        <v>-6.2635699999999996</v>
      </c>
      <c r="C3569">
        <v>107.08204000000001</v>
      </c>
      <c r="D3569">
        <v>1638249923</v>
      </c>
      <c r="E3569" s="2">
        <f>(D3569/86400)+25569</f>
        <v>44530.225960648153</v>
      </c>
      <c r="F3569">
        <v>1</v>
      </c>
      <c r="G3569" t="s">
        <v>64</v>
      </c>
      <c r="J3569" t="s">
        <v>22</v>
      </c>
      <c r="K3569" t="s">
        <v>23</v>
      </c>
      <c r="L3569" t="s">
        <v>24</v>
      </c>
      <c r="M3569">
        <v>17521</v>
      </c>
      <c r="N3569" t="s">
        <v>65</v>
      </c>
      <c r="O3569" t="s">
        <v>66</v>
      </c>
      <c r="P3569" t="s">
        <v>67</v>
      </c>
      <c r="Q3569" t="s">
        <v>63</v>
      </c>
      <c r="R3569">
        <v>2021</v>
      </c>
      <c r="S3569">
        <v>12</v>
      </c>
      <c r="T3569">
        <v>3</v>
      </c>
      <c r="U3569" t="s">
        <v>22</v>
      </c>
    </row>
    <row r="3570" spans="1:21">
      <c r="A3570" t="s">
        <v>57</v>
      </c>
      <c r="B3570">
        <v>-6.263566</v>
      </c>
      <c r="C3570">
        <v>107.08204000000001</v>
      </c>
      <c r="D3570">
        <v>1638249923</v>
      </c>
      <c r="E3570" s="2">
        <f>(D3570/86400)+25569</f>
        <v>44530.225960648153</v>
      </c>
      <c r="F3570">
        <v>1</v>
      </c>
      <c r="G3570" t="s">
        <v>64</v>
      </c>
      <c r="J3570" t="s">
        <v>22</v>
      </c>
      <c r="K3570" t="s">
        <v>23</v>
      </c>
      <c r="L3570" t="s">
        <v>24</v>
      </c>
      <c r="M3570">
        <v>17521</v>
      </c>
      <c r="N3570" t="s">
        <v>65</v>
      </c>
      <c r="O3570" t="s">
        <v>66</v>
      </c>
      <c r="P3570" t="s">
        <v>67</v>
      </c>
      <c r="Q3570" t="s">
        <v>63</v>
      </c>
      <c r="R3570">
        <v>2021</v>
      </c>
      <c r="S3570">
        <v>12</v>
      </c>
      <c r="T3570">
        <v>3</v>
      </c>
      <c r="U3570" t="s">
        <v>22</v>
      </c>
    </row>
    <row r="3571" spans="1:21">
      <c r="A3571" t="s">
        <v>57</v>
      </c>
      <c r="B3571">
        <v>-6.263566</v>
      </c>
      <c r="C3571">
        <v>107.08204000000001</v>
      </c>
      <c r="D3571">
        <v>1638249923</v>
      </c>
      <c r="E3571" s="2">
        <f>(D3571/86400)+25569</f>
        <v>44530.225960648153</v>
      </c>
      <c r="F3571">
        <v>1</v>
      </c>
      <c r="G3571" t="s">
        <v>64</v>
      </c>
      <c r="J3571" t="s">
        <v>22</v>
      </c>
      <c r="K3571" t="s">
        <v>23</v>
      </c>
      <c r="L3571" t="s">
        <v>24</v>
      </c>
      <c r="M3571">
        <v>17521</v>
      </c>
      <c r="N3571" t="s">
        <v>65</v>
      </c>
      <c r="O3571" t="s">
        <v>66</v>
      </c>
      <c r="P3571" t="s">
        <v>67</v>
      </c>
      <c r="Q3571" t="s">
        <v>63</v>
      </c>
      <c r="R3571">
        <v>2021</v>
      </c>
      <c r="S3571">
        <v>12</v>
      </c>
      <c r="T3571">
        <v>2</v>
      </c>
      <c r="U3571" t="s">
        <v>22</v>
      </c>
    </row>
    <row r="3572" spans="1:21">
      <c r="A3572" t="s">
        <v>57</v>
      </c>
      <c r="B3572">
        <v>-6.263566</v>
      </c>
      <c r="C3572">
        <v>107.08204000000001</v>
      </c>
      <c r="D3572">
        <v>1638249923</v>
      </c>
      <c r="E3572" s="2">
        <f>(D3572/86400)+25569</f>
        <v>44530.225960648153</v>
      </c>
      <c r="F3572">
        <v>1</v>
      </c>
      <c r="G3572" t="s">
        <v>64</v>
      </c>
      <c r="J3572" t="s">
        <v>22</v>
      </c>
      <c r="K3572" t="s">
        <v>23</v>
      </c>
      <c r="L3572" t="s">
        <v>24</v>
      </c>
      <c r="M3572">
        <v>17521</v>
      </c>
      <c r="N3572" t="s">
        <v>65</v>
      </c>
      <c r="O3572" t="s">
        <v>66</v>
      </c>
      <c r="P3572" t="s">
        <v>67</v>
      </c>
      <c r="Q3572" t="s">
        <v>63</v>
      </c>
      <c r="R3572">
        <v>2021</v>
      </c>
      <c r="S3572">
        <v>12</v>
      </c>
      <c r="T3572">
        <v>2</v>
      </c>
      <c r="U3572" t="s">
        <v>22</v>
      </c>
    </row>
    <row r="3573" spans="1:21">
      <c r="A3573" t="s">
        <v>57</v>
      </c>
      <c r="B3573">
        <v>-6.263566</v>
      </c>
      <c r="C3573">
        <v>107.08204000000001</v>
      </c>
      <c r="D3573">
        <v>1638249923</v>
      </c>
      <c r="E3573" s="2">
        <f>(D3573/86400)+25569</f>
        <v>44530.225960648153</v>
      </c>
      <c r="F3573">
        <v>1</v>
      </c>
      <c r="G3573" t="s">
        <v>64</v>
      </c>
      <c r="J3573" t="s">
        <v>22</v>
      </c>
      <c r="K3573" t="s">
        <v>23</v>
      </c>
      <c r="L3573" t="s">
        <v>24</v>
      </c>
      <c r="M3573">
        <v>17521</v>
      </c>
      <c r="N3573" t="s">
        <v>65</v>
      </c>
      <c r="O3573" t="s">
        <v>66</v>
      </c>
      <c r="P3573" t="s">
        <v>67</v>
      </c>
      <c r="Q3573" t="s">
        <v>63</v>
      </c>
      <c r="R3573">
        <v>2021</v>
      </c>
      <c r="S3573">
        <v>12</v>
      </c>
      <c r="T3573">
        <v>1</v>
      </c>
      <c r="U3573" t="s">
        <v>22</v>
      </c>
    </row>
    <row r="3574" spans="1:21">
      <c r="A3574" t="s">
        <v>57</v>
      </c>
      <c r="B3574">
        <v>-6.26356</v>
      </c>
      <c r="C3574">
        <v>107.08204000000001</v>
      </c>
      <c r="D3574">
        <v>1638249937</v>
      </c>
      <c r="E3574" s="2">
        <f>(D3574/86400)+25569</f>
        <v>44530.226122685184</v>
      </c>
      <c r="F3574">
        <v>1</v>
      </c>
      <c r="G3574" t="s">
        <v>64</v>
      </c>
      <c r="J3574" t="s">
        <v>22</v>
      </c>
      <c r="K3574" t="s">
        <v>23</v>
      </c>
      <c r="L3574" t="s">
        <v>24</v>
      </c>
      <c r="M3574">
        <v>17521</v>
      </c>
      <c r="N3574" t="s">
        <v>65</v>
      </c>
      <c r="O3574" t="s">
        <v>66</v>
      </c>
      <c r="P3574" t="s">
        <v>67</v>
      </c>
      <c r="Q3574" t="s">
        <v>63</v>
      </c>
      <c r="R3574">
        <v>2021</v>
      </c>
      <c r="S3574">
        <v>12</v>
      </c>
      <c r="T3574">
        <v>5</v>
      </c>
      <c r="U3574" t="s">
        <v>22</v>
      </c>
    </row>
    <row r="3575" spans="1:21">
      <c r="A3575" t="s">
        <v>57</v>
      </c>
      <c r="B3575">
        <v>-6.26356</v>
      </c>
      <c r="C3575">
        <v>107.08204000000001</v>
      </c>
      <c r="D3575">
        <v>1638249937</v>
      </c>
      <c r="E3575" s="2">
        <f>(D3575/86400)+25569</f>
        <v>44530.226122685184</v>
      </c>
      <c r="F3575">
        <v>1</v>
      </c>
      <c r="G3575" t="s">
        <v>64</v>
      </c>
      <c r="J3575" t="s">
        <v>22</v>
      </c>
      <c r="K3575" t="s">
        <v>23</v>
      </c>
      <c r="L3575" t="s">
        <v>24</v>
      </c>
      <c r="M3575">
        <v>17521</v>
      </c>
      <c r="N3575" t="s">
        <v>65</v>
      </c>
      <c r="O3575" t="s">
        <v>66</v>
      </c>
      <c r="P3575" t="s">
        <v>67</v>
      </c>
      <c r="Q3575" t="s">
        <v>63</v>
      </c>
      <c r="R3575">
        <v>2021</v>
      </c>
      <c r="S3575">
        <v>12</v>
      </c>
      <c r="T3575">
        <v>3</v>
      </c>
      <c r="U3575" t="s">
        <v>22</v>
      </c>
    </row>
    <row r="3576" spans="1:21">
      <c r="A3576" t="s">
        <v>57</v>
      </c>
      <c r="B3576">
        <v>-6.2635800000000001</v>
      </c>
      <c r="C3576">
        <v>107.08203</v>
      </c>
      <c r="D3576">
        <v>1638249937</v>
      </c>
      <c r="E3576" s="2">
        <f>(D3576/86400)+25569</f>
        <v>44530.226122685184</v>
      </c>
      <c r="F3576">
        <v>1</v>
      </c>
      <c r="G3576" t="s">
        <v>64</v>
      </c>
      <c r="J3576" t="s">
        <v>22</v>
      </c>
      <c r="K3576" t="s">
        <v>23</v>
      </c>
      <c r="L3576" t="s">
        <v>24</v>
      </c>
      <c r="M3576">
        <v>17521</v>
      </c>
      <c r="N3576" t="s">
        <v>65</v>
      </c>
      <c r="O3576" t="s">
        <v>66</v>
      </c>
      <c r="P3576" t="s">
        <v>67</v>
      </c>
      <c r="Q3576" t="s">
        <v>63</v>
      </c>
      <c r="R3576">
        <v>2021</v>
      </c>
      <c r="S3576">
        <v>12</v>
      </c>
      <c r="T3576">
        <v>1</v>
      </c>
      <c r="U3576" t="s">
        <v>22</v>
      </c>
    </row>
    <row r="3577" spans="1:21">
      <c r="A3577" t="s">
        <v>57</v>
      </c>
      <c r="B3577">
        <v>-6.263566</v>
      </c>
      <c r="C3577">
        <v>107.08204000000001</v>
      </c>
      <c r="D3577">
        <v>1638249937</v>
      </c>
      <c r="E3577" s="2">
        <f>(D3577/86400)+25569</f>
        <v>44530.226122685184</v>
      </c>
      <c r="F3577">
        <v>1</v>
      </c>
      <c r="G3577" t="s">
        <v>64</v>
      </c>
      <c r="J3577" t="s">
        <v>22</v>
      </c>
      <c r="K3577" t="s">
        <v>23</v>
      </c>
      <c r="L3577" t="s">
        <v>24</v>
      </c>
      <c r="M3577">
        <v>17521</v>
      </c>
      <c r="N3577" t="s">
        <v>65</v>
      </c>
      <c r="O3577" t="s">
        <v>66</v>
      </c>
      <c r="P3577" t="s">
        <v>67</v>
      </c>
      <c r="Q3577" t="s">
        <v>63</v>
      </c>
      <c r="R3577">
        <v>2021</v>
      </c>
      <c r="S3577">
        <v>12</v>
      </c>
      <c r="T3577">
        <v>2</v>
      </c>
      <c r="U3577" t="s">
        <v>22</v>
      </c>
    </row>
    <row r="3578" spans="1:21">
      <c r="A3578" t="s">
        <v>57</v>
      </c>
      <c r="B3578">
        <v>-6.26356</v>
      </c>
      <c r="C3578">
        <v>107.08204000000001</v>
      </c>
      <c r="D3578">
        <v>1638249937</v>
      </c>
      <c r="E3578" s="2">
        <f>(D3578/86400)+25569</f>
        <v>44530.226122685184</v>
      </c>
      <c r="F3578">
        <v>1</v>
      </c>
      <c r="G3578" t="s">
        <v>64</v>
      </c>
      <c r="J3578" t="s">
        <v>22</v>
      </c>
      <c r="K3578" t="s">
        <v>23</v>
      </c>
      <c r="L3578" t="s">
        <v>24</v>
      </c>
      <c r="M3578">
        <v>17521</v>
      </c>
      <c r="N3578" t="s">
        <v>65</v>
      </c>
      <c r="O3578" t="s">
        <v>66</v>
      </c>
      <c r="P3578" t="s">
        <v>67</v>
      </c>
      <c r="Q3578" t="s">
        <v>63</v>
      </c>
      <c r="R3578">
        <v>2021</v>
      </c>
      <c r="S3578">
        <v>12</v>
      </c>
      <c r="T3578">
        <v>2</v>
      </c>
      <c r="U3578" t="s">
        <v>22</v>
      </c>
    </row>
    <row r="3579" spans="1:21">
      <c r="A3579" t="s">
        <v>57</v>
      </c>
      <c r="B3579">
        <v>-6.263566</v>
      </c>
      <c r="C3579">
        <v>107.08204000000001</v>
      </c>
      <c r="D3579">
        <v>1638249947</v>
      </c>
      <c r="E3579" s="2">
        <f>(D3579/86400)+25569</f>
        <v>44530.226238425923</v>
      </c>
      <c r="F3579">
        <v>1</v>
      </c>
      <c r="G3579" t="s">
        <v>64</v>
      </c>
      <c r="J3579" t="s">
        <v>22</v>
      </c>
      <c r="K3579" t="s">
        <v>23</v>
      </c>
      <c r="L3579" t="s">
        <v>24</v>
      </c>
      <c r="M3579">
        <v>17521</v>
      </c>
      <c r="N3579" t="s">
        <v>65</v>
      </c>
      <c r="O3579" t="s">
        <v>66</v>
      </c>
      <c r="P3579" t="s">
        <v>67</v>
      </c>
      <c r="Q3579" t="s">
        <v>63</v>
      </c>
      <c r="R3579">
        <v>2021</v>
      </c>
      <c r="S3579">
        <v>12</v>
      </c>
      <c r="T3579">
        <v>3</v>
      </c>
      <c r="U3579" t="s">
        <v>22</v>
      </c>
    </row>
    <row r="3580" spans="1:21">
      <c r="A3580" t="s">
        <v>57</v>
      </c>
      <c r="B3580">
        <v>-6.2635500000000004</v>
      </c>
      <c r="C3580">
        <v>107.08204000000001</v>
      </c>
      <c r="D3580">
        <v>1638249947</v>
      </c>
      <c r="E3580" s="2">
        <f>(D3580/86400)+25569</f>
        <v>44530.226238425923</v>
      </c>
      <c r="F3580">
        <v>1</v>
      </c>
      <c r="G3580" t="s">
        <v>64</v>
      </c>
      <c r="J3580" t="s">
        <v>22</v>
      </c>
      <c r="K3580" t="s">
        <v>23</v>
      </c>
      <c r="L3580" t="s">
        <v>24</v>
      </c>
      <c r="M3580">
        <v>17521</v>
      </c>
      <c r="N3580" t="s">
        <v>65</v>
      </c>
      <c r="O3580" t="s">
        <v>66</v>
      </c>
      <c r="P3580" t="s">
        <v>67</v>
      </c>
      <c r="Q3580" t="s">
        <v>63</v>
      </c>
      <c r="R3580">
        <v>2021</v>
      </c>
      <c r="S3580">
        <v>12</v>
      </c>
      <c r="T3580">
        <v>3</v>
      </c>
      <c r="U3580" t="s">
        <v>22</v>
      </c>
    </row>
    <row r="3581" spans="1:21">
      <c r="A3581" t="s">
        <v>57</v>
      </c>
      <c r="B3581">
        <v>-6.2635500000000004</v>
      </c>
      <c r="C3581">
        <v>107.08204000000001</v>
      </c>
      <c r="D3581">
        <v>1638249947</v>
      </c>
      <c r="E3581" s="2">
        <f>(D3581/86400)+25569</f>
        <v>44530.226238425923</v>
      </c>
      <c r="F3581">
        <v>1</v>
      </c>
      <c r="G3581" t="s">
        <v>64</v>
      </c>
      <c r="J3581" t="s">
        <v>22</v>
      </c>
      <c r="K3581" t="s">
        <v>23</v>
      </c>
      <c r="L3581" t="s">
        <v>24</v>
      </c>
      <c r="M3581">
        <v>17521</v>
      </c>
      <c r="N3581" t="s">
        <v>65</v>
      </c>
      <c r="O3581" t="s">
        <v>66</v>
      </c>
      <c r="P3581" t="s">
        <v>67</v>
      </c>
      <c r="Q3581" t="s">
        <v>63</v>
      </c>
      <c r="R3581">
        <v>2021</v>
      </c>
      <c r="S3581">
        <v>12</v>
      </c>
      <c r="T3581">
        <v>6</v>
      </c>
      <c r="U3581" t="s">
        <v>22</v>
      </c>
    </row>
    <row r="3582" spans="1:21">
      <c r="A3582" t="s">
        <v>57</v>
      </c>
      <c r="B3582">
        <v>-6.2635500000000004</v>
      </c>
      <c r="C3582">
        <v>107.08204000000001</v>
      </c>
      <c r="D3582">
        <v>1638249947</v>
      </c>
      <c r="E3582" s="2">
        <f>(D3582/86400)+25569</f>
        <v>44530.226238425923</v>
      </c>
      <c r="F3582">
        <v>1</v>
      </c>
      <c r="G3582" t="s">
        <v>64</v>
      </c>
      <c r="J3582" t="s">
        <v>22</v>
      </c>
      <c r="K3582" t="s">
        <v>23</v>
      </c>
      <c r="L3582" t="s">
        <v>24</v>
      </c>
      <c r="M3582">
        <v>17521</v>
      </c>
      <c r="N3582" t="s">
        <v>65</v>
      </c>
      <c r="O3582" t="s">
        <v>66</v>
      </c>
      <c r="P3582" t="s">
        <v>67</v>
      </c>
      <c r="Q3582" t="s">
        <v>63</v>
      </c>
      <c r="R3582">
        <v>2021</v>
      </c>
      <c r="S3582">
        <v>12</v>
      </c>
      <c r="T3582">
        <v>5</v>
      </c>
      <c r="U3582" t="s">
        <v>22</v>
      </c>
    </row>
    <row r="3583" spans="1:21">
      <c r="A3583" t="s">
        <v>57</v>
      </c>
      <c r="B3583">
        <v>-6.263566</v>
      </c>
      <c r="C3583">
        <v>107.08204000000001</v>
      </c>
      <c r="D3583">
        <v>1638249947</v>
      </c>
      <c r="E3583" s="2">
        <f>(D3583/86400)+25569</f>
        <v>44530.226238425923</v>
      </c>
      <c r="F3583">
        <v>1</v>
      </c>
      <c r="G3583" t="s">
        <v>64</v>
      </c>
      <c r="J3583" t="s">
        <v>22</v>
      </c>
      <c r="K3583" t="s">
        <v>23</v>
      </c>
      <c r="L3583" t="s">
        <v>24</v>
      </c>
      <c r="M3583">
        <v>17521</v>
      </c>
      <c r="N3583" t="s">
        <v>65</v>
      </c>
      <c r="O3583" t="s">
        <v>66</v>
      </c>
      <c r="P3583" t="s">
        <v>67</v>
      </c>
      <c r="Q3583" t="s">
        <v>63</v>
      </c>
      <c r="R3583">
        <v>2021</v>
      </c>
      <c r="S3583">
        <v>12</v>
      </c>
      <c r="T3583">
        <v>5</v>
      </c>
      <c r="U3583" t="s">
        <v>22</v>
      </c>
    </row>
    <row r="3584" spans="1:21">
      <c r="A3584" t="s">
        <v>57</v>
      </c>
      <c r="B3584">
        <v>-6.2635500000000004</v>
      </c>
      <c r="C3584">
        <v>107.08204000000001</v>
      </c>
      <c r="D3584">
        <v>1638249947</v>
      </c>
      <c r="E3584" s="2">
        <f>(D3584/86400)+25569</f>
        <v>44530.226238425923</v>
      </c>
      <c r="F3584">
        <v>1</v>
      </c>
      <c r="G3584" t="s">
        <v>64</v>
      </c>
      <c r="J3584" t="s">
        <v>22</v>
      </c>
      <c r="K3584" t="s">
        <v>23</v>
      </c>
      <c r="L3584" t="s">
        <v>24</v>
      </c>
      <c r="M3584">
        <v>17521</v>
      </c>
      <c r="N3584" t="s">
        <v>65</v>
      </c>
      <c r="O3584" t="s">
        <v>66</v>
      </c>
      <c r="P3584" t="s">
        <v>67</v>
      </c>
      <c r="Q3584" t="s">
        <v>63</v>
      </c>
      <c r="R3584">
        <v>2021</v>
      </c>
      <c r="S3584">
        <v>12</v>
      </c>
      <c r="T3584">
        <v>4</v>
      </c>
      <c r="U3584" t="s">
        <v>22</v>
      </c>
    </row>
    <row r="3585" spans="1:21">
      <c r="A3585" t="s">
        <v>57</v>
      </c>
      <c r="B3585">
        <v>-6.263566</v>
      </c>
      <c r="C3585">
        <v>107.08204000000001</v>
      </c>
      <c r="D3585">
        <v>1638249947</v>
      </c>
      <c r="E3585" s="2">
        <f>(D3585/86400)+25569</f>
        <v>44530.226238425923</v>
      </c>
      <c r="F3585">
        <v>1</v>
      </c>
      <c r="G3585" t="s">
        <v>64</v>
      </c>
      <c r="J3585" t="s">
        <v>22</v>
      </c>
      <c r="K3585" t="s">
        <v>23</v>
      </c>
      <c r="L3585" t="s">
        <v>24</v>
      </c>
      <c r="M3585">
        <v>17521</v>
      </c>
      <c r="N3585" t="s">
        <v>65</v>
      </c>
      <c r="O3585" t="s">
        <v>66</v>
      </c>
      <c r="P3585" t="s">
        <v>67</v>
      </c>
      <c r="Q3585" t="s">
        <v>63</v>
      </c>
      <c r="R3585">
        <v>2021</v>
      </c>
      <c r="S3585">
        <v>12</v>
      </c>
      <c r="T3585">
        <v>3</v>
      </c>
      <c r="U3585" t="s">
        <v>22</v>
      </c>
    </row>
    <row r="3586" spans="1:21">
      <c r="A3586" t="s">
        <v>57</v>
      </c>
      <c r="B3586">
        <v>-6.2635500000000004</v>
      </c>
      <c r="C3586">
        <v>107.08204000000001</v>
      </c>
      <c r="D3586">
        <v>1638249947</v>
      </c>
      <c r="E3586" s="2">
        <f>(D3586/86400)+25569</f>
        <v>44530.226238425923</v>
      </c>
      <c r="F3586">
        <v>1</v>
      </c>
      <c r="G3586" t="s">
        <v>64</v>
      </c>
      <c r="J3586" t="s">
        <v>22</v>
      </c>
      <c r="K3586" t="s">
        <v>23</v>
      </c>
      <c r="L3586" t="s">
        <v>24</v>
      </c>
      <c r="M3586">
        <v>17521</v>
      </c>
      <c r="N3586" t="s">
        <v>65</v>
      </c>
      <c r="O3586" t="s">
        <v>66</v>
      </c>
      <c r="P3586" t="s">
        <v>67</v>
      </c>
      <c r="Q3586" t="s">
        <v>63</v>
      </c>
      <c r="R3586">
        <v>2021</v>
      </c>
      <c r="S3586">
        <v>12</v>
      </c>
      <c r="T3586">
        <v>1</v>
      </c>
      <c r="U3586" t="s">
        <v>22</v>
      </c>
    </row>
    <row r="3587" spans="1:21">
      <c r="A3587" t="s">
        <v>57</v>
      </c>
      <c r="B3587">
        <v>-6.263566</v>
      </c>
      <c r="C3587">
        <v>107.08204000000001</v>
      </c>
      <c r="D3587">
        <v>1638249947</v>
      </c>
      <c r="E3587" s="2">
        <f>(D3587/86400)+25569</f>
        <v>44530.226238425923</v>
      </c>
      <c r="F3587">
        <v>1</v>
      </c>
      <c r="G3587" t="s">
        <v>64</v>
      </c>
      <c r="J3587" t="s">
        <v>22</v>
      </c>
      <c r="K3587" t="s">
        <v>23</v>
      </c>
      <c r="L3587" t="s">
        <v>24</v>
      </c>
      <c r="M3587">
        <v>17521</v>
      </c>
      <c r="N3587" t="s">
        <v>65</v>
      </c>
      <c r="O3587" t="s">
        <v>66</v>
      </c>
      <c r="P3587" t="s">
        <v>67</v>
      </c>
      <c r="Q3587" t="s">
        <v>63</v>
      </c>
      <c r="R3587">
        <v>2021</v>
      </c>
      <c r="S3587">
        <v>12</v>
      </c>
      <c r="T3587">
        <v>2</v>
      </c>
      <c r="U3587" t="s">
        <v>22</v>
      </c>
    </row>
    <row r="3588" spans="1:21">
      <c r="A3588" t="s">
        <v>57</v>
      </c>
      <c r="B3588">
        <v>-6.2635500000000004</v>
      </c>
      <c r="C3588">
        <v>107.08204000000001</v>
      </c>
      <c r="D3588">
        <v>1638249947</v>
      </c>
      <c r="E3588" s="2">
        <f>(D3588/86400)+25569</f>
        <v>44530.226238425923</v>
      </c>
      <c r="F3588">
        <v>1</v>
      </c>
      <c r="G3588" t="s">
        <v>64</v>
      </c>
      <c r="J3588" t="s">
        <v>22</v>
      </c>
      <c r="K3588" t="s">
        <v>23</v>
      </c>
      <c r="L3588" t="s">
        <v>24</v>
      </c>
      <c r="M3588">
        <v>17521</v>
      </c>
      <c r="N3588" t="s">
        <v>65</v>
      </c>
      <c r="O3588" t="s">
        <v>66</v>
      </c>
      <c r="P3588" t="s">
        <v>67</v>
      </c>
      <c r="Q3588" t="s">
        <v>63</v>
      </c>
      <c r="R3588">
        <v>2021</v>
      </c>
      <c r="S3588">
        <v>12</v>
      </c>
      <c r="T3588">
        <v>2</v>
      </c>
      <c r="U3588" t="s">
        <v>22</v>
      </c>
    </row>
    <row r="3589" spans="1:21">
      <c r="A3589" t="s">
        <v>57</v>
      </c>
      <c r="B3589">
        <v>-6.263566</v>
      </c>
      <c r="C3589">
        <v>107.08204000000001</v>
      </c>
      <c r="D3589">
        <v>1638249947</v>
      </c>
      <c r="E3589" s="2">
        <f>(D3589/86400)+25569</f>
        <v>44530.226238425923</v>
      </c>
      <c r="F3589">
        <v>1</v>
      </c>
      <c r="G3589" t="s">
        <v>64</v>
      </c>
      <c r="J3589" t="s">
        <v>22</v>
      </c>
      <c r="K3589" t="s">
        <v>23</v>
      </c>
      <c r="L3589" t="s">
        <v>24</v>
      </c>
      <c r="M3589">
        <v>17521</v>
      </c>
      <c r="N3589" t="s">
        <v>65</v>
      </c>
      <c r="O3589" t="s">
        <v>66</v>
      </c>
      <c r="P3589" t="s">
        <v>67</v>
      </c>
      <c r="Q3589" t="s">
        <v>63</v>
      </c>
      <c r="R3589">
        <v>2021</v>
      </c>
      <c r="S3589">
        <v>12</v>
      </c>
      <c r="T3589">
        <v>1</v>
      </c>
      <c r="U3589" t="s">
        <v>22</v>
      </c>
    </row>
    <row r="3590" spans="1:21">
      <c r="A3590" t="s">
        <v>57</v>
      </c>
      <c r="B3590">
        <v>-6.263566</v>
      </c>
      <c r="C3590">
        <v>107.08204000000001</v>
      </c>
      <c r="D3590">
        <v>1638249998</v>
      </c>
      <c r="E3590" s="2">
        <f>(D3590/86400)+25569</f>
        <v>44530.2268287037</v>
      </c>
      <c r="F3590">
        <v>1</v>
      </c>
      <c r="G3590" t="s">
        <v>64</v>
      </c>
      <c r="J3590" t="s">
        <v>22</v>
      </c>
      <c r="K3590" t="s">
        <v>23</v>
      </c>
      <c r="L3590" t="s">
        <v>24</v>
      </c>
      <c r="M3590">
        <v>17521</v>
      </c>
      <c r="N3590" t="s">
        <v>65</v>
      </c>
      <c r="O3590" t="s">
        <v>66</v>
      </c>
      <c r="P3590" t="s">
        <v>67</v>
      </c>
      <c r="Q3590" t="s">
        <v>63</v>
      </c>
      <c r="R3590">
        <v>2021</v>
      </c>
      <c r="S3590">
        <v>12</v>
      </c>
      <c r="T3590">
        <v>2</v>
      </c>
      <c r="U3590" t="s">
        <v>22</v>
      </c>
    </row>
    <row r="3591" spans="1:21">
      <c r="A3591" t="s">
        <v>57</v>
      </c>
      <c r="B3591">
        <v>-6.263566</v>
      </c>
      <c r="C3591">
        <v>107.08204000000001</v>
      </c>
      <c r="D3591">
        <v>1638250225</v>
      </c>
      <c r="E3591" s="2">
        <f>(D3591/86400)+25569</f>
        <v>44530.229456018518</v>
      </c>
      <c r="F3591">
        <v>1</v>
      </c>
      <c r="G3591" t="s">
        <v>64</v>
      </c>
      <c r="J3591" t="s">
        <v>22</v>
      </c>
      <c r="K3591" t="s">
        <v>23</v>
      </c>
      <c r="L3591" t="s">
        <v>24</v>
      </c>
      <c r="M3591">
        <v>17521</v>
      </c>
      <c r="N3591" t="s">
        <v>65</v>
      </c>
      <c r="O3591" t="s">
        <v>66</v>
      </c>
      <c r="P3591" t="s">
        <v>67</v>
      </c>
      <c r="Q3591" t="s">
        <v>63</v>
      </c>
      <c r="R3591">
        <v>2021</v>
      </c>
      <c r="S3591">
        <v>12</v>
      </c>
      <c r="T3591">
        <v>5</v>
      </c>
      <c r="U3591" t="s">
        <v>22</v>
      </c>
    </row>
    <row r="3592" spans="1:21">
      <c r="A3592" t="s">
        <v>57</v>
      </c>
      <c r="B3592">
        <v>-6.263566</v>
      </c>
      <c r="C3592">
        <v>107.08204000000001</v>
      </c>
      <c r="D3592">
        <v>1638250225</v>
      </c>
      <c r="E3592" s="2">
        <f>(D3592/86400)+25569</f>
        <v>44530.229456018518</v>
      </c>
      <c r="F3592">
        <v>1</v>
      </c>
      <c r="G3592" t="s">
        <v>64</v>
      </c>
      <c r="J3592" t="s">
        <v>22</v>
      </c>
      <c r="K3592" t="s">
        <v>23</v>
      </c>
      <c r="L3592" t="s">
        <v>24</v>
      </c>
      <c r="M3592">
        <v>17521</v>
      </c>
      <c r="N3592" t="s">
        <v>65</v>
      </c>
      <c r="O3592" t="s">
        <v>66</v>
      </c>
      <c r="P3592" t="s">
        <v>67</v>
      </c>
      <c r="Q3592" t="s">
        <v>63</v>
      </c>
      <c r="R3592">
        <v>2021</v>
      </c>
      <c r="S3592">
        <v>12</v>
      </c>
      <c r="T3592">
        <v>4</v>
      </c>
      <c r="U3592" t="s">
        <v>22</v>
      </c>
    </row>
    <row r="3593" spans="1:21">
      <c r="A3593" t="s">
        <v>57</v>
      </c>
      <c r="B3593">
        <v>-6.263566</v>
      </c>
      <c r="C3593">
        <v>107.08204000000001</v>
      </c>
      <c r="D3593">
        <v>1638250225</v>
      </c>
      <c r="E3593" s="2">
        <f>(D3593/86400)+25569</f>
        <v>44530.229456018518</v>
      </c>
      <c r="F3593">
        <v>1</v>
      </c>
      <c r="G3593" t="s">
        <v>64</v>
      </c>
      <c r="J3593" t="s">
        <v>22</v>
      </c>
      <c r="K3593" t="s">
        <v>23</v>
      </c>
      <c r="L3593" t="s">
        <v>24</v>
      </c>
      <c r="M3593">
        <v>17521</v>
      </c>
      <c r="N3593" t="s">
        <v>65</v>
      </c>
      <c r="O3593" t="s">
        <v>66</v>
      </c>
      <c r="P3593" t="s">
        <v>67</v>
      </c>
      <c r="Q3593" t="s">
        <v>63</v>
      </c>
      <c r="R3593">
        <v>2021</v>
      </c>
      <c r="S3593">
        <v>12</v>
      </c>
      <c r="T3593">
        <v>2</v>
      </c>
      <c r="U3593" t="s">
        <v>22</v>
      </c>
    </row>
    <row r="3594" spans="1:21">
      <c r="A3594" t="s">
        <v>57</v>
      </c>
      <c r="B3594">
        <v>-6.263566</v>
      </c>
      <c r="C3594">
        <v>107.08204000000001</v>
      </c>
      <c r="D3594">
        <v>1638250314</v>
      </c>
      <c r="E3594" s="2">
        <f>(D3594/86400)+25569</f>
        <v>44530.230486111112</v>
      </c>
      <c r="F3594">
        <v>1</v>
      </c>
      <c r="G3594" t="s">
        <v>64</v>
      </c>
      <c r="J3594" t="s">
        <v>22</v>
      </c>
      <c r="K3594" t="s">
        <v>23</v>
      </c>
      <c r="L3594" t="s">
        <v>24</v>
      </c>
      <c r="M3594">
        <v>17521</v>
      </c>
      <c r="N3594" t="s">
        <v>65</v>
      </c>
      <c r="O3594" t="s">
        <v>66</v>
      </c>
      <c r="P3594" t="s">
        <v>67</v>
      </c>
      <c r="Q3594" t="s">
        <v>63</v>
      </c>
      <c r="R3594">
        <v>2021</v>
      </c>
      <c r="S3594">
        <v>12</v>
      </c>
      <c r="T3594">
        <v>2</v>
      </c>
      <c r="U3594" t="s">
        <v>22</v>
      </c>
    </row>
    <row r="3595" spans="1:21">
      <c r="A3595" t="s">
        <v>57</v>
      </c>
      <c r="B3595">
        <v>-6.263566</v>
      </c>
      <c r="C3595">
        <v>107.08204000000001</v>
      </c>
      <c r="D3595">
        <v>1638250382</v>
      </c>
      <c r="E3595" s="2">
        <f>(D3595/86400)+25569</f>
        <v>44530.231273148151</v>
      </c>
      <c r="F3595">
        <v>1</v>
      </c>
      <c r="G3595" t="s">
        <v>64</v>
      </c>
      <c r="J3595" t="s">
        <v>22</v>
      </c>
      <c r="K3595" t="s">
        <v>23</v>
      </c>
      <c r="L3595" t="s">
        <v>24</v>
      </c>
      <c r="M3595">
        <v>17521</v>
      </c>
      <c r="N3595" t="s">
        <v>65</v>
      </c>
      <c r="O3595" t="s">
        <v>66</v>
      </c>
      <c r="P3595" t="s">
        <v>67</v>
      </c>
      <c r="Q3595" t="s">
        <v>63</v>
      </c>
      <c r="R3595">
        <v>2021</v>
      </c>
      <c r="S3595">
        <v>12</v>
      </c>
      <c r="T3595">
        <v>2</v>
      </c>
      <c r="U3595" t="s">
        <v>22</v>
      </c>
    </row>
    <row r="3596" spans="1:21">
      <c r="A3596" t="s">
        <v>57</v>
      </c>
      <c r="B3596">
        <v>-6.2635800000000001</v>
      </c>
      <c r="C3596">
        <v>107.08203</v>
      </c>
      <c r="D3596">
        <v>1638250399</v>
      </c>
      <c r="E3596" s="2">
        <f>(D3596/86400)+25569</f>
        <v>44530.231469907405</v>
      </c>
      <c r="F3596">
        <v>1</v>
      </c>
      <c r="G3596" t="s">
        <v>64</v>
      </c>
      <c r="J3596" t="s">
        <v>22</v>
      </c>
      <c r="K3596" t="s">
        <v>23</v>
      </c>
      <c r="L3596" t="s">
        <v>24</v>
      </c>
      <c r="M3596">
        <v>17521</v>
      </c>
      <c r="N3596" t="s">
        <v>65</v>
      </c>
      <c r="O3596" t="s">
        <v>66</v>
      </c>
      <c r="P3596" t="s">
        <v>67</v>
      </c>
      <c r="Q3596" t="s">
        <v>63</v>
      </c>
      <c r="R3596">
        <v>2021</v>
      </c>
      <c r="S3596">
        <v>12</v>
      </c>
      <c r="T3596">
        <v>1</v>
      </c>
      <c r="U3596" t="s">
        <v>22</v>
      </c>
    </row>
    <row r="3597" spans="1:21">
      <c r="A3597" t="s">
        <v>57</v>
      </c>
      <c r="B3597">
        <v>-6.263566</v>
      </c>
      <c r="C3597">
        <v>107.08204000000001</v>
      </c>
      <c r="D3597">
        <v>1638250399</v>
      </c>
      <c r="E3597" s="2">
        <f>(D3597/86400)+25569</f>
        <v>44530.231469907405</v>
      </c>
      <c r="F3597">
        <v>1</v>
      </c>
      <c r="G3597" t="s">
        <v>64</v>
      </c>
      <c r="J3597" t="s">
        <v>22</v>
      </c>
      <c r="K3597" t="s">
        <v>23</v>
      </c>
      <c r="L3597" t="s">
        <v>24</v>
      </c>
      <c r="M3597">
        <v>17521</v>
      </c>
      <c r="N3597" t="s">
        <v>65</v>
      </c>
      <c r="O3597" t="s">
        <v>66</v>
      </c>
      <c r="P3597" t="s">
        <v>67</v>
      </c>
      <c r="Q3597" t="s">
        <v>63</v>
      </c>
      <c r="R3597">
        <v>2021</v>
      </c>
      <c r="S3597">
        <v>12</v>
      </c>
      <c r="T3597">
        <v>2</v>
      </c>
      <c r="U3597" t="s">
        <v>22</v>
      </c>
    </row>
    <row r="3598" spans="1:21">
      <c r="A3598" t="s">
        <v>57</v>
      </c>
      <c r="B3598">
        <v>-6.2635500000000004</v>
      </c>
      <c r="C3598">
        <v>107.08203</v>
      </c>
      <c r="D3598">
        <v>1638250409</v>
      </c>
      <c r="E3598" s="2">
        <f>(D3598/86400)+25569</f>
        <v>44530.231585648144</v>
      </c>
      <c r="F3598">
        <v>1</v>
      </c>
      <c r="G3598" t="s">
        <v>64</v>
      </c>
      <c r="J3598" t="s">
        <v>22</v>
      </c>
      <c r="K3598" t="s">
        <v>23</v>
      </c>
      <c r="L3598" t="s">
        <v>24</v>
      </c>
      <c r="M3598">
        <v>17521</v>
      </c>
      <c r="N3598" t="s">
        <v>65</v>
      </c>
      <c r="O3598" t="s">
        <v>66</v>
      </c>
      <c r="P3598" t="s">
        <v>67</v>
      </c>
      <c r="Q3598" t="s">
        <v>63</v>
      </c>
      <c r="R3598">
        <v>2021</v>
      </c>
      <c r="S3598">
        <v>12</v>
      </c>
      <c r="T3598">
        <v>3</v>
      </c>
      <c r="U3598" t="s">
        <v>22</v>
      </c>
    </row>
    <row r="3599" spans="1:21">
      <c r="A3599" t="s">
        <v>57</v>
      </c>
      <c r="B3599">
        <v>-6.2635500000000004</v>
      </c>
      <c r="C3599">
        <v>107.08203</v>
      </c>
      <c r="D3599">
        <v>1638250409</v>
      </c>
      <c r="E3599" s="2">
        <f>(D3599/86400)+25569</f>
        <v>44530.231585648144</v>
      </c>
      <c r="F3599">
        <v>1</v>
      </c>
      <c r="G3599" t="s">
        <v>64</v>
      </c>
      <c r="J3599" t="s">
        <v>22</v>
      </c>
      <c r="K3599" t="s">
        <v>23</v>
      </c>
      <c r="L3599" t="s">
        <v>24</v>
      </c>
      <c r="M3599">
        <v>17521</v>
      </c>
      <c r="N3599" t="s">
        <v>65</v>
      </c>
      <c r="O3599" t="s">
        <v>66</v>
      </c>
      <c r="P3599" t="s">
        <v>67</v>
      </c>
      <c r="Q3599" t="s">
        <v>63</v>
      </c>
      <c r="R3599">
        <v>2021</v>
      </c>
      <c r="S3599">
        <v>12</v>
      </c>
      <c r="T3599">
        <v>5</v>
      </c>
      <c r="U3599" t="s">
        <v>22</v>
      </c>
    </row>
    <row r="3600" spans="1:21">
      <c r="A3600" t="s">
        <v>57</v>
      </c>
      <c r="B3600">
        <v>-6.2635500000000004</v>
      </c>
      <c r="C3600">
        <v>107.08203</v>
      </c>
      <c r="D3600">
        <v>1638250409</v>
      </c>
      <c r="E3600" s="2">
        <f>(D3600/86400)+25569</f>
        <v>44530.231585648144</v>
      </c>
      <c r="F3600">
        <v>1</v>
      </c>
      <c r="G3600" t="s">
        <v>64</v>
      </c>
      <c r="J3600" t="s">
        <v>22</v>
      </c>
      <c r="K3600" t="s">
        <v>23</v>
      </c>
      <c r="L3600" t="s">
        <v>24</v>
      </c>
      <c r="M3600">
        <v>17521</v>
      </c>
      <c r="N3600" t="s">
        <v>65</v>
      </c>
      <c r="O3600" t="s">
        <v>66</v>
      </c>
      <c r="P3600" t="s">
        <v>67</v>
      </c>
      <c r="Q3600" t="s">
        <v>63</v>
      </c>
      <c r="R3600">
        <v>2021</v>
      </c>
      <c r="S3600">
        <v>12</v>
      </c>
      <c r="T3600">
        <v>3</v>
      </c>
      <c r="U3600" t="s">
        <v>22</v>
      </c>
    </row>
    <row r="3601" spans="1:21">
      <c r="A3601" t="s">
        <v>57</v>
      </c>
      <c r="B3601">
        <v>-6.2635500000000004</v>
      </c>
      <c r="C3601">
        <v>107.08203</v>
      </c>
      <c r="D3601">
        <v>1638250409</v>
      </c>
      <c r="E3601" s="2">
        <f>(D3601/86400)+25569</f>
        <v>44530.231585648144</v>
      </c>
      <c r="F3601">
        <v>1</v>
      </c>
      <c r="G3601" t="s">
        <v>64</v>
      </c>
      <c r="J3601" t="s">
        <v>22</v>
      </c>
      <c r="K3601" t="s">
        <v>23</v>
      </c>
      <c r="L3601" t="s">
        <v>24</v>
      </c>
      <c r="M3601">
        <v>17521</v>
      </c>
      <c r="N3601" t="s">
        <v>65</v>
      </c>
      <c r="O3601" t="s">
        <v>66</v>
      </c>
      <c r="P3601" t="s">
        <v>67</v>
      </c>
      <c r="Q3601" t="s">
        <v>63</v>
      </c>
      <c r="R3601">
        <v>2021</v>
      </c>
      <c r="S3601">
        <v>12</v>
      </c>
      <c r="T3601">
        <v>1</v>
      </c>
      <c r="U3601" t="s">
        <v>22</v>
      </c>
    </row>
    <row r="3602" spans="1:21">
      <c r="A3602" t="s">
        <v>57</v>
      </c>
      <c r="B3602">
        <v>-6.2635699999999996</v>
      </c>
      <c r="C3602">
        <v>107.08204000000001</v>
      </c>
      <c r="D3602">
        <v>1638250409</v>
      </c>
      <c r="E3602" s="2">
        <f>(D3602/86400)+25569</f>
        <v>44530.231585648144</v>
      </c>
      <c r="F3602">
        <v>1</v>
      </c>
      <c r="G3602" t="s">
        <v>64</v>
      </c>
      <c r="J3602" t="s">
        <v>22</v>
      </c>
      <c r="K3602" t="s">
        <v>23</v>
      </c>
      <c r="L3602" t="s">
        <v>24</v>
      </c>
      <c r="M3602">
        <v>17521</v>
      </c>
      <c r="N3602" t="s">
        <v>65</v>
      </c>
      <c r="O3602" t="s">
        <v>66</v>
      </c>
      <c r="P3602" t="s">
        <v>67</v>
      </c>
      <c r="Q3602" t="s">
        <v>63</v>
      </c>
      <c r="R3602">
        <v>2021</v>
      </c>
      <c r="S3602">
        <v>12</v>
      </c>
      <c r="T3602">
        <v>1</v>
      </c>
      <c r="U3602" t="s">
        <v>22</v>
      </c>
    </row>
    <row r="3603" spans="1:21">
      <c r="A3603" t="s">
        <v>57</v>
      </c>
      <c r="B3603">
        <v>-6.263566</v>
      </c>
      <c r="C3603">
        <v>107.08204000000001</v>
      </c>
      <c r="D3603">
        <v>1638250409</v>
      </c>
      <c r="E3603" s="2">
        <f>(D3603/86400)+25569</f>
        <v>44530.231585648144</v>
      </c>
      <c r="F3603">
        <v>1</v>
      </c>
      <c r="G3603" t="s">
        <v>64</v>
      </c>
      <c r="J3603" t="s">
        <v>22</v>
      </c>
      <c r="K3603" t="s">
        <v>23</v>
      </c>
      <c r="L3603" t="s">
        <v>24</v>
      </c>
      <c r="M3603">
        <v>17521</v>
      </c>
      <c r="N3603" t="s">
        <v>65</v>
      </c>
      <c r="O3603" t="s">
        <v>66</v>
      </c>
      <c r="P3603" t="s">
        <v>67</v>
      </c>
      <c r="Q3603" t="s">
        <v>63</v>
      </c>
      <c r="R3603">
        <v>2021</v>
      </c>
      <c r="S3603">
        <v>12</v>
      </c>
      <c r="T3603">
        <v>2</v>
      </c>
      <c r="U3603" t="s">
        <v>22</v>
      </c>
    </row>
    <row r="3604" spans="1:21">
      <c r="A3604" t="s">
        <v>57</v>
      </c>
      <c r="B3604">
        <v>-6.263566</v>
      </c>
      <c r="C3604">
        <v>107.08204000000001</v>
      </c>
      <c r="D3604">
        <v>1638250464</v>
      </c>
      <c r="E3604" s="2">
        <f>(D3604/86400)+25569</f>
        <v>44530.232222222221</v>
      </c>
      <c r="F3604">
        <v>1</v>
      </c>
      <c r="G3604" t="s">
        <v>64</v>
      </c>
      <c r="J3604" t="s">
        <v>22</v>
      </c>
      <c r="K3604" t="s">
        <v>23</v>
      </c>
      <c r="L3604" t="s">
        <v>24</v>
      </c>
      <c r="M3604">
        <v>17521</v>
      </c>
      <c r="N3604" t="s">
        <v>65</v>
      </c>
      <c r="O3604" t="s">
        <v>66</v>
      </c>
      <c r="P3604" t="s">
        <v>67</v>
      </c>
      <c r="Q3604" t="s">
        <v>63</v>
      </c>
      <c r="R3604">
        <v>2021</v>
      </c>
      <c r="S3604">
        <v>12</v>
      </c>
      <c r="T3604">
        <v>2</v>
      </c>
      <c r="U3604" t="s">
        <v>22</v>
      </c>
    </row>
    <row r="3605" spans="1:21">
      <c r="A3605" t="s">
        <v>57</v>
      </c>
      <c r="B3605">
        <v>-6.263566</v>
      </c>
      <c r="C3605">
        <v>107.08204000000001</v>
      </c>
      <c r="D3605">
        <v>1638250851</v>
      </c>
      <c r="E3605" s="2">
        <f>(D3605/86400)+25569</f>
        <v>44530.236701388887</v>
      </c>
      <c r="F3605">
        <v>1</v>
      </c>
      <c r="G3605" t="s">
        <v>64</v>
      </c>
      <c r="J3605" t="s">
        <v>22</v>
      </c>
      <c r="K3605" t="s">
        <v>23</v>
      </c>
      <c r="L3605" t="s">
        <v>24</v>
      </c>
      <c r="M3605">
        <v>17521</v>
      </c>
      <c r="N3605" t="s">
        <v>65</v>
      </c>
      <c r="O3605" t="s">
        <v>66</v>
      </c>
      <c r="P3605" t="s">
        <v>67</v>
      </c>
      <c r="Q3605" t="s">
        <v>63</v>
      </c>
      <c r="R3605">
        <v>2021</v>
      </c>
      <c r="S3605">
        <v>12</v>
      </c>
      <c r="T3605">
        <v>4</v>
      </c>
      <c r="U3605" t="s">
        <v>22</v>
      </c>
    </row>
    <row r="3606" spans="1:21">
      <c r="A3606" t="s">
        <v>57</v>
      </c>
      <c r="B3606">
        <v>-6.263566</v>
      </c>
      <c r="C3606">
        <v>107.08204000000001</v>
      </c>
      <c r="D3606">
        <v>1638250851</v>
      </c>
      <c r="E3606" s="2">
        <f>(D3606/86400)+25569</f>
        <v>44530.236701388887</v>
      </c>
      <c r="F3606">
        <v>1</v>
      </c>
      <c r="G3606" t="s">
        <v>64</v>
      </c>
      <c r="J3606" t="s">
        <v>22</v>
      </c>
      <c r="K3606" t="s">
        <v>23</v>
      </c>
      <c r="L3606" t="s">
        <v>24</v>
      </c>
      <c r="M3606">
        <v>17521</v>
      </c>
      <c r="N3606" t="s">
        <v>65</v>
      </c>
      <c r="O3606" t="s">
        <v>66</v>
      </c>
      <c r="P3606" t="s">
        <v>67</v>
      </c>
      <c r="Q3606" t="s">
        <v>63</v>
      </c>
      <c r="R3606">
        <v>2021</v>
      </c>
      <c r="S3606">
        <v>12</v>
      </c>
      <c r="T3606">
        <v>2</v>
      </c>
      <c r="U3606" t="s">
        <v>22</v>
      </c>
    </row>
    <row r="3607" spans="1:21">
      <c r="A3607" t="s">
        <v>57</v>
      </c>
      <c r="B3607">
        <v>-6.263566</v>
      </c>
      <c r="C3607">
        <v>107.08204000000001</v>
      </c>
      <c r="D3607">
        <v>1638251935</v>
      </c>
      <c r="E3607" s="2">
        <f>(D3607/86400)+25569</f>
        <v>44530.249247685184</v>
      </c>
      <c r="F3607">
        <v>1</v>
      </c>
      <c r="G3607" t="s">
        <v>64</v>
      </c>
      <c r="J3607" t="s">
        <v>22</v>
      </c>
      <c r="K3607" t="s">
        <v>23</v>
      </c>
      <c r="L3607" t="s">
        <v>24</v>
      </c>
      <c r="M3607">
        <v>17521</v>
      </c>
      <c r="N3607" t="s">
        <v>65</v>
      </c>
      <c r="O3607" t="s">
        <v>66</v>
      </c>
      <c r="P3607" t="s">
        <v>67</v>
      </c>
      <c r="Q3607" t="s">
        <v>63</v>
      </c>
      <c r="R3607">
        <v>2021</v>
      </c>
      <c r="S3607">
        <v>12</v>
      </c>
      <c r="T3607">
        <v>2</v>
      </c>
      <c r="U3607" t="s">
        <v>22</v>
      </c>
    </row>
    <row r="3608" spans="1:21">
      <c r="A3608" t="s">
        <v>57</v>
      </c>
      <c r="B3608">
        <v>-6.263566</v>
      </c>
      <c r="C3608">
        <v>107.08204000000001</v>
      </c>
      <c r="D3608">
        <v>1638251957</v>
      </c>
      <c r="E3608" s="2">
        <f>(D3608/86400)+25569</f>
        <v>44530.249502314815</v>
      </c>
      <c r="F3608">
        <v>1</v>
      </c>
      <c r="G3608" t="s">
        <v>64</v>
      </c>
      <c r="J3608" t="s">
        <v>22</v>
      </c>
      <c r="K3608" t="s">
        <v>23</v>
      </c>
      <c r="L3608" t="s">
        <v>24</v>
      </c>
      <c r="M3608">
        <v>17521</v>
      </c>
      <c r="N3608" t="s">
        <v>65</v>
      </c>
      <c r="O3608" t="s">
        <v>66</v>
      </c>
      <c r="P3608" t="s">
        <v>67</v>
      </c>
      <c r="Q3608" t="s">
        <v>63</v>
      </c>
      <c r="R3608">
        <v>2021</v>
      </c>
      <c r="S3608">
        <v>12</v>
      </c>
      <c r="T3608">
        <v>3</v>
      </c>
      <c r="U3608" t="s">
        <v>22</v>
      </c>
    </row>
    <row r="3609" spans="1:21">
      <c r="A3609" t="s">
        <v>57</v>
      </c>
      <c r="B3609">
        <v>-6.263566</v>
      </c>
      <c r="C3609">
        <v>107.08204000000001</v>
      </c>
      <c r="D3609">
        <v>1638251957</v>
      </c>
      <c r="E3609" s="2">
        <f>(D3609/86400)+25569</f>
        <v>44530.249502314815</v>
      </c>
      <c r="F3609">
        <v>1</v>
      </c>
      <c r="G3609" t="s">
        <v>64</v>
      </c>
      <c r="J3609" t="s">
        <v>22</v>
      </c>
      <c r="K3609" t="s">
        <v>23</v>
      </c>
      <c r="L3609" t="s">
        <v>24</v>
      </c>
      <c r="M3609">
        <v>17521</v>
      </c>
      <c r="N3609" t="s">
        <v>65</v>
      </c>
      <c r="O3609" t="s">
        <v>66</v>
      </c>
      <c r="P3609" t="s">
        <v>67</v>
      </c>
      <c r="Q3609" t="s">
        <v>63</v>
      </c>
      <c r="R3609">
        <v>2021</v>
      </c>
      <c r="S3609">
        <v>12</v>
      </c>
      <c r="T3609">
        <v>5</v>
      </c>
      <c r="U3609" t="s">
        <v>22</v>
      </c>
    </row>
    <row r="3610" spans="1:21">
      <c r="A3610" t="s">
        <v>57</v>
      </c>
      <c r="B3610">
        <v>-6.263566</v>
      </c>
      <c r="C3610">
        <v>107.08204000000001</v>
      </c>
      <c r="D3610">
        <v>1638251957</v>
      </c>
      <c r="E3610" s="2">
        <f>(D3610/86400)+25569</f>
        <v>44530.249502314815</v>
      </c>
      <c r="F3610">
        <v>1</v>
      </c>
      <c r="G3610" t="s">
        <v>64</v>
      </c>
      <c r="J3610" t="s">
        <v>22</v>
      </c>
      <c r="K3610" t="s">
        <v>23</v>
      </c>
      <c r="L3610" t="s">
        <v>24</v>
      </c>
      <c r="M3610">
        <v>17521</v>
      </c>
      <c r="N3610" t="s">
        <v>65</v>
      </c>
      <c r="O3610" t="s">
        <v>66</v>
      </c>
      <c r="P3610" t="s">
        <v>67</v>
      </c>
      <c r="Q3610" t="s">
        <v>63</v>
      </c>
      <c r="R3610">
        <v>2021</v>
      </c>
      <c r="S3610">
        <v>12</v>
      </c>
      <c r="T3610">
        <v>4</v>
      </c>
      <c r="U3610" t="s">
        <v>22</v>
      </c>
    </row>
    <row r="3611" spans="1:21">
      <c r="A3611" t="s">
        <v>57</v>
      </c>
      <c r="B3611">
        <v>-6.263566</v>
      </c>
      <c r="C3611">
        <v>107.08204000000001</v>
      </c>
      <c r="D3611">
        <v>1638251957</v>
      </c>
      <c r="E3611" s="2">
        <f>(D3611/86400)+25569</f>
        <v>44530.249502314815</v>
      </c>
      <c r="F3611">
        <v>1</v>
      </c>
      <c r="G3611" t="s">
        <v>64</v>
      </c>
      <c r="J3611" t="s">
        <v>22</v>
      </c>
      <c r="K3611" t="s">
        <v>23</v>
      </c>
      <c r="L3611" t="s">
        <v>24</v>
      </c>
      <c r="M3611">
        <v>17521</v>
      </c>
      <c r="N3611" t="s">
        <v>65</v>
      </c>
      <c r="O3611" t="s">
        <v>66</v>
      </c>
      <c r="P3611" t="s">
        <v>67</v>
      </c>
      <c r="Q3611" t="s">
        <v>63</v>
      </c>
      <c r="R3611">
        <v>2021</v>
      </c>
      <c r="S3611">
        <v>12</v>
      </c>
      <c r="T3611">
        <v>3</v>
      </c>
      <c r="U3611" t="s">
        <v>22</v>
      </c>
    </row>
    <row r="3612" spans="1:21">
      <c r="A3612" t="s">
        <v>57</v>
      </c>
      <c r="B3612">
        <v>-6.26356</v>
      </c>
      <c r="C3612">
        <v>107.08203</v>
      </c>
      <c r="D3612">
        <v>1638251957</v>
      </c>
      <c r="E3612" s="2">
        <f>(D3612/86400)+25569</f>
        <v>44530.249502314815</v>
      </c>
      <c r="F3612">
        <v>1</v>
      </c>
      <c r="G3612" t="s">
        <v>64</v>
      </c>
      <c r="J3612" t="s">
        <v>22</v>
      </c>
      <c r="K3612" t="s">
        <v>23</v>
      </c>
      <c r="L3612" t="s">
        <v>24</v>
      </c>
      <c r="M3612">
        <v>17521</v>
      </c>
      <c r="N3612" t="s">
        <v>65</v>
      </c>
      <c r="O3612" t="s">
        <v>66</v>
      </c>
      <c r="P3612" t="s">
        <v>67</v>
      </c>
      <c r="Q3612" t="s">
        <v>63</v>
      </c>
      <c r="R3612">
        <v>2021</v>
      </c>
      <c r="S3612">
        <v>12</v>
      </c>
      <c r="T3612">
        <v>1</v>
      </c>
      <c r="U3612" t="s">
        <v>22</v>
      </c>
    </row>
    <row r="3613" spans="1:21">
      <c r="A3613" t="s">
        <v>57</v>
      </c>
      <c r="B3613">
        <v>-6.2635699999999996</v>
      </c>
      <c r="C3613">
        <v>107.08204000000001</v>
      </c>
      <c r="D3613">
        <v>1638251957</v>
      </c>
      <c r="E3613" s="2">
        <f>(D3613/86400)+25569</f>
        <v>44530.249502314815</v>
      </c>
      <c r="F3613">
        <v>1</v>
      </c>
      <c r="G3613" t="s">
        <v>64</v>
      </c>
      <c r="J3613" t="s">
        <v>22</v>
      </c>
      <c r="K3613" t="s">
        <v>23</v>
      </c>
      <c r="L3613" t="s">
        <v>24</v>
      </c>
      <c r="M3613">
        <v>17521</v>
      </c>
      <c r="N3613" t="s">
        <v>65</v>
      </c>
      <c r="O3613" t="s">
        <v>66</v>
      </c>
      <c r="P3613" t="s">
        <v>67</v>
      </c>
      <c r="Q3613" t="s">
        <v>63</v>
      </c>
      <c r="R3613">
        <v>2021</v>
      </c>
      <c r="S3613">
        <v>12</v>
      </c>
      <c r="T3613">
        <v>1</v>
      </c>
      <c r="U3613" t="s">
        <v>22</v>
      </c>
    </row>
    <row r="3614" spans="1:21">
      <c r="A3614" t="s">
        <v>57</v>
      </c>
      <c r="B3614">
        <v>-6.263566</v>
      </c>
      <c r="C3614">
        <v>107.08204000000001</v>
      </c>
      <c r="D3614">
        <v>1638251957</v>
      </c>
      <c r="E3614" s="2">
        <f>(D3614/86400)+25569</f>
        <v>44530.249502314815</v>
      </c>
      <c r="F3614">
        <v>1</v>
      </c>
      <c r="G3614" t="s">
        <v>64</v>
      </c>
      <c r="J3614" t="s">
        <v>22</v>
      </c>
      <c r="K3614" t="s">
        <v>23</v>
      </c>
      <c r="L3614" t="s">
        <v>24</v>
      </c>
      <c r="M3614">
        <v>17521</v>
      </c>
      <c r="N3614" t="s">
        <v>65</v>
      </c>
      <c r="O3614" t="s">
        <v>66</v>
      </c>
      <c r="P3614" t="s">
        <v>67</v>
      </c>
      <c r="Q3614" t="s">
        <v>63</v>
      </c>
      <c r="R3614">
        <v>2021</v>
      </c>
      <c r="S3614">
        <v>12</v>
      </c>
      <c r="T3614">
        <v>2</v>
      </c>
      <c r="U3614" t="s">
        <v>22</v>
      </c>
    </row>
    <row r="3615" spans="1:21">
      <c r="A3615" t="s">
        <v>57</v>
      </c>
      <c r="B3615">
        <v>-6.263566</v>
      </c>
      <c r="C3615">
        <v>107.08204000000001</v>
      </c>
      <c r="D3615">
        <v>1638251957</v>
      </c>
      <c r="E3615" s="2">
        <f>(D3615/86400)+25569</f>
        <v>44530.249502314815</v>
      </c>
      <c r="F3615">
        <v>1</v>
      </c>
      <c r="G3615" t="s">
        <v>64</v>
      </c>
      <c r="J3615" t="s">
        <v>22</v>
      </c>
      <c r="K3615" t="s">
        <v>23</v>
      </c>
      <c r="L3615" t="s">
        <v>24</v>
      </c>
      <c r="M3615">
        <v>17521</v>
      </c>
      <c r="N3615" t="s">
        <v>65</v>
      </c>
      <c r="O3615" t="s">
        <v>66</v>
      </c>
      <c r="P3615" t="s">
        <v>67</v>
      </c>
      <c r="Q3615" t="s">
        <v>63</v>
      </c>
      <c r="R3615">
        <v>2021</v>
      </c>
      <c r="S3615">
        <v>12</v>
      </c>
      <c r="T3615">
        <v>2</v>
      </c>
      <c r="U3615" t="s">
        <v>22</v>
      </c>
    </row>
    <row r="3616" spans="1:21">
      <c r="A3616" t="s">
        <v>57</v>
      </c>
      <c r="B3616">
        <v>-6.263566</v>
      </c>
      <c r="C3616">
        <v>107.08204000000001</v>
      </c>
      <c r="D3616">
        <v>1638251957</v>
      </c>
      <c r="E3616" s="2">
        <f>(D3616/86400)+25569</f>
        <v>44530.249502314815</v>
      </c>
      <c r="F3616">
        <v>1</v>
      </c>
      <c r="G3616" t="s">
        <v>64</v>
      </c>
      <c r="J3616" t="s">
        <v>22</v>
      </c>
      <c r="K3616" t="s">
        <v>23</v>
      </c>
      <c r="L3616" t="s">
        <v>24</v>
      </c>
      <c r="M3616">
        <v>17521</v>
      </c>
      <c r="N3616" t="s">
        <v>65</v>
      </c>
      <c r="O3616" t="s">
        <v>66</v>
      </c>
      <c r="P3616" t="s">
        <v>67</v>
      </c>
      <c r="Q3616" t="s">
        <v>63</v>
      </c>
      <c r="R3616">
        <v>2021</v>
      </c>
      <c r="S3616">
        <v>12</v>
      </c>
      <c r="T3616">
        <v>1</v>
      </c>
      <c r="U3616" t="s">
        <v>22</v>
      </c>
    </row>
    <row r="3617" spans="1:21">
      <c r="A3617" t="s">
        <v>57</v>
      </c>
      <c r="B3617">
        <v>-6.26356</v>
      </c>
      <c r="C3617">
        <v>107.08203</v>
      </c>
      <c r="D3617">
        <v>1638251967</v>
      </c>
      <c r="E3617" s="2">
        <f>(D3617/86400)+25569</f>
        <v>44530.249618055561</v>
      </c>
      <c r="F3617">
        <v>1</v>
      </c>
      <c r="G3617" t="s">
        <v>64</v>
      </c>
      <c r="J3617" t="s">
        <v>22</v>
      </c>
      <c r="K3617" t="s">
        <v>23</v>
      </c>
      <c r="L3617" t="s">
        <v>24</v>
      </c>
      <c r="M3617">
        <v>17521</v>
      </c>
      <c r="N3617" t="s">
        <v>65</v>
      </c>
      <c r="O3617" t="s">
        <v>66</v>
      </c>
      <c r="P3617" t="s">
        <v>67</v>
      </c>
      <c r="Q3617" t="s">
        <v>63</v>
      </c>
      <c r="R3617">
        <v>2021</v>
      </c>
      <c r="S3617">
        <v>12</v>
      </c>
      <c r="T3617">
        <v>5</v>
      </c>
      <c r="U3617" t="s">
        <v>22</v>
      </c>
    </row>
    <row r="3618" spans="1:21">
      <c r="A3618" t="s">
        <v>57</v>
      </c>
      <c r="B3618">
        <v>-6.26356</v>
      </c>
      <c r="C3618">
        <v>107.08203</v>
      </c>
      <c r="D3618">
        <v>1638251967</v>
      </c>
      <c r="E3618" s="2">
        <f>(D3618/86400)+25569</f>
        <v>44530.249618055561</v>
      </c>
      <c r="F3618">
        <v>1</v>
      </c>
      <c r="G3618" t="s">
        <v>64</v>
      </c>
      <c r="J3618" t="s">
        <v>22</v>
      </c>
      <c r="K3618" t="s">
        <v>23</v>
      </c>
      <c r="L3618" t="s">
        <v>24</v>
      </c>
      <c r="M3618">
        <v>17521</v>
      </c>
      <c r="N3618" t="s">
        <v>65</v>
      </c>
      <c r="O3618" t="s">
        <v>66</v>
      </c>
      <c r="P3618" t="s">
        <v>67</v>
      </c>
      <c r="Q3618" t="s">
        <v>63</v>
      </c>
      <c r="R3618">
        <v>2021</v>
      </c>
      <c r="S3618">
        <v>12</v>
      </c>
      <c r="T3618">
        <v>3</v>
      </c>
      <c r="U3618" t="s">
        <v>22</v>
      </c>
    </row>
    <row r="3619" spans="1:21">
      <c r="A3619" t="s">
        <v>57</v>
      </c>
      <c r="B3619">
        <v>-6.26356</v>
      </c>
      <c r="C3619">
        <v>107.08204000000001</v>
      </c>
      <c r="D3619">
        <v>1638251967</v>
      </c>
      <c r="E3619" s="2">
        <f>(D3619/86400)+25569</f>
        <v>44530.249618055561</v>
      </c>
      <c r="F3619">
        <v>1</v>
      </c>
      <c r="G3619" t="s">
        <v>64</v>
      </c>
      <c r="J3619" t="s">
        <v>22</v>
      </c>
      <c r="K3619" t="s">
        <v>23</v>
      </c>
      <c r="L3619" t="s">
        <v>24</v>
      </c>
      <c r="M3619">
        <v>17521</v>
      </c>
      <c r="N3619" t="s">
        <v>65</v>
      </c>
      <c r="O3619" t="s">
        <v>66</v>
      </c>
      <c r="P3619" t="s">
        <v>67</v>
      </c>
      <c r="Q3619" t="s">
        <v>63</v>
      </c>
      <c r="R3619">
        <v>2021</v>
      </c>
      <c r="S3619">
        <v>12</v>
      </c>
      <c r="T3619">
        <v>1</v>
      </c>
      <c r="U3619" t="s">
        <v>22</v>
      </c>
    </row>
    <row r="3620" spans="1:21">
      <c r="A3620" t="s">
        <v>57</v>
      </c>
      <c r="B3620">
        <v>-6.2635500000000004</v>
      </c>
      <c r="C3620">
        <v>107.08204000000001</v>
      </c>
      <c r="D3620">
        <v>1638251967</v>
      </c>
      <c r="E3620" s="2">
        <f>(D3620/86400)+25569</f>
        <v>44530.249618055561</v>
      </c>
      <c r="F3620">
        <v>1</v>
      </c>
      <c r="G3620" t="s">
        <v>64</v>
      </c>
      <c r="J3620" t="s">
        <v>22</v>
      </c>
      <c r="K3620" t="s">
        <v>23</v>
      </c>
      <c r="L3620" t="s">
        <v>24</v>
      </c>
      <c r="M3620">
        <v>17521</v>
      </c>
      <c r="N3620" t="s">
        <v>65</v>
      </c>
      <c r="O3620" t="s">
        <v>66</v>
      </c>
      <c r="P3620" t="s">
        <v>67</v>
      </c>
      <c r="Q3620" t="s">
        <v>63</v>
      </c>
      <c r="R3620">
        <v>2021</v>
      </c>
      <c r="S3620">
        <v>12</v>
      </c>
      <c r="T3620">
        <v>1</v>
      </c>
      <c r="U3620" t="s">
        <v>22</v>
      </c>
    </row>
    <row r="3621" spans="1:21">
      <c r="A3621" t="s">
        <v>57</v>
      </c>
      <c r="B3621">
        <v>-6.2635800000000001</v>
      </c>
      <c r="C3621">
        <v>107.08203</v>
      </c>
      <c r="D3621">
        <v>1638251967</v>
      </c>
      <c r="E3621" s="2">
        <f>(D3621/86400)+25569</f>
        <v>44530.249618055561</v>
      </c>
      <c r="F3621">
        <v>1</v>
      </c>
      <c r="G3621" t="s">
        <v>64</v>
      </c>
      <c r="J3621" t="s">
        <v>22</v>
      </c>
      <c r="K3621" t="s">
        <v>23</v>
      </c>
      <c r="L3621" t="s">
        <v>24</v>
      </c>
      <c r="M3621">
        <v>17521</v>
      </c>
      <c r="N3621" t="s">
        <v>65</v>
      </c>
      <c r="O3621" t="s">
        <v>66</v>
      </c>
      <c r="P3621" t="s">
        <v>67</v>
      </c>
      <c r="Q3621" t="s">
        <v>63</v>
      </c>
      <c r="R3621">
        <v>2021</v>
      </c>
      <c r="S3621">
        <v>12</v>
      </c>
      <c r="T3621">
        <v>1</v>
      </c>
      <c r="U3621" t="s">
        <v>22</v>
      </c>
    </row>
    <row r="3622" spans="1:21">
      <c r="A3622" t="s">
        <v>57</v>
      </c>
      <c r="B3622">
        <v>-6.263566</v>
      </c>
      <c r="C3622">
        <v>107.08204000000001</v>
      </c>
      <c r="D3622">
        <v>1638251967</v>
      </c>
      <c r="E3622" s="2">
        <f>(D3622/86400)+25569</f>
        <v>44530.249618055561</v>
      </c>
      <c r="F3622">
        <v>1</v>
      </c>
      <c r="G3622" t="s">
        <v>64</v>
      </c>
      <c r="J3622" t="s">
        <v>22</v>
      </c>
      <c r="K3622" t="s">
        <v>23</v>
      </c>
      <c r="L3622" t="s">
        <v>24</v>
      </c>
      <c r="M3622">
        <v>17521</v>
      </c>
      <c r="N3622" t="s">
        <v>65</v>
      </c>
      <c r="O3622" t="s">
        <v>66</v>
      </c>
      <c r="P3622" t="s">
        <v>67</v>
      </c>
      <c r="Q3622" t="s">
        <v>63</v>
      </c>
      <c r="R3622">
        <v>2021</v>
      </c>
      <c r="S3622">
        <v>12</v>
      </c>
      <c r="T3622">
        <v>2</v>
      </c>
      <c r="U3622" t="s">
        <v>22</v>
      </c>
    </row>
    <row r="3623" spans="1:21">
      <c r="A3623" t="s">
        <v>57</v>
      </c>
      <c r="B3623">
        <v>-6.26356</v>
      </c>
      <c r="C3623">
        <v>107.08203</v>
      </c>
      <c r="D3623">
        <v>1638251967</v>
      </c>
      <c r="E3623" s="2">
        <f>(D3623/86400)+25569</f>
        <v>44530.249618055561</v>
      </c>
      <c r="F3623">
        <v>1</v>
      </c>
      <c r="G3623" t="s">
        <v>64</v>
      </c>
      <c r="J3623" t="s">
        <v>22</v>
      </c>
      <c r="K3623" t="s">
        <v>23</v>
      </c>
      <c r="L3623" t="s">
        <v>24</v>
      </c>
      <c r="M3623">
        <v>17521</v>
      </c>
      <c r="N3623" t="s">
        <v>65</v>
      </c>
      <c r="O3623" t="s">
        <v>66</v>
      </c>
      <c r="P3623" t="s">
        <v>67</v>
      </c>
      <c r="Q3623" t="s">
        <v>63</v>
      </c>
      <c r="R3623">
        <v>2021</v>
      </c>
      <c r="S3623">
        <v>12</v>
      </c>
      <c r="T3623">
        <v>2</v>
      </c>
      <c r="U3623" t="s">
        <v>22</v>
      </c>
    </row>
    <row r="3624" spans="1:21">
      <c r="A3624" t="s">
        <v>57</v>
      </c>
      <c r="B3624">
        <v>-6.2635500000000004</v>
      </c>
      <c r="C3624">
        <v>107.08204000000001</v>
      </c>
      <c r="D3624">
        <v>1638251973</v>
      </c>
      <c r="E3624" s="2">
        <f>(D3624/86400)+25569</f>
        <v>44530.2496875</v>
      </c>
      <c r="F3624">
        <v>1</v>
      </c>
      <c r="G3624" t="s">
        <v>64</v>
      </c>
      <c r="J3624" t="s">
        <v>22</v>
      </c>
      <c r="K3624" t="s">
        <v>23</v>
      </c>
      <c r="L3624" t="s">
        <v>24</v>
      </c>
      <c r="M3624">
        <v>17521</v>
      </c>
      <c r="N3624" t="s">
        <v>65</v>
      </c>
      <c r="O3624" t="s">
        <v>66</v>
      </c>
      <c r="P3624" t="s">
        <v>67</v>
      </c>
      <c r="Q3624" t="s">
        <v>63</v>
      </c>
      <c r="R3624">
        <v>2021</v>
      </c>
      <c r="S3624">
        <v>12</v>
      </c>
      <c r="T3624">
        <v>3</v>
      </c>
      <c r="U3624" t="s">
        <v>22</v>
      </c>
    </row>
    <row r="3625" spans="1:21">
      <c r="A3625" t="s">
        <v>57</v>
      </c>
      <c r="B3625">
        <v>-6.2635500000000004</v>
      </c>
      <c r="C3625">
        <v>107.08204000000001</v>
      </c>
      <c r="D3625">
        <v>1638251973</v>
      </c>
      <c r="E3625" s="2">
        <f>(D3625/86400)+25569</f>
        <v>44530.2496875</v>
      </c>
      <c r="F3625">
        <v>1</v>
      </c>
      <c r="G3625" t="s">
        <v>64</v>
      </c>
      <c r="J3625" t="s">
        <v>22</v>
      </c>
      <c r="K3625" t="s">
        <v>23</v>
      </c>
      <c r="L3625" t="s">
        <v>24</v>
      </c>
      <c r="M3625">
        <v>17521</v>
      </c>
      <c r="N3625" t="s">
        <v>65</v>
      </c>
      <c r="O3625" t="s">
        <v>66</v>
      </c>
      <c r="P3625" t="s">
        <v>67</v>
      </c>
      <c r="Q3625" t="s">
        <v>63</v>
      </c>
      <c r="R3625">
        <v>2021</v>
      </c>
      <c r="S3625">
        <v>12</v>
      </c>
      <c r="T3625">
        <v>8</v>
      </c>
      <c r="U3625" t="s">
        <v>22</v>
      </c>
    </row>
    <row r="3626" spans="1:21">
      <c r="A3626" t="s">
        <v>57</v>
      </c>
      <c r="B3626">
        <v>-6.2635500000000004</v>
      </c>
      <c r="C3626">
        <v>107.08204000000001</v>
      </c>
      <c r="D3626">
        <v>1638251973</v>
      </c>
      <c r="E3626" s="2">
        <f>(D3626/86400)+25569</f>
        <v>44530.2496875</v>
      </c>
      <c r="F3626">
        <v>1</v>
      </c>
      <c r="G3626" t="s">
        <v>64</v>
      </c>
      <c r="J3626" t="s">
        <v>22</v>
      </c>
      <c r="K3626" t="s">
        <v>23</v>
      </c>
      <c r="L3626" t="s">
        <v>24</v>
      </c>
      <c r="M3626">
        <v>17521</v>
      </c>
      <c r="N3626" t="s">
        <v>65</v>
      </c>
      <c r="O3626" t="s">
        <v>66</v>
      </c>
      <c r="P3626" t="s">
        <v>67</v>
      </c>
      <c r="Q3626" t="s">
        <v>63</v>
      </c>
      <c r="R3626">
        <v>2021</v>
      </c>
      <c r="S3626">
        <v>12</v>
      </c>
      <c r="T3626">
        <v>6</v>
      </c>
      <c r="U3626" t="s">
        <v>22</v>
      </c>
    </row>
    <row r="3627" spans="1:21">
      <c r="A3627" t="s">
        <v>57</v>
      </c>
      <c r="B3627">
        <v>-6.2635500000000004</v>
      </c>
      <c r="C3627">
        <v>107.08204000000001</v>
      </c>
      <c r="D3627">
        <v>1638251973</v>
      </c>
      <c r="E3627" s="2">
        <f>(D3627/86400)+25569</f>
        <v>44530.2496875</v>
      </c>
      <c r="F3627">
        <v>1</v>
      </c>
      <c r="G3627" t="s">
        <v>64</v>
      </c>
      <c r="J3627" t="s">
        <v>22</v>
      </c>
      <c r="K3627" t="s">
        <v>23</v>
      </c>
      <c r="L3627" t="s">
        <v>24</v>
      </c>
      <c r="M3627">
        <v>17521</v>
      </c>
      <c r="N3627" t="s">
        <v>65</v>
      </c>
      <c r="O3627" t="s">
        <v>66</v>
      </c>
      <c r="P3627" t="s">
        <v>67</v>
      </c>
      <c r="Q3627" t="s">
        <v>63</v>
      </c>
      <c r="R3627">
        <v>2021</v>
      </c>
      <c r="S3627">
        <v>12</v>
      </c>
      <c r="T3627">
        <v>7</v>
      </c>
      <c r="U3627" t="s">
        <v>22</v>
      </c>
    </row>
    <row r="3628" spans="1:21">
      <c r="A3628" t="s">
        <v>57</v>
      </c>
      <c r="B3628">
        <v>-6.2635500000000004</v>
      </c>
      <c r="C3628">
        <v>107.08204000000001</v>
      </c>
      <c r="D3628">
        <v>1638251973</v>
      </c>
      <c r="E3628" s="2">
        <f>(D3628/86400)+25569</f>
        <v>44530.2496875</v>
      </c>
      <c r="F3628">
        <v>1</v>
      </c>
      <c r="G3628" t="s">
        <v>64</v>
      </c>
      <c r="J3628" t="s">
        <v>22</v>
      </c>
      <c r="K3628" t="s">
        <v>23</v>
      </c>
      <c r="L3628" t="s">
        <v>24</v>
      </c>
      <c r="M3628">
        <v>17521</v>
      </c>
      <c r="N3628" t="s">
        <v>65</v>
      </c>
      <c r="O3628" t="s">
        <v>66</v>
      </c>
      <c r="P3628" t="s">
        <v>67</v>
      </c>
      <c r="Q3628" t="s">
        <v>63</v>
      </c>
      <c r="R3628">
        <v>2021</v>
      </c>
      <c r="S3628">
        <v>12</v>
      </c>
      <c r="T3628">
        <v>5</v>
      </c>
      <c r="U3628" t="s">
        <v>22</v>
      </c>
    </row>
    <row r="3629" spans="1:21">
      <c r="A3629" t="s">
        <v>57</v>
      </c>
      <c r="B3629">
        <v>-6.2635500000000004</v>
      </c>
      <c r="C3629">
        <v>107.08204000000001</v>
      </c>
      <c r="D3629">
        <v>1638251973</v>
      </c>
      <c r="E3629" s="2">
        <f>(D3629/86400)+25569</f>
        <v>44530.2496875</v>
      </c>
      <c r="F3629">
        <v>1</v>
      </c>
      <c r="G3629" t="s">
        <v>64</v>
      </c>
      <c r="J3629" t="s">
        <v>22</v>
      </c>
      <c r="K3629" t="s">
        <v>23</v>
      </c>
      <c r="L3629" t="s">
        <v>24</v>
      </c>
      <c r="M3629">
        <v>17521</v>
      </c>
      <c r="N3629" t="s">
        <v>65</v>
      </c>
      <c r="O3629" t="s">
        <v>66</v>
      </c>
      <c r="P3629" t="s">
        <v>67</v>
      </c>
      <c r="Q3629" t="s">
        <v>63</v>
      </c>
      <c r="R3629">
        <v>2021</v>
      </c>
      <c r="S3629">
        <v>12</v>
      </c>
      <c r="T3629">
        <v>4</v>
      </c>
      <c r="U3629" t="s">
        <v>22</v>
      </c>
    </row>
    <row r="3630" spans="1:21">
      <c r="A3630" t="s">
        <v>57</v>
      </c>
      <c r="B3630">
        <v>-6.2635500000000004</v>
      </c>
      <c r="C3630">
        <v>107.08204000000001</v>
      </c>
      <c r="D3630">
        <v>1638251973</v>
      </c>
      <c r="E3630" s="2">
        <f>(D3630/86400)+25569</f>
        <v>44530.2496875</v>
      </c>
      <c r="F3630">
        <v>1</v>
      </c>
      <c r="G3630" t="s">
        <v>64</v>
      </c>
      <c r="J3630" t="s">
        <v>22</v>
      </c>
      <c r="K3630" t="s">
        <v>23</v>
      </c>
      <c r="L3630" t="s">
        <v>24</v>
      </c>
      <c r="M3630">
        <v>17521</v>
      </c>
      <c r="N3630" t="s">
        <v>65</v>
      </c>
      <c r="O3630" t="s">
        <v>66</v>
      </c>
      <c r="P3630" t="s">
        <v>67</v>
      </c>
      <c r="Q3630" t="s">
        <v>63</v>
      </c>
      <c r="R3630">
        <v>2021</v>
      </c>
      <c r="S3630">
        <v>12</v>
      </c>
      <c r="T3630">
        <v>3</v>
      </c>
      <c r="U3630" t="s">
        <v>22</v>
      </c>
    </row>
    <row r="3631" spans="1:21">
      <c r="A3631" t="s">
        <v>57</v>
      </c>
      <c r="B3631">
        <v>-6.2635500000000004</v>
      </c>
      <c r="C3631">
        <v>107.08204000000001</v>
      </c>
      <c r="D3631">
        <v>1638251973</v>
      </c>
      <c r="E3631" s="2">
        <f>(D3631/86400)+25569</f>
        <v>44530.2496875</v>
      </c>
      <c r="F3631">
        <v>1</v>
      </c>
      <c r="G3631" t="s">
        <v>64</v>
      </c>
      <c r="J3631" t="s">
        <v>22</v>
      </c>
      <c r="K3631" t="s">
        <v>23</v>
      </c>
      <c r="L3631" t="s">
        <v>24</v>
      </c>
      <c r="M3631">
        <v>17521</v>
      </c>
      <c r="N3631" t="s">
        <v>65</v>
      </c>
      <c r="O3631" t="s">
        <v>66</v>
      </c>
      <c r="P3631" t="s">
        <v>67</v>
      </c>
      <c r="Q3631" t="s">
        <v>63</v>
      </c>
      <c r="R3631">
        <v>2021</v>
      </c>
      <c r="S3631">
        <v>12</v>
      </c>
      <c r="T3631">
        <v>1</v>
      </c>
      <c r="U3631" t="s">
        <v>22</v>
      </c>
    </row>
    <row r="3632" spans="1:21">
      <c r="A3632" t="s">
        <v>57</v>
      </c>
      <c r="B3632">
        <v>-6.2635500000000004</v>
      </c>
      <c r="C3632">
        <v>107.08204000000001</v>
      </c>
      <c r="D3632">
        <v>1638251973</v>
      </c>
      <c r="E3632" s="2">
        <f>(D3632/86400)+25569</f>
        <v>44530.2496875</v>
      </c>
      <c r="F3632">
        <v>1</v>
      </c>
      <c r="G3632" t="s">
        <v>64</v>
      </c>
      <c r="J3632" t="s">
        <v>22</v>
      </c>
      <c r="K3632" t="s">
        <v>23</v>
      </c>
      <c r="L3632" t="s">
        <v>24</v>
      </c>
      <c r="M3632">
        <v>17521</v>
      </c>
      <c r="N3632" t="s">
        <v>65</v>
      </c>
      <c r="O3632" t="s">
        <v>66</v>
      </c>
      <c r="P3632" t="s">
        <v>67</v>
      </c>
      <c r="Q3632" t="s">
        <v>63</v>
      </c>
      <c r="R3632">
        <v>2021</v>
      </c>
      <c r="S3632">
        <v>12</v>
      </c>
      <c r="T3632">
        <v>3</v>
      </c>
      <c r="U3632" t="s">
        <v>22</v>
      </c>
    </row>
    <row r="3633" spans="1:21">
      <c r="A3633" t="s">
        <v>57</v>
      </c>
      <c r="B3633">
        <v>-6.263566</v>
      </c>
      <c r="C3633">
        <v>107.08204000000001</v>
      </c>
      <c r="D3633">
        <v>1638251973</v>
      </c>
      <c r="E3633" s="2">
        <f>(D3633/86400)+25569</f>
        <v>44530.2496875</v>
      </c>
      <c r="F3633">
        <v>1</v>
      </c>
      <c r="G3633" t="s">
        <v>64</v>
      </c>
      <c r="J3633" t="s">
        <v>22</v>
      </c>
      <c r="K3633" t="s">
        <v>23</v>
      </c>
      <c r="L3633" t="s">
        <v>24</v>
      </c>
      <c r="M3633">
        <v>17521</v>
      </c>
      <c r="N3633" t="s">
        <v>65</v>
      </c>
      <c r="O3633" t="s">
        <v>66</v>
      </c>
      <c r="P3633" t="s">
        <v>67</v>
      </c>
      <c r="Q3633" t="s">
        <v>63</v>
      </c>
      <c r="R3633">
        <v>2021</v>
      </c>
      <c r="S3633">
        <v>12</v>
      </c>
      <c r="T3633">
        <v>2</v>
      </c>
      <c r="U3633" t="s">
        <v>22</v>
      </c>
    </row>
    <row r="3634" spans="1:21">
      <c r="A3634" t="s">
        <v>57</v>
      </c>
      <c r="B3634">
        <v>-6.26356</v>
      </c>
      <c r="C3634">
        <v>107.08203</v>
      </c>
      <c r="D3634">
        <v>1638251984</v>
      </c>
      <c r="E3634" s="2">
        <f>(D3634/86400)+25569</f>
        <v>44530.249814814815</v>
      </c>
      <c r="F3634">
        <v>1</v>
      </c>
      <c r="G3634" t="s">
        <v>64</v>
      </c>
      <c r="J3634" t="s">
        <v>22</v>
      </c>
      <c r="K3634" t="s">
        <v>23</v>
      </c>
      <c r="L3634" t="s">
        <v>24</v>
      </c>
      <c r="M3634">
        <v>17521</v>
      </c>
      <c r="N3634" t="s">
        <v>65</v>
      </c>
      <c r="O3634" t="s">
        <v>66</v>
      </c>
      <c r="P3634" t="s">
        <v>67</v>
      </c>
      <c r="Q3634" t="s">
        <v>63</v>
      </c>
      <c r="R3634">
        <v>2021</v>
      </c>
      <c r="S3634">
        <v>12</v>
      </c>
      <c r="T3634">
        <v>1</v>
      </c>
      <c r="U3634" t="s">
        <v>22</v>
      </c>
    </row>
    <row r="3635" spans="1:21">
      <c r="A3635" t="s">
        <v>57</v>
      </c>
      <c r="B3635">
        <v>-6.263566</v>
      </c>
      <c r="C3635">
        <v>107.08204000000001</v>
      </c>
      <c r="D3635">
        <v>1638251984</v>
      </c>
      <c r="E3635" s="2">
        <f>(D3635/86400)+25569</f>
        <v>44530.249814814815</v>
      </c>
      <c r="F3635">
        <v>1</v>
      </c>
      <c r="G3635" t="s">
        <v>64</v>
      </c>
      <c r="J3635" t="s">
        <v>22</v>
      </c>
      <c r="K3635" t="s">
        <v>23</v>
      </c>
      <c r="L3635" t="s">
        <v>24</v>
      </c>
      <c r="M3635">
        <v>17521</v>
      </c>
      <c r="N3635" t="s">
        <v>65</v>
      </c>
      <c r="O3635" t="s">
        <v>66</v>
      </c>
      <c r="P3635" t="s">
        <v>67</v>
      </c>
      <c r="Q3635" t="s">
        <v>63</v>
      </c>
      <c r="R3635">
        <v>2021</v>
      </c>
      <c r="S3635">
        <v>12</v>
      </c>
      <c r="T3635">
        <v>2</v>
      </c>
      <c r="U3635" t="s">
        <v>22</v>
      </c>
    </row>
    <row r="3636" spans="1:21">
      <c r="A3636" t="s">
        <v>57</v>
      </c>
      <c r="B3636">
        <v>-6.263566</v>
      </c>
      <c r="C3636">
        <v>107.08204000000001</v>
      </c>
      <c r="D3636">
        <v>1638252034</v>
      </c>
      <c r="E3636" s="2">
        <f>(D3636/86400)+25569</f>
        <v>44530.250393518523</v>
      </c>
      <c r="F3636">
        <v>1</v>
      </c>
      <c r="G3636" t="s">
        <v>64</v>
      </c>
      <c r="J3636" t="s">
        <v>22</v>
      </c>
      <c r="K3636" t="s">
        <v>23</v>
      </c>
      <c r="L3636" t="s">
        <v>24</v>
      </c>
      <c r="M3636">
        <v>17521</v>
      </c>
      <c r="N3636" t="s">
        <v>65</v>
      </c>
      <c r="O3636" t="s">
        <v>66</v>
      </c>
      <c r="P3636" t="s">
        <v>67</v>
      </c>
      <c r="Q3636" t="s">
        <v>63</v>
      </c>
      <c r="R3636">
        <v>2021</v>
      </c>
      <c r="S3636">
        <v>12</v>
      </c>
      <c r="T3636">
        <v>4</v>
      </c>
      <c r="U3636" t="s">
        <v>22</v>
      </c>
    </row>
    <row r="3637" spans="1:21">
      <c r="A3637" t="s">
        <v>57</v>
      </c>
      <c r="B3637">
        <v>-6.263566</v>
      </c>
      <c r="C3637">
        <v>107.08204000000001</v>
      </c>
      <c r="D3637">
        <v>1638252034</v>
      </c>
      <c r="E3637" s="2">
        <f>(D3637/86400)+25569</f>
        <v>44530.250393518523</v>
      </c>
      <c r="F3637">
        <v>1</v>
      </c>
      <c r="G3637" t="s">
        <v>64</v>
      </c>
      <c r="J3637" t="s">
        <v>22</v>
      </c>
      <c r="K3637" t="s">
        <v>23</v>
      </c>
      <c r="L3637" t="s">
        <v>24</v>
      </c>
      <c r="M3637">
        <v>17521</v>
      </c>
      <c r="N3637" t="s">
        <v>65</v>
      </c>
      <c r="O3637" t="s">
        <v>66</v>
      </c>
      <c r="P3637" t="s">
        <v>67</v>
      </c>
      <c r="Q3637" t="s">
        <v>63</v>
      </c>
      <c r="R3637">
        <v>2021</v>
      </c>
      <c r="S3637">
        <v>12</v>
      </c>
      <c r="T3637">
        <v>4</v>
      </c>
      <c r="U3637" t="s">
        <v>22</v>
      </c>
    </row>
    <row r="3638" spans="1:21">
      <c r="A3638" t="s">
        <v>57</v>
      </c>
      <c r="B3638">
        <v>-6.263566</v>
      </c>
      <c r="C3638">
        <v>107.08204000000001</v>
      </c>
      <c r="D3638">
        <v>1638252034</v>
      </c>
      <c r="E3638" s="2">
        <f>(D3638/86400)+25569</f>
        <v>44530.250393518523</v>
      </c>
      <c r="F3638">
        <v>1</v>
      </c>
      <c r="G3638" t="s">
        <v>64</v>
      </c>
      <c r="J3638" t="s">
        <v>22</v>
      </c>
      <c r="K3638" t="s">
        <v>23</v>
      </c>
      <c r="L3638" t="s">
        <v>24</v>
      </c>
      <c r="M3638">
        <v>17521</v>
      </c>
      <c r="N3638" t="s">
        <v>65</v>
      </c>
      <c r="O3638" t="s">
        <v>66</v>
      </c>
      <c r="P3638" t="s">
        <v>67</v>
      </c>
      <c r="Q3638" t="s">
        <v>63</v>
      </c>
      <c r="R3638">
        <v>2021</v>
      </c>
      <c r="S3638">
        <v>12</v>
      </c>
      <c r="T3638">
        <v>9</v>
      </c>
      <c r="U3638" t="s">
        <v>22</v>
      </c>
    </row>
    <row r="3639" spans="1:21">
      <c r="A3639" t="s">
        <v>57</v>
      </c>
      <c r="B3639">
        <v>-6.263566</v>
      </c>
      <c r="C3639">
        <v>107.08204000000001</v>
      </c>
      <c r="D3639">
        <v>1638252034</v>
      </c>
      <c r="E3639" s="2">
        <f>(D3639/86400)+25569</f>
        <v>44530.250393518523</v>
      </c>
      <c r="F3639">
        <v>1</v>
      </c>
      <c r="G3639" t="s">
        <v>64</v>
      </c>
      <c r="J3639" t="s">
        <v>22</v>
      </c>
      <c r="K3639" t="s">
        <v>23</v>
      </c>
      <c r="L3639" t="s">
        <v>24</v>
      </c>
      <c r="M3639">
        <v>17521</v>
      </c>
      <c r="N3639" t="s">
        <v>65</v>
      </c>
      <c r="O3639" t="s">
        <v>66</v>
      </c>
      <c r="P3639" t="s">
        <v>67</v>
      </c>
      <c r="Q3639" t="s">
        <v>63</v>
      </c>
      <c r="R3639">
        <v>2021</v>
      </c>
      <c r="S3639">
        <v>12</v>
      </c>
      <c r="T3639">
        <v>7</v>
      </c>
      <c r="U3639" t="s">
        <v>22</v>
      </c>
    </row>
    <row r="3640" spans="1:21">
      <c r="A3640" t="s">
        <v>57</v>
      </c>
      <c r="B3640">
        <v>-6.263566</v>
      </c>
      <c r="C3640">
        <v>107.08204000000001</v>
      </c>
      <c r="D3640">
        <v>1638252034</v>
      </c>
      <c r="E3640" s="2">
        <f>(D3640/86400)+25569</f>
        <v>44530.250393518523</v>
      </c>
      <c r="F3640">
        <v>1</v>
      </c>
      <c r="G3640" t="s">
        <v>64</v>
      </c>
      <c r="J3640" t="s">
        <v>22</v>
      </c>
      <c r="K3640" t="s">
        <v>23</v>
      </c>
      <c r="L3640" t="s">
        <v>24</v>
      </c>
      <c r="M3640">
        <v>17521</v>
      </c>
      <c r="N3640" t="s">
        <v>65</v>
      </c>
      <c r="O3640" t="s">
        <v>66</v>
      </c>
      <c r="P3640" t="s">
        <v>67</v>
      </c>
      <c r="Q3640" t="s">
        <v>63</v>
      </c>
      <c r="R3640">
        <v>2021</v>
      </c>
      <c r="S3640">
        <v>12</v>
      </c>
      <c r="T3640">
        <v>8</v>
      </c>
      <c r="U3640" t="s">
        <v>22</v>
      </c>
    </row>
    <row r="3641" spans="1:21">
      <c r="A3641" t="s">
        <v>57</v>
      </c>
      <c r="B3641">
        <v>-6.263566</v>
      </c>
      <c r="C3641">
        <v>107.08204000000001</v>
      </c>
      <c r="D3641">
        <v>1638252034</v>
      </c>
      <c r="E3641" s="2">
        <f>(D3641/86400)+25569</f>
        <v>44530.250393518523</v>
      </c>
      <c r="F3641">
        <v>1</v>
      </c>
      <c r="G3641" t="s">
        <v>64</v>
      </c>
      <c r="J3641" t="s">
        <v>22</v>
      </c>
      <c r="K3641" t="s">
        <v>23</v>
      </c>
      <c r="L3641" t="s">
        <v>24</v>
      </c>
      <c r="M3641">
        <v>17521</v>
      </c>
      <c r="N3641" t="s">
        <v>65</v>
      </c>
      <c r="O3641" t="s">
        <v>66</v>
      </c>
      <c r="P3641" t="s">
        <v>67</v>
      </c>
      <c r="Q3641" t="s">
        <v>63</v>
      </c>
      <c r="R3641">
        <v>2021</v>
      </c>
      <c r="S3641">
        <v>12</v>
      </c>
      <c r="T3641">
        <v>5</v>
      </c>
      <c r="U3641" t="s">
        <v>22</v>
      </c>
    </row>
    <row r="3642" spans="1:21">
      <c r="A3642" t="s">
        <v>57</v>
      </c>
      <c r="B3642">
        <v>-6.263566</v>
      </c>
      <c r="C3642">
        <v>107.08204000000001</v>
      </c>
      <c r="D3642">
        <v>1638252034</v>
      </c>
      <c r="E3642" s="2">
        <f>(D3642/86400)+25569</f>
        <v>44530.250393518523</v>
      </c>
      <c r="F3642">
        <v>1</v>
      </c>
      <c r="G3642" t="s">
        <v>64</v>
      </c>
      <c r="J3642" t="s">
        <v>22</v>
      </c>
      <c r="K3642" t="s">
        <v>23</v>
      </c>
      <c r="L3642" t="s">
        <v>24</v>
      </c>
      <c r="M3642">
        <v>17521</v>
      </c>
      <c r="N3642" t="s">
        <v>65</v>
      </c>
      <c r="O3642" t="s">
        <v>66</v>
      </c>
      <c r="P3642" t="s">
        <v>67</v>
      </c>
      <c r="Q3642" t="s">
        <v>63</v>
      </c>
      <c r="R3642">
        <v>2021</v>
      </c>
      <c r="S3642">
        <v>12</v>
      </c>
      <c r="T3642">
        <v>4</v>
      </c>
      <c r="U3642" t="s">
        <v>22</v>
      </c>
    </row>
    <row r="3643" spans="1:21">
      <c r="A3643" t="s">
        <v>57</v>
      </c>
      <c r="B3643">
        <v>-6.263566</v>
      </c>
      <c r="C3643">
        <v>107.08204000000001</v>
      </c>
      <c r="D3643">
        <v>1638252034</v>
      </c>
      <c r="E3643" s="2">
        <f>(D3643/86400)+25569</f>
        <v>44530.250393518523</v>
      </c>
      <c r="F3643">
        <v>1</v>
      </c>
      <c r="G3643" t="s">
        <v>64</v>
      </c>
      <c r="J3643" t="s">
        <v>22</v>
      </c>
      <c r="K3643" t="s">
        <v>23</v>
      </c>
      <c r="L3643" t="s">
        <v>24</v>
      </c>
      <c r="M3643">
        <v>17521</v>
      </c>
      <c r="N3643" t="s">
        <v>65</v>
      </c>
      <c r="O3643" t="s">
        <v>66</v>
      </c>
      <c r="P3643" t="s">
        <v>67</v>
      </c>
      <c r="Q3643" t="s">
        <v>63</v>
      </c>
      <c r="R3643">
        <v>2021</v>
      </c>
      <c r="S3643">
        <v>12</v>
      </c>
      <c r="T3643">
        <v>4</v>
      </c>
      <c r="U3643" t="s">
        <v>22</v>
      </c>
    </row>
    <row r="3644" spans="1:21">
      <c r="A3644" t="s">
        <v>57</v>
      </c>
      <c r="B3644">
        <v>-6.263566</v>
      </c>
      <c r="C3644">
        <v>107.08204000000001</v>
      </c>
      <c r="D3644">
        <v>1638252034</v>
      </c>
      <c r="E3644" s="2">
        <f>(D3644/86400)+25569</f>
        <v>44530.250393518523</v>
      </c>
      <c r="F3644">
        <v>1</v>
      </c>
      <c r="G3644" t="s">
        <v>64</v>
      </c>
      <c r="J3644" t="s">
        <v>22</v>
      </c>
      <c r="K3644" t="s">
        <v>23</v>
      </c>
      <c r="L3644" t="s">
        <v>24</v>
      </c>
      <c r="M3644">
        <v>17521</v>
      </c>
      <c r="N3644" t="s">
        <v>65</v>
      </c>
      <c r="O3644" t="s">
        <v>66</v>
      </c>
      <c r="P3644" t="s">
        <v>67</v>
      </c>
      <c r="Q3644" t="s">
        <v>63</v>
      </c>
      <c r="R3644">
        <v>2021</v>
      </c>
      <c r="S3644">
        <v>12</v>
      </c>
      <c r="T3644">
        <v>3</v>
      </c>
      <c r="U3644" t="s">
        <v>22</v>
      </c>
    </row>
    <row r="3645" spans="1:21">
      <c r="A3645" t="s">
        <v>57</v>
      </c>
      <c r="B3645">
        <v>-6.263566</v>
      </c>
      <c r="C3645">
        <v>107.08204000000001</v>
      </c>
      <c r="D3645">
        <v>1638252034</v>
      </c>
      <c r="E3645" s="2">
        <f>(D3645/86400)+25569</f>
        <v>44530.250393518523</v>
      </c>
      <c r="F3645">
        <v>1</v>
      </c>
      <c r="G3645" t="s">
        <v>64</v>
      </c>
      <c r="J3645" t="s">
        <v>22</v>
      </c>
      <c r="K3645" t="s">
        <v>23</v>
      </c>
      <c r="L3645" t="s">
        <v>24</v>
      </c>
      <c r="M3645">
        <v>17521</v>
      </c>
      <c r="N3645" t="s">
        <v>65</v>
      </c>
      <c r="O3645" t="s">
        <v>66</v>
      </c>
      <c r="P3645" t="s">
        <v>67</v>
      </c>
      <c r="Q3645" t="s">
        <v>63</v>
      </c>
      <c r="R3645">
        <v>2021</v>
      </c>
      <c r="S3645">
        <v>12</v>
      </c>
      <c r="T3645">
        <v>8</v>
      </c>
      <c r="U3645" t="s">
        <v>22</v>
      </c>
    </row>
    <row r="3646" spans="1:21">
      <c r="A3646" t="s">
        <v>57</v>
      </c>
      <c r="B3646">
        <v>-6.2635699999999996</v>
      </c>
      <c r="C3646">
        <v>107.08204000000001</v>
      </c>
      <c r="D3646">
        <v>1638252034</v>
      </c>
      <c r="E3646" s="2">
        <f>(D3646/86400)+25569</f>
        <v>44530.250393518523</v>
      </c>
      <c r="F3646">
        <v>1</v>
      </c>
      <c r="G3646" t="s">
        <v>64</v>
      </c>
      <c r="J3646" t="s">
        <v>22</v>
      </c>
      <c r="K3646" t="s">
        <v>23</v>
      </c>
      <c r="L3646" t="s">
        <v>24</v>
      </c>
      <c r="M3646">
        <v>17521</v>
      </c>
      <c r="N3646" t="s">
        <v>65</v>
      </c>
      <c r="O3646" t="s">
        <v>66</v>
      </c>
      <c r="P3646" t="s">
        <v>67</v>
      </c>
      <c r="Q3646" t="s">
        <v>63</v>
      </c>
      <c r="R3646">
        <v>2021</v>
      </c>
      <c r="S3646">
        <v>12</v>
      </c>
      <c r="T3646">
        <v>3</v>
      </c>
      <c r="U3646" t="s">
        <v>22</v>
      </c>
    </row>
    <row r="3647" spans="1:21">
      <c r="A3647" t="s">
        <v>57</v>
      </c>
      <c r="B3647">
        <v>-6.263566</v>
      </c>
      <c r="C3647">
        <v>107.08204000000001</v>
      </c>
      <c r="D3647">
        <v>1638252034</v>
      </c>
      <c r="E3647" s="2">
        <f>(D3647/86400)+25569</f>
        <v>44530.250393518523</v>
      </c>
      <c r="F3647">
        <v>1</v>
      </c>
      <c r="G3647" t="s">
        <v>64</v>
      </c>
      <c r="J3647" t="s">
        <v>22</v>
      </c>
      <c r="K3647" t="s">
        <v>23</v>
      </c>
      <c r="L3647" t="s">
        <v>24</v>
      </c>
      <c r="M3647">
        <v>17521</v>
      </c>
      <c r="N3647" t="s">
        <v>65</v>
      </c>
      <c r="O3647" t="s">
        <v>66</v>
      </c>
      <c r="P3647" t="s">
        <v>67</v>
      </c>
      <c r="Q3647" t="s">
        <v>63</v>
      </c>
      <c r="R3647">
        <v>2021</v>
      </c>
      <c r="S3647">
        <v>12</v>
      </c>
      <c r="T3647">
        <v>2</v>
      </c>
      <c r="U3647" t="s">
        <v>22</v>
      </c>
    </row>
    <row r="3648" spans="1:21">
      <c r="A3648" t="s">
        <v>57</v>
      </c>
      <c r="B3648">
        <v>-6.263566</v>
      </c>
      <c r="C3648">
        <v>107.08204000000001</v>
      </c>
      <c r="D3648">
        <v>1638252034</v>
      </c>
      <c r="E3648" s="2">
        <f>(D3648/86400)+25569</f>
        <v>44530.250393518523</v>
      </c>
      <c r="F3648">
        <v>1</v>
      </c>
      <c r="G3648" t="s">
        <v>64</v>
      </c>
      <c r="J3648" t="s">
        <v>22</v>
      </c>
      <c r="K3648" t="s">
        <v>23</v>
      </c>
      <c r="L3648" t="s">
        <v>24</v>
      </c>
      <c r="M3648">
        <v>17521</v>
      </c>
      <c r="N3648" t="s">
        <v>65</v>
      </c>
      <c r="O3648" t="s">
        <v>66</v>
      </c>
      <c r="P3648" t="s">
        <v>67</v>
      </c>
      <c r="Q3648" t="s">
        <v>63</v>
      </c>
      <c r="R3648">
        <v>2021</v>
      </c>
      <c r="S3648">
        <v>12</v>
      </c>
      <c r="T3648">
        <v>2</v>
      </c>
      <c r="U3648" t="s">
        <v>22</v>
      </c>
    </row>
    <row r="3649" spans="1:21">
      <c r="A3649" t="s">
        <v>57</v>
      </c>
      <c r="B3649">
        <v>-6.263566</v>
      </c>
      <c r="C3649">
        <v>107.08204000000001</v>
      </c>
      <c r="D3649">
        <v>1638252034</v>
      </c>
      <c r="E3649" s="2">
        <f>(D3649/86400)+25569</f>
        <v>44530.250393518523</v>
      </c>
      <c r="F3649">
        <v>1</v>
      </c>
      <c r="G3649" t="s">
        <v>64</v>
      </c>
      <c r="J3649" t="s">
        <v>22</v>
      </c>
      <c r="K3649" t="s">
        <v>23</v>
      </c>
      <c r="L3649" t="s">
        <v>24</v>
      </c>
      <c r="M3649">
        <v>17521</v>
      </c>
      <c r="N3649" t="s">
        <v>65</v>
      </c>
      <c r="O3649" t="s">
        <v>66</v>
      </c>
      <c r="P3649" t="s">
        <v>67</v>
      </c>
      <c r="Q3649" t="s">
        <v>63</v>
      </c>
      <c r="R3649">
        <v>2021</v>
      </c>
      <c r="S3649">
        <v>12</v>
      </c>
      <c r="T3649">
        <v>7</v>
      </c>
      <c r="U3649" t="s">
        <v>22</v>
      </c>
    </row>
    <row r="3650" spans="1:21">
      <c r="A3650" t="s">
        <v>57</v>
      </c>
      <c r="B3650">
        <v>-6.263566</v>
      </c>
      <c r="C3650">
        <v>107.08204000000001</v>
      </c>
      <c r="D3650">
        <v>1638252034</v>
      </c>
      <c r="E3650" s="2">
        <f>(D3650/86400)+25569</f>
        <v>44530.250393518523</v>
      </c>
      <c r="F3650">
        <v>1</v>
      </c>
      <c r="G3650" t="s">
        <v>64</v>
      </c>
      <c r="J3650" t="s">
        <v>22</v>
      </c>
      <c r="K3650" t="s">
        <v>23</v>
      </c>
      <c r="L3650" t="s">
        <v>24</v>
      </c>
      <c r="M3650">
        <v>17521</v>
      </c>
      <c r="N3650" t="s">
        <v>65</v>
      </c>
      <c r="O3650" t="s">
        <v>66</v>
      </c>
      <c r="P3650" t="s">
        <v>67</v>
      </c>
      <c r="Q3650" t="s">
        <v>63</v>
      </c>
      <c r="R3650">
        <v>2021</v>
      </c>
      <c r="S3650">
        <v>12</v>
      </c>
      <c r="T3650">
        <v>6</v>
      </c>
      <c r="U3650" t="s">
        <v>22</v>
      </c>
    </row>
    <row r="3651" spans="1:21">
      <c r="A3651" t="s">
        <v>57</v>
      </c>
      <c r="B3651">
        <v>-6.263566</v>
      </c>
      <c r="C3651">
        <v>107.08204000000001</v>
      </c>
      <c r="D3651">
        <v>1638252034</v>
      </c>
      <c r="E3651" s="2">
        <f>(D3651/86400)+25569</f>
        <v>44530.250393518523</v>
      </c>
      <c r="F3651">
        <v>1</v>
      </c>
      <c r="G3651" t="s">
        <v>64</v>
      </c>
      <c r="J3651" t="s">
        <v>22</v>
      </c>
      <c r="K3651" t="s">
        <v>23</v>
      </c>
      <c r="L3651" t="s">
        <v>24</v>
      </c>
      <c r="M3651">
        <v>17521</v>
      </c>
      <c r="N3651" t="s">
        <v>65</v>
      </c>
      <c r="O3651" t="s">
        <v>66</v>
      </c>
      <c r="P3651" t="s">
        <v>67</v>
      </c>
      <c r="Q3651" t="s">
        <v>63</v>
      </c>
      <c r="R3651">
        <v>2021</v>
      </c>
      <c r="S3651">
        <v>12</v>
      </c>
      <c r="T3651">
        <v>1</v>
      </c>
      <c r="U3651" t="s">
        <v>22</v>
      </c>
    </row>
    <row r="3652" spans="1:21">
      <c r="A3652" t="s">
        <v>57</v>
      </c>
      <c r="B3652">
        <v>-6.263566</v>
      </c>
      <c r="C3652">
        <v>107.08204000000001</v>
      </c>
      <c r="D3652">
        <v>1638252034</v>
      </c>
      <c r="E3652" s="2">
        <f>(D3652/86400)+25569</f>
        <v>44530.250393518523</v>
      </c>
      <c r="F3652">
        <v>1</v>
      </c>
      <c r="G3652" t="s">
        <v>64</v>
      </c>
      <c r="J3652" t="s">
        <v>22</v>
      </c>
      <c r="K3652" t="s">
        <v>23</v>
      </c>
      <c r="L3652" t="s">
        <v>24</v>
      </c>
      <c r="M3652">
        <v>17521</v>
      </c>
      <c r="N3652" t="s">
        <v>65</v>
      </c>
      <c r="O3652" t="s">
        <v>66</v>
      </c>
      <c r="P3652" t="s">
        <v>67</v>
      </c>
      <c r="Q3652" t="s">
        <v>63</v>
      </c>
      <c r="R3652">
        <v>2021</v>
      </c>
      <c r="S3652">
        <v>12</v>
      </c>
      <c r="T3652">
        <v>6</v>
      </c>
      <c r="U3652" t="s">
        <v>22</v>
      </c>
    </row>
    <row r="3653" spans="1:21">
      <c r="A3653" t="s">
        <v>57</v>
      </c>
      <c r="B3653">
        <v>-6.263566</v>
      </c>
      <c r="C3653">
        <v>107.08204000000001</v>
      </c>
      <c r="D3653">
        <v>1638252034</v>
      </c>
      <c r="E3653" s="2">
        <f>(D3653/86400)+25569</f>
        <v>44530.250393518523</v>
      </c>
      <c r="F3653">
        <v>1</v>
      </c>
      <c r="G3653" t="s">
        <v>64</v>
      </c>
      <c r="J3653" t="s">
        <v>22</v>
      </c>
      <c r="K3653" t="s">
        <v>23</v>
      </c>
      <c r="L3653" t="s">
        <v>24</v>
      </c>
      <c r="M3653">
        <v>17521</v>
      </c>
      <c r="N3653" t="s">
        <v>65</v>
      </c>
      <c r="O3653" t="s">
        <v>66</v>
      </c>
      <c r="P3653" t="s">
        <v>67</v>
      </c>
      <c r="Q3653" t="s">
        <v>63</v>
      </c>
      <c r="R3653">
        <v>2021</v>
      </c>
      <c r="S3653">
        <v>12</v>
      </c>
      <c r="T3653">
        <v>5</v>
      </c>
      <c r="U3653" t="s">
        <v>22</v>
      </c>
    </row>
    <row r="3654" spans="1:21">
      <c r="A3654" t="s">
        <v>57</v>
      </c>
      <c r="B3654">
        <v>-6.263566</v>
      </c>
      <c r="C3654">
        <v>107.08204000000001</v>
      </c>
      <c r="D3654">
        <v>1638252034</v>
      </c>
      <c r="E3654" s="2">
        <f>(D3654/86400)+25569</f>
        <v>44530.250393518523</v>
      </c>
      <c r="F3654">
        <v>1</v>
      </c>
      <c r="G3654" t="s">
        <v>64</v>
      </c>
      <c r="J3654" t="s">
        <v>22</v>
      </c>
      <c r="K3654" t="s">
        <v>23</v>
      </c>
      <c r="L3654" t="s">
        <v>24</v>
      </c>
      <c r="M3654">
        <v>17521</v>
      </c>
      <c r="N3654" t="s">
        <v>65</v>
      </c>
      <c r="O3654" t="s">
        <v>66</v>
      </c>
      <c r="P3654" t="s">
        <v>67</v>
      </c>
      <c r="Q3654" t="s">
        <v>63</v>
      </c>
      <c r="R3654">
        <v>2021</v>
      </c>
      <c r="S3654">
        <v>12</v>
      </c>
      <c r="T3654">
        <v>5</v>
      </c>
      <c r="U3654" t="s">
        <v>22</v>
      </c>
    </row>
    <row r="3655" spans="1:21">
      <c r="A3655" t="s">
        <v>57</v>
      </c>
      <c r="B3655">
        <v>-6.2635699999999996</v>
      </c>
      <c r="C3655">
        <v>107.08204000000001</v>
      </c>
      <c r="D3655">
        <v>1638252034</v>
      </c>
      <c r="E3655" s="2">
        <f>(D3655/86400)+25569</f>
        <v>44530.250393518523</v>
      </c>
      <c r="F3655">
        <v>1</v>
      </c>
      <c r="G3655" t="s">
        <v>64</v>
      </c>
      <c r="J3655" t="s">
        <v>22</v>
      </c>
      <c r="K3655" t="s">
        <v>23</v>
      </c>
      <c r="L3655" t="s">
        <v>24</v>
      </c>
      <c r="M3655">
        <v>17521</v>
      </c>
      <c r="N3655" t="s">
        <v>65</v>
      </c>
      <c r="O3655" t="s">
        <v>66</v>
      </c>
      <c r="P3655" t="s">
        <v>67</v>
      </c>
      <c r="Q3655" t="s">
        <v>63</v>
      </c>
      <c r="R3655">
        <v>2021</v>
      </c>
      <c r="S3655">
        <v>12</v>
      </c>
      <c r="T3655">
        <v>1</v>
      </c>
      <c r="U3655" t="s">
        <v>22</v>
      </c>
    </row>
    <row r="3656" spans="1:21">
      <c r="A3656" t="s">
        <v>57</v>
      </c>
      <c r="B3656">
        <v>-6.2635699999999996</v>
      </c>
      <c r="C3656">
        <v>107.08204000000001</v>
      </c>
      <c r="D3656">
        <v>1638252034</v>
      </c>
      <c r="E3656" s="2">
        <f>(D3656/86400)+25569</f>
        <v>44530.250393518523</v>
      </c>
      <c r="F3656">
        <v>1</v>
      </c>
      <c r="G3656" t="s">
        <v>64</v>
      </c>
      <c r="J3656" t="s">
        <v>22</v>
      </c>
      <c r="K3656" t="s">
        <v>23</v>
      </c>
      <c r="L3656" t="s">
        <v>24</v>
      </c>
      <c r="M3656">
        <v>17521</v>
      </c>
      <c r="N3656" t="s">
        <v>65</v>
      </c>
      <c r="O3656" t="s">
        <v>66</v>
      </c>
      <c r="P3656" t="s">
        <v>67</v>
      </c>
      <c r="Q3656" t="s">
        <v>63</v>
      </c>
      <c r="R3656">
        <v>2021</v>
      </c>
      <c r="S3656">
        <v>12</v>
      </c>
      <c r="T3656">
        <v>1</v>
      </c>
      <c r="U3656" t="s">
        <v>22</v>
      </c>
    </row>
    <row r="3657" spans="1:21">
      <c r="A3657" t="s">
        <v>57</v>
      </c>
      <c r="B3657">
        <v>-6.263566</v>
      </c>
      <c r="C3657">
        <v>107.08204000000001</v>
      </c>
      <c r="D3657">
        <v>1638252034</v>
      </c>
      <c r="E3657" s="2">
        <f>(D3657/86400)+25569</f>
        <v>44530.250393518523</v>
      </c>
      <c r="F3657">
        <v>1</v>
      </c>
      <c r="G3657" t="s">
        <v>64</v>
      </c>
      <c r="J3657" t="s">
        <v>22</v>
      </c>
      <c r="K3657" t="s">
        <v>23</v>
      </c>
      <c r="L3657" t="s">
        <v>24</v>
      </c>
      <c r="M3657">
        <v>17521</v>
      </c>
      <c r="N3657" t="s">
        <v>65</v>
      </c>
      <c r="O3657" t="s">
        <v>66</v>
      </c>
      <c r="P3657" t="s">
        <v>67</v>
      </c>
      <c r="Q3657" t="s">
        <v>63</v>
      </c>
      <c r="R3657">
        <v>2021</v>
      </c>
      <c r="S3657">
        <v>12</v>
      </c>
      <c r="T3657">
        <v>3</v>
      </c>
      <c r="U3657" t="s">
        <v>22</v>
      </c>
    </row>
    <row r="3658" spans="1:21">
      <c r="A3658" t="s">
        <v>57</v>
      </c>
      <c r="B3658">
        <v>-6.263566</v>
      </c>
      <c r="C3658">
        <v>107.08204000000001</v>
      </c>
      <c r="D3658">
        <v>1638252034</v>
      </c>
      <c r="E3658" s="2">
        <f>(D3658/86400)+25569</f>
        <v>44530.250393518523</v>
      </c>
      <c r="F3658">
        <v>1</v>
      </c>
      <c r="G3658" t="s">
        <v>64</v>
      </c>
      <c r="J3658" t="s">
        <v>22</v>
      </c>
      <c r="K3658" t="s">
        <v>23</v>
      </c>
      <c r="L3658" t="s">
        <v>24</v>
      </c>
      <c r="M3658">
        <v>17521</v>
      </c>
      <c r="N3658" t="s">
        <v>65</v>
      </c>
      <c r="O3658" t="s">
        <v>66</v>
      </c>
      <c r="P3658" t="s">
        <v>67</v>
      </c>
      <c r="Q3658" t="s">
        <v>63</v>
      </c>
      <c r="R3658">
        <v>2021</v>
      </c>
      <c r="S3658">
        <v>12</v>
      </c>
      <c r="T3658">
        <v>3</v>
      </c>
      <c r="U3658" t="s">
        <v>22</v>
      </c>
    </row>
    <row r="3659" spans="1:21">
      <c r="A3659" t="s">
        <v>57</v>
      </c>
      <c r="B3659">
        <v>-6.263566</v>
      </c>
      <c r="C3659">
        <v>107.08204000000001</v>
      </c>
      <c r="D3659">
        <v>1638252034</v>
      </c>
      <c r="E3659" s="2">
        <f>(D3659/86400)+25569</f>
        <v>44530.250393518523</v>
      </c>
      <c r="F3659">
        <v>1</v>
      </c>
      <c r="G3659" t="s">
        <v>64</v>
      </c>
      <c r="J3659" t="s">
        <v>22</v>
      </c>
      <c r="K3659" t="s">
        <v>23</v>
      </c>
      <c r="L3659" t="s">
        <v>24</v>
      </c>
      <c r="M3659">
        <v>17521</v>
      </c>
      <c r="N3659" t="s">
        <v>65</v>
      </c>
      <c r="O3659" t="s">
        <v>66</v>
      </c>
      <c r="P3659" t="s">
        <v>67</v>
      </c>
      <c r="Q3659" t="s">
        <v>63</v>
      </c>
      <c r="R3659">
        <v>2021</v>
      </c>
      <c r="S3659">
        <v>12</v>
      </c>
      <c r="T3659">
        <v>2</v>
      </c>
      <c r="U3659" t="s">
        <v>22</v>
      </c>
    </row>
    <row r="3660" spans="1:21">
      <c r="A3660" t="s">
        <v>57</v>
      </c>
      <c r="B3660">
        <v>-6.263566</v>
      </c>
      <c r="C3660">
        <v>107.08204000000001</v>
      </c>
      <c r="D3660">
        <v>1638252043</v>
      </c>
      <c r="E3660" s="2">
        <f>(D3660/86400)+25569</f>
        <v>44530.250497685185</v>
      </c>
      <c r="F3660">
        <v>1</v>
      </c>
      <c r="G3660" t="s">
        <v>64</v>
      </c>
      <c r="J3660" t="s">
        <v>22</v>
      </c>
      <c r="K3660" t="s">
        <v>23</v>
      </c>
      <c r="L3660" t="s">
        <v>24</v>
      </c>
      <c r="M3660">
        <v>17521</v>
      </c>
      <c r="N3660" t="s">
        <v>65</v>
      </c>
      <c r="O3660" t="s">
        <v>66</v>
      </c>
      <c r="P3660" t="s">
        <v>67</v>
      </c>
      <c r="Q3660" t="s">
        <v>63</v>
      </c>
      <c r="R3660">
        <v>2021</v>
      </c>
      <c r="S3660">
        <v>12</v>
      </c>
      <c r="T3660">
        <v>4</v>
      </c>
      <c r="U3660" t="s">
        <v>22</v>
      </c>
    </row>
    <row r="3661" spans="1:21">
      <c r="A3661" t="s">
        <v>57</v>
      </c>
      <c r="B3661">
        <v>-6.2635800000000001</v>
      </c>
      <c r="C3661">
        <v>107.08203</v>
      </c>
      <c r="D3661">
        <v>1638252043</v>
      </c>
      <c r="E3661" s="2">
        <f>(D3661/86400)+25569</f>
        <v>44530.250497685185</v>
      </c>
      <c r="F3661">
        <v>1</v>
      </c>
      <c r="G3661" t="s">
        <v>64</v>
      </c>
      <c r="J3661" t="s">
        <v>22</v>
      </c>
      <c r="K3661" t="s">
        <v>23</v>
      </c>
      <c r="L3661" t="s">
        <v>24</v>
      </c>
      <c r="M3661">
        <v>17521</v>
      </c>
      <c r="N3661" t="s">
        <v>65</v>
      </c>
      <c r="O3661" t="s">
        <v>66</v>
      </c>
      <c r="P3661" t="s">
        <v>67</v>
      </c>
      <c r="Q3661" t="s">
        <v>63</v>
      </c>
      <c r="R3661">
        <v>2021</v>
      </c>
      <c r="S3661">
        <v>12</v>
      </c>
      <c r="T3661">
        <v>3</v>
      </c>
      <c r="U3661" t="s">
        <v>22</v>
      </c>
    </row>
    <row r="3662" spans="1:21">
      <c r="A3662" t="s">
        <v>57</v>
      </c>
      <c r="B3662">
        <v>-6.2635800000000001</v>
      </c>
      <c r="C3662">
        <v>107.08203</v>
      </c>
      <c r="D3662">
        <v>1638252043</v>
      </c>
      <c r="E3662" s="2">
        <f>(D3662/86400)+25569</f>
        <v>44530.250497685185</v>
      </c>
      <c r="F3662">
        <v>1</v>
      </c>
      <c r="G3662" t="s">
        <v>64</v>
      </c>
      <c r="J3662" t="s">
        <v>22</v>
      </c>
      <c r="K3662" t="s">
        <v>23</v>
      </c>
      <c r="L3662" t="s">
        <v>24</v>
      </c>
      <c r="M3662">
        <v>17521</v>
      </c>
      <c r="N3662" t="s">
        <v>65</v>
      </c>
      <c r="O3662" t="s">
        <v>66</v>
      </c>
      <c r="P3662" t="s">
        <v>67</v>
      </c>
      <c r="Q3662" t="s">
        <v>63</v>
      </c>
      <c r="R3662">
        <v>2021</v>
      </c>
      <c r="S3662">
        <v>12</v>
      </c>
      <c r="T3662">
        <v>1</v>
      </c>
      <c r="U3662" t="s">
        <v>22</v>
      </c>
    </row>
    <row r="3663" spans="1:21">
      <c r="A3663" t="s">
        <v>57</v>
      </c>
      <c r="B3663">
        <v>-6.2635800000000001</v>
      </c>
      <c r="C3663">
        <v>107.08203</v>
      </c>
      <c r="D3663">
        <v>1638252043</v>
      </c>
      <c r="E3663" s="2">
        <f>(D3663/86400)+25569</f>
        <v>44530.250497685185</v>
      </c>
      <c r="F3663">
        <v>1</v>
      </c>
      <c r="G3663" t="s">
        <v>64</v>
      </c>
      <c r="J3663" t="s">
        <v>22</v>
      </c>
      <c r="K3663" t="s">
        <v>23</v>
      </c>
      <c r="L3663" t="s">
        <v>24</v>
      </c>
      <c r="M3663">
        <v>17521</v>
      </c>
      <c r="N3663" t="s">
        <v>65</v>
      </c>
      <c r="O3663" t="s">
        <v>66</v>
      </c>
      <c r="P3663" t="s">
        <v>67</v>
      </c>
      <c r="Q3663" t="s">
        <v>63</v>
      </c>
      <c r="R3663">
        <v>2021</v>
      </c>
      <c r="S3663">
        <v>12</v>
      </c>
      <c r="T3663">
        <v>1</v>
      </c>
      <c r="U3663" t="s">
        <v>22</v>
      </c>
    </row>
    <row r="3664" spans="1:21">
      <c r="A3664" t="s">
        <v>57</v>
      </c>
      <c r="B3664">
        <v>-6.26356</v>
      </c>
      <c r="C3664">
        <v>107.08204000000001</v>
      </c>
      <c r="D3664">
        <v>1638252043</v>
      </c>
      <c r="E3664" s="2">
        <f>(D3664/86400)+25569</f>
        <v>44530.250497685185</v>
      </c>
      <c r="F3664">
        <v>1</v>
      </c>
      <c r="G3664" t="s">
        <v>64</v>
      </c>
      <c r="J3664" t="s">
        <v>22</v>
      </c>
      <c r="K3664" t="s">
        <v>23</v>
      </c>
      <c r="L3664" t="s">
        <v>24</v>
      </c>
      <c r="M3664">
        <v>17521</v>
      </c>
      <c r="N3664" t="s">
        <v>65</v>
      </c>
      <c r="O3664" t="s">
        <v>66</v>
      </c>
      <c r="P3664" t="s">
        <v>67</v>
      </c>
      <c r="Q3664" t="s">
        <v>63</v>
      </c>
      <c r="R3664">
        <v>2021</v>
      </c>
      <c r="S3664">
        <v>12</v>
      </c>
      <c r="T3664">
        <v>1</v>
      </c>
      <c r="U3664" t="s">
        <v>22</v>
      </c>
    </row>
    <row r="3665" spans="1:21">
      <c r="A3665" t="s">
        <v>57</v>
      </c>
      <c r="B3665">
        <v>-6.2635800000000001</v>
      </c>
      <c r="C3665">
        <v>107.08203</v>
      </c>
      <c r="D3665">
        <v>1638252043</v>
      </c>
      <c r="E3665" s="2">
        <f>(D3665/86400)+25569</f>
        <v>44530.250497685185</v>
      </c>
      <c r="F3665">
        <v>1</v>
      </c>
      <c r="G3665" t="s">
        <v>64</v>
      </c>
      <c r="J3665" t="s">
        <v>22</v>
      </c>
      <c r="K3665" t="s">
        <v>23</v>
      </c>
      <c r="L3665" t="s">
        <v>24</v>
      </c>
      <c r="M3665">
        <v>17521</v>
      </c>
      <c r="N3665" t="s">
        <v>65</v>
      </c>
      <c r="O3665" t="s">
        <v>66</v>
      </c>
      <c r="P3665" t="s">
        <v>67</v>
      </c>
      <c r="Q3665" t="s">
        <v>63</v>
      </c>
      <c r="R3665">
        <v>2021</v>
      </c>
      <c r="S3665">
        <v>12</v>
      </c>
      <c r="T3665">
        <v>3</v>
      </c>
      <c r="U3665" t="s">
        <v>22</v>
      </c>
    </row>
    <row r="3666" spans="1:21">
      <c r="A3666" t="s">
        <v>57</v>
      </c>
      <c r="B3666">
        <v>-6.263566</v>
      </c>
      <c r="C3666">
        <v>107.08204000000001</v>
      </c>
      <c r="D3666">
        <v>1638252043</v>
      </c>
      <c r="E3666" s="2">
        <f>(D3666/86400)+25569</f>
        <v>44530.250497685185</v>
      </c>
      <c r="F3666">
        <v>1</v>
      </c>
      <c r="G3666" t="s">
        <v>64</v>
      </c>
      <c r="J3666" t="s">
        <v>22</v>
      </c>
      <c r="K3666" t="s">
        <v>23</v>
      </c>
      <c r="L3666" t="s">
        <v>24</v>
      </c>
      <c r="M3666">
        <v>17521</v>
      </c>
      <c r="N3666" t="s">
        <v>65</v>
      </c>
      <c r="O3666" t="s">
        <v>66</v>
      </c>
      <c r="P3666" t="s">
        <v>67</v>
      </c>
      <c r="Q3666" t="s">
        <v>63</v>
      </c>
      <c r="R3666">
        <v>2021</v>
      </c>
      <c r="S3666">
        <v>12</v>
      </c>
      <c r="T3666">
        <v>2</v>
      </c>
      <c r="U3666" t="s">
        <v>22</v>
      </c>
    </row>
    <row r="3667" spans="1:21">
      <c r="A3667" t="s">
        <v>57</v>
      </c>
      <c r="B3667">
        <v>-6.2635500000000004</v>
      </c>
      <c r="C3667">
        <v>107.08204000000001</v>
      </c>
      <c r="D3667">
        <v>1638252198</v>
      </c>
      <c r="E3667" s="2">
        <f>(D3667/86400)+25569</f>
        <v>44530.252291666664</v>
      </c>
      <c r="F3667">
        <v>1</v>
      </c>
      <c r="G3667" t="s">
        <v>64</v>
      </c>
      <c r="J3667" t="s">
        <v>22</v>
      </c>
      <c r="K3667" t="s">
        <v>23</v>
      </c>
      <c r="L3667" t="s">
        <v>24</v>
      </c>
      <c r="M3667">
        <v>17521</v>
      </c>
      <c r="N3667" t="s">
        <v>65</v>
      </c>
      <c r="O3667" t="s">
        <v>66</v>
      </c>
      <c r="P3667" t="s">
        <v>67</v>
      </c>
      <c r="Q3667" t="s">
        <v>63</v>
      </c>
      <c r="R3667">
        <v>2021</v>
      </c>
      <c r="S3667">
        <v>12</v>
      </c>
      <c r="T3667">
        <v>1</v>
      </c>
      <c r="U3667" t="s">
        <v>22</v>
      </c>
    </row>
    <row r="3668" spans="1:21">
      <c r="A3668" t="s">
        <v>57</v>
      </c>
      <c r="B3668">
        <v>-6.2635500000000004</v>
      </c>
      <c r="C3668">
        <v>107.08204000000001</v>
      </c>
      <c r="D3668">
        <v>1638252198</v>
      </c>
      <c r="E3668" s="2">
        <f>(D3668/86400)+25569</f>
        <v>44530.252291666664</v>
      </c>
      <c r="F3668">
        <v>1</v>
      </c>
      <c r="G3668" t="s">
        <v>64</v>
      </c>
      <c r="J3668" t="s">
        <v>22</v>
      </c>
      <c r="K3668" t="s">
        <v>23</v>
      </c>
      <c r="L3668" t="s">
        <v>24</v>
      </c>
      <c r="M3668">
        <v>17521</v>
      </c>
      <c r="N3668" t="s">
        <v>65</v>
      </c>
      <c r="O3668" t="s">
        <v>66</v>
      </c>
      <c r="P3668" t="s">
        <v>67</v>
      </c>
      <c r="Q3668" t="s">
        <v>63</v>
      </c>
      <c r="R3668">
        <v>2021</v>
      </c>
      <c r="S3668">
        <v>12</v>
      </c>
      <c r="T3668">
        <v>1</v>
      </c>
      <c r="U3668" t="s">
        <v>22</v>
      </c>
    </row>
    <row r="3669" spans="1:21">
      <c r="A3669" t="s">
        <v>57</v>
      </c>
      <c r="B3669">
        <v>-6.2635500000000004</v>
      </c>
      <c r="C3669">
        <v>107.08204000000001</v>
      </c>
      <c r="D3669">
        <v>1638252198</v>
      </c>
      <c r="E3669" s="2">
        <f>(D3669/86400)+25569</f>
        <v>44530.252291666664</v>
      </c>
      <c r="F3669">
        <v>1</v>
      </c>
      <c r="G3669" t="s">
        <v>64</v>
      </c>
      <c r="J3669" t="s">
        <v>22</v>
      </c>
      <c r="K3669" t="s">
        <v>23</v>
      </c>
      <c r="L3669" t="s">
        <v>24</v>
      </c>
      <c r="M3669">
        <v>17521</v>
      </c>
      <c r="N3669" t="s">
        <v>65</v>
      </c>
      <c r="O3669" t="s">
        <v>66</v>
      </c>
      <c r="P3669" t="s">
        <v>67</v>
      </c>
      <c r="Q3669" t="s">
        <v>63</v>
      </c>
      <c r="R3669">
        <v>2021</v>
      </c>
      <c r="S3669">
        <v>12</v>
      </c>
      <c r="T3669">
        <v>2</v>
      </c>
      <c r="U3669" t="s">
        <v>22</v>
      </c>
    </row>
    <row r="3670" spans="1:21">
      <c r="A3670" t="s">
        <v>57</v>
      </c>
      <c r="B3670">
        <v>-6.26356</v>
      </c>
      <c r="C3670">
        <v>107.08203</v>
      </c>
      <c r="D3670">
        <v>1638252208</v>
      </c>
      <c r="E3670" s="2">
        <f>(D3670/86400)+25569</f>
        <v>44530.252407407403</v>
      </c>
      <c r="F3670">
        <v>1</v>
      </c>
      <c r="G3670" t="s">
        <v>64</v>
      </c>
      <c r="J3670" t="s">
        <v>22</v>
      </c>
      <c r="K3670" t="s">
        <v>23</v>
      </c>
      <c r="L3670" t="s">
        <v>24</v>
      </c>
      <c r="M3670">
        <v>17521</v>
      </c>
      <c r="N3670" t="s">
        <v>65</v>
      </c>
      <c r="O3670" t="s">
        <v>66</v>
      </c>
      <c r="P3670" t="s">
        <v>67</v>
      </c>
      <c r="Q3670" t="s">
        <v>63</v>
      </c>
      <c r="R3670">
        <v>2021</v>
      </c>
      <c r="S3670">
        <v>12</v>
      </c>
      <c r="T3670">
        <v>1</v>
      </c>
      <c r="U3670" t="s">
        <v>22</v>
      </c>
    </row>
    <row r="3671" spans="1:21">
      <c r="A3671" t="s">
        <v>57</v>
      </c>
      <c r="B3671">
        <v>-6.26356</v>
      </c>
      <c r="C3671">
        <v>107.08203</v>
      </c>
      <c r="D3671">
        <v>1638252208</v>
      </c>
      <c r="E3671" s="2">
        <f>(D3671/86400)+25569</f>
        <v>44530.252407407403</v>
      </c>
      <c r="F3671">
        <v>1</v>
      </c>
      <c r="G3671" t="s">
        <v>64</v>
      </c>
      <c r="J3671" t="s">
        <v>22</v>
      </c>
      <c r="K3671" t="s">
        <v>23</v>
      </c>
      <c r="L3671" t="s">
        <v>24</v>
      </c>
      <c r="M3671">
        <v>17521</v>
      </c>
      <c r="N3671" t="s">
        <v>65</v>
      </c>
      <c r="O3671" t="s">
        <v>66</v>
      </c>
      <c r="P3671" t="s">
        <v>67</v>
      </c>
      <c r="Q3671" t="s">
        <v>63</v>
      </c>
      <c r="R3671">
        <v>2021</v>
      </c>
      <c r="S3671">
        <v>12</v>
      </c>
      <c r="T3671">
        <v>2</v>
      </c>
      <c r="U3671" t="s">
        <v>22</v>
      </c>
    </row>
    <row r="3672" spans="1:21">
      <c r="A3672" t="s">
        <v>57</v>
      </c>
      <c r="B3672">
        <v>-6.2635500000000004</v>
      </c>
      <c r="C3672">
        <v>107.08203</v>
      </c>
      <c r="D3672">
        <v>1638254643</v>
      </c>
      <c r="E3672" s="2">
        <f>(D3672/86400)+25569</f>
        <v>44530.280590277776</v>
      </c>
      <c r="F3672">
        <v>1</v>
      </c>
      <c r="G3672" t="s">
        <v>64</v>
      </c>
      <c r="J3672" t="s">
        <v>22</v>
      </c>
      <c r="K3672" t="s">
        <v>23</v>
      </c>
      <c r="L3672" t="s">
        <v>24</v>
      </c>
      <c r="M3672">
        <v>17521</v>
      </c>
      <c r="N3672" t="s">
        <v>65</v>
      </c>
      <c r="O3672" t="s">
        <v>66</v>
      </c>
      <c r="P3672" t="s">
        <v>67</v>
      </c>
      <c r="Q3672" t="s">
        <v>63</v>
      </c>
      <c r="R3672">
        <v>2021</v>
      </c>
      <c r="S3672">
        <v>12</v>
      </c>
      <c r="T3672">
        <v>4</v>
      </c>
      <c r="U3672" t="s">
        <v>22</v>
      </c>
    </row>
    <row r="3673" spans="1:21">
      <c r="A3673" t="s">
        <v>57</v>
      </c>
      <c r="B3673">
        <v>-6.2635500000000004</v>
      </c>
      <c r="C3673">
        <v>107.08203</v>
      </c>
      <c r="D3673">
        <v>1638254643</v>
      </c>
      <c r="E3673" s="2">
        <f>(D3673/86400)+25569</f>
        <v>44530.280590277776</v>
      </c>
      <c r="F3673">
        <v>1</v>
      </c>
      <c r="G3673" t="s">
        <v>64</v>
      </c>
      <c r="J3673" t="s">
        <v>22</v>
      </c>
      <c r="K3673" t="s">
        <v>23</v>
      </c>
      <c r="L3673" t="s">
        <v>24</v>
      </c>
      <c r="M3673">
        <v>17521</v>
      </c>
      <c r="N3673" t="s">
        <v>65</v>
      </c>
      <c r="O3673" t="s">
        <v>66</v>
      </c>
      <c r="P3673" t="s">
        <v>67</v>
      </c>
      <c r="Q3673" t="s">
        <v>63</v>
      </c>
      <c r="R3673">
        <v>2021</v>
      </c>
      <c r="S3673">
        <v>12</v>
      </c>
      <c r="T3673">
        <v>4</v>
      </c>
      <c r="U3673" t="s">
        <v>22</v>
      </c>
    </row>
    <row r="3674" spans="1:21">
      <c r="A3674" t="s">
        <v>57</v>
      </c>
      <c r="B3674">
        <v>-6.2635500000000004</v>
      </c>
      <c r="C3674">
        <v>107.08203</v>
      </c>
      <c r="D3674">
        <v>1638254643</v>
      </c>
      <c r="E3674" s="2">
        <f>(D3674/86400)+25569</f>
        <v>44530.280590277776</v>
      </c>
      <c r="F3674">
        <v>1</v>
      </c>
      <c r="G3674" t="s">
        <v>64</v>
      </c>
      <c r="J3674" t="s">
        <v>22</v>
      </c>
      <c r="K3674" t="s">
        <v>23</v>
      </c>
      <c r="L3674" t="s">
        <v>24</v>
      </c>
      <c r="M3674">
        <v>17521</v>
      </c>
      <c r="N3674" t="s">
        <v>65</v>
      </c>
      <c r="O3674" t="s">
        <v>66</v>
      </c>
      <c r="P3674" t="s">
        <v>67</v>
      </c>
      <c r="Q3674" t="s">
        <v>63</v>
      </c>
      <c r="R3674">
        <v>2021</v>
      </c>
      <c r="S3674">
        <v>12</v>
      </c>
      <c r="T3674">
        <v>7</v>
      </c>
      <c r="U3674" t="s">
        <v>22</v>
      </c>
    </row>
    <row r="3675" spans="1:21">
      <c r="A3675" t="s">
        <v>57</v>
      </c>
      <c r="B3675">
        <v>-6.2635500000000004</v>
      </c>
      <c r="C3675">
        <v>107.08203</v>
      </c>
      <c r="D3675">
        <v>1638254643</v>
      </c>
      <c r="E3675" s="2">
        <f>(D3675/86400)+25569</f>
        <v>44530.280590277776</v>
      </c>
      <c r="F3675">
        <v>1</v>
      </c>
      <c r="G3675" t="s">
        <v>64</v>
      </c>
      <c r="J3675" t="s">
        <v>22</v>
      </c>
      <c r="K3675" t="s">
        <v>23</v>
      </c>
      <c r="L3675" t="s">
        <v>24</v>
      </c>
      <c r="M3675">
        <v>17521</v>
      </c>
      <c r="N3675" t="s">
        <v>65</v>
      </c>
      <c r="O3675" t="s">
        <v>66</v>
      </c>
      <c r="P3675" t="s">
        <v>67</v>
      </c>
      <c r="Q3675" t="s">
        <v>63</v>
      </c>
      <c r="R3675">
        <v>2021</v>
      </c>
      <c r="S3675">
        <v>12</v>
      </c>
      <c r="T3675">
        <v>8</v>
      </c>
      <c r="U3675" t="s">
        <v>22</v>
      </c>
    </row>
    <row r="3676" spans="1:21">
      <c r="A3676" t="s">
        <v>57</v>
      </c>
      <c r="B3676">
        <v>-6.2635500000000004</v>
      </c>
      <c r="C3676">
        <v>107.08203</v>
      </c>
      <c r="D3676">
        <v>1638254643</v>
      </c>
      <c r="E3676" s="2">
        <f>(D3676/86400)+25569</f>
        <v>44530.280590277776</v>
      </c>
      <c r="F3676">
        <v>1</v>
      </c>
      <c r="G3676" t="s">
        <v>64</v>
      </c>
      <c r="J3676" t="s">
        <v>22</v>
      </c>
      <c r="K3676" t="s">
        <v>23</v>
      </c>
      <c r="L3676" t="s">
        <v>24</v>
      </c>
      <c r="M3676">
        <v>17521</v>
      </c>
      <c r="N3676" t="s">
        <v>65</v>
      </c>
      <c r="O3676" t="s">
        <v>66</v>
      </c>
      <c r="P3676" t="s">
        <v>67</v>
      </c>
      <c r="Q3676" t="s">
        <v>63</v>
      </c>
      <c r="R3676">
        <v>2021</v>
      </c>
      <c r="S3676">
        <v>12</v>
      </c>
      <c r="T3676">
        <v>4</v>
      </c>
      <c r="U3676" t="s">
        <v>22</v>
      </c>
    </row>
    <row r="3677" spans="1:21">
      <c r="A3677" t="s">
        <v>57</v>
      </c>
      <c r="B3677">
        <v>-6.263566</v>
      </c>
      <c r="C3677">
        <v>107.08204000000001</v>
      </c>
      <c r="D3677">
        <v>1638254643</v>
      </c>
      <c r="E3677" s="2">
        <f>(D3677/86400)+25569</f>
        <v>44530.280590277776</v>
      </c>
      <c r="F3677">
        <v>1</v>
      </c>
      <c r="G3677" t="s">
        <v>64</v>
      </c>
      <c r="J3677" t="s">
        <v>22</v>
      </c>
      <c r="K3677" t="s">
        <v>23</v>
      </c>
      <c r="L3677" t="s">
        <v>24</v>
      </c>
      <c r="M3677">
        <v>17521</v>
      </c>
      <c r="N3677" t="s">
        <v>65</v>
      </c>
      <c r="O3677" t="s">
        <v>66</v>
      </c>
      <c r="P3677" t="s">
        <v>67</v>
      </c>
      <c r="Q3677" t="s">
        <v>63</v>
      </c>
      <c r="R3677">
        <v>2021</v>
      </c>
      <c r="S3677">
        <v>12</v>
      </c>
      <c r="T3677">
        <v>3</v>
      </c>
      <c r="U3677" t="s">
        <v>22</v>
      </c>
    </row>
    <row r="3678" spans="1:21">
      <c r="A3678" t="s">
        <v>57</v>
      </c>
      <c r="B3678">
        <v>-6.2635500000000004</v>
      </c>
      <c r="C3678">
        <v>107.08203</v>
      </c>
      <c r="D3678">
        <v>1638254643</v>
      </c>
      <c r="E3678" s="2">
        <f>(D3678/86400)+25569</f>
        <v>44530.280590277776</v>
      </c>
      <c r="F3678">
        <v>1</v>
      </c>
      <c r="G3678" t="s">
        <v>64</v>
      </c>
      <c r="J3678" t="s">
        <v>22</v>
      </c>
      <c r="K3678" t="s">
        <v>23</v>
      </c>
      <c r="L3678" t="s">
        <v>24</v>
      </c>
      <c r="M3678">
        <v>17521</v>
      </c>
      <c r="N3678" t="s">
        <v>65</v>
      </c>
      <c r="O3678" t="s">
        <v>66</v>
      </c>
      <c r="P3678" t="s">
        <v>67</v>
      </c>
      <c r="Q3678" t="s">
        <v>63</v>
      </c>
      <c r="R3678">
        <v>2021</v>
      </c>
      <c r="S3678">
        <v>12</v>
      </c>
      <c r="T3678">
        <v>3</v>
      </c>
      <c r="U3678" t="s">
        <v>22</v>
      </c>
    </row>
    <row r="3679" spans="1:21">
      <c r="A3679" t="s">
        <v>57</v>
      </c>
      <c r="B3679">
        <v>-6.2635500000000004</v>
      </c>
      <c r="C3679">
        <v>107.08203</v>
      </c>
      <c r="D3679">
        <v>1638254643</v>
      </c>
      <c r="E3679" s="2">
        <f>(D3679/86400)+25569</f>
        <v>44530.280590277776</v>
      </c>
      <c r="F3679">
        <v>1</v>
      </c>
      <c r="G3679" t="s">
        <v>64</v>
      </c>
      <c r="J3679" t="s">
        <v>22</v>
      </c>
      <c r="K3679" t="s">
        <v>23</v>
      </c>
      <c r="L3679" t="s">
        <v>24</v>
      </c>
      <c r="M3679">
        <v>17521</v>
      </c>
      <c r="N3679" t="s">
        <v>65</v>
      </c>
      <c r="O3679" t="s">
        <v>66</v>
      </c>
      <c r="P3679" t="s">
        <v>67</v>
      </c>
      <c r="Q3679" t="s">
        <v>63</v>
      </c>
      <c r="R3679">
        <v>2021</v>
      </c>
      <c r="S3679">
        <v>12</v>
      </c>
      <c r="T3679">
        <v>3</v>
      </c>
      <c r="U3679" t="s">
        <v>22</v>
      </c>
    </row>
    <row r="3680" spans="1:21">
      <c r="A3680" t="s">
        <v>57</v>
      </c>
      <c r="B3680">
        <v>-6.2635699999999996</v>
      </c>
      <c r="C3680">
        <v>107.08204000000001</v>
      </c>
      <c r="D3680">
        <v>1638254643</v>
      </c>
      <c r="E3680" s="2">
        <f>(D3680/86400)+25569</f>
        <v>44530.280590277776</v>
      </c>
      <c r="F3680">
        <v>1</v>
      </c>
      <c r="G3680" t="s">
        <v>64</v>
      </c>
      <c r="J3680" t="s">
        <v>22</v>
      </c>
      <c r="K3680" t="s">
        <v>23</v>
      </c>
      <c r="L3680" t="s">
        <v>24</v>
      </c>
      <c r="M3680">
        <v>17521</v>
      </c>
      <c r="N3680" t="s">
        <v>65</v>
      </c>
      <c r="O3680" t="s">
        <v>66</v>
      </c>
      <c r="P3680" t="s">
        <v>67</v>
      </c>
      <c r="Q3680" t="s">
        <v>63</v>
      </c>
      <c r="R3680">
        <v>2021</v>
      </c>
      <c r="S3680">
        <v>12</v>
      </c>
      <c r="T3680">
        <v>2</v>
      </c>
      <c r="U3680" t="s">
        <v>22</v>
      </c>
    </row>
    <row r="3681" spans="1:21">
      <c r="A3681" t="s">
        <v>57</v>
      </c>
      <c r="B3681">
        <v>-6.2635699999999996</v>
      </c>
      <c r="C3681">
        <v>107.08204000000001</v>
      </c>
      <c r="D3681">
        <v>1638254643</v>
      </c>
      <c r="E3681" s="2">
        <f>(D3681/86400)+25569</f>
        <v>44530.280590277776</v>
      </c>
      <c r="F3681">
        <v>1</v>
      </c>
      <c r="G3681" t="s">
        <v>64</v>
      </c>
      <c r="J3681" t="s">
        <v>22</v>
      </c>
      <c r="K3681" t="s">
        <v>23</v>
      </c>
      <c r="L3681" t="s">
        <v>24</v>
      </c>
      <c r="M3681">
        <v>17521</v>
      </c>
      <c r="N3681" t="s">
        <v>65</v>
      </c>
      <c r="O3681" t="s">
        <v>66</v>
      </c>
      <c r="P3681" t="s">
        <v>67</v>
      </c>
      <c r="Q3681" t="s">
        <v>63</v>
      </c>
      <c r="R3681">
        <v>2021</v>
      </c>
      <c r="S3681">
        <v>12</v>
      </c>
      <c r="T3681">
        <v>6</v>
      </c>
      <c r="U3681" t="s">
        <v>22</v>
      </c>
    </row>
    <row r="3682" spans="1:21">
      <c r="A3682" t="s">
        <v>57</v>
      </c>
      <c r="B3682">
        <v>-6.2635500000000004</v>
      </c>
      <c r="C3682">
        <v>107.08203</v>
      </c>
      <c r="D3682">
        <v>1638254643</v>
      </c>
      <c r="E3682" s="2">
        <f>(D3682/86400)+25569</f>
        <v>44530.280590277776</v>
      </c>
      <c r="F3682">
        <v>1</v>
      </c>
      <c r="G3682" t="s">
        <v>64</v>
      </c>
      <c r="J3682" t="s">
        <v>22</v>
      </c>
      <c r="K3682" t="s">
        <v>23</v>
      </c>
      <c r="L3682" t="s">
        <v>24</v>
      </c>
      <c r="M3682">
        <v>17521</v>
      </c>
      <c r="N3682" t="s">
        <v>65</v>
      </c>
      <c r="O3682" t="s">
        <v>66</v>
      </c>
      <c r="P3682" t="s">
        <v>67</v>
      </c>
      <c r="Q3682" t="s">
        <v>63</v>
      </c>
      <c r="R3682">
        <v>2021</v>
      </c>
      <c r="S3682">
        <v>12</v>
      </c>
      <c r="T3682">
        <v>6</v>
      </c>
      <c r="U3682" t="s">
        <v>22</v>
      </c>
    </row>
    <row r="3683" spans="1:21">
      <c r="A3683" t="s">
        <v>57</v>
      </c>
      <c r="B3683">
        <v>-6.2635699999999996</v>
      </c>
      <c r="C3683">
        <v>107.08204000000001</v>
      </c>
      <c r="D3683">
        <v>1638254643</v>
      </c>
      <c r="E3683" s="2">
        <f>(D3683/86400)+25569</f>
        <v>44530.280590277776</v>
      </c>
      <c r="F3683">
        <v>1</v>
      </c>
      <c r="G3683" t="s">
        <v>64</v>
      </c>
      <c r="J3683" t="s">
        <v>22</v>
      </c>
      <c r="K3683" t="s">
        <v>23</v>
      </c>
      <c r="L3683" t="s">
        <v>24</v>
      </c>
      <c r="M3683">
        <v>17521</v>
      </c>
      <c r="N3683" t="s">
        <v>65</v>
      </c>
      <c r="O3683" t="s">
        <v>66</v>
      </c>
      <c r="P3683" t="s">
        <v>67</v>
      </c>
      <c r="Q3683" t="s">
        <v>63</v>
      </c>
      <c r="R3683">
        <v>2021</v>
      </c>
      <c r="S3683">
        <v>12</v>
      </c>
      <c r="T3683">
        <v>5</v>
      </c>
      <c r="U3683" t="s">
        <v>22</v>
      </c>
    </row>
    <row r="3684" spans="1:21">
      <c r="A3684" t="s">
        <v>57</v>
      </c>
      <c r="B3684">
        <v>-6.2635500000000004</v>
      </c>
      <c r="C3684">
        <v>107.08203</v>
      </c>
      <c r="D3684">
        <v>1638254643</v>
      </c>
      <c r="E3684" s="2">
        <f>(D3684/86400)+25569</f>
        <v>44530.280590277776</v>
      </c>
      <c r="F3684">
        <v>1</v>
      </c>
      <c r="G3684" t="s">
        <v>64</v>
      </c>
      <c r="J3684" t="s">
        <v>22</v>
      </c>
      <c r="K3684" t="s">
        <v>23</v>
      </c>
      <c r="L3684" t="s">
        <v>24</v>
      </c>
      <c r="M3684">
        <v>17521</v>
      </c>
      <c r="N3684" t="s">
        <v>65</v>
      </c>
      <c r="O3684" t="s">
        <v>66</v>
      </c>
      <c r="P3684" t="s">
        <v>67</v>
      </c>
      <c r="Q3684" t="s">
        <v>63</v>
      </c>
      <c r="R3684">
        <v>2021</v>
      </c>
      <c r="S3684">
        <v>12</v>
      </c>
      <c r="T3684">
        <v>5</v>
      </c>
      <c r="U3684" t="s">
        <v>22</v>
      </c>
    </row>
    <row r="3685" spans="1:21">
      <c r="A3685" t="s">
        <v>57</v>
      </c>
      <c r="B3685">
        <v>-6.263566</v>
      </c>
      <c r="C3685">
        <v>107.08204000000001</v>
      </c>
      <c r="D3685">
        <v>1638254643</v>
      </c>
      <c r="E3685" s="2">
        <f>(D3685/86400)+25569</f>
        <v>44530.280590277776</v>
      </c>
      <c r="F3685">
        <v>1</v>
      </c>
      <c r="G3685" t="s">
        <v>64</v>
      </c>
      <c r="J3685" t="s">
        <v>22</v>
      </c>
      <c r="K3685" t="s">
        <v>23</v>
      </c>
      <c r="L3685" t="s">
        <v>24</v>
      </c>
      <c r="M3685">
        <v>17521</v>
      </c>
      <c r="N3685" t="s">
        <v>65</v>
      </c>
      <c r="O3685" t="s">
        <v>66</v>
      </c>
      <c r="P3685" t="s">
        <v>67</v>
      </c>
      <c r="Q3685" t="s">
        <v>63</v>
      </c>
      <c r="R3685">
        <v>2021</v>
      </c>
      <c r="S3685">
        <v>12</v>
      </c>
      <c r="T3685">
        <v>1</v>
      </c>
      <c r="U3685" t="s">
        <v>22</v>
      </c>
    </row>
    <row r="3686" spans="1:21">
      <c r="A3686" t="s">
        <v>57</v>
      </c>
      <c r="B3686">
        <v>-6.2635500000000004</v>
      </c>
      <c r="C3686">
        <v>107.08203</v>
      </c>
      <c r="D3686">
        <v>1638254643</v>
      </c>
      <c r="E3686" s="2">
        <f>(D3686/86400)+25569</f>
        <v>44530.280590277776</v>
      </c>
      <c r="F3686">
        <v>1</v>
      </c>
      <c r="G3686" t="s">
        <v>64</v>
      </c>
      <c r="J3686" t="s">
        <v>22</v>
      </c>
      <c r="K3686" t="s">
        <v>23</v>
      </c>
      <c r="L3686" t="s">
        <v>24</v>
      </c>
      <c r="M3686">
        <v>17521</v>
      </c>
      <c r="N3686" t="s">
        <v>65</v>
      </c>
      <c r="O3686" t="s">
        <v>66</v>
      </c>
      <c r="P3686" t="s">
        <v>67</v>
      </c>
      <c r="Q3686" t="s">
        <v>63</v>
      </c>
      <c r="R3686">
        <v>2021</v>
      </c>
      <c r="S3686">
        <v>12</v>
      </c>
      <c r="T3686">
        <v>1</v>
      </c>
      <c r="U3686" t="s">
        <v>22</v>
      </c>
    </row>
    <row r="3687" spans="1:21">
      <c r="A3687" t="s">
        <v>57</v>
      </c>
      <c r="B3687">
        <v>-6.2635699999999996</v>
      </c>
      <c r="C3687">
        <v>107.08204000000001</v>
      </c>
      <c r="D3687">
        <v>1638254643</v>
      </c>
      <c r="E3687" s="2">
        <f>(D3687/86400)+25569</f>
        <v>44530.280590277776</v>
      </c>
      <c r="F3687">
        <v>1</v>
      </c>
      <c r="G3687" t="s">
        <v>64</v>
      </c>
      <c r="J3687" t="s">
        <v>22</v>
      </c>
      <c r="K3687" t="s">
        <v>23</v>
      </c>
      <c r="L3687" t="s">
        <v>24</v>
      </c>
      <c r="M3687">
        <v>17521</v>
      </c>
      <c r="N3687" t="s">
        <v>65</v>
      </c>
      <c r="O3687" t="s">
        <v>66</v>
      </c>
      <c r="P3687" t="s">
        <v>67</v>
      </c>
      <c r="Q3687" t="s">
        <v>63</v>
      </c>
      <c r="R3687">
        <v>2021</v>
      </c>
      <c r="S3687">
        <v>12</v>
      </c>
      <c r="T3687">
        <v>3</v>
      </c>
      <c r="U3687" t="s">
        <v>22</v>
      </c>
    </row>
    <row r="3688" spans="1:21">
      <c r="A3688" t="s">
        <v>57</v>
      </c>
      <c r="B3688">
        <v>-6.263566</v>
      </c>
      <c r="C3688">
        <v>107.08204000000001</v>
      </c>
      <c r="D3688">
        <v>1638254643</v>
      </c>
      <c r="E3688" s="2">
        <f>(D3688/86400)+25569</f>
        <v>44530.280590277776</v>
      </c>
      <c r="F3688">
        <v>1</v>
      </c>
      <c r="G3688" t="s">
        <v>64</v>
      </c>
      <c r="J3688" t="s">
        <v>22</v>
      </c>
      <c r="K3688" t="s">
        <v>23</v>
      </c>
      <c r="L3688" t="s">
        <v>24</v>
      </c>
      <c r="M3688">
        <v>17521</v>
      </c>
      <c r="N3688" t="s">
        <v>65</v>
      </c>
      <c r="O3688" t="s">
        <v>66</v>
      </c>
      <c r="P3688" t="s">
        <v>67</v>
      </c>
      <c r="Q3688" t="s">
        <v>63</v>
      </c>
      <c r="R3688">
        <v>2021</v>
      </c>
      <c r="S3688">
        <v>12</v>
      </c>
      <c r="T3688">
        <v>2</v>
      </c>
      <c r="U3688" t="s">
        <v>22</v>
      </c>
    </row>
    <row r="3689" spans="1:21">
      <c r="A3689" t="s">
        <v>57</v>
      </c>
      <c r="B3689">
        <v>-6.26356</v>
      </c>
      <c r="C3689">
        <v>107.08204000000001</v>
      </c>
      <c r="D3689">
        <v>1638254694</v>
      </c>
      <c r="E3689" s="2">
        <f>(D3689/86400)+25569</f>
        <v>44530.281180555554</v>
      </c>
      <c r="F3689">
        <v>1</v>
      </c>
      <c r="G3689" t="s">
        <v>64</v>
      </c>
      <c r="J3689" t="s">
        <v>22</v>
      </c>
      <c r="K3689" t="s">
        <v>23</v>
      </c>
      <c r="L3689" t="s">
        <v>24</v>
      </c>
      <c r="M3689">
        <v>17521</v>
      </c>
      <c r="N3689" t="s">
        <v>65</v>
      </c>
      <c r="O3689" t="s">
        <v>66</v>
      </c>
      <c r="P3689" t="s">
        <v>67</v>
      </c>
      <c r="Q3689" t="s">
        <v>63</v>
      </c>
      <c r="R3689">
        <v>2021</v>
      </c>
      <c r="S3689">
        <v>12</v>
      </c>
      <c r="T3689">
        <v>2</v>
      </c>
      <c r="U3689" t="s">
        <v>22</v>
      </c>
    </row>
    <row r="3690" spans="1:21">
      <c r="A3690" t="s">
        <v>57</v>
      </c>
      <c r="B3690">
        <v>-6.26356</v>
      </c>
      <c r="C3690">
        <v>107.08203</v>
      </c>
      <c r="D3690">
        <v>1638254694</v>
      </c>
      <c r="E3690" s="2">
        <f>(D3690/86400)+25569</f>
        <v>44530.281180555554</v>
      </c>
      <c r="F3690">
        <v>1</v>
      </c>
      <c r="G3690" t="s">
        <v>64</v>
      </c>
      <c r="J3690" t="s">
        <v>22</v>
      </c>
      <c r="K3690" t="s">
        <v>23</v>
      </c>
      <c r="L3690" t="s">
        <v>24</v>
      </c>
      <c r="M3690">
        <v>17521</v>
      </c>
      <c r="N3690" t="s">
        <v>65</v>
      </c>
      <c r="O3690" t="s">
        <v>66</v>
      </c>
      <c r="P3690" t="s">
        <v>67</v>
      </c>
      <c r="Q3690" t="s">
        <v>63</v>
      </c>
      <c r="R3690">
        <v>2021</v>
      </c>
      <c r="S3690">
        <v>12</v>
      </c>
      <c r="T3690">
        <v>1</v>
      </c>
      <c r="U3690" t="s">
        <v>22</v>
      </c>
    </row>
    <row r="3691" spans="1:21">
      <c r="A3691" t="s">
        <v>57</v>
      </c>
      <c r="B3691">
        <v>-6.26356</v>
      </c>
      <c r="C3691">
        <v>107.08203</v>
      </c>
      <c r="D3691">
        <v>1638254694</v>
      </c>
      <c r="E3691" s="2">
        <f>(D3691/86400)+25569</f>
        <v>44530.281180555554</v>
      </c>
      <c r="F3691">
        <v>1</v>
      </c>
      <c r="G3691" t="s">
        <v>64</v>
      </c>
      <c r="J3691" t="s">
        <v>22</v>
      </c>
      <c r="K3691" t="s">
        <v>23</v>
      </c>
      <c r="L3691" t="s">
        <v>24</v>
      </c>
      <c r="M3691">
        <v>17521</v>
      </c>
      <c r="N3691" t="s">
        <v>65</v>
      </c>
      <c r="O3691" t="s">
        <v>66</v>
      </c>
      <c r="P3691" t="s">
        <v>67</v>
      </c>
      <c r="Q3691" t="s">
        <v>63</v>
      </c>
      <c r="R3691">
        <v>2021</v>
      </c>
      <c r="S3691">
        <v>12</v>
      </c>
      <c r="T3691">
        <v>1</v>
      </c>
      <c r="U3691" t="s">
        <v>22</v>
      </c>
    </row>
    <row r="3692" spans="1:21">
      <c r="A3692" t="s">
        <v>57</v>
      </c>
      <c r="B3692">
        <v>-6.26356</v>
      </c>
      <c r="C3692">
        <v>107.08204000000001</v>
      </c>
      <c r="D3692">
        <v>1638254694</v>
      </c>
      <c r="E3692" s="2">
        <f>(D3692/86400)+25569</f>
        <v>44530.281180555554</v>
      </c>
      <c r="F3692">
        <v>1</v>
      </c>
      <c r="G3692" t="s">
        <v>64</v>
      </c>
      <c r="J3692" t="s">
        <v>22</v>
      </c>
      <c r="K3692" t="s">
        <v>23</v>
      </c>
      <c r="L3692" t="s">
        <v>24</v>
      </c>
      <c r="M3692">
        <v>17521</v>
      </c>
      <c r="N3692" t="s">
        <v>65</v>
      </c>
      <c r="O3692" t="s">
        <v>66</v>
      </c>
      <c r="P3692" t="s">
        <v>67</v>
      </c>
      <c r="Q3692" t="s">
        <v>63</v>
      </c>
      <c r="R3692">
        <v>2021</v>
      </c>
      <c r="S3692">
        <v>12</v>
      </c>
      <c r="T3692">
        <v>3</v>
      </c>
      <c r="U3692" t="s">
        <v>22</v>
      </c>
    </row>
    <row r="3693" spans="1:21">
      <c r="A3693" t="s">
        <v>57</v>
      </c>
      <c r="B3693">
        <v>-6.263566</v>
      </c>
      <c r="C3693">
        <v>107.08204000000001</v>
      </c>
      <c r="D3693">
        <v>1638254694</v>
      </c>
      <c r="E3693" s="2">
        <f>(D3693/86400)+25569</f>
        <v>44530.281180555554</v>
      </c>
      <c r="F3693">
        <v>1</v>
      </c>
      <c r="G3693" t="s">
        <v>64</v>
      </c>
      <c r="J3693" t="s">
        <v>22</v>
      </c>
      <c r="K3693" t="s">
        <v>23</v>
      </c>
      <c r="L3693" t="s">
        <v>24</v>
      </c>
      <c r="M3693">
        <v>17521</v>
      </c>
      <c r="N3693" t="s">
        <v>65</v>
      </c>
      <c r="O3693" t="s">
        <v>66</v>
      </c>
      <c r="P3693" t="s">
        <v>67</v>
      </c>
      <c r="Q3693" t="s">
        <v>63</v>
      </c>
      <c r="R3693">
        <v>2021</v>
      </c>
      <c r="S3693">
        <v>12</v>
      </c>
      <c r="T3693">
        <v>2</v>
      </c>
      <c r="U3693" t="s">
        <v>22</v>
      </c>
    </row>
    <row r="3694" spans="1:21">
      <c r="A3694" t="s">
        <v>57</v>
      </c>
      <c r="B3694">
        <v>-6.263566</v>
      </c>
      <c r="C3694">
        <v>107.08204000000001</v>
      </c>
      <c r="D3694">
        <v>1638254709</v>
      </c>
      <c r="E3694" s="2">
        <f>(D3694/86400)+25569</f>
        <v>44530.281354166669</v>
      </c>
      <c r="F3694">
        <v>1</v>
      </c>
      <c r="G3694" t="s">
        <v>64</v>
      </c>
      <c r="J3694" t="s">
        <v>22</v>
      </c>
      <c r="K3694" t="s">
        <v>23</v>
      </c>
      <c r="L3694" t="s">
        <v>24</v>
      </c>
      <c r="M3694">
        <v>17521</v>
      </c>
      <c r="N3694" t="s">
        <v>65</v>
      </c>
      <c r="O3694" t="s">
        <v>66</v>
      </c>
      <c r="P3694" t="s">
        <v>67</v>
      </c>
      <c r="Q3694" t="s">
        <v>63</v>
      </c>
      <c r="R3694">
        <v>2021</v>
      </c>
      <c r="S3694">
        <v>12</v>
      </c>
      <c r="T3694">
        <v>2</v>
      </c>
      <c r="U3694" t="s">
        <v>22</v>
      </c>
    </row>
    <row r="3695" spans="1:21">
      <c r="A3695" t="s">
        <v>57</v>
      </c>
      <c r="B3695">
        <v>-6.263566</v>
      </c>
      <c r="C3695">
        <v>107.08204000000001</v>
      </c>
      <c r="D3695">
        <v>1638254785</v>
      </c>
      <c r="E3695" s="2">
        <f>(D3695/86400)+25569</f>
        <v>44530.282233796301</v>
      </c>
      <c r="F3695">
        <v>1</v>
      </c>
      <c r="G3695" t="s">
        <v>64</v>
      </c>
      <c r="J3695" t="s">
        <v>22</v>
      </c>
      <c r="K3695" t="s">
        <v>23</v>
      </c>
      <c r="L3695" t="s">
        <v>24</v>
      </c>
      <c r="M3695">
        <v>17521</v>
      </c>
      <c r="N3695" t="s">
        <v>65</v>
      </c>
      <c r="O3695" t="s">
        <v>66</v>
      </c>
      <c r="P3695" t="s">
        <v>67</v>
      </c>
      <c r="Q3695" t="s">
        <v>63</v>
      </c>
      <c r="R3695">
        <v>2021</v>
      </c>
      <c r="S3695">
        <v>12</v>
      </c>
      <c r="T3695">
        <v>2</v>
      </c>
      <c r="U3695" t="s">
        <v>22</v>
      </c>
    </row>
    <row r="3696" spans="1:21">
      <c r="A3696" t="s">
        <v>57</v>
      </c>
      <c r="B3696">
        <v>-6.263566</v>
      </c>
      <c r="C3696">
        <v>107.08204000000001</v>
      </c>
      <c r="D3696">
        <v>1638254877</v>
      </c>
      <c r="E3696" s="2">
        <f>(D3696/86400)+25569</f>
        <v>44530.28329861111</v>
      </c>
      <c r="F3696">
        <v>1</v>
      </c>
      <c r="G3696" t="s">
        <v>64</v>
      </c>
      <c r="J3696" t="s">
        <v>22</v>
      </c>
      <c r="K3696" t="s">
        <v>23</v>
      </c>
      <c r="L3696" t="s">
        <v>24</v>
      </c>
      <c r="M3696">
        <v>17521</v>
      </c>
      <c r="N3696" t="s">
        <v>65</v>
      </c>
      <c r="O3696" t="s">
        <v>66</v>
      </c>
      <c r="P3696" t="s">
        <v>67</v>
      </c>
      <c r="Q3696" t="s">
        <v>63</v>
      </c>
      <c r="R3696">
        <v>2021</v>
      </c>
      <c r="S3696">
        <v>12</v>
      </c>
      <c r="T3696">
        <v>2</v>
      </c>
      <c r="U3696" t="s">
        <v>22</v>
      </c>
    </row>
    <row r="3697" spans="1:21">
      <c r="A3697" t="s">
        <v>57</v>
      </c>
      <c r="B3697">
        <v>-6.263566</v>
      </c>
      <c r="C3697">
        <v>107.08204000000001</v>
      </c>
      <c r="D3697">
        <v>1638254897</v>
      </c>
      <c r="E3697" s="2">
        <f>(D3697/86400)+25569</f>
        <v>44530.283530092594</v>
      </c>
      <c r="F3697">
        <v>1</v>
      </c>
      <c r="G3697" t="s">
        <v>64</v>
      </c>
      <c r="J3697" t="s">
        <v>22</v>
      </c>
      <c r="K3697" t="s">
        <v>23</v>
      </c>
      <c r="L3697" t="s">
        <v>24</v>
      </c>
      <c r="M3697">
        <v>17521</v>
      </c>
      <c r="N3697" t="s">
        <v>65</v>
      </c>
      <c r="O3697" t="s">
        <v>66</v>
      </c>
      <c r="P3697" t="s">
        <v>67</v>
      </c>
      <c r="Q3697" t="s">
        <v>63</v>
      </c>
      <c r="R3697">
        <v>2021</v>
      </c>
      <c r="S3697">
        <v>12</v>
      </c>
      <c r="T3697">
        <v>4</v>
      </c>
      <c r="U3697" t="s">
        <v>22</v>
      </c>
    </row>
    <row r="3698" spans="1:21">
      <c r="A3698" t="s">
        <v>57</v>
      </c>
      <c r="B3698">
        <v>-6.263566</v>
      </c>
      <c r="C3698">
        <v>107.08204000000001</v>
      </c>
      <c r="D3698">
        <v>1638254897</v>
      </c>
      <c r="E3698" s="2">
        <f>(D3698/86400)+25569</f>
        <v>44530.283530092594</v>
      </c>
      <c r="F3698">
        <v>1</v>
      </c>
      <c r="G3698" t="s">
        <v>64</v>
      </c>
      <c r="J3698" t="s">
        <v>22</v>
      </c>
      <c r="K3698" t="s">
        <v>23</v>
      </c>
      <c r="L3698" t="s">
        <v>24</v>
      </c>
      <c r="M3698">
        <v>17521</v>
      </c>
      <c r="N3698" t="s">
        <v>65</v>
      </c>
      <c r="O3698" t="s">
        <v>66</v>
      </c>
      <c r="P3698" t="s">
        <v>67</v>
      </c>
      <c r="Q3698" t="s">
        <v>63</v>
      </c>
      <c r="R3698">
        <v>2021</v>
      </c>
      <c r="S3698">
        <v>12</v>
      </c>
      <c r="T3698">
        <v>2</v>
      </c>
      <c r="U3698" t="s">
        <v>22</v>
      </c>
    </row>
    <row r="3699" spans="1:21">
      <c r="A3699" t="s">
        <v>57</v>
      </c>
      <c r="B3699">
        <v>-6.263566</v>
      </c>
      <c r="C3699">
        <v>107.08204000000001</v>
      </c>
      <c r="D3699">
        <v>1638255193</v>
      </c>
      <c r="E3699" s="2">
        <f>(D3699/86400)+25569</f>
        <v>44530.286956018521</v>
      </c>
      <c r="F3699">
        <v>1</v>
      </c>
      <c r="G3699" t="s">
        <v>64</v>
      </c>
      <c r="J3699" t="s">
        <v>22</v>
      </c>
      <c r="K3699" t="s">
        <v>23</v>
      </c>
      <c r="L3699" t="s">
        <v>24</v>
      </c>
      <c r="M3699">
        <v>17521</v>
      </c>
      <c r="N3699" t="s">
        <v>65</v>
      </c>
      <c r="O3699" t="s">
        <v>66</v>
      </c>
      <c r="P3699" t="s">
        <v>67</v>
      </c>
      <c r="Q3699" t="s">
        <v>63</v>
      </c>
      <c r="R3699">
        <v>2021</v>
      </c>
      <c r="S3699">
        <v>12</v>
      </c>
      <c r="T3699">
        <v>2</v>
      </c>
      <c r="U3699" t="s">
        <v>22</v>
      </c>
    </row>
    <row r="3700" spans="1:21">
      <c r="A3700" t="s">
        <v>57</v>
      </c>
      <c r="B3700">
        <v>-6.263566</v>
      </c>
      <c r="C3700">
        <v>107.08204000000001</v>
      </c>
      <c r="D3700">
        <v>1638259631</v>
      </c>
      <c r="E3700" s="2">
        <f>(D3700/86400)+25569</f>
        <v>44530.338321759264</v>
      </c>
      <c r="F3700">
        <v>1</v>
      </c>
      <c r="G3700" t="s">
        <v>64</v>
      </c>
      <c r="J3700" t="s">
        <v>22</v>
      </c>
      <c r="K3700" t="s">
        <v>23</v>
      </c>
      <c r="L3700" t="s">
        <v>24</v>
      </c>
      <c r="M3700">
        <v>17521</v>
      </c>
      <c r="N3700" t="s">
        <v>65</v>
      </c>
      <c r="O3700" t="s">
        <v>66</v>
      </c>
      <c r="P3700" t="s">
        <v>67</v>
      </c>
      <c r="Q3700" t="s">
        <v>63</v>
      </c>
      <c r="R3700">
        <v>2021</v>
      </c>
      <c r="S3700">
        <v>12</v>
      </c>
      <c r="T3700">
        <v>3</v>
      </c>
      <c r="U3700" t="s">
        <v>22</v>
      </c>
    </row>
    <row r="3701" spans="1:21">
      <c r="A3701" t="s">
        <v>57</v>
      </c>
      <c r="B3701">
        <v>-6.263566</v>
      </c>
      <c r="C3701">
        <v>107.08204000000001</v>
      </c>
      <c r="D3701">
        <v>1638259631</v>
      </c>
      <c r="E3701" s="2">
        <f>(D3701/86400)+25569</f>
        <v>44530.338321759264</v>
      </c>
      <c r="F3701">
        <v>1</v>
      </c>
      <c r="G3701" t="s">
        <v>64</v>
      </c>
      <c r="J3701" t="s">
        <v>22</v>
      </c>
      <c r="K3701" t="s">
        <v>23</v>
      </c>
      <c r="L3701" t="s">
        <v>24</v>
      </c>
      <c r="M3701">
        <v>17521</v>
      </c>
      <c r="N3701" t="s">
        <v>65</v>
      </c>
      <c r="O3701" t="s">
        <v>66</v>
      </c>
      <c r="P3701" t="s">
        <v>67</v>
      </c>
      <c r="Q3701" t="s">
        <v>63</v>
      </c>
      <c r="R3701">
        <v>2021</v>
      </c>
      <c r="S3701">
        <v>12</v>
      </c>
      <c r="T3701">
        <v>2</v>
      </c>
      <c r="U3701" t="s">
        <v>22</v>
      </c>
    </row>
    <row r="3702" spans="1:21">
      <c r="A3702" t="s">
        <v>57</v>
      </c>
      <c r="B3702">
        <v>-6.263566</v>
      </c>
      <c r="C3702">
        <v>107.08204000000001</v>
      </c>
      <c r="D3702">
        <v>1638259725</v>
      </c>
      <c r="E3702" s="2">
        <f>(D3702/86400)+25569</f>
        <v>44530.339409722219</v>
      </c>
      <c r="F3702">
        <v>1</v>
      </c>
      <c r="G3702" t="s">
        <v>64</v>
      </c>
      <c r="J3702" t="s">
        <v>22</v>
      </c>
      <c r="K3702" t="s">
        <v>23</v>
      </c>
      <c r="L3702" t="s">
        <v>24</v>
      </c>
      <c r="M3702">
        <v>17521</v>
      </c>
      <c r="N3702" t="s">
        <v>65</v>
      </c>
      <c r="O3702" t="s">
        <v>66</v>
      </c>
      <c r="P3702" t="s">
        <v>67</v>
      </c>
      <c r="Q3702" t="s">
        <v>63</v>
      </c>
      <c r="R3702">
        <v>2021</v>
      </c>
      <c r="S3702">
        <v>12</v>
      </c>
      <c r="T3702">
        <v>2</v>
      </c>
      <c r="U3702" t="s">
        <v>22</v>
      </c>
    </row>
    <row r="3703" spans="1:21">
      <c r="A3703" t="s">
        <v>57</v>
      </c>
      <c r="B3703">
        <v>-6.2635699999999996</v>
      </c>
      <c r="C3703">
        <v>107.08203</v>
      </c>
      <c r="D3703">
        <v>1638259750</v>
      </c>
      <c r="E3703" s="2">
        <f>(D3703/86400)+25569</f>
        <v>44530.339699074073</v>
      </c>
      <c r="F3703">
        <v>1</v>
      </c>
      <c r="G3703" t="s">
        <v>64</v>
      </c>
      <c r="J3703" t="s">
        <v>22</v>
      </c>
      <c r="K3703" t="s">
        <v>23</v>
      </c>
      <c r="L3703" t="s">
        <v>24</v>
      </c>
      <c r="M3703">
        <v>17521</v>
      </c>
      <c r="N3703" t="s">
        <v>65</v>
      </c>
      <c r="O3703" t="s">
        <v>66</v>
      </c>
      <c r="P3703" t="s">
        <v>67</v>
      </c>
      <c r="Q3703" t="s">
        <v>63</v>
      </c>
      <c r="R3703">
        <v>2021</v>
      </c>
      <c r="S3703">
        <v>12</v>
      </c>
      <c r="T3703">
        <v>3</v>
      </c>
      <c r="U3703" t="s">
        <v>22</v>
      </c>
    </row>
    <row r="3704" spans="1:21">
      <c r="A3704" t="s">
        <v>57</v>
      </c>
      <c r="B3704">
        <v>-6.2635699999999996</v>
      </c>
      <c r="C3704">
        <v>107.08203</v>
      </c>
      <c r="D3704">
        <v>1638259750</v>
      </c>
      <c r="E3704" s="2">
        <f>(D3704/86400)+25569</f>
        <v>44530.339699074073</v>
      </c>
      <c r="F3704">
        <v>1</v>
      </c>
      <c r="G3704" t="s">
        <v>64</v>
      </c>
      <c r="J3704" t="s">
        <v>22</v>
      </c>
      <c r="K3704" t="s">
        <v>23</v>
      </c>
      <c r="L3704" t="s">
        <v>24</v>
      </c>
      <c r="M3704">
        <v>17521</v>
      </c>
      <c r="N3704" t="s">
        <v>65</v>
      </c>
      <c r="O3704" t="s">
        <v>66</v>
      </c>
      <c r="P3704" t="s">
        <v>67</v>
      </c>
      <c r="Q3704" t="s">
        <v>63</v>
      </c>
      <c r="R3704">
        <v>2021</v>
      </c>
      <c r="S3704">
        <v>12</v>
      </c>
      <c r="T3704">
        <v>5</v>
      </c>
      <c r="U3704" t="s">
        <v>22</v>
      </c>
    </row>
    <row r="3705" spans="1:21">
      <c r="A3705" t="s">
        <v>57</v>
      </c>
      <c r="B3705">
        <v>-6.2635800000000001</v>
      </c>
      <c r="C3705">
        <v>107.08204000000001</v>
      </c>
      <c r="D3705">
        <v>1638259750</v>
      </c>
      <c r="E3705" s="2">
        <f>(D3705/86400)+25569</f>
        <v>44530.339699074073</v>
      </c>
      <c r="F3705">
        <v>1</v>
      </c>
      <c r="G3705" t="s">
        <v>64</v>
      </c>
      <c r="J3705" t="s">
        <v>22</v>
      </c>
      <c r="K3705" t="s">
        <v>23</v>
      </c>
      <c r="L3705" t="s">
        <v>24</v>
      </c>
      <c r="M3705">
        <v>17521</v>
      </c>
      <c r="N3705" t="s">
        <v>65</v>
      </c>
      <c r="O3705" t="s">
        <v>66</v>
      </c>
      <c r="P3705" t="s">
        <v>67</v>
      </c>
      <c r="Q3705" t="s">
        <v>63</v>
      </c>
      <c r="R3705">
        <v>2021</v>
      </c>
      <c r="S3705">
        <v>12</v>
      </c>
      <c r="T3705">
        <v>1</v>
      </c>
      <c r="U3705" t="s">
        <v>22</v>
      </c>
    </row>
    <row r="3706" spans="1:21">
      <c r="A3706" t="s">
        <v>57</v>
      </c>
      <c r="B3706">
        <v>-6.26356</v>
      </c>
      <c r="C3706">
        <v>107.08203</v>
      </c>
      <c r="D3706">
        <v>1638259750</v>
      </c>
      <c r="E3706" s="2">
        <f>(D3706/86400)+25569</f>
        <v>44530.339699074073</v>
      </c>
      <c r="F3706">
        <v>1</v>
      </c>
      <c r="G3706" t="s">
        <v>64</v>
      </c>
      <c r="J3706" t="s">
        <v>22</v>
      </c>
      <c r="K3706" t="s">
        <v>23</v>
      </c>
      <c r="L3706" t="s">
        <v>24</v>
      </c>
      <c r="M3706">
        <v>17521</v>
      </c>
      <c r="N3706" t="s">
        <v>65</v>
      </c>
      <c r="O3706" t="s">
        <v>66</v>
      </c>
      <c r="P3706" t="s">
        <v>67</v>
      </c>
      <c r="Q3706" t="s">
        <v>63</v>
      </c>
      <c r="R3706">
        <v>2021</v>
      </c>
      <c r="S3706">
        <v>12</v>
      </c>
      <c r="T3706">
        <v>2</v>
      </c>
      <c r="U3706" t="s">
        <v>22</v>
      </c>
    </row>
    <row r="3707" spans="1:21">
      <c r="A3707" t="s">
        <v>57</v>
      </c>
      <c r="B3707">
        <v>-6.2635699999999996</v>
      </c>
      <c r="C3707">
        <v>107.08203</v>
      </c>
      <c r="D3707">
        <v>1638259750</v>
      </c>
      <c r="E3707" s="2">
        <f>(D3707/86400)+25569</f>
        <v>44530.339699074073</v>
      </c>
      <c r="F3707">
        <v>1</v>
      </c>
      <c r="G3707" t="s">
        <v>64</v>
      </c>
      <c r="J3707" t="s">
        <v>22</v>
      </c>
      <c r="K3707" t="s">
        <v>23</v>
      </c>
      <c r="L3707" t="s">
        <v>24</v>
      </c>
      <c r="M3707">
        <v>17521</v>
      </c>
      <c r="N3707" t="s">
        <v>65</v>
      </c>
      <c r="O3707" t="s">
        <v>66</v>
      </c>
      <c r="P3707" t="s">
        <v>67</v>
      </c>
      <c r="Q3707" t="s">
        <v>63</v>
      </c>
      <c r="R3707">
        <v>2021</v>
      </c>
      <c r="S3707">
        <v>12</v>
      </c>
      <c r="T3707">
        <v>3</v>
      </c>
      <c r="U3707" t="s">
        <v>22</v>
      </c>
    </row>
    <row r="3708" spans="1:21">
      <c r="A3708" t="s">
        <v>57</v>
      </c>
      <c r="B3708">
        <v>-6.2635699999999996</v>
      </c>
      <c r="C3708">
        <v>107.08203</v>
      </c>
      <c r="D3708">
        <v>1638259750</v>
      </c>
      <c r="E3708" s="2">
        <f>(D3708/86400)+25569</f>
        <v>44530.339699074073</v>
      </c>
      <c r="F3708">
        <v>1</v>
      </c>
      <c r="G3708" t="s">
        <v>64</v>
      </c>
      <c r="J3708" t="s">
        <v>22</v>
      </c>
      <c r="K3708" t="s">
        <v>23</v>
      </c>
      <c r="L3708" t="s">
        <v>24</v>
      </c>
      <c r="M3708">
        <v>17521</v>
      </c>
      <c r="N3708" t="s">
        <v>65</v>
      </c>
      <c r="O3708" t="s">
        <v>66</v>
      </c>
      <c r="P3708" t="s">
        <v>67</v>
      </c>
      <c r="Q3708" t="s">
        <v>63</v>
      </c>
      <c r="R3708">
        <v>2021</v>
      </c>
      <c r="S3708">
        <v>12</v>
      </c>
      <c r="T3708">
        <v>1</v>
      </c>
      <c r="U3708" t="s">
        <v>22</v>
      </c>
    </row>
    <row r="3709" spans="1:21">
      <c r="A3709" t="s">
        <v>57</v>
      </c>
      <c r="B3709">
        <v>-6.263566</v>
      </c>
      <c r="C3709">
        <v>107.08204000000001</v>
      </c>
      <c r="D3709">
        <v>1638259765</v>
      </c>
      <c r="E3709" s="2">
        <f>(D3709/86400)+25569</f>
        <v>44530.339872685188</v>
      </c>
      <c r="F3709">
        <v>1</v>
      </c>
      <c r="G3709" t="s">
        <v>64</v>
      </c>
      <c r="J3709" t="s">
        <v>22</v>
      </c>
      <c r="K3709" t="s">
        <v>23</v>
      </c>
      <c r="L3709" t="s">
        <v>24</v>
      </c>
      <c r="M3709">
        <v>17521</v>
      </c>
      <c r="N3709" t="s">
        <v>65</v>
      </c>
      <c r="O3709" t="s">
        <v>66</v>
      </c>
      <c r="P3709" t="s">
        <v>67</v>
      </c>
      <c r="Q3709" t="s">
        <v>63</v>
      </c>
      <c r="R3709">
        <v>2021</v>
      </c>
      <c r="S3709">
        <v>12</v>
      </c>
      <c r="T3709">
        <v>3</v>
      </c>
      <c r="U3709" t="s">
        <v>22</v>
      </c>
    </row>
    <row r="3710" spans="1:21">
      <c r="A3710" t="s">
        <v>57</v>
      </c>
      <c r="B3710">
        <v>-6.2635699999999996</v>
      </c>
      <c r="C3710">
        <v>107.08204000000001</v>
      </c>
      <c r="D3710">
        <v>1638259765</v>
      </c>
      <c r="E3710" s="2">
        <f>(D3710/86400)+25569</f>
        <v>44530.339872685188</v>
      </c>
      <c r="F3710">
        <v>1</v>
      </c>
      <c r="G3710" t="s">
        <v>64</v>
      </c>
      <c r="J3710" t="s">
        <v>22</v>
      </c>
      <c r="K3710" t="s">
        <v>23</v>
      </c>
      <c r="L3710" t="s">
        <v>24</v>
      </c>
      <c r="M3710">
        <v>17521</v>
      </c>
      <c r="N3710" t="s">
        <v>65</v>
      </c>
      <c r="O3710" t="s">
        <v>66</v>
      </c>
      <c r="P3710" t="s">
        <v>67</v>
      </c>
      <c r="Q3710" t="s">
        <v>63</v>
      </c>
      <c r="R3710">
        <v>2021</v>
      </c>
      <c r="S3710">
        <v>12</v>
      </c>
      <c r="T3710">
        <v>7</v>
      </c>
      <c r="U3710" t="s">
        <v>22</v>
      </c>
    </row>
    <row r="3711" spans="1:21">
      <c r="A3711" t="s">
        <v>57</v>
      </c>
      <c r="B3711">
        <v>-6.2635699999999996</v>
      </c>
      <c r="C3711">
        <v>107.08204000000001</v>
      </c>
      <c r="D3711">
        <v>1638259765</v>
      </c>
      <c r="E3711" s="2">
        <f>(D3711/86400)+25569</f>
        <v>44530.339872685188</v>
      </c>
      <c r="F3711">
        <v>1</v>
      </c>
      <c r="G3711" t="s">
        <v>64</v>
      </c>
      <c r="J3711" t="s">
        <v>22</v>
      </c>
      <c r="K3711" t="s">
        <v>23</v>
      </c>
      <c r="L3711" t="s">
        <v>24</v>
      </c>
      <c r="M3711">
        <v>17521</v>
      </c>
      <c r="N3711" t="s">
        <v>65</v>
      </c>
      <c r="O3711" t="s">
        <v>66</v>
      </c>
      <c r="P3711" t="s">
        <v>67</v>
      </c>
      <c r="Q3711" t="s">
        <v>63</v>
      </c>
      <c r="R3711">
        <v>2021</v>
      </c>
      <c r="S3711">
        <v>12</v>
      </c>
      <c r="T3711">
        <v>4</v>
      </c>
      <c r="U3711" t="s">
        <v>22</v>
      </c>
    </row>
    <row r="3712" spans="1:21">
      <c r="A3712" t="s">
        <v>57</v>
      </c>
      <c r="B3712">
        <v>-6.263566</v>
      </c>
      <c r="C3712">
        <v>107.08204000000001</v>
      </c>
      <c r="D3712">
        <v>1638259765</v>
      </c>
      <c r="E3712" s="2">
        <f>(D3712/86400)+25569</f>
        <v>44530.339872685188</v>
      </c>
      <c r="F3712">
        <v>1</v>
      </c>
      <c r="G3712" t="s">
        <v>64</v>
      </c>
      <c r="J3712" t="s">
        <v>22</v>
      </c>
      <c r="K3712" t="s">
        <v>23</v>
      </c>
      <c r="L3712" t="s">
        <v>24</v>
      </c>
      <c r="M3712">
        <v>17521</v>
      </c>
      <c r="N3712" t="s">
        <v>65</v>
      </c>
      <c r="O3712" t="s">
        <v>66</v>
      </c>
      <c r="P3712" t="s">
        <v>67</v>
      </c>
      <c r="Q3712" t="s">
        <v>63</v>
      </c>
      <c r="R3712">
        <v>2021</v>
      </c>
      <c r="S3712">
        <v>12</v>
      </c>
      <c r="T3712">
        <v>4</v>
      </c>
      <c r="U3712" t="s">
        <v>22</v>
      </c>
    </row>
    <row r="3713" spans="1:21">
      <c r="A3713" t="s">
        <v>57</v>
      </c>
      <c r="B3713">
        <v>-6.263566</v>
      </c>
      <c r="C3713">
        <v>107.08204000000001</v>
      </c>
      <c r="D3713">
        <v>1638259765</v>
      </c>
      <c r="E3713" s="2">
        <f>(D3713/86400)+25569</f>
        <v>44530.339872685188</v>
      </c>
      <c r="F3713">
        <v>1</v>
      </c>
      <c r="G3713" t="s">
        <v>64</v>
      </c>
      <c r="J3713" t="s">
        <v>22</v>
      </c>
      <c r="K3713" t="s">
        <v>23</v>
      </c>
      <c r="L3713" t="s">
        <v>24</v>
      </c>
      <c r="M3713">
        <v>17521</v>
      </c>
      <c r="N3713" t="s">
        <v>65</v>
      </c>
      <c r="O3713" t="s">
        <v>66</v>
      </c>
      <c r="P3713" t="s">
        <v>67</v>
      </c>
      <c r="Q3713" t="s">
        <v>63</v>
      </c>
      <c r="R3713">
        <v>2021</v>
      </c>
      <c r="S3713">
        <v>12</v>
      </c>
      <c r="T3713">
        <v>1</v>
      </c>
      <c r="U3713" t="s">
        <v>22</v>
      </c>
    </row>
    <row r="3714" spans="1:21">
      <c r="A3714" t="s">
        <v>57</v>
      </c>
      <c r="B3714">
        <v>-6.2635699999999996</v>
      </c>
      <c r="C3714">
        <v>107.08203</v>
      </c>
      <c r="D3714">
        <v>1638259765</v>
      </c>
      <c r="E3714" s="2">
        <f>(D3714/86400)+25569</f>
        <v>44530.339872685188</v>
      </c>
      <c r="F3714">
        <v>1</v>
      </c>
      <c r="G3714" t="s">
        <v>64</v>
      </c>
      <c r="J3714" t="s">
        <v>22</v>
      </c>
      <c r="K3714" t="s">
        <v>23</v>
      </c>
      <c r="L3714" t="s">
        <v>24</v>
      </c>
      <c r="M3714">
        <v>17521</v>
      </c>
      <c r="N3714" t="s">
        <v>65</v>
      </c>
      <c r="O3714" t="s">
        <v>66</v>
      </c>
      <c r="P3714" t="s">
        <v>67</v>
      </c>
      <c r="Q3714" t="s">
        <v>63</v>
      </c>
      <c r="R3714">
        <v>2021</v>
      </c>
      <c r="S3714">
        <v>12</v>
      </c>
      <c r="T3714">
        <v>5</v>
      </c>
      <c r="U3714" t="s">
        <v>22</v>
      </c>
    </row>
    <row r="3715" spans="1:21">
      <c r="A3715" t="s">
        <v>57</v>
      </c>
      <c r="B3715">
        <v>-6.2635699999999996</v>
      </c>
      <c r="C3715">
        <v>107.08204000000001</v>
      </c>
      <c r="D3715">
        <v>1638259765</v>
      </c>
      <c r="E3715" s="2">
        <f>(D3715/86400)+25569</f>
        <v>44530.339872685188</v>
      </c>
      <c r="F3715">
        <v>1</v>
      </c>
      <c r="G3715" t="s">
        <v>64</v>
      </c>
      <c r="J3715" t="s">
        <v>22</v>
      </c>
      <c r="K3715" t="s">
        <v>23</v>
      </c>
      <c r="L3715" t="s">
        <v>24</v>
      </c>
      <c r="M3715">
        <v>17521</v>
      </c>
      <c r="N3715" t="s">
        <v>65</v>
      </c>
      <c r="O3715" t="s">
        <v>66</v>
      </c>
      <c r="P3715" t="s">
        <v>67</v>
      </c>
      <c r="Q3715" t="s">
        <v>63</v>
      </c>
      <c r="R3715">
        <v>2021</v>
      </c>
      <c r="S3715">
        <v>12</v>
      </c>
      <c r="T3715">
        <v>5</v>
      </c>
      <c r="U3715" t="s">
        <v>22</v>
      </c>
    </row>
    <row r="3716" spans="1:21">
      <c r="A3716" t="s">
        <v>57</v>
      </c>
      <c r="B3716">
        <v>-6.263566</v>
      </c>
      <c r="C3716">
        <v>107.08204000000001</v>
      </c>
      <c r="D3716">
        <v>1638259765</v>
      </c>
      <c r="E3716" s="2">
        <f>(D3716/86400)+25569</f>
        <v>44530.339872685188</v>
      </c>
      <c r="F3716">
        <v>1</v>
      </c>
      <c r="G3716" t="s">
        <v>64</v>
      </c>
      <c r="J3716" t="s">
        <v>22</v>
      </c>
      <c r="K3716" t="s">
        <v>23</v>
      </c>
      <c r="L3716" t="s">
        <v>24</v>
      </c>
      <c r="M3716">
        <v>17521</v>
      </c>
      <c r="N3716" t="s">
        <v>65</v>
      </c>
      <c r="O3716" t="s">
        <v>66</v>
      </c>
      <c r="P3716" t="s">
        <v>67</v>
      </c>
      <c r="Q3716" t="s">
        <v>63</v>
      </c>
      <c r="R3716">
        <v>2021</v>
      </c>
      <c r="S3716">
        <v>12</v>
      </c>
      <c r="T3716">
        <v>5</v>
      </c>
      <c r="U3716" t="s">
        <v>22</v>
      </c>
    </row>
    <row r="3717" spans="1:21">
      <c r="A3717" t="s">
        <v>57</v>
      </c>
      <c r="B3717">
        <v>-6.2635699999999996</v>
      </c>
      <c r="C3717">
        <v>107.08204000000001</v>
      </c>
      <c r="D3717">
        <v>1638259765</v>
      </c>
      <c r="E3717" s="2">
        <f>(D3717/86400)+25569</f>
        <v>44530.339872685188</v>
      </c>
      <c r="F3717">
        <v>1</v>
      </c>
      <c r="G3717" t="s">
        <v>64</v>
      </c>
      <c r="J3717" t="s">
        <v>22</v>
      </c>
      <c r="K3717" t="s">
        <v>23</v>
      </c>
      <c r="L3717" t="s">
        <v>24</v>
      </c>
      <c r="M3717">
        <v>17521</v>
      </c>
      <c r="N3717" t="s">
        <v>65</v>
      </c>
      <c r="O3717" t="s">
        <v>66</v>
      </c>
      <c r="P3717" t="s">
        <v>67</v>
      </c>
      <c r="Q3717" t="s">
        <v>63</v>
      </c>
      <c r="R3717">
        <v>2021</v>
      </c>
      <c r="S3717">
        <v>12</v>
      </c>
      <c r="T3717">
        <v>3</v>
      </c>
      <c r="U3717" t="s">
        <v>22</v>
      </c>
    </row>
    <row r="3718" spans="1:21">
      <c r="A3718" t="s">
        <v>57</v>
      </c>
      <c r="B3718">
        <v>-6.2635699999999996</v>
      </c>
      <c r="C3718">
        <v>107.08203</v>
      </c>
      <c r="D3718">
        <v>1638259765</v>
      </c>
      <c r="E3718" s="2">
        <f>(D3718/86400)+25569</f>
        <v>44530.339872685188</v>
      </c>
      <c r="F3718">
        <v>1</v>
      </c>
      <c r="G3718" t="s">
        <v>64</v>
      </c>
      <c r="J3718" t="s">
        <v>22</v>
      </c>
      <c r="K3718" t="s">
        <v>23</v>
      </c>
      <c r="L3718" t="s">
        <v>24</v>
      </c>
      <c r="M3718">
        <v>17521</v>
      </c>
      <c r="N3718" t="s">
        <v>65</v>
      </c>
      <c r="O3718" t="s">
        <v>66</v>
      </c>
      <c r="P3718" t="s">
        <v>67</v>
      </c>
      <c r="Q3718" t="s">
        <v>63</v>
      </c>
      <c r="R3718">
        <v>2021</v>
      </c>
      <c r="S3718">
        <v>12</v>
      </c>
      <c r="T3718">
        <v>1</v>
      </c>
      <c r="U3718" t="s">
        <v>22</v>
      </c>
    </row>
    <row r="3719" spans="1:21">
      <c r="A3719" t="s">
        <v>57</v>
      </c>
      <c r="B3719">
        <v>-6.2635500000000004</v>
      </c>
      <c r="C3719">
        <v>107.08204000000001</v>
      </c>
      <c r="D3719">
        <v>1638259765</v>
      </c>
      <c r="E3719" s="2">
        <f>(D3719/86400)+25569</f>
        <v>44530.339872685188</v>
      </c>
      <c r="F3719">
        <v>1</v>
      </c>
      <c r="G3719" t="s">
        <v>64</v>
      </c>
      <c r="J3719" t="s">
        <v>22</v>
      </c>
      <c r="K3719" t="s">
        <v>23</v>
      </c>
      <c r="L3719" t="s">
        <v>24</v>
      </c>
      <c r="M3719">
        <v>17521</v>
      </c>
      <c r="N3719" t="s">
        <v>65</v>
      </c>
      <c r="O3719" t="s">
        <v>66</v>
      </c>
      <c r="P3719" t="s">
        <v>67</v>
      </c>
      <c r="Q3719" t="s">
        <v>63</v>
      </c>
      <c r="R3719">
        <v>2021</v>
      </c>
      <c r="S3719">
        <v>12</v>
      </c>
      <c r="T3719">
        <v>1</v>
      </c>
      <c r="U3719" t="s">
        <v>22</v>
      </c>
    </row>
    <row r="3720" spans="1:21">
      <c r="A3720" t="s">
        <v>57</v>
      </c>
      <c r="B3720">
        <v>-6.2635699999999996</v>
      </c>
      <c r="C3720">
        <v>107.08204000000001</v>
      </c>
      <c r="D3720">
        <v>1638259765</v>
      </c>
      <c r="E3720" s="2">
        <f>(D3720/86400)+25569</f>
        <v>44530.339872685188</v>
      </c>
      <c r="F3720">
        <v>1</v>
      </c>
      <c r="G3720" t="s">
        <v>64</v>
      </c>
      <c r="J3720" t="s">
        <v>22</v>
      </c>
      <c r="K3720" t="s">
        <v>23</v>
      </c>
      <c r="L3720" t="s">
        <v>24</v>
      </c>
      <c r="M3720">
        <v>17521</v>
      </c>
      <c r="N3720" t="s">
        <v>65</v>
      </c>
      <c r="O3720" t="s">
        <v>66</v>
      </c>
      <c r="P3720" t="s">
        <v>67</v>
      </c>
      <c r="Q3720" t="s">
        <v>63</v>
      </c>
      <c r="R3720">
        <v>2021</v>
      </c>
      <c r="S3720">
        <v>12</v>
      </c>
      <c r="T3720">
        <v>1</v>
      </c>
      <c r="U3720" t="s">
        <v>22</v>
      </c>
    </row>
    <row r="3721" spans="1:21">
      <c r="A3721" t="s">
        <v>57</v>
      </c>
      <c r="B3721">
        <v>-6.2635699999999996</v>
      </c>
      <c r="C3721">
        <v>107.08204000000001</v>
      </c>
      <c r="D3721">
        <v>1638259765</v>
      </c>
      <c r="E3721" s="2">
        <f>(D3721/86400)+25569</f>
        <v>44530.339872685188</v>
      </c>
      <c r="F3721">
        <v>1</v>
      </c>
      <c r="G3721" t="s">
        <v>64</v>
      </c>
      <c r="J3721" t="s">
        <v>22</v>
      </c>
      <c r="K3721" t="s">
        <v>23</v>
      </c>
      <c r="L3721" t="s">
        <v>24</v>
      </c>
      <c r="M3721">
        <v>17521</v>
      </c>
      <c r="N3721" t="s">
        <v>65</v>
      </c>
      <c r="O3721" t="s">
        <v>66</v>
      </c>
      <c r="P3721" t="s">
        <v>67</v>
      </c>
      <c r="Q3721" t="s">
        <v>63</v>
      </c>
      <c r="R3721">
        <v>2021</v>
      </c>
      <c r="S3721">
        <v>12</v>
      </c>
      <c r="T3721">
        <v>5</v>
      </c>
      <c r="U3721" t="s">
        <v>22</v>
      </c>
    </row>
    <row r="3722" spans="1:21">
      <c r="A3722" t="s">
        <v>57</v>
      </c>
      <c r="B3722">
        <v>-6.263566</v>
      </c>
      <c r="C3722">
        <v>107.08204000000001</v>
      </c>
      <c r="D3722">
        <v>1638259765</v>
      </c>
      <c r="E3722" s="2">
        <f>(D3722/86400)+25569</f>
        <v>44530.339872685188</v>
      </c>
      <c r="F3722">
        <v>1</v>
      </c>
      <c r="G3722" t="s">
        <v>64</v>
      </c>
      <c r="J3722" t="s">
        <v>22</v>
      </c>
      <c r="K3722" t="s">
        <v>23</v>
      </c>
      <c r="L3722" t="s">
        <v>24</v>
      </c>
      <c r="M3722">
        <v>17521</v>
      </c>
      <c r="N3722" t="s">
        <v>65</v>
      </c>
      <c r="O3722" t="s">
        <v>66</v>
      </c>
      <c r="P3722" t="s">
        <v>67</v>
      </c>
      <c r="Q3722" t="s">
        <v>63</v>
      </c>
      <c r="R3722">
        <v>2021</v>
      </c>
      <c r="S3722">
        <v>12</v>
      </c>
      <c r="T3722">
        <v>2</v>
      </c>
      <c r="U3722" t="s">
        <v>22</v>
      </c>
    </row>
    <row r="3723" spans="1:21">
      <c r="A3723" t="s">
        <v>57</v>
      </c>
      <c r="B3723">
        <v>-6.263566</v>
      </c>
      <c r="C3723">
        <v>107.08204000000001</v>
      </c>
      <c r="D3723">
        <v>1638259765</v>
      </c>
      <c r="E3723" s="2">
        <f>(D3723/86400)+25569</f>
        <v>44530.339872685188</v>
      </c>
      <c r="F3723">
        <v>1</v>
      </c>
      <c r="G3723" t="s">
        <v>64</v>
      </c>
      <c r="J3723" t="s">
        <v>22</v>
      </c>
      <c r="K3723" t="s">
        <v>23</v>
      </c>
      <c r="L3723" t="s">
        <v>24</v>
      </c>
      <c r="M3723">
        <v>17521</v>
      </c>
      <c r="N3723" t="s">
        <v>65</v>
      </c>
      <c r="O3723" t="s">
        <v>66</v>
      </c>
      <c r="P3723" t="s">
        <v>67</v>
      </c>
      <c r="Q3723" t="s">
        <v>63</v>
      </c>
      <c r="R3723">
        <v>2021</v>
      </c>
      <c r="S3723">
        <v>12</v>
      </c>
      <c r="T3723">
        <v>3</v>
      </c>
      <c r="U3723" t="s">
        <v>22</v>
      </c>
    </row>
    <row r="3724" spans="1:21">
      <c r="A3724" t="s">
        <v>57</v>
      </c>
      <c r="B3724">
        <v>-6.2635699999999996</v>
      </c>
      <c r="C3724">
        <v>107.08203</v>
      </c>
      <c r="D3724">
        <v>1638259765</v>
      </c>
      <c r="E3724" s="2">
        <f>(D3724/86400)+25569</f>
        <v>44530.339872685188</v>
      </c>
      <c r="F3724">
        <v>1</v>
      </c>
      <c r="G3724" t="s">
        <v>64</v>
      </c>
      <c r="J3724" t="s">
        <v>22</v>
      </c>
      <c r="K3724" t="s">
        <v>23</v>
      </c>
      <c r="L3724" t="s">
        <v>24</v>
      </c>
      <c r="M3724">
        <v>17521</v>
      </c>
      <c r="N3724" t="s">
        <v>65</v>
      </c>
      <c r="O3724" t="s">
        <v>66</v>
      </c>
      <c r="P3724" t="s">
        <v>67</v>
      </c>
      <c r="Q3724" t="s">
        <v>63</v>
      </c>
      <c r="R3724">
        <v>2021</v>
      </c>
      <c r="S3724">
        <v>12</v>
      </c>
      <c r="T3724">
        <v>3</v>
      </c>
      <c r="U3724" t="s">
        <v>22</v>
      </c>
    </row>
    <row r="3725" spans="1:21">
      <c r="A3725" t="s">
        <v>57</v>
      </c>
      <c r="B3725">
        <v>-6.2635699999999996</v>
      </c>
      <c r="C3725">
        <v>107.08204000000001</v>
      </c>
      <c r="D3725">
        <v>1638259765</v>
      </c>
      <c r="E3725" s="2">
        <f>(D3725/86400)+25569</f>
        <v>44530.339872685188</v>
      </c>
      <c r="F3725">
        <v>1</v>
      </c>
      <c r="G3725" t="s">
        <v>64</v>
      </c>
      <c r="J3725" t="s">
        <v>22</v>
      </c>
      <c r="K3725" t="s">
        <v>23</v>
      </c>
      <c r="L3725" t="s">
        <v>24</v>
      </c>
      <c r="M3725">
        <v>17521</v>
      </c>
      <c r="N3725" t="s">
        <v>65</v>
      </c>
      <c r="O3725" t="s">
        <v>66</v>
      </c>
      <c r="P3725" t="s">
        <v>67</v>
      </c>
      <c r="Q3725" t="s">
        <v>63</v>
      </c>
      <c r="R3725">
        <v>2021</v>
      </c>
      <c r="S3725">
        <v>12</v>
      </c>
      <c r="T3725">
        <v>2</v>
      </c>
      <c r="U3725" t="s">
        <v>22</v>
      </c>
    </row>
    <row r="3726" spans="1:21">
      <c r="A3726" t="s">
        <v>57</v>
      </c>
      <c r="B3726">
        <v>-6.263566</v>
      </c>
      <c r="C3726">
        <v>107.08204000000001</v>
      </c>
      <c r="D3726">
        <v>1638259765</v>
      </c>
      <c r="E3726" s="2">
        <f>(D3726/86400)+25569</f>
        <v>44530.339872685188</v>
      </c>
      <c r="F3726">
        <v>1</v>
      </c>
      <c r="G3726" t="s">
        <v>64</v>
      </c>
      <c r="J3726" t="s">
        <v>22</v>
      </c>
      <c r="K3726" t="s">
        <v>23</v>
      </c>
      <c r="L3726" t="s">
        <v>24</v>
      </c>
      <c r="M3726">
        <v>17521</v>
      </c>
      <c r="N3726" t="s">
        <v>65</v>
      </c>
      <c r="O3726" t="s">
        <v>66</v>
      </c>
      <c r="P3726" t="s">
        <v>67</v>
      </c>
      <c r="Q3726" t="s">
        <v>63</v>
      </c>
      <c r="R3726">
        <v>2021</v>
      </c>
      <c r="S3726">
        <v>12</v>
      </c>
      <c r="T3726">
        <v>2</v>
      </c>
      <c r="U3726" t="s">
        <v>22</v>
      </c>
    </row>
    <row r="3727" spans="1:21">
      <c r="A3727" t="s">
        <v>57</v>
      </c>
      <c r="B3727">
        <v>-6.263566</v>
      </c>
      <c r="C3727">
        <v>107.08204000000001</v>
      </c>
      <c r="D3727">
        <v>1638259765</v>
      </c>
      <c r="E3727" s="2">
        <f>(D3727/86400)+25569</f>
        <v>44530.339872685188</v>
      </c>
      <c r="F3727">
        <v>1</v>
      </c>
      <c r="G3727" t="s">
        <v>64</v>
      </c>
      <c r="J3727" t="s">
        <v>22</v>
      </c>
      <c r="K3727" t="s">
        <v>23</v>
      </c>
      <c r="L3727" t="s">
        <v>24</v>
      </c>
      <c r="M3727">
        <v>17521</v>
      </c>
      <c r="N3727" t="s">
        <v>65</v>
      </c>
      <c r="O3727" t="s">
        <v>66</v>
      </c>
      <c r="P3727" t="s">
        <v>67</v>
      </c>
      <c r="Q3727" t="s">
        <v>63</v>
      </c>
      <c r="R3727">
        <v>2021</v>
      </c>
      <c r="S3727">
        <v>12</v>
      </c>
      <c r="T3727">
        <v>1</v>
      </c>
      <c r="U3727" t="s">
        <v>22</v>
      </c>
    </row>
    <row r="3728" spans="1:21">
      <c r="A3728" t="s">
        <v>57</v>
      </c>
      <c r="B3728">
        <v>-6.2635699999999996</v>
      </c>
      <c r="C3728">
        <v>107.08204000000001</v>
      </c>
      <c r="D3728">
        <v>1638259871</v>
      </c>
      <c r="E3728" s="2">
        <f>(D3728/86400)+25569</f>
        <v>44530.341099537036</v>
      </c>
      <c r="F3728">
        <v>1</v>
      </c>
      <c r="G3728" t="s">
        <v>64</v>
      </c>
      <c r="J3728" t="s">
        <v>22</v>
      </c>
      <c r="K3728" t="s">
        <v>23</v>
      </c>
      <c r="L3728" t="s">
        <v>24</v>
      </c>
      <c r="M3728">
        <v>17521</v>
      </c>
      <c r="N3728" t="s">
        <v>65</v>
      </c>
      <c r="O3728" t="s">
        <v>66</v>
      </c>
      <c r="P3728" t="s">
        <v>67</v>
      </c>
      <c r="Q3728" t="s">
        <v>63</v>
      </c>
      <c r="R3728">
        <v>2021</v>
      </c>
      <c r="S3728">
        <v>12</v>
      </c>
      <c r="T3728">
        <v>8</v>
      </c>
      <c r="U3728" t="s">
        <v>22</v>
      </c>
    </row>
    <row r="3729" spans="1:21">
      <c r="A3729" t="s">
        <v>57</v>
      </c>
      <c r="B3729">
        <v>-6.2635699999999996</v>
      </c>
      <c r="C3729">
        <v>107.08204000000001</v>
      </c>
      <c r="D3729">
        <v>1638259871</v>
      </c>
      <c r="E3729" s="2">
        <f>(D3729/86400)+25569</f>
        <v>44530.341099537036</v>
      </c>
      <c r="F3729">
        <v>1</v>
      </c>
      <c r="G3729" t="s">
        <v>64</v>
      </c>
      <c r="J3729" t="s">
        <v>22</v>
      </c>
      <c r="K3729" t="s">
        <v>23</v>
      </c>
      <c r="L3729" t="s">
        <v>24</v>
      </c>
      <c r="M3729">
        <v>17521</v>
      </c>
      <c r="N3729" t="s">
        <v>65</v>
      </c>
      <c r="O3729" t="s">
        <v>66</v>
      </c>
      <c r="P3729" t="s">
        <v>67</v>
      </c>
      <c r="Q3729" t="s">
        <v>63</v>
      </c>
      <c r="R3729">
        <v>2021</v>
      </c>
      <c r="S3729">
        <v>12</v>
      </c>
      <c r="T3729">
        <v>3</v>
      </c>
      <c r="U3729" t="s">
        <v>22</v>
      </c>
    </row>
    <row r="3730" spans="1:21">
      <c r="A3730" t="s">
        <v>57</v>
      </c>
      <c r="B3730">
        <v>-6.2635699999999996</v>
      </c>
      <c r="C3730">
        <v>107.08204000000001</v>
      </c>
      <c r="D3730">
        <v>1638259871</v>
      </c>
      <c r="E3730" s="2">
        <f>(D3730/86400)+25569</f>
        <v>44530.341099537036</v>
      </c>
      <c r="F3730">
        <v>1</v>
      </c>
      <c r="G3730" t="s">
        <v>64</v>
      </c>
      <c r="J3730" t="s">
        <v>22</v>
      </c>
      <c r="K3730" t="s">
        <v>23</v>
      </c>
      <c r="L3730" t="s">
        <v>24</v>
      </c>
      <c r="M3730">
        <v>17521</v>
      </c>
      <c r="N3730" t="s">
        <v>65</v>
      </c>
      <c r="O3730" t="s">
        <v>66</v>
      </c>
      <c r="P3730" t="s">
        <v>67</v>
      </c>
      <c r="Q3730" t="s">
        <v>63</v>
      </c>
      <c r="R3730">
        <v>2021</v>
      </c>
      <c r="S3730">
        <v>12</v>
      </c>
      <c r="T3730">
        <v>7</v>
      </c>
      <c r="U3730" t="s">
        <v>22</v>
      </c>
    </row>
    <row r="3731" spans="1:21">
      <c r="A3731" t="s">
        <v>57</v>
      </c>
      <c r="B3731">
        <v>-6.2635800000000001</v>
      </c>
      <c r="C3731">
        <v>107.08203</v>
      </c>
      <c r="D3731">
        <v>1638259871</v>
      </c>
      <c r="E3731" s="2">
        <f>(D3731/86400)+25569</f>
        <v>44530.341099537036</v>
      </c>
      <c r="F3731">
        <v>1</v>
      </c>
      <c r="G3731" t="s">
        <v>64</v>
      </c>
      <c r="J3731" t="s">
        <v>22</v>
      </c>
      <c r="K3731" t="s">
        <v>23</v>
      </c>
      <c r="L3731" t="s">
        <v>24</v>
      </c>
      <c r="M3731">
        <v>17521</v>
      </c>
      <c r="N3731" t="s">
        <v>65</v>
      </c>
      <c r="O3731" t="s">
        <v>66</v>
      </c>
      <c r="P3731" t="s">
        <v>67</v>
      </c>
      <c r="Q3731" t="s">
        <v>63</v>
      </c>
      <c r="R3731">
        <v>2021</v>
      </c>
      <c r="S3731">
        <v>12</v>
      </c>
      <c r="T3731">
        <v>7</v>
      </c>
      <c r="U3731" t="s">
        <v>22</v>
      </c>
    </row>
    <row r="3732" spans="1:21">
      <c r="A3732" t="s">
        <v>57</v>
      </c>
      <c r="B3732">
        <v>-6.2635800000000001</v>
      </c>
      <c r="C3732">
        <v>107.08203</v>
      </c>
      <c r="D3732">
        <v>1638259871</v>
      </c>
      <c r="E3732" s="2">
        <f>(D3732/86400)+25569</f>
        <v>44530.341099537036</v>
      </c>
      <c r="F3732">
        <v>1</v>
      </c>
      <c r="G3732" t="s">
        <v>64</v>
      </c>
      <c r="J3732" t="s">
        <v>22</v>
      </c>
      <c r="K3732" t="s">
        <v>23</v>
      </c>
      <c r="L3732" t="s">
        <v>24</v>
      </c>
      <c r="M3732">
        <v>17521</v>
      </c>
      <c r="N3732" t="s">
        <v>65</v>
      </c>
      <c r="O3732" t="s">
        <v>66</v>
      </c>
      <c r="P3732" t="s">
        <v>67</v>
      </c>
      <c r="Q3732" t="s">
        <v>63</v>
      </c>
      <c r="R3732">
        <v>2021</v>
      </c>
      <c r="S3732">
        <v>12</v>
      </c>
      <c r="T3732">
        <v>4</v>
      </c>
      <c r="U3732" t="s">
        <v>22</v>
      </c>
    </row>
    <row r="3733" spans="1:21">
      <c r="A3733" t="s">
        <v>57</v>
      </c>
      <c r="B3733">
        <v>-6.2635699999999996</v>
      </c>
      <c r="C3733">
        <v>107.08204000000001</v>
      </c>
      <c r="D3733">
        <v>1638259871</v>
      </c>
      <c r="E3733" s="2">
        <f>(D3733/86400)+25569</f>
        <v>44530.341099537036</v>
      </c>
      <c r="F3733">
        <v>1</v>
      </c>
      <c r="G3733" t="s">
        <v>64</v>
      </c>
      <c r="J3733" t="s">
        <v>22</v>
      </c>
      <c r="K3733" t="s">
        <v>23</v>
      </c>
      <c r="L3733" t="s">
        <v>24</v>
      </c>
      <c r="M3733">
        <v>17521</v>
      </c>
      <c r="N3733" t="s">
        <v>65</v>
      </c>
      <c r="O3733" t="s">
        <v>66</v>
      </c>
      <c r="P3733" t="s">
        <v>67</v>
      </c>
      <c r="Q3733" t="s">
        <v>63</v>
      </c>
      <c r="R3733">
        <v>2021</v>
      </c>
      <c r="S3733">
        <v>12</v>
      </c>
      <c r="T3733">
        <v>4</v>
      </c>
      <c r="U3733" t="s">
        <v>22</v>
      </c>
    </row>
    <row r="3734" spans="1:21">
      <c r="A3734" t="s">
        <v>57</v>
      </c>
      <c r="B3734">
        <v>-6.2635699999999996</v>
      </c>
      <c r="C3734">
        <v>107.08204000000001</v>
      </c>
      <c r="D3734">
        <v>1638259871</v>
      </c>
      <c r="E3734" s="2">
        <f>(D3734/86400)+25569</f>
        <v>44530.341099537036</v>
      </c>
      <c r="F3734">
        <v>1</v>
      </c>
      <c r="G3734" t="s">
        <v>64</v>
      </c>
      <c r="J3734" t="s">
        <v>22</v>
      </c>
      <c r="K3734" t="s">
        <v>23</v>
      </c>
      <c r="L3734" t="s">
        <v>24</v>
      </c>
      <c r="M3734">
        <v>17521</v>
      </c>
      <c r="N3734" t="s">
        <v>65</v>
      </c>
      <c r="O3734" t="s">
        <v>66</v>
      </c>
      <c r="P3734" t="s">
        <v>67</v>
      </c>
      <c r="Q3734" t="s">
        <v>63</v>
      </c>
      <c r="R3734">
        <v>2021</v>
      </c>
      <c r="S3734">
        <v>12</v>
      </c>
      <c r="T3734">
        <v>1</v>
      </c>
      <c r="U3734" t="s">
        <v>22</v>
      </c>
    </row>
    <row r="3735" spans="1:21">
      <c r="A3735" t="s">
        <v>57</v>
      </c>
      <c r="B3735">
        <v>-6.2635800000000001</v>
      </c>
      <c r="C3735">
        <v>107.08203</v>
      </c>
      <c r="D3735">
        <v>1638259871</v>
      </c>
      <c r="E3735" s="2">
        <f>(D3735/86400)+25569</f>
        <v>44530.341099537036</v>
      </c>
      <c r="F3735">
        <v>1</v>
      </c>
      <c r="G3735" t="s">
        <v>64</v>
      </c>
      <c r="J3735" t="s">
        <v>22</v>
      </c>
      <c r="K3735" t="s">
        <v>23</v>
      </c>
      <c r="L3735" t="s">
        <v>24</v>
      </c>
      <c r="M3735">
        <v>17521</v>
      </c>
      <c r="N3735" t="s">
        <v>65</v>
      </c>
      <c r="O3735" t="s">
        <v>66</v>
      </c>
      <c r="P3735" t="s">
        <v>67</v>
      </c>
      <c r="Q3735" t="s">
        <v>63</v>
      </c>
      <c r="R3735">
        <v>2021</v>
      </c>
      <c r="S3735">
        <v>12</v>
      </c>
      <c r="T3735">
        <v>5</v>
      </c>
      <c r="U3735" t="s">
        <v>22</v>
      </c>
    </row>
    <row r="3736" spans="1:21">
      <c r="A3736" t="s">
        <v>57</v>
      </c>
      <c r="B3736">
        <v>-6.2635699999999996</v>
      </c>
      <c r="C3736">
        <v>107.08204000000001</v>
      </c>
      <c r="D3736">
        <v>1638259871</v>
      </c>
      <c r="E3736" s="2">
        <f>(D3736/86400)+25569</f>
        <v>44530.341099537036</v>
      </c>
      <c r="F3736">
        <v>1</v>
      </c>
      <c r="G3736" t="s">
        <v>64</v>
      </c>
      <c r="J3736" t="s">
        <v>22</v>
      </c>
      <c r="K3736" t="s">
        <v>23</v>
      </c>
      <c r="L3736" t="s">
        <v>24</v>
      </c>
      <c r="M3736">
        <v>17521</v>
      </c>
      <c r="N3736" t="s">
        <v>65</v>
      </c>
      <c r="O3736" t="s">
        <v>66</v>
      </c>
      <c r="P3736" t="s">
        <v>67</v>
      </c>
      <c r="Q3736" t="s">
        <v>63</v>
      </c>
      <c r="R3736">
        <v>2021</v>
      </c>
      <c r="S3736">
        <v>12</v>
      </c>
      <c r="T3736">
        <v>5</v>
      </c>
      <c r="U3736" t="s">
        <v>22</v>
      </c>
    </row>
    <row r="3737" spans="1:21">
      <c r="A3737" t="s">
        <v>57</v>
      </c>
      <c r="B3737">
        <v>-6.2635800000000001</v>
      </c>
      <c r="C3737">
        <v>107.08203</v>
      </c>
      <c r="D3737">
        <v>1638259871</v>
      </c>
      <c r="E3737" s="2">
        <f>(D3737/86400)+25569</f>
        <v>44530.341099537036</v>
      </c>
      <c r="F3737">
        <v>1</v>
      </c>
      <c r="G3737" t="s">
        <v>64</v>
      </c>
      <c r="J3737" t="s">
        <v>22</v>
      </c>
      <c r="K3737" t="s">
        <v>23</v>
      </c>
      <c r="L3737" t="s">
        <v>24</v>
      </c>
      <c r="M3737">
        <v>17521</v>
      </c>
      <c r="N3737" t="s">
        <v>65</v>
      </c>
      <c r="O3737" t="s">
        <v>66</v>
      </c>
      <c r="P3737" t="s">
        <v>67</v>
      </c>
      <c r="Q3737" t="s">
        <v>63</v>
      </c>
      <c r="R3737">
        <v>2021</v>
      </c>
      <c r="S3737">
        <v>12</v>
      </c>
      <c r="T3737">
        <v>6</v>
      </c>
      <c r="U3737" t="s">
        <v>22</v>
      </c>
    </row>
    <row r="3738" spans="1:21">
      <c r="A3738" t="s">
        <v>57</v>
      </c>
      <c r="B3738">
        <v>-6.2635699999999996</v>
      </c>
      <c r="C3738">
        <v>107.08204000000001</v>
      </c>
      <c r="D3738">
        <v>1638259871</v>
      </c>
      <c r="E3738" s="2">
        <f>(D3738/86400)+25569</f>
        <v>44530.341099537036</v>
      </c>
      <c r="F3738">
        <v>1</v>
      </c>
      <c r="G3738" t="s">
        <v>64</v>
      </c>
      <c r="J3738" t="s">
        <v>22</v>
      </c>
      <c r="K3738" t="s">
        <v>23</v>
      </c>
      <c r="L3738" t="s">
        <v>24</v>
      </c>
      <c r="M3738">
        <v>17521</v>
      </c>
      <c r="N3738" t="s">
        <v>65</v>
      </c>
      <c r="O3738" t="s">
        <v>66</v>
      </c>
      <c r="P3738" t="s">
        <v>67</v>
      </c>
      <c r="Q3738" t="s">
        <v>63</v>
      </c>
      <c r="R3738">
        <v>2021</v>
      </c>
      <c r="S3738">
        <v>12</v>
      </c>
      <c r="T3738">
        <v>6</v>
      </c>
      <c r="U3738" t="s">
        <v>22</v>
      </c>
    </row>
    <row r="3739" spans="1:21">
      <c r="A3739" t="s">
        <v>57</v>
      </c>
      <c r="B3739">
        <v>-6.263566</v>
      </c>
      <c r="C3739">
        <v>107.08204000000001</v>
      </c>
      <c r="D3739">
        <v>1638259871</v>
      </c>
      <c r="E3739" s="2">
        <f>(D3739/86400)+25569</f>
        <v>44530.341099537036</v>
      </c>
      <c r="F3739">
        <v>1</v>
      </c>
      <c r="G3739" t="s">
        <v>64</v>
      </c>
      <c r="J3739" t="s">
        <v>22</v>
      </c>
      <c r="K3739" t="s">
        <v>23</v>
      </c>
      <c r="L3739" t="s">
        <v>24</v>
      </c>
      <c r="M3739">
        <v>17521</v>
      </c>
      <c r="N3739" t="s">
        <v>65</v>
      </c>
      <c r="O3739" t="s">
        <v>66</v>
      </c>
      <c r="P3739" t="s">
        <v>67</v>
      </c>
      <c r="Q3739" t="s">
        <v>63</v>
      </c>
      <c r="R3739">
        <v>2021</v>
      </c>
      <c r="S3739">
        <v>12</v>
      </c>
      <c r="T3739">
        <v>2</v>
      </c>
      <c r="U3739" t="s">
        <v>22</v>
      </c>
    </row>
    <row r="3740" spans="1:21">
      <c r="A3740" t="s">
        <v>57</v>
      </c>
      <c r="B3740">
        <v>-6.2635800000000001</v>
      </c>
      <c r="C3740">
        <v>107.08203</v>
      </c>
      <c r="D3740">
        <v>1638259871</v>
      </c>
      <c r="E3740" s="2">
        <f>(D3740/86400)+25569</f>
        <v>44530.341099537036</v>
      </c>
      <c r="F3740">
        <v>1</v>
      </c>
      <c r="G3740" t="s">
        <v>64</v>
      </c>
      <c r="J3740" t="s">
        <v>22</v>
      </c>
      <c r="K3740" t="s">
        <v>23</v>
      </c>
      <c r="L3740" t="s">
        <v>24</v>
      </c>
      <c r="M3740">
        <v>17521</v>
      </c>
      <c r="N3740" t="s">
        <v>65</v>
      </c>
      <c r="O3740" t="s">
        <v>66</v>
      </c>
      <c r="P3740" t="s">
        <v>67</v>
      </c>
      <c r="Q3740" t="s">
        <v>63</v>
      </c>
      <c r="R3740">
        <v>2021</v>
      </c>
      <c r="S3740">
        <v>12</v>
      </c>
      <c r="T3740">
        <v>2</v>
      </c>
      <c r="U3740" t="s">
        <v>22</v>
      </c>
    </row>
    <row r="3741" spans="1:21">
      <c r="A3741" t="s">
        <v>57</v>
      </c>
      <c r="B3741">
        <v>-6.2635699999999996</v>
      </c>
      <c r="C3741">
        <v>107.08204000000001</v>
      </c>
      <c r="D3741">
        <v>1638259871</v>
      </c>
      <c r="E3741" s="2">
        <f>(D3741/86400)+25569</f>
        <v>44530.341099537036</v>
      </c>
      <c r="F3741">
        <v>1</v>
      </c>
      <c r="G3741" t="s">
        <v>64</v>
      </c>
      <c r="J3741" t="s">
        <v>22</v>
      </c>
      <c r="K3741" t="s">
        <v>23</v>
      </c>
      <c r="L3741" t="s">
        <v>24</v>
      </c>
      <c r="M3741">
        <v>17521</v>
      </c>
      <c r="N3741" t="s">
        <v>65</v>
      </c>
      <c r="O3741" t="s">
        <v>66</v>
      </c>
      <c r="P3741" t="s">
        <v>67</v>
      </c>
      <c r="Q3741" t="s">
        <v>63</v>
      </c>
      <c r="R3741">
        <v>2021</v>
      </c>
      <c r="S3741">
        <v>12</v>
      </c>
      <c r="T3741">
        <v>3</v>
      </c>
      <c r="U3741" t="s">
        <v>22</v>
      </c>
    </row>
    <row r="3742" spans="1:21">
      <c r="A3742" t="s">
        <v>57</v>
      </c>
      <c r="B3742">
        <v>-6.2635699999999996</v>
      </c>
      <c r="C3742">
        <v>107.08204000000001</v>
      </c>
      <c r="D3742">
        <v>1638259871</v>
      </c>
      <c r="E3742" s="2">
        <f>(D3742/86400)+25569</f>
        <v>44530.341099537036</v>
      </c>
      <c r="F3742">
        <v>1</v>
      </c>
      <c r="G3742" t="s">
        <v>64</v>
      </c>
      <c r="J3742" t="s">
        <v>22</v>
      </c>
      <c r="K3742" t="s">
        <v>23</v>
      </c>
      <c r="L3742" t="s">
        <v>24</v>
      </c>
      <c r="M3742">
        <v>17521</v>
      </c>
      <c r="N3742" t="s">
        <v>65</v>
      </c>
      <c r="O3742" t="s">
        <v>66</v>
      </c>
      <c r="P3742" t="s">
        <v>67</v>
      </c>
      <c r="Q3742" t="s">
        <v>63</v>
      </c>
      <c r="R3742">
        <v>2021</v>
      </c>
      <c r="S3742">
        <v>12</v>
      </c>
      <c r="T3742">
        <v>2</v>
      </c>
      <c r="U3742" t="s">
        <v>22</v>
      </c>
    </row>
    <row r="3743" spans="1:21">
      <c r="A3743" t="s">
        <v>57</v>
      </c>
      <c r="B3743">
        <v>-6.2635699999999996</v>
      </c>
      <c r="C3743">
        <v>107.08204000000001</v>
      </c>
      <c r="D3743">
        <v>1638259871</v>
      </c>
      <c r="E3743" s="2">
        <f>(D3743/86400)+25569</f>
        <v>44530.341099537036</v>
      </c>
      <c r="F3743">
        <v>1</v>
      </c>
      <c r="G3743" t="s">
        <v>64</v>
      </c>
      <c r="J3743" t="s">
        <v>22</v>
      </c>
      <c r="K3743" t="s">
        <v>23</v>
      </c>
      <c r="L3743" t="s">
        <v>24</v>
      </c>
      <c r="M3743">
        <v>17521</v>
      </c>
      <c r="N3743" t="s">
        <v>65</v>
      </c>
      <c r="O3743" t="s">
        <v>66</v>
      </c>
      <c r="P3743" t="s">
        <v>67</v>
      </c>
      <c r="Q3743" t="s">
        <v>63</v>
      </c>
      <c r="R3743">
        <v>2021</v>
      </c>
      <c r="S3743">
        <v>12</v>
      </c>
      <c r="T3743">
        <v>1</v>
      </c>
      <c r="U3743" t="s">
        <v>22</v>
      </c>
    </row>
    <row r="3744" spans="1:21">
      <c r="A3744" t="s">
        <v>57</v>
      </c>
      <c r="B3744">
        <v>-6.2635800000000001</v>
      </c>
      <c r="C3744">
        <v>107.08203</v>
      </c>
      <c r="D3744">
        <v>1638259882</v>
      </c>
      <c r="E3744" s="2">
        <f>(D3744/86400)+25569</f>
        <v>44530.341226851851</v>
      </c>
      <c r="F3744">
        <v>1</v>
      </c>
      <c r="G3744" t="s">
        <v>64</v>
      </c>
      <c r="J3744" t="s">
        <v>22</v>
      </c>
      <c r="K3744" t="s">
        <v>23</v>
      </c>
      <c r="L3744" t="s">
        <v>24</v>
      </c>
      <c r="M3744">
        <v>17521</v>
      </c>
      <c r="N3744" t="s">
        <v>65</v>
      </c>
      <c r="O3744" t="s">
        <v>66</v>
      </c>
      <c r="P3744" t="s">
        <v>67</v>
      </c>
      <c r="Q3744" t="s">
        <v>63</v>
      </c>
      <c r="R3744">
        <v>2021</v>
      </c>
      <c r="S3744">
        <v>12</v>
      </c>
      <c r="T3744">
        <v>1</v>
      </c>
      <c r="U3744" t="s">
        <v>22</v>
      </c>
    </row>
    <row r="3745" spans="1:21">
      <c r="A3745" t="s">
        <v>57</v>
      </c>
      <c r="B3745">
        <v>-6.2635800000000001</v>
      </c>
      <c r="C3745">
        <v>107.08203</v>
      </c>
      <c r="D3745">
        <v>1638259882</v>
      </c>
      <c r="E3745" s="2">
        <f>(D3745/86400)+25569</f>
        <v>44530.341226851851</v>
      </c>
      <c r="F3745">
        <v>1</v>
      </c>
      <c r="G3745" t="s">
        <v>64</v>
      </c>
      <c r="J3745" t="s">
        <v>22</v>
      </c>
      <c r="K3745" t="s">
        <v>23</v>
      </c>
      <c r="L3745" t="s">
        <v>24</v>
      </c>
      <c r="M3745">
        <v>17521</v>
      </c>
      <c r="N3745" t="s">
        <v>65</v>
      </c>
      <c r="O3745" t="s">
        <v>66</v>
      </c>
      <c r="P3745" t="s">
        <v>67</v>
      </c>
      <c r="Q3745" t="s">
        <v>63</v>
      </c>
      <c r="R3745">
        <v>2021</v>
      </c>
      <c r="S3745">
        <v>12</v>
      </c>
      <c r="T3745">
        <v>2</v>
      </c>
      <c r="U3745" t="s">
        <v>22</v>
      </c>
    </row>
    <row r="3746" spans="1:21">
      <c r="A3746" t="s">
        <v>57</v>
      </c>
      <c r="B3746">
        <v>-6.2635800000000001</v>
      </c>
      <c r="C3746">
        <v>107.08203</v>
      </c>
      <c r="D3746">
        <v>1638259882</v>
      </c>
      <c r="E3746" s="2">
        <f>(D3746/86400)+25569</f>
        <v>44530.341226851851</v>
      </c>
      <c r="F3746">
        <v>1</v>
      </c>
      <c r="G3746" t="s">
        <v>64</v>
      </c>
      <c r="J3746" t="s">
        <v>22</v>
      </c>
      <c r="K3746" t="s">
        <v>23</v>
      </c>
      <c r="L3746" t="s">
        <v>24</v>
      </c>
      <c r="M3746">
        <v>17521</v>
      </c>
      <c r="N3746" t="s">
        <v>65</v>
      </c>
      <c r="O3746" t="s">
        <v>66</v>
      </c>
      <c r="P3746" t="s">
        <v>67</v>
      </c>
      <c r="Q3746" t="s">
        <v>63</v>
      </c>
      <c r="R3746">
        <v>2021</v>
      </c>
      <c r="S3746">
        <v>12</v>
      </c>
      <c r="T3746">
        <v>1</v>
      </c>
      <c r="U3746" t="s">
        <v>22</v>
      </c>
    </row>
    <row r="3747" spans="1:21">
      <c r="A3747" t="s">
        <v>57</v>
      </c>
      <c r="B3747">
        <v>-6.263566</v>
      </c>
      <c r="C3747">
        <v>107.08204000000001</v>
      </c>
      <c r="D3747">
        <v>1638260268</v>
      </c>
      <c r="E3747" s="2">
        <f>(D3747/86400)+25569</f>
        <v>44530.345694444448</v>
      </c>
      <c r="F3747">
        <v>1</v>
      </c>
      <c r="G3747" t="s">
        <v>64</v>
      </c>
      <c r="J3747" t="s">
        <v>22</v>
      </c>
      <c r="K3747" t="s">
        <v>23</v>
      </c>
      <c r="L3747" t="s">
        <v>24</v>
      </c>
      <c r="M3747">
        <v>17521</v>
      </c>
      <c r="N3747" t="s">
        <v>65</v>
      </c>
      <c r="O3747" t="s">
        <v>66</v>
      </c>
      <c r="P3747" t="s">
        <v>67</v>
      </c>
      <c r="Q3747" t="s">
        <v>63</v>
      </c>
      <c r="R3747">
        <v>2021</v>
      </c>
      <c r="S3747">
        <v>12</v>
      </c>
      <c r="T3747">
        <v>8</v>
      </c>
      <c r="U3747" t="s">
        <v>22</v>
      </c>
    </row>
    <row r="3748" spans="1:21">
      <c r="A3748" t="s">
        <v>57</v>
      </c>
      <c r="B3748">
        <v>-6.263566</v>
      </c>
      <c r="C3748">
        <v>107.08204000000001</v>
      </c>
      <c r="D3748">
        <v>1638260268</v>
      </c>
      <c r="E3748" s="2">
        <f>(D3748/86400)+25569</f>
        <v>44530.345694444448</v>
      </c>
      <c r="F3748">
        <v>1</v>
      </c>
      <c r="G3748" t="s">
        <v>64</v>
      </c>
      <c r="J3748" t="s">
        <v>22</v>
      </c>
      <c r="K3748" t="s">
        <v>23</v>
      </c>
      <c r="L3748" t="s">
        <v>24</v>
      </c>
      <c r="M3748">
        <v>17521</v>
      </c>
      <c r="N3748" t="s">
        <v>65</v>
      </c>
      <c r="O3748" t="s">
        <v>66</v>
      </c>
      <c r="P3748" t="s">
        <v>67</v>
      </c>
      <c r="Q3748" t="s">
        <v>63</v>
      </c>
      <c r="R3748">
        <v>2021</v>
      </c>
      <c r="S3748">
        <v>12</v>
      </c>
      <c r="T3748">
        <v>7</v>
      </c>
      <c r="U3748" t="s">
        <v>22</v>
      </c>
    </row>
    <row r="3749" spans="1:21">
      <c r="A3749" t="s">
        <v>57</v>
      </c>
      <c r="B3749">
        <v>-6.263566</v>
      </c>
      <c r="C3749">
        <v>107.08204000000001</v>
      </c>
      <c r="D3749">
        <v>1638260268</v>
      </c>
      <c r="E3749" s="2">
        <f>(D3749/86400)+25569</f>
        <v>44530.345694444448</v>
      </c>
      <c r="F3749">
        <v>1</v>
      </c>
      <c r="G3749" t="s">
        <v>64</v>
      </c>
      <c r="J3749" t="s">
        <v>22</v>
      </c>
      <c r="K3749" t="s">
        <v>23</v>
      </c>
      <c r="L3749" t="s">
        <v>24</v>
      </c>
      <c r="M3749">
        <v>17521</v>
      </c>
      <c r="N3749" t="s">
        <v>65</v>
      </c>
      <c r="O3749" t="s">
        <v>66</v>
      </c>
      <c r="P3749" t="s">
        <v>67</v>
      </c>
      <c r="Q3749" t="s">
        <v>63</v>
      </c>
      <c r="R3749">
        <v>2021</v>
      </c>
      <c r="S3749">
        <v>12</v>
      </c>
      <c r="T3749">
        <v>4</v>
      </c>
      <c r="U3749" t="s">
        <v>22</v>
      </c>
    </row>
    <row r="3750" spans="1:21">
      <c r="A3750" t="s">
        <v>57</v>
      </c>
      <c r="B3750">
        <v>-6.263566</v>
      </c>
      <c r="C3750">
        <v>107.08204000000001</v>
      </c>
      <c r="D3750">
        <v>1638260268</v>
      </c>
      <c r="E3750" s="2">
        <f>(D3750/86400)+25569</f>
        <v>44530.345694444448</v>
      </c>
      <c r="F3750">
        <v>1</v>
      </c>
      <c r="G3750" t="s">
        <v>64</v>
      </c>
      <c r="J3750" t="s">
        <v>22</v>
      </c>
      <c r="K3750" t="s">
        <v>23</v>
      </c>
      <c r="L3750" t="s">
        <v>24</v>
      </c>
      <c r="M3750">
        <v>17521</v>
      </c>
      <c r="N3750" t="s">
        <v>65</v>
      </c>
      <c r="O3750" t="s">
        <v>66</v>
      </c>
      <c r="P3750" t="s">
        <v>67</v>
      </c>
      <c r="Q3750" t="s">
        <v>63</v>
      </c>
      <c r="R3750">
        <v>2021</v>
      </c>
      <c r="S3750">
        <v>12</v>
      </c>
      <c r="T3750">
        <v>5</v>
      </c>
      <c r="U3750" t="s">
        <v>22</v>
      </c>
    </row>
    <row r="3751" spans="1:21">
      <c r="A3751" t="s">
        <v>57</v>
      </c>
      <c r="B3751">
        <v>-6.263566</v>
      </c>
      <c r="C3751">
        <v>107.08204000000001</v>
      </c>
      <c r="D3751">
        <v>1638260268</v>
      </c>
      <c r="E3751" s="2">
        <f>(D3751/86400)+25569</f>
        <v>44530.345694444448</v>
      </c>
      <c r="F3751">
        <v>1</v>
      </c>
      <c r="G3751" t="s">
        <v>64</v>
      </c>
      <c r="J3751" t="s">
        <v>22</v>
      </c>
      <c r="K3751" t="s">
        <v>23</v>
      </c>
      <c r="L3751" t="s">
        <v>24</v>
      </c>
      <c r="M3751">
        <v>17521</v>
      </c>
      <c r="N3751" t="s">
        <v>65</v>
      </c>
      <c r="O3751" t="s">
        <v>66</v>
      </c>
      <c r="P3751" t="s">
        <v>67</v>
      </c>
      <c r="Q3751" t="s">
        <v>63</v>
      </c>
      <c r="R3751">
        <v>2021</v>
      </c>
      <c r="S3751">
        <v>12</v>
      </c>
      <c r="T3751">
        <v>6</v>
      </c>
      <c r="U3751" t="s">
        <v>22</v>
      </c>
    </row>
    <row r="3752" spans="1:21">
      <c r="A3752" t="s">
        <v>57</v>
      </c>
      <c r="B3752">
        <v>-6.263566</v>
      </c>
      <c r="C3752">
        <v>107.08204000000001</v>
      </c>
      <c r="D3752">
        <v>1638260268</v>
      </c>
      <c r="E3752" s="2">
        <f>(D3752/86400)+25569</f>
        <v>44530.345694444448</v>
      </c>
      <c r="F3752">
        <v>1</v>
      </c>
      <c r="G3752" t="s">
        <v>64</v>
      </c>
      <c r="J3752" t="s">
        <v>22</v>
      </c>
      <c r="K3752" t="s">
        <v>23</v>
      </c>
      <c r="L3752" t="s">
        <v>24</v>
      </c>
      <c r="M3752">
        <v>17521</v>
      </c>
      <c r="N3752" t="s">
        <v>65</v>
      </c>
      <c r="O3752" t="s">
        <v>66</v>
      </c>
      <c r="P3752" t="s">
        <v>67</v>
      </c>
      <c r="Q3752" t="s">
        <v>63</v>
      </c>
      <c r="R3752">
        <v>2021</v>
      </c>
      <c r="S3752">
        <v>12</v>
      </c>
      <c r="T3752">
        <v>2</v>
      </c>
      <c r="U3752" t="s">
        <v>22</v>
      </c>
    </row>
    <row r="3753" spans="1:21">
      <c r="A3753" t="s">
        <v>57</v>
      </c>
      <c r="B3753">
        <v>-6.263566</v>
      </c>
      <c r="C3753">
        <v>107.08204000000001</v>
      </c>
      <c r="D3753">
        <v>1638260319</v>
      </c>
      <c r="E3753" s="2">
        <f>(D3753/86400)+25569</f>
        <v>44530.346284722225</v>
      </c>
      <c r="F3753">
        <v>1</v>
      </c>
      <c r="G3753" t="s">
        <v>64</v>
      </c>
      <c r="J3753" t="s">
        <v>22</v>
      </c>
      <c r="K3753" t="s">
        <v>23</v>
      </c>
      <c r="L3753" t="s">
        <v>24</v>
      </c>
      <c r="M3753">
        <v>17521</v>
      </c>
      <c r="N3753" t="s">
        <v>65</v>
      </c>
      <c r="O3753" t="s">
        <v>66</v>
      </c>
      <c r="P3753" t="s">
        <v>67</v>
      </c>
      <c r="Q3753" t="s">
        <v>63</v>
      </c>
      <c r="R3753">
        <v>2021</v>
      </c>
      <c r="S3753">
        <v>12</v>
      </c>
      <c r="T3753">
        <v>2</v>
      </c>
      <c r="U3753" t="s">
        <v>22</v>
      </c>
    </row>
    <row r="3754" spans="1:21">
      <c r="A3754" t="s">
        <v>57</v>
      </c>
      <c r="B3754">
        <v>-6.263566</v>
      </c>
      <c r="C3754">
        <v>107.08204000000001</v>
      </c>
      <c r="D3754">
        <v>1638260366</v>
      </c>
      <c r="E3754" s="2">
        <f>(D3754/86400)+25569</f>
        <v>44530.346828703703</v>
      </c>
      <c r="F3754">
        <v>1</v>
      </c>
      <c r="G3754" t="s">
        <v>64</v>
      </c>
      <c r="J3754" t="s">
        <v>22</v>
      </c>
      <c r="K3754" t="s">
        <v>23</v>
      </c>
      <c r="L3754" t="s">
        <v>24</v>
      </c>
      <c r="M3754">
        <v>17521</v>
      </c>
      <c r="N3754" t="s">
        <v>65</v>
      </c>
      <c r="O3754" t="s">
        <v>66</v>
      </c>
      <c r="P3754" t="s">
        <v>67</v>
      </c>
      <c r="Q3754" t="s">
        <v>63</v>
      </c>
      <c r="R3754">
        <v>2021</v>
      </c>
      <c r="S3754">
        <v>12</v>
      </c>
      <c r="T3754">
        <v>4</v>
      </c>
      <c r="U3754" t="s">
        <v>22</v>
      </c>
    </row>
    <row r="3755" spans="1:21">
      <c r="A3755" t="s">
        <v>57</v>
      </c>
      <c r="B3755">
        <v>-6.263566</v>
      </c>
      <c r="C3755">
        <v>107.08204000000001</v>
      </c>
      <c r="D3755">
        <v>1638260366</v>
      </c>
      <c r="E3755" s="2">
        <f>(D3755/86400)+25569</f>
        <v>44530.346828703703</v>
      </c>
      <c r="F3755">
        <v>1</v>
      </c>
      <c r="G3755" t="s">
        <v>64</v>
      </c>
      <c r="J3755" t="s">
        <v>22</v>
      </c>
      <c r="K3755" t="s">
        <v>23</v>
      </c>
      <c r="L3755" t="s">
        <v>24</v>
      </c>
      <c r="M3755">
        <v>17521</v>
      </c>
      <c r="N3755" t="s">
        <v>65</v>
      </c>
      <c r="O3755" t="s">
        <v>66</v>
      </c>
      <c r="P3755" t="s">
        <v>67</v>
      </c>
      <c r="Q3755" t="s">
        <v>63</v>
      </c>
      <c r="R3755">
        <v>2021</v>
      </c>
      <c r="S3755">
        <v>12</v>
      </c>
      <c r="T3755">
        <v>2</v>
      </c>
      <c r="U3755" t="s">
        <v>22</v>
      </c>
    </row>
    <row r="3756" spans="1:21">
      <c r="A3756" t="s">
        <v>57</v>
      </c>
      <c r="B3756">
        <v>-6.263566</v>
      </c>
      <c r="C3756">
        <v>107.08204000000001</v>
      </c>
      <c r="D3756">
        <v>1638261585</v>
      </c>
      <c r="E3756" s="2">
        <f>(D3756/86400)+25569</f>
        <v>44530.360937500001</v>
      </c>
      <c r="F3756">
        <v>1</v>
      </c>
      <c r="G3756" t="s">
        <v>64</v>
      </c>
      <c r="J3756" t="s">
        <v>22</v>
      </c>
      <c r="K3756" t="s">
        <v>23</v>
      </c>
      <c r="L3756" t="s">
        <v>24</v>
      </c>
      <c r="M3756">
        <v>17521</v>
      </c>
      <c r="N3756" t="s">
        <v>65</v>
      </c>
      <c r="O3756" t="s">
        <v>66</v>
      </c>
      <c r="P3756" t="s">
        <v>67</v>
      </c>
      <c r="Q3756" t="s">
        <v>63</v>
      </c>
      <c r="R3756">
        <v>2021</v>
      </c>
      <c r="S3756">
        <v>12</v>
      </c>
      <c r="T3756">
        <v>4</v>
      </c>
      <c r="U3756" t="s">
        <v>22</v>
      </c>
    </row>
    <row r="3757" spans="1:21">
      <c r="A3757" t="s">
        <v>57</v>
      </c>
      <c r="B3757">
        <v>-6.263566</v>
      </c>
      <c r="C3757">
        <v>107.08204000000001</v>
      </c>
      <c r="D3757">
        <v>1638261585</v>
      </c>
      <c r="E3757" s="2">
        <f>(D3757/86400)+25569</f>
        <v>44530.360937500001</v>
      </c>
      <c r="F3757">
        <v>1</v>
      </c>
      <c r="G3757" t="s">
        <v>64</v>
      </c>
      <c r="J3757" t="s">
        <v>22</v>
      </c>
      <c r="K3757" t="s">
        <v>23</v>
      </c>
      <c r="L3757" t="s">
        <v>24</v>
      </c>
      <c r="M3757">
        <v>17521</v>
      </c>
      <c r="N3757" t="s">
        <v>65</v>
      </c>
      <c r="O3757" t="s">
        <v>66</v>
      </c>
      <c r="P3757" t="s">
        <v>67</v>
      </c>
      <c r="Q3757" t="s">
        <v>63</v>
      </c>
      <c r="R3757">
        <v>2021</v>
      </c>
      <c r="S3757">
        <v>12</v>
      </c>
      <c r="T3757">
        <v>2</v>
      </c>
      <c r="U3757" t="s">
        <v>22</v>
      </c>
    </row>
    <row r="3758" spans="1:21">
      <c r="A3758" t="s">
        <v>57</v>
      </c>
      <c r="B3758">
        <v>-6.2635800000000001</v>
      </c>
      <c r="C3758">
        <v>107.08203</v>
      </c>
      <c r="D3758">
        <v>1638261630</v>
      </c>
      <c r="E3758" s="2">
        <f>(D3758/86400)+25569</f>
        <v>44530.361458333333</v>
      </c>
      <c r="F3758">
        <v>1</v>
      </c>
      <c r="G3758" t="s">
        <v>64</v>
      </c>
      <c r="J3758" t="s">
        <v>22</v>
      </c>
      <c r="K3758" t="s">
        <v>23</v>
      </c>
      <c r="L3758" t="s">
        <v>24</v>
      </c>
      <c r="M3758">
        <v>17521</v>
      </c>
      <c r="N3758" t="s">
        <v>65</v>
      </c>
      <c r="O3758" t="s">
        <v>66</v>
      </c>
      <c r="P3758" t="s">
        <v>67</v>
      </c>
      <c r="Q3758" t="s">
        <v>63</v>
      </c>
      <c r="R3758">
        <v>2021</v>
      </c>
      <c r="S3758">
        <v>12</v>
      </c>
      <c r="T3758">
        <v>3</v>
      </c>
      <c r="U3758" t="s">
        <v>22</v>
      </c>
    </row>
    <row r="3759" spans="1:21">
      <c r="A3759" t="s">
        <v>57</v>
      </c>
      <c r="B3759">
        <v>-6.263566</v>
      </c>
      <c r="C3759">
        <v>107.08204000000001</v>
      </c>
      <c r="D3759">
        <v>1638261630</v>
      </c>
      <c r="E3759" s="2">
        <f>(D3759/86400)+25569</f>
        <v>44530.361458333333</v>
      </c>
      <c r="F3759">
        <v>1</v>
      </c>
      <c r="G3759" t="s">
        <v>64</v>
      </c>
      <c r="J3759" t="s">
        <v>22</v>
      </c>
      <c r="K3759" t="s">
        <v>23</v>
      </c>
      <c r="L3759" t="s">
        <v>24</v>
      </c>
      <c r="M3759">
        <v>17521</v>
      </c>
      <c r="N3759" t="s">
        <v>65</v>
      </c>
      <c r="O3759" t="s">
        <v>66</v>
      </c>
      <c r="P3759" t="s">
        <v>67</v>
      </c>
      <c r="Q3759" t="s">
        <v>63</v>
      </c>
      <c r="R3759">
        <v>2021</v>
      </c>
      <c r="S3759">
        <v>12</v>
      </c>
      <c r="T3759">
        <v>4</v>
      </c>
      <c r="U3759" t="s">
        <v>22</v>
      </c>
    </row>
    <row r="3760" spans="1:21">
      <c r="A3760" t="s">
        <v>57</v>
      </c>
      <c r="B3760">
        <v>-6.263566</v>
      </c>
      <c r="C3760">
        <v>107.08204000000001</v>
      </c>
      <c r="D3760">
        <v>1638261630</v>
      </c>
      <c r="E3760" s="2">
        <f>(D3760/86400)+25569</f>
        <v>44530.361458333333</v>
      </c>
      <c r="F3760">
        <v>1</v>
      </c>
      <c r="G3760" t="s">
        <v>64</v>
      </c>
      <c r="J3760" t="s">
        <v>22</v>
      </c>
      <c r="K3760" t="s">
        <v>23</v>
      </c>
      <c r="L3760" t="s">
        <v>24</v>
      </c>
      <c r="M3760">
        <v>17521</v>
      </c>
      <c r="N3760" t="s">
        <v>65</v>
      </c>
      <c r="O3760" t="s">
        <v>66</v>
      </c>
      <c r="P3760" t="s">
        <v>67</v>
      </c>
      <c r="Q3760" t="s">
        <v>63</v>
      </c>
      <c r="R3760">
        <v>2021</v>
      </c>
      <c r="S3760">
        <v>12</v>
      </c>
      <c r="T3760">
        <v>5</v>
      </c>
      <c r="U3760" t="s">
        <v>22</v>
      </c>
    </row>
    <row r="3761" spans="1:21">
      <c r="A3761" t="s">
        <v>57</v>
      </c>
      <c r="B3761">
        <v>-6.263566</v>
      </c>
      <c r="C3761">
        <v>107.08204000000001</v>
      </c>
      <c r="D3761">
        <v>1638261630</v>
      </c>
      <c r="E3761" s="2">
        <f>(D3761/86400)+25569</f>
        <v>44530.361458333333</v>
      </c>
      <c r="F3761">
        <v>1</v>
      </c>
      <c r="G3761" t="s">
        <v>64</v>
      </c>
      <c r="J3761" t="s">
        <v>22</v>
      </c>
      <c r="K3761" t="s">
        <v>23</v>
      </c>
      <c r="L3761" t="s">
        <v>24</v>
      </c>
      <c r="M3761">
        <v>17521</v>
      </c>
      <c r="N3761" t="s">
        <v>65</v>
      </c>
      <c r="O3761" t="s">
        <v>66</v>
      </c>
      <c r="P3761" t="s">
        <v>67</v>
      </c>
      <c r="Q3761" t="s">
        <v>63</v>
      </c>
      <c r="R3761">
        <v>2021</v>
      </c>
      <c r="S3761">
        <v>12</v>
      </c>
      <c r="T3761">
        <v>2</v>
      </c>
      <c r="U3761" t="s">
        <v>22</v>
      </c>
    </row>
    <row r="3762" spans="1:21">
      <c r="A3762" t="s">
        <v>57</v>
      </c>
      <c r="B3762">
        <v>-6.263566</v>
      </c>
      <c r="C3762">
        <v>107.08204000000001</v>
      </c>
      <c r="D3762">
        <v>1638261630</v>
      </c>
      <c r="E3762" s="2">
        <f>(D3762/86400)+25569</f>
        <v>44530.361458333333</v>
      </c>
      <c r="F3762">
        <v>1</v>
      </c>
      <c r="G3762" t="s">
        <v>64</v>
      </c>
      <c r="J3762" t="s">
        <v>22</v>
      </c>
      <c r="K3762" t="s">
        <v>23</v>
      </c>
      <c r="L3762" t="s">
        <v>24</v>
      </c>
      <c r="M3762">
        <v>17521</v>
      </c>
      <c r="N3762" t="s">
        <v>65</v>
      </c>
      <c r="O3762" t="s">
        <v>66</v>
      </c>
      <c r="P3762" t="s">
        <v>67</v>
      </c>
      <c r="Q3762" t="s">
        <v>63</v>
      </c>
      <c r="R3762">
        <v>2021</v>
      </c>
      <c r="S3762">
        <v>12</v>
      </c>
      <c r="T3762">
        <v>3</v>
      </c>
      <c r="U3762" t="s">
        <v>22</v>
      </c>
    </row>
    <row r="3763" spans="1:21">
      <c r="A3763" t="s">
        <v>57</v>
      </c>
      <c r="B3763">
        <v>-6.263566</v>
      </c>
      <c r="C3763">
        <v>107.08204000000001</v>
      </c>
      <c r="D3763">
        <v>1638261630</v>
      </c>
      <c r="E3763" s="2">
        <f>(D3763/86400)+25569</f>
        <v>44530.361458333333</v>
      </c>
      <c r="F3763">
        <v>1</v>
      </c>
      <c r="G3763" t="s">
        <v>64</v>
      </c>
      <c r="J3763" t="s">
        <v>22</v>
      </c>
      <c r="K3763" t="s">
        <v>23</v>
      </c>
      <c r="L3763" t="s">
        <v>24</v>
      </c>
      <c r="M3763">
        <v>17521</v>
      </c>
      <c r="N3763" t="s">
        <v>65</v>
      </c>
      <c r="O3763" t="s">
        <v>66</v>
      </c>
      <c r="P3763" t="s">
        <v>67</v>
      </c>
      <c r="Q3763" t="s">
        <v>63</v>
      </c>
      <c r="R3763">
        <v>2021</v>
      </c>
      <c r="S3763">
        <v>12</v>
      </c>
      <c r="T3763">
        <v>2</v>
      </c>
      <c r="U3763" t="s">
        <v>22</v>
      </c>
    </row>
    <row r="3764" spans="1:21">
      <c r="A3764" t="s">
        <v>57</v>
      </c>
      <c r="B3764">
        <v>-6.2635699999999996</v>
      </c>
      <c r="C3764">
        <v>107.08204000000001</v>
      </c>
      <c r="D3764">
        <v>1638261630</v>
      </c>
      <c r="E3764" s="2">
        <f>(D3764/86400)+25569</f>
        <v>44530.361458333333</v>
      </c>
      <c r="F3764">
        <v>1</v>
      </c>
      <c r="G3764" t="s">
        <v>64</v>
      </c>
      <c r="J3764" t="s">
        <v>22</v>
      </c>
      <c r="K3764" t="s">
        <v>23</v>
      </c>
      <c r="L3764" t="s">
        <v>24</v>
      </c>
      <c r="M3764">
        <v>17521</v>
      </c>
      <c r="N3764" t="s">
        <v>65</v>
      </c>
      <c r="O3764" t="s">
        <v>66</v>
      </c>
      <c r="P3764" t="s">
        <v>67</v>
      </c>
      <c r="Q3764" t="s">
        <v>63</v>
      </c>
      <c r="R3764">
        <v>2021</v>
      </c>
      <c r="S3764">
        <v>12</v>
      </c>
      <c r="T3764">
        <v>2</v>
      </c>
      <c r="U3764" t="s">
        <v>22</v>
      </c>
    </row>
    <row r="3765" spans="1:21">
      <c r="A3765" t="s">
        <v>57</v>
      </c>
      <c r="B3765">
        <v>-6.263566</v>
      </c>
      <c r="C3765">
        <v>107.08204000000001</v>
      </c>
      <c r="D3765">
        <v>1638261630</v>
      </c>
      <c r="E3765" s="2">
        <f>(D3765/86400)+25569</f>
        <v>44530.361458333333</v>
      </c>
      <c r="F3765">
        <v>1</v>
      </c>
      <c r="G3765" t="s">
        <v>64</v>
      </c>
      <c r="J3765" t="s">
        <v>22</v>
      </c>
      <c r="K3765" t="s">
        <v>23</v>
      </c>
      <c r="L3765" t="s">
        <v>24</v>
      </c>
      <c r="M3765">
        <v>17521</v>
      </c>
      <c r="N3765" t="s">
        <v>65</v>
      </c>
      <c r="O3765" t="s">
        <v>66</v>
      </c>
      <c r="P3765" t="s">
        <v>67</v>
      </c>
      <c r="Q3765" t="s">
        <v>63</v>
      </c>
      <c r="R3765">
        <v>2021</v>
      </c>
      <c r="S3765">
        <v>12</v>
      </c>
      <c r="T3765">
        <v>1</v>
      </c>
      <c r="U3765" t="s">
        <v>22</v>
      </c>
    </row>
    <row r="3766" spans="1:21">
      <c r="A3766" t="s">
        <v>57</v>
      </c>
      <c r="B3766">
        <v>-6.2635800000000001</v>
      </c>
      <c r="C3766">
        <v>107.08203</v>
      </c>
      <c r="D3766">
        <v>1638261645</v>
      </c>
      <c r="E3766" s="2">
        <f>(D3766/86400)+25569</f>
        <v>44530.361631944441</v>
      </c>
      <c r="F3766">
        <v>1</v>
      </c>
      <c r="G3766" t="s">
        <v>64</v>
      </c>
      <c r="J3766" t="s">
        <v>22</v>
      </c>
      <c r="K3766" t="s">
        <v>23</v>
      </c>
      <c r="L3766" t="s">
        <v>24</v>
      </c>
      <c r="M3766">
        <v>17521</v>
      </c>
      <c r="N3766" t="s">
        <v>65</v>
      </c>
      <c r="O3766" t="s">
        <v>66</v>
      </c>
      <c r="P3766" t="s">
        <v>67</v>
      </c>
      <c r="Q3766" t="s">
        <v>63</v>
      </c>
      <c r="R3766">
        <v>2021</v>
      </c>
      <c r="S3766">
        <v>12</v>
      </c>
      <c r="T3766">
        <v>4</v>
      </c>
      <c r="U3766" t="s">
        <v>22</v>
      </c>
    </row>
    <row r="3767" spans="1:21">
      <c r="A3767" t="s">
        <v>57</v>
      </c>
      <c r="B3767">
        <v>-6.26356</v>
      </c>
      <c r="C3767">
        <v>107.08203</v>
      </c>
      <c r="D3767">
        <v>1638261645</v>
      </c>
      <c r="E3767" s="2">
        <f>(D3767/86400)+25569</f>
        <v>44530.361631944441</v>
      </c>
      <c r="F3767">
        <v>1</v>
      </c>
      <c r="G3767" t="s">
        <v>64</v>
      </c>
      <c r="J3767" t="s">
        <v>22</v>
      </c>
      <c r="K3767" t="s">
        <v>23</v>
      </c>
      <c r="L3767" t="s">
        <v>24</v>
      </c>
      <c r="M3767">
        <v>17521</v>
      </c>
      <c r="N3767" t="s">
        <v>65</v>
      </c>
      <c r="O3767" t="s">
        <v>66</v>
      </c>
      <c r="P3767" t="s">
        <v>67</v>
      </c>
      <c r="Q3767" t="s">
        <v>63</v>
      </c>
      <c r="R3767">
        <v>2021</v>
      </c>
      <c r="S3767">
        <v>12</v>
      </c>
      <c r="T3767">
        <v>1</v>
      </c>
      <c r="U3767" t="s">
        <v>22</v>
      </c>
    </row>
    <row r="3768" spans="1:21">
      <c r="A3768" t="s">
        <v>57</v>
      </c>
      <c r="B3768">
        <v>-6.26356</v>
      </c>
      <c r="C3768">
        <v>107.08204000000001</v>
      </c>
      <c r="D3768">
        <v>1638261645</v>
      </c>
      <c r="E3768" s="2">
        <f>(D3768/86400)+25569</f>
        <v>44530.361631944441</v>
      </c>
      <c r="F3768">
        <v>1</v>
      </c>
      <c r="G3768" t="s">
        <v>64</v>
      </c>
      <c r="J3768" t="s">
        <v>22</v>
      </c>
      <c r="K3768" t="s">
        <v>23</v>
      </c>
      <c r="L3768" t="s">
        <v>24</v>
      </c>
      <c r="M3768">
        <v>17521</v>
      </c>
      <c r="N3768" t="s">
        <v>65</v>
      </c>
      <c r="O3768" t="s">
        <v>66</v>
      </c>
      <c r="P3768" t="s">
        <v>67</v>
      </c>
      <c r="Q3768" t="s">
        <v>63</v>
      </c>
      <c r="R3768">
        <v>2021</v>
      </c>
      <c r="S3768">
        <v>12</v>
      </c>
      <c r="T3768">
        <v>1</v>
      </c>
      <c r="U3768" t="s">
        <v>22</v>
      </c>
    </row>
    <row r="3769" spans="1:21">
      <c r="A3769" t="s">
        <v>57</v>
      </c>
      <c r="B3769">
        <v>-6.2635800000000001</v>
      </c>
      <c r="C3769">
        <v>107.08203</v>
      </c>
      <c r="D3769">
        <v>1638261645</v>
      </c>
      <c r="E3769" s="2">
        <f>(D3769/86400)+25569</f>
        <v>44530.361631944441</v>
      </c>
      <c r="F3769">
        <v>1</v>
      </c>
      <c r="G3769" t="s">
        <v>64</v>
      </c>
      <c r="J3769" t="s">
        <v>22</v>
      </c>
      <c r="K3769" t="s">
        <v>23</v>
      </c>
      <c r="L3769" t="s">
        <v>24</v>
      </c>
      <c r="M3769">
        <v>17521</v>
      </c>
      <c r="N3769" t="s">
        <v>65</v>
      </c>
      <c r="O3769" t="s">
        <v>66</v>
      </c>
      <c r="P3769" t="s">
        <v>67</v>
      </c>
      <c r="Q3769" t="s">
        <v>63</v>
      </c>
      <c r="R3769">
        <v>2021</v>
      </c>
      <c r="S3769">
        <v>12</v>
      </c>
      <c r="T3769">
        <v>2</v>
      </c>
      <c r="U3769" t="s">
        <v>22</v>
      </c>
    </row>
    <row r="3770" spans="1:21">
      <c r="A3770" t="s">
        <v>57</v>
      </c>
      <c r="B3770">
        <v>-6.26356</v>
      </c>
      <c r="C3770">
        <v>107.08203</v>
      </c>
      <c r="D3770">
        <v>1638261645</v>
      </c>
      <c r="E3770" s="2">
        <f>(D3770/86400)+25569</f>
        <v>44530.361631944441</v>
      </c>
      <c r="F3770">
        <v>1</v>
      </c>
      <c r="G3770" t="s">
        <v>64</v>
      </c>
      <c r="J3770" t="s">
        <v>22</v>
      </c>
      <c r="K3770" t="s">
        <v>23</v>
      </c>
      <c r="L3770" t="s">
        <v>24</v>
      </c>
      <c r="M3770">
        <v>17521</v>
      </c>
      <c r="N3770" t="s">
        <v>65</v>
      </c>
      <c r="O3770" t="s">
        <v>66</v>
      </c>
      <c r="P3770" t="s">
        <v>67</v>
      </c>
      <c r="Q3770" t="s">
        <v>63</v>
      </c>
      <c r="R3770">
        <v>2021</v>
      </c>
      <c r="S3770">
        <v>12</v>
      </c>
      <c r="T3770">
        <v>1</v>
      </c>
      <c r="U3770" t="s">
        <v>22</v>
      </c>
    </row>
    <row r="3771" spans="1:21">
      <c r="A3771" t="s">
        <v>57</v>
      </c>
      <c r="B3771">
        <v>-6.2634939999999997</v>
      </c>
      <c r="C3771">
        <v>107.08225</v>
      </c>
      <c r="D3771">
        <v>1638263628</v>
      </c>
      <c r="E3771" s="2">
        <f>(D3771/86400)+25569</f>
        <v>44530.384583333333</v>
      </c>
      <c r="F3771">
        <v>1</v>
      </c>
      <c r="G3771" t="s">
        <v>64</v>
      </c>
      <c r="J3771" t="s">
        <v>22</v>
      </c>
      <c r="K3771" t="s">
        <v>23</v>
      </c>
      <c r="L3771" t="s">
        <v>24</v>
      </c>
      <c r="M3771">
        <v>17521</v>
      </c>
      <c r="N3771" t="s">
        <v>65</v>
      </c>
      <c r="O3771" t="s">
        <v>66</v>
      </c>
      <c r="P3771" t="s">
        <v>67</v>
      </c>
      <c r="Q3771" t="s">
        <v>63</v>
      </c>
      <c r="R3771">
        <v>2021</v>
      </c>
      <c r="S3771">
        <v>12</v>
      </c>
      <c r="T3771">
        <v>5</v>
      </c>
      <c r="U3771" t="s">
        <v>22</v>
      </c>
    </row>
    <row r="3772" spans="1:21">
      <c r="A3772" t="s">
        <v>57</v>
      </c>
      <c r="B3772">
        <v>-6.2634939999999997</v>
      </c>
      <c r="C3772">
        <v>107.08225</v>
      </c>
      <c r="D3772">
        <v>1638263628</v>
      </c>
      <c r="E3772" s="2">
        <f>(D3772/86400)+25569</f>
        <v>44530.384583333333</v>
      </c>
      <c r="F3772">
        <v>1</v>
      </c>
      <c r="G3772" t="s">
        <v>64</v>
      </c>
      <c r="J3772" t="s">
        <v>22</v>
      </c>
      <c r="K3772" t="s">
        <v>23</v>
      </c>
      <c r="L3772" t="s">
        <v>24</v>
      </c>
      <c r="M3772">
        <v>17521</v>
      </c>
      <c r="N3772" t="s">
        <v>65</v>
      </c>
      <c r="O3772" t="s">
        <v>66</v>
      </c>
      <c r="P3772" t="s">
        <v>67</v>
      </c>
      <c r="Q3772" t="s">
        <v>63</v>
      </c>
      <c r="R3772">
        <v>2021</v>
      </c>
      <c r="S3772">
        <v>12</v>
      </c>
      <c r="T3772">
        <v>4</v>
      </c>
      <c r="U3772" t="s">
        <v>22</v>
      </c>
    </row>
    <row r="3773" spans="1:21">
      <c r="A3773" t="s">
        <v>57</v>
      </c>
      <c r="B3773">
        <v>-6.2634939999999997</v>
      </c>
      <c r="C3773">
        <v>107.08225</v>
      </c>
      <c r="D3773">
        <v>1638263628</v>
      </c>
      <c r="E3773" s="2">
        <f>(D3773/86400)+25569</f>
        <v>44530.384583333333</v>
      </c>
      <c r="F3773">
        <v>1</v>
      </c>
      <c r="G3773" t="s">
        <v>64</v>
      </c>
      <c r="J3773" t="s">
        <v>22</v>
      </c>
      <c r="K3773" t="s">
        <v>23</v>
      </c>
      <c r="L3773" t="s">
        <v>24</v>
      </c>
      <c r="M3773">
        <v>17521</v>
      </c>
      <c r="N3773" t="s">
        <v>65</v>
      </c>
      <c r="O3773" t="s">
        <v>66</v>
      </c>
      <c r="P3773" t="s">
        <v>67</v>
      </c>
      <c r="Q3773" t="s">
        <v>63</v>
      </c>
      <c r="R3773">
        <v>2021</v>
      </c>
      <c r="S3773">
        <v>12</v>
      </c>
      <c r="T3773">
        <v>2</v>
      </c>
      <c r="U3773" t="s">
        <v>22</v>
      </c>
    </row>
    <row r="3774" spans="1:21">
      <c r="A3774" t="s">
        <v>57</v>
      </c>
      <c r="B3774">
        <v>-6.2634939999999997</v>
      </c>
      <c r="C3774">
        <v>107.08225</v>
      </c>
      <c r="D3774">
        <v>1638263628</v>
      </c>
      <c r="E3774" s="2">
        <f>(D3774/86400)+25569</f>
        <v>44530.384583333333</v>
      </c>
      <c r="F3774">
        <v>1</v>
      </c>
      <c r="G3774" t="s">
        <v>64</v>
      </c>
      <c r="J3774" t="s">
        <v>22</v>
      </c>
      <c r="K3774" t="s">
        <v>23</v>
      </c>
      <c r="L3774" t="s">
        <v>24</v>
      </c>
      <c r="M3774">
        <v>17521</v>
      </c>
      <c r="N3774" t="s">
        <v>65</v>
      </c>
      <c r="O3774" t="s">
        <v>66</v>
      </c>
      <c r="P3774" t="s">
        <v>67</v>
      </c>
      <c r="Q3774" t="s">
        <v>63</v>
      </c>
      <c r="R3774">
        <v>2021</v>
      </c>
      <c r="S3774">
        <v>12</v>
      </c>
      <c r="T3774">
        <v>3</v>
      </c>
      <c r="U3774" t="s">
        <v>22</v>
      </c>
    </row>
    <row r="3775" spans="1:21">
      <c r="A3775" t="s">
        <v>57</v>
      </c>
      <c r="B3775">
        <v>-6.2634999999999996</v>
      </c>
      <c r="C3775">
        <v>107.08226000000001</v>
      </c>
      <c r="D3775">
        <v>1638263883</v>
      </c>
      <c r="E3775" s="2">
        <f>(D3775/86400)+25569</f>
        <v>44530.38753472222</v>
      </c>
      <c r="F3775">
        <v>1</v>
      </c>
      <c r="G3775" t="s">
        <v>64</v>
      </c>
      <c r="J3775" t="s">
        <v>22</v>
      </c>
      <c r="K3775" t="s">
        <v>23</v>
      </c>
      <c r="L3775" t="s">
        <v>24</v>
      </c>
      <c r="M3775">
        <v>17521</v>
      </c>
      <c r="N3775" t="s">
        <v>65</v>
      </c>
      <c r="O3775" t="s">
        <v>66</v>
      </c>
      <c r="P3775" t="s">
        <v>67</v>
      </c>
      <c r="Q3775" t="s">
        <v>63</v>
      </c>
      <c r="R3775">
        <v>2021</v>
      </c>
      <c r="S3775">
        <v>12</v>
      </c>
      <c r="T3775">
        <v>2</v>
      </c>
      <c r="U3775" t="s">
        <v>22</v>
      </c>
    </row>
    <row r="3776" spans="1:21">
      <c r="A3776" t="s">
        <v>57</v>
      </c>
      <c r="B3776">
        <v>-6.2634999999999996</v>
      </c>
      <c r="C3776">
        <v>107.08226000000001</v>
      </c>
      <c r="D3776">
        <v>1638263883</v>
      </c>
      <c r="E3776" s="2">
        <f>(D3776/86400)+25569</f>
        <v>44530.38753472222</v>
      </c>
      <c r="F3776">
        <v>1</v>
      </c>
      <c r="G3776" t="s">
        <v>64</v>
      </c>
      <c r="J3776" t="s">
        <v>22</v>
      </c>
      <c r="K3776" t="s">
        <v>23</v>
      </c>
      <c r="L3776" t="s">
        <v>24</v>
      </c>
      <c r="M3776">
        <v>17521</v>
      </c>
      <c r="N3776" t="s">
        <v>65</v>
      </c>
      <c r="O3776" t="s">
        <v>66</v>
      </c>
      <c r="P3776" t="s">
        <v>67</v>
      </c>
      <c r="Q3776" t="s">
        <v>63</v>
      </c>
      <c r="R3776">
        <v>2021</v>
      </c>
      <c r="S3776">
        <v>12</v>
      </c>
      <c r="T3776">
        <v>1</v>
      </c>
      <c r="U3776" t="s">
        <v>22</v>
      </c>
    </row>
    <row r="3777" spans="1:21">
      <c r="A3777" t="s">
        <v>57</v>
      </c>
      <c r="B3777">
        <v>-6.2634999999999996</v>
      </c>
      <c r="C3777">
        <v>107.08226000000001</v>
      </c>
      <c r="D3777">
        <v>1638263883</v>
      </c>
      <c r="E3777" s="2">
        <f>(D3777/86400)+25569</f>
        <v>44530.38753472222</v>
      </c>
      <c r="F3777">
        <v>1</v>
      </c>
      <c r="G3777" t="s">
        <v>64</v>
      </c>
      <c r="J3777" t="s">
        <v>22</v>
      </c>
      <c r="K3777" t="s">
        <v>23</v>
      </c>
      <c r="L3777" t="s">
        <v>24</v>
      </c>
      <c r="M3777">
        <v>17521</v>
      </c>
      <c r="N3777" t="s">
        <v>65</v>
      </c>
      <c r="O3777" t="s">
        <v>66</v>
      </c>
      <c r="P3777" t="s">
        <v>67</v>
      </c>
      <c r="Q3777" t="s">
        <v>63</v>
      </c>
      <c r="R3777">
        <v>2021</v>
      </c>
      <c r="S3777">
        <v>12</v>
      </c>
      <c r="T3777">
        <v>1</v>
      </c>
      <c r="U3777" t="s">
        <v>22</v>
      </c>
    </row>
    <row r="3778" spans="1:21">
      <c r="A3778" t="s">
        <v>57</v>
      </c>
      <c r="B3778">
        <v>-6.2634999999999996</v>
      </c>
      <c r="C3778">
        <v>107.08226000000001</v>
      </c>
      <c r="D3778">
        <v>1638263934</v>
      </c>
      <c r="E3778" s="2">
        <f>(D3778/86400)+25569</f>
        <v>44530.388124999998</v>
      </c>
      <c r="F3778">
        <v>1</v>
      </c>
      <c r="G3778" t="s">
        <v>64</v>
      </c>
      <c r="J3778" t="s">
        <v>22</v>
      </c>
      <c r="K3778" t="s">
        <v>23</v>
      </c>
      <c r="L3778" t="s">
        <v>24</v>
      </c>
      <c r="M3778">
        <v>17521</v>
      </c>
      <c r="N3778" t="s">
        <v>65</v>
      </c>
      <c r="O3778" t="s">
        <v>66</v>
      </c>
      <c r="P3778" t="s">
        <v>67</v>
      </c>
      <c r="Q3778" t="s">
        <v>63</v>
      </c>
      <c r="R3778">
        <v>2021</v>
      </c>
      <c r="S3778">
        <v>12</v>
      </c>
      <c r="T3778">
        <v>3</v>
      </c>
      <c r="U3778" t="s">
        <v>22</v>
      </c>
    </row>
    <row r="3779" spans="1:21">
      <c r="A3779" t="s">
        <v>57</v>
      </c>
      <c r="B3779">
        <v>-6.2634939999999997</v>
      </c>
      <c r="C3779">
        <v>107.08225</v>
      </c>
      <c r="D3779">
        <v>1638263934</v>
      </c>
      <c r="E3779" s="2">
        <f>(D3779/86400)+25569</f>
        <v>44530.388124999998</v>
      </c>
      <c r="F3779">
        <v>1</v>
      </c>
      <c r="G3779" t="s">
        <v>64</v>
      </c>
      <c r="J3779" t="s">
        <v>22</v>
      </c>
      <c r="K3779" t="s">
        <v>23</v>
      </c>
      <c r="L3779" t="s">
        <v>24</v>
      </c>
      <c r="M3779">
        <v>17521</v>
      </c>
      <c r="N3779" t="s">
        <v>65</v>
      </c>
      <c r="O3779" t="s">
        <v>66</v>
      </c>
      <c r="P3779" t="s">
        <v>67</v>
      </c>
      <c r="Q3779" t="s">
        <v>63</v>
      </c>
      <c r="R3779">
        <v>2021</v>
      </c>
      <c r="S3779">
        <v>12</v>
      </c>
      <c r="T3779">
        <v>2</v>
      </c>
      <c r="U3779" t="s">
        <v>22</v>
      </c>
    </row>
    <row r="3780" spans="1:21">
      <c r="A3780" t="s">
        <v>57</v>
      </c>
      <c r="B3780">
        <v>-6.2634939999999997</v>
      </c>
      <c r="C3780">
        <v>107.08225</v>
      </c>
      <c r="D3780">
        <v>1638263934</v>
      </c>
      <c r="E3780" s="2">
        <f>(D3780/86400)+25569</f>
        <v>44530.388124999998</v>
      </c>
      <c r="F3780">
        <v>1</v>
      </c>
      <c r="G3780" t="s">
        <v>64</v>
      </c>
      <c r="I3780" t="s">
        <v>217</v>
      </c>
      <c r="J3780" t="s">
        <v>22</v>
      </c>
      <c r="K3780" t="s">
        <v>23</v>
      </c>
      <c r="L3780" t="s">
        <v>24</v>
      </c>
      <c r="M3780">
        <v>17521</v>
      </c>
      <c r="N3780" t="s">
        <v>65</v>
      </c>
      <c r="O3780" t="s">
        <v>66</v>
      </c>
      <c r="P3780" t="s">
        <v>67</v>
      </c>
      <c r="Q3780" t="s">
        <v>63</v>
      </c>
      <c r="R3780">
        <v>2021</v>
      </c>
      <c r="S3780">
        <v>12</v>
      </c>
      <c r="T3780">
        <v>1</v>
      </c>
      <c r="U3780" t="s">
        <v>22</v>
      </c>
    </row>
    <row r="3781" spans="1:21">
      <c r="A3781" t="s">
        <v>57</v>
      </c>
      <c r="B3781">
        <v>-6.2634999999999996</v>
      </c>
      <c r="C3781">
        <v>107.08226000000001</v>
      </c>
      <c r="D3781">
        <v>1638263934</v>
      </c>
      <c r="E3781" s="2">
        <f>(D3781/86400)+25569</f>
        <v>44530.388124999998</v>
      </c>
      <c r="F3781">
        <v>1</v>
      </c>
      <c r="G3781" t="s">
        <v>64</v>
      </c>
      <c r="J3781" t="s">
        <v>22</v>
      </c>
      <c r="K3781" t="s">
        <v>23</v>
      </c>
      <c r="L3781" t="s">
        <v>24</v>
      </c>
      <c r="M3781">
        <v>17521</v>
      </c>
      <c r="N3781" t="s">
        <v>65</v>
      </c>
      <c r="O3781" t="s">
        <v>66</v>
      </c>
      <c r="P3781" t="s">
        <v>67</v>
      </c>
      <c r="Q3781" t="s">
        <v>63</v>
      </c>
      <c r="R3781">
        <v>2021</v>
      </c>
      <c r="S3781">
        <v>12</v>
      </c>
      <c r="T3781">
        <v>2</v>
      </c>
      <c r="U3781" t="s">
        <v>22</v>
      </c>
    </row>
    <row r="3782" spans="1:21">
      <c r="A3782" t="s">
        <v>57</v>
      </c>
      <c r="B3782">
        <v>-6.2634999999999996</v>
      </c>
      <c r="C3782">
        <v>107.08225</v>
      </c>
      <c r="D3782">
        <v>1638263934</v>
      </c>
      <c r="E3782" s="2">
        <f>(D3782/86400)+25569</f>
        <v>44530.388124999998</v>
      </c>
      <c r="F3782">
        <v>1</v>
      </c>
      <c r="G3782" t="s">
        <v>64</v>
      </c>
      <c r="J3782" t="s">
        <v>22</v>
      </c>
      <c r="K3782" t="s">
        <v>23</v>
      </c>
      <c r="L3782" t="s">
        <v>24</v>
      </c>
      <c r="M3782">
        <v>17521</v>
      </c>
      <c r="N3782" t="s">
        <v>65</v>
      </c>
      <c r="O3782" t="s">
        <v>66</v>
      </c>
      <c r="P3782" t="s">
        <v>67</v>
      </c>
      <c r="Q3782" t="s">
        <v>63</v>
      </c>
      <c r="R3782">
        <v>2021</v>
      </c>
      <c r="S3782">
        <v>12</v>
      </c>
      <c r="T3782">
        <v>1</v>
      </c>
      <c r="U3782" t="s">
        <v>22</v>
      </c>
    </row>
    <row r="3783" spans="1:21">
      <c r="A3783" t="s">
        <v>57</v>
      </c>
      <c r="B3783">
        <v>-6.2634999999999996</v>
      </c>
      <c r="C3783">
        <v>107.08225</v>
      </c>
      <c r="D3783">
        <v>1638263934</v>
      </c>
      <c r="E3783" s="2">
        <f>(D3783/86400)+25569</f>
        <v>44530.388124999998</v>
      </c>
      <c r="F3783">
        <v>1</v>
      </c>
      <c r="G3783" t="s">
        <v>64</v>
      </c>
      <c r="J3783" t="s">
        <v>22</v>
      </c>
      <c r="K3783" t="s">
        <v>23</v>
      </c>
      <c r="L3783" t="s">
        <v>24</v>
      </c>
      <c r="M3783">
        <v>17521</v>
      </c>
      <c r="N3783" t="s">
        <v>65</v>
      </c>
      <c r="O3783" t="s">
        <v>66</v>
      </c>
      <c r="P3783" t="s">
        <v>67</v>
      </c>
      <c r="Q3783" t="s">
        <v>63</v>
      </c>
      <c r="R3783">
        <v>2021</v>
      </c>
      <c r="S3783">
        <v>12</v>
      </c>
      <c r="T3783">
        <v>1</v>
      </c>
      <c r="U3783" t="s">
        <v>22</v>
      </c>
    </row>
    <row r="3784" spans="1:21">
      <c r="A3784" t="s">
        <v>57</v>
      </c>
      <c r="B3784">
        <v>-6.2634999999999996</v>
      </c>
      <c r="C3784">
        <v>107.08226000000001</v>
      </c>
      <c r="D3784">
        <v>1638263945</v>
      </c>
      <c r="E3784" s="2">
        <f>(D3784/86400)+25569</f>
        <v>44530.388252314813</v>
      </c>
      <c r="F3784">
        <v>1</v>
      </c>
      <c r="G3784" t="s">
        <v>64</v>
      </c>
      <c r="J3784" t="s">
        <v>22</v>
      </c>
      <c r="K3784" t="s">
        <v>23</v>
      </c>
      <c r="L3784" t="s">
        <v>24</v>
      </c>
      <c r="M3784">
        <v>17521</v>
      </c>
      <c r="N3784" t="s">
        <v>65</v>
      </c>
      <c r="O3784" t="s">
        <v>66</v>
      </c>
      <c r="P3784" t="s">
        <v>67</v>
      </c>
      <c r="Q3784" t="s">
        <v>63</v>
      </c>
      <c r="R3784">
        <v>2021</v>
      </c>
      <c r="S3784">
        <v>12</v>
      </c>
      <c r="T3784">
        <v>2</v>
      </c>
      <c r="U3784" t="s">
        <v>22</v>
      </c>
    </row>
    <row r="3785" spans="1:21">
      <c r="A3785" t="s">
        <v>57</v>
      </c>
      <c r="B3785">
        <v>-6.2634999999999996</v>
      </c>
      <c r="C3785">
        <v>107.08226000000001</v>
      </c>
      <c r="D3785">
        <v>1638263945</v>
      </c>
      <c r="E3785" s="2">
        <f>(D3785/86400)+25569</f>
        <v>44530.388252314813</v>
      </c>
      <c r="F3785">
        <v>1</v>
      </c>
      <c r="G3785" t="s">
        <v>64</v>
      </c>
      <c r="J3785" t="s">
        <v>22</v>
      </c>
      <c r="K3785" t="s">
        <v>23</v>
      </c>
      <c r="L3785" t="s">
        <v>24</v>
      </c>
      <c r="M3785">
        <v>17521</v>
      </c>
      <c r="N3785" t="s">
        <v>65</v>
      </c>
      <c r="O3785" t="s">
        <v>66</v>
      </c>
      <c r="P3785" t="s">
        <v>67</v>
      </c>
      <c r="Q3785" t="s">
        <v>63</v>
      </c>
      <c r="R3785">
        <v>2021</v>
      </c>
      <c r="S3785">
        <v>12</v>
      </c>
      <c r="T3785">
        <v>1</v>
      </c>
      <c r="U3785" t="s">
        <v>22</v>
      </c>
    </row>
    <row r="3786" spans="1:21">
      <c r="A3786" t="s">
        <v>57</v>
      </c>
      <c r="B3786">
        <v>-6.2634930000000004</v>
      </c>
      <c r="C3786">
        <v>107.08226000000001</v>
      </c>
      <c r="D3786">
        <v>1638263945</v>
      </c>
      <c r="E3786" s="2">
        <f>(D3786/86400)+25569</f>
        <v>44530.388252314813</v>
      </c>
      <c r="F3786">
        <v>1</v>
      </c>
      <c r="G3786" t="s">
        <v>64</v>
      </c>
      <c r="J3786" t="s">
        <v>22</v>
      </c>
      <c r="K3786" t="s">
        <v>23</v>
      </c>
      <c r="L3786" t="s">
        <v>24</v>
      </c>
      <c r="M3786">
        <v>17521</v>
      </c>
      <c r="N3786" t="s">
        <v>65</v>
      </c>
      <c r="O3786" t="s">
        <v>66</v>
      </c>
      <c r="P3786" t="s">
        <v>67</v>
      </c>
      <c r="Q3786" t="s">
        <v>63</v>
      </c>
      <c r="R3786">
        <v>2021</v>
      </c>
      <c r="S3786">
        <v>12</v>
      </c>
      <c r="T3786">
        <v>3</v>
      </c>
      <c r="U3786" t="s">
        <v>22</v>
      </c>
    </row>
    <row r="3787" spans="1:21">
      <c r="A3787" t="s">
        <v>57</v>
      </c>
      <c r="B3787">
        <v>-6.2634999999999996</v>
      </c>
      <c r="C3787">
        <v>107.08226000000001</v>
      </c>
      <c r="D3787">
        <v>1638263990</v>
      </c>
      <c r="E3787" s="2">
        <f>(D3787/86400)+25569</f>
        <v>44530.388773148152</v>
      </c>
      <c r="F3787">
        <v>1</v>
      </c>
      <c r="G3787" t="s">
        <v>64</v>
      </c>
      <c r="J3787" t="s">
        <v>22</v>
      </c>
      <c r="K3787" t="s">
        <v>23</v>
      </c>
      <c r="L3787" t="s">
        <v>24</v>
      </c>
      <c r="M3787">
        <v>17521</v>
      </c>
      <c r="N3787" t="s">
        <v>65</v>
      </c>
      <c r="O3787" t="s">
        <v>66</v>
      </c>
      <c r="P3787" t="s">
        <v>67</v>
      </c>
      <c r="Q3787" t="s">
        <v>63</v>
      </c>
      <c r="R3787">
        <v>2021</v>
      </c>
      <c r="S3787">
        <v>12</v>
      </c>
      <c r="T3787">
        <v>5</v>
      </c>
      <c r="U3787" t="s">
        <v>22</v>
      </c>
    </row>
    <row r="3788" spans="1:21">
      <c r="A3788" t="s">
        <v>57</v>
      </c>
      <c r="B3788">
        <v>-6.2634999999999996</v>
      </c>
      <c r="C3788">
        <v>107.08226000000001</v>
      </c>
      <c r="D3788">
        <v>1638263990</v>
      </c>
      <c r="E3788" s="2">
        <f>(D3788/86400)+25569</f>
        <v>44530.388773148152</v>
      </c>
      <c r="F3788">
        <v>1</v>
      </c>
      <c r="G3788" t="s">
        <v>64</v>
      </c>
      <c r="J3788" t="s">
        <v>22</v>
      </c>
      <c r="K3788" t="s">
        <v>23</v>
      </c>
      <c r="L3788" t="s">
        <v>24</v>
      </c>
      <c r="M3788">
        <v>17521</v>
      </c>
      <c r="N3788" t="s">
        <v>65</v>
      </c>
      <c r="O3788" t="s">
        <v>66</v>
      </c>
      <c r="P3788" t="s">
        <v>67</v>
      </c>
      <c r="Q3788" t="s">
        <v>63</v>
      </c>
      <c r="R3788">
        <v>2021</v>
      </c>
      <c r="S3788">
        <v>12</v>
      </c>
      <c r="T3788">
        <v>3</v>
      </c>
      <c r="U3788" t="s">
        <v>22</v>
      </c>
    </row>
    <row r="3789" spans="1:21">
      <c r="A3789" t="s">
        <v>57</v>
      </c>
      <c r="B3789">
        <v>-6.2634939999999997</v>
      </c>
      <c r="C3789">
        <v>107.08225</v>
      </c>
      <c r="D3789">
        <v>1638263990</v>
      </c>
      <c r="E3789" s="2">
        <f>(D3789/86400)+25569</f>
        <v>44530.388773148152</v>
      </c>
      <c r="F3789">
        <v>1</v>
      </c>
      <c r="G3789" t="s">
        <v>64</v>
      </c>
      <c r="J3789" t="s">
        <v>22</v>
      </c>
      <c r="K3789" t="s">
        <v>23</v>
      </c>
      <c r="L3789" t="s">
        <v>24</v>
      </c>
      <c r="M3789">
        <v>17521</v>
      </c>
      <c r="N3789" t="s">
        <v>65</v>
      </c>
      <c r="O3789" t="s">
        <v>66</v>
      </c>
      <c r="P3789" t="s">
        <v>67</v>
      </c>
      <c r="Q3789" t="s">
        <v>63</v>
      </c>
      <c r="R3789">
        <v>2021</v>
      </c>
      <c r="S3789">
        <v>12</v>
      </c>
      <c r="T3789">
        <v>2</v>
      </c>
      <c r="U3789" t="s">
        <v>22</v>
      </c>
    </row>
    <row r="3790" spans="1:21">
      <c r="A3790" t="s">
        <v>57</v>
      </c>
      <c r="B3790">
        <v>-6.2634999999999996</v>
      </c>
      <c r="C3790">
        <v>107.08226000000001</v>
      </c>
      <c r="D3790">
        <v>1638263990</v>
      </c>
      <c r="E3790" s="2">
        <f>(D3790/86400)+25569</f>
        <v>44530.388773148152</v>
      </c>
      <c r="F3790">
        <v>1</v>
      </c>
      <c r="G3790" t="s">
        <v>64</v>
      </c>
      <c r="J3790" t="s">
        <v>22</v>
      </c>
      <c r="K3790" t="s">
        <v>23</v>
      </c>
      <c r="L3790" t="s">
        <v>24</v>
      </c>
      <c r="M3790">
        <v>17521</v>
      </c>
      <c r="N3790" t="s">
        <v>65</v>
      </c>
      <c r="O3790" t="s">
        <v>66</v>
      </c>
      <c r="P3790" t="s">
        <v>67</v>
      </c>
      <c r="Q3790" t="s">
        <v>63</v>
      </c>
      <c r="R3790">
        <v>2021</v>
      </c>
      <c r="S3790">
        <v>12</v>
      </c>
      <c r="T3790">
        <v>2</v>
      </c>
      <c r="U3790" t="s">
        <v>22</v>
      </c>
    </row>
    <row r="3791" spans="1:21">
      <c r="A3791" t="s">
        <v>57</v>
      </c>
      <c r="B3791">
        <v>-6.2634999999999996</v>
      </c>
      <c r="C3791">
        <v>107.08225</v>
      </c>
      <c r="D3791">
        <v>1638263990</v>
      </c>
      <c r="E3791" s="2">
        <f>(D3791/86400)+25569</f>
        <v>44530.388773148152</v>
      </c>
      <c r="F3791">
        <v>1</v>
      </c>
      <c r="G3791" t="s">
        <v>64</v>
      </c>
      <c r="J3791" t="s">
        <v>22</v>
      </c>
      <c r="K3791" t="s">
        <v>23</v>
      </c>
      <c r="L3791" t="s">
        <v>24</v>
      </c>
      <c r="M3791">
        <v>17521</v>
      </c>
      <c r="N3791" t="s">
        <v>65</v>
      </c>
      <c r="O3791" t="s">
        <v>66</v>
      </c>
      <c r="P3791" t="s">
        <v>67</v>
      </c>
      <c r="Q3791" t="s">
        <v>63</v>
      </c>
      <c r="R3791">
        <v>2021</v>
      </c>
      <c r="S3791">
        <v>12</v>
      </c>
      <c r="T3791">
        <v>1</v>
      </c>
      <c r="U3791" t="s">
        <v>22</v>
      </c>
    </row>
    <row r="3792" spans="1:21">
      <c r="A3792" t="s">
        <v>57</v>
      </c>
      <c r="B3792">
        <v>-6.2635059999999996</v>
      </c>
      <c r="C3792">
        <v>107.08225</v>
      </c>
      <c r="D3792">
        <v>1638264402</v>
      </c>
      <c r="E3792" s="2">
        <f>(D3792/86400)+25569</f>
        <v>44530.393541666665</v>
      </c>
      <c r="F3792">
        <v>1</v>
      </c>
      <c r="G3792" t="s">
        <v>64</v>
      </c>
      <c r="J3792" t="s">
        <v>22</v>
      </c>
      <c r="K3792" t="s">
        <v>23</v>
      </c>
      <c r="L3792" t="s">
        <v>24</v>
      </c>
      <c r="M3792">
        <v>17521</v>
      </c>
      <c r="N3792" t="s">
        <v>65</v>
      </c>
      <c r="O3792" t="s">
        <v>66</v>
      </c>
      <c r="P3792" t="s">
        <v>67</v>
      </c>
      <c r="Q3792" t="s">
        <v>63</v>
      </c>
      <c r="R3792">
        <v>2021</v>
      </c>
      <c r="S3792">
        <v>12</v>
      </c>
      <c r="T3792">
        <v>3</v>
      </c>
      <c r="U3792" t="s">
        <v>22</v>
      </c>
    </row>
    <row r="3793" spans="1:21">
      <c r="A3793" t="s">
        <v>57</v>
      </c>
      <c r="B3793">
        <v>-6.2635100000000001</v>
      </c>
      <c r="C3793">
        <v>107.08226000000001</v>
      </c>
      <c r="D3793">
        <v>1638264454</v>
      </c>
      <c r="E3793" s="2">
        <f>(D3793/86400)+25569</f>
        <v>44530.394143518519</v>
      </c>
      <c r="F3793">
        <v>1</v>
      </c>
      <c r="G3793" t="s">
        <v>64</v>
      </c>
      <c r="J3793" t="s">
        <v>22</v>
      </c>
      <c r="K3793" t="s">
        <v>23</v>
      </c>
      <c r="L3793" t="s">
        <v>24</v>
      </c>
      <c r="M3793">
        <v>17521</v>
      </c>
      <c r="N3793" t="s">
        <v>65</v>
      </c>
      <c r="O3793" t="s">
        <v>66</v>
      </c>
      <c r="P3793" t="s">
        <v>67</v>
      </c>
      <c r="Q3793" t="s">
        <v>63</v>
      </c>
      <c r="R3793">
        <v>2021</v>
      </c>
      <c r="S3793">
        <v>12</v>
      </c>
      <c r="T3793">
        <v>4</v>
      </c>
      <c r="U3793" t="s">
        <v>22</v>
      </c>
    </row>
    <row r="3794" spans="1:21">
      <c r="A3794" t="s">
        <v>57</v>
      </c>
      <c r="B3794">
        <v>-6.2635059999999996</v>
      </c>
      <c r="C3794">
        <v>107.08225</v>
      </c>
      <c r="D3794">
        <v>1638264454</v>
      </c>
      <c r="E3794" s="2">
        <f>(D3794/86400)+25569</f>
        <v>44530.394143518519</v>
      </c>
      <c r="F3794">
        <v>1</v>
      </c>
      <c r="G3794" t="s">
        <v>64</v>
      </c>
      <c r="J3794" t="s">
        <v>22</v>
      </c>
      <c r="K3794" t="s">
        <v>23</v>
      </c>
      <c r="L3794" t="s">
        <v>24</v>
      </c>
      <c r="M3794">
        <v>17521</v>
      </c>
      <c r="N3794" t="s">
        <v>65</v>
      </c>
      <c r="O3794" t="s">
        <v>66</v>
      </c>
      <c r="P3794" t="s">
        <v>67</v>
      </c>
      <c r="Q3794" t="s">
        <v>63</v>
      </c>
      <c r="R3794">
        <v>2021</v>
      </c>
      <c r="S3794">
        <v>12</v>
      </c>
      <c r="T3794">
        <v>4</v>
      </c>
      <c r="U3794" t="s">
        <v>22</v>
      </c>
    </row>
    <row r="3795" spans="1:21">
      <c r="A3795" t="s">
        <v>57</v>
      </c>
      <c r="B3795">
        <v>-6.2635059999999996</v>
      </c>
      <c r="C3795">
        <v>107.08225</v>
      </c>
      <c r="D3795">
        <v>1638264454</v>
      </c>
      <c r="E3795" s="2">
        <f>(D3795/86400)+25569</f>
        <v>44530.394143518519</v>
      </c>
      <c r="F3795">
        <v>1</v>
      </c>
      <c r="G3795" t="s">
        <v>64</v>
      </c>
      <c r="J3795" t="s">
        <v>22</v>
      </c>
      <c r="K3795" t="s">
        <v>23</v>
      </c>
      <c r="L3795" t="s">
        <v>24</v>
      </c>
      <c r="M3795">
        <v>17521</v>
      </c>
      <c r="N3795" t="s">
        <v>65</v>
      </c>
      <c r="O3795" t="s">
        <v>66</v>
      </c>
      <c r="P3795" t="s">
        <v>67</v>
      </c>
      <c r="Q3795" t="s">
        <v>63</v>
      </c>
      <c r="R3795">
        <v>2021</v>
      </c>
      <c r="S3795">
        <v>12</v>
      </c>
      <c r="T3795">
        <v>3</v>
      </c>
      <c r="U3795" t="s">
        <v>22</v>
      </c>
    </row>
    <row r="3796" spans="1:21">
      <c r="A3796" t="s">
        <v>57</v>
      </c>
      <c r="B3796">
        <v>-6.2635059999999996</v>
      </c>
      <c r="C3796">
        <v>107.08225</v>
      </c>
      <c r="D3796">
        <v>1638264454</v>
      </c>
      <c r="E3796" s="2">
        <f>(D3796/86400)+25569</f>
        <v>44530.394143518519</v>
      </c>
      <c r="F3796">
        <v>1</v>
      </c>
      <c r="G3796" t="s">
        <v>64</v>
      </c>
      <c r="J3796" t="s">
        <v>22</v>
      </c>
      <c r="K3796" t="s">
        <v>23</v>
      </c>
      <c r="L3796" t="s">
        <v>24</v>
      </c>
      <c r="M3796">
        <v>17521</v>
      </c>
      <c r="N3796" t="s">
        <v>65</v>
      </c>
      <c r="O3796" t="s">
        <v>66</v>
      </c>
      <c r="P3796" t="s">
        <v>67</v>
      </c>
      <c r="Q3796" t="s">
        <v>63</v>
      </c>
      <c r="R3796">
        <v>2021</v>
      </c>
      <c r="S3796">
        <v>12</v>
      </c>
      <c r="T3796">
        <v>5</v>
      </c>
      <c r="U3796" t="s">
        <v>22</v>
      </c>
    </row>
    <row r="3797" spans="1:21">
      <c r="A3797" t="s">
        <v>57</v>
      </c>
      <c r="B3797">
        <v>-6.2635059999999996</v>
      </c>
      <c r="C3797">
        <v>107.08225</v>
      </c>
      <c r="D3797">
        <v>1638264454</v>
      </c>
      <c r="E3797" s="2">
        <f>(D3797/86400)+25569</f>
        <v>44530.394143518519</v>
      </c>
      <c r="F3797">
        <v>1</v>
      </c>
      <c r="G3797" t="s">
        <v>64</v>
      </c>
      <c r="J3797" t="s">
        <v>22</v>
      </c>
      <c r="K3797" t="s">
        <v>23</v>
      </c>
      <c r="L3797" t="s">
        <v>24</v>
      </c>
      <c r="M3797">
        <v>17521</v>
      </c>
      <c r="N3797" t="s">
        <v>65</v>
      </c>
      <c r="O3797" t="s">
        <v>66</v>
      </c>
      <c r="P3797" t="s">
        <v>67</v>
      </c>
      <c r="Q3797" t="s">
        <v>63</v>
      </c>
      <c r="R3797">
        <v>2021</v>
      </c>
      <c r="S3797">
        <v>12</v>
      </c>
      <c r="T3797">
        <v>2</v>
      </c>
      <c r="U3797" t="s">
        <v>22</v>
      </c>
    </row>
    <row r="3798" spans="1:21">
      <c r="A3798" t="s">
        <v>57</v>
      </c>
      <c r="B3798">
        <v>-6.2635100000000001</v>
      </c>
      <c r="C3798">
        <v>107.08226000000001</v>
      </c>
      <c r="D3798">
        <v>1638264454</v>
      </c>
      <c r="E3798" s="2">
        <f>(D3798/86400)+25569</f>
        <v>44530.394143518519</v>
      </c>
      <c r="F3798">
        <v>1</v>
      </c>
      <c r="G3798" t="s">
        <v>64</v>
      </c>
      <c r="J3798" t="s">
        <v>22</v>
      </c>
      <c r="K3798" t="s">
        <v>23</v>
      </c>
      <c r="L3798" t="s">
        <v>24</v>
      </c>
      <c r="M3798">
        <v>17521</v>
      </c>
      <c r="N3798" t="s">
        <v>65</v>
      </c>
      <c r="O3798" t="s">
        <v>66</v>
      </c>
      <c r="P3798" t="s">
        <v>67</v>
      </c>
      <c r="Q3798" t="s">
        <v>63</v>
      </c>
      <c r="R3798">
        <v>2021</v>
      </c>
      <c r="S3798">
        <v>12</v>
      </c>
      <c r="T3798">
        <v>2</v>
      </c>
      <c r="U3798" t="s">
        <v>22</v>
      </c>
    </row>
    <row r="3799" spans="1:21">
      <c r="A3799" t="s">
        <v>57</v>
      </c>
      <c r="B3799">
        <v>-6.2635199999999998</v>
      </c>
      <c r="C3799">
        <v>107.08225</v>
      </c>
      <c r="D3799">
        <v>1638264454</v>
      </c>
      <c r="E3799" s="2">
        <f>(D3799/86400)+25569</f>
        <v>44530.394143518519</v>
      </c>
      <c r="F3799">
        <v>1</v>
      </c>
      <c r="G3799" t="s">
        <v>64</v>
      </c>
      <c r="J3799" t="s">
        <v>22</v>
      </c>
      <c r="K3799" t="s">
        <v>23</v>
      </c>
      <c r="L3799" t="s">
        <v>24</v>
      </c>
      <c r="M3799">
        <v>17521</v>
      </c>
      <c r="N3799" t="s">
        <v>65</v>
      </c>
      <c r="O3799" t="s">
        <v>66</v>
      </c>
      <c r="P3799" t="s">
        <v>67</v>
      </c>
      <c r="Q3799" t="s">
        <v>63</v>
      </c>
      <c r="R3799">
        <v>2021</v>
      </c>
      <c r="S3799">
        <v>12</v>
      </c>
      <c r="T3799">
        <v>1</v>
      </c>
      <c r="U3799" t="s">
        <v>22</v>
      </c>
    </row>
    <row r="3800" spans="1:21">
      <c r="A3800" t="s">
        <v>57</v>
      </c>
      <c r="B3800">
        <v>-6.2635059999999996</v>
      </c>
      <c r="C3800">
        <v>107.08225</v>
      </c>
      <c r="D3800">
        <v>1638264454</v>
      </c>
      <c r="E3800" s="2">
        <f>(D3800/86400)+25569</f>
        <v>44530.394143518519</v>
      </c>
      <c r="F3800">
        <v>1</v>
      </c>
      <c r="G3800" t="s">
        <v>64</v>
      </c>
      <c r="J3800" t="s">
        <v>22</v>
      </c>
      <c r="K3800" t="s">
        <v>23</v>
      </c>
      <c r="L3800" t="s">
        <v>24</v>
      </c>
      <c r="M3800">
        <v>17521</v>
      </c>
      <c r="N3800" t="s">
        <v>65</v>
      </c>
      <c r="O3800" t="s">
        <v>66</v>
      </c>
      <c r="P3800" t="s">
        <v>67</v>
      </c>
      <c r="Q3800" t="s">
        <v>63</v>
      </c>
      <c r="R3800">
        <v>2021</v>
      </c>
      <c r="S3800">
        <v>12</v>
      </c>
      <c r="T3800">
        <v>1</v>
      </c>
      <c r="U3800" t="s">
        <v>22</v>
      </c>
    </row>
    <row r="3801" spans="1:21">
      <c r="A3801" t="s">
        <v>57</v>
      </c>
      <c r="B3801">
        <v>-6.2635100000000001</v>
      </c>
      <c r="C3801">
        <v>107.08225</v>
      </c>
      <c r="D3801">
        <v>1638264454</v>
      </c>
      <c r="E3801" s="2">
        <f>(D3801/86400)+25569</f>
        <v>44530.394143518519</v>
      </c>
      <c r="F3801">
        <v>1</v>
      </c>
      <c r="G3801" t="s">
        <v>64</v>
      </c>
      <c r="J3801" t="s">
        <v>22</v>
      </c>
      <c r="K3801" t="s">
        <v>23</v>
      </c>
      <c r="L3801" t="s">
        <v>24</v>
      </c>
      <c r="M3801">
        <v>17521</v>
      </c>
      <c r="N3801" t="s">
        <v>65</v>
      </c>
      <c r="O3801" t="s">
        <v>66</v>
      </c>
      <c r="P3801" t="s">
        <v>67</v>
      </c>
      <c r="Q3801" t="s">
        <v>63</v>
      </c>
      <c r="R3801">
        <v>2021</v>
      </c>
      <c r="S3801">
        <v>12</v>
      </c>
      <c r="T3801">
        <v>2</v>
      </c>
      <c r="U3801" t="s">
        <v>22</v>
      </c>
    </row>
    <row r="3802" spans="1:21">
      <c r="A3802" t="s">
        <v>57</v>
      </c>
      <c r="B3802">
        <v>-6.2635059999999996</v>
      </c>
      <c r="C3802">
        <v>107.08225</v>
      </c>
      <c r="D3802">
        <v>1638264454</v>
      </c>
      <c r="E3802" s="2">
        <f>(D3802/86400)+25569</f>
        <v>44530.394143518519</v>
      </c>
      <c r="F3802">
        <v>1</v>
      </c>
      <c r="G3802" t="s">
        <v>64</v>
      </c>
      <c r="J3802" t="s">
        <v>22</v>
      </c>
      <c r="K3802" t="s">
        <v>23</v>
      </c>
      <c r="L3802" t="s">
        <v>24</v>
      </c>
      <c r="M3802">
        <v>17521</v>
      </c>
      <c r="N3802" t="s">
        <v>65</v>
      </c>
      <c r="O3802" t="s">
        <v>66</v>
      </c>
      <c r="P3802" t="s">
        <v>67</v>
      </c>
      <c r="Q3802" t="s">
        <v>63</v>
      </c>
      <c r="R3802">
        <v>2021</v>
      </c>
      <c r="S3802">
        <v>12</v>
      </c>
      <c r="T3802">
        <v>2</v>
      </c>
      <c r="U3802" t="s">
        <v>22</v>
      </c>
    </row>
    <row r="3803" spans="1:21">
      <c r="A3803" t="s">
        <v>57</v>
      </c>
      <c r="B3803">
        <v>-6.2635059999999996</v>
      </c>
      <c r="C3803">
        <v>107.08225</v>
      </c>
      <c r="D3803">
        <v>1638264454</v>
      </c>
      <c r="E3803" s="2">
        <f>(D3803/86400)+25569</f>
        <v>44530.394143518519</v>
      </c>
      <c r="F3803">
        <v>1</v>
      </c>
      <c r="G3803" t="s">
        <v>64</v>
      </c>
      <c r="J3803" t="s">
        <v>22</v>
      </c>
      <c r="K3803" t="s">
        <v>23</v>
      </c>
      <c r="L3803" t="s">
        <v>24</v>
      </c>
      <c r="M3803">
        <v>17521</v>
      </c>
      <c r="N3803" t="s">
        <v>65</v>
      </c>
      <c r="O3803" t="s">
        <v>66</v>
      </c>
      <c r="P3803" t="s">
        <v>67</v>
      </c>
      <c r="Q3803" t="s">
        <v>63</v>
      </c>
      <c r="R3803">
        <v>2021</v>
      </c>
      <c r="S3803">
        <v>12</v>
      </c>
      <c r="T3803">
        <v>3</v>
      </c>
      <c r="U3803" t="s">
        <v>22</v>
      </c>
    </row>
    <row r="3804" spans="1:21">
      <c r="A3804" t="s">
        <v>57</v>
      </c>
      <c r="B3804">
        <v>-6.2635059999999996</v>
      </c>
      <c r="C3804">
        <v>107.08225</v>
      </c>
      <c r="D3804">
        <v>1638264454</v>
      </c>
      <c r="E3804" s="2">
        <f>(D3804/86400)+25569</f>
        <v>44530.394143518519</v>
      </c>
      <c r="F3804">
        <v>1</v>
      </c>
      <c r="G3804" t="s">
        <v>64</v>
      </c>
      <c r="J3804" t="s">
        <v>22</v>
      </c>
      <c r="K3804" t="s">
        <v>23</v>
      </c>
      <c r="L3804" t="s">
        <v>24</v>
      </c>
      <c r="M3804">
        <v>17521</v>
      </c>
      <c r="N3804" t="s">
        <v>65</v>
      </c>
      <c r="O3804" t="s">
        <v>66</v>
      </c>
      <c r="P3804" t="s">
        <v>67</v>
      </c>
      <c r="Q3804" t="s">
        <v>63</v>
      </c>
      <c r="R3804">
        <v>2021</v>
      </c>
      <c r="S3804">
        <v>12</v>
      </c>
      <c r="T3804">
        <v>1</v>
      </c>
      <c r="U3804" t="s">
        <v>22</v>
      </c>
    </row>
    <row r="3805" spans="1:21">
      <c r="A3805" t="s">
        <v>57</v>
      </c>
      <c r="B3805">
        <v>-6.2635100000000001</v>
      </c>
      <c r="C3805">
        <v>107.08226000000001</v>
      </c>
      <c r="D3805">
        <v>1638264463</v>
      </c>
      <c r="E3805" s="2">
        <f>(D3805/86400)+25569</f>
        <v>44530.394247685181</v>
      </c>
      <c r="F3805">
        <v>1</v>
      </c>
      <c r="G3805" t="s">
        <v>64</v>
      </c>
      <c r="J3805" t="s">
        <v>22</v>
      </c>
      <c r="K3805" t="s">
        <v>23</v>
      </c>
      <c r="L3805" t="s">
        <v>24</v>
      </c>
      <c r="M3805">
        <v>17521</v>
      </c>
      <c r="N3805" t="s">
        <v>65</v>
      </c>
      <c r="O3805" t="s">
        <v>66</v>
      </c>
      <c r="P3805" t="s">
        <v>67</v>
      </c>
      <c r="Q3805" t="s">
        <v>63</v>
      </c>
      <c r="R3805">
        <v>2021</v>
      </c>
      <c r="S3805">
        <v>12</v>
      </c>
      <c r="T3805">
        <v>3</v>
      </c>
      <c r="U3805" t="s">
        <v>22</v>
      </c>
    </row>
    <row r="3806" spans="1:21">
      <c r="A3806" t="s">
        <v>57</v>
      </c>
      <c r="B3806">
        <v>-6.2635100000000001</v>
      </c>
      <c r="C3806">
        <v>107.08226000000001</v>
      </c>
      <c r="D3806">
        <v>1638264463</v>
      </c>
      <c r="E3806" s="2">
        <f>(D3806/86400)+25569</f>
        <v>44530.394247685181</v>
      </c>
      <c r="F3806">
        <v>1</v>
      </c>
      <c r="G3806" t="s">
        <v>64</v>
      </c>
      <c r="J3806" t="s">
        <v>22</v>
      </c>
      <c r="K3806" t="s">
        <v>23</v>
      </c>
      <c r="L3806" t="s">
        <v>24</v>
      </c>
      <c r="M3806">
        <v>17521</v>
      </c>
      <c r="N3806" t="s">
        <v>65</v>
      </c>
      <c r="O3806" t="s">
        <v>66</v>
      </c>
      <c r="P3806" t="s">
        <v>67</v>
      </c>
      <c r="Q3806" t="s">
        <v>63</v>
      </c>
      <c r="R3806">
        <v>2021</v>
      </c>
      <c r="S3806">
        <v>12</v>
      </c>
      <c r="T3806">
        <v>2</v>
      </c>
      <c r="U3806" t="s">
        <v>22</v>
      </c>
    </row>
    <row r="3807" spans="1:21">
      <c r="A3807" t="s">
        <v>57</v>
      </c>
      <c r="B3807">
        <v>-6.2635100000000001</v>
      </c>
      <c r="C3807">
        <v>107.08226000000001</v>
      </c>
      <c r="D3807">
        <v>1638264463</v>
      </c>
      <c r="E3807" s="2">
        <f>(D3807/86400)+25569</f>
        <v>44530.394247685181</v>
      </c>
      <c r="F3807">
        <v>1</v>
      </c>
      <c r="G3807" t="s">
        <v>64</v>
      </c>
      <c r="J3807" t="s">
        <v>22</v>
      </c>
      <c r="K3807" t="s">
        <v>23</v>
      </c>
      <c r="L3807" t="s">
        <v>24</v>
      </c>
      <c r="M3807">
        <v>17521</v>
      </c>
      <c r="N3807" t="s">
        <v>65</v>
      </c>
      <c r="O3807" t="s">
        <v>66</v>
      </c>
      <c r="P3807" t="s">
        <v>67</v>
      </c>
      <c r="Q3807" t="s">
        <v>63</v>
      </c>
      <c r="R3807">
        <v>2021</v>
      </c>
      <c r="S3807">
        <v>12</v>
      </c>
      <c r="T3807">
        <v>1</v>
      </c>
      <c r="U3807" t="s">
        <v>22</v>
      </c>
    </row>
    <row r="3808" spans="1:21">
      <c r="A3808" t="s">
        <v>57</v>
      </c>
      <c r="B3808">
        <v>-6.2635100000000001</v>
      </c>
      <c r="C3808">
        <v>107.08226000000001</v>
      </c>
      <c r="D3808">
        <v>1638264463</v>
      </c>
      <c r="E3808" s="2">
        <f>(D3808/86400)+25569</f>
        <v>44530.394247685181</v>
      </c>
      <c r="F3808">
        <v>1</v>
      </c>
      <c r="G3808" t="s">
        <v>64</v>
      </c>
      <c r="J3808" t="s">
        <v>22</v>
      </c>
      <c r="K3808" t="s">
        <v>23</v>
      </c>
      <c r="L3808" t="s">
        <v>24</v>
      </c>
      <c r="M3808">
        <v>17521</v>
      </c>
      <c r="N3808" t="s">
        <v>65</v>
      </c>
      <c r="O3808" t="s">
        <v>66</v>
      </c>
      <c r="P3808" t="s">
        <v>67</v>
      </c>
      <c r="Q3808" t="s">
        <v>63</v>
      </c>
      <c r="R3808">
        <v>2021</v>
      </c>
      <c r="S3808">
        <v>12</v>
      </c>
      <c r="T3808">
        <v>3</v>
      </c>
      <c r="U3808" t="s">
        <v>22</v>
      </c>
    </row>
    <row r="3809" spans="1:21">
      <c r="A3809" t="s">
        <v>57</v>
      </c>
      <c r="B3809">
        <v>-6.2635199999999998</v>
      </c>
      <c r="C3809">
        <v>107.08226000000001</v>
      </c>
      <c r="D3809">
        <v>1638264481</v>
      </c>
      <c r="E3809" s="2">
        <f>(D3809/86400)+25569</f>
        <v>44530.394456018519</v>
      </c>
      <c r="F3809">
        <v>1</v>
      </c>
      <c r="G3809" t="s">
        <v>64</v>
      </c>
      <c r="J3809" t="s">
        <v>22</v>
      </c>
      <c r="K3809" t="s">
        <v>23</v>
      </c>
      <c r="L3809" t="s">
        <v>24</v>
      </c>
      <c r="M3809">
        <v>17521</v>
      </c>
      <c r="N3809" t="s">
        <v>65</v>
      </c>
      <c r="O3809" t="s">
        <v>66</v>
      </c>
      <c r="P3809" t="s">
        <v>67</v>
      </c>
      <c r="Q3809" t="s">
        <v>63</v>
      </c>
      <c r="R3809">
        <v>2021</v>
      </c>
      <c r="S3809">
        <v>12</v>
      </c>
      <c r="T3809">
        <v>3</v>
      </c>
      <c r="U3809" t="s">
        <v>22</v>
      </c>
    </row>
    <row r="3810" spans="1:21">
      <c r="A3810" t="s">
        <v>57</v>
      </c>
      <c r="B3810">
        <v>-6.2635199999999998</v>
      </c>
      <c r="C3810">
        <v>107.08226000000001</v>
      </c>
      <c r="D3810">
        <v>1638264481</v>
      </c>
      <c r="E3810" s="2">
        <f>(D3810/86400)+25569</f>
        <v>44530.394456018519</v>
      </c>
      <c r="F3810">
        <v>1</v>
      </c>
      <c r="G3810" t="s">
        <v>64</v>
      </c>
      <c r="J3810" t="s">
        <v>22</v>
      </c>
      <c r="K3810" t="s">
        <v>23</v>
      </c>
      <c r="L3810" t="s">
        <v>24</v>
      </c>
      <c r="M3810">
        <v>17521</v>
      </c>
      <c r="N3810" t="s">
        <v>65</v>
      </c>
      <c r="O3810" t="s">
        <v>66</v>
      </c>
      <c r="P3810" t="s">
        <v>67</v>
      </c>
      <c r="Q3810" t="s">
        <v>63</v>
      </c>
      <c r="R3810">
        <v>2021</v>
      </c>
      <c r="S3810">
        <v>12</v>
      </c>
      <c r="T3810">
        <v>5</v>
      </c>
      <c r="U3810" t="s">
        <v>22</v>
      </c>
    </row>
    <row r="3811" spans="1:21">
      <c r="A3811" t="s">
        <v>57</v>
      </c>
      <c r="B3811">
        <v>-6.2635199999999998</v>
      </c>
      <c r="C3811">
        <v>107.08226000000001</v>
      </c>
      <c r="D3811">
        <v>1638264481</v>
      </c>
      <c r="E3811" s="2">
        <f>(D3811/86400)+25569</f>
        <v>44530.394456018519</v>
      </c>
      <c r="F3811">
        <v>1</v>
      </c>
      <c r="G3811" t="s">
        <v>64</v>
      </c>
      <c r="J3811" t="s">
        <v>22</v>
      </c>
      <c r="K3811" t="s">
        <v>23</v>
      </c>
      <c r="L3811" t="s">
        <v>24</v>
      </c>
      <c r="M3811">
        <v>17521</v>
      </c>
      <c r="N3811" t="s">
        <v>65</v>
      </c>
      <c r="O3811" t="s">
        <v>66</v>
      </c>
      <c r="P3811" t="s">
        <v>67</v>
      </c>
      <c r="Q3811" t="s">
        <v>63</v>
      </c>
      <c r="R3811">
        <v>2021</v>
      </c>
      <c r="S3811">
        <v>12</v>
      </c>
      <c r="T3811">
        <v>2</v>
      </c>
      <c r="U3811" t="s">
        <v>22</v>
      </c>
    </row>
    <row r="3812" spans="1:21">
      <c r="A3812" t="s">
        <v>57</v>
      </c>
      <c r="B3812">
        <v>-6.2635199999999998</v>
      </c>
      <c r="C3812">
        <v>107.08226000000001</v>
      </c>
      <c r="D3812">
        <v>1638264481</v>
      </c>
      <c r="E3812" s="2">
        <f>(D3812/86400)+25569</f>
        <v>44530.394456018519</v>
      </c>
      <c r="F3812">
        <v>1</v>
      </c>
      <c r="G3812" t="s">
        <v>64</v>
      </c>
      <c r="J3812" t="s">
        <v>22</v>
      </c>
      <c r="K3812" t="s">
        <v>23</v>
      </c>
      <c r="L3812" t="s">
        <v>24</v>
      </c>
      <c r="M3812">
        <v>17521</v>
      </c>
      <c r="N3812" t="s">
        <v>65</v>
      </c>
      <c r="O3812" t="s">
        <v>66</v>
      </c>
      <c r="P3812" t="s">
        <v>67</v>
      </c>
      <c r="Q3812" t="s">
        <v>63</v>
      </c>
      <c r="R3812">
        <v>2021</v>
      </c>
      <c r="S3812">
        <v>12</v>
      </c>
      <c r="T3812">
        <v>1</v>
      </c>
      <c r="U3812" t="s">
        <v>22</v>
      </c>
    </row>
    <row r="3813" spans="1:21">
      <c r="A3813" t="s">
        <v>57</v>
      </c>
      <c r="B3813">
        <v>-6.2635199999999998</v>
      </c>
      <c r="C3813">
        <v>107.08226000000001</v>
      </c>
      <c r="D3813">
        <v>1638264481</v>
      </c>
      <c r="E3813" s="2">
        <f>(D3813/86400)+25569</f>
        <v>44530.394456018519</v>
      </c>
      <c r="F3813">
        <v>1</v>
      </c>
      <c r="G3813" t="s">
        <v>64</v>
      </c>
      <c r="J3813" t="s">
        <v>22</v>
      </c>
      <c r="K3813" t="s">
        <v>23</v>
      </c>
      <c r="L3813" t="s">
        <v>24</v>
      </c>
      <c r="M3813">
        <v>17521</v>
      </c>
      <c r="N3813" t="s">
        <v>65</v>
      </c>
      <c r="O3813" t="s">
        <v>66</v>
      </c>
      <c r="P3813" t="s">
        <v>67</v>
      </c>
      <c r="Q3813" t="s">
        <v>63</v>
      </c>
      <c r="R3813">
        <v>2021</v>
      </c>
      <c r="S3813">
        <v>12</v>
      </c>
      <c r="T3813">
        <v>2</v>
      </c>
      <c r="U3813" t="s">
        <v>22</v>
      </c>
    </row>
    <row r="3814" spans="1:21">
      <c r="A3814" t="s">
        <v>57</v>
      </c>
      <c r="B3814">
        <v>-6.2635199999999998</v>
      </c>
      <c r="C3814">
        <v>107.08226000000001</v>
      </c>
      <c r="D3814">
        <v>1638264481</v>
      </c>
      <c r="E3814" s="2">
        <f>(D3814/86400)+25569</f>
        <v>44530.394456018519</v>
      </c>
      <c r="F3814">
        <v>1</v>
      </c>
      <c r="G3814" t="s">
        <v>64</v>
      </c>
      <c r="J3814" t="s">
        <v>22</v>
      </c>
      <c r="K3814" t="s">
        <v>23</v>
      </c>
      <c r="L3814" t="s">
        <v>24</v>
      </c>
      <c r="M3814">
        <v>17521</v>
      </c>
      <c r="N3814" t="s">
        <v>65</v>
      </c>
      <c r="O3814" t="s">
        <v>66</v>
      </c>
      <c r="P3814" t="s">
        <v>67</v>
      </c>
      <c r="Q3814" t="s">
        <v>63</v>
      </c>
      <c r="R3814">
        <v>2021</v>
      </c>
      <c r="S3814">
        <v>12</v>
      </c>
      <c r="T3814">
        <v>3</v>
      </c>
      <c r="U3814" t="s">
        <v>22</v>
      </c>
    </row>
    <row r="3815" spans="1:21">
      <c r="A3815" t="s">
        <v>57</v>
      </c>
      <c r="B3815">
        <v>-6.2635059999999996</v>
      </c>
      <c r="C3815">
        <v>107.08225</v>
      </c>
      <c r="D3815">
        <v>1638264532</v>
      </c>
      <c r="E3815" s="2">
        <f>(D3815/86400)+25569</f>
        <v>44530.395046296297</v>
      </c>
      <c r="F3815">
        <v>1</v>
      </c>
      <c r="G3815" t="s">
        <v>64</v>
      </c>
      <c r="J3815" t="s">
        <v>22</v>
      </c>
      <c r="K3815" t="s">
        <v>23</v>
      </c>
      <c r="L3815" t="s">
        <v>24</v>
      </c>
      <c r="M3815">
        <v>17521</v>
      </c>
      <c r="N3815" t="s">
        <v>65</v>
      </c>
      <c r="O3815" t="s">
        <v>66</v>
      </c>
      <c r="P3815" t="s">
        <v>67</v>
      </c>
      <c r="Q3815" t="s">
        <v>63</v>
      </c>
      <c r="R3815">
        <v>2021</v>
      </c>
      <c r="S3815">
        <v>12</v>
      </c>
      <c r="T3815">
        <v>3</v>
      </c>
      <c r="U3815" t="s">
        <v>22</v>
      </c>
    </row>
    <row r="3816" spans="1:21">
      <c r="A3816" t="s">
        <v>57</v>
      </c>
      <c r="B3816">
        <v>-6.2635059999999996</v>
      </c>
      <c r="C3816">
        <v>107.08225</v>
      </c>
      <c r="D3816">
        <v>1638264532</v>
      </c>
      <c r="E3816" s="2">
        <f>(D3816/86400)+25569</f>
        <v>44530.395046296297</v>
      </c>
      <c r="F3816">
        <v>1</v>
      </c>
      <c r="G3816" t="s">
        <v>64</v>
      </c>
      <c r="J3816" t="s">
        <v>22</v>
      </c>
      <c r="K3816" t="s">
        <v>23</v>
      </c>
      <c r="L3816" t="s">
        <v>24</v>
      </c>
      <c r="M3816">
        <v>17521</v>
      </c>
      <c r="N3816" t="s">
        <v>65</v>
      </c>
      <c r="O3816" t="s">
        <v>66</v>
      </c>
      <c r="P3816" t="s">
        <v>67</v>
      </c>
      <c r="Q3816" t="s">
        <v>63</v>
      </c>
      <c r="R3816">
        <v>2021</v>
      </c>
      <c r="S3816">
        <v>12</v>
      </c>
      <c r="T3816">
        <v>2</v>
      </c>
      <c r="U3816" t="s">
        <v>22</v>
      </c>
    </row>
    <row r="3817" spans="1:21">
      <c r="A3817" t="s">
        <v>57</v>
      </c>
      <c r="B3817">
        <v>-6.2635100000000001</v>
      </c>
      <c r="C3817">
        <v>107.08226000000001</v>
      </c>
      <c r="D3817">
        <v>1638264532</v>
      </c>
      <c r="E3817" s="2">
        <f>(D3817/86400)+25569</f>
        <v>44530.395046296297</v>
      </c>
      <c r="F3817">
        <v>1</v>
      </c>
      <c r="G3817" t="s">
        <v>64</v>
      </c>
      <c r="J3817" t="s">
        <v>22</v>
      </c>
      <c r="K3817" t="s">
        <v>23</v>
      </c>
      <c r="L3817" t="s">
        <v>24</v>
      </c>
      <c r="M3817">
        <v>17521</v>
      </c>
      <c r="N3817" t="s">
        <v>65</v>
      </c>
      <c r="O3817" t="s">
        <v>66</v>
      </c>
      <c r="P3817" t="s">
        <v>67</v>
      </c>
      <c r="Q3817" t="s">
        <v>63</v>
      </c>
      <c r="R3817">
        <v>2021</v>
      </c>
      <c r="S3817">
        <v>12</v>
      </c>
      <c r="T3817">
        <v>1</v>
      </c>
      <c r="U3817" t="s">
        <v>22</v>
      </c>
    </row>
    <row r="3818" spans="1:21">
      <c r="A3818" t="s">
        <v>57</v>
      </c>
      <c r="B3818">
        <v>-6.2635100000000001</v>
      </c>
      <c r="C3818">
        <v>107.08226000000001</v>
      </c>
      <c r="D3818">
        <v>1638264532</v>
      </c>
      <c r="E3818" s="2">
        <f>(D3818/86400)+25569</f>
        <v>44530.395046296297</v>
      </c>
      <c r="F3818">
        <v>1</v>
      </c>
      <c r="G3818" t="s">
        <v>64</v>
      </c>
      <c r="J3818" t="s">
        <v>22</v>
      </c>
      <c r="K3818" t="s">
        <v>23</v>
      </c>
      <c r="L3818" t="s">
        <v>24</v>
      </c>
      <c r="M3818">
        <v>17521</v>
      </c>
      <c r="N3818" t="s">
        <v>65</v>
      </c>
      <c r="O3818" t="s">
        <v>66</v>
      </c>
      <c r="P3818" t="s">
        <v>67</v>
      </c>
      <c r="Q3818" t="s">
        <v>63</v>
      </c>
      <c r="R3818">
        <v>2021</v>
      </c>
      <c r="S3818">
        <v>12</v>
      </c>
      <c r="T3818">
        <v>1</v>
      </c>
      <c r="U3818" t="s">
        <v>22</v>
      </c>
    </row>
    <row r="3819" spans="1:21">
      <c r="A3819" t="s">
        <v>57</v>
      </c>
      <c r="B3819">
        <v>-6.2635059999999996</v>
      </c>
      <c r="C3819">
        <v>107.08225</v>
      </c>
      <c r="D3819">
        <v>1638264532</v>
      </c>
      <c r="E3819" s="2">
        <f>(D3819/86400)+25569</f>
        <v>44530.395046296297</v>
      </c>
      <c r="F3819">
        <v>1</v>
      </c>
      <c r="G3819" t="s">
        <v>64</v>
      </c>
      <c r="J3819" t="s">
        <v>22</v>
      </c>
      <c r="K3819" t="s">
        <v>23</v>
      </c>
      <c r="L3819" t="s">
        <v>24</v>
      </c>
      <c r="M3819">
        <v>17521</v>
      </c>
      <c r="N3819" t="s">
        <v>65</v>
      </c>
      <c r="O3819" t="s">
        <v>66</v>
      </c>
      <c r="P3819" t="s">
        <v>67</v>
      </c>
      <c r="Q3819" t="s">
        <v>63</v>
      </c>
      <c r="R3819">
        <v>2021</v>
      </c>
      <c r="S3819">
        <v>12</v>
      </c>
      <c r="T3819">
        <v>3</v>
      </c>
      <c r="U3819" t="s">
        <v>22</v>
      </c>
    </row>
    <row r="3820" spans="1:21">
      <c r="A3820" t="s">
        <v>57</v>
      </c>
      <c r="B3820">
        <v>-6.2635050000000003</v>
      </c>
      <c r="C3820">
        <v>107.08226000000001</v>
      </c>
      <c r="D3820">
        <v>1638264557</v>
      </c>
      <c r="E3820" s="2">
        <f>(D3820/86400)+25569</f>
        <v>44530.395335648151</v>
      </c>
      <c r="F3820">
        <v>1</v>
      </c>
      <c r="G3820" t="s">
        <v>64</v>
      </c>
      <c r="J3820" t="s">
        <v>22</v>
      </c>
      <c r="K3820" t="s">
        <v>23</v>
      </c>
      <c r="L3820" t="s">
        <v>24</v>
      </c>
      <c r="M3820">
        <v>17521</v>
      </c>
      <c r="N3820" t="s">
        <v>65</v>
      </c>
      <c r="O3820" t="s">
        <v>66</v>
      </c>
      <c r="P3820" t="s">
        <v>67</v>
      </c>
      <c r="Q3820" t="s">
        <v>63</v>
      </c>
      <c r="R3820">
        <v>2021</v>
      </c>
      <c r="S3820">
        <v>12</v>
      </c>
      <c r="T3820">
        <v>9</v>
      </c>
      <c r="U3820" t="s">
        <v>22</v>
      </c>
    </row>
    <row r="3821" spans="1:21">
      <c r="A3821" t="s">
        <v>57</v>
      </c>
      <c r="B3821">
        <v>-6.2635050000000003</v>
      </c>
      <c r="C3821">
        <v>107.08226000000001</v>
      </c>
      <c r="D3821">
        <v>1638264557</v>
      </c>
      <c r="E3821" s="2">
        <f>(D3821/86400)+25569</f>
        <v>44530.395335648151</v>
      </c>
      <c r="F3821">
        <v>1</v>
      </c>
      <c r="G3821" t="s">
        <v>64</v>
      </c>
      <c r="J3821" t="s">
        <v>22</v>
      </c>
      <c r="K3821" t="s">
        <v>23</v>
      </c>
      <c r="L3821" t="s">
        <v>24</v>
      </c>
      <c r="M3821">
        <v>17521</v>
      </c>
      <c r="N3821" t="s">
        <v>65</v>
      </c>
      <c r="O3821" t="s">
        <v>66</v>
      </c>
      <c r="P3821" t="s">
        <v>67</v>
      </c>
      <c r="Q3821" t="s">
        <v>63</v>
      </c>
      <c r="R3821">
        <v>2021</v>
      </c>
      <c r="S3821">
        <v>12</v>
      </c>
      <c r="T3821">
        <v>7</v>
      </c>
      <c r="U3821" t="s">
        <v>22</v>
      </c>
    </row>
    <row r="3822" spans="1:21">
      <c r="A3822" t="s">
        <v>57</v>
      </c>
      <c r="B3822">
        <v>-6.2635199999999998</v>
      </c>
      <c r="C3822">
        <v>107.08226000000001</v>
      </c>
      <c r="D3822">
        <v>1638264557</v>
      </c>
      <c r="E3822" s="2">
        <f>(D3822/86400)+25569</f>
        <v>44530.395335648151</v>
      </c>
      <c r="F3822">
        <v>1</v>
      </c>
      <c r="G3822" t="s">
        <v>64</v>
      </c>
      <c r="J3822" t="s">
        <v>22</v>
      </c>
      <c r="K3822" t="s">
        <v>23</v>
      </c>
      <c r="L3822" t="s">
        <v>24</v>
      </c>
      <c r="M3822">
        <v>17521</v>
      </c>
      <c r="N3822" t="s">
        <v>65</v>
      </c>
      <c r="O3822" t="s">
        <v>66</v>
      </c>
      <c r="P3822" t="s">
        <v>67</v>
      </c>
      <c r="Q3822" t="s">
        <v>63</v>
      </c>
      <c r="R3822">
        <v>2021</v>
      </c>
      <c r="S3822">
        <v>12</v>
      </c>
      <c r="T3822">
        <v>4</v>
      </c>
      <c r="U3822" t="s">
        <v>22</v>
      </c>
    </row>
    <row r="3823" spans="1:21">
      <c r="A3823" t="s">
        <v>57</v>
      </c>
      <c r="B3823">
        <v>-6.2635050000000003</v>
      </c>
      <c r="C3823">
        <v>107.08226000000001</v>
      </c>
      <c r="D3823">
        <v>1638264557</v>
      </c>
      <c r="E3823" s="2">
        <f>(D3823/86400)+25569</f>
        <v>44530.395335648151</v>
      </c>
      <c r="F3823">
        <v>1</v>
      </c>
      <c r="G3823" t="s">
        <v>64</v>
      </c>
      <c r="J3823" t="s">
        <v>22</v>
      </c>
      <c r="K3823" t="s">
        <v>23</v>
      </c>
      <c r="L3823" t="s">
        <v>24</v>
      </c>
      <c r="M3823">
        <v>17521</v>
      </c>
      <c r="N3823" t="s">
        <v>65</v>
      </c>
      <c r="O3823" t="s">
        <v>66</v>
      </c>
      <c r="P3823" t="s">
        <v>67</v>
      </c>
      <c r="Q3823" t="s">
        <v>63</v>
      </c>
      <c r="R3823">
        <v>2021</v>
      </c>
      <c r="S3823">
        <v>12</v>
      </c>
      <c r="T3823">
        <v>4</v>
      </c>
      <c r="U3823" t="s">
        <v>22</v>
      </c>
    </row>
    <row r="3824" spans="1:21">
      <c r="A3824" t="s">
        <v>57</v>
      </c>
      <c r="B3824">
        <v>-6.2635050000000003</v>
      </c>
      <c r="C3824">
        <v>107.08226000000001</v>
      </c>
      <c r="D3824">
        <v>1638264557</v>
      </c>
      <c r="E3824" s="2">
        <f>(D3824/86400)+25569</f>
        <v>44530.395335648151</v>
      </c>
      <c r="F3824">
        <v>1</v>
      </c>
      <c r="G3824" t="s">
        <v>64</v>
      </c>
      <c r="J3824" t="s">
        <v>22</v>
      </c>
      <c r="K3824" t="s">
        <v>23</v>
      </c>
      <c r="L3824" t="s">
        <v>24</v>
      </c>
      <c r="M3824">
        <v>17521</v>
      </c>
      <c r="N3824" t="s">
        <v>65</v>
      </c>
      <c r="O3824" t="s">
        <v>66</v>
      </c>
      <c r="P3824" t="s">
        <v>67</v>
      </c>
      <c r="Q3824" t="s">
        <v>63</v>
      </c>
      <c r="R3824">
        <v>2021</v>
      </c>
      <c r="S3824">
        <v>12</v>
      </c>
      <c r="T3824">
        <v>7</v>
      </c>
      <c r="U3824" t="s">
        <v>22</v>
      </c>
    </row>
    <row r="3825" spans="1:21">
      <c r="A3825" t="s">
        <v>57</v>
      </c>
      <c r="B3825">
        <v>-6.2635199999999998</v>
      </c>
      <c r="C3825">
        <v>107.08226000000001</v>
      </c>
      <c r="D3825">
        <v>1638264557</v>
      </c>
      <c r="E3825" s="2">
        <f>(D3825/86400)+25569</f>
        <v>44530.395335648151</v>
      </c>
      <c r="F3825">
        <v>1</v>
      </c>
      <c r="G3825" t="s">
        <v>64</v>
      </c>
      <c r="J3825" t="s">
        <v>22</v>
      </c>
      <c r="K3825" t="s">
        <v>23</v>
      </c>
      <c r="L3825" t="s">
        <v>24</v>
      </c>
      <c r="M3825">
        <v>17521</v>
      </c>
      <c r="N3825" t="s">
        <v>65</v>
      </c>
      <c r="O3825" t="s">
        <v>66</v>
      </c>
      <c r="P3825" t="s">
        <v>67</v>
      </c>
      <c r="Q3825" t="s">
        <v>63</v>
      </c>
      <c r="R3825">
        <v>2021</v>
      </c>
      <c r="S3825">
        <v>12</v>
      </c>
      <c r="T3825">
        <v>7</v>
      </c>
      <c r="U3825" t="s">
        <v>22</v>
      </c>
    </row>
    <row r="3826" spans="1:21">
      <c r="A3826" t="s">
        <v>57</v>
      </c>
      <c r="B3826">
        <v>-6.2635199999999998</v>
      </c>
      <c r="C3826">
        <v>107.08226000000001</v>
      </c>
      <c r="D3826">
        <v>1638264557</v>
      </c>
      <c r="E3826" s="2">
        <f>(D3826/86400)+25569</f>
        <v>44530.395335648151</v>
      </c>
      <c r="F3826">
        <v>1</v>
      </c>
      <c r="G3826" t="s">
        <v>64</v>
      </c>
      <c r="J3826" t="s">
        <v>22</v>
      </c>
      <c r="K3826" t="s">
        <v>23</v>
      </c>
      <c r="L3826" t="s">
        <v>24</v>
      </c>
      <c r="M3826">
        <v>17521</v>
      </c>
      <c r="N3826" t="s">
        <v>65</v>
      </c>
      <c r="O3826" t="s">
        <v>66</v>
      </c>
      <c r="P3826" t="s">
        <v>67</v>
      </c>
      <c r="Q3826" t="s">
        <v>63</v>
      </c>
      <c r="R3826">
        <v>2021</v>
      </c>
      <c r="S3826">
        <v>12</v>
      </c>
      <c r="T3826">
        <v>3</v>
      </c>
      <c r="U3826" t="s">
        <v>22</v>
      </c>
    </row>
    <row r="3827" spans="1:21">
      <c r="A3827" t="s">
        <v>57</v>
      </c>
      <c r="B3827">
        <v>-6.2635100000000001</v>
      </c>
      <c r="C3827">
        <v>107.08226000000001</v>
      </c>
      <c r="D3827">
        <v>1638264557</v>
      </c>
      <c r="E3827" s="2">
        <f>(D3827/86400)+25569</f>
        <v>44530.395335648151</v>
      </c>
      <c r="F3827">
        <v>1</v>
      </c>
      <c r="G3827" t="s">
        <v>64</v>
      </c>
      <c r="J3827" t="s">
        <v>22</v>
      </c>
      <c r="K3827" t="s">
        <v>23</v>
      </c>
      <c r="L3827" t="s">
        <v>24</v>
      </c>
      <c r="M3827">
        <v>17521</v>
      </c>
      <c r="N3827" t="s">
        <v>65</v>
      </c>
      <c r="O3827" t="s">
        <v>66</v>
      </c>
      <c r="P3827" t="s">
        <v>67</v>
      </c>
      <c r="Q3827" t="s">
        <v>63</v>
      </c>
      <c r="R3827">
        <v>2021</v>
      </c>
      <c r="S3827">
        <v>12</v>
      </c>
      <c r="T3827">
        <v>3</v>
      </c>
      <c r="U3827" t="s">
        <v>22</v>
      </c>
    </row>
    <row r="3828" spans="1:21">
      <c r="A3828" t="s">
        <v>57</v>
      </c>
      <c r="B3828">
        <v>-6.2635050000000003</v>
      </c>
      <c r="C3828">
        <v>107.08226000000001</v>
      </c>
      <c r="D3828">
        <v>1638264557</v>
      </c>
      <c r="E3828" s="2">
        <f>(D3828/86400)+25569</f>
        <v>44530.395335648151</v>
      </c>
      <c r="F3828">
        <v>1</v>
      </c>
      <c r="G3828" t="s">
        <v>64</v>
      </c>
      <c r="J3828" t="s">
        <v>22</v>
      </c>
      <c r="K3828" t="s">
        <v>23</v>
      </c>
      <c r="L3828" t="s">
        <v>24</v>
      </c>
      <c r="M3828">
        <v>17521</v>
      </c>
      <c r="N3828" t="s">
        <v>65</v>
      </c>
      <c r="O3828" t="s">
        <v>66</v>
      </c>
      <c r="P3828" t="s">
        <v>67</v>
      </c>
      <c r="Q3828" t="s">
        <v>63</v>
      </c>
      <c r="R3828">
        <v>2021</v>
      </c>
      <c r="S3828">
        <v>12</v>
      </c>
      <c r="T3828">
        <v>8</v>
      </c>
      <c r="U3828" t="s">
        <v>22</v>
      </c>
    </row>
    <row r="3829" spans="1:21">
      <c r="A3829" t="s">
        <v>57</v>
      </c>
      <c r="B3829">
        <v>-6.2635199999999998</v>
      </c>
      <c r="C3829">
        <v>107.08226000000001</v>
      </c>
      <c r="D3829">
        <v>1638264557</v>
      </c>
      <c r="E3829" s="2">
        <f>(D3829/86400)+25569</f>
        <v>44530.395335648151</v>
      </c>
      <c r="F3829">
        <v>1</v>
      </c>
      <c r="G3829" t="s">
        <v>64</v>
      </c>
      <c r="J3829" t="s">
        <v>22</v>
      </c>
      <c r="K3829" t="s">
        <v>23</v>
      </c>
      <c r="L3829" t="s">
        <v>24</v>
      </c>
      <c r="M3829">
        <v>17521</v>
      </c>
      <c r="N3829" t="s">
        <v>65</v>
      </c>
      <c r="O3829" t="s">
        <v>66</v>
      </c>
      <c r="P3829" t="s">
        <v>67</v>
      </c>
      <c r="Q3829" t="s">
        <v>63</v>
      </c>
      <c r="R3829">
        <v>2021</v>
      </c>
      <c r="S3829">
        <v>12</v>
      </c>
      <c r="T3829">
        <v>8</v>
      </c>
      <c r="U3829" t="s">
        <v>22</v>
      </c>
    </row>
    <row r="3830" spans="1:21">
      <c r="A3830" t="s">
        <v>57</v>
      </c>
      <c r="B3830">
        <v>-6.2635100000000001</v>
      </c>
      <c r="C3830">
        <v>107.08226000000001</v>
      </c>
      <c r="D3830">
        <v>1638264557</v>
      </c>
      <c r="E3830" s="2">
        <f>(D3830/86400)+25569</f>
        <v>44530.395335648151</v>
      </c>
      <c r="F3830">
        <v>1</v>
      </c>
      <c r="G3830" t="s">
        <v>64</v>
      </c>
      <c r="J3830" t="s">
        <v>22</v>
      </c>
      <c r="K3830" t="s">
        <v>23</v>
      </c>
      <c r="L3830" t="s">
        <v>24</v>
      </c>
      <c r="M3830">
        <v>17521</v>
      </c>
      <c r="N3830" t="s">
        <v>65</v>
      </c>
      <c r="O3830" t="s">
        <v>66</v>
      </c>
      <c r="P3830" t="s">
        <v>67</v>
      </c>
      <c r="Q3830" t="s">
        <v>63</v>
      </c>
      <c r="R3830">
        <v>2021</v>
      </c>
      <c r="S3830">
        <v>12</v>
      </c>
      <c r="T3830">
        <v>5</v>
      </c>
      <c r="U3830" t="s">
        <v>22</v>
      </c>
    </row>
    <row r="3831" spans="1:21">
      <c r="A3831" t="s">
        <v>57</v>
      </c>
      <c r="B3831">
        <v>-6.2635050000000003</v>
      </c>
      <c r="C3831">
        <v>107.08226000000001</v>
      </c>
      <c r="D3831">
        <v>1638264557</v>
      </c>
      <c r="E3831" s="2">
        <f>(D3831/86400)+25569</f>
        <v>44530.395335648151</v>
      </c>
      <c r="F3831">
        <v>1</v>
      </c>
      <c r="G3831" t="s">
        <v>64</v>
      </c>
      <c r="J3831" t="s">
        <v>22</v>
      </c>
      <c r="K3831" t="s">
        <v>23</v>
      </c>
      <c r="L3831" t="s">
        <v>24</v>
      </c>
      <c r="M3831">
        <v>17521</v>
      </c>
      <c r="N3831" t="s">
        <v>65</v>
      </c>
      <c r="O3831" t="s">
        <v>66</v>
      </c>
      <c r="P3831" t="s">
        <v>67</v>
      </c>
      <c r="Q3831" t="s">
        <v>63</v>
      </c>
      <c r="R3831">
        <v>2021</v>
      </c>
      <c r="S3831">
        <v>12</v>
      </c>
      <c r="T3831">
        <v>5</v>
      </c>
      <c r="U3831" t="s">
        <v>22</v>
      </c>
    </row>
    <row r="3832" spans="1:21">
      <c r="A3832" t="s">
        <v>57</v>
      </c>
      <c r="B3832">
        <v>-6.2635199999999998</v>
      </c>
      <c r="C3832">
        <v>107.08226000000001</v>
      </c>
      <c r="D3832">
        <v>1638264557</v>
      </c>
      <c r="E3832" s="2">
        <f>(D3832/86400)+25569</f>
        <v>44530.395335648151</v>
      </c>
      <c r="F3832">
        <v>1</v>
      </c>
      <c r="G3832" t="s">
        <v>64</v>
      </c>
      <c r="J3832" t="s">
        <v>22</v>
      </c>
      <c r="K3832" t="s">
        <v>23</v>
      </c>
      <c r="L3832" t="s">
        <v>24</v>
      </c>
      <c r="M3832">
        <v>17521</v>
      </c>
      <c r="N3832" t="s">
        <v>65</v>
      </c>
      <c r="O3832" t="s">
        <v>66</v>
      </c>
      <c r="P3832" t="s">
        <v>67</v>
      </c>
      <c r="Q3832" t="s">
        <v>63</v>
      </c>
      <c r="R3832">
        <v>2021</v>
      </c>
      <c r="S3832">
        <v>12</v>
      </c>
      <c r="T3832">
        <v>5</v>
      </c>
      <c r="U3832" t="s">
        <v>22</v>
      </c>
    </row>
    <row r="3833" spans="1:21">
      <c r="A3833" t="s">
        <v>57</v>
      </c>
      <c r="B3833">
        <v>-6.2635050000000003</v>
      </c>
      <c r="C3833">
        <v>107.08226000000001</v>
      </c>
      <c r="D3833">
        <v>1638264557</v>
      </c>
      <c r="E3833" s="2">
        <f>(D3833/86400)+25569</f>
        <v>44530.395335648151</v>
      </c>
      <c r="F3833">
        <v>1</v>
      </c>
      <c r="G3833" t="s">
        <v>64</v>
      </c>
      <c r="J3833" t="s">
        <v>22</v>
      </c>
      <c r="K3833" t="s">
        <v>23</v>
      </c>
      <c r="L3833" t="s">
        <v>24</v>
      </c>
      <c r="M3833">
        <v>17521</v>
      </c>
      <c r="N3833" t="s">
        <v>65</v>
      </c>
      <c r="O3833" t="s">
        <v>66</v>
      </c>
      <c r="P3833" t="s">
        <v>67</v>
      </c>
      <c r="Q3833" t="s">
        <v>63</v>
      </c>
      <c r="R3833">
        <v>2021</v>
      </c>
      <c r="S3833">
        <v>12</v>
      </c>
      <c r="T3833">
        <v>2</v>
      </c>
      <c r="U3833" t="s">
        <v>22</v>
      </c>
    </row>
    <row r="3834" spans="1:21">
      <c r="A3834" t="s">
        <v>57</v>
      </c>
      <c r="B3834">
        <v>-6.2635050000000003</v>
      </c>
      <c r="C3834">
        <v>107.08226000000001</v>
      </c>
      <c r="D3834">
        <v>1638264557</v>
      </c>
      <c r="E3834" s="2">
        <f>(D3834/86400)+25569</f>
        <v>44530.395335648151</v>
      </c>
      <c r="F3834">
        <v>1</v>
      </c>
      <c r="G3834" t="s">
        <v>64</v>
      </c>
      <c r="J3834" t="s">
        <v>22</v>
      </c>
      <c r="K3834" t="s">
        <v>23</v>
      </c>
      <c r="L3834" t="s">
        <v>24</v>
      </c>
      <c r="M3834">
        <v>17521</v>
      </c>
      <c r="N3834" t="s">
        <v>65</v>
      </c>
      <c r="O3834" t="s">
        <v>66</v>
      </c>
      <c r="P3834" t="s">
        <v>67</v>
      </c>
      <c r="Q3834" t="s">
        <v>63</v>
      </c>
      <c r="R3834">
        <v>2021</v>
      </c>
      <c r="S3834">
        <v>12</v>
      </c>
      <c r="T3834">
        <v>6</v>
      </c>
      <c r="U3834" t="s">
        <v>22</v>
      </c>
    </row>
    <row r="3835" spans="1:21">
      <c r="A3835" t="s">
        <v>57</v>
      </c>
      <c r="B3835">
        <v>-6.2635199999999998</v>
      </c>
      <c r="C3835">
        <v>107.08226000000001</v>
      </c>
      <c r="D3835">
        <v>1638264557</v>
      </c>
      <c r="E3835" s="2">
        <f>(D3835/86400)+25569</f>
        <v>44530.395335648151</v>
      </c>
      <c r="F3835">
        <v>1</v>
      </c>
      <c r="G3835" t="s">
        <v>64</v>
      </c>
      <c r="J3835" t="s">
        <v>22</v>
      </c>
      <c r="K3835" t="s">
        <v>23</v>
      </c>
      <c r="L3835" t="s">
        <v>24</v>
      </c>
      <c r="M3835">
        <v>17521</v>
      </c>
      <c r="N3835" t="s">
        <v>65</v>
      </c>
      <c r="O3835" t="s">
        <v>66</v>
      </c>
      <c r="P3835" t="s">
        <v>67</v>
      </c>
      <c r="Q3835" t="s">
        <v>63</v>
      </c>
      <c r="R3835">
        <v>2021</v>
      </c>
      <c r="S3835">
        <v>12</v>
      </c>
      <c r="T3835">
        <v>1</v>
      </c>
      <c r="U3835" t="s">
        <v>22</v>
      </c>
    </row>
    <row r="3836" spans="1:21">
      <c r="A3836" t="s">
        <v>57</v>
      </c>
      <c r="B3836">
        <v>-6.2635199999999998</v>
      </c>
      <c r="C3836">
        <v>107.08226000000001</v>
      </c>
      <c r="D3836">
        <v>1638264557</v>
      </c>
      <c r="E3836" s="2">
        <f>(D3836/86400)+25569</f>
        <v>44530.395335648151</v>
      </c>
      <c r="F3836">
        <v>1</v>
      </c>
      <c r="G3836" t="s">
        <v>64</v>
      </c>
      <c r="J3836" t="s">
        <v>22</v>
      </c>
      <c r="K3836" t="s">
        <v>23</v>
      </c>
      <c r="L3836" t="s">
        <v>24</v>
      </c>
      <c r="M3836">
        <v>17521</v>
      </c>
      <c r="N3836" t="s">
        <v>65</v>
      </c>
      <c r="O3836" t="s">
        <v>66</v>
      </c>
      <c r="P3836" t="s">
        <v>67</v>
      </c>
      <c r="Q3836" t="s">
        <v>63</v>
      </c>
      <c r="R3836">
        <v>2021</v>
      </c>
      <c r="S3836">
        <v>12</v>
      </c>
      <c r="T3836">
        <v>6</v>
      </c>
      <c r="U3836" t="s">
        <v>22</v>
      </c>
    </row>
    <row r="3837" spans="1:21">
      <c r="A3837" t="s">
        <v>57</v>
      </c>
      <c r="B3837">
        <v>-6.2635050000000003</v>
      </c>
      <c r="C3837">
        <v>107.08226000000001</v>
      </c>
      <c r="D3837">
        <v>1638264557</v>
      </c>
      <c r="E3837" s="2">
        <f>(D3837/86400)+25569</f>
        <v>44530.395335648151</v>
      </c>
      <c r="F3837">
        <v>1</v>
      </c>
      <c r="G3837" t="s">
        <v>64</v>
      </c>
      <c r="J3837" t="s">
        <v>22</v>
      </c>
      <c r="K3837" t="s">
        <v>23</v>
      </c>
      <c r="L3837" t="s">
        <v>24</v>
      </c>
      <c r="M3837">
        <v>17521</v>
      </c>
      <c r="N3837" t="s">
        <v>65</v>
      </c>
      <c r="O3837" t="s">
        <v>66</v>
      </c>
      <c r="P3837" t="s">
        <v>67</v>
      </c>
      <c r="Q3837" t="s">
        <v>63</v>
      </c>
      <c r="R3837">
        <v>2021</v>
      </c>
      <c r="S3837">
        <v>12</v>
      </c>
      <c r="T3837">
        <v>6</v>
      </c>
      <c r="U3837" t="s">
        <v>22</v>
      </c>
    </row>
    <row r="3838" spans="1:21">
      <c r="A3838" t="s">
        <v>57</v>
      </c>
      <c r="B3838">
        <v>-6.2635050000000003</v>
      </c>
      <c r="C3838">
        <v>107.08226000000001</v>
      </c>
      <c r="D3838">
        <v>1638264557</v>
      </c>
      <c r="E3838" s="2">
        <f>(D3838/86400)+25569</f>
        <v>44530.395335648151</v>
      </c>
      <c r="F3838">
        <v>1</v>
      </c>
      <c r="G3838" t="s">
        <v>64</v>
      </c>
      <c r="J3838" t="s">
        <v>22</v>
      </c>
      <c r="K3838" t="s">
        <v>23</v>
      </c>
      <c r="L3838" t="s">
        <v>24</v>
      </c>
      <c r="M3838">
        <v>17521</v>
      </c>
      <c r="N3838" t="s">
        <v>65</v>
      </c>
      <c r="O3838" t="s">
        <v>66</v>
      </c>
      <c r="P3838" t="s">
        <v>67</v>
      </c>
      <c r="Q3838" t="s">
        <v>63</v>
      </c>
      <c r="R3838">
        <v>2021</v>
      </c>
      <c r="S3838">
        <v>12</v>
      </c>
      <c r="T3838">
        <v>8</v>
      </c>
      <c r="U3838" t="s">
        <v>22</v>
      </c>
    </row>
    <row r="3839" spans="1:21">
      <c r="A3839" t="s">
        <v>57</v>
      </c>
      <c r="B3839">
        <v>-6.2635050000000003</v>
      </c>
      <c r="C3839">
        <v>107.08226000000001</v>
      </c>
      <c r="D3839">
        <v>1638264557</v>
      </c>
      <c r="E3839" s="2">
        <f>(D3839/86400)+25569</f>
        <v>44530.395335648151</v>
      </c>
      <c r="F3839">
        <v>1</v>
      </c>
      <c r="G3839" t="s">
        <v>64</v>
      </c>
      <c r="J3839" t="s">
        <v>22</v>
      </c>
      <c r="K3839" t="s">
        <v>23</v>
      </c>
      <c r="L3839" t="s">
        <v>24</v>
      </c>
      <c r="M3839">
        <v>17521</v>
      </c>
      <c r="N3839" t="s">
        <v>65</v>
      </c>
      <c r="O3839" t="s">
        <v>66</v>
      </c>
      <c r="P3839" t="s">
        <v>67</v>
      </c>
      <c r="Q3839" t="s">
        <v>63</v>
      </c>
      <c r="R3839">
        <v>2021</v>
      </c>
      <c r="S3839">
        <v>12</v>
      </c>
      <c r="T3839">
        <v>3</v>
      </c>
      <c r="U3839" t="s">
        <v>22</v>
      </c>
    </row>
    <row r="3840" spans="1:21">
      <c r="A3840" t="s">
        <v>57</v>
      </c>
      <c r="B3840">
        <v>-6.2635100000000001</v>
      </c>
      <c r="C3840">
        <v>107.08226000000001</v>
      </c>
      <c r="D3840">
        <v>1638264557</v>
      </c>
      <c r="E3840" s="2">
        <f>(D3840/86400)+25569</f>
        <v>44530.395335648151</v>
      </c>
      <c r="F3840">
        <v>1</v>
      </c>
      <c r="G3840" t="s">
        <v>64</v>
      </c>
      <c r="J3840" t="s">
        <v>22</v>
      </c>
      <c r="K3840" t="s">
        <v>23</v>
      </c>
      <c r="L3840" t="s">
        <v>24</v>
      </c>
      <c r="M3840">
        <v>17521</v>
      </c>
      <c r="N3840" t="s">
        <v>65</v>
      </c>
      <c r="O3840" t="s">
        <v>66</v>
      </c>
      <c r="P3840" t="s">
        <v>67</v>
      </c>
      <c r="Q3840" t="s">
        <v>63</v>
      </c>
      <c r="R3840">
        <v>2021</v>
      </c>
      <c r="S3840">
        <v>12</v>
      </c>
      <c r="T3840">
        <v>2</v>
      </c>
      <c r="U3840" t="s">
        <v>22</v>
      </c>
    </row>
    <row r="3841" spans="1:21">
      <c r="A3841" t="s">
        <v>57</v>
      </c>
      <c r="B3841">
        <v>-6.2635199999999998</v>
      </c>
      <c r="C3841">
        <v>107.08226000000001</v>
      </c>
      <c r="D3841">
        <v>1638264557</v>
      </c>
      <c r="E3841" s="2">
        <f>(D3841/86400)+25569</f>
        <v>44530.395335648151</v>
      </c>
      <c r="F3841">
        <v>1</v>
      </c>
      <c r="G3841" t="s">
        <v>64</v>
      </c>
      <c r="J3841" t="s">
        <v>22</v>
      </c>
      <c r="K3841" t="s">
        <v>23</v>
      </c>
      <c r="L3841" t="s">
        <v>24</v>
      </c>
      <c r="M3841">
        <v>17521</v>
      </c>
      <c r="N3841" t="s">
        <v>65</v>
      </c>
      <c r="O3841" t="s">
        <v>66</v>
      </c>
      <c r="P3841" t="s">
        <v>67</v>
      </c>
      <c r="Q3841" t="s">
        <v>63</v>
      </c>
      <c r="R3841">
        <v>2021</v>
      </c>
      <c r="S3841">
        <v>12</v>
      </c>
      <c r="T3841">
        <v>3</v>
      </c>
      <c r="U3841" t="s">
        <v>22</v>
      </c>
    </row>
    <row r="3842" spans="1:21">
      <c r="A3842" t="s">
        <v>57</v>
      </c>
      <c r="B3842">
        <v>-6.2635050000000003</v>
      </c>
      <c r="C3842">
        <v>107.08226000000001</v>
      </c>
      <c r="D3842">
        <v>1638264557</v>
      </c>
      <c r="E3842" s="2">
        <f>(D3842/86400)+25569</f>
        <v>44530.395335648151</v>
      </c>
      <c r="F3842">
        <v>1</v>
      </c>
      <c r="G3842" t="s">
        <v>64</v>
      </c>
      <c r="J3842" t="s">
        <v>22</v>
      </c>
      <c r="K3842" t="s">
        <v>23</v>
      </c>
      <c r="L3842" t="s">
        <v>24</v>
      </c>
      <c r="M3842">
        <v>17521</v>
      </c>
      <c r="N3842" t="s">
        <v>65</v>
      </c>
      <c r="O3842" t="s">
        <v>66</v>
      </c>
      <c r="P3842" t="s">
        <v>67</v>
      </c>
      <c r="Q3842" t="s">
        <v>63</v>
      </c>
      <c r="R3842">
        <v>2021</v>
      </c>
      <c r="S3842">
        <v>12</v>
      </c>
      <c r="T3842">
        <v>5</v>
      </c>
      <c r="U3842" t="s">
        <v>22</v>
      </c>
    </row>
    <row r="3843" spans="1:21">
      <c r="A3843" t="s">
        <v>57</v>
      </c>
      <c r="B3843">
        <v>-6.2635059999999996</v>
      </c>
      <c r="C3843">
        <v>107.08225</v>
      </c>
      <c r="D3843">
        <v>1638264567</v>
      </c>
      <c r="E3843" s="2">
        <f>(D3843/86400)+25569</f>
        <v>44530.395451388889</v>
      </c>
      <c r="F3843">
        <v>1</v>
      </c>
      <c r="G3843" t="s">
        <v>64</v>
      </c>
      <c r="J3843" t="s">
        <v>22</v>
      </c>
      <c r="K3843" t="s">
        <v>23</v>
      </c>
      <c r="L3843" t="s">
        <v>24</v>
      </c>
      <c r="M3843">
        <v>17521</v>
      </c>
      <c r="N3843" t="s">
        <v>65</v>
      </c>
      <c r="O3843" t="s">
        <v>66</v>
      </c>
      <c r="P3843" t="s">
        <v>67</v>
      </c>
      <c r="Q3843" t="s">
        <v>63</v>
      </c>
      <c r="R3843">
        <v>2021</v>
      </c>
      <c r="S3843">
        <v>12</v>
      </c>
      <c r="T3843">
        <v>4</v>
      </c>
      <c r="U3843" t="s">
        <v>22</v>
      </c>
    </row>
    <row r="3844" spans="1:21">
      <c r="A3844" t="s">
        <v>57</v>
      </c>
      <c r="B3844">
        <v>-6.2635100000000001</v>
      </c>
      <c r="C3844">
        <v>107.08225</v>
      </c>
      <c r="D3844">
        <v>1638264567</v>
      </c>
      <c r="E3844" s="2">
        <f>(D3844/86400)+25569</f>
        <v>44530.395451388889</v>
      </c>
      <c r="F3844">
        <v>1</v>
      </c>
      <c r="G3844" t="s">
        <v>64</v>
      </c>
      <c r="J3844" t="s">
        <v>22</v>
      </c>
      <c r="K3844" t="s">
        <v>23</v>
      </c>
      <c r="L3844" t="s">
        <v>24</v>
      </c>
      <c r="M3844">
        <v>17521</v>
      </c>
      <c r="N3844" t="s">
        <v>65</v>
      </c>
      <c r="O3844" t="s">
        <v>66</v>
      </c>
      <c r="P3844" t="s">
        <v>67</v>
      </c>
      <c r="Q3844" t="s">
        <v>63</v>
      </c>
      <c r="R3844">
        <v>2021</v>
      </c>
      <c r="S3844">
        <v>12</v>
      </c>
      <c r="T3844">
        <v>3</v>
      </c>
      <c r="U3844" t="s">
        <v>22</v>
      </c>
    </row>
    <row r="3845" spans="1:21">
      <c r="A3845" t="s">
        <v>57</v>
      </c>
      <c r="B3845">
        <v>-6.2635100000000001</v>
      </c>
      <c r="C3845">
        <v>107.08225</v>
      </c>
      <c r="D3845">
        <v>1638264567</v>
      </c>
      <c r="E3845" s="2">
        <f>(D3845/86400)+25569</f>
        <v>44530.395451388889</v>
      </c>
      <c r="F3845">
        <v>1</v>
      </c>
      <c r="G3845" t="s">
        <v>64</v>
      </c>
      <c r="J3845" t="s">
        <v>22</v>
      </c>
      <c r="K3845" t="s">
        <v>23</v>
      </c>
      <c r="L3845" t="s">
        <v>24</v>
      </c>
      <c r="M3845">
        <v>17521</v>
      </c>
      <c r="N3845" t="s">
        <v>65</v>
      </c>
      <c r="O3845" t="s">
        <v>66</v>
      </c>
      <c r="P3845" t="s">
        <v>67</v>
      </c>
      <c r="Q3845" t="s">
        <v>63</v>
      </c>
      <c r="R3845">
        <v>2021</v>
      </c>
      <c r="S3845">
        <v>12</v>
      </c>
      <c r="T3845">
        <v>5</v>
      </c>
      <c r="U3845" t="s">
        <v>22</v>
      </c>
    </row>
    <row r="3846" spans="1:21">
      <c r="A3846" t="s">
        <v>57</v>
      </c>
      <c r="B3846">
        <v>-6.2635059999999996</v>
      </c>
      <c r="C3846">
        <v>107.08225</v>
      </c>
      <c r="D3846">
        <v>1638264567</v>
      </c>
      <c r="E3846" s="2">
        <f>(D3846/86400)+25569</f>
        <v>44530.395451388889</v>
      </c>
      <c r="F3846">
        <v>1</v>
      </c>
      <c r="G3846" t="s">
        <v>64</v>
      </c>
      <c r="J3846" t="s">
        <v>22</v>
      </c>
      <c r="K3846" t="s">
        <v>23</v>
      </c>
      <c r="L3846" t="s">
        <v>24</v>
      </c>
      <c r="M3846">
        <v>17521</v>
      </c>
      <c r="N3846" t="s">
        <v>65</v>
      </c>
      <c r="O3846" t="s">
        <v>66</v>
      </c>
      <c r="P3846" t="s">
        <v>67</v>
      </c>
      <c r="Q3846" t="s">
        <v>63</v>
      </c>
      <c r="R3846">
        <v>2021</v>
      </c>
      <c r="S3846">
        <v>12</v>
      </c>
      <c r="T3846">
        <v>5</v>
      </c>
      <c r="U3846" t="s">
        <v>22</v>
      </c>
    </row>
    <row r="3847" spans="1:21">
      <c r="A3847" t="s">
        <v>57</v>
      </c>
      <c r="B3847">
        <v>-6.2635059999999996</v>
      </c>
      <c r="C3847">
        <v>107.08225</v>
      </c>
      <c r="D3847">
        <v>1638264567</v>
      </c>
      <c r="E3847" s="2">
        <f>(D3847/86400)+25569</f>
        <v>44530.395451388889</v>
      </c>
      <c r="F3847">
        <v>1</v>
      </c>
      <c r="G3847" t="s">
        <v>64</v>
      </c>
      <c r="J3847" t="s">
        <v>22</v>
      </c>
      <c r="K3847" t="s">
        <v>23</v>
      </c>
      <c r="L3847" t="s">
        <v>24</v>
      </c>
      <c r="M3847">
        <v>17521</v>
      </c>
      <c r="N3847" t="s">
        <v>65</v>
      </c>
      <c r="O3847" t="s">
        <v>66</v>
      </c>
      <c r="P3847" t="s">
        <v>67</v>
      </c>
      <c r="Q3847" t="s">
        <v>63</v>
      </c>
      <c r="R3847">
        <v>2021</v>
      </c>
      <c r="S3847">
        <v>12</v>
      </c>
      <c r="T3847">
        <v>2</v>
      </c>
      <c r="U3847" t="s">
        <v>22</v>
      </c>
    </row>
    <row r="3848" spans="1:21">
      <c r="A3848" t="s">
        <v>57</v>
      </c>
      <c r="B3848">
        <v>-6.2635100000000001</v>
      </c>
      <c r="C3848">
        <v>107.08225</v>
      </c>
      <c r="D3848">
        <v>1638264567</v>
      </c>
      <c r="E3848" s="2">
        <f>(D3848/86400)+25569</f>
        <v>44530.395451388889</v>
      </c>
      <c r="F3848">
        <v>1</v>
      </c>
      <c r="G3848" t="s">
        <v>64</v>
      </c>
      <c r="J3848" t="s">
        <v>22</v>
      </c>
      <c r="K3848" t="s">
        <v>23</v>
      </c>
      <c r="L3848" t="s">
        <v>24</v>
      </c>
      <c r="M3848">
        <v>17521</v>
      </c>
      <c r="N3848" t="s">
        <v>65</v>
      </c>
      <c r="O3848" t="s">
        <v>66</v>
      </c>
      <c r="P3848" t="s">
        <v>67</v>
      </c>
      <c r="Q3848" t="s">
        <v>63</v>
      </c>
      <c r="R3848">
        <v>2021</v>
      </c>
      <c r="S3848">
        <v>12</v>
      </c>
      <c r="T3848">
        <v>1</v>
      </c>
      <c r="U3848" t="s">
        <v>22</v>
      </c>
    </row>
    <row r="3849" spans="1:21">
      <c r="A3849" t="s">
        <v>57</v>
      </c>
      <c r="B3849">
        <v>-6.2635059999999996</v>
      </c>
      <c r="C3849">
        <v>107.08225</v>
      </c>
      <c r="D3849">
        <v>1638264567</v>
      </c>
      <c r="E3849" s="2">
        <f>(D3849/86400)+25569</f>
        <v>44530.395451388889</v>
      </c>
      <c r="F3849">
        <v>1</v>
      </c>
      <c r="G3849" t="s">
        <v>64</v>
      </c>
      <c r="J3849" t="s">
        <v>22</v>
      </c>
      <c r="K3849" t="s">
        <v>23</v>
      </c>
      <c r="L3849" t="s">
        <v>24</v>
      </c>
      <c r="M3849">
        <v>17521</v>
      </c>
      <c r="N3849" t="s">
        <v>65</v>
      </c>
      <c r="O3849" t="s">
        <v>66</v>
      </c>
      <c r="P3849" t="s">
        <v>67</v>
      </c>
      <c r="Q3849" t="s">
        <v>63</v>
      </c>
      <c r="R3849">
        <v>2021</v>
      </c>
      <c r="S3849">
        <v>12</v>
      </c>
      <c r="T3849">
        <v>2</v>
      </c>
      <c r="U3849" t="s">
        <v>22</v>
      </c>
    </row>
    <row r="3850" spans="1:21">
      <c r="A3850" t="s">
        <v>57</v>
      </c>
      <c r="B3850">
        <v>-6.2635100000000001</v>
      </c>
      <c r="C3850">
        <v>107.08225</v>
      </c>
      <c r="D3850">
        <v>1638264567</v>
      </c>
      <c r="E3850" s="2">
        <f>(D3850/86400)+25569</f>
        <v>44530.395451388889</v>
      </c>
      <c r="F3850">
        <v>1</v>
      </c>
      <c r="G3850" t="s">
        <v>64</v>
      </c>
      <c r="J3850" t="s">
        <v>22</v>
      </c>
      <c r="K3850" t="s">
        <v>23</v>
      </c>
      <c r="L3850" t="s">
        <v>24</v>
      </c>
      <c r="M3850">
        <v>17521</v>
      </c>
      <c r="N3850" t="s">
        <v>65</v>
      </c>
      <c r="O3850" t="s">
        <v>66</v>
      </c>
      <c r="P3850" t="s">
        <v>67</v>
      </c>
      <c r="Q3850" t="s">
        <v>63</v>
      </c>
      <c r="R3850">
        <v>2021</v>
      </c>
      <c r="S3850">
        <v>12</v>
      </c>
      <c r="T3850">
        <v>3</v>
      </c>
      <c r="U3850" t="s">
        <v>22</v>
      </c>
    </row>
    <row r="3851" spans="1:21">
      <c r="A3851" t="s">
        <v>57</v>
      </c>
      <c r="B3851">
        <v>-6.2635059999999996</v>
      </c>
      <c r="C3851">
        <v>107.08225</v>
      </c>
      <c r="D3851">
        <v>1638264567</v>
      </c>
      <c r="E3851" s="2">
        <f>(D3851/86400)+25569</f>
        <v>44530.395451388889</v>
      </c>
      <c r="F3851">
        <v>1</v>
      </c>
      <c r="G3851" t="s">
        <v>64</v>
      </c>
      <c r="J3851" t="s">
        <v>22</v>
      </c>
      <c r="K3851" t="s">
        <v>23</v>
      </c>
      <c r="L3851" t="s">
        <v>24</v>
      </c>
      <c r="M3851">
        <v>17521</v>
      </c>
      <c r="N3851" t="s">
        <v>65</v>
      </c>
      <c r="O3851" t="s">
        <v>66</v>
      </c>
      <c r="P3851" t="s">
        <v>67</v>
      </c>
      <c r="Q3851" t="s">
        <v>63</v>
      </c>
      <c r="R3851">
        <v>2021</v>
      </c>
      <c r="S3851">
        <v>12</v>
      </c>
      <c r="T3851">
        <v>3</v>
      </c>
      <c r="U3851" t="s">
        <v>22</v>
      </c>
    </row>
    <row r="3852" spans="1:21">
      <c r="A3852" t="s">
        <v>57</v>
      </c>
      <c r="B3852">
        <v>-6.2635100000000001</v>
      </c>
      <c r="C3852">
        <v>107.08225</v>
      </c>
      <c r="D3852">
        <v>1638264567</v>
      </c>
      <c r="E3852" s="2">
        <f>(D3852/86400)+25569</f>
        <v>44530.395451388889</v>
      </c>
      <c r="F3852">
        <v>1</v>
      </c>
      <c r="G3852" t="s">
        <v>64</v>
      </c>
      <c r="J3852" t="s">
        <v>22</v>
      </c>
      <c r="K3852" t="s">
        <v>23</v>
      </c>
      <c r="L3852" t="s">
        <v>24</v>
      </c>
      <c r="M3852">
        <v>17521</v>
      </c>
      <c r="N3852" t="s">
        <v>65</v>
      </c>
      <c r="O3852" t="s">
        <v>66</v>
      </c>
      <c r="P3852" t="s">
        <v>67</v>
      </c>
      <c r="Q3852" t="s">
        <v>63</v>
      </c>
      <c r="R3852">
        <v>2021</v>
      </c>
      <c r="S3852">
        <v>12</v>
      </c>
      <c r="T3852">
        <v>1</v>
      </c>
      <c r="U3852" t="s">
        <v>22</v>
      </c>
    </row>
    <row r="3853" spans="1:21">
      <c r="A3853" t="s">
        <v>57</v>
      </c>
      <c r="B3853">
        <v>-6.2635059999999996</v>
      </c>
      <c r="C3853">
        <v>107.08225</v>
      </c>
      <c r="D3853">
        <v>1638264567</v>
      </c>
      <c r="E3853" s="2">
        <f>(D3853/86400)+25569</f>
        <v>44530.395451388889</v>
      </c>
      <c r="F3853">
        <v>1</v>
      </c>
      <c r="G3853" t="s">
        <v>64</v>
      </c>
      <c r="J3853" t="s">
        <v>22</v>
      </c>
      <c r="K3853" t="s">
        <v>23</v>
      </c>
      <c r="L3853" t="s">
        <v>24</v>
      </c>
      <c r="M3853">
        <v>17521</v>
      </c>
      <c r="N3853" t="s">
        <v>65</v>
      </c>
      <c r="O3853" t="s">
        <v>66</v>
      </c>
      <c r="P3853" t="s">
        <v>67</v>
      </c>
      <c r="Q3853" t="s">
        <v>63</v>
      </c>
      <c r="R3853">
        <v>2021</v>
      </c>
      <c r="S3853">
        <v>12</v>
      </c>
      <c r="T3853">
        <v>1</v>
      </c>
      <c r="U3853" t="s">
        <v>22</v>
      </c>
    </row>
    <row r="3854" spans="1:21">
      <c r="A3854" t="s">
        <v>57</v>
      </c>
      <c r="B3854">
        <v>-6.2635059999999996</v>
      </c>
      <c r="C3854">
        <v>107.08225</v>
      </c>
      <c r="D3854">
        <v>1638264591</v>
      </c>
      <c r="E3854" s="2">
        <f>(D3854/86400)+25569</f>
        <v>44530.395729166667</v>
      </c>
      <c r="F3854">
        <v>1</v>
      </c>
      <c r="G3854" t="s">
        <v>64</v>
      </c>
      <c r="J3854" t="s">
        <v>22</v>
      </c>
      <c r="K3854" t="s">
        <v>23</v>
      </c>
      <c r="L3854" t="s">
        <v>24</v>
      </c>
      <c r="M3854">
        <v>17521</v>
      </c>
      <c r="N3854" t="s">
        <v>65</v>
      </c>
      <c r="O3854" t="s">
        <v>66</v>
      </c>
      <c r="P3854" t="s">
        <v>67</v>
      </c>
      <c r="Q3854" t="s">
        <v>63</v>
      </c>
      <c r="R3854">
        <v>2021</v>
      </c>
      <c r="S3854">
        <v>12</v>
      </c>
      <c r="T3854">
        <v>2</v>
      </c>
      <c r="U3854" t="s">
        <v>22</v>
      </c>
    </row>
    <row r="3855" spans="1:21">
      <c r="A3855" t="s">
        <v>57</v>
      </c>
      <c r="B3855">
        <v>-6.2635059999999996</v>
      </c>
      <c r="C3855">
        <v>107.08225</v>
      </c>
      <c r="D3855">
        <v>1638264632</v>
      </c>
      <c r="E3855" s="2">
        <f>(D3855/86400)+25569</f>
        <v>44530.396203703705</v>
      </c>
      <c r="F3855">
        <v>1</v>
      </c>
      <c r="G3855" t="s">
        <v>64</v>
      </c>
      <c r="J3855" t="s">
        <v>22</v>
      </c>
      <c r="K3855" t="s">
        <v>23</v>
      </c>
      <c r="L3855" t="s">
        <v>24</v>
      </c>
      <c r="M3855">
        <v>17521</v>
      </c>
      <c r="N3855" t="s">
        <v>65</v>
      </c>
      <c r="O3855" t="s">
        <v>66</v>
      </c>
      <c r="P3855" t="s">
        <v>67</v>
      </c>
      <c r="Q3855" t="s">
        <v>63</v>
      </c>
      <c r="R3855">
        <v>2021</v>
      </c>
      <c r="S3855">
        <v>12</v>
      </c>
      <c r="T3855">
        <v>4</v>
      </c>
      <c r="U3855" t="s">
        <v>22</v>
      </c>
    </row>
    <row r="3856" spans="1:21">
      <c r="A3856" t="s">
        <v>57</v>
      </c>
      <c r="B3856">
        <v>-6.2635059999999996</v>
      </c>
      <c r="C3856">
        <v>107.08225</v>
      </c>
      <c r="D3856">
        <v>1638264632</v>
      </c>
      <c r="E3856" s="2">
        <f>(D3856/86400)+25569</f>
        <v>44530.396203703705</v>
      </c>
      <c r="F3856">
        <v>1</v>
      </c>
      <c r="G3856" t="s">
        <v>64</v>
      </c>
      <c r="J3856" t="s">
        <v>22</v>
      </c>
      <c r="K3856" t="s">
        <v>23</v>
      </c>
      <c r="L3856" t="s">
        <v>24</v>
      </c>
      <c r="M3856">
        <v>17521</v>
      </c>
      <c r="N3856" t="s">
        <v>65</v>
      </c>
      <c r="O3856" t="s">
        <v>66</v>
      </c>
      <c r="P3856" t="s">
        <v>67</v>
      </c>
      <c r="Q3856" t="s">
        <v>63</v>
      </c>
      <c r="R3856">
        <v>2021</v>
      </c>
      <c r="S3856">
        <v>12</v>
      </c>
      <c r="T3856">
        <v>2</v>
      </c>
      <c r="U3856" t="s">
        <v>22</v>
      </c>
    </row>
    <row r="3857" spans="1:21">
      <c r="A3857" t="s">
        <v>57</v>
      </c>
      <c r="B3857">
        <v>-6.2635379999999996</v>
      </c>
      <c r="C3857">
        <v>107.08213000000001</v>
      </c>
      <c r="D3857">
        <v>1638271974</v>
      </c>
      <c r="E3857" s="2">
        <f>(D3857/86400)+25569</f>
        <v>44530.481180555551</v>
      </c>
      <c r="F3857">
        <v>1</v>
      </c>
      <c r="G3857" t="s">
        <v>64</v>
      </c>
      <c r="J3857" t="s">
        <v>22</v>
      </c>
      <c r="K3857" t="s">
        <v>23</v>
      </c>
      <c r="L3857" t="s">
        <v>24</v>
      </c>
      <c r="M3857">
        <v>17521</v>
      </c>
      <c r="N3857" t="s">
        <v>65</v>
      </c>
      <c r="O3857" t="s">
        <v>66</v>
      </c>
      <c r="P3857" t="s">
        <v>67</v>
      </c>
      <c r="Q3857" t="s">
        <v>63</v>
      </c>
      <c r="R3857">
        <v>2021</v>
      </c>
      <c r="S3857">
        <v>12</v>
      </c>
      <c r="T3857">
        <v>3</v>
      </c>
      <c r="U3857" t="s">
        <v>22</v>
      </c>
    </row>
    <row r="3858" spans="1:21">
      <c r="A3858" t="s">
        <v>57</v>
      </c>
      <c r="B3858">
        <v>-6.2635500000000004</v>
      </c>
      <c r="C3858">
        <v>107.08214</v>
      </c>
      <c r="D3858">
        <v>1638272734</v>
      </c>
      <c r="E3858" s="2">
        <f>(D3858/86400)+25569</f>
        <v>44530.489976851852</v>
      </c>
      <c r="F3858">
        <v>1</v>
      </c>
      <c r="G3858" t="s">
        <v>64</v>
      </c>
      <c r="J3858" t="s">
        <v>22</v>
      </c>
      <c r="K3858" t="s">
        <v>23</v>
      </c>
      <c r="L3858" t="s">
        <v>24</v>
      </c>
      <c r="M3858">
        <v>17521</v>
      </c>
      <c r="N3858" t="s">
        <v>65</v>
      </c>
      <c r="O3858" t="s">
        <v>66</v>
      </c>
      <c r="P3858" t="s">
        <v>67</v>
      </c>
      <c r="Q3858" t="s">
        <v>63</v>
      </c>
      <c r="R3858">
        <v>2021</v>
      </c>
      <c r="S3858">
        <v>12</v>
      </c>
      <c r="T3858">
        <v>3</v>
      </c>
      <c r="U3858" t="s">
        <v>22</v>
      </c>
    </row>
    <row r="3859" spans="1:21">
      <c r="A3859" t="s">
        <v>57</v>
      </c>
      <c r="B3859">
        <v>-6.26356</v>
      </c>
      <c r="C3859">
        <v>107.08213000000001</v>
      </c>
      <c r="D3859">
        <v>1638272734</v>
      </c>
      <c r="E3859" s="2">
        <f>(D3859/86400)+25569</f>
        <v>44530.489976851852</v>
      </c>
      <c r="F3859">
        <v>1</v>
      </c>
      <c r="G3859" t="s">
        <v>64</v>
      </c>
      <c r="J3859" t="s">
        <v>22</v>
      </c>
      <c r="K3859" t="s">
        <v>23</v>
      </c>
      <c r="L3859" t="s">
        <v>24</v>
      </c>
      <c r="M3859">
        <v>17521</v>
      </c>
      <c r="N3859" t="s">
        <v>65</v>
      </c>
      <c r="O3859" t="s">
        <v>66</v>
      </c>
      <c r="P3859" t="s">
        <v>67</v>
      </c>
      <c r="Q3859" t="s">
        <v>63</v>
      </c>
      <c r="R3859">
        <v>2021</v>
      </c>
      <c r="S3859">
        <v>12</v>
      </c>
      <c r="T3859">
        <v>1</v>
      </c>
      <c r="U3859" t="s">
        <v>22</v>
      </c>
    </row>
    <row r="3860" spans="1:21">
      <c r="A3860" t="s">
        <v>57</v>
      </c>
      <c r="B3860">
        <v>-6.2635399999999999</v>
      </c>
      <c r="C3860">
        <v>107.08213000000001</v>
      </c>
      <c r="D3860">
        <v>1638272734</v>
      </c>
      <c r="E3860" s="2">
        <f>(D3860/86400)+25569</f>
        <v>44530.489976851852</v>
      </c>
      <c r="F3860">
        <v>1</v>
      </c>
      <c r="G3860" t="s">
        <v>64</v>
      </c>
      <c r="J3860" t="s">
        <v>22</v>
      </c>
      <c r="K3860" t="s">
        <v>23</v>
      </c>
      <c r="L3860" t="s">
        <v>24</v>
      </c>
      <c r="M3860">
        <v>17521</v>
      </c>
      <c r="N3860" t="s">
        <v>65</v>
      </c>
      <c r="O3860" t="s">
        <v>66</v>
      </c>
      <c r="P3860" t="s">
        <v>67</v>
      </c>
      <c r="Q3860" t="s">
        <v>63</v>
      </c>
      <c r="R3860">
        <v>2021</v>
      </c>
      <c r="S3860">
        <v>12</v>
      </c>
      <c r="T3860">
        <v>2</v>
      </c>
      <c r="U3860" t="s">
        <v>22</v>
      </c>
    </row>
    <row r="3861" spans="1:21">
      <c r="A3861" t="s">
        <v>57</v>
      </c>
      <c r="B3861">
        <v>-6.2635500000000004</v>
      </c>
      <c r="C3861">
        <v>107.08214</v>
      </c>
      <c r="D3861">
        <v>1638272734</v>
      </c>
      <c r="E3861" s="2">
        <f>(D3861/86400)+25569</f>
        <v>44530.489976851852</v>
      </c>
      <c r="F3861">
        <v>1</v>
      </c>
      <c r="G3861" t="s">
        <v>64</v>
      </c>
      <c r="J3861" t="s">
        <v>22</v>
      </c>
      <c r="K3861" t="s">
        <v>23</v>
      </c>
      <c r="L3861" t="s">
        <v>24</v>
      </c>
      <c r="M3861">
        <v>17521</v>
      </c>
      <c r="N3861" t="s">
        <v>65</v>
      </c>
      <c r="O3861" t="s">
        <v>66</v>
      </c>
      <c r="P3861" t="s">
        <v>67</v>
      </c>
      <c r="Q3861" t="s">
        <v>63</v>
      </c>
      <c r="R3861">
        <v>2021</v>
      </c>
      <c r="S3861">
        <v>12</v>
      </c>
      <c r="T3861">
        <v>2</v>
      </c>
      <c r="U3861" t="s">
        <v>22</v>
      </c>
    </row>
    <row r="3862" spans="1:21">
      <c r="A3862" t="s">
        <v>57</v>
      </c>
      <c r="B3862">
        <v>-6.2635379999999996</v>
      </c>
      <c r="C3862">
        <v>107.08213000000001</v>
      </c>
      <c r="D3862">
        <v>1638272734</v>
      </c>
      <c r="E3862" s="2">
        <f>(D3862/86400)+25569</f>
        <v>44530.489976851852</v>
      </c>
      <c r="F3862">
        <v>1</v>
      </c>
      <c r="G3862" t="s">
        <v>64</v>
      </c>
      <c r="J3862" t="s">
        <v>22</v>
      </c>
      <c r="K3862" t="s">
        <v>23</v>
      </c>
      <c r="L3862" t="s">
        <v>24</v>
      </c>
      <c r="M3862">
        <v>17521</v>
      </c>
      <c r="N3862" t="s">
        <v>65</v>
      </c>
      <c r="O3862" t="s">
        <v>66</v>
      </c>
      <c r="P3862" t="s">
        <v>67</v>
      </c>
      <c r="Q3862" t="s">
        <v>63</v>
      </c>
      <c r="R3862">
        <v>2021</v>
      </c>
      <c r="S3862">
        <v>12</v>
      </c>
      <c r="T3862">
        <v>1</v>
      </c>
      <c r="U3862" t="s">
        <v>22</v>
      </c>
    </row>
    <row r="3863" spans="1:21">
      <c r="A3863" t="s">
        <v>57</v>
      </c>
      <c r="B3863">
        <v>-6.26356</v>
      </c>
      <c r="C3863">
        <v>107.08213000000001</v>
      </c>
      <c r="D3863">
        <v>1638272743</v>
      </c>
      <c r="E3863" s="2">
        <f>(D3863/86400)+25569</f>
        <v>44530.490081018521</v>
      </c>
      <c r="F3863">
        <v>1</v>
      </c>
      <c r="G3863" t="s">
        <v>64</v>
      </c>
      <c r="J3863" t="s">
        <v>22</v>
      </c>
      <c r="K3863" t="s">
        <v>23</v>
      </c>
      <c r="L3863" t="s">
        <v>24</v>
      </c>
      <c r="M3863">
        <v>17521</v>
      </c>
      <c r="N3863" t="s">
        <v>65</v>
      </c>
      <c r="O3863" t="s">
        <v>66</v>
      </c>
      <c r="P3863" t="s">
        <v>67</v>
      </c>
      <c r="Q3863" t="s">
        <v>63</v>
      </c>
      <c r="R3863">
        <v>2021</v>
      </c>
      <c r="S3863">
        <v>12</v>
      </c>
      <c r="T3863">
        <v>7</v>
      </c>
      <c r="U3863" t="s">
        <v>22</v>
      </c>
    </row>
    <row r="3864" spans="1:21">
      <c r="A3864" t="s">
        <v>57</v>
      </c>
      <c r="B3864">
        <v>-6.2635300000000003</v>
      </c>
      <c r="C3864">
        <v>107.08214</v>
      </c>
      <c r="D3864">
        <v>1638272743</v>
      </c>
      <c r="E3864" s="2">
        <f>(D3864/86400)+25569</f>
        <v>44530.490081018521</v>
      </c>
      <c r="F3864">
        <v>1</v>
      </c>
      <c r="G3864" t="s">
        <v>64</v>
      </c>
      <c r="J3864" t="s">
        <v>22</v>
      </c>
      <c r="K3864" t="s">
        <v>23</v>
      </c>
      <c r="L3864" t="s">
        <v>24</v>
      </c>
      <c r="M3864">
        <v>17521</v>
      </c>
      <c r="N3864" t="s">
        <v>65</v>
      </c>
      <c r="O3864" t="s">
        <v>66</v>
      </c>
      <c r="P3864" t="s">
        <v>67</v>
      </c>
      <c r="Q3864" t="s">
        <v>63</v>
      </c>
      <c r="R3864">
        <v>2021</v>
      </c>
      <c r="S3864">
        <v>12</v>
      </c>
      <c r="T3864">
        <v>7</v>
      </c>
      <c r="U3864" t="s">
        <v>22</v>
      </c>
    </row>
    <row r="3865" spans="1:21">
      <c r="A3865" t="s">
        <v>57</v>
      </c>
      <c r="B3865">
        <v>-6.2635300000000003</v>
      </c>
      <c r="C3865">
        <v>107.08214</v>
      </c>
      <c r="D3865">
        <v>1638272743</v>
      </c>
      <c r="E3865" s="2">
        <f>(D3865/86400)+25569</f>
        <v>44530.490081018521</v>
      </c>
      <c r="F3865">
        <v>1</v>
      </c>
      <c r="G3865" t="s">
        <v>64</v>
      </c>
      <c r="J3865" t="s">
        <v>22</v>
      </c>
      <c r="K3865" t="s">
        <v>23</v>
      </c>
      <c r="L3865" t="s">
        <v>24</v>
      </c>
      <c r="M3865">
        <v>17521</v>
      </c>
      <c r="N3865" t="s">
        <v>65</v>
      </c>
      <c r="O3865" t="s">
        <v>66</v>
      </c>
      <c r="P3865" t="s">
        <v>67</v>
      </c>
      <c r="Q3865" t="s">
        <v>63</v>
      </c>
      <c r="R3865">
        <v>2021</v>
      </c>
      <c r="S3865">
        <v>12</v>
      </c>
      <c r="T3865">
        <v>5</v>
      </c>
      <c r="U3865" t="s">
        <v>22</v>
      </c>
    </row>
    <row r="3866" spans="1:21">
      <c r="A3866" t="s">
        <v>57</v>
      </c>
      <c r="B3866">
        <v>-6.26356</v>
      </c>
      <c r="C3866">
        <v>107.08213000000001</v>
      </c>
      <c r="D3866">
        <v>1638272743</v>
      </c>
      <c r="E3866" s="2">
        <f>(D3866/86400)+25569</f>
        <v>44530.490081018521</v>
      </c>
      <c r="F3866">
        <v>1</v>
      </c>
      <c r="G3866" t="s">
        <v>64</v>
      </c>
      <c r="J3866" t="s">
        <v>22</v>
      </c>
      <c r="K3866" t="s">
        <v>23</v>
      </c>
      <c r="L3866" t="s">
        <v>24</v>
      </c>
      <c r="M3866">
        <v>17521</v>
      </c>
      <c r="N3866" t="s">
        <v>65</v>
      </c>
      <c r="O3866" t="s">
        <v>66</v>
      </c>
      <c r="P3866" t="s">
        <v>67</v>
      </c>
      <c r="Q3866" t="s">
        <v>63</v>
      </c>
      <c r="R3866">
        <v>2021</v>
      </c>
      <c r="S3866">
        <v>12</v>
      </c>
      <c r="T3866">
        <v>5</v>
      </c>
      <c r="U3866" t="s">
        <v>22</v>
      </c>
    </row>
    <row r="3867" spans="1:21">
      <c r="A3867" t="s">
        <v>57</v>
      </c>
      <c r="B3867">
        <v>-6.2635300000000003</v>
      </c>
      <c r="C3867">
        <v>107.08214</v>
      </c>
      <c r="D3867">
        <v>1638272743</v>
      </c>
      <c r="E3867" s="2">
        <f>(D3867/86400)+25569</f>
        <v>44530.490081018521</v>
      </c>
      <c r="F3867">
        <v>1</v>
      </c>
      <c r="G3867" t="s">
        <v>64</v>
      </c>
      <c r="J3867" t="s">
        <v>22</v>
      </c>
      <c r="K3867" t="s">
        <v>23</v>
      </c>
      <c r="L3867" t="s">
        <v>24</v>
      </c>
      <c r="M3867">
        <v>17521</v>
      </c>
      <c r="N3867" t="s">
        <v>65</v>
      </c>
      <c r="O3867" t="s">
        <v>66</v>
      </c>
      <c r="P3867" t="s">
        <v>67</v>
      </c>
      <c r="Q3867" t="s">
        <v>63</v>
      </c>
      <c r="R3867">
        <v>2021</v>
      </c>
      <c r="S3867">
        <v>12</v>
      </c>
      <c r="T3867">
        <v>9</v>
      </c>
      <c r="U3867" t="s">
        <v>22</v>
      </c>
    </row>
    <row r="3868" spans="1:21">
      <c r="A3868" t="s">
        <v>57</v>
      </c>
      <c r="B3868">
        <v>-6.26356</v>
      </c>
      <c r="C3868">
        <v>107.08213000000001</v>
      </c>
      <c r="D3868">
        <v>1638272743</v>
      </c>
      <c r="E3868" s="2">
        <f>(D3868/86400)+25569</f>
        <v>44530.490081018521</v>
      </c>
      <c r="F3868">
        <v>1</v>
      </c>
      <c r="G3868" t="s">
        <v>64</v>
      </c>
      <c r="J3868" t="s">
        <v>22</v>
      </c>
      <c r="K3868" t="s">
        <v>23</v>
      </c>
      <c r="L3868" t="s">
        <v>24</v>
      </c>
      <c r="M3868">
        <v>17521</v>
      </c>
      <c r="N3868" t="s">
        <v>65</v>
      </c>
      <c r="O3868" t="s">
        <v>66</v>
      </c>
      <c r="P3868" t="s">
        <v>67</v>
      </c>
      <c r="Q3868" t="s">
        <v>63</v>
      </c>
      <c r="R3868">
        <v>2021</v>
      </c>
      <c r="S3868">
        <v>12</v>
      </c>
      <c r="T3868">
        <v>8</v>
      </c>
      <c r="U3868" t="s">
        <v>22</v>
      </c>
    </row>
    <row r="3869" spans="1:21">
      <c r="A3869" t="s">
        <v>57</v>
      </c>
      <c r="B3869">
        <v>-6.2635300000000003</v>
      </c>
      <c r="C3869">
        <v>107.08214</v>
      </c>
      <c r="D3869">
        <v>1638272743</v>
      </c>
      <c r="E3869" s="2">
        <f>(D3869/86400)+25569</f>
        <v>44530.490081018521</v>
      </c>
      <c r="F3869">
        <v>1</v>
      </c>
      <c r="G3869" t="s">
        <v>64</v>
      </c>
      <c r="J3869" t="s">
        <v>22</v>
      </c>
      <c r="K3869" t="s">
        <v>23</v>
      </c>
      <c r="L3869" t="s">
        <v>24</v>
      </c>
      <c r="M3869">
        <v>17521</v>
      </c>
      <c r="N3869" t="s">
        <v>65</v>
      </c>
      <c r="O3869" t="s">
        <v>66</v>
      </c>
      <c r="P3869" t="s">
        <v>67</v>
      </c>
      <c r="Q3869" t="s">
        <v>63</v>
      </c>
      <c r="R3869">
        <v>2021</v>
      </c>
      <c r="S3869">
        <v>12</v>
      </c>
      <c r="T3869">
        <v>8</v>
      </c>
      <c r="U3869" t="s">
        <v>22</v>
      </c>
    </row>
    <row r="3870" spans="1:21">
      <c r="A3870" t="s">
        <v>57</v>
      </c>
      <c r="B3870">
        <v>-6.26356</v>
      </c>
      <c r="C3870">
        <v>107.08213000000001</v>
      </c>
      <c r="D3870">
        <v>1638272743</v>
      </c>
      <c r="E3870" s="2">
        <f>(D3870/86400)+25569</f>
        <v>44530.490081018521</v>
      </c>
      <c r="F3870">
        <v>1</v>
      </c>
      <c r="G3870" t="s">
        <v>64</v>
      </c>
      <c r="J3870" t="s">
        <v>22</v>
      </c>
      <c r="K3870" t="s">
        <v>23</v>
      </c>
      <c r="L3870" t="s">
        <v>24</v>
      </c>
      <c r="M3870">
        <v>17521</v>
      </c>
      <c r="N3870" t="s">
        <v>65</v>
      </c>
      <c r="O3870" t="s">
        <v>66</v>
      </c>
      <c r="P3870" t="s">
        <v>67</v>
      </c>
      <c r="Q3870" t="s">
        <v>63</v>
      </c>
      <c r="R3870">
        <v>2021</v>
      </c>
      <c r="S3870">
        <v>12</v>
      </c>
      <c r="T3870">
        <v>7</v>
      </c>
      <c r="U3870" t="s">
        <v>22</v>
      </c>
    </row>
    <row r="3871" spans="1:21">
      <c r="A3871" t="s">
        <v>57</v>
      </c>
      <c r="B3871">
        <v>-6.2635300000000003</v>
      </c>
      <c r="C3871">
        <v>107.08214</v>
      </c>
      <c r="D3871">
        <v>1638272743</v>
      </c>
      <c r="E3871" s="2">
        <f>(D3871/86400)+25569</f>
        <v>44530.490081018521</v>
      </c>
      <c r="F3871">
        <v>1</v>
      </c>
      <c r="G3871" t="s">
        <v>64</v>
      </c>
      <c r="J3871" t="s">
        <v>22</v>
      </c>
      <c r="K3871" t="s">
        <v>23</v>
      </c>
      <c r="L3871" t="s">
        <v>24</v>
      </c>
      <c r="M3871">
        <v>17521</v>
      </c>
      <c r="N3871" t="s">
        <v>65</v>
      </c>
      <c r="O3871" t="s">
        <v>66</v>
      </c>
      <c r="P3871" t="s">
        <v>67</v>
      </c>
      <c r="Q3871" t="s">
        <v>63</v>
      </c>
      <c r="R3871">
        <v>2021</v>
      </c>
      <c r="S3871">
        <v>12</v>
      </c>
      <c r="T3871">
        <v>7</v>
      </c>
      <c r="U3871" t="s">
        <v>22</v>
      </c>
    </row>
    <row r="3872" spans="1:21">
      <c r="A3872" t="s">
        <v>57</v>
      </c>
      <c r="B3872">
        <v>-6.2635300000000003</v>
      </c>
      <c r="C3872">
        <v>107.08214</v>
      </c>
      <c r="D3872">
        <v>1638272743</v>
      </c>
      <c r="E3872" s="2">
        <f>(D3872/86400)+25569</f>
        <v>44530.490081018521</v>
      </c>
      <c r="F3872">
        <v>1</v>
      </c>
      <c r="G3872" t="s">
        <v>64</v>
      </c>
      <c r="J3872" t="s">
        <v>22</v>
      </c>
      <c r="K3872" t="s">
        <v>23</v>
      </c>
      <c r="L3872" t="s">
        <v>24</v>
      </c>
      <c r="M3872">
        <v>17521</v>
      </c>
      <c r="N3872" t="s">
        <v>65</v>
      </c>
      <c r="O3872" t="s">
        <v>66</v>
      </c>
      <c r="P3872" t="s">
        <v>67</v>
      </c>
      <c r="Q3872" t="s">
        <v>63</v>
      </c>
      <c r="R3872">
        <v>2021</v>
      </c>
      <c r="S3872">
        <v>12</v>
      </c>
      <c r="T3872">
        <v>3</v>
      </c>
      <c r="U3872" t="s">
        <v>22</v>
      </c>
    </row>
    <row r="3873" spans="1:21">
      <c r="A3873" t="s">
        <v>57</v>
      </c>
      <c r="B3873">
        <v>-6.2635300000000003</v>
      </c>
      <c r="C3873">
        <v>107.08214</v>
      </c>
      <c r="D3873">
        <v>1638272743</v>
      </c>
      <c r="E3873" s="2">
        <f>(D3873/86400)+25569</f>
        <v>44530.490081018521</v>
      </c>
      <c r="F3873">
        <v>1</v>
      </c>
      <c r="G3873" t="s">
        <v>64</v>
      </c>
      <c r="J3873" t="s">
        <v>22</v>
      </c>
      <c r="K3873" t="s">
        <v>23</v>
      </c>
      <c r="L3873" t="s">
        <v>24</v>
      </c>
      <c r="M3873">
        <v>17521</v>
      </c>
      <c r="N3873" t="s">
        <v>65</v>
      </c>
      <c r="O3873" t="s">
        <v>66</v>
      </c>
      <c r="P3873" t="s">
        <v>67</v>
      </c>
      <c r="Q3873" t="s">
        <v>63</v>
      </c>
      <c r="R3873">
        <v>2021</v>
      </c>
      <c r="S3873">
        <v>12</v>
      </c>
      <c r="T3873">
        <v>3</v>
      </c>
      <c r="U3873" t="s">
        <v>22</v>
      </c>
    </row>
    <row r="3874" spans="1:21">
      <c r="A3874" t="s">
        <v>57</v>
      </c>
      <c r="B3874">
        <v>-6.2635500000000004</v>
      </c>
      <c r="C3874">
        <v>107.08214</v>
      </c>
      <c r="D3874">
        <v>1638272743</v>
      </c>
      <c r="E3874" s="2">
        <f>(D3874/86400)+25569</f>
        <v>44530.490081018521</v>
      </c>
      <c r="F3874">
        <v>1</v>
      </c>
      <c r="G3874" t="s">
        <v>64</v>
      </c>
      <c r="J3874" t="s">
        <v>22</v>
      </c>
      <c r="K3874" t="s">
        <v>23</v>
      </c>
      <c r="L3874" t="s">
        <v>24</v>
      </c>
      <c r="M3874">
        <v>17521</v>
      </c>
      <c r="N3874" t="s">
        <v>65</v>
      </c>
      <c r="O3874" t="s">
        <v>66</v>
      </c>
      <c r="P3874" t="s">
        <v>67</v>
      </c>
      <c r="Q3874" t="s">
        <v>63</v>
      </c>
      <c r="R3874">
        <v>2021</v>
      </c>
      <c r="S3874">
        <v>12</v>
      </c>
      <c r="T3874">
        <v>1</v>
      </c>
      <c r="U3874" t="s">
        <v>22</v>
      </c>
    </row>
    <row r="3875" spans="1:21">
      <c r="A3875" t="s">
        <v>57</v>
      </c>
      <c r="B3875">
        <v>-6.2635399999999999</v>
      </c>
      <c r="C3875">
        <v>107.08213000000001</v>
      </c>
      <c r="D3875">
        <v>1638272743</v>
      </c>
      <c r="E3875" s="2">
        <f>(D3875/86400)+25569</f>
        <v>44530.490081018521</v>
      </c>
      <c r="F3875">
        <v>1</v>
      </c>
      <c r="G3875" t="s">
        <v>64</v>
      </c>
      <c r="J3875" t="s">
        <v>22</v>
      </c>
      <c r="K3875" t="s">
        <v>23</v>
      </c>
      <c r="L3875" t="s">
        <v>24</v>
      </c>
      <c r="M3875">
        <v>17521</v>
      </c>
      <c r="N3875" t="s">
        <v>65</v>
      </c>
      <c r="O3875" t="s">
        <v>66</v>
      </c>
      <c r="P3875" t="s">
        <v>67</v>
      </c>
      <c r="Q3875" t="s">
        <v>63</v>
      </c>
      <c r="R3875">
        <v>2021</v>
      </c>
      <c r="S3875">
        <v>12</v>
      </c>
      <c r="T3875">
        <v>1</v>
      </c>
      <c r="U3875" t="s">
        <v>22</v>
      </c>
    </row>
    <row r="3876" spans="1:21">
      <c r="A3876" t="s">
        <v>57</v>
      </c>
      <c r="B3876">
        <v>-6.2635300000000003</v>
      </c>
      <c r="C3876">
        <v>107.08214</v>
      </c>
      <c r="D3876">
        <v>1638272743</v>
      </c>
      <c r="E3876" s="2">
        <f>(D3876/86400)+25569</f>
        <v>44530.490081018521</v>
      </c>
      <c r="F3876">
        <v>1</v>
      </c>
      <c r="G3876" t="s">
        <v>64</v>
      </c>
      <c r="J3876" t="s">
        <v>22</v>
      </c>
      <c r="K3876" t="s">
        <v>23</v>
      </c>
      <c r="L3876" t="s">
        <v>24</v>
      </c>
      <c r="M3876">
        <v>17521</v>
      </c>
      <c r="N3876" t="s">
        <v>65</v>
      </c>
      <c r="O3876" t="s">
        <v>66</v>
      </c>
      <c r="P3876" t="s">
        <v>67</v>
      </c>
      <c r="Q3876" t="s">
        <v>63</v>
      </c>
      <c r="R3876">
        <v>2021</v>
      </c>
      <c r="S3876">
        <v>12</v>
      </c>
      <c r="T3876">
        <v>1</v>
      </c>
      <c r="U3876" t="s">
        <v>22</v>
      </c>
    </row>
    <row r="3877" spans="1:21">
      <c r="A3877" t="s">
        <v>57</v>
      </c>
      <c r="B3877">
        <v>-6.2635500000000004</v>
      </c>
      <c r="C3877">
        <v>107.08214</v>
      </c>
      <c r="D3877">
        <v>1638272743</v>
      </c>
      <c r="E3877" s="2">
        <f>(D3877/86400)+25569</f>
        <v>44530.490081018521</v>
      </c>
      <c r="F3877">
        <v>1</v>
      </c>
      <c r="G3877" t="s">
        <v>64</v>
      </c>
      <c r="J3877" t="s">
        <v>22</v>
      </c>
      <c r="K3877" t="s">
        <v>23</v>
      </c>
      <c r="L3877" t="s">
        <v>24</v>
      </c>
      <c r="M3877">
        <v>17521</v>
      </c>
      <c r="N3877" t="s">
        <v>65</v>
      </c>
      <c r="O3877" t="s">
        <v>66</v>
      </c>
      <c r="P3877" t="s">
        <v>67</v>
      </c>
      <c r="Q3877" t="s">
        <v>63</v>
      </c>
      <c r="R3877">
        <v>2021</v>
      </c>
      <c r="S3877">
        <v>12</v>
      </c>
      <c r="T3877">
        <v>2</v>
      </c>
      <c r="U3877" t="s">
        <v>22</v>
      </c>
    </row>
    <row r="3878" spans="1:21">
      <c r="A3878" t="s">
        <v>57</v>
      </c>
      <c r="B3878">
        <v>-6.2635300000000003</v>
      </c>
      <c r="C3878">
        <v>107.08214</v>
      </c>
      <c r="D3878">
        <v>1638272743</v>
      </c>
      <c r="E3878" s="2">
        <f>(D3878/86400)+25569</f>
        <v>44530.490081018521</v>
      </c>
      <c r="F3878">
        <v>1</v>
      </c>
      <c r="G3878" t="s">
        <v>64</v>
      </c>
      <c r="J3878" t="s">
        <v>22</v>
      </c>
      <c r="K3878" t="s">
        <v>23</v>
      </c>
      <c r="L3878" t="s">
        <v>24</v>
      </c>
      <c r="M3878">
        <v>17521</v>
      </c>
      <c r="N3878" t="s">
        <v>65</v>
      </c>
      <c r="O3878" t="s">
        <v>66</v>
      </c>
      <c r="P3878" t="s">
        <v>67</v>
      </c>
      <c r="Q3878" t="s">
        <v>63</v>
      </c>
      <c r="R3878">
        <v>2021</v>
      </c>
      <c r="S3878">
        <v>12</v>
      </c>
      <c r="T3878">
        <v>3</v>
      </c>
      <c r="U3878" t="s">
        <v>22</v>
      </c>
    </row>
    <row r="3879" spans="1:21">
      <c r="A3879" t="s">
        <v>57</v>
      </c>
      <c r="B3879">
        <v>-6.26356</v>
      </c>
      <c r="C3879">
        <v>107.08213000000001</v>
      </c>
      <c r="D3879">
        <v>1638272743</v>
      </c>
      <c r="E3879" s="2">
        <f>(D3879/86400)+25569</f>
        <v>44530.490081018521</v>
      </c>
      <c r="F3879">
        <v>1</v>
      </c>
      <c r="G3879" t="s">
        <v>64</v>
      </c>
      <c r="J3879" t="s">
        <v>22</v>
      </c>
      <c r="K3879" t="s">
        <v>23</v>
      </c>
      <c r="L3879" t="s">
        <v>24</v>
      </c>
      <c r="M3879">
        <v>17521</v>
      </c>
      <c r="N3879" t="s">
        <v>65</v>
      </c>
      <c r="O3879" t="s">
        <v>66</v>
      </c>
      <c r="P3879" t="s">
        <v>67</v>
      </c>
      <c r="Q3879" t="s">
        <v>63</v>
      </c>
      <c r="R3879">
        <v>2021</v>
      </c>
      <c r="S3879">
        <v>12</v>
      </c>
      <c r="T3879">
        <v>6</v>
      </c>
      <c r="U3879" t="s">
        <v>22</v>
      </c>
    </row>
    <row r="3880" spans="1:21">
      <c r="A3880" t="s">
        <v>57</v>
      </c>
      <c r="B3880">
        <v>-6.2635300000000003</v>
      </c>
      <c r="C3880">
        <v>107.08214</v>
      </c>
      <c r="D3880">
        <v>1638272743</v>
      </c>
      <c r="E3880" s="2">
        <f>(D3880/86400)+25569</f>
        <v>44530.490081018521</v>
      </c>
      <c r="F3880">
        <v>1</v>
      </c>
      <c r="G3880" t="s">
        <v>64</v>
      </c>
      <c r="J3880" t="s">
        <v>22</v>
      </c>
      <c r="K3880" t="s">
        <v>23</v>
      </c>
      <c r="L3880" t="s">
        <v>24</v>
      </c>
      <c r="M3880">
        <v>17521</v>
      </c>
      <c r="N3880" t="s">
        <v>65</v>
      </c>
      <c r="O3880" t="s">
        <v>66</v>
      </c>
      <c r="P3880" t="s">
        <v>67</v>
      </c>
      <c r="Q3880" t="s">
        <v>63</v>
      </c>
      <c r="R3880">
        <v>2021</v>
      </c>
      <c r="S3880">
        <v>12</v>
      </c>
      <c r="T3880">
        <v>6</v>
      </c>
      <c r="U3880" t="s">
        <v>22</v>
      </c>
    </row>
    <row r="3881" spans="1:21">
      <c r="A3881" t="s">
        <v>57</v>
      </c>
      <c r="B3881">
        <v>-6.2635300000000003</v>
      </c>
      <c r="C3881">
        <v>107.08214</v>
      </c>
      <c r="D3881">
        <v>1638272743</v>
      </c>
      <c r="E3881" s="2">
        <f>(D3881/86400)+25569</f>
        <v>44530.490081018521</v>
      </c>
      <c r="F3881">
        <v>1</v>
      </c>
      <c r="G3881" t="s">
        <v>64</v>
      </c>
      <c r="J3881" t="s">
        <v>22</v>
      </c>
      <c r="K3881" t="s">
        <v>23</v>
      </c>
      <c r="L3881" t="s">
        <v>24</v>
      </c>
      <c r="M3881">
        <v>17521</v>
      </c>
      <c r="N3881" t="s">
        <v>65</v>
      </c>
      <c r="O3881" t="s">
        <v>66</v>
      </c>
      <c r="P3881" t="s">
        <v>67</v>
      </c>
      <c r="Q3881" t="s">
        <v>63</v>
      </c>
      <c r="R3881">
        <v>2021</v>
      </c>
      <c r="S3881">
        <v>12</v>
      </c>
      <c r="T3881">
        <v>6</v>
      </c>
      <c r="U3881" t="s">
        <v>22</v>
      </c>
    </row>
    <row r="3882" spans="1:21">
      <c r="A3882" t="s">
        <v>57</v>
      </c>
      <c r="B3882">
        <v>-6.26356</v>
      </c>
      <c r="C3882">
        <v>107.08213000000001</v>
      </c>
      <c r="D3882">
        <v>1638272743</v>
      </c>
      <c r="E3882" s="2">
        <f>(D3882/86400)+25569</f>
        <v>44530.490081018521</v>
      </c>
      <c r="F3882">
        <v>1</v>
      </c>
      <c r="G3882" t="s">
        <v>64</v>
      </c>
      <c r="J3882" t="s">
        <v>22</v>
      </c>
      <c r="K3882" t="s">
        <v>23</v>
      </c>
      <c r="L3882" t="s">
        <v>24</v>
      </c>
      <c r="M3882">
        <v>17521</v>
      </c>
      <c r="N3882" t="s">
        <v>65</v>
      </c>
      <c r="O3882" t="s">
        <v>66</v>
      </c>
      <c r="P3882" t="s">
        <v>67</v>
      </c>
      <c r="Q3882" t="s">
        <v>63</v>
      </c>
      <c r="R3882">
        <v>2021</v>
      </c>
      <c r="S3882">
        <v>12</v>
      </c>
      <c r="T3882">
        <v>6</v>
      </c>
      <c r="U3882" t="s">
        <v>22</v>
      </c>
    </row>
    <row r="3883" spans="1:21">
      <c r="A3883" t="s">
        <v>57</v>
      </c>
      <c r="B3883">
        <v>-6.26356</v>
      </c>
      <c r="C3883">
        <v>107.08213000000001</v>
      </c>
      <c r="D3883">
        <v>1638272743</v>
      </c>
      <c r="E3883" s="2">
        <f>(D3883/86400)+25569</f>
        <v>44530.490081018521</v>
      </c>
      <c r="F3883">
        <v>1</v>
      </c>
      <c r="G3883" t="s">
        <v>64</v>
      </c>
      <c r="J3883" t="s">
        <v>22</v>
      </c>
      <c r="K3883" t="s">
        <v>23</v>
      </c>
      <c r="L3883" t="s">
        <v>24</v>
      </c>
      <c r="M3883">
        <v>17521</v>
      </c>
      <c r="N3883" t="s">
        <v>65</v>
      </c>
      <c r="O3883" t="s">
        <v>66</v>
      </c>
      <c r="P3883" t="s">
        <v>67</v>
      </c>
      <c r="Q3883" t="s">
        <v>63</v>
      </c>
      <c r="R3883">
        <v>2021</v>
      </c>
      <c r="S3883">
        <v>12</v>
      </c>
      <c r="T3883">
        <v>5</v>
      </c>
      <c r="U3883" t="s">
        <v>22</v>
      </c>
    </row>
    <row r="3884" spans="1:21">
      <c r="A3884" t="s">
        <v>57</v>
      </c>
      <c r="B3884">
        <v>-6.2635300000000003</v>
      </c>
      <c r="C3884">
        <v>107.08214</v>
      </c>
      <c r="D3884">
        <v>1638272743</v>
      </c>
      <c r="E3884" s="2">
        <f>(D3884/86400)+25569</f>
        <v>44530.490081018521</v>
      </c>
      <c r="F3884">
        <v>1</v>
      </c>
      <c r="G3884" t="s">
        <v>64</v>
      </c>
      <c r="J3884" t="s">
        <v>22</v>
      </c>
      <c r="K3884" t="s">
        <v>23</v>
      </c>
      <c r="L3884" t="s">
        <v>24</v>
      </c>
      <c r="M3884">
        <v>17521</v>
      </c>
      <c r="N3884" t="s">
        <v>65</v>
      </c>
      <c r="O3884" t="s">
        <v>66</v>
      </c>
      <c r="P3884" t="s">
        <v>67</v>
      </c>
      <c r="Q3884" t="s">
        <v>63</v>
      </c>
      <c r="R3884">
        <v>2021</v>
      </c>
      <c r="S3884">
        <v>12</v>
      </c>
      <c r="T3884">
        <v>5</v>
      </c>
      <c r="U3884" t="s">
        <v>22</v>
      </c>
    </row>
    <row r="3885" spans="1:21">
      <c r="A3885" t="s">
        <v>57</v>
      </c>
      <c r="B3885">
        <v>-6.2635300000000003</v>
      </c>
      <c r="C3885">
        <v>107.08214</v>
      </c>
      <c r="D3885">
        <v>1638272743</v>
      </c>
      <c r="E3885" s="2">
        <f>(D3885/86400)+25569</f>
        <v>44530.490081018521</v>
      </c>
      <c r="F3885">
        <v>1</v>
      </c>
      <c r="G3885" t="s">
        <v>64</v>
      </c>
      <c r="J3885" t="s">
        <v>22</v>
      </c>
      <c r="K3885" t="s">
        <v>23</v>
      </c>
      <c r="L3885" t="s">
        <v>24</v>
      </c>
      <c r="M3885">
        <v>17521</v>
      </c>
      <c r="N3885" t="s">
        <v>65</v>
      </c>
      <c r="O3885" t="s">
        <v>66</v>
      </c>
      <c r="P3885" t="s">
        <v>67</v>
      </c>
      <c r="Q3885" t="s">
        <v>63</v>
      </c>
      <c r="R3885">
        <v>2021</v>
      </c>
      <c r="S3885">
        <v>12</v>
      </c>
      <c r="T3885">
        <v>8</v>
      </c>
      <c r="U3885" t="s">
        <v>22</v>
      </c>
    </row>
    <row r="3886" spans="1:21">
      <c r="A3886" t="s">
        <v>57</v>
      </c>
      <c r="B3886">
        <v>-6.26356</v>
      </c>
      <c r="C3886">
        <v>107.08213000000001</v>
      </c>
      <c r="D3886">
        <v>1638272743</v>
      </c>
      <c r="E3886" s="2">
        <f>(D3886/86400)+25569</f>
        <v>44530.490081018521</v>
      </c>
      <c r="F3886">
        <v>1</v>
      </c>
      <c r="G3886" t="s">
        <v>64</v>
      </c>
      <c r="J3886" t="s">
        <v>22</v>
      </c>
      <c r="K3886" t="s">
        <v>23</v>
      </c>
      <c r="L3886" t="s">
        <v>24</v>
      </c>
      <c r="M3886">
        <v>17521</v>
      </c>
      <c r="N3886" t="s">
        <v>65</v>
      </c>
      <c r="O3886" t="s">
        <v>66</v>
      </c>
      <c r="P3886" t="s">
        <v>67</v>
      </c>
      <c r="Q3886" t="s">
        <v>63</v>
      </c>
      <c r="R3886">
        <v>2021</v>
      </c>
      <c r="S3886">
        <v>12</v>
      </c>
      <c r="T3886">
        <v>8</v>
      </c>
      <c r="U3886" t="s">
        <v>22</v>
      </c>
    </row>
    <row r="3887" spans="1:21">
      <c r="A3887" t="s">
        <v>57</v>
      </c>
      <c r="B3887">
        <v>-6.26356</v>
      </c>
      <c r="C3887">
        <v>107.08213000000001</v>
      </c>
      <c r="D3887">
        <v>1638272743</v>
      </c>
      <c r="E3887" s="2">
        <f>(D3887/86400)+25569</f>
        <v>44530.490081018521</v>
      </c>
      <c r="F3887">
        <v>1</v>
      </c>
      <c r="G3887" t="s">
        <v>64</v>
      </c>
      <c r="J3887" t="s">
        <v>22</v>
      </c>
      <c r="K3887" t="s">
        <v>23</v>
      </c>
      <c r="L3887" t="s">
        <v>24</v>
      </c>
      <c r="M3887">
        <v>17521</v>
      </c>
      <c r="N3887" t="s">
        <v>65</v>
      </c>
      <c r="O3887" t="s">
        <v>66</v>
      </c>
      <c r="P3887" t="s">
        <v>67</v>
      </c>
      <c r="Q3887" t="s">
        <v>63</v>
      </c>
      <c r="R3887">
        <v>2021</v>
      </c>
      <c r="S3887">
        <v>12</v>
      </c>
      <c r="T3887">
        <v>2</v>
      </c>
      <c r="U3887" t="s">
        <v>22</v>
      </c>
    </row>
    <row r="3888" spans="1:21">
      <c r="A3888" t="s">
        <v>57</v>
      </c>
      <c r="B3888">
        <v>-6.2635300000000003</v>
      </c>
      <c r="C3888">
        <v>107.08214</v>
      </c>
      <c r="D3888">
        <v>1638272743</v>
      </c>
      <c r="E3888" s="2">
        <f>(D3888/86400)+25569</f>
        <v>44530.490081018521</v>
      </c>
      <c r="F3888">
        <v>1</v>
      </c>
      <c r="G3888" t="s">
        <v>64</v>
      </c>
      <c r="J3888" t="s">
        <v>22</v>
      </c>
      <c r="K3888" t="s">
        <v>23</v>
      </c>
      <c r="L3888" t="s">
        <v>24</v>
      </c>
      <c r="M3888">
        <v>17521</v>
      </c>
      <c r="N3888" t="s">
        <v>65</v>
      </c>
      <c r="O3888" t="s">
        <v>66</v>
      </c>
      <c r="P3888" t="s">
        <v>67</v>
      </c>
      <c r="Q3888" t="s">
        <v>63</v>
      </c>
      <c r="R3888">
        <v>2021</v>
      </c>
      <c r="S3888">
        <v>12</v>
      </c>
      <c r="T3888">
        <v>4</v>
      </c>
      <c r="U3888" t="s">
        <v>22</v>
      </c>
    </row>
    <row r="3889" spans="1:21">
      <c r="A3889" t="s">
        <v>57</v>
      </c>
      <c r="B3889">
        <v>-6.2635300000000003</v>
      </c>
      <c r="C3889">
        <v>107.08214</v>
      </c>
      <c r="D3889">
        <v>1638272743</v>
      </c>
      <c r="E3889" s="2">
        <f>(D3889/86400)+25569</f>
        <v>44530.490081018521</v>
      </c>
      <c r="F3889">
        <v>1</v>
      </c>
      <c r="G3889" t="s">
        <v>64</v>
      </c>
      <c r="J3889" t="s">
        <v>22</v>
      </c>
      <c r="K3889" t="s">
        <v>23</v>
      </c>
      <c r="L3889" t="s">
        <v>24</v>
      </c>
      <c r="M3889">
        <v>17521</v>
      </c>
      <c r="N3889" t="s">
        <v>65</v>
      </c>
      <c r="O3889" t="s">
        <v>66</v>
      </c>
      <c r="P3889" t="s">
        <v>67</v>
      </c>
      <c r="Q3889" t="s">
        <v>63</v>
      </c>
      <c r="R3889">
        <v>2021</v>
      </c>
      <c r="S3889">
        <v>12</v>
      </c>
      <c r="T3889">
        <v>4</v>
      </c>
      <c r="U3889" t="s">
        <v>22</v>
      </c>
    </row>
    <row r="3890" spans="1:21">
      <c r="A3890" t="s">
        <v>57</v>
      </c>
      <c r="B3890">
        <v>-6.2635500000000004</v>
      </c>
      <c r="C3890">
        <v>107.08214</v>
      </c>
      <c r="D3890">
        <v>1638272743</v>
      </c>
      <c r="E3890" s="2">
        <f>(D3890/86400)+25569</f>
        <v>44530.490081018521</v>
      </c>
      <c r="F3890">
        <v>1</v>
      </c>
      <c r="G3890" t="s">
        <v>64</v>
      </c>
      <c r="J3890" t="s">
        <v>22</v>
      </c>
      <c r="K3890" t="s">
        <v>23</v>
      </c>
      <c r="L3890" t="s">
        <v>24</v>
      </c>
      <c r="M3890">
        <v>17521</v>
      </c>
      <c r="N3890" t="s">
        <v>65</v>
      </c>
      <c r="O3890" t="s">
        <v>66</v>
      </c>
      <c r="P3890" t="s">
        <v>67</v>
      </c>
      <c r="Q3890" t="s">
        <v>63</v>
      </c>
      <c r="R3890">
        <v>2021</v>
      </c>
      <c r="S3890">
        <v>12</v>
      </c>
      <c r="T3890">
        <v>1</v>
      </c>
      <c r="U3890" t="s">
        <v>22</v>
      </c>
    </row>
    <row r="3891" spans="1:21">
      <c r="A3891" t="s">
        <v>57</v>
      </c>
      <c r="B3891">
        <v>-6.26356</v>
      </c>
      <c r="C3891">
        <v>107.08213000000001</v>
      </c>
      <c r="D3891">
        <v>1638272743</v>
      </c>
      <c r="E3891" s="2">
        <f>(D3891/86400)+25569</f>
        <v>44530.490081018521</v>
      </c>
      <c r="F3891">
        <v>1</v>
      </c>
      <c r="G3891" t="s">
        <v>64</v>
      </c>
      <c r="J3891" t="s">
        <v>22</v>
      </c>
      <c r="K3891" t="s">
        <v>23</v>
      </c>
      <c r="L3891" t="s">
        <v>24</v>
      </c>
      <c r="M3891">
        <v>17521</v>
      </c>
      <c r="N3891" t="s">
        <v>65</v>
      </c>
      <c r="O3891" t="s">
        <v>66</v>
      </c>
      <c r="P3891" t="s">
        <v>67</v>
      </c>
      <c r="Q3891" t="s">
        <v>63</v>
      </c>
      <c r="R3891">
        <v>2021</v>
      </c>
      <c r="S3891">
        <v>12</v>
      </c>
      <c r="T3891">
        <v>4</v>
      </c>
      <c r="U3891" t="s">
        <v>22</v>
      </c>
    </row>
    <row r="3892" spans="1:21">
      <c r="A3892" t="s">
        <v>57</v>
      </c>
      <c r="B3892">
        <v>-6.2635300000000003</v>
      </c>
      <c r="C3892">
        <v>107.08214</v>
      </c>
      <c r="D3892">
        <v>1638272743</v>
      </c>
      <c r="E3892" s="2">
        <f>(D3892/86400)+25569</f>
        <v>44530.490081018521</v>
      </c>
      <c r="F3892">
        <v>1</v>
      </c>
      <c r="G3892" t="s">
        <v>64</v>
      </c>
      <c r="J3892" t="s">
        <v>22</v>
      </c>
      <c r="K3892" t="s">
        <v>23</v>
      </c>
      <c r="L3892" t="s">
        <v>24</v>
      </c>
      <c r="M3892">
        <v>17521</v>
      </c>
      <c r="N3892" t="s">
        <v>65</v>
      </c>
      <c r="O3892" t="s">
        <v>66</v>
      </c>
      <c r="P3892" t="s">
        <v>67</v>
      </c>
      <c r="Q3892" t="s">
        <v>63</v>
      </c>
      <c r="R3892">
        <v>2021</v>
      </c>
      <c r="S3892">
        <v>12</v>
      </c>
      <c r="T3892">
        <v>4</v>
      </c>
      <c r="U3892" t="s">
        <v>22</v>
      </c>
    </row>
    <row r="3893" spans="1:21">
      <c r="A3893" t="s">
        <v>57</v>
      </c>
      <c r="B3893">
        <v>-6.2635500000000004</v>
      </c>
      <c r="C3893">
        <v>107.08214</v>
      </c>
      <c r="D3893">
        <v>1638272774</v>
      </c>
      <c r="E3893" s="2">
        <f>(D3893/86400)+25569</f>
        <v>44530.490439814814</v>
      </c>
      <c r="F3893">
        <v>1</v>
      </c>
      <c r="G3893" t="s">
        <v>64</v>
      </c>
      <c r="J3893" t="s">
        <v>22</v>
      </c>
      <c r="K3893" t="s">
        <v>23</v>
      </c>
      <c r="L3893" t="s">
        <v>24</v>
      </c>
      <c r="M3893">
        <v>17521</v>
      </c>
      <c r="N3893" t="s">
        <v>65</v>
      </c>
      <c r="O3893" t="s">
        <v>66</v>
      </c>
      <c r="P3893" t="s">
        <v>67</v>
      </c>
      <c r="Q3893" t="s">
        <v>63</v>
      </c>
      <c r="R3893">
        <v>2021</v>
      </c>
      <c r="S3893">
        <v>12</v>
      </c>
      <c r="T3893">
        <v>3</v>
      </c>
      <c r="U3893" t="s">
        <v>22</v>
      </c>
    </row>
    <row r="3894" spans="1:21">
      <c r="A3894" t="s">
        <v>57</v>
      </c>
      <c r="B3894">
        <v>-6.2635379999999996</v>
      </c>
      <c r="C3894">
        <v>107.08213000000001</v>
      </c>
      <c r="D3894">
        <v>1638272774</v>
      </c>
      <c r="E3894" s="2">
        <f>(D3894/86400)+25569</f>
        <v>44530.490439814814</v>
      </c>
      <c r="F3894">
        <v>1</v>
      </c>
      <c r="G3894" t="s">
        <v>64</v>
      </c>
      <c r="J3894" t="s">
        <v>22</v>
      </c>
      <c r="K3894" t="s">
        <v>23</v>
      </c>
      <c r="L3894" t="s">
        <v>24</v>
      </c>
      <c r="M3894">
        <v>17521</v>
      </c>
      <c r="N3894" t="s">
        <v>65</v>
      </c>
      <c r="O3894" t="s">
        <v>66</v>
      </c>
      <c r="P3894" t="s">
        <v>67</v>
      </c>
      <c r="Q3894" t="s">
        <v>63</v>
      </c>
      <c r="R3894">
        <v>2021</v>
      </c>
      <c r="S3894">
        <v>12</v>
      </c>
      <c r="T3894">
        <v>2</v>
      </c>
      <c r="U3894" t="s">
        <v>22</v>
      </c>
    </row>
    <row r="3895" spans="1:21">
      <c r="A3895" t="s">
        <v>57</v>
      </c>
      <c r="B3895">
        <v>-6.2635399999999999</v>
      </c>
      <c r="C3895">
        <v>107.08213000000001</v>
      </c>
      <c r="D3895">
        <v>1638272774</v>
      </c>
      <c r="E3895" s="2">
        <f>(D3895/86400)+25569</f>
        <v>44530.490439814814</v>
      </c>
      <c r="F3895">
        <v>1</v>
      </c>
      <c r="G3895" t="s">
        <v>64</v>
      </c>
      <c r="J3895" t="s">
        <v>22</v>
      </c>
      <c r="K3895" t="s">
        <v>23</v>
      </c>
      <c r="L3895" t="s">
        <v>24</v>
      </c>
      <c r="M3895">
        <v>17521</v>
      </c>
      <c r="N3895" t="s">
        <v>65</v>
      </c>
      <c r="O3895" t="s">
        <v>66</v>
      </c>
      <c r="P3895" t="s">
        <v>67</v>
      </c>
      <c r="Q3895" t="s">
        <v>63</v>
      </c>
      <c r="R3895">
        <v>2021</v>
      </c>
      <c r="S3895">
        <v>12</v>
      </c>
      <c r="T3895">
        <v>2</v>
      </c>
      <c r="U3895" t="s">
        <v>22</v>
      </c>
    </row>
    <row r="3896" spans="1:21">
      <c r="A3896" t="s">
        <v>57</v>
      </c>
      <c r="B3896">
        <v>-6.2635379999999996</v>
      </c>
      <c r="C3896">
        <v>107.08213000000001</v>
      </c>
      <c r="D3896">
        <v>1638272774</v>
      </c>
      <c r="E3896" s="2">
        <f>(D3896/86400)+25569</f>
        <v>44530.490439814814</v>
      </c>
      <c r="F3896">
        <v>1</v>
      </c>
      <c r="G3896" t="s">
        <v>64</v>
      </c>
      <c r="J3896" t="s">
        <v>22</v>
      </c>
      <c r="K3896" t="s">
        <v>23</v>
      </c>
      <c r="L3896" t="s">
        <v>24</v>
      </c>
      <c r="M3896">
        <v>17521</v>
      </c>
      <c r="N3896" t="s">
        <v>65</v>
      </c>
      <c r="O3896" t="s">
        <v>66</v>
      </c>
      <c r="P3896" t="s">
        <v>67</v>
      </c>
      <c r="Q3896" t="s">
        <v>63</v>
      </c>
      <c r="R3896">
        <v>2021</v>
      </c>
      <c r="S3896">
        <v>12</v>
      </c>
      <c r="T3896">
        <v>1</v>
      </c>
      <c r="U3896" t="s">
        <v>22</v>
      </c>
    </row>
    <row r="3897" spans="1:21">
      <c r="A3897" t="s">
        <v>57</v>
      </c>
      <c r="B3897">
        <v>-6.2635500000000004</v>
      </c>
      <c r="C3897">
        <v>107.08214</v>
      </c>
      <c r="D3897">
        <v>1638272783</v>
      </c>
      <c r="E3897" s="2">
        <f>(D3897/86400)+25569</f>
        <v>44530.490543981483</v>
      </c>
      <c r="F3897">
        <v>1</v>
      </c>
      <c r="G3897" t="s">
        <v>64</v>
      </c>
      <c r="J3897" t="s">
        <v>22</v>
      </c>
      <c r="K3897" t="s">
        <v>23</v>
      </c>
      <c r="L3897" t="s">
        <v>24</v>
      </c>
      <c r="M3897">
        <v>17521</v>
      </c>
      <c r="N3897" t="s">
        <v>65</v>
      </c>
      <c r="O3897" t="s">
        <v>66</v>
      </c>
      <c r="P3897" t="s">
        <v>67</v>
      </c>
      <c r="Q3897" t="s">
        <v>63</v>
      </c>
      <c r="R3897">
        <v>2021</v>
      </c>
      <c r="S3897">
        <v>12</v>
      </c>
      <c r="T3897">
        <v>7</v>
      </c>
      <c r="U3897" t="s">
        <v>22</v>
      </c>
    </row>
    <row r="3898" spans="1:21">
      <c r="A3898" t="s">
        <v>57</v>
      </c>
      <c r="B3898">
        <v>-6.2635500000000004</v>
      </c>
      <c r="C3898">
        <v>107.08214</v>
      </c>
      <c r="D3898">
        <v>1638272783</v>
      </c>
      <c r="E3898" s="2">
        <f>(D3898/86400)+25569</f>
        <v>44530.490543981483</v>
      </c>
      <c r="F3898">
        <v>1</v>
      </c>
      <c r="G3898" t="s">
        <v>64</v>
      </c>
      <c r="J3898" t="s">
        <v>22</v>
      </c>
      <c r="K3898" t="s">
        <v>23</v>
      </c>
      <c r="L3898" t="s">
        <v>24</v>
      </c>
      <c r="M3898">
        <v>17521</v>
      </c>
      <c r="N3898" t="s">
        <v>65</v>
      </c>
      <c r="O3898" t="s">
        <v>66</v>
      </c>
      <c r="P3898" t="s">
        <v>67</v>
      </c>
      <c r="Q3898" t="s">
        <v>63</v>
      </c>
      <c r="R3898">
        <v>2021</v>
      </c>
      <c r="S3898">
        <v>12</v>
      </c>
      <c r="T3898">
        <v>5</v>
      </c>
      <c r="U3898" t="s">
        <v>22</v>
      </c>
    </row>
    <row r="3899" spans="1:21">
      <c r="A3899" t="s">
        <v>57</v>
      </c>
      <c r="B3899">
        <v>-6.2635500000000004</v>
      </c>
      <c r="C3899">
        <v>107.08214</v>
      </c>
      <c r="D3899">
        <v>1638272783</v>
      </c>
      <c r="E3899" s="2">
        <f>(D3899/86400)+25569</f>
        <v>44530.490543981483</v>
      </c>
      <c r="F3899">
        <v>1</v>
      </c>
      <c r="G3899" t="s">
        <v>64</v>
      </c>
      <c r="J3899" t="s">
        <v>22</v>
      </c>
      <c r="K3899" t="s">
        <v>23</v>
      </c>
      <c r="L3899" t="s">
        <v>24</v>
      </c>
      <c r="M3899">
        <v>17521</v>
      </c>
      <c r="N3899" t="s">
        <v>65</v>
      </c>
      <c r="O3899" t="s">
        <v>66</v>
      </c>
      <c r="P3899" t="s">
        <v>67</v>
      </c>
      <c r="Q3899" t="s">
        <v>63</v>
      </c>
      <c r="R3899">
        <v>2021</v>
      </c>
      <c r="S3899">
        <v>12</v>
      </c>
      <c r="T3899">
        <v>8</v>
      </c>
      <c r="U3899" t="s">
        <v>22</v>
      </c>
    </row>
    <row r="3900" spans="1:21">
      <c r="A3900" t="s">
        <v>57</v>
      </c>
      <c r="B3900">
        <v>-6.2635500000000004</v>
      </c>
      <c r="C3900">
        <v>107.08214</v>
      </c>
      <c r="D3900">
        <v>1638272783</v>
      </c>
      <c r="E3900" s="2">
        <f>(D3900/86400)+25569</f>
        <v>44530.490543981483</v>
      </c>
      <c r="F3900">
        <v>1</v>
      </c>
      <c r="G3900" t="s">
        <v>64</v>
      </c>
      <c r="J3900" t="s">
        <v>22</v>
      </c>
      <c r="K3900" t="s">
        <v>23</v>
      </c>
      <c r="L3900" t="s">
        <v>24</v>
      </c>
      <c r="M3900">
        <v>17521</v>
      </c>
      <c r="N3900" t="s">
        <v>65</v>
      </c>
      <c r="O3900" t="s">
        <v>66</v>
      </c>
      <c r="P3900" t="s">
        <v>67</v>
      </c>
      <c r="Q3900" t="s">
        <v>63</v>
      </c>
      <c r="R3900">
        <v>2021</v>
      </c>
      <c r="S3900">
        <v>12</v>
      </c>
      <c r="T3900">
        <v>7</v>
      </c>
      <c r="U3900" t="s">
        <v>22</v>
      </c>
    </row>
    <row r="3901" spans="1:21">
      <c r="A3901" t="s">
        <v>57</v>
      </c>
      <c r="B3901">
        <v>-6.2635500000000004</v>
      </c>
      <c r="C3901">
        <v>107.08214</v>
      </c>
      <c r="D3901">
        <v>1638272783</v>
      </c>
      <c r="E3901" s="2">
        <f>(D3901/86400)+25569</f>
        <v>44530.490543981483</v>
      </c>
      <c r="F3901">
        <v>1</v>
      </c>
      <c r="G3901" t="s">
        <v>64</v>
      </c>
      <c r="J3901" t="s">
        <v>22</v>
      </c>
      <c r="K3901" t="s">
        <v>23</v>
      </c>
      <c r="L3901" t="s">
        <v>24</v>
      </c>
      <c r="M3901">
        <v>17521</v>
      </c>
      <c r="N3901" t="s">
        <v>65</v>
      </c>
      <c r="O3901" t="s">
        <v>66</v>
      </c>
      <c r="P3901" t="s">
        <v>67</v>
      </c>
      <c r="Q3901" t="s">
        <v>63</v>
      </c>
      <c r="R3901">
        <v>2021</v>
      </c>
      <c r="S3901">
        <v>12</v>
      </c>
      <c r="T3901">
        <v>3</v>
      </c>
      <c r="U3901" t="s">
        <v>22</v>
      </c>
    </row>
    <row r="3902" spans="1:21">
      <c r="A3902" t="s">
        <v>57</v>
      </c>
      <c r="B3902">
        <v>-6.2635500000000004</v>
      </c>
      <c r="C3902">
        <v>107.08214</v>
      </c>
      <c r="D3902">
        <v>1638272783</v>
      </c>
      <c r="E3902" s="2">
        <f>(D3902/86400)+25569</f>
        <v>44530.490543981483</v>
      </c>
      <c r="F3902">
        <v>1</v>
      </c>
      <c r="J3902" t="s">
        <v>22</v>
      </c>
      <c r="K3902" t="s">
        <v>23</v>
      </c>
      <c r="L3902" t="s">
        <v>24</v>
      </c>
      <c r="M3902">
        <v>17521</v>
      </c>
      <c r="N3902" t="s">
        <v>65</v>
      </c>
      <c r="O3902" t="s">
        <v>66</v>
      </c>
      <c r="P3902" t="s">
        <v>67</v>
      </c>
      <c r="Q3902" t="s">
        <v>63</v>
      </c>
      <c r="R3902">
        <v>2021</v>
      </c>
      <c r="S3902">
        <v>12</v>
      </c>
      <c r="T3902">
        <v>3</v>
      </c>
      <c r="U3902" t="s">
        <v>22</v>
      </c>
    </row>
    <row r="3903" spans="1:21">
      <c r="A3903" t="s">
        <v>57</v>
      </c>
      <c r="B3903">
        <v>-6.2635500000000004</v>
      </c>
      <c r="C3903">
        <v>107.08214</v>
      </c>
      <c r="D3903">
        <v>1638272783</v>
      </c>
      <c r="E3903" s="2">
        <f>(D3903/86400)+25569</f>
        <v>44530.490543981483</v>
      </c>
      <c r="F3903">
        <v>1</v>
      </c>
      <c r="G3903" t="s">
        <v>64</v>
      </c>
      <c r="J3903" t="s">
        <v>22</v>
      </c>
      <c r="K3903" t="s">
        <v>23</v>
      </c>
      <c r="L3903" t="s">
        <v>24</v>
      </c>
      <c r="M3903">
        <v>17521</v>
      </c>
      <c r="N3903" t="s">
        <v>65</v>
      </c>
      <c r="O3903" t="s">
        <v>66</v>
      </c>
      <c r="P3903" t="s">
        <v>67</v>
      </c>
      <c r="Q3903" t="s">
        <v>63</v>
      </c>
      <c r="R3903">
        <v>2021</v>
      </c>
      <c r="S3903">
        <v>12</v>
      </c>
      <c r="T3903">
        <v>2</v>
      </c>
      <c r="U3903" t="s">
        <v>22</v>
      </c>
    </row>
    <row r="3904" spans="1:21">
      <c r="A3904" t="s">
        <v>57</v>
      </c>
      <c r="B3904">
        <v>-6.2635500000000004</v>
      </c>
      <c r="C3904">
        <v>107.08214</v>
      </c>
      <c r="D3904">
        <v>1638272783</v>
      </c>
      <c r="E3904" s="2">
        <f>(D3904/86400)+25569</f>
        <v>44530.490543981483</v>
      </c>
      <c r="F3904">
        <v>1</v>
      </c>
      <c r="G3904" t="s">
        <v>64</v>
      </c>
      <c r="J3904" t="s">
        <v>22</v>
      </c>
      <c r="K3904" t="s">
        <v>23</v>
      </c>
      <c r="L3904" t="s">
        <v>24</v>
      </c>
      <c r="M3904">
        <v>17521</v>
      </c>
      <c r="N3904" t="s">
        <v>65</v>
      </c>
      <c r="O3904" t="s">
        <v>66</v>
      </c>
      <c r="P3904" t="s">
        <v>67</v>
      </c>
      <c r="Q3904" t="s">
        <v>63</v>
      </c>
      <c r="R3904">
        <v>2021</v>
      </c>
      <c r="S3904">
        <v>12</v>
      </c>
      <c r="T3904">
        <v>3</v>
      </c>
      <c r="U3904" t="s">
        <v>22</v>
      </c>
    </row>
    <row r="3905" spans="1:21">
      <c r="A3905" t="s">
        <v>57</v>
      </c>
      <c r="B3905">
        <v>-6.2635500000000004</v>
      </c>
      <c r="C3905">
        <v>107.08214</v>
      </c>
      <c r="D3905">
        <v>1638272783</v>
      </c>
      <c r="E3905" s="2">
        <f>(D3905/86400)+25569</f>
        <v>44530.490543981483</v>
      </c>
      <c r="F3905">
        <v>1</v>
      </c>
      <c r="G3905" t="s">
        <v>64</v>
      </c>
      <c r="J3905" t="s">
        <v>22</v>
      </c>
      <c r="K3905" t="s">
        <v>23</v>
      </c>
      <c r="L3905" t="s">
        <v>24</v>
      </c>
      <c r="M3905">
        <v>17521</v>
      </c>
      <c r="N3905" t="s">
        <v>65</v>
      </c>
      <c r="O3905" t="s">
        <v>66</v>
      </c>
      <c r="P3905" t="s">
        <v>67</v>
      </c>
      <c r="Q3905" t="s">
        <v>63</v>
      </c>
      <c r="R3905">
        <v>2021</v>
      </c>
      <c r="S3905">
        <v>12</v>
      </c>
      <c r="T3905">
        <v>6</v>
      </c>
      <c r="U3905" t="s">
        <v>22</v>
      </c>
    </row>
    <row r="3906" spans="1:21">
      <c r="A3906" t="s">
        <v>57</v>
      </c>
      <c r="B3906">
        <v>-6.2635500000000004</v>
      </c>
      <c r="C3906">
        <v>107.08214</v>
      </c>
      <c r="D3906">
        <v>1638272783</v>
      </c>
      <c r="E3906" s="2">
        <f>(D3906/86400)+25569</f>
        <v>44530.490543981483</v>
      </c>
      <c r="F3906">
        <v>1</v>
      </c>
      <c r="G3906" t="s">
        <v>64</v>
      </c>
      <c r="J3906" t="s">
        <v>22</v>
      </c>
      <c r="K3906" t="s">
        <v>23</v>
      </c>
      <c r="L3906" t="s">
        <v>24</v>
      </c>
      <c r="M3906">
        <v>17521</v>
      </c>
      <c r="N3906" t="s">
        <v>65</v>
      </c>
      <c r="O3906" t="s">
        <v>66</v>
      </c>
      <c r="P3906" t="s">
        <v>67</v>
      </c>
      <c r="Q3906" t="s">
        <v>63</v>
      </c>
      <c r="R3906">
        <v>2021</v>
      </c>
      <c r="S3906">
        <v>12</v>
      </c>
      <c r="T3906">
        <v>6</v>
      </c>
      <c r="U3906" t="s">
        <v>22</v>
      </c>
    </row>
    <row r="3907" spans="1:21">
      <c r="A3907" t="s">
        <v>57</v>
      </c>
      <c r="B3907">
        <v>-6.2635500000000004</v>
      </c>
      <c r="C3907">
        <v>107.08214</v>
      </c>
      <c r="D3907">
        <v>1638272783</v>
      </c>
      <c r="E3907" s="2">
        <f>(D3907/86400)+25569</f>
        <v>44530.490543981483</v>
      </c>
      <c r="F3907">
        <v>1</v>
      </c>
      <c r="G3907" t="s">
        <v>64</v>
      </c>
      <c r="J3907" t="s">
        <v>22</v>
      </c>
      <c r="K3907" t="s">
        <v>23</v>
      </c>
      <c r="L3907" t="s">
        <v>24</v>
      </c>
      <c r="M3907">
        <v>17521</v>
      </c>
      <c r="N3907" t="s">
        <v>65</v>
      </c>
      <c r="O3907" t="s">
        <v>66</v>
      </c>
      <c r="P3907" t="s">
        <v>67</v>
      </c>
      <c r="Q3907" t="s">
        <v>63</v>
      </c>
      <c r="R3907">
        <v>2021</v>
      </c>
      <c r="S3907">
        <v>12</v>
      </c>
      <c r="T3907">
        <v>2</v>
      </c>
      <c r="U3907" t="s">
        <v>22</v>
      </c>
    </row>
    <row r="3908" spans="1:21">
      <c r="A3908" t="s">
        <v>57</v>
      </c>
      <c r="B3908">
        <v>-6.2635500000000004</v>
      </c>
      <c r="C3908">
        <v>107.08214</v>
      </c>
      <c r="D3908">
        <v>1638272783</v>
      </c>
      <c r="E3908" s="2">
        <f>(D3908/86400)+25569</f>
        <v>44530.490543981483</v>
      </c>
      <c r="F3908">
        <v>1</v>
      </c>
      <c r="G3908" t="s">
        <v>64</v>
      </c>
      <c r="J3908" t="s">
        <v>22</v>
      </c>
      <c r="K3908" t="s">
        <v>23</v>
      </c>
      <c r="L3908" t="s">
        <v>24</v>
      </c>
      <c r="M3908">
        <v>17521</v>
      </c>
      <c r="N3908" t="s">
        <v>65</v>
      </c>
      <c r="O3908" t="s">
        <v>66</v>
      </c>
      <c r="P3908" t="s">
        <v>67</v>
      </c>
      <c r="Q3908" t="s">
        <v>63</v>
      </c>
      <c r="R3908">
        <v>2021</v>
      </c>
      <c r="S3908">
        <v>12</v>
      </c>
      <c r="T3908">
        <v>5</v>
      </c>
      <c r="U3908" t="s">
        <v>22</v>
      </c>
    </row>
    <row r="3909" spans="1:21">
      <c r="A3909" t="s">
        <v>57</v>
      </c>
      <c r="B3909">
        <v>-6.2635500000000004</v>
      </c>
      <c r="C3909">
        <v>107.08214</v>
      </c>
      <c r="D3909">
        <v>1638272783</v>
      </c>
      <c r="E3909" s="2">
        <f>(D3909/86400)+25569</f>
        <v>44530.490543981483</v>
      </c>
      <c r="F3909">
        <v>1</v>
      </c>
      <c r="G3909" t="s">
        <v>64</v>
      </c>
      <c r="J3909" t="s">
        <v>22</v>
      </c>
      <c r="K3909" t="s">
        <v>23</v>
      </c>
      <c r="L3909" t="s">
        <v>24</v>
      </c>
      <c r="M3909">
        <v>17521</v>
      </c>
      <c r="N3909" t="s">
        <v>65</v>
      </c>
      <c r="O3909" t="s">
        <v>66</v>
      </c>
      <c r="P3909" t="s">
        <v>67</v>
      </c>
      <c r="Q3909" t="s">
        <v>63</v>
      </c>
      <c r="R3909">
        <v>2021</v>
      </c>
      <c r="S3909">
        <v>12</v>
      </c>
      <c r="T3909">
        <v>8</v>
      </c>
      <c r="U3909" t="s">
        <v>22</v>
      </c>
    </row>
    <row r="3910" spans="1:21">
      <c r="A3910" t="s">
        <v>57</v>
      </c>
      <c r="B3910">
        <v>-6.2635500000000004</v>
      </c>
      <c r="C3910">
        <v>107.08214</v>
      </c>
      <c r="D3910">
        <v>1638272783</v>
      </c>
      <c r="E3910" s="2">
        <f>(D3910/86400)+25569</f>
        <v>44530.490543981483</v>
      </c>
      <c r="F3910">
        <v>1</v>
      </c>
      <c r="G3910" t="s">
        <v>64</v>
      </c>
      <c r="J3910" t="s">
        <v>22</v>
      </c>
      <c r="K3910" t="s">
        <v>23</v>
      </c>
      <c r="L3910" t="s">
        <v>24</v>
      </c>
      <c r="M3910">
        <v>17521</v>
      </c>
      <c r="N3910" t="s">
        <v>65</v>
      </c>
      <c r="O3910" t="s">
        <v>66</v>
      </c>
      <c r="P3910" t="s">
        <v>67</v>
      </c>
      <c r="Q3910" t="s">
        <v>63</v>
      </c>
      <c r="R3910">
        <v>2021</v>
      </c>
      <c r="S3910">
        <v>12</v>
      </c>
      <c r="T3910">
        <v>4</v>
      </c>
      <c r="U3910" t="s">
        <v>22</v>
      </c>
    </row>
    <row r="3911" spans="1:21">
      <c r="A3911" t="s">
        <v>57</v>
      </c>
      <c r="B3911">
        <v>-6.2635500000000004</v>
      </c>
      <c r="C3911">
        <v>107.08214</v>
      </c>
      <c r="D3911">
        <v>1638272783</v>
      </c>
      <c r="E3911" s="2">
        <f>(D3911/86400)+25569</f>
        <v>44530.490543981483</v>
      </c>
      <c r="F3911">
        <v>1</v>
      </c>
      <c r="G3911" t="s">
        <v>64</v>
      </c>
      <c r="J3911" t="s">
        <v>22</v>
      </c>
      <c r="K3911" t="s">
        <v>23</v>
      </c>
      <c r="L3911" t="s">
        <v>24</v>
      </c>
      <c r="M3911">
        <v>17521</v>
      </c>
      <c r="N3911" t="s">
        <v>65</v>
      </c>
      <c r="O3911" t="s">
        <v>66</v>
      </c>
      <c r="P3911" t="s">
        <v>67</v>
      </c>
      <c r="Q3911" t="s">
        <v>63</v>
      </c>
      <c r="R3911">
        <v>2021</v>
      </c>
      <c r="S3911">
        <v>12</v>
      </c>
      <c r="T3911">
        <v>4</v>
      </c>
      <c r="U3911" t="s">
        <v>22</v>
      </c>
    </row>
    <row r="3912" spans="1:21">
      <c r="A3912" t="s">
        <v>57</v>
      </c>
      <c r="B3912">
        <v>-6.2635500000000004</v>
      </c>
      <c r="C3912">
        <v>107.08214</v>
      </c>
      <c r="D3912">
        <v>1638272783</v>
      </c>
      <c r="E3912" s="2">
        <f>(D3912/86400)+25569</f>
        <v>44530.490543981483</v>
      </c>
      <c r="F3912">
        <v>1</v>
      </c>
      <c r="G3912" t="s">
        <v>64</v>
      </c>
      <c r="J3912" t="s">
        <v>22</v>
      </c>
      <c r="K3912" t="s">
        <v>23</v>
      </c>
      <c r="L3912" t="s">
        <v>24</v>
      </c>
      <c r="M3912">
        <v>17521</v>
      </c>
      <c r="N3912" t="s">
        <v>65</v>
      </c>
      <c r="O3912" t="s">
        <v>66</v>
      </c>
      <c r="P3912" t="s">
        <v>67</v>
      </c>
      <c r="Q3912" t="s">
        <v>63</v>
      </c>
      <c r="R3912">
        <v>2021</v>
      </c>
      <c r="S3912">
        <v>12</v>
      </c>
      <c r="T3912">
        <v>1</v>
      </c>
      <c r="U3912" t="s">
        <v>22</v>
      </c>
    </row>
    <row r="3913" spans="1:21">
      <c r="A3913" t="s">
        <v>57</v>
      </c>
      <c r="B3913">
        <v>-6.2635500000000004</v>
      </c>
      <c r="C3913">
        <v>107.08214</v>
      </c>
      <c r="D3913">
        <v>1638272783</v>
      </c>
      <c r="E3913" s="2">
        <f>(D3913/86400)+25569</f>
        <v>44530.490543981483</v>
      </c>
      <c r="F3913">
        <v>1</v>
      </c>
      <c r="G3913" t="s">
        <v>64</v>
      </c>
      <c r="J3913" t="s">
        <v>22</v>
      </c>
      <c r="K3913" t="s">
        <v>23</v>
      </c>
      <c r="L3913" t="s">
        <v>24</v>
      </c>
      <c r="M3913">
        <v>17521</v>
      </c>
      <c r="N3913" t="s">
        <v>65</v>
      </c>
      <c r="O3913" t="s">
        <v>66</v>
      </c>
      <c r="P3913" t="s">
        <v>67</v>
      </c>
      <c r="Q3913" t="s">
        <v>63</v>
      </c>
      <c r="R3913">
        <v>2021</v>
      </c>
      <c r="S3913">
        <v>12</v>
      </c>
      <c r="T3913">
        <v>4</v>
      </c>
      <c r="U3913" t="s">
        <v>22</v>
      </c>
    </row>
    <row r="3914" spans="1:21">
      <c r="A3914" t="s">
        <v>57</v>
      </c>
      <c r="B3914">
        <v>-6.2635379999999996</v>
      </c>
      <c r="C3914">
        <v>107.08213000000001</v>
      </c>
      <c r="D3914">
        <v>1638286189</v>
      </c>
      <c r="E3914" s="2">
        <f>(D3914/86400)+25569</f>
        <v>44530.64570601852</v>
      </c>
      <c r="F3914">
        <v>1</v>
      </c>
      <c r="G3914" t="s">
        <v>64</v>
      </c>
      <c r="J3914" t="s">
        <v>22</v>
      </c>
      <c r="K3914" t="s">
        <v>23</v>
      </c>
      <c r="L3914" t="s">
        <v>24</v>
      </c>
      <c r="M3914">
        <v>17521</v>
      </c>
      <c r="N3914" t="s">
        <v>65</v>
      </c>
      <c r="O3914" t="s">
        <v>66</v>
      </c>
      <c r="P3914" t="s">
        <v>67</v>
      </c>
      <c r="Q3914" t="s">
        <v>63</v>
      </c>
      <c r="R3914">
        <v>2021</v>
      </c>
      <c r="S3914">
        <v>12</v>
      </c>
      <c r="T3914">
        <v>3</v>
      </c>
      <c r="U3914" t="s">
        <v>22</v>
      </c>
    </row>
    <row r="3915" spans="1:21">
      <c r="A3915" t="s">
        <v>57</v>
      </c>
      <c r="B3915">
        <v>-6.2635379999999996</v>
      </c>
      <c r="C3915">
        <v>107.08213000000001</v>
      </c>
      <c r="D3915">
        <v>1638286189</v>
      </c>
      <c r="E3915" s="2">
        <f>(D3915/86400)+25569</f>
        <v>44530.64570601852</v>
      </c>
      <c r="F3915">
        <v>1</v>
      </c>
      <c r="G3915" t="s">
        <v>64</v>
      </c>
      <c r="J3915" t="s">
        <v>22</v>
      </c>
      <c r="K3915" t="s">
        <v>23</v>
      </c>
      <c r="L3915" t="s">
        <v>24</v>
      </c>
      <c r="M3915">
        <v>17521</v>
      </c>
      <c r="N3915" t="s">
        <v>65</v>
      </c>
      <c r="O3915" t="s">
        <v>66</v>
      </c>
      <c r="P3915" t="s">
        <v>67</v>
      </c>
      <c r="Q3915" t="s">
        <v>63</v>
      </c>
      <c r="R3915">
        <v>2021</v>
      </c>
      <c r="S3915">
        <v>12</v>
      </c>
      <c r="T3915">
        <v>3</v>
      </c>
      <c r="U3915" t="s">
        <v>22</v>
      </c>
    </row>
    <row r="3916" spans="1:21">
      <c r="A3916" t="s">
        <v>57</v>
      </c>
      <c r="B3916">
        <v>-6.2635379999999996</v>
      </c>
      <c r="C3916">
        <v>107.08213000000001</v>
      </c>
      <c r="D3916">
        <v>1638286308</v>
      </c>
      <c r="E3916" s="2">
        <f>(D3916/86400)+25569</f>
        <v>44530.64708333333</v>
      </c>
      <c r="F3916">
        <v>1</v>
      </c>
      <c r="G3916" t="s">
        <v>64</v>
      </c>
      <c r="J3916" t="s">
        <v>22</v>
      </c>
      <c r="K3916" t="s">
        <v>23</v>
      </c>
      <c r="L3916" t="s">
        <v>24</v>
      </c>
      <c r="M3916">
        <v>17521</v>
      </c>
      <c r="N3916" t="s">
        <v>65</v>
      </c>
      <c r="O3916" t="s">
        <v>66</v>
      </c>
      <c r="P3916" t="s">
        <v>67</v>
      </c>
      <c r="Q3916" t="s">
        <v>63</v>
      </c>
      <c r="R3916">
        <v>2021</v>
      </c>
      <c r="S3916">
        <v>12</v>
      </c>
      <c r="T3916">
        <v>3</v>
      </c>
      <c r="U3916" t="s">
        <v>22</v>
      </c>
    </row>
    <row r="3917" spans="1:21">
      <c r="A3917" t="s">
        <v>57</v>
      </c>
      <c r="B3917">
        <v>-6.2635379999999996</v>
      </c>
      <c r="C3917">
        <v>107.08213000000001</v>
      </c>
      <c r="D3917">
        <v>1638286347</v>
      </c>
      <c r="E3917" s="2">
        <f>(D3917/86400)+25569</f>
        <v>44530.647534722222</v>
      </c>
      <c r="F3917">
        <v>1</v>
      </c>
      <c r="G3917" t="s">
        <v>64</v>
      </c>
      <c r="J3917" t="s">
        <v>22</v>
      </c>
      <c r="K3917" t="s">
        <v>23</v>
      </c>
      <c r="L3917" t="s">
        <v>24</v>
      </c>
      <c r="M3917">
        <v>17521</v>
      </c>
      <c r="N3917" t="s">
        <v>65</v>
      </c>
      <c r="O3917" t="s">
        <v>66</v>
      </c>
      <c r="P3917" t="s">
        <v>67</v>
      </c>
      <c r="Q3917" t="s">
        <v>63</v>
      </c>
      <c r="R3917">
        <v>2021</v>
      </c>
      <c r="S3917">
        <v>12</v>
      </c>
      <c r="T3917">
        <v>3</v>
      </c>
      <c r="U3917" t="s">
        <v>22</v>
      </c>
    </row>
    <row r="3918" spans="1:21">
      <c r="A3918" t="s">
        <v>57</v>
      </c>
      <c r="B3918">
        <v>-6.2635379999999996</v>
      </c>
      <c r="C3918">
        <v>107.08213000000001</v>
      </c>
      <c r="D3918">
        <v>1638286996</v>
      </c>
      <c r="E3918" s="2">
        <f>(D3918/86400)+25569</f>
        <v>44530.655046296291</v>
      </c>
      <c r="F3918">
        <v>1</v>
      </c>
      <c r="G3918" t="s">
        <v>64</v>
      </c>
      <c r="J3918" t="s">
        <v>22</v>
      </c>
      <c r="K3918" t="s">
        <v>23</v>
      </c>
      <c r="L3918" t="s">
        <v>24</v>
      </c>
      <c r="M3918">
        <v>17521</v>
      </c>
      <c r="N3918" t="s">
        <v>65</v>
      </c>
      <c r="O3918" t="s">
        <v>66</v>
      </c>
      <c r="P3918" t="s">
        <v>67</v>
      </c>
      <c r="Q3918" t="s">
        <v>63</v>
      </c>
      <c r="R3918">
        <v>2021</v>
      </c>
      <c r="S3918">
        <v>12</v>
      </c>
      <c r="T3918">
        <v>3</v>
      </c>
      <c r="U3918" t="s">
        <v>22</v>
      </c>
    </row>
    <row r="3919" spans="1:21">
      <c r="A3919" t="s">
        <v>57</v>
      </c>
      <c r="B3919">
        <v>-6.2635379999999996</v>
      </c>
      <c r="C3919">
        <v>107.08213000000001</v>
      </c>
      <c r="D3919">
        <v>1638287048</v>
      </c>
      <c r="E3919" s="2">
        <f>(D3919/86400)+25569</f>
        <v>44530.655648148153</v>
      </c>
      <c r="F3919">
        <v>1</v>
      </c>
      <c r="G3919" t="s">
        <v>64</v>
      </c>
      <c r="J3919" t="s">
        <v>22</v>
      </c>
      <c r="K3919" t="s">
        <v>23</v>
      </c>
      <c r="L3919" t="s">
        <v>24</v>
      </c>
      <c r="M3919">
        <v>17521</v>
      </c>
      <c r="N3919" t="s">
        <v>65</v>
      </c>
      <c r="O3919" t="s">
        <v>66</v>
      </c>
      <c r="P3919" t="s">
        <v>67</v>
      </c>
      <c r="Q3919" t="s">
        <v>63</v>
      </c>
      <c r="R3919">
        <v>2021</v>
      </c>
      <c r="S3919">
        <v>12</v>
      </c>
      <c r="T3919">
        <v>3</v>
      </c>
      <c r="U3919" t="s">
        <v>22</v>
      </c>
    </row>
    <row r="3920" spans="1:21">
      <c r="A3920" t="s">
        <v>57</v>
      </c>
      <c r="B3920">
        <v>-6.2635379999999996</v>
      </c>
      <c r="C3920">
        <v>107.08213000000001</v>
      </c>
      <c r="D3920">
        <v>1638287048</v>
      </c>
      <c r="E3920" s="2">
        <f>(D3920/86400)+25569</f>
        <v>44530.655648148153</v>
      </c>
      <c r="F3920">
        <v>1</v>
      </c>
      <c r="G3920" t="s">
        <v>64</v>
      </c>
      <c r="J3920" t="s">
        <v>22</v>
      </c>
      <c r="K3920" t="s">
        <v>23</v>
      </c>
      <c r="L3920" t="s">
        <v>24</v>
      </c>
      <c r="M3920">
        <v>17521</v>
      </c>
      <c r="N3920" t="s">
        <v>65</v>
      </c>
      <c r="O3920" t="s">
        <v>66</v>
      </c>
      <c r="P3920" t="s">
        <v>67</v>
      </c>
      <c r="Q3920" t="s">
        <v>63</v>
      </c>
      <c r="R3920">
        <v>2021</v>
      </c>
      <c r="S3920">
        <v>12</v>
      </c>
      <c r="T3920">
        <v>5</v>
      </c>
      <c r="U3920" t="s">
        <v>22</v>
      </c>
    </row>
    <row r="3921" spans="1:21">
      <c r="A3921" t="s">
        <v>57</v>
      </c>
      <c r="B3921">
        <v>-6.2635379999999996</v>
      </c>
      <c r="C3921">
        <v>107.08213000000001</v>
      </c>
      <c r="D3921">
        <v>1638294048</v>
      </c>
      <c r="E3921" s="2">
        <f>(D3921/86400)+25569</f>
        <v>44530.736666666664</v>
      </c>
      <c r="F3921">
        <v>1</v>
      </c>
      <c r="G3921" t="s">
        <v>174</v>
      </c>
      <c r="J3921" t="s">
        <v>22</v>
      </c>
      <c r="K3921" t="s">
        <v>23</v>
      </c>
      <c r="L3921" t="s">
        <v>24</v>
      </c>
      <c r="M3921">
        <v>17521</v>
      </c>
      <c r="N3921" t="s">
        <v>65</v>
      </c>
      <c r="O3921" t="s">
        <v>66</v>
      </c>
      <c r="P3921" t="s">
        <v>67</v>
      </c>
      <c r="Q3921" t="s">
        <v>63</v>
      </c>
      <c r="R3921">
        <v>2021</v>
      </c>
      <c r="S3921">
        <v>12</v>
      </c>
      <c r="T3921">
        <v>3</v>
      </c>
      <c r="U3921" t="s">
        <v>22</v>
      </c>
    </row>
    <row r="3922" spans="1:21">
      <c r="A3922" t="s">
        <v>57</v>
      </c>
      <c r="B3922">
        <v>-6.2635379999999996</v>
      </c>
      <c r="C3922">
        <v>107.08213000000001</v>
      </c>
      <c r="D3922">
        <v>1638294048</v>
      </c>
      <c r="E3922" s="2">
        <f>(D3922/86400)+25569</f>
        <v>44530.736666666664</v>
      </c>
      <c r="F3922">
        <v>1</v>
      </c>
      <c r="G3922" t="s">
        <v>174</v>
      </c>
      <c r="J3922" t="s">
        <v>22</v>
      </c>
      <c r="K3922" t="s">
        <v>23</v>
      </c>
      <c r="L3922" t="s">
        <v>24</v>
      </c>
      <c r="M3922">
        <v>17521</v>
      </c>
      <c r="N3922" t="s">
        <v>65</v>
      </c>
      <c r="O3922" t="s">
        <v>66</v>
      </c>
      <c r="P3922" t="s">
        <v>67</v>
      </c>
      <c r="Q3922" t="s">
        <v>63</v>
      </c>
      <c r="R3922">
        <v>2021</v>
      </c>
      <c r="S3922">
        <v>12</v>
      </c>
      <c r="T3922">
        <v>3</v>
      </c>
      <c r="U3922" t="s">
        <v>22</v>
      </c>
    </row>
    <row r="3923" spans="1:21">
      <c r="A3923" t="s">
        <v>57</v>
      </c>
      <c r="B3923">
        <v>-6.2635300000000003</v>
      </c>
      <c r="C3923">
        <v>107.08214</v>
      </c>
      <c r="D3923">
        <v>1638295956</v>
      </c>
      <c r="E3923" s="2">
        <f>(D3923/86400)+25569</f>
        <v>44530.758750000001</v>
      </c>
      <c r="F3923">
        <v>1</v>
      </c>
      <c r="G3923" t="s">
        <v>174</v>
      </c>
      <c r="J3923" t="s">
        <v>22</v>
      </c>
      <c r="K3923" t="s">
        <v>23</v>
      </c>
      <c r="L3923" t="s">
        <v>24</v>
      </c>
      <c r="M3923">
        <v>17521</v>
      </c>
      <c r="N3923" t="s">
        <v>65</v>
      </c>
      <c r="O3923" t="s">
        <v>66</v>
      </c>
      <c r="P3923" t="s">
        <v>67</v>
      </c>
      <c r="Q3923" t="s">
        <v>63</v>
      </c>
      <c r="R3923">
        <v>2021</v>
      </c>
      <c r="S3923">
        <v>12</v>
      </c>
      <c r="T3923">
        <v>5</v>
      </c>
      <c r="U3923" t="s">
        <v>22</v>
      </c>
    </row>
    <row r="3924" spans="1:21">
      <c r="A3924" t="s">
        <v>57</v>
      </c>
      <c r="B3924">
        <v>-6.2635300000000003</v>
      </c>
      <c r="C3924">
        <v>107.08214</v>
      </c>
      <c r="D3924">
        <v>1638295956</v>
      </c>
      <c r="E3924" s="2">
        <f>(D3924/86400)+25569</f>
        <v>44530.758750000001</v>
      </c>
      <c r="F3924">
        <v>1</v>
      </c>
      <c r="G3924" t="s">
        <v>174</v>
      </c>
      <c r="J3924" t="s">
        <v>22</v>
      </c>
      <c r="K3924" t="s">
        <v>23</v>
      </c>
      <c r="L3924" t="s">
        <v>24</v>
      </c>
      <c r="M3924">
        <v>17521</v>
      </c>
      <c r="N3924" t="s">
        <v>65</v>
      </c>
      <c r="O3924" t="s">
        <v>66</v>
      </c>
      <c r="P3924" t="s">
        <v>67</v>
      </c>
      <c r="Q3924" t="s">
        <v>63</v>
      </c>
      <c r="R3924">
        <v>2021</v>
      </c>
      <c r="S3924">
        <v>12</v>
      </c>
      <c r="T3924">
        <v>8</v>
      </c>
      <c r="U3924" t="s">
        <v>22</v>
      </c>
    </row>
    <row r="3925" spans="1:21">
      <c r="A3925" t="s">
        <v>57</v>
      </c>
      <c r="B3925">
        <v>-6.2635300000000003</v>
      </c>
      <c r="C3925">
        <v>107.08214</v>
      </c>
      <c r="D3925">
        <v>1638295956</v>
      </c>
      <c r="E3925" s="2">
        <f>(D3925/86400)+25569</f>
        <v>44530.758750000001</v>
      </c>
      <c r="F3925">
        <v>1</v>
      </c>
      <c r="G3925" t="s">
        <v>174</v>
      </c>
      <c r="J3925" t="s">
        <v>22</v>
      </c>
      <c r="K3925" t="s">
        <v>23</v>
      </c>
      <c r="L3925" t="s">
        <v>24</v>
      </c>
      <c r="M3925">
        <v>17521</v>
      </c>
      <c r="N3925" t="s">
        <v>65</v>
      </c>
      <c r="O3925" t="s">
        <v>66</v>
      </c>
      <c r="P3925" t="s">
        <v>67</v>
      </c>
      <c r="Q3925" t="s">
        <v>63</v>
      </c>
      <c r="R3925">
        <v>2021</v>
      </c>
      <c r="S3925">
        <v>12</v>
      </c>
      <c r="T3925">
        <v>6</v>
      </c>
      <c r="U3925" t="s">
        <v>22</v>
      </c>
    </row>
    <row r="3926" spans="1:21">
      <c r="A3926" t="s">
        <v>57</v>
      </c>
      <c r="B3926">
        <v>-6.2635300000000003</v>
      </c>
      <c r="C3926">
        <v>107.08214</v>
      </c>
      <c r="D3926">
        <v>1638295956</v>
      </c>
      <c r="E3926" s="2">
        <f>(D3926/86400)+25569</f>
        <v>44530.758750000001</v>
      </c>
      <c r="F3926">
        <v>1</v>
      </c>
      <c r="G3926" t="s">
        <v>174</v>
      </c>
      <c r="J3926" t="s">
        <v>22</v>
      </c>
      <c r="K3926" t="s">
        <v>23</v>
      </c>
      <c r="L3926" t="s">
        <v>24</v>
      </c>
      <c r="M3926">
        <v>17521</v>
      </c>
      <c r="N3926" t="s">
        <v>65</v>
      </c>
      <c r="O3926" t="s">
        <v>66</v>
      </c>
      <c r="P3926" t="s">
        <v>67</v>
      </c>
      <c r="Q3926" t="s">
        <v>63</v>
      </c>
      <c r="R3926">
        <v>2021</v>
      </c>
      <c r="S3926">
        <v>12</v>
      </c>
      <c r="T3926">
        <v>7</v>
      </c>
      <c r="U3926" t="s">
        <v>22</v>
      </c>
    </row>
    <row r="3927" spans="1:21">
      <c r="A3927" t="s">
        <v>57</v>
      </c>
      <c r="B3927">
        <v>-6.2635300000000003</v>
      </c>
      <c r="C3927">
        <v>107.08214</v>
      </c>
      <c r="D3927">
        <v>1638295956</v>
      </c>
      <c r="E3927" s="2">
        <f>(D3927/86400)+25569</f>
        <v>44530.758750000001</v>
      </c>
      <c r="F3927">
        <v>1</v>
      </c>
      <c r="G3927" t="s">
        <v>174</v>
      </c>
      <c r="J3927" t="s">
        <v>22</v>
      </c>
      <c r="K3927" t="s">
        <v>23</v>
      </c>
      <c r="L3927" t="s">
        <v>24</v>
      </c>
      <c r="M3927">
        <v>17521</v>
      </c>
      <c r="N3927" t="s">
        <v>65</v>
      </c>
      <c r="O3927" t="s">
        <v>66</v>
      </c>
      <c r="P3927" t="s">
        <v>67</v>
      </c>
      <c r="Q3927" t="s">
        <v>63</v>
      </c>
      <c r="R3927">
        <v>2021</v>
      </c>
      <c r="S3927">
        <v>12</v>
      </c>
      <c r="T3927">
        <v>3</v>
      </c>
      <c r="U3927" t="s">
        <v>22</v>
      </c>
    </row>
    <row r="3928" spans="1:21">
      <c r="A3928" t="s">
        <v>57</v>
      </c>
      <c r="B3928">
        <v>-6.2635500000000004</v>
      </c>
      <c r="C3928">
        <v>107.08214</v>
      </c>
      <c r="D3928">
        <v>1638295956</v>
      </c>
      <c r="E3928" s="2">
        <f>(D3928/86400)+25569</f>
        <v>44530.758750000001</v>
      </c>
      <c r="F3928">
        <v>1</v>
      </c>
      <c r="G3928" t="s">
        <v>174</v>
      </c>
      <c r="J3928" t="s">
        <v>22</v>
      </c>
      <c r="K3928" t="s">
        <v>23</v>
      </c>
      <c r="L3928" t="s">
        <v>24</v>
      </c>
      <c r="M3928">
        <v>17521</v>
      </c>
      <c r="N3928" t="s">
        <v>65</v>
      </c>
      <c r="O3928" t="s">
        <v>66</v>
      </c>
      <c r="P3928" t="s">
        <v>67</v>
      </c>
      <c r="Q3928" t="s">
        <v>63</v>
      </c>
      <c r="R3928">
        <v>2021</v>
      </c>
      <c r="S3928">
        <v>12</v>
      </c>
      <c r="T3928">
        <v>5</v>
      </c>
      <c r="U3928" t="s">
        <v>22</v>
      </c>
    </row>
    <row r="3929" spans="1:21">
      <c r="A3929" t="s">
        <v>57</v>
      </c>
      <c r="B3929">
        <v>-6.2635399999999999</v>
      </c>
      <c r="C3929">
        <v>107.08213000000001</v>
      </c>
      <c r="D3929">
        <v>1638295956</v>
      </c>
      <c r="E3929" s="2">
        <f>(D3929/86400)+25569</f>
        <v>44530.758750000001</v>
      </c>
      <c r="F3929">
        <v>1</v>
      </c>
      <c r="G3929" t="s">
        <v>174</v>
      </c>
      <c r="J3929" t="s">
        <v>22</v>
      </c>
      <c r="K3929" t="s">
        <v>23</v>
      </c>
      <c r="L3929" t="s">
        <v>24</v>
      </c>
      <c r="M3929">
        <v>17521</v>
      </c>
      <c r="N3929" t="s">
        <v>65</v>
      </c>
      <c r="O3929" t="s">
        <v>66</v>
      </c>
      <c r="P3929" t="s">
        <v>67</v>
      </c>
      <c r="Q3929" t="s">
        <v>63</v>
      </c>
      <c r="R3929">
        <v>2021</v>
      </c>
      <c r="S3929">
        <v>12</v>
      </c>
      <c r="T3929">
        <v>5</v>
      </c>
      <c r="U3929" t="s">
        <v>22</v>
      </c>
    </row>
    <row r="3930" spans="1:21">
      <c r="A3930" t="s">
        <v>57</v>
      </c>
      <c r="B3930">
        <v>-6.2635300000000003</v>
      </c>
      <c r="C3930">
        <v>107.08214</v>
      </c>
      <c r="D3930">
        <v>1638295956</v>
      </c>
      <c r="E3930" s="2">
        <f>(D3930/86400)+25569</f>
        <v>44530.758750000001</v>
      </c>
      <c r="F3930">
        <v>1</v>
      </c>
      <c r="G3930" t="s">
        <v>174</v>
      </c>
      <c r="J3930" t="s">
        <v>22</v>
      </c>
      <c r="K3930" t="s">
        <v>23</v>
      </c>
      <c r="L3930" t="s">
        <v>24</v>
      </c>
      <c r="M3930">
        <v>17521</v>
      </c>
      <c r="N3930" t="s">
        <v>65</v>
      </c>
      <c r="O3930" t="s">
        <v>66</v>
      </c>
      <c r="P3930" t="s">
        <v>67</v>
      </c>
      <c r="Q3930" t="s">
        <v>63</v>
      </c>
      <c r="R3930">
        <v>2021</v>
      </c>
      <c r="S3930">
        <v>12</v>
      </c>
      <c r="T3930">
        <v>5</v>
      </c>
      <c r="U3930" t="s">
        <v>22</v>
      </c>
    </row>
    <row r="3931" spans="1:21">
      <c r="A3931" t="s">
        <v>57</v>
      </c>
      <c r="B3931">
        <v>-6.2635500000000004</v>
      </c>
      <c r="C3931">
        <v>107.08214</v>
      </c>
      <c r="D3931">
        <v>1638295956</v>
      </c>
      <c r="E3931" s="2">
        <f>(D3931/86400)+25569</f>
        <v>44530.758750000001</v>
      </c>
      <c r="F3931">
        <v>1</v>
      </c>
      <c r="G3931" t="s">
        <v>174</v>
      </c>
      <c r="J3931" t="s">
        <v>22</v>
      </c>
      <c r="K3931" t="s">
        <v>23</v>
      </c>
      <c r="L3931" t="s">
        <v>24</v>
      </c>
      <c r="M3931">
        <v>17521</v>
      </c>
      <c r="N3931" t="s">
        <v>65</v>
      </c>
      <c r="O3931" t="s">
        <v>66</v>
      </c>
      <c r="P3931" t="s">
        <v>67</v>
      </c>
      <c r="Q3931" t="s">
        <v>63</v>
      </c>
      <c r="R3931">
        <v>2021</v>
      </c>
      <c r="S3931">
        <v>12</v>
      </c>
      <c r="T3931">
        <v>3</v>
      </c>
      <c r="U3931" t="s">
        <v>22</v>
      </c>
    </row>
    <row r="3932" spans="1:21">
      <c r="A3932" t="s">
        <v>57</v>
      </c>
      <c r="B3932">
        <v>-6.2635399999999999</v>
      </c>
      <c r="C3932">
        <v>107.08213000000001</v>
      </c>
      <c r="D3932">
        <v>1638295956</v>
      </c>
      <c r="E3932" s="2">
        <f>(D3932/86400)+25569</f>
        <v>44530.758750000001</v>
      </c>
      <c r="F3932">
        <v>1</v>
      </c>
      <c r="G3932" t="s">
        <v>174</v>
      </c>
      <c r="J3932" t="s">
        <v>22</v>
      </c>
      <c r="K3932" t="s">
        <v>23</v>
      </c>
      <c r="L3932" t="s">
        <v>24</v>
      </c>
      <c r="M3932">
        <v>17521</v>
      </c>
      <c r="N3932" t="s">
        <v>65</v>
      </c>
      <c r="O3932" t="s">
        <v>66</v>
      </c>
      <c r="P3932" t="s">
        <v>67</v>
      </c>
      <c r="Q3932" t="s">
        <v>63</v>
      </c>
      <c r="R3932">
        <v>2021</v>
      </c>
      <c r="S3932">
        <v>12</v>
      </c>
      <c r="T3932">
        <v>4</v>
      </c>
      <c r="U3932" t="s">
        <v>22</v>
      </c>
    </row>
    <row r="3933" spans="1:21">
      <c r="A3933" t="s">
        <v>57</v>
      </c>
      <c r="B3933">
        <v>-6.2635300000000003</v>
      </c>
      <c r="C3933">
        <v>107.08214</v>
      </c>
      <c r="D3933">
        <v>1638295956</v>
      </c>
      <c r="E3933" s="2">
        <f>(D3933/86400)+25569</f>
        <v>44530.758750000001</v>
      </c>
      <c r="F3933">
        <v>1</v>
      </c>
      <c r="G3933" t="s">
        <v>174</v>
      </c>
      <c r="J3933" t="s">
        <v>22</v>
      </c>
      <c r="K3933" t="s">
        <v>23</v>
      </c>
      <c r="L3933" t="s">
        <v>24</v>
      </c>
      <c r="M3933">
        <v>17521</v>
      </c>
      <c r="N3933" t="s">
        <v>65</v>
      </c>
      <c r="O3933" t="s">
        <v>66</v>
      </c>
      <c r="P3933" t="s">
        <v>67</v>
      </c>
      <c r="Q3933" t="s">
        <v>63</v>
      </c>
      <c r="R3933">
        <v>2021</v>
      </c>
      <c r="S3933">
        <v>12</v>
      </c>
      <c r="T3933">
        <v>4</v>
      </c>
      <c r="U3933" t="s">
        <v>22</v>
      </c>
    </row>
    <row r="3934" spans="1:21">
      <c r="A3934" t="s">
        <v>57</v>
      </c>
      <c r="B3934">
        <v>-6.2635500000000004</v>
      </c>
      <c r="C3934">
        <v>107.08214</v>
      </c>
      <c r="D3934">
        <v>1638295956</v>
      </c>
      <c r="E3934" s="2">
        <f>(D3934/86400)+25569</f>
        <v>44530.758750000001</v>
      </c>
      <c r="F3934">
        <v>1</v>
      </c>
      <c r="G3934" t="s">
        <v>174</v>
      </c>
      <c r="J3934" t="s">
        <v>22</v>
      </c>
      <c r="K3934" t="s">
        <v>23</v>
      </c>
      <c r="L3934" t="s">
        <v>24</v>
      </c>
      <c r="M3934">
        <v>17521</v>
      </c>
      <c r="N3934" t="s">
        <v>65</v>
      </c>
      <c r="O3934" t="s">
        <v>66</v>
      </c>
      <c r="P3934" t="s">
        <v>67</v>
      </c>
      <c r="Q3934" t="s">
        <v>63</v>
      </c>
      <c r="R3934">
        <v>2021</v>
      </c>
      <c r="S3934">
        <v>12</v>
      </c>
      <c r="T3934">
        <v>2</v>
      </c>
      <c r="U3934" t="s">
        <v>22</v>
      </c>
    </row>
    <row r="3935" spans="1:21">
      <c r="A3935" t="s">
        <v>57</v>
      </c>
      <c r="B3935">
        <v>-6.2635399999999999</v>
      </c>
      <c r="C3935">
        <v>107.08213000000001</v>
      </c>
      <c r="D3935">
        <v>1638295956</v>
      </c>
      <c r="E3935" s="2">
        <f>(D3935/86400)+25569</f>
        <v>44530.758750000001</v>
      </c>
      <c r="F3935">
        <v>1</v>
      </c>
      <c r="G3935" t="s">
        <v>174</v>
      </c>
      <c r="J3935" t="s">
        <v>22</v>
      </c>
      <c r="K3935" t="s">
        <v>23</v>
      </c>
      <c r="L3935" t="s">
        <v>24</v>
      </c>
      <c r="M3935">
        <v>17521</v>
      </c>
      <c r="N3935" t="s">
        <v>65</v>
      </c>
      <c r="O3935" t="s">
        <v>66</v>
      </c>
      <c r="P3935" t="s">
        <v>67</v>
      </c>
      <c r="Q3935" t="s">
        <v>63</v>
      </c>
      <c r="R3935">
        <v>2021</v>
      </c>
      <c r="S3935">
        <v>12</v>
      </c>
      <c r="T3935">
        <v>1</v>
      </c>
      <c r="U3935" t="s">
        <v>22</v>
      </c>
    </row>
    <row r="3936" spans="1:21">
      <c r="A3936" t="s">
        <v>57</v>
      </c>
      <c r="B3936">
        <v>-6.26356</v>
      </c>
      <c r="C3936">
        <v>107.08213000000001</v>
      </c>
      <c r="D3936">
        <v>1638295956</v>
      </c>
      <c r="E3936" s="2">
        <f>(D3936/86400)+25569</f>
        <v>44530.758750000001</v>
      </c>
      <c r="F3936">
        <v>1</v>
      </c>
      <c r="G3936" t="s">
        <v>174</v>
      </c>
      <c r="J3936" t="s">
        <v>22</v>
      </c>
      <c r="K3936" t="s">
        <v>23</v>
      </c>
      <c r="L3936" t="s">
        <v>24</v>
      </c>
      <c r="M3936">
        <v>17521</v>
      </c>
      <c r="N3936" t="s">
        <v>65</v>
      </c>
      <c r="O3936" t="s">
        <v>66</v>
      </c>
      <c r="P3936" t="s">
        <v>67</v>
      </c>
      <c r="Q3936" t="s">
        <v>63</v>
      </c>
      <c r="R3936">
        <v>2021</v>
      </c>
      <c r="S3936">
        <v>12</v>
      </c>
      <c r="T3936">
        <v>2</v>
      </c>
      <c r="U3936" t="s">
        <v>22</v>
      </c>
    </row>
    <row r="3937" spans="1:21">
      <c r="A3937" t="s">
        <v>57</v>
      </c>
      <c r="B3937">
        <v>-6.2635399999999999</v>
      </c>
      <c r="C3937">
        <v>107.08213000000001</v>
      </c>
      <c r="D3937">
        <v>1638295956</v>
      </c>
      <c r="E3937" s="2">
        <f>(D3937/86400)+25569</f>
        <v>44530.758750000001</v>
      </c>
      <c r="F3937">
        <v>1</v>
      </c>
      <c r="G3937" t="s">
        <v>174</v>
      </c>
      <c r="J3937" t="s">
        <v>22</v>
      </c>
      <c r="K3937" t="s">
        <v>23</v>
      </c>
      <c r="L3937" t="s">
        <v>24</v>
      </c>
      <c r="M3937">
        <v>17521</v>
      </c>
      <c r="N3937" t="s">
        <v>65</v>
      </c>
      <c r="O3937" t="s">
        <v>66</v>
      </c>
      <c r="P3937" t="s">
        <v>67</v>
      </c>
      <c r="Q3937" t="s">
        <v>63</v>
      </c>
      <c r="R3937">
        <v>2021</v>
      </c>
      <c r="S3937">
        <v>12</v>
      </c>
      <c r="T3937">
        <v>3</v>
      </c>
      <c r="U3937" t="s">
        <v>22</v>
      </c>
    </row>
    <row r="3938" spans="1:21">
      <c r="A3938" t="s">
        <v>57</v>
      </c>
      <c r="B3938">
        <v>-6.2635300000000003</v>
      </c>
      <c r="C3938">
        <v>107.08214</v>
      </c>
      <c r="D3938">
        <v>1638295956</v>
      </c>
      <c r="E3938" s="2">
        <f>(D3938/86400)+25569</f>
        <v>44530.758750000001</v>
      </c>
      <c r="F3938">
        <v>1</v>
      </c>
      <c r="G3938" t="s">
        <v>174</v>
      </c>
      <c r="J3938" t="s">
        <v>22</v>
      </c>
      <c r="K3938" t="s">
        <v>23</v>
      </c>
      <c r="L3938" t="s">
        <v>24</v>
      </c>
      <c r="M3938">
        <v>17521</v>
      </c>
      <c r="N3938" t="s">
        <v>65</v>
      </c>
      <c r="O3938" t="s">
        <v>66</v>
      </c>
      <c r="P3938" t="s">
        <v>67</v>
      </c>
      <c r="Q3938" t="s">
        <v>63</v>
      </c>
      <c r="R3938">
        <v>2021</v>
      </c>
      <c r="S3938">
        <v>12</v>
      </c>
      <c r="T3938">
        <v>3</v>
      </c>
      <c r="U3938" t="s">
        <v>22</v>
      </c>
    </row>
    <row r="3939" spans="1:21">
      <c r="A3939" t="s">
        <v>57</v>
      </c>
      <c r="B3939">
        <v>-6.2635500000000004</v>
      </c>
      <c r="C3939">
        <v>107.08214</v>
      </c>
      <c r="D3939">
        <v>1638295956</v>
      </c>
      <c r="E3939" s="2">
        <f>(D3939/86400)+25569</f>
        <v>44530.758750000001</v>
      </c>
      <c r="F3939">
        <v>1</v>
      </c>
      <c r="G3939" t="s">
        <v>174</v>
      </c>
      <c r="J3939" t="s">
        <v>22</v>
      </c>
      <c r="K3939" t="s">
        <v>23</v>
      </c>
      <c r="L3939" t="s">
        <v>24</v>
      </c>
      <c r="M3939">
        <v>17521</v>
      </c>
      <c r="N3939" t="s">
        <v>65</v>
      </c>
      <c r="O3939" t="s">
        <v>66</v>
      </c>
      <c r="P3939" t="s">
        <v>67</v>
      </c>
      <c r="Q3939" t="s">
        <v>63</v>
      </c>
      <c r="R3939">
        <v>2021</v>
      </c>
      <c r="S3939">
        <v>12</v>
      </c>
      <c r="T3939">
        <v>3</v>
      </c>
      <c r="U3939" t="s">
        <v>22</v>
      </c>
    </row>
    <row r="3940" spans="1:21">
      <c r="A3940" t="s">
        <v>57</v>
      </c>
      <c r="B3940">
        <v>-6.2635300000000003</v>
      </c>
      <c r="C3940">
        <v>107.08214</v>
      </c>
      <c r="D3940">
        <v>1638295956</v>
      </c>
      <c r="E3940" s="2">
        <f>(D3940/86400)+25569</f>
        <v>44530.758750000001</v>
      </c>
      <c r="F3940">
        <v>1</v>
      </c>
      <c r="G3940" t="s">
        <v>174</v>
      </c>
      <c r="J3940" t="s">
        <v>22</v>
      </c>
      <c r="K3940" t="s">
        <v>23</v>
      </c>
      <c r="L3940" t="s">
        <v>24</v>
      </c>
      <c r="M3940">
        <v>17521</v>
      </c>
      <c r="N3940" t="s">
        <v>65</v>
      </c>
      <c r="O3940" t="s">
        <v>66</v>
      </c>
      <c r="P3940" t="s">
        <v>67</v>
      </c>
      <c r="Q3940" t="s">
        <v>63</v>
      </c>
      <c r="R3940">
        <v>2021</v>
      </c>
      <c r="S3940">
        <v>12</v>
      </c>
      <c r="T3940">
        <v>4</v>
      </c>
      <c r="U3940" t="s">
        <v>22</v>
      </c>
    </row>
    <row r="3941" spans="1:21">
      <c r="A3941" t="s">
        <v>57</v>
      </c>
      <c r="B3941">
        <v>-6.2635300000000003</v>
      </c>
      <c r="C3941">
        <v>107.08214</v>
      </c>
      <c r="D3941">
        <v>1638295956</v>
      </c>
      <c r="E3941" s="2">
        <f>(D3941/86400)+25569</f>
        <v>44530.758750000001</v>
      </c>
      <c r="F3941">
        <v>1</v>
      </c>
      <c r="G3941" t="s">
        <v>174</v>
      </c>
      <c r="J3941" t="s">
        <v>22</v>
      </c>
      <c r="K3941" t="s">
        <v>23</v>
      </c>
      <c r="L3941" t="s">
        <v>24</v>
      </c>
      <c r="M3941">
        <v>17521</v>
      </c>
      <c r="N3941" t="s">
        <v>65</v>
      </c>
      <c r="O3941" t="s">
        <v>66</v>
      </c>
      <c r="P3941" t="s">
        <v>67</v>
      </c>
      <c r="Q3941" t="s">
        <v>63</v>
      </c>
      <c r="R3941">
        <v>2021</v>
      </c>
      <c r="S3941">
        <v>12</v>
      </c>
      <c r="T3941">
        <v>4</v>
      </c>
      <c r="U3941" t="s">
        <v>22</v>
      </c>
    </row>
    <row r="3942" spans="1:21">
      <c r="A3942" t="s">
        <v>57</v>
      </c>
      <c r="B3942">
        <v>-6.2635300000000003</v>
      </c>
      <c r="C3942">
        <v>107.08214</v>
      </c>
      <c r="D3942">
        <v>1638295956</v>
      </c>
      <c r="E3942" s="2">
        <f>(D3942/86400)+25569</f>
        <v>44530.758750000001</v>
      </c>
      <c r="F3942">
        <v>1</v>
      </c>
      <c r="G3942" t="s">
        <v>174</v>
      </c>
      <c r="J3942" t="s">
        <v>22</v>
      </c>
      <c r="K3942" t="s">
        <v>23</v>
      </c>
      <c r="L3942" t="s">
        <v>24</v>
      </c>
      <c r="M3942">
        <v>17521</v>
      </c>
      <c r="N3942" t="s">
        <v>65</v>
      </c>
      <c r="O3942" t="s">
        <v>66</v>
      </c>
      <c r="P3942" t="s">
        <v>67</v>
      </c>
      <c r="Q3942" t="s">
        <v>63</v>
      </c>
      <c r="R3942">
        <v>2021</v>
      </c>
      <c r="S3942">
        <v>12</v>
      </c>
      <c r="T3942">
        <v>1</v>
      </c>
      <c r="U3942" t="s">
        <v>22</v>
      </c>
    </row>
    <row r="3943" spans="1:21">
      <c r="A3943" t="s">
        <v>57</v>
      </c>
      <c r="B3943">
        <v>-6.2635500000000004</v>
      </c>
      <c r="C3943">
        <v>107.08214</v>
      </c>
      <c r="D3943">
        <v>1638295956</v>
      </c>
      <c r="E3943" s="2">
        <f>(D3943/86400)+25569</f>
        <v>44530.758750000001</v>
      </c>
      <c r="F3943">
        <v>1</v>
      </c>
      <c r="G3943" t="s">
        <v>174</v>
      </c>
      <c r="J3943" t="s">
        <v>22</v>
      </c>
      <c r="K3943" t="s">
        <v>23</v>
      </c>
      <c r="L3943" t="s">
        <v>24</v>
      </c>
      <c r="M3943">
        <v>17521</v>
      </c>
      <c r="N3943" t="s">
        <v>65</v>
      </c>
      <c r="O3943" t="s">
        <v>66</v>
      </c>
      <c r="P3943" t="s">
        <v>67</v>
      </c>
      <c r="Q3943" t="s">
        <v>63</v>
      </c>
      <c r="R3943">
        <v>2021</v>
      </c>
      <c r="S3943">
        <v>12</v>
      </c>
      <c r="T3943">
        <v>1</v>
      </c>
      <c r="U3943" t="s">
        <v>22</v>
      </c>
    </row>
    <row r="3944" spans="1:21">
      <c r="A3944" t="s">
        <v>57</v>
      </c>
      <c r="B3944">
        <v>-6.2635500000000004</v>
      </c>
      <c r="C3944">
        <v>107.08214</v>
      </c>
      <c r="D3944">
        <v>1638295966</v>
      </c>
      <c r="E3944" s="2">
        <f>(D3944/86400)+25569</f>
        <v>44530.75886574074</v>
      </c>
      <c r="F3944">
        <v>1</v>
      </c>
      <c r="G3944" t="s">
        <v>174</v>
      </c>
      <c r="J3944" t="s">
        <v>22</v>
      </c>
      <c r="K3944" t="s">
        <v>23</v>
      </c>
      <c r="L3944" t="s">
        <v>24</v>
      </c>
      <c r="M3944">
        <v>17521</v>
      </c>
      <c r="N3944" t="s">
        <v>65</v>
      </c>
      <c r="O3944" t="s">
        <v>66</v>
      </c>
      <c r="P3944" t="s">
        <v>67</v>
      </c>
      <c r="Q3944" t="s">
        <v>63</v>
      </c>
      <c r="R3944">
        <v>2021</v>
      </c>
      <c r="S3944">
        <v>12</v>
      </c>
      <c r="T3944">
        <v>3</v>
      </c>
      <c r="U3944" t="s">
        <v>22</v>
      </c>
    </row>
    <row r="3945" spans="1:21">
      <c r="A3945" t="s">
        <v>57</v>
      </c>
      <c r="B3945">
        <v>-6.2635379999999996</v>
      </c>
      <c r="C3945">
        <v>107.08213000000001</v>
      </c>
      <c r="D3945">
        <v>1638295966</v>
      </c>
      <c r="E3945" s="2">
        <f>(D3945/86400)+25569</f>
        <v>44530.75886574074</v>
      </c>
      <c r="F3945">
        <v>1</v>
      </c>
      <c r="G3945" t="s">
        <v>174</v>
      </c>
      <c r="J3945" t="s">
        <v>22</v>
      </c>
      <c r="K3945" t="s">
        <v>23</v>
      </c>
      <c r="L3945" t="s">
        <v>24</v>
      </c>
      <c r="M3945">
        <v>17521</v>
      </c>
      <c r="N3945" t="s">
        <v>65</v>
      </c>
      <c r="O3945" t="s">
        <v>66</v>
      </c>
      <c r="P3945" t="s">
        <v>67</v>
      </c>
      <c r="Q3945" t="s">
        <v>63</v>
      </c>
      <c r="R3945">
        <v>2021</v>
      </c>
      <c r="S3945">
        <v>12</v>
      </c>
      <c r="T3945">
        <v>2</v>
      </c>
      <c r="U3945" t="s">
        <v>22</v>
      </c>
    </row>
    <row r="3946" spans="1:21">
      <c r="A3946" t="s">
        <v>57</v>
      </c>
      <c r="B3946">
        <v>-6.2635379999999996</v>
      </c>
      <c r="C3946">
        <v>107.08213000000001</v>
      </c>
      <c r="D3946">
        <v>1638295966</v>
      </c>
      <c r="E3946" s="2">
        <f>(D3946/86400)+25569</f>
        <v>44530.75886574074</v>
      </c>
      <c r="F3946">
        <v>1</v>
      </c>
      <c r="G3946" t="s">
        <v>174</v>
      </c>
      <c r="J3946" t="s">
        <v>22</v>
      </c>
      <c r="K3946" t="s">
        <v>23</v>
      </c>
      <c r="L3946" t="s">
        <v>24</v>
      </c>
      <c r="M3946">
        <v>17521</v>
      </c>
      <c r="N3946" t="s">
        <v>65</v>
      </c>
      <c r="O3946" t="s">
        <v>66</v>
      </c>
      <c r="P3946" t="s">
        <v>67</v>
      </c>
      <c r="Q3946" t="s">
        <v>63</v>
      </c>
      <c r="R3946">
        <v>2021</v>
      </c>
      <c r="S3946">
        <v>12</v>
      </c>
      <c r="T3946">
        <v>1</v>
      </c>
      <c r="U3946" t="s">
        <v>22</v>
      </c>
    </row>
    <row r="3947" spans="1:21">
      <c r="A3947" t="s">
        <v>57</v>
      </c>
      <c r="B3947">
        <v>-6.2635500000000004</v>
      </c>
      <c r="C3947">
        <v>107.08214</v>
      </c>
      <c r="D3947">
        <v>1638295966</v>
      </c>
      <c r="E3947" s="2">
        <f>(D3947/86400)+25569</f>
        <v>44530.75886574074</v>
      </c>
      <c r="F3947">
        <v>1</v>
      </c>
      <c r="G3947" t="s">
        <v>174</v>
      </c>
      <c r="J3947" t="s">
        <v>22</v>
      </c>
      <c r="K3947" t="s">
        <v>23</v>
      </c>
      <c r="L3947" t="s">
        <v>24</v>
      </c>
      <c r="M3947">
        <v>17521</v>
      </c>
      <c r="N3947" t="s">
        <v>65</v>
      </c>
      <c r="O3947" t="s">
        <v>66</v>
      </c>
      <c r="P3947" t="s">
        <v>67</v>
      </c>
      <c r="Q3947" t="s">
        <v>63</v>
      </c>
      <c r="R3947">
        <v>2021</v>
      </c>
      <c r="S3947">
        <v>12</v>
      </c>
      <c r="T3947">
        <v>2</v>
      </c>
      <c r="U3947" t="s">
        <v>22</v>
      </c>
    </row>
    <row r="3948" spans="1:21">
      <c r="A3948" t="s">
        <v>57</v>
      </c>
      <c r="B3948">
        <v>-6.2635379999999996</v>
      </c>
      <c r="C3948">
        <v>107.08213000000001</v>
      </c>
      <c r="D3948">
        <v>1638295966</v>
      </c>
      <c r="E3948" s="2">
        <f>(D3948/86400)+25569</f>
        <v>44530.75886574074</v>
      </c>
      <c r="F3948">
        <v>1</v>
      </c>
      <c r="G3948" t="s">
        <v>174</v>
      </c>
      <c r="J3948" t="s">
        <v>22</v>
      </c>
      <c r="K3948" t="s">
        <v>23</v>
      </c>
      <c r="L3948" t="s">
        <v>24</v>
      </c>
      <c r="M3948">
        <v>17521</v>
      </c>
      <c r="N3948" t="s">
        <v>65</v>
      </c>
      <c r="O3948" t="s">
        <v>66</v>
      </c>
      <c r="P3948" t="s">
        <v>67</v>
      </c>
      <c r="Q3948" t="s">
        <v>63</v>
      </c>
      <c r="R3948">
        <v>2021</v>
      </c>
      <c r="S3948">
        <v>12</v>
      </c>
      <c r="T3948">
        <v>3</v>
      </c>
      <c r="U3948" t="s">
        <v>22</v>
      </c>
    </row>
    <row r="3949" spans="1:21">
      <c r="A3949" t="s">
        <v>57</v>
      </c>
      <c r="B3949">
        <v>-6.26356</v>
      </c>
      <c r="C3949">
        <v>107.08213000000001</v>
      </c>
      <c r="D3949">
        <v>1638295966</v>
      </c>
      <c r="E3949" s="2">
        <f>(D3949/86400)+25569</f>
        <v>44530.75886574074</v>
      </c>
      <c r="F3949">
        <v>1</v>
      </c>
      <c r="G3949" t="s">
        <v>174</v>
      </c>
      <c r="J3949" t="s">
        <v>22</v>
      </c>
      <c r="K3949" t="s">
        <v>23</v>
      </c>
      <c r="L3949" t="s">
        <v>24</v>
      </c>
      <c r="M3949">
        <v>17521</v>
      </c>
      <c r="N3949" t="s">
        <v>65</v>
      </c>
      <c r="O3949" t="s">
        <v>66</v>
      </c>
      <c r="P3949" t="s">
        <v>67</v>
      </c>
      <c r="Q3949" t="s">
        <v>63</v>
      </c>
      <c r="R3949">
        <v>2021</v>
      </c>
      <c r="S3949">
        <v>12</v>
      </c>
      <c r="T3949">
        <v>1</v>
      </c>
      <c r="U3949" t="s">
        <v>22</v>
      </c>
    </row>
    <row r="3950" spans="1:21">
      <c r="A3950" t="s">
        <v>57</v>
      </c>
      <c r="B3950">
        <v>-6.2635379999999996</v>
      </c>
      <c r="C3950">
        <v>107.08213000000001</v>
      </c>
      <c r="D3950">
        <v>1638296012</v>
      </c>
      <c r="E3950" s="2">
        <f>(D3950/86400)+25569</f>
        <v>44530.759398148148</v>
      </c>
      <c r="F3950">
        <v>1</v>
      </c>
      <c r="G3950" t="s">
        <v>174</v>
      </c>
      <c r="J3950" t="s">
        <v>22</v>
      </c>
      <c r="K3950" t="s">
        <v>23</v>
      </c>
      <c r="L3950" t="s">
        <v>24</v>
      </c>
      <c r="M3950">
        <v>17521</v>
      </c>
      <c r="N3950" t="s">
        <v>65</v>
      </c>
      <c r="O3950" t="s">
        <v>66</v>
      </c>
      <c r="P3950" t="s">
        <v>67</v>
      </c>
      <c r="Q3950" t="s">
        <v>63</v>
      </c>
      <c r="R3950">
        <v>2021</v>
      </c>
      <c r="S3950">
        <v>12</v>
      </c>
      <c r="T3950">
        <v>5</v>
      </c>
      <c r="U3950" t="s">
        <v>22</v>
      </c>
    </row>
    <row r="3951" spans="1:21">
      <c r="A3951" t="s">
        <v>57</v>
      </c>
      <c r="B3951">
        <v>-6.2635379999999996</v>
      </c>
      <c r="C3951">
        <v>107.08213000000001</v>
      </c>
      <c r="D3951">
        <v>1638296012</v>
      </c>
      <c r="E3951" s="2">
        <f>(D3951/86400)+25569</f>
        <v>44530.759398148148</v>
      </c>
      <c r="F3951">
        <v>1</v>
      </c>
      <c r="G3951" t="s">
        <v>174</v>
      </c>
      <c r="J3951" t="s">
        <v>22</v>
      </c>
      <c r="K3951" t="s">
        <v>23</v>
      </c>
      <c r="L3951" t="s">
        <v>24</v>
      </c>
      <c r="M3951">
        <v>17521</v>
      </c>
      <c r="N3951" t="s">
        <v>65</v>
      </c>
      <c r="O3951" t="s">
        <v>66</v>
      </c>
      <c r="P3951" t="s">
        <v>67</v>
      </c>
      <c r="Q3951" t="s">
        <v>63</v>
      </c>
      <c r="R3951">
        <v>2021</v>
      </c>
      <c r="S3951">
        <v>12</v>
      </c>
      <c r="T3951">
        <v>8</v>
      </c>
      <c r="U3951" t="s">
        <v>22</v>
      </c>
    </row>
    <row r="3952" spans="1:21">
      <c r="A3952" t="s">
        <v>57</v>
      </c>
      <c r="B3952">
        <v>-6.2635379999999996</v>
      </c>
      <c r="C3952">
        <v>107.08213000000001</v>
      </c>
      <c r="D3952">
        <v>1638296012</v>
      </c>
      <c r="E3952" s="2">
        <f>(D3952/86400)+25569</f>
        <v>44530.759398148148</v>
      </c>
      <c r="F3952">
        <v>1</v>
      </c>
      <c r="G3952" t="s">
        <v>174</v>
      </c>
      <c r="J3952" t="s">
        <v>22</v>
      </c>
      <c r="K3952" t="s">
        <v>23</v>
      </c>
      <c r="L3952" t="s">
        <v>24</v>
      </c>
      <c r="M3952">
        <v>17521</v>
      </c>
      <c r="N3952" t="s">
        <v>65</v>
      </c>
      <c r="O3952" t="s">
        <v>66</v>
      </c>
      <c r="P3952" t="s">
        <v>67</v>
      </c>
      <c r="Q3952" t="s">
        <v>63</v>
      </c>
      <c r="R3952">
        <v>2021</v>
      </c>
      <c r="S3952">
        <v>12</v>
      </c>
      <c r="T3952">
        <v>6</v>
      </c>
      <c r="U3952" t="s">
        <v>22</v>
      </c>
    </row>
    <row r="3953" spans="1:21">
      <c r="A3953" t="s">
        <v>57</v>
      </c>
      <c r="B3953">
        <v>-6.2635379999999996</v>
      </c>
      <c r="C3953">
        <v>107.08213000000001</v>
      </c>
      <c r="D3953">
        <v>1638296012</v>
      </c>
      <c r="E3953" s="2">
        <f>(D3953/86400)+25569</f>
        <v>44530.759398148148</v>
      </c>
      <c r="F3953">
        <v>1</v>
      </c>
      <c r="G3953" t="s">
        <v>174</v>
      </c>
      <c r="J3953" t="s">
        <v>22</v>
      </c>
      <c r="K3953" t="s">
        <v>23</v>
      </c>
      <c r="L3953" t="s">
        <v>24</v>
      </c>
      <c r="M3953">
        <v>17521</v>
      </c>
      <c r="N3953" t="s">
        <v>65</v>
      </c>
      <c r="O3953" t="s">
        <v>66</v>
      </c>
      <c r="P3953" t="s">
        <v>67</v>
      </c>
      <c r="Q3953" t="s">
        <v>63</v>
      </c>
      <c r="R3953">
        <v>2021</v>
      </c>
      <c r="S3953">
        <v>12</v>
      </c>
      <c r="T3953">
        <v>9</v>
      </c>
      <c r="U3953" t="s">
        <v>22</v>
      </c>
    </row>
    <row r="3954" spans="1:21">
      <c r="A3954" t="s">
        <v>57</v>
      </c>
      <c r="B3954">
        <v>-6.2635379999999996</v>
      </c>
      <c r="C3954">
        <v>107.08213000000001</v>
      </c>
      <c r="D3954">
        <v>1638296012</v>
      </c>
      <c r="E3954" s="2">
        <f>(D3954/86400)+25569</f>
        <v>44530.759398148148</v>
      </c>
      <c r="F3954">
        <v>1</v>
      </c>
      <c r="G3954" t="s">
        <v>174</v>
      </c>
      <c r="J3954" t="s">
        <v>22</v>
      </c>
      <c r="K3954" t="s">
        <v>23</v>
      </c>
      <c r="L3954" t="s">
        <v>24</v>
      </c>
      <c r="M3954">
        <v>17521</v>
      </c>
      <c r="N3954" t="s">
        <v>65</v>
      </c>
      <c r="O3954" t="s">
        <v>66</v>
      </c>
      <c r="P3954" t="s">
        <v>67</v>
      </c>
      <c r="Q3954" t="s">
        <v>63</v>
      </c>
      <c r="R3954">
        <v>2021</v>
      </c>
      <c r="S3954">
        <v>12</v>
      </c>
      <c r="T3954">
        <v>7</v>
      </c>
      <c r="U3954" t="s">
        <v>22</v>
      </c>
    </row>
    <row r="3955" spans="1:21">
      <c r="A3955" t="s">
        <v>57</v>
      </c>
      <c r="B3955">
        <v>-6.2635379999999996</v>
      </c>
      <c r="C3955">
        <v>107.08213000000001</v>
      </c>
      <c r="D3955">
        <v>1638296012</v>
      </c>
      <c r="E3955" s="2">
        <f>(D3955/86400)+25569</f>
        <v>44530.759398148148</v>
      </c>
      <c r="F3955">
        <v>1</v>
      </c>
      <c r="G3955" t="s">
        <v>174</v>
      </c>
      <c r="J3955" t="s">
        <v>22</v>
      </c>
      <c r="K3955" t="s">
        <v>23</v>
      </c>
      <c r="L3955" t="s">
        <v>24</v>
      </c>
      <c r="M3955">
        <v>17521</v>
      </c>
      <c r="N3955" t="s">
        <v>65</v>
      </c>
      <c r="O3955" t="s">
        <v>66</v>
      </c>
      <c r="P3955" t="s">
        <v>67</v>
      </c>
      <c r="Q3955" t="s">
        <v>63</v>
      </c>
      <c r="R3955">
        <v>2021</v>
      </c>
      <c r="S3955">
        <v>12</v>
      </c>
      <c r="T3955">
        <v>7</v>
      </c>
      <c r="U3955" t="s">
        <v>22</v>
      </c>
    </row>
    <row r="3956" spans="1:21">
      <c r="A3956" t="s">
        <v>57</v>
      </c>
      <c r="B3956">
        <v>-6.2635399999999999</v>
      </c>
      <c r="C3956">
        <v>107.08213000000001</v>
      </c>
      <c r="D3956">
        <v>1638296012</v>
      </c>
      <c r="E3956" s="2">
        <f>(D3956/86400)+25569</f>
        <v>44530.759398148148</v>
      </c>
      <c r="F3956">
        <v>1</v>
      </c>
      <c r="G3956" t="s">
        <v>174</v>
      </c>
      <c r="J3956" t="s">
        <v>22</v>
      </c>
      <c r="K3956" t="s">
        <v>23</v>
      </c>
      <c r="L3956" t="s">
        <v>24</v>
      </c>
      <c r="M3956">
        <v>17521</v>
      </c>
      <c r="N3956" t="s">
        <v>65</v>
      </c>
      <c r="O3956" t="s">
        <v>66</v>
      </c>
      <c r="P3956" t="s">
        <v>67</v>
      </c>
      <c r="Q3956" t="s">
        <v>63</v>
      </c>
      <c r="R3956">
        <v>2021</v>
      </c>
      <c r="S3956">
        <v>12</v>
      </c>
      <c r="T3956">
        <v>3</v>
      </c>
      <c r="U3956" t="s">
        <v>22</v>
      </c>
    </row>
    <row r="3957" spans="1:21">
      <c r="A3957" t="s">
        <v>57</v>
      </c>
      <c r="B3957">
        <v>-6.2635379999999996</v>
      </c>
      <c r="C3957">
        <v>107.08213000000001</v>
      </c>
      <c r="D3957">
        <v>1638296012</v>
      </c>
      <c r="E3957" s="2">
        <f>(D3957/86400)+25569</f>
        <v>44530.759398148148</v>
      </c>
      <c r="F3957">
        <v>1</v>
      </c>
      <c r="G3957" t="s">
        <v>174</v>
      </c>
      <c r="J3957" t="s">
        <v>22</v>
      </c>
      <c r="K3957" t="s">
        <v>23</v>
      </c>
      <c r="L3957" t="s">
        <v>24</v>
      </c>
      <c r="M3957">
        <v>17521</v>
      </c>
      <c r="N3957" t="s">
        <v>65</v>
      </c>
      <c r="O3957" t="s">
        <v>66</v>
      </c>
      <c r="P3957" t="s">
        <v>67</v>
      </c>
      <c r="Q3957" t="s">
        <v>63</v>
      </c>
      <c r="R3957">
        <v>2021</v>
      </c>
      <c r="S3957">
        <v>12</v>
      </c>
      <c r="T3957">
        <v>5</v>
      </c>
      <c r="U3957" t="s">
        <v>22</v>
      </c>
    </row>
    <row r="3958" spans="1:21">
      <c r="A3958" t="s">
        <v>57</v>
      </c>
      <c r="B3958">
        <v>-6.2635399999999999</v>
      </c>
      <c r="C3958">
        <v>107.08213000000001</v>
      </c>
      <c r="D3958">
        <v>1638296012</v>
      </c>
      <c r="E3958" s="2">
        <f>(D3958/86400)+25569</f>
        <v>44530.759398148148</v>
      </c>
      <c r="F3958">
        <v>1</v>
      </c>
      <c r="G3958" t="s">
        <v>174</v>
      </c>
      <c r="J3958" t="s">
        <v>22</v>
      </c>
      <c r="K3958" t="s">
        <v>23</v>
      </c>
      <c r="L3958" t="s">
        <v>24</v>
      </c>
      <c r="M3958">
        <v>17521</v>
      </c>
      <c r="N3958" t="s">
        <v>65</v>
      </c>
      <c r="O3958" t="s">
        <v>66</v>
      </c>
      <c r="P3958" t="s">
        <v>67</v>
      </c>
      <c r="Q3958" t="s">
        <v>63</v>
      </c>
      <c r="R3958">
        <v>2021</v>
      </c>
      <c r="S3958">
        <v>12</v>
      </c>
      <c r="T3958">
        <v>5</v>
      </c>
      <c r="U3958" t="s">
        <v>22</v>
      </c>
    </row>
    <row r="3959" spans="1:21">
      <c r="A3959" t="s">
        <v>57</v>
      </c>
      <c r="B3959">
        <v>-6.2635379999999996</v>
      </c>
      <c r="C3959">
        <v>107.08213000000001</v>
      </c>
      <c r="D3959">
        <v>1638296012</v>
      </c>
      <c r="E3959" s="2">
        <f>(D3959/86400)+25569</f>
        <v>44530.759398148148</v>
      </c>
      <c r="F3959">
        <v>1</v>
      </c>
      <c r="G3959" t="s">
        <v>174</v>
      </c>
      <c r="J3959" t="s">
        <v>22</v>
      </c>
      <c r="K3959" t="s">
        <v>23</v>
      </c>
      <c r="L3959" t="s">
        <v>24</v>
      </c>
      <c r="M3959">
        <v>17521</v>
      </c>
      <c r="N3959" t="s">
        <v>65</v>
      </c>
      <c r="O3959" t="s">
        <v>66</v>
      </c>
      <c r="P3959" t="s">
        <v>67</v>
      </c>
      <c r="Q3959" t="s">
        <v>63</v>
      </c>
      <c r="R3959">
        <v>2021</v>
      </c>
      <c r="S3959">
        <v>12</v>
      </c>
      <c r="T3959">
        <v>3</v>
      </c>
      <c r="U3959" t="s">
        <v>22</v>
      </c>
    </row>
    <row r="3960" spans="1:21">
      <c r="A3960" t="s">
        <v>57</v>
      </c>
      <c r="B3960">
        <v>-6.2635379999999996</v>
      </c>
      <c r="C3960">
        <v>107.08213000000001</v>
      </c>
      <c r="D3960">
        <v>1638296012</v>
      </c>
      <c r="E3960" s="2">
        <f>(D3960/86400)+25569</f>
        <v>44530.759398148148</v>
      </c>
      <c r="F3960">
        <v>1</v>
      </c>
      <c r="G3960" t="s">
        <v>174</v>
      </c>
      <c r="J3960" t="s">
        <v>22</v>
      </c>
      <c r="K3960" t="s">
        <v>23</v>
      </c>
      <c r="L3960" t="s">
        <v>24</v>
      </c>
      <c r="M3960">
        <v>17521</v>
      </c>
      <c r="N3960" t="s">
        <v>65</v>
      </c>
      <c r="O3960" t="s">
        <v>66</v>
      </c>
      <c r="P3960" t="s">
        <v>67</v>
      </c>
      <c r="Q3960" t="s">
        <v>63</v>
      </c>
      <c r="R3960">
        <v>2021</v>
      </c>
      <c r="S3960">
        <v>12</v>
      </c>
      <c r="T3960">
        <v>1</v>
      </c>
      <c r="U3960" t="s">
        <v>22</v>
      </c>
    </row>
    <row r="3961" spans="1:21">
      <c r="A3961" t="s">
        <v>57</v>
      </c>
      <c r="B3961">
        <v>-6.2635399999999999</v>
      </c>
      <c r="C3961">
        <v>107.08213000000001</v>
      </c>
      <c r="D3961">
        <v>1638296012</v>
      </c>
      <c r="E3961" s="2">
        <f>(D3961/86400)+25569</f>
        <v>44530.759398148148</v>
      </c>
      <c r="F3961">
        <v>1</v>
      </c>
      <c r="G3961" t="s">
        <v>174</v>
      </c>
      <c r="J3961" t="s">
        <v>22</v>
      </c>
      <c r="K3961" t="s">
        <v>23</v>
      </c>
      <c r="L3961" t="s">
        <v>24</v>
      </c>
      <c r="M3961">
        <v>17521</v>
      </c>
      <c r="N3961" t="s">
        <v>65</v>
      </c>
      <c r="O3961" t="s">
        <v>66</v>
      </c>
      <c r="P3961" t="s">
        <v>67</v>
      </c>
      <c r="Q3961" t="s">
        <v>63</v>
      </c>
      <c r="R3961">
        <v>2021</v>
      </c>
      <c r="S3961">
        <v>12</v>
      </c>
      <c r="T3961">
        <v>4</v>
      </c>
      <c r="U3961" t="s">
        <v>22</v>
      </c>
    </row>
    <row r="3962" spans="1:21">
      <c r="A3962" t="s">
        <v>57</v>
      </c>
      <c r="B3962">
        <v>-6.2635379999999996</v>
      </c>
      <c r="C3962">
        <v>107.08213000000001</v>
      </c>
      <c r="D3962">
        <v>1638296012</v>
      </c>
      <c r="E3962" s="2">
        <f>(D3962/86400)+25569</f>
        <v>44530.759398148148</v>
      </c>
      <c r="F3962">
        <v>1</v>
      </c>
      <c r="G3962" t="s">
        <v>174</v>
      </c>
      <c r="J3962" t="s">
        <v>22</v>
      </c>
      <c r="K3962" t="s">
        <v>23</v>
      </c>
      <c r="L3962" t="s">
        <v>24</v>
      </c>
      <c r="M3962">
        <v>17521</v>
      </c>
      <c r="N3962" t="s">
        <v>65</v>
      </c>
      <c r="O3962" t="s">
        <v>66</v>
      </c>
      <c r="P3962" t="s">
        <v>67</v>
      </c>
      <c r="Q3962" t="s">
        <v>63</v>
      </c>
      <c r="R3962">
        <v>2021</v>
      </c>
      <c r="S3962">
        <v>12</v>
      </c>
      <c r="T3962">
        <v>4</v>
      </c>
      <c r="U3962" t="s">
        <v>22</v>
      </c>
    </row>
    <row r="3963" spans="1:21">
      <c r="A3963" t="s">
        <v>57</v>
      </c>
      <c r="B3963">
        <v>-6.2635379999999996</v>
      </c>
      <c r="C3963">
        <v>107.08213000000001</v>
      </c>
      <c r="D3963">
        <v>1638296012</v>
      </c>
      <c r="E3963" s="2">
        <f>(D3963/86400)+25569</f>
        <v>44530.759398148148</v>
      </c>
      <c r="F3963">
        <v>1</v>
      </c>
      <c r="G3963" t="s">
        <v>174</v>
      </c>
      <c r="J3963" t="s">
        <v>22</v>
      </c>
      <c r="K3963" t="s">
        <v>23</v>
      </c>
      <c r="L3963" t="s">
        <v>24</v>
      </c>
      <c r="M3963">
        <v>17521</v>
      </c>
      <c r="N3963" t="s">
        <v>65</v>
      </c>
      <c r="O3963" t="s">
        <v>66</v>
      </c>
      <c r="P3963" t="s">
        <v>67</v>
      </c>
      <c r="Q3963" t="s">
        <v>63</v>
      </c>
      <c r="R3963">
        <v>2021</v>
      </c>
      <c r="S3963">
        <v>12</v>
      </c>
      <c r="T3963">
        <v>2</v>
      </c>
      <c r="U3963" t="s">
        <v>22</v>
      </c>
    </row>
    <row r="3964" spans="1:21">
      <c r="A3964" t="s">
        <v>57</v>
      </c>
      <c r="B3964">
        <v>-6.2635379999999996</v>
      </c>
      <c r="C3964">
        <v>107.08213000000001</v>
      </c>
      <c r="D3964">
        <v>1638296012</v>
      </c>
      <c r="E3964" s="2">
        <f>(D3964/86400)+25569</f>
        <v>44530.759398148148</v>
      </c>
      <c r="F3964">
        <v>1</v>
      </c>
      <c r="G3964" t="s">
        <v>174</v>
      </c>
      <c r="J3964" t="s">
        <v>22</v>
      </c>
      <c r="K3964" t="s">
        <v>23</v>
      </c>
      <c r="L3964" t="s">
        <v>24</v>
      </c>
      <c r="M3964">
        <v>17521</v>
      </c>
      <c r="N3964" t="s">
        <v>65</v>
      </c>
      <c r="O3964" t="s">
        <v>66</v>
      </c>
      <c r="P3964" t="s">
        <v>67</v>
      </c>
      <c r="Q3964" t="s">
        <v>63</v>
      </c>
      <c r="R3964">
        <v>2021</v>
      </c>
      <c r="S3964">
        <v>12</v>
      </c>
      <c r="T3964">
        <v>6</v>
      </c>
      <c r="U3964" t="s">
        <v>22</v>
      </c>
    </row>
    <row r="3965" spans="1:21">
      <c r="A3965" t="s">
        <v>57</v>
      </c>
      <c r="B3965">
        <v>-6.2635379999999996</v>
      </c>
      <c r="C3965">
        <v>107.08213000000001</v>
      </c>
      <c r="D3965">
        <v>1638296012</v>
      </c>
      <c r="E3965" s="2">
        <f>(D3965/86400)+25569</f>
        <v>44530.759398148148</v>
      </c>
      <c r="F3965">
        <v>1</v>
      </c>
      <c r="G3965" t="s">
        <v>174</v>
      </c>
      <c r="J3965" t="s">
        <v>22</v>
      </c>
      <c r="K3965" t="s">
        <v>23</v>
      </c>
      <c r="L3965" t="s">
        <v>24</v>
      </c>
      <c r="M3965">
        <v>17521</v>
      </c>
      <c r="N3965" t="s">
        <v>65</v>
      </c>
      <c r="O3965" t="s">
        <v>66</v>
      </c>
      <c r="P3965" t="s">
        <v>67</v>
      </c>
      <c r="Q3965" t="s">
        <v>63</v>
      </c>
      <c r="R3965">
        <v>2021</v>
      </c>
      <c r="S3965">
        <v>12</v>
      </c>
      <c r="T3965">
        <v>1</v>
      </c>
      <c r="U3965" t="s">
        <v>22</v>
      </c>
    </row>
    <row r="3966" spans="1:21">
      <c r="A3966" t="s">
        <v>57</v>
      </c>
      <c r="B3966">
        <v>-6.2635399999999999</v>
      </c>
      <c r="C3966">
        <v>107.08213000000001</v>
      </c>
      <c r="D3966">
        <v>1638296012</v>
      </c>
      <c r="E3966" s="2">
        <f>(D3966/86400)+25569</f>
        <v>44530.759398148148</v>
      </c>
      <c r="F3966">
        <v>1</v>
      </c>
      <c r="G3966" t="s">
        <v>174</v>
      </c>
      <c r="J3966" t="s">
        <v>22</v>
      </c>
      <c r="K3966" t="s">
        <v>23</v>
      </c>
      <c r="L3966" t="s">
        <v>24</v>
      </c>
      <c r="M3966">
        <v>17521</v>
      </c>
      <c r="N3966" t="s">
        <v>65</v>
      </c>
      <c r="O3966" t="s">
        <v>66</v>
      </c>
      <c r="P3966" t="s">
        <v>67</v>
      </c>
      <c r="Q3966" t="s">
        <v>63</v>
      </c>
      <c r="R3966">
        <v>2021</v>
      </c>
      <c r="S3966">
        <v>12</v>
      </c>
      <c r="T3966">
        <v>2</v>
      </c>
      <c r="U3966" t="s">
        <v>22</v>
      </c>
    </row>
    <row r="3967" spans="1:21">
      <c r="A3967" t="s">
        <v>57</v>
      </c>
      <c r="B3967">
        <v>-6.2635379999999996</v>
      </c>
      <c r="C3967">
        <v>107.08213000000001</v>
      </c>
      <c r="D3967">
        <v>1638296012</v>
      </c>
      <c r="E3967" s="2">
        <f>(D3967/86400)+25569</f>
        <v>44530.759398148148</v>
      </c>
      <c r="F3967">
        <v>1</v>
      </c>
      <c r="G3967" t="s">
        <v>174</v>
      </c>
      <c r="J3967" t="s">
        <v>22</v>
      </c>
      <c r="K3967" t="s">
        <v>23</v>
      </c>
      <c r="L3967" t="s">
        <v>24</v>
      </c>
      <c r="M3967">
        <v>17521</v>
      </c>
      <c r="N3967" t="s">
        <v>65</v>
      </c>
      <c r="O3967" t="s">
        <v>66</v>
      </c>
      <c r="P3967" t="s">
        <v>67</v>
      </c>
      <c r="Q3967" t="s">
        <v>63</v>
      </c>
      <c r="R3967">
        <v>2021</v>
      </c>
      <c r="S3967">
        <v>12</v>
      </c>
      <c r="T3967">
        <v>2</v>
      </c>
      <c r="U3967" t="s">
        <v>22</v>
      </c>
    </row>
    <row r="3968" spans="1:21">
      <c r="A3968" t="s">
        <v>57</v>
      </c>
      <c r="B3968">
        <v>-6.2635399999999999</v>
      </c>
      <c r="C3968">
        <v>107.08213000000001</v>
      </c>
      <c r="D3968">
        <v>1638296012</v>
      </c>
      <c r="E3968" s="2">
        <f>(D3968/86400)+25569</f>
        <v>44530.759398148148</v>
      </c>
      <c r="F3968">
        <v>1</v>
      </c>
      <c r="G3968" t="s">
        <v>174</v>
      </c>
      <c r="J3968" t="s">
        <v>22</v>
      </c>
      <c r="K3968" t="s">
        <v>23</v>
      </c>
      <c r="L3968" t="s">
        <v>24</v>
      </c>
      <c r="M3968">
        <v>17521</v>
      </c>
      <c r="N3968" t="s">
        <v>65</v>
      </c>
      <c r="O3968" t="s">
        <v>66</v>
      </c>
      <c r="P3968" t="s">
        <v>67</v>
      </c>
      <c r="Q3968" t="s">
        <v>63</v>
      </c>
      <c r="R3968">
        <v>2021</v>
      </c>
      <c r="S3968">
        <v>12</v>
      </c>
      <c r="T3968">
        <v>2</v>
      </c>
      <c r="U3968" t="s">
        <v>22</v>
      </c>
    </row>
    <row r="3969" spans="1:21">
      <c r="A3969" t="s">
        <v>57</v>
      </c>
      <c r="B3969">
        <v>-6.2635399999999999</v>
      </c>
      <c r="C3969">
        <v>107.08213000000001</v>
      </c>
      <c r="D3969">
        <v>1638296012</v>
      </c>
      <c r="E3969" s="2">
        <f>(D3969/86400)+25569</f>
        <v>44530.759398148148</v>
      </c>
      <c r="F3969">
        <v>1</v>
      </c>
      <c r="G3969" t="s">
        <v>174</v>
      </c>
      <c r="J3969" t="s">
        <v>22</v>
      </c>
      <c r="K3969" t="s">
        <v>23</v>
      </c>
      <c r="L3969" t="s">
        <v>24</v>
      </c>
      <c r="M3969">
        <v>17521</v>
      </c>
      <c r="N3969" t="s">
        <v>65</v>
      </c>
      <c r="O3969" t="s">
        <v>66</v>
      </c>
      <c r="P3969" t="s">
        <v>67</v>
      </c>
      <c r="Q3969" t="s">
        <v>63</v>
      </c>
      <c r="R3969">
        <v>2021</v>
      </c>
      <c r="S3969">
        <v>12</v>
      </c>
      <c r="T3969">
        <v>3</v>
      </c>
      <c r="U3969" t="s">
        <v>22</v>
      </c>
    </row>
    <row r="3970" spans="1:21">
      <c r="A3970" t="s">
        <v>57</v>
      </c>
      <c r="B3970">
        <v>-6.2635379999999996</v>
      </c>
      <c r="C3970">
        <v>107.08213000000001</v>
      </c>
      <c r="D3970">
        <v>1638296012</v>
      </c>
      <c r="E3970" s="2">
        <f>(D3970/86400)+25569</f>
        <v>44530.759398148148</v>
      </c>
      <c r="F3970">
        <v>1</v>
      </c>
      <c r="G3970" t="s">
        <v>174</v>
      </c>
      <c r="J3970" t="s">
        <v>22</v>
      </c>
      <c r="K3970" t="s">
        <v>23</v>
      </c>
      <c r="L3970" t="s">
        <v>24</v>
      </c>
      <c r="M3970">
        <v>17521</v>
      </c>
      <c r="N3970" t="s">
        <v>65</v>
      </c>
      <c r="O3970" t="s">
        <v>66</v>
      </c>
      <c r="P3970" t="s">
        <v>67</v>
      </c>
      <c r="Q3970" t="s">
        <v>63</v>
      </c>
      <c r="R3970">
        <v>2021</v>
      </c>
      <c r="S3970">
        <v>12</v>
      </c>
      <c r="T3970">
        <v>3</v>
      </c>
      <c r="U3970" t="s">
        <v>22</v>
      </c>
    </row>
    <row r="3971" spans="1:21">
      <c r="A3971" t="s">
        <v>57</v>
      </c>
      <c r="B3971">
        <v>-6.2635379999999996</v>
      </c>
      <c r="C3971">
        <v>107.08213000000001</v>
      </c>
      <c r="D3971">
        <v>1638296012</v>
      </c>
      <c r="E3971" s="2">
        <f>(D3971/86400)+25569</f>
        <v>44530.759398148148</v>
      </c>
      <c r="F3971">
        <v>1</v>
      </c>
      <c r="G3971" t="s">
        <v>174</v>
      </c>
      <c r="J3971" t="s">
        <v>22</v>
      </c>
      <c r="K3971" t="s">
        <v>23</v>
      </c>
      <c r="L3971" t="s">
        <v>24</v>
      </c>
      <c r="M3971">
        <v>17521</v>
      </c>
      <c r="N3971" t="s">
        <v>65</v>
      </c>
      <c r="O3971" t="s">
        <v>66</v>
      </c>
      <c r="P3971" t="s">
        <v>67</v>
      </c>
      <c r="Q3971" t="s">
        <v>63</v>
      </c>
      <c r="R3971">
        <v>2021</v>
      </c>
      <c r="S3971">
        <v>12</v>
      </c>
      <c r="T3971">
        <v>4</v>
      </c>
      <c r="U3971" t="s">
        <v>22</v>
      </c>
    </row>
    <row r="3972" spans="1:21">
      <c r="A3972" t="s">
        <v>57</v>
      </c>
      <c r="B3972">
        <v>-6.2635379999999996</v>
      </c>
      <c r="C3972">
        <v>107.08213000000001</v>
      </c>
      <c r="D3972">
        <v>1638296012</v>
      </c>
      <c r="E3972" s="2">
        <f>(D3972/86400)+25569</f>
        <v>44530.759398148148</v>
      </c>
      <c r="F3972">
        <v>1</v>
      </c>
      <c r="G3972" t="s">
        <v>174</v>
      </c>
      <c r="J3972" t="s">
        <v>22</v>
      </c>
      <c r="K3972" t="s">
        <v>23</v>
      </c>
      <c r="L3972" t="s">
        <v>24</v>
      </c>
      <c r="M3972">
        <v>17521</v>
      </c>
      <c r="N3972" t="s">
        <v>65</v>
      </c>
      <c r="O3972" t="s">
        <v>66</v>
      </c>
      <c r="P3972" t="s">
        <v>67</v>
      </c>
      <c r="Q3972" t="s">
        <v>63</v>
      </c>
      <c r="R3972">
        <v>2021</v>
      </c>
      <c r="S3972">
        <v>12</v>
      </c>
      <c r="T3972">
        <v>4</v>
      </c>
      <c r="U3972" t="s">
        <v>22</v>
      </c>
    </row>
    <row r="3973" spans="1:21">
      <c r="A3973" t="s">
        <v>57</v>
      </c>
      <c r="B3973">
        <v>-6.2635379999999996</v>
      </c>
      <c r="C3973">
        <v>107.08213000000001</v>
      </c>
      <c r="D3973">
        <v>1638296012</v>
      </c>
      <c r="E3973" s="2">
        <f>(D3973/86400)+25569</f>
        <v>44530.759398148148</v>
      </c>
      <c r="F3973">
        <v>1</v>
      </c>
      <c r="G3973" t="s">
        <v>174</v>
      </c>
      <c r="J3973" t="s">
        <v>22</v>
      </c>
      <c r="K3973" t="s">
        <v>23</v>
      </c>
      <c r="L3973" t="s">
        <v>24</v>
      </c>
      <c r="M3973">
        <v>17521</v>
      </c>
      <c r="N3973" t="s">
        <v>65</v>
      </c>
      <c r="O3973" t="s">
        <v>66</v>
      </c>
      <c r="P3973" t="s">
        <v>67</v>
      </c>
      <c r="Q3973" t="s">
        <v>63</v>
      </c>
      <c r="R3973">
        <v>2021</v>
      </c>
      <c r="S3973">
        <v>12</v>
      </c>
      <c r="T3973">
        <v>8</v>
      </c>
      <c r="U3973" t="s">
        <v>22</v>
      </c>
    </row>
    <row r="3974" spans="1:21">
      <c r="A3974" t="s">
        <v>57</v>
      </c>
      <c r="B3974">
        <v>-6.2635399999999999</v>
      </c>
      <c r="C3974">
        <v>107.08213000000001</v>
      </c>
      <c r="D3974">
        <v>1638296012</v>
      </c>
      <c r="E3974" s="2">
        <f>(D3974/86400)+25569</f>
        <v>44530.759398148148</v>
      </c>
      <c r="F3974">
        <v>1</v>
      </c>
      <c r="G3974" t="s">
        <v>174</v>
      </c>
      <c r="J3974" t="s">
        <v>22</v>
      </c>
      <c r="K3974" t="s">
        <v>23</v>
      </c>
      <c r="L3974" t="s">
        <v>24</v>
      </c>
      <c r="M3974">
        <v>17521</v>
      </c>
      <c r="N3974" t="s">
        <v>65</v>
      </c>
      <c r="O3974" t="s">
        <v>66</v>
      </c>
      <c r="P3974" t="s">
        <v>67</v>
      </c>
      <c r="Q3974" t="s">
        <v>63</v>
      </c>
      <c r="R3974">
        <v>2021</v>
      </c>
      <c r="S3974">
        <v>12</v>
      </c>
      <c r="T3974">
        <v>1</v>
      </c>
      <c r="U3974" t="s">
        <v>22</v>
      </c>
    </row>
    <row r="3975" spans="1:21">
      <c r="A3975" t="s">
        <v>57</v>
      </c>
      <c r="B3975">
        <v>-6.2635300000000003</v>
      </c>
      <c r="C3975">
        <v>107.08214</v>
      </c>
      <c r="D3975">
        <v>1638296021</v>
      </c>
      <c r="E3975" s="2">
        <f>(D3975/86400)+25569</f>
        <v>44530.759502314817</v>
      </c>
      <c r="F3975">
        <v>1</v>
      </c>
      <c r="G3975" t="s">
        <v>174</v>
      </c>
      <c r="J3975" t="s">
        <v>22</v>
      </c>
      <c r="K3975" t="s">
        <v>23</v>
      </c>
      <c r="L3975" t="s">
        <v>24</v>
      </c>
      <c r="M3975">
        <v>17521</v>
      </c>
      <c r="N3975" t="s">
        <v>65</v>
      </c>
      <c r="O3975" t="s">
        <v>66</v>
      </c>
      <c r="P3975" t="s">
        <v>67</v>
      </c>
      <c r="Q3975" t="s">
        <v>63</v>
      </c>
      <c r="R3975">
        <v>2021</v>
      </c>
      <c r="S3975">
        <v>12</v>
      </c>
      <c r="T3975">
        <v>3</v>
      </c>
      <c r="U3975" t="s">
        <v>22</v>
      </c>
    </row>
    <row r="3976" spans="1:21">
      <c r="A3976" t="s">
        <v>57</v>
      </c>
      <c r="B3976">
        <v>-6.2635300000000003</v>
      </c>
      <c r="C3976">
        <v>107.08214</v>
      </c>
      <c r="D3976">
        <v>1638296021</v>
      </c>
      <c r="E3976" s="2">
        <f>(D3976/86400)+25569</f>
        <v>44530.759502314817</v>
      </c>
      <c r="F3976">
        <v>1</v>
      </c>
      <c r="G3976" t="s">
        <v>174</v>
      </c>
      <c r="J3976" t="s">
        <v>22</v>
      </c>
      <c r="K3976" t="s">
        <v>23</v>
      </c>
      <c r="L3976" t="s">
        <v>24</v>
      </c>
      <c r="M3976">
        <v>17521</v>
      </c>
      <c r="N3976" t="s">
        <v>65</v>
      </c>
      <c r="O3976" t="s">
        <v>66</v>
      </c>
      <c r="P3976" t="s">
        <v>67</v>
      </c>
      <c r="Q3976" t="s">
        <v>63</v>
      </c>
      <c r="R3976">
        <v>2021</v>
      </c>
      <c r="S3976">
        <v>12</v>
      </c>
      <c r="T3976">
        <v>2</v>
      </c>
      <c r="U3976" t="s">
        <v>22</v>
      </c>
    </row>
    <row r="3977" spans="1:21">
      <c r="A3977" t="s">
        <v>57</v>
      </c>
      <c r="B3977">
        <v>-6.2635500000000004</v>
      </c>
      <c r="C3977">
        <v>107.08214</v>
      </c>
      <c r="D3977">
        <v>1638296021</v>
      </c>
      <c r="E3977" s="2">
        <f>(D3977/86400)+25569</f>
        <v>44530.759502314817</v>
      </c>
      <c r="F3977">
        <v>1</v>
      </c>
      <c r="G3977" t="s">
        <v>174</v>
      </c>
      <c r="J3977" t="s">
        <v>22</v>
      </c>
      <c r="K3977" t="s">
        <v>23</v>
      </c>
      <c r="L3977" t="s">
        <v>24</v>
      </c>
      <c r="M3977">
        <v>17521</v>
      </c>
      <c r="N3977" t="s">
        <v>65</v>
      </c>
      <c r="O3977" t="s">
        <v>66</v>
      </c>
      <c r="P3977" t="s">
        <v>67</v>
      </c>
      <c r="Q3977" t="s">
        <v>63</v>
      </c>
      <c r="R3977">
        <v>2021</v>
      </c>
      <c r="S3977">
        <v>12</v>
      </c>
      <c r="T3977">
        <v>1</v>
      </c>
      <c r="U3977" t="s">
        <v>22</v>
      </c>
    </row>
    <row r="3978" spans="1:21">
      <c r="A3978" t="s">
        <v>57</v>
      </c>
      <c r="B3978">
        <v>-6.2635300000000003</v>
      </c>
      <c r="C3978">
        <v>107.08214</v>
      </c>
      <c r="D3978">
        <v>1638296021</v>
      </c>
      <c r="E3978" s="2">
        <f>(D3978/86400)+25569</f>
        <v>44530.759502314817</v>
      </c>
      <c r="F3978">
        <v>1</v>
      </c>
      <c r="G3978" t="s">
        <v>174</v>
      </c>
      <c r="J3978" t="s">
        <v>22</v>
      </c>
      <c r="K3978" t="s">
        <v>23</v>
      </c>
      <c r="L3978" t="s">
        <v>24</v>
      </c>
      <c r="M3978">
        <v>17521</v>
      </c>
      <c r="N3978" t="s">
        <v>65</v>
      </c>
      <c r="O3978" t="s">
        <v>66</v>
      </c>
      <c r="P3978" t="s">
        <v>67</v>
      </c>
      <c r="Q3978" t="s">
        <v>63</v>
      </c>
      <c r="R3978">
        <v>2021</v>
      </c>
      <c r="S3978">
        <v>12</v>
      </c>
      <c r="T3978">
        <v>2</v>
      </c>
      <c r="U3978" t="s">
        <v>22</v>
      </c>
    </row>
    <row r="3979" spans="1:21">
      <c r="A3979" t="s">
        <v>57</v>
      </c>
      <c r="B3979">
        <v>-6.2635379999999996</v>
      </c>
      <c r="C3979">
        <v>107.08213000000001</v>
      </c>
      <c r="D3979">
        <v>1638297272</v>
      </c>
      <c r="E3979" s="2">
        <f>(D3979/86400)+25569</f>
        <v>44530.773981481485</v>
      </c>
      <c r="F3979">
        <v>1</v>
      </c>
      <c r="G3979" t="s">
        <v>174</v>
      </c>
      <c r="J3979" t="s">
        <v>22</v>
      </c>
      <c r="K3979" t="s">
        <v>23</v>
      </c>
      <c r="L3979" t="s">
        <v>24</v>
      </c>
      <c r="M3979">
        <v>17521</v>
      </c>
      <c r="N3979" t="s">
        <v>65</v>
      </c>
      <c r="O3979" t="s">
        <v>66</v>
      </c>
      <c r="P3979" t="s">
        <v>67</v>
      </c>
      <c r="Q3979" t="s">
        <v>63</v>
      </c>
      <c r="R3979">
        <v>2021</v>
      </c>
      <c r="S3979">
        <v>12</v>
      </c>
      <c r="T3979">
        <v>3</v>
      </c>
      <c r="U3979" t="s">
        <v>22</v>
      </c>
    </row>
    <row r="3980" spans="1:21">
      <c r="A3980" t="s">
        <v>57</v>
      </c>
      <c r="B3980">
        <v>-6.2635379999999996</v>
      </c>
      <c r="C3980">
        <v>107.08213000000001</v>
      </c>
      <c r="D3980">
        <v>1638297325</v>
      </c>
      <c r="E3980" s="2">
        <f>(D3980/86400)+25569</f>
        <v>44530.774594907409</v>
      </c>
      <c r="F3980">
        <v>1</v>
      </c>
      <c r="G3980" t="s">
        <v>174</v>
      </c>
      <c r="J3980" t="s">
        <v>22</v>
      </c>
      <c r="K3980" t="s">
        <v>23</v>
      </c>
      <c r="L3980" t="s">
        <v>24</v>
      </c>
      <c r="M3980">
        <v>17521</v>
      </c>
      <c r="N3980" t="s">
        <v>65</v>
      </c>
      <c r="O3980" t="s">
        <v>66</v>
      </c>
      <c r="P3980" t="s">
        <v>67</v>
      </c>
      <c r="Q3980" t="s">
        <v>63</v>
      </c>
      <c r="R3980">
        <v>2021</v>
      </c>
      <c r="S3980">
        <v>12</v>
      </c>
      <c r="T3980">
        <v>3</v>
      </c>
      <c r="U3980" t="s">
        <v>22</v>
      </c>
    </row>
    <row r="3981" spans="1:21">
      <c r="A3981" t="s">
        <v>57</v>
      </c>
      <c r="B3981">
        <v>-6.26356</v>
      </c>
      <c r="C3981">
        <v>107.08213000000001</v>
      </c>
      <c r="D3981">
        <v>1638299312</v>
      </c>
      <c r="E3981" s="2">
        <f>(D3981/86400)+25569</f>
        <v>44530.797592592593</v>
      </c>
      <c r="F3981">
        <v>1</v>
      </c>
      <c r="G3981" t="s">
        <v>174</v>
      </c>
      <c r="J3981" t="s">
        <v>22</v>
      </c>
      <c r="K3981" t="s">
        <v>23</v>
      </c>
      <c r="L3981" t="s">
        <v>24</v>
      </c>
      <c r="M3981">
        <v>17521</v>
      </c>
      <c r="N3981" t="s">
        <v>65</v>
      </c>
      <c r="O3981" t="s">
        <v>66</v>
      </c>
      <c r="P3981" t="s">
        <v>67</v>
      </c>
      <c r="Q3981" t="s">
        <v>63</v>
      </c>
      <c r="R3981">
        <v>2021</v>
      </c>
      <c r="S3981">
        <v>12</v>
      </c>
      <c r="T3981">
        <v>4</v>
      </c>
      <c r="U3981" t="s">
        <v>22</v>
      </c>
    </row>
    <row r="3982" spans="1:21">
      <c r="A3982" t="s">
        <v>57</v>
      </c>
      <c r="B3982">
        <v>-6.26356</v>
      </c>
      <c r="C3982">
        <v>107.08213000000001</v>
      </c>
      <c r="D3982">
        <v>1638299312</v>
      </c>
      <c r="E3982" s="2">
        <f>(D3982/86400)+25569</f>
        <v>44530.797592592593</v>
      </c>
      <c r="F3982">
        <v>1</v>
      </c>
      <c r="G3982" t="s">
        <v>174</v>
      </c>
      <c r="J3982" t="s">
        <v>22</v>
      </c>
      <c r="K3982" t="s">
        <v>23</v>
      </c>
      <c r="L3982" t="s">
        <v>24</v>
      </c>
      <c r="M3982">
        <v>17521</v>
      </c>
      <c r="N3982" t="s">
        <v>65</v>
      </c>
      <c r="O3982" t="s">
        <v>66</v>
      </c>
      <c r="P3982" t="s">
        <v>67</v>
      </c>
      <c r="Q3982" t="s">
        <v>63</v>
      </c>
      <c r="R3982">
        <v>2021</v>
      </c>
      <c r="S3982">
        <v>12</v>
      </c>
      <c r="T3982">
        <v>8</v>
      </c>
      <c r="U3982" t="s">
        <v>22</v>
      </c>
    </row>
    <row r="3983" spans="1:21">
      <c r="A3983" t="s">
        <v>57</v>
      </c>
      <c r="B3983">
        <v>-6.26356</v>
      </c>
      <c r="C3983">
        <v>107.08213000000001</v>
      </c>
      <c r="D3983">
        <v>1638299312</v>
      </c>
      <c r="E3983" s="2">
        <f>(D3983/86400)+25569</f>
        <v>44530.797592592593</v>
      </c>
      <c r="F3983">
        <v>1</v>
      </c>
      <c r="G3983" t="s">
        <v>174</v>
      </c>
      <c r="J3983" t="s">
        <v>22</v>
      </c>
      <c r="K3983" t="s">
        <v>23</v>
      </c>
      <c r="L3983" t="s">
        <v>24</v>
      </c>
      <c r="M3983">
        <v>17521</v>
      </c>
      <c r="N3983" t="s">
        <v>65</v>
      </c>
      <c r="O3983" t="s">
        <v>66</v>
      </c>
      <c r="P3983" t="s">
        <v>67</v>
      </c>
      <c r="Q3983" t="s">
        <v>63</v>
      </c>
      <c r="R3983">
        <v>2021</v>
      </c>
      <c r="S3983">
        <v>12</v>
      </c>
      <c r="T3983">
        <v>9</v>
      </c>
      <c r="U3983" t="s">
        <v>22</v>
      </c>
    </row>
    <row r="3984" spans="1:21">
      <c r="A3984" t="s">
        <v>57</v>
      </c>
      <c r="B3984">
        <v>-6.26356</v>
      </c>
      <c r="C3984">
        <v>107.08213000000001</v>
      </c>
      <c r="D3984">
        <v>1638299312</v>
      </c>
      <c r="E3984" s="2">
        <f>(D3984/86400)+25569</f>
        <v>44530.797592592593</v>
      </c>
      <c r="F3984">
        <v>1</v>
      </c>
      <c r="G3984" t="s">
        <v>174</v>
      </c>
      <c r="J3984" t="s">
        <v>22</v>
      </c>
      <c r="K3984" t="s">
        <v>23</v>
      </c>
      <c r="L3984" t="s">
        <v>24</v>
      </c>
      <c r="M3984">
        <v>17521</v>
      </c>
      <c r="N3984" t="s">
        <v>65</v>
      </c>
      <c r="O3984" t="s">
        <v>66</v>
      </c>
      <c r="P3984" t="s">
        <v>67</v>
      </c>
      <c r="Q3984" t="s">
        <v>63</v>
      </c>
      <c r="R3984">
        <v>2021</v>
      </c>
      <c r="S3984">
        <v>12</v>
      </c>
      <c r="T3984">
        <v>7</v>
      </c>
      <c r="U3984" t="s">
        <v>22</v>
      </c>
    </row>
    <row r="3985" spans="1:21">
      <c r="A3985" t="s">
        <v>57</v>
      </c>
      <c r="B3985">
        <v>-6.26356</v>
      </c>
      <c r="C3985">
        <v>107.08213000000001</v>
      </c>
      <c r="D3985">
        <v>1638299312</v>
      </c>
      <c r="E3985" s="2">
        <f>(D3985/86400)+25569</f>
        <v>44530.797592592593</v>
      </c>
      <c r="F3985">
        <v>1</v>
      </c>
      <c r="G3985" t="s">
        <v>174</v>
      </c>
      <c r="J3985" t="s">
        <v>22</v>
      </c>
      <c r="K3985" t="s">
        <v>23</v>
      </c>
      <c r="L3985" t="s">
        <v>24</v>
      </c>
      <c r="M3985">
        <v>17521</v>
      </c>
      <c r="N3985" t="s">
        <v>65</v>
      </c>
      <c r="O3985" t="s">
        <v>66</v>
      </c>
      <c r="P3985" t="s">
        <v>67</v>
      </c>
      <c r="Q3985" t="s">
        <v>63</v>
      </c>
      <c r="R3985">
        <v>2021</v>
      </c>
      <c r="S3985">
        <v>12</v>
      </c>
      <c r="T3985">
        <v>6</v>
      </c>
      <c r="U3985" t="s">
        <v>22</v>
      </c>
    </row>
    <row r="3986" spans="1:21">
      <c r="A3986" t="s">
        <v>57</v>
      </c>
      <c r="B3986">
        <v>-6.26356</v>
      </c>
      <c r="C3986">
        <v>107.08213000000001</v>
      </c>
      <c r="D3986">
        <v>1638299312</v>
      </c>
      <c r="E3986" s="2">
        <f>(D3986/86400)+25569</f>
        <v>44530.797592592593</v>
      </c>
      <c r="F3986">
        <v>1</v>
      </c>
      <c r="G3986" t="s">
        <v>174</v>
      </c>
      <c r="J3986" t="s">
        <v>22</v>
      </c>
      <c r="K3986" t="s">
        <v>23</v>
      </c>
      <c r="L3986" t="s">
        <v>24</v>
      </c>
      <c r="M3986">
        <v>17521</v>
      </c>
      <c r="N3986" t="s">
        <v>65</v>
      </c>
      <c r="O3986" t="s">
        <v>66</v>
      </c>
      <c r="P3986" t="s">
        <v>67</v>
      </c>
      <c r="Q3986" t="s">
        <v>63</v>
      </c>
      <c r="R3986">
        <v>2021</v>
      </c>
      <c r="S3986">
        <v>12</v>
      </c>
      <c r="T3986">
        <v>5</v>
      </c>
      <c r="U3986" t="s">
        <v>22</v>
      </c>
    </row>
    <row r="3987" spans="1:21">
      <c r="A3987" t="s">
        <v>57</v>
      </c>
      <c r="B3987">
        <v>-6.2635500000000004</v>
      </c>
      <c r="C3987">
        <v>107.08214</v>
      </c>
      <c r="D3987">
        <v>1638299312</v>
      </c>
      <c r="E3987" s="2">
        <f>(D3987/86400)+25569</f>
        <v>44530.797592592593</v>
      </c>
      <c r="F3987">
        <v>1</v>
      </c>
      <c r="G3987" t="s">
        <v>174</v>
      </c>
      <c r="J3987" t="s">
        <v>22</v>
      </c>
      <c r="K3987" t="s">
        <v>23</v>
      </c>
      <c r="L3987" t="s">
        <v>24</v>
      </c>
      <c r="M3987">
        <v>17521</v>
      </c>
      <c r="N3987" t="s">
        <v>65</v>
      </c>
      <c r="O3987" t="s">
        <v>66</v>
      </c>
      <c r="P3987" t="s">
        <v>67</v>
      </c>
      <c r="Q3987" t="s">
        <v>63</v>
      </c>
      <c r="R3987">
        <v>2021</v>
      </c>
      <c r="S3987">
        <v>12</v>
      </c>
      <c r="T3987">
        <v>3</v>
      </c>
      <c r="U3987" t="s">
        <v>22</v>
      </c>
    </row>
    <row r="3988" spans="1:21">
      <c r="A3988" t="s">
        <v>57</v>
      </c>
      <c r="B3988">
        <v>-6.26356</v>
      </c>
      <c r="C3988">
        <v>107.08213000000001</v>
      </c>
      <c r="D3988">
        <v>1638299312</v>
      </c>
      <c r="E3988" s="2">
        <f>(D3988/86400)+25569</f>
        <v>44530.797592592593</v>
      </c>
      <c r="F3988">
        <v>1</v>
      </c>
      <c r="G3988" t="s">
        <v>174</v>
      </c>
      <c r="J3988" t="s">
        <v>22</v>
      </c>
      <c r="K3988" t="s">
        <v>23</v>
      </c>
      <c r="L3988" t="s">
        <v>24</v>
      </c>
      <c r="M3988">
        <v>17521</v>
      </c>
      <c r="N3988" t="s">
        <v>65</v>
      </c>
      <c r="O3988" t="s">
        <v>66</v>
      </c>
      <c r="P3988" t="s">
        <v>67</v>
      </c>
      <c r="Q3988" t="s">
        <v>63</v>
      </c>
      <c r="R3988">
        <v>2021</v>
      </c>
      <c r="S3988">
        <v>12</v>
      </c>
      <c r="T3988">
        <v>5</v>
      </c>
      <c r="U3988" t="s">
        <v>22</v>
      </c>
    </row>
    <row r="3989" spans="1:21">
      <c r="A3989" t="s">
        <v>57</v>
      </c>
      <c r="B3989">
        <v>-6.26356</v>
      </c>
      <c r="C3989">
        <v>107.08213000000001</v>
      </c>
      <c r="D3989">
        <v>1638299312</v>
      </c>
      <c r="E3989" s="2">
        <f>(D3989/86400)+25569</f>
        <v>44530.797592592593</v>
      </c>
      <c r="F3989">
        <v>1</v>
      </c>
      <c r="G3989" t="s">
        <v>174</v>
      </c>
      <c r="J3989" t="s">
        <v>22</v>
      </c>
      <c r="K3989" t="s">
        <v>23</v>
      </c>
      <c r="L3989" t="s">
        <v>24</v>
      </c>
      <c r="M3989">
        <v>17521</v>
      </c>
      <c r="N3989" t="s">
        <v>65</v>
      </c>
      <c r="O3989" t="s">
        <v>66</v>
      </c>
      <c r="P3989" t="s">
        <v>67</v>
      </c>
      <c r="Q3989" t="s">
        <v>63</v>
      </c>
      <c r="R3989">
        <v>2021</v>
      </c>
      <c r="S3989">
        <v>12</v>
      </c>
      <c r="T3989">
        <v>8</v>
      </c>
      <c r="U3989" t="s">
        <v>22</v>
      </c>
    </row>
    <row r="3990" spans="1:21">
      <c r="A3990" t="s">
        <v>57</v>
      </c>
      <c r="B3990">
        <v>-6.2635500000000004</v>
      </c>
      <c r="C3990">
        <v>107.08214</v>
      </c>
      <c r="D3990">
        <v>1638299312</v>
      </c>
      <c r="E3990" s="2">
        <f>(D3990/86400)+25569</f>
        <v>44530.797592592593</v>
      </c>
      <c r="F3990">
        <v>1</v>
      </c>
      <c r="G3990" t="s">
        <v>174</v>
      </c>
      <c r="J3990" t="s">
        <v>22</v>
      </c>
      <c r="K3990" t="s">
        <v>23</v>
      </c>
      <c r="L3990" t="s">
        <v>24</v>
      </c>
      <c r="M3990">
        <v>17521</v>
      </c>
      <c r="N3990" t="s">
        <v>65</v>
      </c>
      <c r="O3990" t="s">
        <v>66</v>
      </c>
      <c r="P3990" t="s">
        <v>67</v>
      </c>
      <c r="Q3990" t="s">
        <v>63</v>
      </c>
      <c r="R3990">
        <v>2021</v>
      </c>
      <c r="S3990">
        <v>12</v>
      </c>
      <c r="T3990">
        <v>1</v>
      </c>
      <c r="U3990" t="s">
        <v>22</v>
      </c>
    </row>
    <row r="3991" spans="1:21">
      <c r="A3991" t="s">
        <v>57</v>
      </c>
      <c r="B3991">
        <v>-6.26356</v>
      </c>
      <c r="C3991">
        <v>107.08213000000001</v>
      </c>
      <c r="D3991">
        <v>1638299312</v>
      </c>
      <c r="E3991" s="2">
        <f>(D3991/86400)+25569</f>
        <v>44530.797592592593</v>
      </c>
      <c r="F3991">
        <v>1</v>
      </c>
      <c r="G3991" t="s">
        <v>174</v>
      </c>
      <c r="J3991" t="s">
        <v>22</v>
      </c>
      <c r="K3991" t="s">
        <v>23</v>
      </c>
      <c r="L3991" t="s">
        <v>24</v>
      </c>
      <c r="M3991">
        <v>17521</v>
      </c>
      <c r="N3991" t="s">
        <v>65</v>
      </c>
      <c r="O3991" t="s">
        <v>66</v>
      </c>
      <c r="P3991" t="s">
        <v>67</v>
      </c>
      <c r="Q3991" t="s">
        <v>63</v>
      </c>
      <c r="R3991">
        <v>2021</v>
      </c>
      <c r="S3991">
        <v>12</v>
      </c>
      <c r="T3991">
        <v>6</v>
      </c>
      <c r="U3991" t="s">
        <v>22</v>
      </c>
    </row>
    <row r="3992" spans="1:21">
      <c r="A3992" t="s">
        <v>57</v>
      </c>
      <c r="B3992">
        <v>-6.26356</v>
      </c>
      <c r="C3992">
        <v>107.08213000000001</v>
      </c>
      <c r="D3992">
        <v>1638299312</v>
      </c>
      <c r="E3992" s="2">
        <f>(D3992/86400)+25569</f>
        <v>44530.797592592593</v>
      </c>
      <c r="F3992">
        <v>1</v>
      </c>
      <c r="G3992" t="s">
        <v>174</v>
      </c>
      <c r="J3992" t="s">
        <v>22</v>
      </c>
      <c r="K3992" t="s">
        <v>23</v>
      </c>
      <c r="L3992" t="s">
        <v>24</v>
      </c>
      <c r="M3992">
        <v>17521</v>
      </c>
      <c r="N3992" t="s">
        <v>65</v>
      </c>
      <c r="O3992" t="s">
        <v>66</v>
      </c>
      <c r="P3992" t="s">
        <v>67</v>
      </c>
      <c r="Q3992" t="s">
        <v>63</v>
      </c>
      <c r="R3992">
        <v>2021</v>
      </c>
      <c r="S3992">
        <v>12</v>
      </c>
      <c r="T3992">
        <v>7</v>
      </c>
      <c r="U3992" t="s">
        <v>22</v>
      </c>
    </row>
    <row r="3993" spans="1:21">
      <c r="A3993" t="s">
        <v>57</v>
      </c>
      <c r="B3993">
        <v>-6.26356</v>
      </c>
      <c r="C3993">
        <v>107.08213000000001</v>
      </c>
      <c r="D3993">
        <v>1638299312</v>
      </c>
      <c r="E3993" s="2">
        <f>(D3993/86400)+25569</f>
        <v>44530.797592592593</v>
      </c>
      <c r="F3993">
        <v>1</v>
      </c>
      <c r="G3993" t="s">
        <v>174</v>
      </c>
      <c r="J3993" t="s">
        <v>22</v>
      </c>
      <c r="K3993" t="s">
        <v>23</v>
      </c>
      <c r="L3993" t="s">
        <v>24</v>
      </c>
      <c r="M3993">
        <v>17521</v>
      </c>
      <c r="N3993" t="s">
        <v>65</v>
      </c>
      <c r="O3993" t="s">
        <v>66</v>
      </c>
      <c r="P3993" t="s">
        <v>67</v>
      </c>
      <c r="Q3993" t="s">
        <v>63</v>
      </c>
      <c r="R3993">
        <v>2021</v>
      </c>
      <c r="S3993">
        <v>12</v>
      </c>
      <c r="T3993">
        <v>2</v>
      </c>
      <c r="U3993" t="s">
        <v>22</v>
      </c>
    </row>
    <row r="3994" spans="1:21">
      <c r="A3994" t="s">
        <v>57</v>
      </c>
      <c r="B3994">
        <v>-6.2635379999999996</v>
      </c>
      <c r="C3994">
        <v>107.08213000000001</v>
      </c>
      <c r="D3994">
        <v>1638299321</v>
      </c>
      <c r="E3994" s="2">
        <f>(D3994/86400)+25569</f>
        <v>44530.797696759255</v>
      </c>
      <c r="F3994">
        <v>1</v>
      </c>
      <c r="G3994" t="s">
        <v>174</v>
      </c>
      <c r="J3994" t="s">
        <v>22</v>
      </c>
      <c r="K3994" t="s">
        <v>23</v>
      </c>
      <c r="L3994" t="s">
        <v>24</v>
      </c>
      <c r="M3994">
        <v>17521</v>
      </c>
      <c r="N3994" t="s">
        <v>65</v>
      </c>
      <c r="O3994" t="s">
        <v>66</v>
      </c>
      <c r="P3994" t="s">
        <v>67</v>
      </c>
      <c r="Q3994" t="s">
        <v>63</v>
      </c>
      <c r="R3994">
        <v>2021</v>
      </c>
      <c r="S3994">
        <v>12</v>
      </c>
      <c r="T3994">
        <v>4</v>
      </c>
      <c r="U3994" t="s">
        <v>22</v>
      </c>
    </row>
    <row r="3995" spans="1:21">
      <c r="A3995" t="s">
        <v>57</v>
      </c>
      <c r="B3995">
        <v>-6.2635379999999996</v>
      </c>
      <c r="C3995">
        <v>107.08213000000001</v>
      </c>
      <c r="D3995">
        <v>1638299321</v>
      </c>
      <c r="E3995" s="2">
        <f>(D3995/86400)+25569</f>
        <v>44530.797696759255</v>
      </c>
      <c r="F3995">
        <v>1</v>
      </c>
      <c r="G3995" t="s">
        <v>174</v>
      </c>
      <c r="J3995" t="s">
        <v>22</v>
      </c>
      <c r="K3995" t="s">
        <v>23</v>
      </c>
      <c r="L3995" t="s">
        <v>24</v>
      </c>
      <c r="M3995">
        <v>17521</v>
      </c>
      <c r="N3995" t="s">
        <v>65</v>
      </c>
      <c r="O3995" t="s">
        <v>66</v>
      </c>
      <c r="P3995" t="s">
        <v>67</v>
      </c>
      <c r="Q3995" t="s">
        <v>63</v>
      </c>
      <c r="R3995">
        <v>2021</v>
      </c>
      <c r="S3995">
        <v>12</v>
      </c>
      <c r="T3995">
        <v>4</v>
      </c>
      <c r="U3995" t="s">
        <v>22</v>
      </c>
    </row>
    <row r="3996" spans="1:21">
      <c r="A3996" t="s">
        <v>57</v>
      </c>
      <c r="B3996">
        <v>-6.2635379999999996</v>
      </c>
      <c r="C3996">
        <v>107.08213000000001</v>
      </c>
      <c r="D3996">
        <v>1638299321</v>
      </c>
      <c r="E3996" s="2">
        <f>(D3996/86400)+25569</f>
        <v>44530.797696759255</v>
      </c>
      <c r="F3996">
        <v>1</v>
      </c>
      <c r="G3996" t="s">
        <v>174</v>
      </c>
      <c r="J3996" t="s">
        <v>22</v>
      </c>
      <c r="K3996" t="s">
        <v>23</v>
      </c>
      <c r="L3996" t="s">
        <v>24</v>
      </c>
      <c r="M3996">
        <v>17521</v>
      </c>
      <c r="N3996" t="s">
        <v>65</v>
      </c>
      <c r="O3996" t="s">
        <v>66</v>
      </c>
      <c r="P3996" t="s">
        <v>67</v>
      </c>
      <c r="Q3996" t="s">
        <v>63</v>
      </c>
      <c r="R3996">
        <v>2021</v>
      </c>
      <c r="S3996">
        <v>12</v>
      </c>
      <c r="T3996">
        <v>8</v>
      </c>
      <c r="U3996" t="s">
        <v>22</v>
      </c>
    </row>
    <row r="3997" spans="1:21">
      <c r="A3997" t="s">
        <v>57</v>
      </c>
      <c r="B3997">
        <v>-6.2635379999999996</v>
      </c>
      <c r="C3997">
        <v>107.08213000000001</v>
      </c>
      <c r="D3997">
        <v>1638299321</v>
      </c>
      <c r="E3997" s="2">
        <f>(D3997/86400)+25569</f>
        <v>44530.797696759255</v>
      </c>
      <c r="F3997">
        <v>1</v>
      </c>
      <c r="G3997" t="s">
        <v>174</v>
      </c>
      <c r="J3997" t="s">
        <v>22</v>
      </c>
      <c r="K3997" t="s">
        <v>23</v>
      </c>
      <c r="L3997" t="s">
        <v>24</v>
      </c>
      <c r="M3997">
        <v>17521</v>
      </c>
      <c r="N3997" t="s">
        <v>65</v>
      </c>
      <c r="O3997" t="s">
        <v>66</v>
      </c>
      <c r="P3997" t="s">
        <v>67</v>
      </c>
      <c r="Q3997" t="s">
        <v>63</v>
      </c>
      <c r="R3997">
        <v>2021</v>
      </c>
      <c r="S3997">
        <v>12</v>
      </c>
      <c r="T3997">
        <v>3</v>
      </c>
      <c r="U3997" t="s">
        <v>22</v>
      </c>
    </row>
    <row r="3998" spans="1:21">
      <c r="A3998" t="s">
        <v>57</v>
      </c>
      <c r="B3998">
        <v>-6.2635379999999996</v>
      </c>
      <c r="C3998">
        <v>107.08213000000001</v>
      </c>
      <c r="D3998">
        <v>1638299321</v>
      </c>
      <c r="E3998" s="2">
        <f>(D3998/86400)+25569</f>
        <v>44530.797696759255</v>
      </c>
      <c r="F3998">
        <v>1</v>
      </c>
      <c r="G3998" t="s">
        <v>174</v>
      </c>
      <c r="J3998" t="s">
        <v>22</v>
      </c>
      <c r="K3998" t="s">
        <v>23</v>
      </c>
      <c r="L3998" t="s">
        <v>24</v>
      </c>
      <c r="M3998">
        <v>17521</v>
      </c>
      <c r="N3998" t="s">
        <v>65</v>
      </c>
      <c r="O3998" t="s">
        <v>66</v>
      </c>
      <c r="P3998" t="s">
        <v>67</v>
      </c>
      <c r="Q3998" t="s">
        <v>63</v>
      </c>
      <c r="R3998">
        <v>2021</v>
      </c>
      <c r="S3998">
        <v>12</v>
      </c>
      <c r="T3998">
        <v>3</v>
      </c>
      <c r="U3998" t="s">
        <v>22</v>
      </c>
    </row>
    <row r="3999" spans="1:21">
      <c r="A3999" t="s">
        <v>57</v>
      </c>
      <c r="B3999">
        <v>-6.2635379999999996</v>
      </c>
      <c r="C3999">
        <v>107.08213000000001</v>
      </c>
      <c r="D3999">
        <v>1638299321</v>
      </c>
      <c r="E3999" s="2">
        <f>(D3999/86400)+25569</f>
        <v>44530.797696759255</v>
      </c>
      <c r="F3999">
        <v>1</v>
      </c>
      <c r="G3999" t="s">
        <v>174</v>
      </c>
      <c r="J3999" t="s">
        <v>22</v>
      </c>
      <c r="K3999" t="s">
        <v>23</v>
      </c>
      <c r="L3999" t="s">
        <v>24</v>
      </c>
      <c r="M3999">
        <v>17521</v>
      </c>
      <c r="N3999" t="s">
        <v>65</v>
      </c>
      <c r="O3999" t="s">
        <v>66</v>
      </c>
      <c r="P3999" t="s">
        <v>67</v>
      </c>
      <c r="Q3999" t="s">
        <v>63</v>
      </c>
      <c r="R3999">
        <v>2021</v>
      </c>
      <c r="S3999">
        <v>12</v>
      </c>
      <c r="T3999">
        <v>9</v>
      </c>
      <c r="U3999" t="s">
        <v>22</v>
      </c>
    </row>
    <row r="4000" spans="1:21">
      <c r="A4000" t="s">
        <v>57</v>
      </c>
      <c r="B4000">
        <v>-6.2635379999999996</v>
      </c>
      <c r="C4000">
        <v>107.08213000000001</v>
      </c>
      <c r="D4000">
        <v>1638299321</v>
      </c>
      <c r="E4000" s="2">
        <f>(D4000/86400)+25569</f>
        <v>44530.797696759255</v>
      </c>
      <c r="F4000">
        <v>1</v>
      </c>
      <c r="G4000" t="s">
        <v>174</v>
      </c>
      <c r="J4000" t="s">
        <v>22</v>
      </c>
      <c r="K4000" t="s">
        <v>23</v>
      </c>
      <c r="L4000" t="s">
        <v>24</v>
      </c>
      <c r="M4000">
        <v>17521</v>
      </c>
      <c r="N4000" t="s">
        <v>65</v>
      </c>
      <c r="O4000" t="s">
        <v>66</v>
      </c>
      <c r="P4000" t="s">
        <v>67</v>
      </c>
      <c r="Q4000" t="s">
        <v>63</v>
      </c>
      <c r="R4000">
        <v>2021</v>
      </c>
      <c r="S4000">
        <v>12</v>
      </c>
      <c r="T4000">
        <v>7</v>
      </c>
      <c r="U4000" t="s">
        <v>22</v>
      </c>
    </row>
    <row r="4001" spans="1:21">
      <c r="A4001" t="s">
        <v>57</v>
      </c>
      <c r="B4001">
        <v>-6.2635379999999996</v>
      </c>
      <c r="C4001">
        <v>107.08213000000001</v>
      </c>
      <c r="D4001">
        <v>1638299321</v>
      </c>
      <c r="E4001" s="2">
        <f>(D4001/86400)+25569</f>
        <v>44530.797696759255</v>
      </c>
      <c r="F4001">
        <v>1</v>
      </c>
      <c r="G4001" t="s">
        <v>174</v>
      </c>
      <c r="J4001" t="s">
        <v>22</v>
      </c>
      <c r="K4001" t="s">
        <v>23</v>
      </c>
      <c r="L4001" t="s">
        <v>24</v>
      </c>
      <c r="M4001">
        <v>17521</v>
      </c>
      <c r="N4001" t="s">
        <v>65</v>
      </c>
      <c r="O4001" t="s">
        <v>66</v>
      </c>
      <c r="P4001" t="s">
        <v>67</v>
      </c>
      <c r="Q4001" t="s">
        <v>63</v>
      </c>
      <c r="R4001">
        <v>2021</v>
      </c>
      <c r="S4001">
        <v>12</v>
      </c>
      <c r="T4001">
        <v>7</v>
      </c>
      <c r="U4001" t="s">
        <v>22</v>
      </c>
    </row>
    <row r="4002" spans="1:21">
      <c r="A4002" t="s">
        <v>57</v>
      </c>
      <c r="B4002">
        <v>-6.2635379999999996</v>
      </c>
      <c r="C4002">
        <v>107.08213000000001</v>
      </c>
      <c r="D4002">
        <v>1638299321</v>
      </c>
      <c r="E4002" s="2">
        <f>(D4002/86400)+25569</f>
        <v>44530.797696759255</v>
      </c>
      <c r="F4002">
        <v>1</v>
      </c>
      <c r="G4002" t="s">
        <v>174</v>
      </c>
      <c r="J4002" t="s">
        <v>22</v>
      </c>
      <c r="K4002" t="s">
        <v>23</v>
      </c>
      <c r="L4002" t="s">
        <v>24</v>
      </c>
      <c r="M4002">
        <v>17521</v>
      </c>
      <c r="N4002" t="s">
        <v>65</v>
      </c>
      <c r="O4002" t="s">
        <v>66</v>
      </c>
      <c r="P4002" t="s">
        <v>67</v>
      </c>
      <c r="Q4002" t="s">
        <v>63</v>
      </c>
      <c r="R4002">
        <v>2021</v>
      </c>
      <c r="S4002">
        <v>12</v>
      </c>
      <c r="T4002">
        <v>2</v>
      </c>
      <c r="U4002" t="s">
        <v>22</v>
      </c>
    </row>
    <row r="4003" spans="1:21">
      <c r="A4003" t="s">
        <v>57</v>
      </c>
      <c r="B4003">
        <v>-6.2635379999999996</v>
      </c>
      <c r="C4003">
        <v>107.08213000000001</v>
      </c>
      <c r="D4003">
        <v>1638299321</v>
      </c>
      <c r="E4003" s="2">
        <f>(D4003/86400)+25569</f>
        <v>44530.797696759255</v>
      </c>
      <c r="F4003">
        <v>1</v>
      </c>
      <c r="G4003" t="s">
        <v>174</v>
      </c>
      <c r="J4003" t="s">
        <v>22</v>
      </c>
      <c r="K4003" t="s">
        <v>23</v>
      </c>
      <c r="L4003" t="s">
        <v>24</v>
      </c>
      <c r="M4003">
        <v>17521</v>
      </c>
      <c r="N4003" t="s">
        <v>65</v>
      </c>
      <c r="O4003" t="s">
        <v>66</v>
      </c>
      <c r="P4003" t="s">
        <v>67</v>
      </c>
      <c r="Q4003" t="s">
        <v>63</v>
      </c>
      <c r="R4003">
        <v>2021</v>
      </c>
      <c r="S4003">
        <v>12</v>
      </c>
      <c r="T4003">
        <v>2</v>
      </c>
      <c r="U4003" t="s">
        <v>22</v>
      </c>
    </row>
    <row r="4004" spans="1:21">
      <c r="A4004" t="s">
        <v>57</v>
      </c>
      <c r="B4004">
        <v>-6.2635379999999996</v>
      </c>
      <c r="C4004">
        <v>107.08213000000001</v>
      </c>
      <c r="D4004">
        <v>1638299321</v>
      </c>
      <c r="E4004" s="2">
        <f>(D4004/86400)+25569</f>
        <v>44530.797696759255</v>
      </c>
      <c r="F4004">
        <v>1</v>
      </c>
      <c r="G4004" t="s">
        <v>174</v>
      </c>
      <c r="J4004" t="s">
        <v>22</v>
      </c>
      <c r="K4004" t="s">
        <v>23</v>
      </c>
      <c r="L4004" t="s">
        <v>24</v>
      </c>
      <c r="M4004">
        <v>17521</v>
      </c>
      <c r="N4004" t="s">
        <v>65</v>
      </c>
      <c r="O4004" t="s">
        <v>66</v>
      </c>
      <c r="P4004" t="s">
        <v>67</v>
      </c>
      <c r="Q4004" t="s">
        <v>63</v>
      </c>
      <c r="R4004">
        <v>2021</v>
      </c>
      <c r="S4004">
        <v>12</v>
      </c>
      <c r="T4004">
        <v>6</v>
      </c>
      <c r="U4004" t="s">
        <v>22</v>
      </c>
    </row>
    <row r="4005" spans="1:21">
      <c r="A4005" t="s">
        <v>57</v>
      </c>
      <c r="B4005">
        <v>-6.2635379999999996</v>
      </c>
      <c r="C4005">
        <v>107.08213000000001</v>
      </c>
      <c r="D4005">
        <v>1638299321</v>
      </c>
      <c r="E4005" s="2">
        <f>(D4005/86400)+25569</f>
        <v>44530.797696759255</v>
      </c>
      <c r="F4005">
        <v>1</v>
      </c>
      <c r="G4005" t="s">
        <v>174</v>
      </c>
      <c r="J4005" t="s">
        <v>22</v>
      </c>
      <c r="K4005" t="s">
        <v>23</v>
      </c>
      <c r="L4005" t="s">
        <v>24</v>
      </c>
      <c r="M4005">
        <v>17521</v>
      </c>
      <c r="N4005" t="s">
        <v>65</v>
      </c>
      <c r="O4005" t="s">
        <v>66</v>
      </c>
      <c r="P4005" t="s">
        <v>67</v>
      </c>
      <c r="Q4005" t="s">
        <v>63</v>
      </c>
      <c r="R4005">
        <v>2021</v>
      </c>
      <c r="S4005">
        <v>12</v>
      </c>
      <c r="T4005">
        <v>6</v>
      </c>
      <c r="U4005" t="s">
        <v>22</v>
      </c>
    </row>
    <row r="4006" spans="1:21">
      <c r="A4006" t="s">
        <v>57</v>
      </c>
      <c r="B4006">
        <v>-6.2635379999999996</v>
      </c>
      <c r="C4006">
        <v>107.08213000000001</v>
      </c>
      <c r="D4006">
        <v>1638299321</v>
      </c>
      <c r="E4006" s="2">
        <f>(D4006/86400)+25569</f>
        <v>44530.797696759255</v>
      </c>
      <c r="F4006">
        <v>1</v>
      </c>
      <c r="G4006" t="s">
        <v>174</v>
      </c>
      <c r="J4006" t="s">
        <v>22</v>
      </c>
      <c r="K4006" t="s">
        <v>23</v>
      </c>
      <c r="L4006" t="s">
        <v>24</v>
      </c>
      <c r="M4006">
        <v>17521</v>
      </c>
      <c r="N4006" t="s">
        <v>65</v>
      </c>
      <c r="O4006" t="s">
        <v>66</v>
      </c>
      <c r="P4006" t="s">
        <v>67</v>
      </c>
      <c r="Q4006" t="s">
        <v>63</v>
      </c>
      <c r="R4006">
        <v>2021</v>
      </c>
      <c r="S4006">
        <v>12</v>
      </c>
      <c r="T4006">
        <v>5</v>
      </c>
      <c r="U4006" t="s">
        <v>22</v>
      </c>
    </row>
    <row r="4007" spans="1:21">
      <c r="A4007" t="s">
        <v>57</v>
      </c>
      <c r="B4007">
        <v>-6.2635379999999996</v>
      </c>
      <c r="C4007">
        <v>107.08213000000001</v>
      </c>
      <c r="D4007">
        <v>1638299321</v>
      </c>
      <c r="E4007" s="2">
        <f>(D4007/86400)+25569</f>
        <v>44530.797696759255</v>
      </c>
      <c r="F4007">
        <v>1</v>
      </c>
      <c r="G4007" t="s">
        <v>174</v>
      </c>
      <c r="J4007" t="s">
        <v>22</v>
      </c>
      <c r="K4007" t="s">
        <v>23</v>
      </c>
      <c r="L4007" t="s">
        <v>24</v>
      </c>
      <c r="M4007">
        <v>17521</v>
      </c>
      <c r="N4007" t="s">
        <v>65</v>
      </c>
      <c r="O4007" t="s">
        <v>66</v>
      </c>
      <c r="P4007" t="s">
        <v>67</v>
      </c>
      <c r="Q4007" t="s">
        <v>63</v>
      </c>
      <c r="R4007">
        <v>2021</v>
      </c>
      <c r="S4007">
        <v>12</v>
      </c>
      <c r="T4007">
        <v>5</v>
      </c>
      <c r="U4007" t="s">
        <v>22</v>
      </c>
    </row>
    <row r="4008" spans="1:21">
      <c r="A4008" t="s">
        <v>57</v>
      </c>
      <c r="B4008">
        <v>-6.2635379999999996</v>
      </c>
      <c r="C4008">
        <v>107.08213000000001</v>
      </c>
      <c r="D4008">
        <v>1638299321</v>
      </c>
      <c r="E4008" s="2">
        <f>(D4008/86400)+25569</f>
        <v>44530.797696759255</v>
      </c>
      <c r="F4008">
        <v>1</v>
      </c>
      <c r="G4008" t="s">
        <v>174</v>
      </c>
      <c r="J4008" t="s">
        <v>22</v>
      </c>
      <c r="K4008" t="s">
        <v>23</v>
      </c>
      <c r="L4008" t="s">
        <v>24</v>
      </c>
      <c r="M4008">
        <v>17521</v>
      </c>
      <c r="N4008" t="s">
        <v>65</v>
      </c>
      <c r="O4008" t="s">
        <v>66</v>
      </c>
      <c r="P4008" t="s">
        <v>67</v>
      </c>
      <c r="Q4008" t="s">
        <v>63</v>
      </c>
      <c r="R4008">
        <v>2021</v>
      </c>
      <c r="S4008">
        <v>12</v>
      </c>
      <c r="T4008">
        <v>3</v>
      </c>
      <c r="U4008" t="s">
        <v>22</v>
      </c>
    </row>
    <row r="4009" spans="1:21">
      <c r="A4009" t="s">
        <v>57</v>
      </c>
      <c r="B4009">
        <v>-6.2635379999999996</v>
      </c>
      <c r="C4009">
        <v>107.08213000000001</v>
      </c>
      <c r="D4009">
        <v>1638299321</v>
      </c>
      <c r="E4009" s="2">
        <f>(D4009/86400)+25569</f>
        <v>44530.797696759255</v>
      </c>
      <c r="F4009">
        <v>1</v>
      </c>
      <c r="G4009" t="s">
        <v>174</v>
      </c>
      <c r="J4009" t="s">
        <v>22</v>
      </c>
      <c r="K4009" t="s">
        <v>23</v>
      </c>
      <c r="L4009" t="s">
        <v>24</v>
      </c>
      <c r="M4009">
        <v>17521</v>
      </c>
      <c r="N4009" t="s">
        <v>65</v>
      </c>
      <c r="O4009" t="s">
        <v>66</v>
      </c>
      <c r="P4009" t="s">
        <v>67</v>
      </c>
      <c r="Q4009" t="s">
        <v>63</v>
      </c>
      <c r="R4009">
        <v>2021</v>
      </c>
      <c r="S4009">
        <v>12</v>
      </c>
      <c r="T4009">
        <v>1</v>
      </c>
      <c r="U4009" t="s">
        <v>22</v>
      </c>
    </row>
    <row r="4010" spans="1:21">
      <c r="A4010" t="s">
        <v>57</v>
      </c>
      <c r="B4010">
        <v>-6.2635379999999996</v>
      </c>
      <c r="C4010">
        <v>107.08213000000001</v>
      </c>
      <c r="D4010">
        <v>1638299321</v>
      </c>
      <c r="E4010" s="2">
        <f>(D4010/86400)+25569</f>
        <v>44530.797696759255</v>
      </c>
      <c r="F4010">
        <v>1</v>
      </c>
      <c r="G4010" t="s">
        <v>174</v>
      </c>
      <c r="J4010" t="s">
        <v>22</v>
      </c>
      <c r="K4010" t="s">
        <v>23</v>
      </c>
      <c r="L4010" t="s">
        <v>24</v>
      </c>
      <c r="M4010">
        <v>17521</v>
      </c>
      <c r="N4010" t="s">
        <v>65</v>
      </c>
      <c r="O4010" t="s">
        <v>66</v>
      </c>
      <c r="P4010" t="s">
        <v>67</v>
      </c>
      <c r="Q4010" t="s">
        <v>63</v>
      </c>
      <c r="R4010">
        <v>2021</v>
      </c>
      <c r="S4010">
        <v>12</v>
      </c>
      <c r="T4010">
        <v>1</v>
      </c>
      <c r="U4010" t="s">
        <v>22</v>
      </c>
    </row>
    <row r="4011" spans="1:21">
      <c r="A4011" t="s">
        <v>57</v>
      </c>
      <c r="B4011">
        <v>-6.2635379999999996</v>
      </c>
      <c r="C4011">
        <v>107.08213000000001</v>
      </c>
      <c r="D4011">
        <v>1638299321</v>
      </c>
      <c r="E4011" s="2">
        <f>(D4011/86400)+25569</f>
        <v>44530.797696759255</v>
      </c>
      <c r="F4011">
        <v>1</v>
      </c>
      <c r="G4011" t="s">
        <v>174</v>
      </c>
      <c r="J4011" t="s">
        <v>22</v>
      </c>
      <c r="K4011" t="s">
        <v>23</v>
      </c>
      <c r="L4011" t="s">
        <v>24</v>
      </c>
      <c r="M4011">
        <v>17521</v>
      </c>
      <c r="N4011" t="s">
        <v>65</v>
      </c>
      <c r="O4011" t="s">
        <v>66</v>
      </c>
      <c r="P4011" t="s">
        <v>67</v>
      </c>
      <c r="Q4011" t="s">
        <v>63</v>
      </c>
      <c r="R4011">
        <v>2021</v>
      </c>
      <c r="S4011">
        <v>12</v>
      </c>
      <c r="T4011">
        <v>3</v>
      </c>
      <c r="U4011" t="s">
        <v>22</v>
      </c>
    </row>
    <row r="4012" spans="1:21">
      <c r="A4012" t="s">
        <v>57</v>
      </c>
      <c r="B4012">
        <v>-6.2635379999999996</v>
      </c>
      <c r="C4012">
        <v>107.08213000000001</v>
      </c>
      <c r="D4012">
        <v>1638299321</v>
      </c>
      <c r="E4012" s="2">
        <f>(D4012/86400)+25569</f>
        <v>44530.797696759255</v>
      </c>
      <c r="F4012">
        <v>1</v>
      </c>
      <c r="G4012" t="s">
        <v>174</v>
      </c>
      <c r="J4012" t="s">
        <v>22</v>
      </c>
      <c r="K4012" t="s">
        <v>23</v>
      </c>
      <c r="L4012" t="s">
        <v>24</v>
      </c>
      <c r="M4012">
        <v>17521</v>
      </c>
      <c r="N4012" t="s">
        <v>65</v>
      </c>
      <c r="O4012" t="s">
        <v>66</v>
      </c>
      <c r="P4012" t="s">
        <v>67</v>
      </c>
      <c r="Q4012" t="s">
        <v>63</v>
      </c>
      <c r="R4012">
        <v>2021</v>
      </c>
      <c r="S4012">
        <v>12</v>
      </c>
      <c r="T4012">
        <v>5</v>
      </c>
      <c r="U4012" t="s">
        <v>22</v>
      </c>
    </row>
    <row r="4013" spans="1:21">
      <c r="A4013" t="s">
        <v>57</v>
      </c>
      <c r="B4013">
        <v>-6.2635379999999996</v>
      </c>
      <c r="C4013">
        <v>107.08213000000001</v>
      </c>
      <c r="D4013">
        <v>1638299321</v>
      </c>
      <c r="E4013" s="2">
        <f>(D4013/86400)+25569</f>
        <v>44530.797696759255</v>
      </c>
      <c r="F4013">
        <v>1</v>
      </c>
      <c r="G4013" t="s">
        <v>174</v>
      </c>
      <c r="J4013" t="s">
        <v>22</v>
      </c>
      <c r="K4013" t="s">
        <v>23</v>
      </c>
      <c r="L4013" t="s">
        <v>24</v>
      </c>
      <c r="M4013">
        <v>17521</v>
      </c>
      <c r="N4013" t="s">
        <v>65</v>
      </c>
      <c r="O4013" t="s">
        <v>66</v>
      </c>
      <c r="P4013" t="s">
        <v>67</v>
      </c>
      <c r="Q4013" t="s">
        <v>63</v>
      </c>
      <c r="R4013">
        <v>2021</v>
      </c>
      <c r="S4013">
        <v>12</v>
      </c>
      <c r="T4013">
        <v>5</v>
      </c>
      <c r="U4013" t="s">
        <v>22</v>
      </c>
    </row>
    <row r="4014" spans="1:21">
      <c r="A4014" t="s">
        <v>57</v>
      </c>
      <c r="B4014">
        <v>-6.2635379999999996</v>
      </c>
      <c r="C4014">
        <v>107.08213000000001</v>
      </c>
      <c r="D4014">
        <v>1638299321</v>
      </c>
      <c r="E4014" s="2">
        <f>(D4014/86400)+25569</f>
        <v>44530.797696759255</v>
      </c>
      <c r="F4014">
        <v>1</v>
      </c>
      <c r="G4014" t="s">
        <v>174</v>
      </c>
      <c r="J4014" t="s">
        <v>22</v>
      </c>
      <c r="K4014" t="s">
        <v>23</v>
      </c>
      <c r="L4014" t="s">
        <v>24</v>
      </c>
      <c r="M4014">
        <v>17521</v>
      </c>
      <c r="N4014" t="s">
        <v>65</v>
      </c>
      <c r="O4014" t="s">
        <v>66</v>
      </c>
      <c r="P4014" t="s">
        <v>67</v>
      </c>
      <c r="Q4014" t="s">
        <v>63</v>
      </c>
      <c r="R4014">
        <v>2021</v>
      </c>
      <c r="S4014">
        <v>12</v>
      </c>
      <c r="T4014">
        <v>8</v>
      </c>
      <c r="U4014" t="s">
        <v>22</v>
      </c>
    </row>
    <row r="4015" spans="1:21">
      <c r="A4015" t="s">
        <v>57</v>
      </c>
      <c r="B4015">
        <v>-6.2635379999999996</v>
      </c>
      <c r="C4015">
        <v>107.08213000000001</v>
      </c>
      <c r="D4015">
        <v>1638299321</v>
      </c>
      <c r="E4015" s="2">
        <f>(D4015/86400)+25569</f>
        <v>44530.797696759255</v>
      </c>
      <c r="F4015">
        <v>1</v>
      </c>
      <c r="G4015" t="s">
        <v>174</v>
      </c>
      <c r="J4015" t="s">
        <v>22</v>
      </c>
      <c r="K4015" t="s">
        <v>23</v>
      </c>
      <c r="L4015" t="s">
        <v>24</v>
      </c>
      <c r="M4015">
        <v>17521</v>
      </c>
      <c r="N4015" t="s">
        <v>65</v>
      </c>
      <c r="O4015" t="s">
        <v>66</v>
      </c>
      <c r="P4015" t="s">
        <v>67</v>
      </c>
      <c r="Q4015" t="s">
        <v>63</v>
      </c>
      <c r="R4015">
        <v>2021</v>
      </c>
      <c r="S4015">
        <v>12</v>
      </c>
      <c r="T4015">
        <v>8</v>
      </c>
      <c r="U4015" t="s">
        <v>22</v>
      </c>
    </row>
    <row r="4016" spans="1:21">
      <c r="A4016" t="s">
        <v>57</v>
      </c>
      <c r="B4016">
        <v>-6.2635379999999996</v>
      </c>
      <c r="C4016">
        <v>107.08213000000001</v>
      </c>
      <c r="D4016">
        <v>1638299321</v>
      </c>
      <c r="E4016" s="2">
        <f>(D4016/86400)+25569</f>
        <v>44530.797696759255</v>
      </c>
      <c r="F4016">
        <v>1</v>
      </c>
      <c r="G4016" t="s">
        <v>174</v>
      </c>
      <c r="J4016" t="s">
        <v>22</v>
      </c>
      <c r="K4016" t="s">
        <v>23</v>
      </c>
      <c r="L4016" t="s">
        <v>24</v>
      </c>
      <c r="M4016">
        <v>17521</v>
      </c>
      <c r="N4016" t="s">
        <v>65</v>
      </c>
      <c r="O4016" t="s">
        <v>66</v>
      </c>
      <c r="P4016" t="s">
        <v>67</v>
      </c>
      <c r="Q4016" t="s">
        <v>63</v>
      </c>
      <c r="R4016">
        <v>2021</v>
      </c>
      <c r="S4016">
        <v>12</v>
      </c>
      <c r="T4016">
        <v>1</v>
      </c>
      <c r="U4016" t="s">
        <v>22</v>
      </c>
    </row>
    <row r="4017" spans="1:21">
      <c r="A4017" t="s">
        <v>57</v>
      </c>
      <c r="B4017">
        <v>-6.2635379999999996</v>
      </c>
      <c r="C4017">
        <v>107.08213000000001</v>
      </c>
      <c r="D4017">
        <v>1638299321</v>
      </c>
      <c r="E4017" s="2">
        <f>(D4017/86400)+25569</f>
        <v>44530.797696759255</v>
      </c>
      <c r="F4017">
        <v>1</v>
      </c>
      <c r="G4017" t="s">
        <v>174</v>
      </c>
      <c r="J4017" t="s">
        <v>22</v>
      </c>
      <c r="K4017" t="s">
        <v>23</v>
      </c>
      <c r="L4017" t="s">
        <v>24</v>
      </c>
      <c r="M4017">
        <v>17521</v>
      </c>
      <c r="N4017" t="s">
        <v>65</v>
      </c>
      <c r="O4017" t="s">
        <v>66</v>
      </c>
      <c r="P4017" t="s">
        <v>67</v>
      </c>
      <c r="Q4017" t="s">
        <v>63</v>
      </c>
      <c r="R4017">
        <v>2021</v>
      </c>
      <c r="S4017">
        <v>12</v>
      </c>
      <c r="T4017">
        <v>6</v>
      </c>
      <c r="U4017" t="s">
        <v>22</v>
      </c>
    </row>
    <row r="4018" spans="1:21">
      <c r="A4018" t="s">
        <v>57</v>
      </c>
      <c r="B4018">
        <v>-6.2635379999999996</v>
      </c>
      <c r="C4018">
        <v>107.08213000000001</v>
      </c>
      <c r="D4018">
        <v>1638299321</v>
      </c>
      <c r="E4018" s="2">
        <f>(D4018/86400)+25569</f>
        <v>44530.797696759255</v>
      </c>
      <c r="F4018">
        <v>1</v>
      </c>
      <c r="G4018" t="s">
        <v>174</v>
      </c>
      <c r="J4018" t="s">
        <v>22</v>
      </c>
      <c r="K4018" t="s">
        <v>23</v>
      </c>
      <c r="L4018" t="s">
        <v>24</v>
      </c>
      <c r="M4018">
        <v>17521</v>
      </c>
      <c r="N4018" t="s">
        <v>65</v>
      </c>
      <c r="O4018" t="s">
        <v>66</v>
      </c>
      <c r="P4018" t="s">
        <v>67</v>
      </c>
      <c r="Q4018" t="s">
        <v>63</v>
      </c>
      <c r="R4018">
        <v>2021</v>
      </c>
      <c r="S4018">
        <v>12</v>
      </c>
      <c r="T4018">
        <v>6</v>
      </c>
      <c r="U4018" t="s">
        <v>22</v>
      </c>
    </row>
    <row r="4019" spans="1:21">
      <c r="A4019" t="s">
        <v>57</v>
      </c>
      <c r="B4019">
        <v>-6.2635379999999996</v>
      </c>
      <c r="C4019">
        <v>107.08213000000001</v>
      </c>
      <c r="D4019">
        <v>1638299321</v>
      </c>
      <c r="E4019" s="2">
        <f>(D4019/86400)+25569</f>
        <v>44530.797696759255</v>
      </c>
      <c r="F4019">
        <v>1</v>
      </c>
      <c r="G4019" t="s">
        <v>174</v>
      </c>
      <c r="J4019" t="s">
        <v>22</v>
      </c>
      <c r="K4019" t="s">
        <v>23</v>
      </c>
      <c r="L4019" t="s">
        <v>24</v>
      </c>
      <c r="M4019">
        <v>17521</v>
      </c>
      <c r="N4019" t="s">
        <v>65</v>
      </c>
      <c r="O4019" t="s">
        <v>66</v>
      </c>
      <c r="P4019" t="s">
        <v>67</v>
      </c>
      <c r="Q4019" t="s">
        <v>63</v>
      </c>
      <c r="R4019">
        <v>2021</v>
      </c>
      <c r="S4019">
        <v>12</v>
      </c>
      <c r="T4019">
        <v>7</v>
      </c>
      <c r="U4019" t="s">
        <v>22</v>
      </c>
    </row>
    <row r="4020" spans="1:21">
      <c r="A4020" t="s">
        <v>57</v>
      </c>
      <c r="B4020">
        <v>-6.2635379999999996</v>
      </c>
      <c r="C4020">
        <v>107.08213000000001</v>
      </c>
      <c r="D4020">
        <v>1638299321</v>
      </c>
      <c r="E4020" s="2">
        <f>(D4020/86400)+25569</f>
        <v>44530.797696759255</v>
      </c>
      <c r="F4020">
        <v>1</v>
      </c>
      <c r="G4020" t="s">
        <v>174</v>
      </c>
      <c r="J4020" t="s">
        <v>22</v>
      </c>
      <c r="K4020" t="s">
        <v>23</v>
      </c>
      <c r="L4020" t="s">
        <v>24</v>
      </c>
      <c r="M4020">
        <v>17521</v>
      </c>
      <c r="N4020" t="s">
        <v>65</v>
      </c>
      <c r="O4020" t="s">
        <v>66</v>
      </c>
      <c r="P4020" t="s">
        <v>67</v>
      </c>
      <c r="Q4020" t="s">
        <v>63</v>
      </c>
      <c r="R4020">
        <v>2021</v>
      </c>
      <c r="S4020">
        <v>12</v>
      </c>
      <c r="T4020">
        <v>7</v>
      </c>
      <c r="U4020" t="s">
        <v>22</v>
      </c>
    </row>
    <row r="4021" spans="1:21">
      <c r="A4021" t="s">
        <v>57</v>
      </c>
      <c r="B4021">
        <v>-6.2635379999999996</v>
      </c>
      <c r="C4021">
        <v>107.08213000000001</v>
      </c>
      <c r="D4021">
        <v>1638299321</v>
      </c>
      <c r="E4021" s="2">
        <f>(D4021/86400)+25569</f>
        <v>44530.797696759255</v>
      </c>
      <c r="F4021">
        <v>1</v>
      </c>
      <c r="G4021" t="s">
        <v>174</v>
      </c>
      <c r="J4021" t="s">
        <v>22</v>
      </c>
      <c r="K4021" t="s">
        <v>23</v>
      </c>
      <c r="L4021" t="s">
        <v>24</v>
      </c>
      <c r="M4021">
        <v>17521</v>
      </c>
      <c r="N4021" t="s">
        <v>65</v>
      </c>
      <c r="O4021" t="s">
        <v>66</v>
      </c>
      <c r="P4021" t="s">
        <v>67</v>
      </c>
      <c r="Q4021" t="s">
        <v>63</v>
      </c>
      <c r="R4021">
        <v>2021</v>
      </c>
      <c r="S4021">
        <v>12</v>
      </c>
      <c r="T4021">
        <v>4</v>
      </c>
      <c r="U4021" t="s">
        <v>22</v>
      </c>
    </row>
    <row r="4022" spans="1:21">
      <c r="A4022" t="s">
        <v>57</v>
      </c>
      <c r="B4022">
        <v>-6.2635379999999996</v>
      </c>
      <c r="C4022">
        <v>107.08213000000001</v>
      </c>
      <c r="D4022">
        <v>1638299321</v>
      </c>
      <c r="E4022" s="2">
        <f>(D4022/86400)+25569</f>
        <v>44530.797696759255</v>
      </c>
      <c r="F4022">
        <v>1</v>
      </c>
      <c r="G4022" t="s">
        <v>174</v>
      </c>
      <c r="J4022" t="s">
        <v>22</v>
      </c>
      <c r="K4022" t="s">
        <v>23</v>
      </c>
      <c r="L4022" t="s">
        <v>24</v>
      </c>
      <c r="M4022">
        <v>17521</v>
      </c>
      <c r="N4022" t="s">
        <v>65</v>
      </c>
      <c r="O4022" t="s">
        <v>66</v>
      </c>
      <c r="P4022" t="s">
        <v>67</v>
      </c>
      <c r="Q4022" t="s">
        <v>63</v>
      </c>
      <c r="R4022">
        <v>2021</v>
      </c>
      <c r="S4022">
        <v>12</v>
      </c>
      <c r="T4022">
        <v>4</v>
      </c>
      <c r="U4022" t="s">
        <v>22</v>
      </c>
    </row>
    <row r="4023" spans="1:21">
      <c r="A4023" t="s">
        <v>57</v>
      </c>
      <c r="B4023">
        <v>-6.2635379999999996</v>
      </c>
      <c r="C4023">
        <v>107.08213000000001</v>
      </c>
      <c r="D4023">
        <v>1638299321</v>
      </c>
      <c r="E4023" s="2">
        <f>(D4023/86400)+25569</f>
        <v>44530.797696759255</v>
      </c>
      <c r="F4023">
        <v>1</v>
      </c>
      <c r="G4023" t="s">
        <v>174</v>
      </c>
      <c r="J4023" t="s">
        <v>22</v>
      </c>
      <c r="K4023" t="s">
        <v>23</v>
      </c>
      <c r="L4023" t="s">
        <v>24</v>
      </c>
      <c r="M4023">
        <v>17521</v>
      </c>
      <c r="N4023" t="s">
        <v>65</v>
      </c>
      <c r="O4023" t="s">
        <v>66</v>
      </c>
      <c r="P4023" t="s">
        <v>67</v>
      </c>
      <c r="Q4023" t="s">
        <v>63</v>
      </c>
      <c r="R4023">
        <v>2021</v>
      </c>
      <c r="S4023">
        <v>12</v>
      </c>
      <c r="T4023">
        <v>4</v>
      </c>
      <c r="U4023" t="s">
        <v>22</v>
      </c>
    </row>
    <row r="4024" spans="1:21">
      <c r="A4024" t="s">
        <v>57</v>
      </c>
      <c r="B4024">
        <v>-6.2635379999999996</v>
      </c>
      <c r="C4024">
        <v>107.08213000000001</v>
      </c>
      <c r="D4024">
        <v>1638299321</v>
      </c>
      <c r="E4024" s="2">
        <f>(D4024/86400)+25569</f>
        <v>44530.797696759255</v>
      </c>
      <c r="F4024">
        <v>1</v>
      </c>
      <c r="G4024" t="s">
        <v>174</v>
      </c>
      <c r="J4024" t="s">
        <v>22</v>
      </c>
      <c r="K4024" t="s">
        <v>23</v>
      </c>
      <c r="L4024" t="s">
        <v>24</v>
      </c>
      <c r="M4024">
        <v>17521</v>
      </c>
      <c r="N4024" t="s">
        <v>65</v>
      </c>
      <c r="O4024" t="s">
        <v>66</v>
      </c>
      <c r="P4024" t="s">
        <v>67</v>
      </c>
      <c r="Q4024" t="s">
        <v>63</v>
      </c>
      <c r="R4024">
        <v>2021</v>
      </c>
      <c r="S4024">
        <v>12</v>
      </c>
      <c r="T4024">
        <v>4</v>
      </c>
      <c r="U4024" t="s">
        <v>22</v>
      </c>
    </row>
    <row r="4025" spans="1:21">
      <c r="A4025" t="s">
        <v>57</v>
      </c>
      <c r="B4025">
        <v>-6.2635500000000004</v>
      </c>
      <c r="C4025">
        <v>107.08214</v>
      </c>
      <c r="D4025">
        <v>1638299321</v>
      </c>
      <c r="E4025" s="2">
        <f>(D4025/86400)+25569</f>
        <v>44530.797696759255</v>
      </c>
      <c r="F4025">
        <v>1</v>
      </c>
      <c r="G4025" t="s">
        <v>174</v>
      </c>
      <c r="J4025" t="s">
        <v>22</v>
      </c>
      <c r="K4025" t="s">
        <v>23</v>
      </c>
      <c r="L4025" t="s">
        <v>24</v>
      </c>
      <c r="M4025">
        <v>17521</v>
      </c>
      <c r="N4025" t="s">
        <v>65</v>
      </c>
      <c r="O4025" t="s">
        <v>66</v>
      </c>
      <c r="P4025" t="s">
        <v>67</v>
      </c>
      <c r="Q4025" t="s">
        <v>63</v>
      </c>
      <c r="R4025">
        <v>2021</v>
      </c>
      <c r="S4025">
        <v>12</v>
      </c>
      <c r="T4025">
        <v>2</v>
      </c>
      <c r="U4025" t="s">
        <v>22</v>
      </c>
    </row>
    <row r="4026" spans="1:21">
      <c r="A4026" t="s">
        <v>57</v>
      </c>
      <c r="B4026">
        <v>-6.2635500000000004</v>
      </c>
      <c r="C4026">
        <v>107.08214</v>
      </c>
      <c r="D4026">
        <v>1638299716</v>
      </c>
      <c r="E4026" s="2">
        <f>(D4026/86400)+25569</f>
        <v>44530.802268518513</v>
      </c>
      <c r="F4026">
        <v>1</v>
      </c>
      <c r="G4026" t="s">
        <v>174</v>
      </c>
      <c r="J4026" t="s">
        <v>22</v>
      </c>
      <c r="K4026" t="s">
        <v>23</v>
      </c>
      <c r="L4026" t="s">
        <v>24</v>
      </c>
      <c r="M4026">
        <v>17521</v>
      </c>
      <c r="N4026" t="s">
        <v>65</v>
      </c>
      <c r="O4026" t="s">
        <v>66</v>
      </c>
      <c r="P4026" t="s">
        <v>67</v>
      </c>
      <c r="Q4026" t="s">
        <v>63</v>
      </c>
      <c r="R4026">
        <v>2021</v>
      </c>
      <c r="S4026">
        <v>12</v>
      </c>
      <c r="T4026">
        <v>1</v>
      </c>
      <c r="U4026" t="s">
        <v>22</v>
      </c>
    </row>
    <row r="4027" spans="1:21">
      <c r="A4027" t="s">
        <v>57</v>
      </c>
      <c r="B4027">
        <v>-6.2635500000000004</v>
      </c>
      <c r="C4027">
        <v>107.08214</v>
      </c>
      <c r="D4027">
        <v>1638299716</v>
      </c>
      <c r="E4027" s="2">
        <f>(D4027/86400)+25569</f>
        <v>44530.802268518513</v>
      </c>
      <c r="F4027">
        <v>1</v>
      </c>
      <c r="G4027" t="s">
        <v>174</v>
      </c>
      <c r="J4027" t="s">
        <v>22</v>
      </c>
      <c r="K4027" t="s">
        <v>23</v>
      </c>
      <c r="L4027" t="s">
        <v>24</v>
      </c>
      <c r="M4027">
        <v>17521</v>
      </c>
      <c r="N4027" t="s">
        <v>65</v>
      </c>
      <c r="O4027" t="s">
        <v>66</v>
      </c>
      <c r="P4027" t="s">
        <v>67</v>
      </c>
      <c r="Q4027" t="s">
        <v>63</v>
      </c>
      <c r="R4027">
        <v>2021</v>
      </c>
      <c r="S4027">
        <v>12</v>
      </c>
      <c r="T4027">
        <v>1</v>
      </c>
      <c r="U4027" t="s">
        <v>22</v>
      </c>
    </row>
    <row r="4028" spans="1:21">
      <c r="A4028" t="s">
        <v>57</v>
      </c>
      <c r="B4028">
        <v>-6.2635500000000004</v>
      </c>
      <c r="C4028">
        <v>107.08214</v>
      </c>
      <c r="D4028">
        <v>1638299716</v>
      </c>
      <c r="E4028" s="2">
        <f>(D4028/86400)+25569</f>
        <v>44530.802268518513</v>
      </c>
      <c r="F4028">
        <v>1</v>
      </c>
      <c r="G4028" t="s">
        <v>174</v>
      </c>
      <c r="J4028" t="s">
        <v>22</v>
      </c>
      <c r="K4028" t="s">
        <v>23</v>
      </c>
      <c r="L4028" t="s">
        <v>24</v>
      </c>
      <c r="M4028">
        <v>17521</v>
      </c>
      <c r="N4028" t="s">
        <v>65</v>
      </c>
      <c r="O4028" t="s">
        <v>66</v>
      </c>
      <c r="P4028" t="s">
        <v>67</v>
      </c>
      <c r="Q4028" t="s">
        <v>63</v>
      </c>
      <c r="R4028">
        <v>2021</v>
      </c>
      <c r="S4028">
        <v>12</v>
      </c>
      <c r="T4028">
        <v>2</v>
      </c>
      <c r="U4028" t="s">
        <v>22</v>
      </c>
    </row>
    <row r="4029" spans="1:21">
      <c r="A4029" t="s">
        <v>57</v>
      </c>
      <c r="B4029">
        <v>-6.26356</v>
      </c>
      <c r="C4029">
        <v>107.08213000000001</v>
      </c>
      <c r="D4029">
        <v>1638299726</v>
      </c>
      <c r="E4029" s="2">
        <f>(D4029/86400)+25569</f>
        <v>44530.802384259259</v>
      </c>
      <c r="F4029">
        <v>1</v>
      </c>
      <c r="G4029" t="s">
        <v>174</v>
      </c>
      <c r="J4029" t="s">
        <v>22</v>
      </c>
      <c r="K4029" t="s">
        <v>23</v>
      </c>
      <c r="L4029" t="s">
        <v>24</v>
      </c>
      <c r="M4029">
        <v>17521</v>
      </c>
      <c r="N4029" t="s">
        <v>65</v>
      </c>
      <c r="O4029" t="s">
        <v>66</v>
      </c>
      <c r="P4029" t="s">
        <v>67</v>
      </c>
      <c r="Q4029" t="s">
        <v>63</v>
      </c>
      <c r="R4029">
        <v>2021</v>
      </c>
      <c r="S4029">
        <v>12</v>
      </c>
      <c r="T4029">
        <v>4</v>
      </c>
      <c r="U4029" t="s">
        <v>22</v>
      </c>
    </row>
    <row r="4030" spans="1:21">
      <c r="A4030" t="s">
        <v>57</v>
      </c>
      <c r="B4030">
        <v>-6.26356</v>
      </c>
      <c r="C4030">
        <v>107.08213000000001</v>
      </c>
      <c r="D4030">
        <v>1638299726</v>
      </c>
      <c r="E4030" s="2">
        <f>(D4030/86400)+25569</f>
        <v>44530.802384259259</v>
      </c>
      <c r="F4030">
        <v>1</v>
      </c>
      <c r="G4030" t="s">
        <v>174</v>
      </c>
      <c r="J4030" t="s">
        <v>22</v>
      </c>
      <c r="K4030" t="s">
        <v>23</v>
      </c>
      <c r="L4030" t="s">
        <v>24</v>
      </c>
      <c r="M4030">
        <v>17521</v>
      </c>
      <c r="N4030" t="s">
        <v>65</v>
      </c>
      <c r="O4030" t="s">
        <v>66</v>
      </c>
      <c r="P4030" t="s">
        <v>67</v>
      </c>
      <c r="Q4030" t="s">
        <v>63</v>
      </c>
      <c r="R4030">
        <v>2021</v>
      </c>
      <c r="S4030">
        <v>12</v>
      </c>
      <c r="T4030">
        <v>3</v>
      </c>
      <c r="U4030" t="s">
        <v>22</v>
      </c>
    </row>
    <row r="4031" spans="1:21">
      <c r="A4031" t="s">
        <v>57</v>
      </c>
      <c r="B4031">
        <v>-6.26356</v>
      </c>
      <c r="C4031">
        <v>107.08213000000001</v>
      </c>
      <c r="D4031">
        <v>1638299726</v>
      </c>
      <c r="E4031" s="2">
        <f>(D4031/86400)+25569</f>
        <v>44530.802384259259</v>
      </c>
      <c r="F4031">
        <v>1</v>
      </c>
      <c r="G4031" t="s">
        <v>174</v>
      </c>
      <c r="J4031" t="s">
        <v>22</v>
      </c>
      <c r="K4031" t="s">
        <v>23</v>
      </c>
      <c r="L4031" t="s">
        <v>24</v>
      </c>
      <c r="M4031">
        <v>17521</v>
      </c>
      <c r="N4031" t="s">
        <v>65</v>
      </c>
      <c r="O4031" t="s">
        <v>66</v>
      </c>
      <c r="P4031" t="s">
        <v>67</v>
      </c>
      <c r="Q4031" t="s">
        <v>63</v>
      </c>
      <c r="R4031">
        <v>2021</v>
      </c>
      <c r="S4031">
        <v>12</v>
      </c>
      <c r="T4031">
        <v>3</v>
      </c>
      <c r="U4031" t="s">
        <v>22</v>
      </c>
    </row>
    <row r="4032" spans="1:21">
      <c r="A4032" t="s">
        <v>57</v>
      </c>
      <c r="B4032">
        <v>-6.26356</v>
      </c>
      <c r="C4032">
        <v>107.08213000000001</v>
      </c>
      <c r="D4032">
        <v>1638299726</v>
      </c>
      <c r="E4032" s="2">
        <f>(D4032/86400)+25569</f>
        <v>44530.802384259259</v>
      </c>
      <c r="F4032">
        <v>1</v>
      </c>
      <c r="G4032" t="s">
        <v>174</v>
      </c>
      <c r="J4032" t="s">
        <v>22</v>
      </c>
      <c r="K4032" t="s">
        <v>23</v>
      </c>
      <c r="L4032" t="s">
        <v>24</v>
      </c>
      <c r="M4032">
        <v>17521</v>
      </c>
      <c r="N4032" t="s">
        <v>65</v>
      </c>
      <c r="O4032" t="s">
        <v>66</v>
      </c>
      <c r="P4032" t="s">
        <v>67</v>
      </c>
      <c r="Q4032" t="s">
        <v>63</v>
      </c>
      <c r="R4032">
        <v>2021</v>
      </c>
      <c r="S4032">
        <v>12</v>
      </c>
      <c r="T4032">
        <v>1</v>
      </c>
      <c r="U4032" t="s">
        <v>22</v>
      </c>
    </row>
    <row r="4033" spans="1:21">
      <c r="A4033" t="s">
        <v>57</v>
      </c>
      <c r="B4033">
        <v>-6.26356</v>
      </c>
      <c r="C4033">
        <v>107.08213000000001</v>
      </c>
      <c r="D4033">
        <v>1638299726</v>
      </c>
      <c r="E4033" s="2">
        <f>(D4033/86400)+25569</f>
        <v>44530.802384259259</v>
      </c>
      <c r="F4033">
        <v>1</v>
      </c>
      <c r="G4033" t="s">
        <v>174</v>
      </c>
      <c r="J4033" t="s">
        <v>22</v>
      </c>
      <c r="K4033" t="s">
        <v>23</v>
      </c>
      <c r="L4033" t="s">
        <v>24</v>
      </c>
      <c r="M4033">
        <v>17521</v>
      </c>
      <c r="N4033" t="s">
        <v>65</v>
      </c>
      <c r="O4033" t="s">
        <v>66</v>
      </c>
      <c r="P4033" t="s">
        <v>67</v>
      </c>
      <c r="Q4033" t="s">
        <v>63</v>
      </c>
      <c r="R4033">
        <v>2021</v>
      </c>
      <c r="S4033">
        <v>12</v>
      </c>
      <c r="T4033">
        <v>3</v>
      </c>
      <c r="U4033" t="s">
        <v>22</v>
      </c>
    </row>
    <row r="4034" spans="1:21">
      <c r="A4034" t="s">
        <v>57</v>
      </c>
      <c r="B4034">
        <v>-6.2635379999999996</v>
      </c>
      <c r="C4034">
        <v>107.08213000000001</v>
      </c>
      <c r="D4034">
        <v>1638299726</v>
      </c>
      <c r="E4034" s="2">
        <f>(D4034/86400)+25569</f>
        <v>44530.802384259259</v>
      </c>
      <c r="F4034">
        <v>1</v>
      </c>
      <c r="G4034" t="s">
        <v>174</v>
      </c>
      <c r="I4034" t="s">
        <v>217</v>
      </c>
      <c r="J4034" t="s">
        <v>22</v>
      </c>
      <c r="K4034" t="s">
        <v>23</v>
      </c>
      <c r="L4034" t="s">
        <v>24</v>
      </c>
      <c r="M4034">
        <v>17521</v>
      </c>
      <c r="N4034" t="s">
        <v>65</v>
      </c>
      <c r="O4034" t="s">
        <v>66</v>
      </c>
      <c r="P4034" t="s">
        <v>67</v>
      </c>
      <c r="Q4034" t="s">
        <v>63</v>
      </c>
      <c r="R4034">
        <v>2021</v>
      </c>
      <c r="S4034">
        <v>12</v>
      </c>
      <c r="T4034">
        <v>1</v>
      </c>
      <c r="U4034" t="s">
        <v>22</v>
      </c>
    </row>
    <row r="4035" spans="1:21">
      <c r="A4035" t="s">
        <v>57</v>
      </c>
      <c r="B4035">
        <v>-6.26356</v>
      </c>
      <c r="C4035">
        <v>107.08213000000001</v>
      </c>
      <c r="D4035">
        <v>1638299726</v>
      </c>
      <c r="E4035" s="2">
        <f>(D4035/86400)+25569</f>
        <v>44530.802384259259</v>
      </c>
      <c r="F4035">
        <v>1</v>
      </c>
      <c r="G4035" t="s">
        <v>174</v>
      </c>
      <c r="J4035" t="s">
        <v>22</v>
      </c>
      <c r="K4035" t="s">
        <v>23</v>
      </c>
      <c r="L4035" t="s">
        <v>24</v>
      </c>
      <c r="M4035">
        <v>17521</v>
      </c>
      <c r="N4035" t="s">
        <v>65</v>
      </c>
      <c r="O4035" t="s">
        <v>66</v>
      </c>
      <c r="P4035" t="s">
        <v>67</v>
      </c>
      <c r="Q4035" t="s">
        <v>63</v>
      </c>
      <c r="R4035">
        <v>2021</v>
      </c>
      <c r="S4035">
        <v>12</v>
      </c>
      <c r="T4035">
        <v>5</v>
      </c>
      <c r="U4035" t="s">
        <v>22</v>
      </c>
    </row>
    <row r="4036" spans="1:21">
      <c r="A4036" t="s">
        <v>57</v>
      </c>
      <c r="B4036">
        <v>-6.2635399999999999</v>
      </c>
      <c r="C4036">
        <v>107.08213000000001</v>
      </c>
      <c r="D4036">
        <v>1638299726</v>
      </c>
      <c r="E4036" s="2">
        <f>(D4036/86400)+25569</f>
        <v>44530.802384259259</v>
      </c>
      <c r="F4036">
        <v>1</v>
      </c>
      <c r="G4036" t="s">
        <v>174</v>
      </c>
      <c r="J4036" t="s">
        <v>22</v>
      </c>
      <c r="K4036" t="s">
        <v>23</v>
      </c>
      <c r="L4036" t="s">
        <v>24</v>
      </c>
      <c r="M4036">
        <v>17521</v>
      </c>
      <c r="N4036" t="s">
        <v>65</v>
      </c>
      <c r="O4036" t="s">
        <v>66</v>
      </c>
      <c r="P4036" t="s">
        <v>67</v>
      </c>
      <c r="Q4036" t="s">
        <v>63</v>
      </c>
      <c r="R4036">
        <v>2021</v>
      </c>
      <c r="S4036">
        <v>12</v>
      </c>
      <c r="T4036">
        <v>1</v>
      </c>
      <c r="U4036" t="s">
        <v>22</v>
      </c>
    </row>
    <row r="4037" spans="1:21">
      <c r="A4037" t="s">
        <v>57</v>
      </c>
      <c r="B4037">
        <v>-6.2635379999999996</v>
      </c>
      <c r="C4037">
        <v>107.08213000000001</v>
      </c>
      <c r="D4037">
        <v>1638299726</v>
      </c>
      <c r="E4037" s="2">
        <f>(D4037/86400)+25569</f>
        <v>44530.802384259259</v>
      </c>
      <c r="F4037">
        <v>1</v>
      </c>
      <c r="G4037" t="s">
        <v>174</v>
      </c>
      <c r="J4037" t="s">
        <v>22</v>
      </c>
      <c r="K4037" t="s">
        <v>23</v>
      </c>
      <c r="L4037" t="s">
        <v>24</v>
      </c>
      <c r="M4037">
        <v>17521</v>
      </c>
      <c r="N4037" t="s">
        <v>65</v>
      </c>
      <c r="O4037" t="s">
        <v>66</v>
      </c>
      <c r="P4037" t="s">
        <v>67</v>
      </c>
      <c r="Q4037" t="s">
        <v>63</v>
      </c>
      <c r="R4037">
        <v>2021</v>
      </c>
      <c r="S4037">
        <v>12</v>
      </c>
      <c r="T4037">
        <v>2</v>
      </c>
      <c r="U4037" t="s">
        <v>22</v>
      </c>
    </row>
    <row r="4038" spans="1:21">
      <c r="A4038" t="s">
        <v>57</v>
      </c>
      <c r="B4038">
        <v>-6.26356</v>
      </c>
      <c r="C4038">
        <v>107.08213000000001</v>
      </c>
      <c r="D4038">
        <v>1638299854</v>
      </c>
      <c r="E4038" s="2">
        <f>(D4038/86400)+25569</f>
        <v>44530.803865740745</v>
      </c>
      <c r="F4038">
        <v>1</v>
      </c>
      <c r="G4038" t="s">
        <v>174</v>
      </c>
      <c r="J4038" t="s">
        <v>22</v>
      </c>
      <c r="K4038" t="s">
        <v>23</v>
      </c>
      <c r="L4038" t="s">
        <v>24</v>
      </c>
      <c r="M4038">
        <v>17521</v>
      </c>
      <c r="N4038" t="s">
        <v>65</v>
      </c>
      <c r="O4038" t="s">
        <v>66</v>
      </c>
      <c r="P4038" t="s">
        <v>67</v>
      </c>
      <c r="Q4038" t="s">
        <v>63</v>
      </c>
      <c r="R4038">
        <v>2021</v>
      </c>
      <c r="S4038">
        <v>12</v>
      </c>
      <c r="T4038">
        <v>4</v>
      </c>
      <c r="U4038" t="s">
        <v>22</v>
      </c>
    </row>
    <row r="4039" spans="1:21">
      <c r="A4039" t="s">
        <v>57</v>
      </c>
      <c r="B4039">
        <v>-6.2635500000000004</v>
      </c>
      <c r="C4039">
        <v>107.08214</v>
      </c>
      <c r="D4039">
        <v>1638299854</v>
      </c>
      <c r="E4039" s="2">
        <f>(D4039/86400)+25569</f>
        <v>44530.803865740745</v>
      </c>
      <c r="F4039">
        <v>1</v>
      </c>
      <c r="G4039" t="s">
        <v>174</v>
      </c>
      <c r="J4039" t="s">
        <v>22</v>
      </c>
      <c r="K4039" t="s">
        <v>23</v>
      </c>
      <c r="L4039" t="s">
        <v>24</v>
      </c>
      <c r="M4039">
        <v>17521</v>
      </c>
      <c r="N4039" t="s">
        <v>65</v>
      </c>
      <c r="O4039" t="s">
        <v>66</v>
      </c>
      <c r="P4039" t="s">
        <v>67</v>
      </c>
      <c r="Q4039" t="s">
        <v>63</v>
      </c>
      <c r="R4039">
        <v>2021</v>
      </c>
      <c r="S4039">
        <v>12</v>
      </c>
      <c r="T4039">
        <v>3</v>
      </c>
      <c r="U4039" t="s">
        <v>22</v>
      </c>
    </row>
    <row r="4040" spans="1:21">
      <c r="A4040" t="s">
        <v>57</v>
      </c>
      <c r="B4040">
        <v>-6.2635500000000004</v>
      </c>
      <c r="C4040">
        <v>107.08214</v>
      </c>
      <c r="D4040">
        <v>1638299854</v>
      </c>
      <c r="E4040" s="2">
        <f>(D4040/86400)+25569</f>
        <v>44530.803865740745</v>
      </c>
      <c r="F4040">
        <v>1</v>
      </c>
      <c r="G4040" t="s">
        <v>174</v>
      </c>
      <c r="J4040" t="s">
        <v>22</v>
      </c>
      <c r="K4040" t="s">
        <v>23</v>
      </c>
      <c r="L4040" t="s">
        <v>24</v>
      </c>
      <c r="M4040">
        <v>17521</v>
      </c>
      <c r="N4040" t="s">
        <v>65</v>
      </c>
      <c r="O4040" t="s">
        <v>66</v>
      </c>
      <c r="P4040" t="s">
        <v>67</v>
      </c>
      <c r="Q4040" t="s">
        <v>63</v>
      </c>
      <c r="R4040">
        <v>2021</v>
      </c>
      <c r="S4040">
        <v>12</v>
      </c>
      <c r="T4040">
        <v>1</v>
      </c>
      <c r="U4040" t="s">
        <v>22</v>
      </c>
    </row>
    <row r="4041" spans="1:21">
      <c r="A4041" t="s">
        <v>57</v>
      </c>
      <c r="B4041">
        <v>-6.26356</v>
      </c>
      <c r="C4041">
        <v>107.08213000000001</v>
      </c>
      <c r="D4041">
        <v>1638299854</v>
      </c>
      <c r="E4041" s="2">
        <f>(D4041/86400)+25569</f>
        <v>44530.803865740745</v>
      </c>
      <c r="F4041">
        <v>1</v>
      </c>
      <c r="G4041" t="s">
        <v>174</v>
      </c>
      <c r="J4041" t="s">
        <v>22</v>
      </c>
      <c r="K4041" t="s">
        <v>23</v>
      </c>
      <c r="L4041" t="s">
        <v>24</v>
      </c>
      <c r="M4041">
        <v>17521</v>
      </c>
      <c r="N4041" t="s">
        <v>65</v>
      </c>
      <c r="O4041" t="s">
        <v>66</v>
      </c>
      <c r="P4041" t="s">
        <v>67</v>
      </c>
      <c r="Q4041" t="s">
        <v>63</v>
      </c>
      <c r="R4041">
        <v>2021</v>
      </c>
      <c r="S4041">
        <v>12</v>
      </c>
      <c r="T4041">
        <v>2</v>
      </c>
      <c r="U4041" t="s">
        <v>22</v>
      </c>
    </row>
    <row r="4042" spans="1:21">
      <c r="A4042" t="s">
        <v>57</v>
      </c>
      <c r="B4042">
        <v>-6.2635379999999996</v>
      </c>
      <c r="C4042">
        <v>107.08213000000001</v>
      </c>
      <c r="D4042">
        <v>1638299863</v>
      </c>
      <c r="E4042" s="2">
        <f>(D4042/86400)+25569</f>
        <v>44530.803969907407</v>
      </c>
      <c r="F4042">
        <v>1</v>
      </c>
      <c r="G4042" t="s">
        <v>174</v>
      </c>
      <c r="I4042" t="s">
        <v>217</v>
      </c>
      <c r="J4042" t="s">
        <v>22</v>
      </c>
      <c r="K4042" t="s">
        <v>23</v>
      </c>
      <c r="L4042" t="s">
        <v>24</v>
      </c>
      <c r="M4042">
        <v>17521</v>
      </c>
      <c r="N4042" t="s">
        <v>65</v>
      </c>
      <c r="O4042" t="s">
        <v>66</v>
      </c>
      <c r="P4042" t="s">
        <v>67</v>
      </c>
      <c r="Q4042" t="s">
        <v>63</v>
      </c>
      <c r="R4042">
        <v>2021</v>
      </c>
      <c r="S4042">
        <v>12</v>
      </c>
      <c r="T4042">
        <v>1</v>
      </c>
      <c r="U4042" t="s">
        <v>22</v>
      </c>
    </row>
    <row r="4043" spans="1:21">
      <c r="A4043" t="s">
        <v>57</v>
      </c>
      <c r="B4043">
        <v>-6.2635399999999999</v>
      </c>
      <c r="C4043">
        <v>107.08213000000001</v>
      </c>
      <c r="D4043">
        <v>1638299863</v>
      </c>
      <c r="E4043" s="2">
        <f>(D4043/86400)+25569</f>
        <v>44530.803969907407</v>
      </c>
      <c r="F4043">
        <v>1</v>
      </c>
      <c r="G4043" t="s">
        <v>174</v>
      </c>
      <c r="J4043" t="s">
        <v>22</v>
      </c>
      <c r="K4043" t="s">
        <v>23</v>
      </c>
      <c r="L4043" t="s">
        <v>24</v>
      </c>
      <c r="M4043">
        <v>17521</v>
      </c>
      <c r="N4043" t="s">
        <v>65</v>
      </c>
      <c r="O4043" t="s">
        <v>66</v>
      </c>
      <c r="P4043" t="s">
        <v>67</v>
      </c>
      <c r="Q4043" t="s">
        <v>63</v>
      </c>
      <c r="R4043">
        <v>2021</v>
      </c>
      <c r="S4043">
        <v>12</v>
      </c>
      <c r="T4043">
        <v>1</v>
      </c>
      <c r="U4043" t="s">
        <v>22</v>
      </c>
    </row>
    <row r="4044" spans="1:21">
      <c r="A4044" t="s">
        <v>57</v>
      </c>
      <c r="B4044">
        <v>-6.2635500000000004</v>
      </c>
      <c r="C4044">
        <v>107.08214</v>
      </c>
      <c r="D4044">
        <v>1638299863</v>
      </c>
      <c r="E4044" s="2">
        <f>(D4044/86400)+25569</f>
        <v>44530.803969907407</v>
      </c>
      <c r="F4044">
        <v>1</v>
      </c>
      <c r="G4044" t="s">
        <v>174</v>
      </c>
      <c r="J4044" t="s">
        <v>22</v>
      </c>
      <c r="K4044" t="s">
        <v>23</v>
      </c>
      <c r="L4044" t="s">
        <v>24</v>
      </c>
      <c r="M4044">
        <v>17521</v>
      </c>
      <c r="N4044" t="s">
        <v>65</v>
      </c>
      <c r="O4044" t="s">
        <v>66</v>
      </c>
      <c r="P4044" t="s">
        <v>67</v>
      </c>
      <c r="Q4044" t="s">
        <v>63</v>
      </c>
      <c r="R4044">
        <v>2021</v>
      </c>
      <c r="S4044">
        <v>12</v>
      </c>
      <c r="T4044">
        <v>2</v>
      </c>
      <c r="U4044" t="s">
        <v>22</v>
      </c>
    </row>
    <row r="4045" spans="1:21">
      <c r="A4045" t="s">
        <v>57</v>
      </c>
      <c r="B4045">
        <v>-6.2635379999999996</v>
      </c>
      <c r="C4045">
        <v>107.08213000000001</v>
      </c>
      <c r="D4045">
        <v>1638299910</v>
      </c>
      <c r="E4045" s="2">
        <f>(D4045/86400)+25569</f>
        <v>44530.804513888885</v>
      </c>
      <c r="F4045">
        <v>1</v>
      </c>
      <c r="G4045" t="s">
        <v>174</v>
      </c>
      <c r="J4045" t="s">
        <v>22</v>
      </c>
      <c r="K4045" t="s">
        <v>23</v>
      </c>
      <c r="L4045" t="s">
        <v>24</v>
      </c>
      <c r="M4045">
        <v>17521</v>
      </c>
      <c r="N4045" t="s">
        <v>65</v>
      </c>
      <c r="O4045" t="s">
        <v>66</v>
      </c>
      <c r="P4045" t="s">
        <v>67</v>
      </c>
      <c r="Q4045" t="s">
        <v>63</v>
      </c>
      <c r="R4045">
        <v>2021</v>
      </c>
      <c r="S4045">
        <v>12</v>
      </c>
      <c r="T4045">
        <v>8</v>
      </c>
      <c r="U4045" t="s">
        <v>22</v>
      </c>
    </row>
    <row r="4046" spans="1:21">
      <c r="A4046" t="s">
        <v>57</v>
      </c>
      <c r="B4046">
        <v>-6.2635379999999996</v>
      </c>
      <c r="C4046">
        <v>107.08213000000001</v>
      </c>
      <c r="D4046">
        <v>1638299910</v>
      </c>
      <c r="E4046" s="2">
        <f>(D4046/86400)+25569</f>
        <v>44530.804513888885</v>
      </c>
      <c r="F4046">
        <v>1</v>
      </c>
      <c r="G4046" t="s">
        <v>174</v>
      </c>
      <c r="J4046" t="s">
        <v>22</v>
      </c>
      <c r="K4046" t="s">
        <v>23</v>
      </c>
      <c r="L4046" t="s">
        <v>24</v>
      </c>
      <c r="M4046">
        <v>17521</v>
      </c>
      <c r="N4046" t="s">
        <v>65</v>
      </c>
      <c r="O4046" t="s">
        <v>66</v>
      </c>
      <c r="P4046" t="s">
        <v>67</v>
      </c>
      <c r="Q4046" t="s">
        <v>63</v>
      </c>
      <c r="R4046">
        <v>2021</v>
      </c>
      <c r="S4046">
        <v>12</v>
      </c>
      <c r="T4046">
        <v>9</v>
      </c>
      <c r="U4046" t="s">
        <v>22</v>
      </c>
    </row>
    <row r="4047" spans="1:21">
      <c r="A4047" t="s">
        <v>57</v>
      </c>
      <c r="B4047">
        <v>-6.2635379999999996</v>
      </c>
      <c r="C4047">
        <v>107.08213000000001</v>
      </c>
      <c r="D4047">
        <v>1638299910</v>
      </c>
      <c r="E4047" s="2">
        <f>(D4047/86400)+25569</f>
        <v>44530.804513888885</v>
      </c>
      <c r="F4047">
        <v>1</v>
      </c>
      <c r="G4047" t="s">
        <v>174</v>
      </c>
      <c r="J4047" t="s">
        <v>22</v>
      </c>
      <c r="K4047" t="s">
        <v>23</v>
      </c>
      <c r="L4047" t="s">
        <v>24</v>
      </c>
      <c r="M4047">
        <v>17521</v>
      </c>
      <c r="N4047" t="s">
        <v>65</v>
      </c>
      <c r="O4047" t="s">
        <v>66</v>
      </c>
      <c r="P4047" t="s">
        <v>67</v>
      </c>
      <c r="Q4047" t="s">
        <v>63</v>
      </c>
      <c r="R4047">
        <v>2021</v>
      </c>
      <c r="S4047">
        <v>12</v>
      </c>
      <c r="T4047">
        <v>3</v>
      </c>
      <c r="U4047" t="s">
        <v>22</v>
      </c>
    </row>
    <row r="4048" spans="1:21">
      <c r="A4048" t="s">
        <v>57</v>
      </c>
      <c r="B4048">
        <v>-6.2635379999999996</v>
      </c>
      <c r="C4048">
        <v>107.08213000000001</v>
      </c>
      <c r="D4048">
        <v>1638299910</v>
      </c>
      <c r="E4048" s="2">
        <f>(D4048/86400)+25569</f>
        <v>44530.804513888885</v>
      </c>
      <c r="F4048">
        <v>1</v>
      </c>
      <c r="G4048" t="s">
        <v>174</v>
      </c>
      <c r="J4048" t="s">
        <v>22</v>
      </c>
      <c r="K4048" t="s">
        <v>23</v>
      </c>
      <c r="L4048" t="s">
        <v>24</v>
      </c>
      <c r="M4048">
        <v>17521</v>
      </c>
      <c r="N4048" t="s">
        <v>65</v>
      </c>
      <c r="O4048" t="s">
        <v>66</v>
      </c>
      <c r="P4048" t="s">
        <v>67</v>
      </c>
      <c r="Q4048" t="s">
        <v>63</v>
      </c>
      <c r="R4048">
        <v>2021</v>
      </c>
      <c r="S4048">
        <v>12</v>
      </c>
      <c r="T4048">
        <v>5</v>
      </c>
      <c r="U4048" t="s">
        <v>22</v>
      </c>
    </row>
    <row r="4049" spans="1:21">
      <c r="A4049" t="s">
        <v>57</v>
      </c>
      <c r="B4049">
        <v>-6.2635379999999996</v>
      </c>
      <c r="C4049">
        <v>107.08213000000001</v>
      </c>
      <c r="D4049">
        <v>1638299910</v>
      </c>
      <c r="E4049" s="2">
        <f>(D4049/86400)+25569</f>
        <v>44530.804513888885</v>
      </c>
      <c r="F4049">
        <v>1</v>
      </c>
      <c r="G4049" t="s">
        <v>174</v>
      </c>
      <c r="J4049" t="s">
        <v>22</v>
      </c>
      <c r="K4049" t="s">
        <v>23</v>
      </c>
      <c r="L4049" t="s">
        <v>24</v>
      </c>
      <c r="M4049">
        <v>17521</v>
      </c>
      <c r="N4049" t="s">
        <v>65</v>
      </c>
      <c r="O4049" t="s">
        <v>66</v>
      </c>
      <c r="P4049" t="s">
        <v>67</v>
      </c>
      <c r="Q4049" t="s">
        <v>63</v>
      </c>
      <c r="R4049">
        <v>2021</v>
      </c>
      <c r="S4049">
        <v>12</v>
      </c>
      <c r="T4049">
        <v>6</v>
      </c>
      <c r="U4049" t="s">
        <v>22</v>
      </c>
    </row>
    <row r="4050" spans="1:21">
      <c r="A4050" t="s">
        <v>57</v>
      </c>
      <c r="B4050">
        <v>-6.26356</v>
      </c>
      <c r="C4050">
        <v>107.08213000000001</v>
      </c>
      <c r="D4050">
        <v>1638300031</v>
      </c>
      <c r="E4050" s="2">
        <f>(D4050/86400)+25569</f>
        <v>44530.805914351848</v>
      </c>
      <c r="F4050">
        <v>1</v>
      </c>
      <c r="G4050" t="s">
        <v>174</v>
      </c>
      <c r="J4050" t="s">
        <v>22</v>
      </c>
      <c r="K4050" t="s">
        <v>23</v>
      </c>
      <c r="L4050" t="s">
        <v>24</v>
      </c>
      <c r="M4050">
        <v>17521</v>
      </c>
      <c r="N4050" t="s">
        <v>65</v>
      </c>
      <c r="O4050" t="s">
        <v>66</v>
      </c>
      <c r="P4050" t="s">
        <v>67</v>
      </c>
      <c r="Q4050" t="s">
        <v>63</v>
      </c>
      <c r="R4050">
        <v>2021</v>
      </c>
      <c r="S4050">
        <v>12</v>
      </c>
      <c r="T4050">
        <v>3</v>
      </c>
      <c r="U4050" t="s">
        <v>22</v>
      </c>
    </row>
    <row r="4051" spans="1:21">
      <c r="A4051" t="s">
        <v>57</v>
      </c>
      <c r="B4051">
        <v>-6.26356</v>
      </c>
      <c r="C4051">
        <v>107.08213000000001</v>
      </c>
      <c r="D4051">
        <v>1638300031</v>
      </c>
      <c r="E4051" s="2">
        <f>(D4051/86400)+25569</f>
        <v>44530.805914351848</v>
      </c>
      <c r="F4051">
        <v>1</v>
      </c>
      <c r="G4051" t="s">
        <v>174</v>
      </c>
      <c r="J4051" t="s">
        <v>22</v>
      </c>
      <c r="K4051" t="s">
        <v>23</v>
      </c>
      <c r="L4051" t="s">
        <v>24</v>
      </c>
      <c r="M4051">
        <v>17521</v>
      </c>
      <c r="N4051" t="s">
        <v>65</v>
      </c>
      <c r="O4051" t="s">
        <v>66</v>
      </c>
      <c r="P4051" t="s">
        <v>67</v>
      </c>
      <c r="Q4051" t="s">
        <v>63</v>
      </c>
      <c r="R4051">
        <v>2021</v>
      </c>
      <c r="S4051">
        <v>12</v>
      </c>
      <c r="T4051">
        <v>2</v>
      </c>
      <c r="U4051" t="s">
        <v>22</v>
      </c>
    </row>
    <row r="4052" spans="1:21">
      <c r="A4052" t="s">
        <v>57</v>
      </c>
      <c r="B4052">
        <v>-6.2635500000000004</v>
      </c>
      <c r="C4052">
        <v>107.08214</v>
      </c>
      <c r="D4052">
        <v>1638300031</v>
      </c>
      <c r="E4052" s="2">
        <f>(D4052/86400)+25569</f>
        <v>44530.805914351848</v>
      </c>
      <c r="F4052">
        <v>1</v>
      </c>
      <c r="G4052" t="s">
        <v>174</v>
      </c>
      <c r="J4052" t="s">
        <v>22</v>
      </c>
      <c r="K4052" t="s">
        <v>23</v>
      </c>
      <c r="L4052" t="s">
        <v>24</v>
      </c>
      <c r="M4052">
        <v>17521</v>
      </c>
      <c r="N4052" t="s">
        <v>65</v>
      </c>
      <c r="O4052" t="s">
        <v>66</v>
      </c>
      <c r="P4052" t="s">
        <v>67</v>
      </c>
      <c r="Q4052" t="s">
        <v>63</v>
      </c>
      <c r="R4052">
        <v>2021</v>
      </c>
      <c r="S4052">
        <v>12</v>
      </c>
      <c r="T4052">
        <v>1</v>
      </c>
      <c r="U4052" t="s">
        <v>22</v>
      </c>
    </row>
    <row r="4053" spans="1:21">
      <c r="A4053" t="s">
        <v>57</v>
      </c>
      <c r="B4053">
        <v>-6.2635500000000004</v>
      </c>
      <c r="C4053">
        <v>107.08214</v>
      </c>
      <c r="D4053">
        <v>1638300031</v>
      </c>
      <c r="E4053" s="2">
        <f>(D4053/86400)+25569</f>
        <v>44530.805914351848</v>
      </c>
      <c r="F4053">
        <v>1</v>
      </c>
      <c r="G4053" t="s">
        <v>174</v>
      </c>
      <c r="J4053" t="s">
        <v>22</v>
      </c>
      <c r="K4053" t="s">
        <v>23</v>
      </c>
      <c r="L4053" t="s">
        <v>24</v>
      </c>
      <c r="M4053">
        <v>17521</v>
      </c>
      <c r="N4053" t="s">
        <v>65</v>
      </c>
      <c r="O4053" t="s">
        <v>66</v>
      </c>
      <c r="P4053" t="s">
        <v>67</v>
      </c>
      <c r="Q4053" t="s">
        <v>63</v>
      </c>
      <c r="R4053">
        <v>2021</v>
      </c>
      <c r="S4053">
        <v>12</v>
      </c>
      <c r="T4053">
        <v>2</v>
      </c>
      <c r="U4053" t="s">
        <v>22</v>
      </c>
    </row>
    <row r="4054" spans="1:21">
      <c r="A4054" t="s">
        <v>57</v>
      </c>
      <c r="B4054">
        <v>-6.2635500000000004</v>
      </c>
      <c r="C4054">
        <v>107.08214</v>
      </c>
      <c r="D4054">
        <v>1638300042</v>
      </c>
      <c r="E4054" s="2">
        <f>(D4054/86400)+25569</f>
        <v>44530.80604166667</v>
      </c>
      <c r="F4054">
        <v>1</v>
      </c>
      <c r="G4054" t="s">
        <v>174</v>
      </c>
      <c r="J4054" t="s">
        <v>22</v>
      </c>
      <c r="K4054" t="s">
        <v>23</v>
      </c>
      <c r="L4054" t="s">
        <v>24</v>
      </c>
      <c r="M4054">
        <v>17521</v>
      </c>
      <c r="N4054" t="s">
        <v>65</v>
      </c>
      <c r="O4054" t="s">
        <v>66</v>
      </c>
      <c r="P4054" t="s">
        <v>67</v>
      </c>
      <c r="Q4054" t="s">
        <v>63</v>
      </c>
      <c r="R4054">
        <v>2021</v>
      </c>
      <c r="S4054">
        <v>12</v>
      </c>
      <c r="T4054">
        <v>4</v>
      </c>
      <c r="U4054" t="s">
        <v>22</v>
      </c>
    </row>
    <row r="4055" spans="1:21">
      <c r="A4055" t="s">
        <v>57</v>
      </c>
      <c r="B4055">
        <v>-6.2635379999999996</v>
      </c>
      <c r="C4055">
        <v>107.08213000000001</v>
      </c>
      <c r="D4055">
        <v>1638300042</v>
      </c>
      <c r="E4055" s="2">
        <f>(D4055/86400)+25569</f>
        <v>44530.80604166667</v>
      </c>
      <c r="F4055">
        <v>1</v>
      </c>
      <c r="G4055" t="s">
        <v>174</v>
      </c>
      <c r="J4055" t="s">
        <v>22</v>
      </c>
      <c r="K4055" t="s">
        <v>23</v>
      </c>
      <c r="L4055" t="s">
        <v>24</v>
      </c>
      <c r="M4055">
        <v>17521</v>
      </c>
      <c r="N4055" t="s">
        <v>65</v>
      </c>
      <c r="O4055" t="s">
        <v>66</v>
      </c>
      <c r="P4055" t="s">
        <v>67</v>
      </c>
      <c r="Q4055" t="s">
        <v>63</v>
      </c>
      <c r="R4055">
        <v>2021</v>
      </c>
      <c r="S4055">
        <v>12</v>
      </c>
      <c r="T4055">
        <v>2</v>
      </c>
      <c r="U4055" t="s">
        <v>22</v>
      </c>
    </row>
    <row r="4056" spans="1:21">
      <c r="A4056" t="s">
        <v>57</v>
      </c>
      <c r="B4056">
        <v>-6.2635500000000004</v>
      </c>
      <c r="C4056">
        <v>107.08214</v>
      </c>
      <c r="D4056">
        <v>1638300042</v>
      </c>
      <c r="E4056" s="2">
        <f>(D4056/86400)+25569</f>
        <v>44530.80604166667</v>
      </c>
      <c r="F4056">
        <v>1</v>
      </c>
      <c r="G4056" t="s">
        <v>174</v>
      </c>
      <c r="J4056" t="s">
        <v>22</v>
      </c>
      <c r="K4056" t="s">
        <v>23</v>
      </c>
      <c r="L4056" t="s">
        <v>24</v>
      </c>
      <c r="M4056">
        <v>17521</v>
      </c>
      <c r="N4056" t="s">
        <v>65</v>
      </c>
      <c r="O4056" t="s">
        <v>66</v>
      </c>
      <c r="P4056" t="s">
        <v>67</v>
      </c>
      <c r="Q4056" t="s">
        <v>63</v>
      </c>
      <c r="R4056">
        <v>2021</v>
      </c>
      <c r="S4056">
        <v>12</v>
      </c>
      <c r="T4056">
        <v>6</v>
      </c>
      <c r="U4056" t="s">
        <v>22</v>
      </c>
    </row>
    <row r="4057" spans="1:21">
      <c r="A4057" t="s">
        <v>57</v>
      </c>
      <c r="B4057">
        <v>-6.2635379999999996</v>
      </c>
      <c r="C4057">
        <v>107.08213000000001</v>
      </c>
      <c r="D4057">
        <v>1638300042</v>
      </c>
      <c r="E4057" s="2">
        <f>(D4057/86400)+25569</f>
        <v>44530.80604166667</v>
      </c>
      <c r="F4057">
        <v>1</v>
      </c>
      <c r="G4057" t="s">
        <v>174</v>
      </c>
      <c r="J4057" t="s">
        <v>22</v>
      </c>
      <c r="K4057" t="s">
        <v>23</v>
      </c>
      <c r="L4057" t="s">
        <v>24</v>
      </c>
      <c r="M4057">
        <v>17521</v>
      </c>
      <c r="N4057" t="s">
        <v>65</v>
      </c>
      <c r="O4057" t="s">
        <v>66</v>
      </c>
      <c r="P4057" t="s">
        <v>67</v>
      </c>
      <c r="Q4057" t="s">
        <v>63</v>
      </c>
      <c r="R4057">
        <v>2021</v>
      </c>
      <c r="S4057">
        <v>12</v>
      </c>
      <c r="T4057">
        <v>3</v>
      </c>
      <c r="U4057" t="s">
        <v>22</v>
      </c>
    </row>
    <row r="4058" spans="1:21">
      <c r="A4058" t="s">
        <v>57</v>
      </c>
      <c r="B4058">
        <v>-6.2635379999999996</v>
      </c>
      <c r="C4058">
        <v>107.08213000000001</v>
      </c>
      <c r="D4058">
        <v>1638300042</v>
      </c>
      <c r="E4058" s="2">
        <f>(D4058/86400)+25569</f>
        <v>44530.80604166667</v>
      </c>
      <c r="F4058">
        <v>1</v>
      </c>
      <c r="G4058" t="s">
        <v>174</v>
      </c>
      <c r="I4058" t="s">
        <v>217</v>
      </c>
      <c r="J4058" t="s">
        <v>22</v>
      </c>
      <c r="K4058" t="s">
        <v>23</v>
      </c>
      <c r="L4058" t="s">
        <v>24</v>
      </c>
      <c r="M4058">
        <v>17521</v>
      </c>
      <c r="N4058" t="s">
        <v>65</v>
      </c>
      <c r="O4058" t="s">
        <v>66</v>
      </c>
      <c r="P4058" t="s">
        <v>67</v>
      </c>
      <c r="Q4058" t="s">
        <v>63</v>
      </c>
      <c r="R4058">
        <v>2021</v>
      </c>
      <c r="S4058">
        <v>12</v>
      </c>
      <c r="T4058">
        <v>1</v>
      </c>
      <c r="U4058" t="s">
        <v>22</v>
      </c>
    </row>
    <row r="4059" spans="1:21">
      <c r="A4059" t="s">
        <v>57</v>
      </c>
      <c r="B4059">
        <v>-6.2635500000000004</v>
      </c>
      <c r="C4059">
        <v>107.08214</v>
      </c>
      <c r="D4059">
        <v>1638300042</v>
      </c>
      <c r="E4059" s="2">
        <f>(D4059/86400)+25569</f>
        <v>44530.80604166667</v>
      </c>
      <c r="F4059">
        <v>1</v>
      </c>
      <c r="G4059" t="s">
        <v>174</v>
      </c>
      <c r="J4059" t="s">
        <v>22</v>
      </c>
      <c r="K4059" t="s">
        <v>23</v>
      </c>
      <c r="L4059" t="s">
        <v>24</v>
      </c>
      <c r="M4059">
        <v>17521</v>
      </c>
      <c r="N4059" t="s">
        <v>65</v>
      </c>
      <c r="O4059" t="s">
        <v>66</v>
      </c>
      <c r="P4059" t="s">
        <v>67</v>
      </c>
      <c r="Q4059" t="s">
        <v>63</v>
      </c>
      <c r="R4059">
        <v>2021</v>
      </c>
      <c r="S4059">
        <v>12</v>
      </c>
      <c r="T4059">
        <v>2</v>
      </c>
      <c r="U4059" t="s">
        <v>22</v>
      </c>
    </row>
    <row r="4060" spans="1:21">
      <c r="A4060" t="s">
        <v>57</v>
      </c>
      <c r="B4060">
        <v>-6.2635500000000004</v>
      </c>
      <c r="C4060">
        <v>107.08214</v>
      </c>
      <c r="D4060">
        <v>1638300042</v>
      </c>
      <c r="E4060" s="2">
        <f>(D4060/86400)+25569</f>
        <v>44530.80604166667</v>
      </c>
      <c r="F4060">
        <v>1</v>
      </c>
      <c r="G4060" t="s">
        <v>174</v>
      </c>
      <c r="J4060" t="s">
        <v>22</v>
      </c>
      <c r="K4060" t="s">
        <v>23</v>
      </c>
      <c r="L4060" t="s">
        <v>24</v>
      </c>
      <c r="M4060">
        <v>17521</v>
      </c>
      <c r="N4060" t="s">
        <v>65</v>
      </c>
      <c r="O4060" t="s">
        <v>66</v>
      </c>
      <c r="P4060" t="s">
        <v>67</v>
      </c>
      <c r="Q4060" t="s">
        <v>63</v>
      </c>
      <c r="R4060">
        <v>2021</v>
      </c>
      <c r="S4060">
        <v>12</v>
      </c>
      <c r="T4060">
        <v>5</v>
      </c>
      <c r="U4060" t="s">
        <v>22</v>
      </c>
    </row>
    <row r="4061" spans="1:21">
      <c r="A4061" t="s">
        <v>57</v>
      </c>
      <c r="B4061">
        <v>-6.2635399999999999</v>
      </c>
      <c r="C4061">
        <v>107.08213000000001</v>
      </c>
      <c r="D4061">
        <v>1638300042</v>
      </c>
      <c r="E4061" s="2">
        <f>(D4061/86400)+25569</f>
        <v>44530.80604166667</v>
      </c>
      <c r="F4061">
        <v>1</v>
      </c>
      <c r="G4061" t="s">
        <v>174</v>
      </c>
      <c r="J4061" t="s">
        <v>22</v>
      </c>
      <c r="K4061" t="s">
        <v>23</v>
      </c>
      <c r="L4061" t="s">
        <v>24</v>
      </c>
      <c r="M4061">
        <v>17521</v>
      </c>
      <c r="N4061" t="s">
        <v>65</v>
      </c>
      <c r="O4061" t="s">
        <v>66</v>
      </c>
      <c r="P4061" t="s">
        <v>67</v>
      </c>
      <c r="Q4061" t="s">
        <v>63</v>
      </c>
      <c r="R4061">
        <v>2021</v>
      </c>
      <c r="S4061">
        <v>12</v>
      </c>
      <c r="T4061">
        <v>1</v>
      </c>
      <c r="U4061" t="s">
        <v>22</v>
      </c>
    </row>
    <row r="4062" spans="1:21">
      <c r="A4062" t="s">
        <v>57</v>
      </c>
      <c r="B4062">
        <v>-6.2635500000000004</v>
      </c>
      <c r="C4062">
        <v>107.08214</v>
      </c>
      <c r="D4062">
        <v>1638300042</v>
      </c>
      <c r="E4062" s="2">
        <f>(D4062/86400)+25569</f>
        <v>44530.80604166667</v>
      </c>
      <c r="F4062">
        <v>1</v>
      </c>
      <c r="G4062" t="s">
        <v>174</v>
      </c>
      <c r="J4062" t="s">
        <v>22</v>
      </c>
      <c r="K4062" t="s">
        <v>23</v>
      </c>
      <c r="L4062" t="s">
        <v>24</v>
      </c>
      <c r="M4062">
        <v>17521</v>
      </c>
      <c r="N4062" t="s">
        <v>65</v>
      </c>
      <c r="O4062" t="s">
        <v>66</v>
      </c>
      <c r="P4062" t="s">
        <v>67</v>
      </c>
      <c r="Q4062" t="s">
        <v>63</v>
      </c>
      <c r="R4062">
        <v>2021</v>
      </c>
      <c r="S4062">
        <v>12</v>
      </c>
      <c r="T4062">
        <v>7</v>
      </c>
      <c r="U4062" t="s">
        <v>22</v>
      </c>
    </row>
    <row r="4063" spans="1:21">
      <c r="A4063" t="s">
        <v>57</v>
      </c>
      <c r="B4063">
        <v>-6.2635379999999996</v>
      </c>
      <c r="C4063">
        <v>107.08213000000001</v>
      </c>
      <c r="D4063">
        <v>1638300042</v>
      </c>
      <c r="E4063" s="2">
        <f>(D4063/86400)+25569</f>
        <v>44530.80604166667</v>
      </c>
      <c r="F4063">
        <v>1</v>
      </c>
      <c r="G4063" t="s">
        <v>174</v>
      </c>
      <c r="J4063" t="s">
        <v>22</v>
      </c>
      <c r="K4063" t="s">
        <v>23</v>
      </c>
      <c r="L4063" t="s">
        <v>24</v>
      </c>
      <c r="M4063">
        <v>17521</v>
      </c>
      <c r="N4063" t="s">
        <v>65</v>
      </c>
      <c r="O4063" t="s">
        <v>66</v>
      </c>
      <c r="P4063" t="s">
        <v>67</v>
      </c>
      <c r="Q4063" t="s">
        <v>63</v>
      </c>
      <c r="R4063">
        <v>2021</v>
      </c>
      <c r="S4063">
        <v>12</v>
      </c>
      <c r="T4063">
        <v>2</v>
      </c>
      <c r="U4063" t="s">
        <v>22</v>
      </c>
    </row>
    <row r="4064" spans="1:21">
      <c r="A4064" t="s">
        <v>57</v>
      </c>
      <c r="B4064">
        <v>-6.2635379999999996</v>
      </c>
      <c r="C4064">
        <v>107.08213000000001</v>
      </c>
      <c r="D4064">
        <v>1638300055</v>
      </c>
      <c r="E4064" s="2">
        <f>(D4064/86400)+25569</f>
        <v>44530.806192129632</v>
      </c>
      <c r="F4064">
        <v>1</v>
      </c>
      <c r="G4064" t="s">
        <v>174</v>
      </c>
      <c r="J4064" t="s">
        <v>22</v>
      </c>
      <c r="K4064" t="s">
        <v>23</v>
      </c>
      <c r="L4064" t="s">
        <v>24</v>
      </c>
      <c r="M4064">
        <v>17521</v>
      </c>
      <c r="N4064" t="s">
        <v>65</v>
      </c>
      <c r="O4064" t="s">
        <v>66</v>
      </c>
      <c r="P4064" t="s">
        <v>67</v>
      </c>
      <c r="Q4064" t="s">
        <v>63</v>
      </c>
      <c r="R4064">
        <v>2021</v>
      </c>
      <c r="S4064">
        <v>12</v>
      </c>
      <c r="T4064">
        <v>8</v>
      </c>
      <c r="U4064" t="s">
        <v>22</v>
      </c>
    </row>
    <row r="4065" spans="1:21">
      <c r="A4065" t="s">
        <v>57</v>
      </c>
      <c r="B4065">
        <v>-6.2635379999999996</v>
      </c>
      <c r="C4065">
        <v>107.08213000000001</v>
      </c>
      <c r="D4065">
        <v>1638300055</v>
      </c>
      <c r="E4065" s="2">
        <f>(D4065/86400)+25569</f>
        <v>44530.806192129632</v>
      </c>
      <c r="F4065">
        <v>1</v>
      </c>
      <c r="G4065" t="s">
        <v>174</v>
      </c>
      <c r="J4065" t="s">
        <v>22</v>
      </c>
      <c r="K4065" t="s">
        <v>23</v>
      </c>
      <c r="L4065" t="s">
        <v>24</v>
      </c>
      <c r="M4065">
        <v>17521</v>
      </c>
      <c r="N4065" t="s">
        <v>65</v>
      </c>
      <c r="O4065" t="s">
        <v>66</v>
      </c>
      <c r="P4065" t="s">
        <v>67</v>
      </c>
      <c r="Q4065" t="s">
        <v>63</v>
      </c>
      <c r="R4065">
        <v>2021</v>
      </c>
      <c r="S4065">
        <v>12</v>
      </c>
      <c r="T4065">
        <v>6</v>
      </c>
      <c r="U4065" t="s">
        <v>22</v>
      </c>
    </row>
    <row r="4066" spans="1:21">
      <c r="A4066" t="s">
        <v>57</v>
      </c>
      <c r="B4066">
        <v>-6.2635379999999996</v>
      </c>
      <c r="C4066">
        <v>107.08213000000001</v>
      </c>
      <c r="D4066">
        <v>1638300055</v>
      </c>
      <c r="E4066" s="2">
        <f>(D4066/86400)+25569</f>
        <v>44530.806192129632</v>
      </c>
      <c r="F4066">
        <v>1</v>
      </c>
      <c r="G4066" t="s">
        <v>174</v>
      </c>
      <c r="J4066" t="s">
        <v>22</v>
      </c>
      <c r="K4066" t="s">
        <v>23</v>
      </c>
      <c r="L4066" t="s">
        <v>24</v>
      </c>
      <c r="M4066">
        <v>17521</v>
      </c>
      <c r="N4066" t="s">
        <v>65</v>
      </c>
      <c r="O4066" t="s">
        <v>66</v>
      </c>
      <c r="P4066" t="s">
        <v>67</v>
      </c>
      <c r="Q4066" t="s">
        <v>63</v>
      </c>
      <c r="R4066">
        <v>2021</v>
      </c>
      <c r="S4066">
        <v>12</v>
      </c>
      <c r="T4066">
        <v>3</v>
      </c>
      <c r="U4066" t="s">
        <v>22</v>
      </c>
    </row>
    <row r="4067" spans="1:21">
      <c r="A4067" t="s">
        <v>57</v>
      </c>
      <c r="B4067">
        <v>-6.2635379999999996</v>
      </c>
      <c r="C4067">
        <v>107.08213000000001</v>
      </c>
      <c r="D4067">
        <v>1638300055</v>
      </c>
      <c r="E4067" s="2">
        <f>(D4067/86400)+25569</f>
        <v>44530.806192129632</v>
      </c>
      <c r="F4067">
        <v>1</v>
      </c>
      <c r="G4067" t="s">
        <v>174</v>
      </c>
      <c r="J4067" t="s">
        <v>22</v>
      </c>
      <c r="K4067" t="s">
        <v>23</v>
      </c>
      <c r="L4067" t="s">
        <v>24</v>
      </c>
      <c r="M4067">
        <v>17521</v>
      </c>
      <c r="N4067" t="s">
        <v>65</v>
      </c>
      <c r="O4067" t="s">
        <v>66</v>
      </c>
      <c r="P4067" t="s">
        <v>67</v>
      </c>
      <c r="Q4067" t="s">
        <v>63</v>
      </c>
      <c r="R4067">
        <v>2021</v>
      </c>
      <c r="S4067">
        <v>12</v>
      </c>
      <c r="T4067">
        <v>5</v>
      </c>
      <c r="U4067" t="s">
        <v>22</v>
      </c>
    </row>
    <row r="4068" spans="1:21">
      <c r="A4068" t="s">
        <v>57</v>
      </c>
      <c r="B4068">
        <v>-6.2635379999999996</v>
      </c>
      <c r="C4068">
        <v>107.08213000000001</v>
      </c>
      <c r="D4068">
        <v>1638300055</v>
      </c>
      <c r="E4068" s="2">
        <f>(D4068/86400)+25569</f>
        <v>44530.806192129632</v>
      </c>
      <c r="F4068">
        <v>1</v>
      </c>
      <c r="G4068" t="s">
        <v>174</v>
      </c>
      <c r="J4068" t="s">
        <v>22</v>
      </c>
      <c r="K4068" t="s">
        <v>23</v>
      </c>
      <c r="L4068" t="s">
        <v>24</v>
      </c>
      <c r="M4068">
        <v>17521</v>
      </c>
      <c r="N4068" t="s">
        <v>65</v>
      </c>
      <c r="O4068" t="s">
        <v>66</v>
      </c>
      <c r="P4068" t="s">
        <v>67</v>
      </c>
      <c r="Q4068" t="s">
        <v>63</v>
      </c>
      <c r="R4068">
        <v>2021</v>
      </c>
      <c r="S4068">
        <v>12</v>
      </c>
      <c r="T4068">
        <v>6</v>
      </c>
      <c r="U4068" t="s">
        <v>22</v>
      </c>
    </row>
    <row r="4069" spans="1:21">
      <c r="A4069" t="s">
        <v>57</v>
      </c>
      <c r="B4069">
        <v>-6.2635379999999996</v>
      </c>
      <c r="C4069">
        <v>107.08213000000001</v>
      </c>
      <c r="D4069">
        <v>1638300055</v>
      </c>
      <c r="E4069" s="2">
        <f>(D4069/86400)+25569</f>
        <v>44530.806192129632</v>
      </c>
      <c r="F4069">
        <v>1</v>
      </c>
      <c r="G4069" t="s">
        <v>174</v>
      </c>
      <c r="J4069" t="s">
        <v>22</v>
      </c>
      <c r="K4069" t="s">
        <v>23</v>
      </c>
      <c r="L4069" t="s">
        <v>24</v>
      </c>
      <c r="M4069">
        <v>17521</v>
      </c>
      <c r="N4069" t="s">
        <v>65</v>
      </c>
      <c r="O4069" t="s">
        <v>66</v>
      </c>
      <c r="P4069" t="s">
        <v>67</v>
      </c>
      <c r="Q4069" t="s">
        <v>63</v>
      </c>
      <c r="R4069">
        <v>2021</v>
      </c>
      <c r="S4069">
        <v>12</v>
      </c>
      <c r="T4069">
        <v>7</v>
      </c>
      <c r="U4069" t="s">
        <v>22</v>
      </c>
    </row>
    <row r="4070" spans="1:21">
      <c r="A4070" t="s">
        <v>57</v>
      </c>
      <c r="B4070">
        <v>-6.2635379999999996</v>
      </c>
      <c r="C4070">
        <v>107.08213000000001</v>
      </c>
      <c r="D4070">
        <v>1638300094</v>
      </c>
      <c r="E4070" s="2">
        <f>(D4070/86400)+25569</f>
        <v>44530.806643518517</v>
      </c>
      <c r="F4070">
        <v>1</v>
      </c>
      <c r="G4070" t="s">
        <v>174</v>
      </c>
      <c r="J4070" t="s">
        <v>22</v>
      </c>
      <c r="K4070" t="s">
        <v>23</v>
      </c>
      <c r="L4070" t="s">
        <v>24</v>
      </c>
      <c r="M4070">
        <v>17521</v>
      </c>
      <c r="N4070" t="s">
        <v>65</v>
      </c>
      <c r="O4070" t="s">
        <v>66</v>
      </c>
      <c r="P4070" t="s">
        <v>67</v>
      </c>
      <c r="Q4070" t="s">
        <v>63</v>
      </c>
      <c r="R4070">
        <v>2021</v>
      </c>
      <c r="S4070">
        <v>12</v>
      </c>
      <c r="T4070">
        <v>3</v>
      </c>
      <c r="U4070" t="s">
        <v>22</v>
      </c>
    </row>
    <row r="4071" spans="1:21">
      <c r="A4071" t="s">
        <v>57</v>
      </c>
      <c r="B4071">
        <v>-6.2635379999999996</v>
      </c>
      <c r="C4071">
        <v>107.08213000000001</v>
      </c>
      <c r="D4071">
        <v>1638300094</v>
      </c>
      <c r="E4071" s="2">
        <f>(D4071/86400)+25569</f>
        <v>44530.806643518517</v>
      </c>
      <c r="F4071">
        <v>1</v>
      </c>
      <c r="G4071" t="s">
        <v>174</v>
      </c>
      <c r="J4071" t="s">
        <v>22</v>
      </c>
      <c r="K4071" t="s">
        <v>23</v>
      </c>
      <c r="L4071" t="s">
        <v>24</v>
      </c>
      <c r="M4071">
        <v>17521</v>
      </c>
      <c r="N4071" t="s">
        <v>65</v>
      </c>
      <c r="O4071" t="s">
        <v>66</v>
      </c>
      <c r="P4071" t="s">
        <v>67</v>
      </c>
      <c r="Q4071" t="s">
        <v>63</v>
      </c>
      <c r="R4071">
        <v>2021</v>
      </c>
      <c r="S4071">
        <v>12</v>
      </c>
      <c r="T4071">
        <v>5</v>
      </c>
      <c r="U4071" t="s">
        <v>22</v>
      </c>
    </row>
    <row r="4072" spans="1:21">
      <c r="A4072" t="s">
        <v>57</v>
      </c>
      <c r="B4072">
        <v>-6.2635379999999996</v>
      </c>
      <c r="C4072">
        <v>107.08213000000001</v>
      </c>
      <c r="D4072">
        <v>1638301467</v>
      </c>
      <c r="E4072" s="2">
        <f>(D4072/86400)+25569</f>
        <v>44530.822534722218</v>
      </c>
      <c r="F4072">
        <v>1</v>
      </c>
      <c r="G4072" t="s">
        <v>174</v>
      </c>
      <c r="J4072" t="s">
        <v>22</v>
      </c>
      <c r="K4072" t="s">
        <v>23</v>
      </c>
      <c r="L4072" t="s">
        <v>24</v>
      </c>
      <c r="M4072">
        <v>17521</v>
      </c>
      <c r="N4072" t="s">
        <v>65</v>
      </c>
      <c r="O4072" t="s">
        <v>66</v>
      </c>
      <c r="P4072" t="s">
        <v>67</v>
      </c>
      <c r="Q4072" t="s">
        <v>63</v>
      </c>
      <c r="R4072">
        <v>2021</v>
      </c>
      <c r="S4072">
        <v>12</v>
      </c>
      <c r="T4072">
        <v>3</v>
      </c>
      <c r="U4072" t="s">
        <v>22</v>
      </c>
    </row>
    <row r="4073" spans="1:21">
      <c r="A4073" t="s">
        <v>57</v>
      </c>
      <c r="B4073">
        <v>-6.2635379999999996</v>
      </c>
      <c r="C4073">
        <v>107.08213000000001</v>
      </c>
      <c r="D4073">
        <v>1638301467</v>
      </c>
      <c r="E4073" s="2">
        <f>(D4073/86400)+25569</f>
        <v>44530.822534722218</v>
      </c>
      <c r="F4073">
        <v>1</v>
      </c>
      <c r="G4073" t="s">
        <v>174</v>
      </c>
      <c r="J4073" t="s">
        <v>22</v>
      </c>
      <c r="K4073" t="s">
        <v>23</v>
      </c>
      <c r="L4073" t="s">
        <v>24</v>
      </c>
      <c r="M4073">
        <v>17521</v>
      </c>
      <c r="N4073" t="s">
        <v>65</v>
      </c>
      <c r="O4073" t="s">
        <v>66</v>
      </c>
      <c r="P4073" t="s">
        <v>67</v>
      </c>
      <c r="Q4073" t="s">
        <v>63</v>
      </c>
      <c r="R4073">
        <v>2021</v>
      </c>
      <c r="S4073">
        <v>12</v>
      </c>
      <c r="T4073">
        <v>5</v>
      </c>
      <c r="U4073" t="s">
        <v>22</v>
      </c>
    </row>
    <row r="4074" spans="1:21">
      <c r="A4074" t="s">
        <v>57</v>
      </c>
      <c r="B4074">
        <v>-6.26356</v>
      </c>
      <c r="C4074">
        <v>107.08213000000001</v>
      </c>
      <c r="D4074">
        <v>1638301473</v>
      </c>
      <c r="E4074" s="2">
        <f>(D4074/86400)+25569</f>
        <v>44530.822604166664</v>
      </c>
      <c r="F4074">
        <v>1</v>
      </c>
      <c r="G4074" t="s">
        <v>174</v>
      </c>
      <c r="J4074" t="s">
        <v>22</v>
      </c>
      <c r="K4074" t="s">
        <v>23</v>
      </c>
      <c r="L4074" t="s">
        <v>24</v>
      </c>
      <c r="M4074">
        <v>17521</v>
      </c>
      <c r="N4074" t="s">
        <v>65</v>
      </c>
      <c r="O4074" t="s">
        <v>66</v>
      </c>
      <c r="P4074" t="s">
        <v>67</v>
      </c>
      <c r="Q4074" t="s">
        <v>63</v>
      </c>
      <c r="R4074">
        <v>2021</v>
      </c>
      <c r="S4074">
        <v>12</v>
      </c>
      <c r="T4074">
        <v>3</v>
      </c>
      <c r="U4074" t="s">
        <v>22</v>
      </c>
    </row>
    <row r="4075" spans="1:21">
      <c r="A4075" t="s">
        <v>57</v>
      </c>
      <c r="B4075">
        <v>-6.26356</v>
      </c>
      <c r="C4075">
        <v>107.08213000000001</v>
      </c>
      <c r="D4075">
        <v>1638301473</v>
      </c>
      <c r="E4075" s="2">
        <f>(D4075/86400)+25569</f>
        <v>44530.822604166664</v>
      </c>
      <c r="F4075">
        <v>1</v>
      </c>
      <c r="G4075" t="s">
        <v>174</v>
      </c>
      <c r="J4075" t="s">
        <v>22</v>
      </c>
      <c r="K4075" t="s">
        <v>23</v>
      </c>
      <c r="L4075" t="s">
        <v>24</v>
      </c>
      <c r="M4075">
        <v>17521</v>
      </c>
      <c r="N4075" t="s">
        <v>65</v>
      </c>
      <c r="O4075" t="s">
        <v>66</v>
      </c>
      <c r="P4075" t="s">
        <v>67</v>
      </c>
      <c r="Q4075" t="s">
        <v>63</v>
      </c>
      <c r="R4075">
        <v>2021</v>
      </c>
      <c r="S4075">
        <v>12</v>
      </c>
      <c r="T4075">
        <v>5</v>
      </c>
      <c r="U4075" t="s">
        <v>22</v>
      </c>
    </row>
    <row r="4076" spans="1:21">
      <c r="A4076" t="s">
        <v>57</v>
      </c>
      <c r="B4076">
        <v>-6.2635500000000004</v>
      </c>
      <c r="C4076">
        <v>107.08214</v>
      </c>
      <c r="D4076">
        <v>1638301473</v>
      </c>
      <c r="E4076" s="2">
        <f>(D4076/86400)+25569</f>
        <v>44530.822604166664</v>
      </c>
      <c r="F4076">
        <v>1</v>
      </c>
      <c r="G4076" t="s">
        <v>174</v>
      </c>
      <c r="J4076" t="s">
        <v>22</v>
      </c>
      <c r="K4076" t="s">
        <v>23</v>
      </c>
      <c r="L4076" t="s">
        <v>24</v>
      </c>
      <c r="M4076">
        <v>17521</v>
      </c>
      <c r="N4076" t="s">
        <v>65</v>
      </c>
      <c r="O4076" t="s">
        <v>66</v>
      </c>
      <c r="P4076" t="s">
        <v>67</v>
      </c>
      <c r="Q4076" t="s">
        <v>63</v>
      </c>
      <c r="R4076">
        <v>2021</v>
      </c>
      <c r="S4076">
        <v>12</v>
      </c>
      <c r="T4076">
        <v>1</v>
      </c>
      <c r="U4076" t="s">
        <v>22</v>
      </c>
    </row>
    <row r="4077" spans="1:21">
      <c r="A4077" t="s">
        <v>57</v>
      </c>
      <c r="B4077">
        <v>-6.2635500000000004</v>
      </c>
      <c r="C4077">
        <v>107.08214</v>
      </c>
      <c r="D4077">
        <v>1638301473</v>
      </c>
      <c r="E4077" s="2">
        <f>(D4077/86400)+25569</f>
        <v>44530.822604166664</v>
      </c>
      <c r="F4077">
        <v>1</v>
      </c>
      <c r="G4077" t="s">
        <v>174</v>
      </c>
      <c r="J4077" t="s">
        <v>22</v>
      </c>
      <c r="K4077" t="s">
        <v>23</v>
      </c>
      <c r="L4077" t="s">
        <v>24</v>
      </c>
      <c r="M4077">
        <v>17521</v>
      </c>
      <c r="N4077" t="s">
        <v>65</v>
      </c>
      <c r="O4077" t="s">
        <v>66</v>
      </c>
      <c r="P4077" t="s">
        <v>67</v>
      </c>
      <c r="Q4077" t="s">
        <v>63</v>
      </c>
      <c r="R4077">
        <v>2021</v>
      </c>
      <c r="S4077">
        <v>12</v>
      </c>
      <c r="T4077">
        <v>2</v>
      </c>
      <c r="U4077" t="s">
        <v>22</v>
      </c>
    </row>
    <row r="4078" spans="1:21">
      <c r="A4078" t="s">
        <v>57</v>
      </c>
      <c r="B4078">
        <v>-6.2635399999999999</v>
      </c>
      <c r="C4078">
        <v>107.08213000000001</v>
      </c>
      <c r="D4078">
        <v>1638301484</v>
      </c>
      <c r="E4078" s="2">
        <f>(D4078/86400)+25569</f>
        <v>44530.822731481487</v>
      </c>
      <c r="F4078">
        <v>1</v>
      </c>
      <c r="G4078" t="s">
        <v>174</v>
      </c>
      <c r="J4078" t="s">
        <v>22</v>
      </c>
      <c r="K4078" t="s">
        <v>23</v>
      </c>
      <c r="L4078" t="s">
        <v>24</v>
      </c>
      <c r="M4078">
        <v>17521</v>
      </c>
      <c r="N4078" t="s">
        <v>65</v>
      </c>
      <c r="O4078" t="s">
        <v>66</v>
      </c>
      <c r="P4078" t="s">
        <v>67</v>
      </c>
      <c r="Q4078" t="s">
        <v>63</v>
      </c>
      <c r="R4078">
        <v>2021</v>
      </c>
      <c r="S4078">
        <v>12</v>
      </c>
      <c r="T4078">
        <v>2</v>
      </c>
      <c r="U4078" t="s">
        <v>22</v>
      </c>
    </row>
    <row r="4079" spans="1:21">
      <c r="A4079" t="s">
        <v>57</v>
      </c>
      <c r="B4079">
        <v>-6.2635500000000004</v>
      </c>
      <c r="C4079">
        <v>107.08214</v>
      </c>
      <c r="D4079">
        <v>1638301484</v>
      </c>
      <c r="E4079" s="2">
        <f>(D4079/86400)+25569</f>
        <v>44530.822731481487</v>
      </c>
      <c r="F4079">
        <v>1</v>
      </c>
      <c r="G4079" t="s">
        <v>174</v>
      </c>
      <c r="J4079" t="s">
        <v>22</v>
      </c>
      <c r="K4079" t="s">
        <v>23</v>
      </c>
      <c r="L4079" t="s">
        <v>24</v>
      </c>
      <c r="M4079">
        <v>17521</v>
      </c>
      <c r="N4079" t="s">
        <v>65</v>
      </c>
      <c r="O4079" t="s">
        <v>66</v>
      </c>
      <c r="P4079" t="s">
        <v>67</v>
      </c>
      <c r="Q4079" t="s">
        <v>63</v>
      </c>
      <c r="R4079">
        <v>2021</v>
      </c>
      <c r="S4079">
        <v>12</v>
      </c>
      <c r="T4079">
        <v>3</v>
      </c>
      <c r="U4079" t="s">
        <v>22</v>
      </c>
    </row>
    <row r="4080" spans="1:21">
      <c r="A4080" t="s">
        <v>57</v>
      </c>
      <c r="B4080">
        <v>-6.2635379999999996</v>
      </c>
      <c r="C4080">
        <v>107.08213000000001</v>
      </c>
      <c r="D4080">
        <v>1638301484</v>
      </c>
      <c r="E4080" s="2">
        <f>(D4080/86400)+25569</f>
        <v>44530.822731481487</v>
      </c>
      <c r="F4080">
        <v>1</v>
      </c>
      <c r="G4080" t="s">
        <v>174</v>
      </c>
      <c r="I4080" t="s">
        <v>217</v>
      </c>
      <c r="J4080" t="s">
        <v>22</v>
      </c>
      <c r="K4080" t="s">
        <v>23</v>
      </c>
      <c r="L4080" t="s">
        <v>24</v>
      </c>
      <c r="M4080">
        <v>17521</v>
      </c>
      <c r="N4080" t="s">
        <v>65</v>
      </c>
      <c r="O4080" t="s">
        <v>66</v>
      </c>
      <c r="P4080" t="s">
        <v>67</v>
      </c>
      <c r="Q4080" t="s">
        <v>63</v>
      </c>
      <c r="R4080">
        <v>2021</v>
      </c>
      <c r="S4080">
        <v>12</v>
      </c>
      <c r="T4080">
        <v>1</v>
      </c>
      <c r="U4080" t="s">
        <v>22</v>
      </c>
    </row>
    <row r="4081" spans="1:21">
      <c r="A4081" t="s">
        <v>57</v>
      </c>
      <c r="B4081">
        <v>-6.2635500000000004</v>
      </c>
      <c r="C4081">
        <v>107.08214</v>
      </c>
      <c r="D4081">
        <v>1638301484</v>
      </c>
      <c r="E4081" s="2">
        <f>(D4081/86400)+25569</f>
        <v>44530.822731481487</v>
      </c>
      <c r="F4081">
        <v>1</v>
      </c>
      <c r="G4081" t="s">
        <v>174</v>
      </c>
      <c r="J4081" t="s">
        <v>22</v>
      </c>
      <c r="K4081" t="s">
        <v>23</v>
      </c>
      <c r="L4081" t="s">
        <v>24</v>
      </c>
      <c r="M4081">
        <v>17521</v>
      </c>
      <c r="N4081" t="s">
        <v>65</v>
      </c>
      <c r="O4081" t="s">
        <v>66</v>
      </c>
      <c r="P4081" t="s">
        <v>67</v>
      </c>
      <c r="Q4081" t="s">
        <v>63</v>
      </c>
      <c r="R4081">
        <v>2021</v>
      </c>
      <c r="S4081">
        <v>12</v>
      </c>
      <c r="T4081">
        <v>5</v>
      </c>
      <c r="U4081" t="s">
        <v>22</v>
      </c>
    </row>
    <row r="4082" spans="1:21">
      <c r="A4082" t="s">
        <v>57</v>
      </c>
      <c r="B4082">
        <v>-6.26356</v>
      </c>
      <c r="C4082">
        <v>107.08213000000001</v>
      </c>
      <c r="D4082">
        <v>1638301484</v>
      </c>
      <c r="E4082" s="2">
        <f>(D4082/86400)+25569</f>
        <v>44530.822731481487</v>
      </c>
      <c r="F4082">
        <v>1</v>
      </c>
      <c r="G4082" t="s">
        <v>174</v>
      </c>
      <c r="J4082" t="s">
        <v>22</v>
      </c>
      <c r="K4082" t="s">
        <v>23</v>
      </c>
      <c r="L4082" t="s">
        <v>24</v>
      </c>
      <c r="M4082">
        <v>17521</v>
      </c>
      <c r="N4082" t="s">
        <v>65</v>
      </c>
      <c r="O4082" t="s">
        <v>66</v>
      </c>
      <c r="P4082" t="s">
        <v>67</v>
      </c>
      <c r="Q4082" t="s">
        <v>63</v>
      </c>
      <c r="R4082">
        <v>2021</v>
      </c>
      <c r="S4082">
        <v>12</v>
      </c>
      <c r="T4082">
        <v>1</v>
      </c>
      <c r="U4082" t="s">
        <v>22</v>
      </c>
    </row>
    <row r="4083" spans="1:21">
      <c r="A4083" t="s">
        <v>57</v>
      </c>
      <c r="B4083">
        <v>-6.2635379999999996</v>
      </c>
      <c r="C4083">
        <v>107.08213000000001</v>
      </c>
      <c r="D4083">
        <v>1638301484</v>
      </c>
      <c r="E4083" s="2">
        <f>(D4083/86400)+25569</f>
        <v>44530.822731481487</v>
      </c>
      <c r="F4083">
        <v>1</v>
      </c>
      <c r="G4083" t="s">
        <v>174</v>
      </c>
      <c r="J4083" t="s">
        <v>22</v>
      </c>
      <c r="K4083" t="s">
        <v>23</v>
      </c>
      <c r="L4083" t="s">
        <v>24</v>
      </c>
      <c r="M4083">
        <v>17521</v>
      </c>
      <c r="N4083" t="s">
        <v>65</v>
      </c>
      <c r="O4083" t="s">
        <v>66</v>
      </c>
      <c r="P4083" t="s">
        <v>67</v>
      </c>
      <c r="Q4083" t="s">
        <v>63</v>
      </c>
      <c r="R4083">
        <v>2021</v>
      </c>
      <c r="S4083">
        <v>12</v>
      </c>
      <c r="T4083">
        <v>2</v>
      </c>
      <c r="U4083" t="s">
        <v>22</v>
      </c>
    </row>
    <row r="4084" spans="1:21">
      <c r="A4084" t="s">
        <v>57</v>
      </c>
      <c r="B4084">
        <v>-6.2635379999999996</v>
      </c>
      <c r="C4084">
        <v>107.08213000000001</v>
      </c>
      <c r="D4084">
        <v>1638301510</v>
      </c>
      <c r="E4084" s="2">
        <f>(D4084/86400)+25569</f>
        <v>44530.82303240741</v>
      </c>
      <c r="F4084">
        <v>1</v>
      </c>
      <c r="G4084" t="s">
        <v>174</v>
      </c>
      <c r="J4084" t="s">
        <v>22</v>
      </c>
      <c r="K4084" t="s">
        <v>23</v>
      </c>
      <c r="L4084" t="s">
        <v>24</v>
      </c>
      <c r="M4084">
        <v>17521</v>
      </c>
      <c r="N4084" t="s">
        <v>65</v>
      </c>
      <c r="O4084" t="s">
        <v>66</v>
      </c>
      <c r="P4084" t="s">
        <v>67</v>
      </c>
      <c r="Q4084" t="s">
        <v>63</v>
      </c>
      <c r="R4084">
        <v>2021</v>
      </c>
      <c r="S4084">
        <v>12</v>
      </c>
      <c r="T4084">
        <v>3</v>
      </c>
      <c r="U4084" t="s">
        <v>22</v>
      </c>
    </row>
    <row r="4085" spans="1:21">
      <c r="A4085" t="s">
        <v>57</v>
      </c>
      <c r="B4085">
        <v>-6.2635379999999996</v>
      </c>
      <c r="C4085">
        <v>107.08213000000001</v>
      </c>
      <c r="D4085">
        <v>1638301595</v>
      </c>
      <c r="E4085" s="2">
        <f>(D4085/86400)+25569</f>
        <v>44530.824016203704</v>
      </c>
      <c r="F4085">
        <v>1</v>
      </c>
      <c r="G4085" t="s">
        <v>174</v>
      </c>
      <c r="J4085" t="s">
        <v>22</v>
      </c>
      <c r="K4085" t="s">
        <v>23</v>
      </c>
      <c r="L4085" t="s">
        <v>24</v>
      </c>
      <c r="M4085">
        <v>17521</v>
      </c>
      <c r="N4085" t="s">
        <v>65</v>
      </c>
      <c r="O4085" t="s">
        <v>66</v>
      </c>
      <c r="P4085" t="s">
        <v>67</v>
      </c>
      <c r="Q4085" t="s">
        <v>63</v>
      </c>
      <c r="R4085">
        <v>2021</v>
      </c>
      <c r="S4085">
        <v>12</v>
      </c>
      <c r="T4085">
        <v>3</v>
      </c>
      <c r="U4085" t="s">
        <v>22</v>
      </c>
    </row>
    <row r="4086" spans="1:21">
      <c r="A4086" t="s">
        <v>57</v>
      </c>
      <c r="B4086">
        <v>-6.2635379999999996</v>
      </c>
      <c r="C4086">
        <v>107.08213000000001</v>
      </c>
      <c r="D4086">
        <v>1638301638</v>
      </c>
      <c r="E4086" s="2">
        <f>(D4086/86400)+25569</f>
        <v>44530.824513888889</v>
      </c>
      <c r="F4086">
        <v>1</v>
      </c>
      <c r="G4086" t="s">
        <v>174</v>
      </c>
      <c r="J4086" t="s">
        <v>22</v>
      </c>
      <c r="K4086" t="s">
        <v>23</v>
      </c>
      <c r="L4086" t="s">
        <v>24</v>
      </c>
      <c r="M4086">
        <v>17521</v>
      </c>
      <c r="N4086" t="s">
        <v>65</v>
      </c>
      <c r="O4086" t="s">
        <v>66</v>
      </c>
      <c r="P4086" t="s">
        <v>67</v>
      </c>
      <c r="Q4086" t="s">
        <v>63</v>
      </c>
      <c r="R4086">
        <v>2021</v>
      </c>
      <c r="S4086">
        <v>12</v>
      </c>
      <c r="T4086">
        <v>3</v>
      </c>
      <c r="U4086" t="s">
        <v>22</v>
      </c>
    </row>
    <row r="4087" spans="1:21">
      <c r="A4087" t="s">
        <v>57</v>
      </c>
      <c r="B4087">
        <v>-6.2635379999999996</v>
      </c>
      <c r="C4087">
        <v>107.08213000000001</v>
      </c>
      <c r="D4087">
        <v>1638302100</v>
      </c>
      <c r="E4087" s="2">
        <f>(D4087/86400)+25569</f>
        <v>44530.829861111109</v>
      </c>
      <c r="F4087">
        <v>1</v>
      </c>
      <c r="G4087" t="s">
        <v>174</v>
      </c>
      <c r="J4087" t="s">
        <v>22</v>
      </c>
      <c r="K4087" t="s">
        <v>23</v>
      </c>
      <c r="L4087" t="s">
        <v>24</v>
      </c>
      <c r="M4087">
        <v>17521</v>
      </c>
      <c r="N4087" t="s">
        <v>65</v>
      </c>
      <c r="O4087" t="s">
        <v>66</v>
      </c>
      <c r="P4087" t="s">
        <v>67</v>
      </c>
      <c r="Q4087" t="s">
        <v>63</v>
      </c>
      <c r="R4087">
        <v>2021</v>
      </c>
      <c r="S4087">
        <v>12</v>
      </c>
      <c r="T4087">
        <v>4</v>
      </c>
      <c r="U4087" t="s">
        <v>22</v>
      </c>
    </row>
    <row r="4088" spans="1:21">
      <c r="A4088" t="s">
        <v>57</v>
      </c>
      <c r="B4088">
        <v>-6.2635379999999996</v>
      </c>
      <c r="C4088">
        <v>107.08213000000001</v>
      </c>
      <c r="D4088">
        <v>1638302100</v>
      </c>
      <c r="E4088" s="2">
        <f>(D4088/86400)+25569</f>
        <v>44530.829861111109</v>
      </c>
      <c r="F4088">
        <v>1</v>
      </c>
      <c r="G4088" t="s">
        <v>174</v>
      </c>
      <c r="J4088" t="s">
        <v>22</v>
      </c>
      <c r="K4088" t="s">
        <v>23</v>
      </c>
      <c r="L4088" t="s">
        <v>24</v>
      </c>
      <c r="M4088">
        <v>17521</v>
      </c>
      <c r="N4088" t="s">
        <v>65</v>
      </c>
      <c r="O4088" t="s">
        <v>66</v>
      </c>
      <c r="P4088" t="s">
        <v>67</v>
      </c>
      <c r="Q4088" t="s">
        <v>63</v>
      </c>
      <c r="R4088">
        <v>2021</v>
      </c>
      <c r="S4088">
        <v>12</v>
      </c>
      <c r="T4088">
        <v>3</v>
      </c>
      <c r="U4088" t="s">
        <v>22</v>
      </c>
    </row>
    <row r="4089" spans="1:21">
      <c r="A4089" t="s">
        <v>57</v>
      </c>
      <c r="B4089">
        <v>-6.2635379999999996</v>
      </c>
      <c r="C4089">
        <v>107.08213000000001</v>
      </c>
      <c r="D4089">
        <v>1638302100</v>
      </c>
      <c r="E4089" s="2">
        <f>(D4089/86400)+25569</f>
        <v>44530.829861111109</v>
      </c>
      <c r="F4089">
        <v>1</v>
      </c>
      <c r="G4089" t="s">
        <v>174</v>
      </c>
      <c r="J4089" t="s">
        <v>22</v>
      </c>
      <c r="K4089" t="s">
        <v>23</v>
      </c>
      <c r="L4089" t="s">
        <v>24</v>
      </c>
      <c r="M4089">
        <v>17521</v>
      </c>
      <c r="N4089" t="s">
        <v>65</v>
      </c>
      <c r="O4089" t="s">
        <v>66</v>
      </c>
      <c r="P4089" t="s">
        <v>67</v>
      </c>
      <c r="Q4089" t="s">
        <v>63</v>
      </c>
      <c r="R4089">
        <v>2021</v>
      </c>
      <c r="S4089">
        <v>12</v>
      </c>
      <c r="T4089">
        <v>2</v>
      </c>
      <c r="U4089" t="s">
        <v>22</v>
      </c>
    </row>
    <row r="4090" spans="1:21">
      <c r="A4090" t="s">
        <v>57</v>
      </c>
      <c r="B4090">
        <v>-6.2635379999999996</v>
      </c>
      <c r="C4090">
        <v>107.08213000000001</v>
      </c>
      <c r="D4090">
        <v>1638302100</v>
      </c>
      <c r="E4090" s="2">
        <f>(D4090/86400)+25569</f>
        <v>44530.829861111109</v>
      </c>
      <c r="F4090">
        <v>1</v>
      </c>
      <c r="G4090" t="s">
        <v>174</v>
      </c>
      <c r="J4090" t="s">
        <v>22</v>
      </c>
      <c r="K4090" t="s">
        <v>23</v>
      </c>
      <c r="L4090" t="s">
        <v>24</v>
      </c>
      <c r="M4090">
        <v>17521</v>
      </c>
      <c r="N4090" t="s">
        <v>65</v>
      </c>
      <c r="O4090" t="s">
        <v>66</v>
      </c>
      <c r="P4090" t="s">
        <v>67</v>
      </c>
      <c r="Q4090" t="s">
        <v>63</v>
      </c>
      <c r="R4090">
        <v>2021</v>
      </c>
      <c r="S4090">
        <v>12</v>
      </c>
      <c r="T4090">
        <v>6</v>
      </c>
      <c r="U4090" t="s">
        <v>22</v>
      </c>
    </row>
    <row r="4091" spans="1:21">
      <c r="A4091" t="s">
        <v>57</v>
      </c>
      <c r="B4091">
        <v>-6.2635399999999999</v>
      </c>
      <c r="C4091">
        <v>107.08213000000001</v>
      </c>
      <c r="D4091">
        <v>1638302100</v>
      </c>
      <c r="E4091" s="2">
        <f>(D4091/86400)+25569</f>
        <v>44530.829861111109</v>
      </c>
      <c r="F4091">
        <v>1</v>
      </c>
      <c r="G4091" t="s">
        <v>174</v>
      </c>
      <c r="J4091" t="s">
        <v>22</v>
      </c>
      <c r="K4091" t="s">
        <v>23</v>
      </c>
      <c r="L4091" t="s">
        <v>24</v>
      </c>
      <c r="M4091">
        <v>17521</v>
      </c>
      <c r="N4091" t="s">
        <v>65</v>
      </c>
      <c r="O4091" t="s">
        <v>66</v>
      </c>
      <c r="P4091" t="s">
        <v>67</v>
      </c>
      <c r="Q4091" t="s">
        <v>63</v>
      </c>
      <c r="R4091">
        <v>2021</v>
      </c>
      <c r="S4091">
        <v>12</v>
      </c>
      <c r="T4091">
        <v>3</v>
      </c>
      <c r="U4091" t="s">
        <v>22</v>
      </c>
    </row>
    <row r="4092" spans="1:21">
      <c r="A4092" t="s">
        <v>57</v>
      </c>
      <c r="B4092">
        <v>-6.2635399999999999</v>
      </c>
      <c r="C4092">
        <v>107.08213000000001</v>
      </c>
      <c r="D4092">
        <v>1638302100</v>
      </c>
      <c r="E4092" s="2">
        <f>(D4092/86400)+25569</f>
        <v>44530.829861111109</v>
      </c>
      <c r="F4092">
        <v>1</v>
      </c>
      <c r="G4092" t="s">
        <v>174</v>
      </c>
      <c r="J4092" t="s">
        <v>22</v>
      </c>
      <c r="K4092" t="s">
        <v>23</v>
      </c>
      <c r="L4092" t="s">
        <v>24</v>
      </c>
      <c r="M4092">
        <v>17521</v>
      </c>
      <c r="N4092" t="s">
        <v>65</v>
      </c>
      <c r="O4092" t="s">
        <v>66</v>
      </c>
      <c r="P4092" t="s">
        <v>67</v>
      </c>
      <c r="Q4092" t="s">
        <v>63</v>
      </c>
      <c r="R4092">
        <v>2021</v>
      </c>
      <c r="S4092">
        <v>12</v>
      </c>
      <c r="T4092">
        <v>1</v>
      </c>
      <c r="U4092" t="s">
        <v>22</v>
      </c>
    </row>
    <row r="4093" spans="1:21">
      <c r="A4093" t="s">
        <v>57</v>
      </c>
      <c r="B4093">
        <v>-6.2635379999999996</v>
      </c>
      <c r="C4093">
        <v>107.08213000000001</v>
      </c>
      <c r="D4093">
        <v>1638302100</v>
      </c>
      <c r="E4093" s="2">
        <f>(D4093/86400)+25569</f>
        <v>44530.829861111109</v>
      </c>
      <c r="F4093">
        <v>1</v>
      </c>
      <c r="G4093" t="s">
        <v>174</v>
      </c>
      <c r="J4093" t="s">
        <v>22</v>
      </c>
      <c r="K4093" t="s">
        <v>23</v>
      </c>
      <c r="L4093" t="s">
        <v>24</v>
      </c>
      <c r="M4093">
        <v>17521</v>
      </c>
      <c r="N4093" t="s">
        <v>65</v>
      </c>
      <c r="O4093" t="s">
        <v>66</v>
      </c>
      <c r="P4093" t="s">
        <v>67</v>
      </c>
      <c r="Q4093" t="s">
        <v>63</v>
      </c>
      <c r="R4093">
        <v>2021</v>
      </c>
      <c r="S4093">
        <v>12</v>
      </c>
      <c r="T4093">
        <v>5</v>
      </c>
      <c r="U4093" t="s">
        <v>22</v>
      </c>
    </row>
    <row r="4094" spans="1:21">
      <c r="A4094" t="s">
        <v>57</v>
      </c>
      <c r="B4094">
        <v>-6.2635379999999996</v>
      </c>
      <c r="C4094">
        <v>107.08213000000001</v>
      </c>
      <c r="D4094">
        <v>1638302100</v>
      </c>
      <c r="E4094" s="2">
        <f>(D4094/86400)+25569</f>
        <v>44530.829861111109</v>
      </c>
      <c r="F4094">
        <v>1</v>
      </c>
      <c r="G4094" t="s">
        <v>174</v>
      </c>
      <c r="J4094" t="s">
        <v>22</v>
      </c>
      <c r="K4094" t="s">
        <v>23</v>
      </c>
      <c r="L4094" t="s">
        <v>24</v>
      </c>
      <c r="M4094">
        <v>17521</v>
      </c>
      <c r="N4094" t="s">
        <v>65</v>
      </c>
      <c r="O4094" t="s">
        <v>66</v>
      </c>
      <c r="P4094" t="s">
        <v>67</v>
      </c>
      <c r="Q4094" t="s">
        <v>63</v>
      </c>
      <c r="R4094">
        <v>2021</v>
      </c>
      <c r="S4094">
        <v>12</v>
      </c>
      <c r="T4094">
        <v>1</v>
      </c>
      <c r="U4094" t="s">
        <v>22</v>
      </c>
    </row>
    <row r="4095" spans="1:21">
      <c r="A4095" t="s">
        <v>57</v>
      </c>
      <c r="B4095">
        <v>-6.2635300000000003</v>
      </c>
      <c r="C4095">
        <v>107.08214</v>
      </c>
      <c r="D4095">
        <v>1638302100</v>
      </c>
      <c r="E4095" s="2">
        <f>(D4095/86400)+25569</f>
        <v>44530.829861111109</v>
      </c>
      <c r="F4095">
        <v>1</v>
      </c>
      <c r="G4095" t="s">
        <v>174</v>
      </c>
      <c r="J4095" t="s">
        <v>22</v>
      </c>
      <c r="K4095" t="s">
        <v>23</v>
      </c>
      <c r="L4095" t="s">
        <v>24</v>
      </c>
      <c r="M4095">
        <v>17521</v>
      </c>
      <c r="N4095" t="s">
        <v>65</v>
      </c>
      <c r="O4095" t="s">
        <v>66</v>
      </c>
      <c r="P4095" t="s">
        <v>67</v>
      </c>
      <c r="Q4095" t="s">
        <v>63</v>
      </c>
      <c r="R4095">
        <v>2021</v>
      </c>
      <c r="S4095">
        <v>12</v>
      </c>
      <c r="T4095">
        <v>3</v>
      </c>
      <c r="U4095" t="s">
        <v>22</v>
      </c>
    </row>
    <row r="4096" spans="1:21">
      <c r="A4096" t="s">
        <v>57</v>
      </c>
      <c r="B4096">
        <v>-6.2635300000000003</v>
      </c>
      <c r="C4096">
        <v>107.08214</v>
      </c>
      <c r="D4096">
        <v>1638302100</v>
      </c>
      <c r="E4096" s="2">
        <f>(D4096/86400)+25569</f>
        <v>44530.829861111109</v>
      </c>
      <c r="F4096">
        <v>1</v>
      </c>
      <c r="G4096" t="s">
        <v>174</v>
      </c>
      <c r="J4096" t="s">
        <v>22</v>
      </c>
      <c r="K4096" t="s">
        <v>23</v>
      </c>
      <c r="L4096" t="s">
        <v>24</v>
      </c>
      <c r="M4096">
        <v>17521</v>
      </c>
      <c r="N4096" t="s">
        <v>65</v>
      </c>
      <c r="O4096" t="s">
        <v>66</v>
      </c>
      <c r="P4096" t="s">
        <v>67</v>
      </c>
      <c r="Q4096" t="s">
        <v>63</v>
      </c>
      <c r="R4096">
        <v>2021</v>
      </c>
      <c r="S4096">
        <v>12</v>
      </c>
      <c r="T4096">
        <v>2</v>
      </c>
      <c r="U4096" t="s">
        <v>22</v>
      </c>
    </row>
    <row r="4097" spans="1:21">
      <c r="A4097" t="s">
        <v>57</v>
      </c>
      <c r="B4097">
        <v>-6.2635379999999996</v>
      </c>
      <c r="C4097">
        <v>107.08213000000001</v>
      </c>
      <c r="D4097">
        <v>1638302100</v>
      </c>
      <c r="E4097" s="2">
        <f>(D4097/86400)+25569</f>
        <v>44530.829861111109</v>
      </c>
      <c r="F4097">
        <v>1</v>
      </c>
      <c r="G4097" t="s">
        <v>174</v>
      </c>
      <c r="J4097" t="s">
        <v>22</v>
      </c>
      <c r="K4097" t="s">
        <v>23</v>
      </c>
      <c r="L4097" t="s">
        <v>24</v>
      </c>
      <c r="M4097">
        <v>17521</v>
      </c>
      <c r="N4097" t="s">
        <v>65</v>
      </c>
      <c r="O4097" t="s">
        <v>66</v>
      </c>
      <c r="P4097" t="s">
        <v>67</v>
      </c>
      <c r="Q4097" t="s">
        <v>63</v>
      </c>
      <c r="R4097">
        <v>2021</v>
      </c>
      <c r="S4097">
        <v>12</v>
      </c>
      <c r="T4097">
        <v>5</v>
      </c>
      <c r="U4097" t="s">
        <v>22</v>
      </c>
    </row>
    <row r="4098" spans="1:21">
      <c r="A4098" t="s">
        <v>57</v>
      </c>
      <c r="B4098">
        <v>-6.2635379999999996</v>
      </c>
      <c r="C4098">
        <v>107.08213000000001</v>
      </c>
      <c r="D4098">
        <v>1638302100</v>
      </c>
      <c r="E4098" s="2">
        <f>(D4098/86400)+25569</f>
        <v>44530.829861111109</v>
      </c>
      <c r="F4098">
        <v>1</v>
      </c>
      <c r="G4098" t="s">
        <v>174</v>
      </c>
      <c r="J4098" t="s">
        <v>22</v>
      </c>
      <c r="K4098" t="s">
        <v>23</v>
      </c>
      <c r="L4098" t="s">
        <v>24</v>
      </c>
      <c r="M4098">
        <v>17521</v>
      </c>
      <c r="N4098" t="s">
        <v>65</v>
      </c>
      <c r="O4098" t="s">
        <v>66</v>
      </c>
      <c r="P4098" t="s">
        <v>67</v>
      </c>
      <c r="Q4098" t="s">
        <v>63</v>
      </c>
      <c r="R4098">
        <v>2021</v>
      </c>
      <c r="S4098">
        <v>12</v>
      </c>
      <c r="T4098">
        <v>1</v>
      </c>
      <c r="U4098" t="s">
        <v>22</v>
      </c>
    </row>
    <row r="4099" spans="1:21">
      <c r="A4099" t="s">
        <v>57</v>
      </c>
      <c r="B4099">
        <v>-6.2635379999999996</v>
      </c>
      <c r="C4099">
        <v>107.08213000000001</v>
      </c>
      <c r="D4099">
        <v>1638302100</v>
      </c>
      <c r="E4099" s="2">
        <f>(D4099/86400)+25569</f>
        <v>44530.829861111109</v>
      </c>
      <c r="F4099">
        <v>1</v>
      </c>
      <c r="G4099" t="s">
        <v>174</v>
      </c>
      <c r="J4099" t="s">
        <v>22</v>
      </c>
      <c r="K4099" t="s">
        <v>23</v>
      </c>
      <c r="L4099" t="s">
        <v>24</v>
      </c>
      <c r="M4099">
        <v>17521</v>
      </c>
      <c r="N4099" t="s">
        <v>65</v>
      </c>
      <c r="O4099" t="s">
        <v>66</v>
      </c>
      <c r="P4099" t="s">
        <v>67</v>
      </c>
      <c r="Q4099" t="s">
        <v>63</v>
      </c>
      <c r="R4099">
        <v>2021</v>
      </c>
      <c r="S4099">
        <v>12</v>
      </c>
      <c r="T4099">
        <v>6</v>
      </c>
      <c r="U4099" t="s">
        <v>22</v>
      </c>
    </row>
    <row r="4100" spans="1:21">
      <c r="A4100" t="s">
        <v>57</v>
      </c>
      <c r="B4100">
        <v>-6.2635379999999996</v>
      </c>
      <c r="C4100">
        <v>107.08213000000001</v>
      </c>
      <c r="D4100">
        <v>1638302100</v>
      </c>
      <c r="E4100" s="2">
        <f>(D4100/86400)+25569</f>
        <v>44530.829861111109</v>
      </c>
      <c r="F4100">
        <v>1</v>
      </c>
      <c r="G4100" t="s">
        <v>174</v>
      </c>
      <c r="J4100" t="s">
        <v>22</v>
      </c>
      <c r="K4100" t="s">
        <v>23</v>
      </c>
      <c r="L4100" t="s">
        <v>24</v>
      </c>
      <c r="M4100">
        <v>17521</v>
      </c>
      <c r="N4100" t="s">
        <v>65</v>
      </c>
      <c r="O4100" t="s">
        <v>66</v>
      </c>
      <c r="P4100" t="s">
        <v>67</v>
      </c>
      <c r="Q4100" t="s">
        <v>63</v>
      </c>
      <c r="R4100">
        <v>2021</v>
      </c>
      <c r="S4100">
        <v>12</v>
      </c>
      <c r="T4100">
        <v>4</v>
      </c>
      <c r="U4100" t="s">
        <v>22</v>
      </c>
    </row>
    <row r="4101" spans="1:21">
      <c r="A4101" t="s">
        <v>57</v>
      </c>
      <c r="B4101">
        <v>-6.2635379999999996</v>
      </c>
      <c r="C4101">
        <v>107.08213000000001</v>
      </c>
      <c r="D4101">
        <v>1638302100</v>
      </c>
      <c r="E4101" s="2">
        <f>(D4101/86400)+25569</f>
        <v>44530.829861111109</v>
      </c>
      <c r="F4101">
        <v>1</v>
      </c>
      <c r="G4101" t="s">
        <v>174</v>
      </c>
      <c r="J4101" t="s">
        <v>22</v>
      </c>
      <c r="K4101" t="s">
        <v>23</v>
      </c>
      <c r="L4101" t="s">
        <v>24</v>
      </c>
      <c r="M4101">
        <v>17521</v>
      </c>
      <c r="N4101" t="s">
        <v>65</v>
      </c>
      <c r="O4101" t="s">
        <v>66</v>
      </c>
      <c r="P4101" t="s">
        <v>67</v>
      </c>
      <c r="Q4101" t="s">
        <v>63</v>
      </c>
      <c r="R4101">
        <v>2021</v>
      </c>
      <c r="S4101">
        <v>12</v>
      </c>
      <c r="T4101">
        <v>4</v>
      </c>
      <c r="U4101" t="s">
        <v>22</v>
      </c>
    </row>
    <row r="4102" spans="1:21">
      <c r="A4102" t="s">
        <v>57</v>
      </c>
      <c r="B4102">
        <v>-6.2635379999999996</v>
      </c>
      <c r="C4102">
        <v>107.08213000000001</v>
      </c>
      <c r="D4102">
        <v>1638302100</v>
      </c>
      <c r="E4102" s="2">
        <f>(D4102/86400)+25569</f>
        <v>44530.829861111109</v>
      </c>
      <c r="F4102">
        <v>1</v>
      </c>
      <c r="G4102" t="s">
        <v>174</v>
      </c>
      <c r="J4102" t="s">
        <v>22</v>
      </c>
      <c r="K4102" t="s">
        <v>23</v>
      </c>
      <c r="L4102" t="s">
        <v>24</v>
      </c>
      <c r="M4102">
        <v>17521</v>
      </c>
      <c r="N4102" t="s">
        <v>65</v>
      </c>
      <c r="O4102" t="s">
        <v>66</v>
      </c>
      <c r="P4102" t="s">
        <v>67</v>
      </c>
      <c r="Q4102" t="s">
        <v>63</v>
      </c>
      <c r="R4102">
        <v>2021</v>
      </c>
      <c r="S4102">
        <v>12</v>
      </c>
      <c r="T4102">
        <v>2</v>
      </c>
      <c r="U4102" t="s">
        <v>22</v>
      </c>
    </row>
    <row r="4103" spans="1:21">
      <c r="A4103" t="s">
        <v>57</v>
      </c>
      <c r="B4103">
        <v>-6.2635300000000003</v>
      </c>
      <c r="C4103">
        <v>107.08214</v>
      </c>
      <c r="D4103">
        <v>1638302155</v>
      </c>
      <c r="E4103" s="2">
        <f>(D4103/86400)+25569</f>
        <v>44530.830497685187</v>
      </c>
      <c r="F4103">
        <v>1</v>
      </c>
      <c r="G4103" t="s">
        <v>174</v>
      </c>
      <c r="J4103" t="s">
        <v>22</v>
      </c>
      <c r="K4103" t="s">
        <v>23</v>
      </c>
      <c r="L4103" t="s">
        <v>24</v>
      </c>
      <c r="M4103">
        <v>17521</v>
      </c>
      <c r="N4103" t="s">
        <v>65</v>
      </c>
      <c r="O4103" t="s">
        <v>66</v>
      </c>
      <c r="P4103" t="s">
        <v>67</v>
      </c>
      <c r="Q4103" t="s">
        <v>63</v>
      </c>
      <c r="R4103">
        <v>2021</v>
      </c>
      <c r="S4103">
        <v>12</v>
      </c>
      <c r="T4103">
        <v>1</v>
      </c>
      <c r="U4103" t="s">
        <v>22</v>
      </c>
    </row>
    <row r="4104" spans="1:21">
      <c r="A4104" t="s">
        <v>57</v>
      </c>
      <c r="B4104">
        <v>-6.26356</v>
      </c>
      <c r="C4104">
        <v>107.08213000000001</v>
      </c>
      <c r="D4104">
        <v>1638302155</v>
      </c>
      <c r="E4104" s="2">
        <f>(D4104/86400)+25569</f>
        <v>44530.830497685187</v>
      </c>
      <c r="F4104">
        <v>1</v>
      </c>
      <c r="G4104" t="s">
        <v>174</v>
      </c>
      <c r="J4104" t="s">
        <v>22</v>
      </c>
      <c r="K4104" t="s">
        <v>23</v>
      </c>
      <c r="L4104" t="s">
        <v>24</v>
      </c>
      <c r="M4104">
        <v>17521</v>
      </c>
      <c r="N4104" t="s">
        <v>65</v>
      </c>
      <c r="O4104" t="s">
        <v>66</v>
      </c>
      <c r="P4104" t="s">
        <v>67</v>
      </c>
      <c r="Q4104" t="s">
        <v>63</v>
      </c>
      <c r="R4104">
        <v>2021</v>
      </c>
      <c r="S4104">
        <v>12</v>
      </c>
      <c r="T4104">
        <v>3</v>
      </c>
      <c r="U4104" t="s">
        <v>22</v>
      </c>
    </row>
    <row r="4105" spans="1:21">
      <c r="A4105" t="s">
        <v>57</v>
      </c>
      <c r="B4105">
        <v>-6.2635500000000004</v>
      </c>
      <c r="C4105">
        <v>107.08214</v>
      </c>
      <c r="D4105">
        <v>1638302155</v>
      </c>
      <c r="E4105" s="2">
        <f>(D4105/86400)+25569</f>
        <v>44530.830497685187</v>
      </c>
      <c r="F4105">
        <v>1</v>
      </c>
      <c r="G4105" t="s">
        <v>174</v>
      </c>
      <c r="J4105" t="s">
        <v>22</v>
      </c>
      <c r="K4105" t="s">
        <v>23</v>
      </c>
      <c r="L4105" t="s">
        <v>24</v>
      </c>
      <c r="M4105">
        <v>17521</v>
      </c>
      <c r="N4105" t="s">
        <v>65</v>
      </c>
      <c r="O4105" t="s">
        <v>66</v>
      </c>
      <c r="P4105" t="s">
        <v>67</v>
      </c>
      <c r="Q4105" t="s">
        <v>63</v>
      </c>
      <c r="R4105">
        <v>2021</v>
      </c>
      <c r="S4105">
        <v>12</v>
      </c>
      <c r="T4105">
        <v>1</v>
      </c>
      <c r="U4105" t="s">
        <v>22</v>
      </c>
    </row>
    <row r="4106" spans="1:21">
      <c r="A4106" t="s">
        <v>57</v>
      </c>
      <c r="B4106">
        <v>-6.2635500000000004</v>
      </c>
      <c r="C4106">
        <v>107.08214</v>
      </c>
      <c r="D4106">
        <v>1638302155</v>
      </c>
      <c r="E4106" s="2">
        <f>(D4106/86400)+25569</f>
        <v>44530.830497685187</v>
      </c>
      <c r="F4106">
        <v>1</v>
      </c>
      <c r="G4106" t="s">
        <v>174</v>
      </c>
      <c r="J4106" t="s">
        <v>22</v>
      </c>
      <c r="K4106" t="s">
        <v>23</v>
      </c>
      <c r="L4106" t="s">
        <v>24</v>
      </c>
      <c r="M4106">
        <v>17521</v>
      </c>
      <c r="N4106" t="s">
        <v>65</v>
      </c>
      <c r="O4106" t="s">
        <v>66</v>
      </c>
      <c r="P4106" t="s">
        <v>67</v>
      </c>
      <c r="Q4106" t="s">
        <v>63</v>
      </c>
      <c r="R4106">
        <v>2021</v>
      </c>
      <c r="S4106">
        <v>12</v>
      </c>
      <c r="T4106">
        <v>2</v>
      </c>
      <c r="U4106" t="s">
        <v>22</v>
      </c>
    </row>
    <row r="4107" spans="1:21">
      <c r="A4107" t="s">
        <v>57</v>
      </c>
      <c r="B4107">
        <v>-6.263598</v>
      </c>
      <c r="C4107">
        <v>107.08242</v>
      </c>
      <c r="D4107">
        <v>1638325375</v>
      </c>
      <c r="E4107" s="2">
        <f>(D4107/86400)+25569</f>
        <v>44531.099247685182</v>
      </c>
      <c r="F4107">
        <v>1</v>
      </c>
      <c r="G4107" t="s">
        <v>79</v>
      </c>
      <c r="J4107" t="s">
        <v>22</v>
      </c>
      <c r="K4107" t="s">
        <v>23</v>
      </c>
      <c r="L4107" t="s">
        <v>24</v>
      </c>
      <c r="M4107">
        <v>17521</v>
      </c>
      <c r="N4107" t="s">
        <v>432</v>
      </c>
      <c r="O4107" t="s">
        <v>66</v>
      </c>
      <c r="P4107" t="s">
        <v>67</v>
      </c>
      <c r="Q4107" t="s">
        <v>63</v>
      </c>
      <c r="R4107">
        <v>2021</v>
      </c>
      <c r="S4107">
        <v>12</v>
      </c>
      <c r="T4107">
        <v>4</v>
      </c>
      <c r="U4107" t="s">
        <v>22</v>
      </c>
    </row>
    <row r="4108" spans="1:21">
      <c r="A4108" t="s">
        <v>57</v>
      </c>
      <c r="B4108">
        <v>-6.2636000000000003</v>
      </c>
      <c r="C4108">
        <v>107.08242</v>
      </c>
      <c r="D4108">
        <v>1638325383</v>
      </c>
      <c r="E4108" s="2">
        <f>(D4108/86400)+25569</f>
        <v>44531.099340277782</v>
      </c>
      <c r="F4108">
        <v>1</v>
      </c>
      <c r="G4108" t="s">
        <v>79</v>
      </c>
      <c r="J4108" t="s">
        <v>22</v>
      </c>
      <c r="K4108" t="s">
        <v>23</v>
      </c>
      <c r="L4108" t="s">
        <v>24</v>
      </c>
      <c r="M4108">
        <v>17521</v>
      </c>
      <c r="N4108" t="s">
        <v>432</v>
      </c>
      <c r="O4108" t="s">
        <v>66</v>
      </c>
      <c r="P4108" t="s">
        <v>67</v>
      </c>
      <c r="Q4108" t="s">
        <v>63</v>
      </c>
      <c r="R4108">
        <v>2021</v>
      </c>
      <c r="S4108">
        <v>12</v>
      </c>
      <c r="T4108">
        <v>5</v>
      </c>
      <c r="U4108" t="s">
        <v>22</v>
      </c>
    </row>
    <row r="4109" spans="1:21">
      <c r="A4109" t="s">
        <v>57</v>
      </c>
      <c r="B4109">
        <v>-6.2636000000000003</v>
      </c>
      <c r="C4109">
        <v>107.08241</v>
      </c>
      <c r="D4109">
        <v>1638325383</v>
      </c>
      <c r="E4109" s="2">
        <f>(D4109/86400)+25569</f>
        <v>44531.099340277782</v>
      </c>
      <c r="F4109">
        <v>1</v>
      </c>
      <c r="G4109" t="s">
        <v>79</v>
      </c>
      <c r="J4109" t="s">
        <v>22</v>
      </c>
      <c r="K4109" t="s">
        <v>23</v>
      </c>
      <c r="L4109" t="s">
        <v>24</v>
      </c>
      <c r="M4109">
        <v>17521</v>
      </c>
      <c r="N4109" t="s">
        <v>432</v>
      </c>
      <c r="O4109" t="s">
        <v>66</v>
      </c>
      <c r="P4109" t="s">
        <v>67</v>
      </c>
      <c r="Q4109" t="s">
        <v>63</v>
      </c>
      <c r="R4109">
        <v>2021</v>
      </c>
      <c r="S4109">
        <v>12</v>
      </c>
      <c r="T4109">
        <v>5</v>
      </c>
      <c r="U4109" t="s">
        <v>22</v>
      </c>
    </row>
    <row r="4110" spans="1:21">
      <c r="A4110" t="s">
        <v>57</v>
      </c>
      <c r="B4110">
        <v>-6.2636000000000003</v>
      </c>
      <c r="C4110">
        <v>107.08242</v>
      </c>
      <c r="D4110">
        <v>1638325383</v>
      </c>
      <c r="E4110" s="2">
        <f>(D4110/86400)+25569</f>
        <v>44531.099340277782</v>
      </c>
      <c r="F4110">
        <v>1</v>
      </c>
      <c r="G4110" t="s">
        <v>79</v>
      </c>
      <c r="J4110" t="s">
        <v>22</v>
      </c>
      <c r="K4110" t="s">
        <v>23</v>
      </c>
      <c r="L4110" t="s">
        <v>24</v>
      </c>
      <c r="M4110">
        <v>17521</v>
      </c>
      <c r="N4110" t="s">
        <v>432</v>
      </c>
      <c r="O4110" t="s">
        <v>66</v>
      </c>
      <c r="P4110" t="s">
        <v>67</v>
      </c>
      <c r="Q4110" t="s">
        <v>63</v>
      </c>
      <c r="R4110">
        <v>2021</v>
      </c>
      <c r="S4110">
        <v>12</v>
      </c>
      <c r="T4110">
        <v>4</v>
      </c>
      <c r="U4110" t="s">
        <v>22</v>
      </c>
    </row>
    <row r="4111" spans="1:21">
      <c r="A4111" t="s">
        <v>57</v>
      </c>
      <c r="B4111">
        <v>-6.2636000000000003</v>
      </c>
      <c r="C4111">
        <v>107.08242</v>
      </c>
      <c r="D4111">
        <v>1638325383</v>
      </c>
      <c r="E4111" s="2">
        <f>(D4111/86400)+25569</f>
        <v>44531.099340277782</v>
      </c>
      <c r="F4111">
        <v>1</v>
      </c>
      <c r="G4111" t="s">
        <v>79</v>
      </c>
      <c r="J4111" t="s">
        <v>22</v>
      </c>
      <c r="K4111" t="s">
        <v>23</v>
      </c>
      <c r="L4111" t="s">
        <v>24</v>
      </c>
      <c r="M4111">
        <v>17521</v>
      </c>
      <c r="N4111" t="s">
        <v>432</v>
      </c>
      <c r="O4111" t="s">
        <v>66</v>
      </c>
      <c r="P4111" t="s">
        <v>67</v>
      </c>
      <c r="Q4111" t="s">
        <v>63</v>
      </c>
      <c r="R4111">
        <v>2021</v>
      </c>
      <c r="S4111">
        <v>12</v>
      </c>
      <c r="T4111">
        <v>8</v>
      </c>
      <c r="U4111" t="s">
        <v>22</v>
      </c>
    </row>
    <row r="4112" spans="1:21">
      <c r="A4112" t="s">
        <v>57</v>
      </c>
      <c r="B4112">
        <v>-6.2636000000000003</v>
      </c>
      <c r="C4112">
        <v>107.08242</v>
      </c>
      <c r="D4112">
        <v>1638325383</v>
      </c>
      <c r="E4112" s="2">
        <f>(D4112/86400)+25569</f>
        <v>44531.099340277782</v>
      </c>
      <c r="F4112">
        <v>1</v>
      </c>
      <c r="G4112" t="s">
        <v>79</v>
      </c>
      <c r="J4112" t="s">
        <v>22</v>
      </c>
      <c r="K4112" t="s">
        <v>23</v>
      </c>
      <c r="L4112" t="s">
        <v>24</v>
      </c>
      <c r="M4112">
        <v>17521</v>
      </c>
      <c r="N4112" t="s">
        <v>432</v>
      </c>
      <c r="O4112" t="s">
        <v>66</v>
      </c>
      <c r="P4112" t="s">
        <v>67</v>
      </c>
      <c r="Q4112" t="s">
        <v>63</v>
      </c>
      <c r="R4112">
        <v>2021</v>
      </c>
      <c r="S4112">
        <v>12</v>
      </c>
      <c r="T4112">
        <v>5</v>
      </c>
      <c r="U4112" t="s">
        <v>22</v>
      </c>
    </row>
    <row r="4113" spans="1:21">
      <c r="A4113" t="s">
        <v>57</v>
      </c>
      <c r="B4113">
        <v>-6.2636000000000003</v>
      </c>
      <c r="C4113">
        <v>107.08241</v>
      </c>
      <c r="D4113">
        <v>1638325383</v>
      </c>
      <c r="E4113" s="2">
        <f>(D4113/86400)+25569</f>
        <v>44531.099340277782</v>
      </c>
      <c r="F4113">
        <v>1</v>
      </c>
      <c r="G4113" t="s">
        <v>79</v>
      </c>
      <c r="J4113" t="s">
        <v>22</v>
      </c>
      <c r="K4113" t="s">
        <v>23</v>
      </c>
      <c r="L4113" t="s">
        <v>24</v>
      </c>
      <c r="M4113">
        <v>17521</v>
      </c>
      <c r="N4113" t="s">
        <v>432</v>
      </c>
      <c r="O4113" t="s">
        <v>66</v>
      </c>
      <c r="P4113" t="s">
        <v>67</v>
      </c>
      <c r="Q4113" t="s">
        <v>63</v>
      </c>
      <c r="R4113">
        <v>2021</v>
      </c>
      <c r="S4113">
        <v>12</v>
      </c>
      <c r="T4113">
        <v>3</v>
      </c>
      <c r="U4113" t="s">
        <v>22</v>
      </c>
    </row>
    <row r="4114" spans="1:21">
      <c r="A4114" t="s">
        <v>57</v>
      </c>
      <c r="B4114">
        <v>-6.2636000000000003</v>
      </c>
      <c r="C4114">
        <v>107.08242</v>
      </c>
      <c r="D4114">
        <v>1638325383</v>
      </c>
      <c r="E4114" s="2">
        <f>(D4114/86400)+25569</f>
        <v>44531.099340277782</v>
      </c>
      <c r="F4114">
        <v>1</v>
      </c>
      <c r="G4114" t="s">
        <v>79</v>
      </c>
      <c r="J4114" t="s">
        <v>22</v>
      </c>
      <c r="K4114" t="s">
        <v>23</v>
      </c>
      <c r="L4114" t="s">
        <v>24</v>
      </c>
      <c r="M4114">
        <v>17521</v>
      </c>
      <c r="N4114" t="s">
        <v>432</v>
      </c>
      <c r="O4114" t="s">
        <v>66</v>
      </c>
      <c r="P4114" t="s">
        <v>67</v>
      </c>
      <c r="Q4114" t="s">
        <v>63</v>
      </c>
      <c r="R4114">
        <v>2021</v>
      </c>
      <c r="S4114">
        <v>12</v>
      </c>
      <c r="T4114">
        <v>4</v>
      </c>
      <c r="U4114" t="s">
        <v>22</v>
      </c>
    </row>
    <row r="4115" spans="1:21">
      <c r="A4115" t="s">
        <v>57</v>
      </c>
      <c r="B4115">
        <v>-6.2636000000000003</v>
      </c>
      <c r="C4115">
        <v>107.08242</v>
      </c>
      <c r="D4115">
        <v>1638325383</v>
      </c>
      <c r="E4115" s="2">
        <f>(D4115/86400)+25569</f>
        <v>44531.099340277782</v>
      </c>
      <c r="F4115">
        <v>1</v>
      </c>
      <c r="G4115" t="s">
        <v>79</v>
      </c>
      <c r="J4115" t="s">
        <v>22</v>
      </c>
      <c r="K4115" t="s">
        <v>23</v>
      </c>
      <c r="L4115" t="s">
        <v>24</v>
      </c>
      <c r="M4115">
        <v>17521</v>
      </c>
      <c r="N4115" t="s">
        <v>432</v>
      </c>
      <c r="O4115" t="s">
        <v>66</v>
      </c>
      <c r="P4115" t="s">
        <v>67</v>
      </c>
      <c r="Q4115" t="s">
        <v>63</v>
      </c>
      <c r="R4115">
        <v>2021</v>
      </c>
      <c r="S4115">
        <v>12</v>
      </c>
      <c r="T4115">
        <v>2</v>
      </c>
      <c r="U4115" t="s">
        <v>22</v>
      </c>
    </row>
    <row r="4116" spans="1:21">
      <c r="A4116" t="s">
        <v>57</v>
      </c>
      <c r="B4116">
        <v>-6.2636000000000003</v>
      </c>
      <c r="C4116">
        <v>107.08242</v>
      </c>
      <c r="D4116">
        <v>1638325383</v>
      </c>
      <c r="E4116" s="2">
        <f>(D4116/86400)+25569</f>
        <v>44531.099340277782</v>
      </c>
      <c r="F4116">
        <v>1</v>
      </c>
      <c r="G4116" t="s">
        <v>79</v>
      </c>
      <c r="J4116" t="s">
        <v>22</v>
      </c>
      <c r="K4116" t="s">
        <v>23</v>
      </c>
      <c r="L4116" t="s">
        <v>24</v>
      </c>
      <c r="M4116">
        <v>17521</v>
      </c>
      <c r="N4116" t="s">
        <v>432</v>
      </c>
      <c r="O4116" t="s">
        <v>66</v>
      </c>
      <c r="P4116" t="s">
        <v>67</v>
      </c>
      <c r="Q4116" t="s">
        <v>63</v>
      </c>
      <c r="R4116">
        <v>2021</v>
      </c>
      <c r="S4116">
        <v>12</v>
      </c>
      <c r="T4116">
        <v>6</v>
      </c>
      <c r="U4116" t="s">
        <v>22</v>
      </c>
    </row>
    <row r="4117" spans="1:21">
      <c r="A4117" t="s">
        <v>57</v>
      </c>
      <c r="B4117">
        <v>-6.2636000000000003</v>
      </c>
      <c r="C4117">
        <v>107.08242</v>
      </c>
      <c r="D4117">
        <v>1638325383</v>
      </c>
      <c r="E4117" s="2">
        <f>(D4117/86400)+25569</f>
        <v>44531.099340277782</v>
      </c>
      <c r="F4117">
        <v>1</v>
      </c>
      <c r="G4117" t="s">
        <v>79</v>
      </c>
      <c r="J4117" t="s">
        <v>22</v>
      </c>
      <c r="K4117" t="s">
        <v>23</v>
      </c>
      <c r="L4117" t="s">
        <v>24</v>
      </c>
      <c r="M4117">
        <v>17521</v>
      </c>
      <c r="N4117" t="s">
        <v>432</v>
      </c>
      <c r="O4117" t="s">
        <v>66</v>
      </c>
      <c r="P4117" t="s">
        <v>67</v>
      </c>
      <c r="Q4117" t="s">
        <v>63</v>
      </c>
      <c r="R4117">
        <v>2021</v>
      </c>
      <c r="S4117">
        <v>12</v>
      </c>
      <c r="T4117">
        <v>7</v>
      </c>
      <c r="U4117" t="s">
        <v>22</v>
      </c>
    </row>
    <row r="4118" spans="1:21">
      <c r="A4118" t="s">
        <v>57</v>
      </c>
      <c r="B4118">
        <v>-6.2636000000000003</v>
      </c>
      <c r="C4118">
        <v>107.08242</v>
      </c>
      <c r="D4118">
        <v>1638325383</v>
      </c>
      <c r="E4118" s="2">
        <f>(D4118/86400)+25569</f>
        <v>44531.099340277782</v>
      </c>
      <c r="F4118">
        <v>1</v>
      </c>
      <c r="G4118" t="s">
        <v>79</v>
      </c>
      <c r="J4118" t="s">
        <v>22</v>
      </c>
      <c r="K4118" t="s">
        <v>23</v>
      </c>
      <c r="L4118" t="s">
        <v>24</v>
      </c>
      <c r="M4118">
        <v>17521</v>
      </c>
      <c r="N4118" t="s">
        <v>432</v>
      </c>
      <c r="O4118" t="s">
        <v>66</v>
      </c>
      <c r="P4118" t="s">
        <v>67</v>
      </c>
      <c r="Q4118" t="s">
        <v>63</v>
      </c>
      <c r="R4118">
        <v>2021</v>
      </c>
      <c r="S4118">
        <v>12</v>
      </c>
      <c r="T4118">
        <v>9</v>
      </c>
      <c r="U4118" t="s">
        <v>22</v>
      </c>
    </row>
    <row r="4119" spans="1:21">
      <c r="A4119" t="s">
        <v>57</v>
      </c>
      <c r="B4119">
        <v>-6.2636000000000003</v>
      </c>
      <c r="C4119">
        <v>107.08241</v>
      </c>
      <c r="D4119">
        <v>1638325383</v>
      </c>
      <c r="E4119" s="2">
        <f>(D4119/86400)+25569</f>
        <v>44531.099340277782</v>
      </c>
      <c r="F4119">
        <v>1</v>
      </c>
      <c r="G4119" t="s">
        <v>79</v>
      </c>
      <c r="J4119" t="s">
        <v>22</v>
      </c>
      <c r="K4119" t="s">
        <v>23</v>
      </c>
      <c r="L4119" t="s">
        <v>24</v>
      </c>
      <c r="M4119">
        <v>17521</v>
      </c>
      <c r="N4119" t="s">
        <v>432</v>
      </c>
      <c r="O4119" t="s">
        <v>66</v>
      </c>
      <c r="P4119" t="s">
        <v>67</v>
      </c>
      <c r="Q4119" t="s">
        <v>63</v>
      </c>
      <c r="R4119">
        <v>2021</v>
      </c>
      <c r="S4119">
        <v>12</v>
      </c>
      <c r="T4119">
        <v>1</v>
      </c>
      <c r="U4119" t="s">
        <v>22</v>
      </c>
    </row>
    <row r="4120" spans="1:21">
      <c r="A4120" t="s">
        <v>57</v>
      </c>
      <c r="B4120">
        <v>-6.2636000000000003</v>
      </c>
      <c r="C4120">
        <v>107.08242</v>
      </c>
      <c r="D4120">
        <v>1638325434</v>
      </c>
      <c r="E4120" s="2">
        <f>(D4120/86400)+25569</f>
        <v>44531.09993055556</v>
      </c>
      <c r="F4120">
        <v>1</v>
      </c>
      <c r="G4120" t="s">
        <v>79</v>
      </c>
      <c r="J4120" t="s">
        <v>22</v>
      </c>
      <c r="K4120" t="s">
        <v>23</v>
      </c>
      <c r="L4120" t="s">
        <v>24</v>
      </c>
      <c r="M4120">
        <v>17521</v>
      </c>
      <c r="N4120" t="s">
        <v>432</v>
      </c>
      <c r="O4120" t="s">
        <v>66</v>
      </c>
      <c r="P4120" t="s">
        <v>67</v>
      </c>
      <c r="Q4120" t="s">
        <v>63</v>
      </c>
      <c r="R4120">
        <v>2021</v>
      </c>
      <c r="S4120">
        <v>12</v>
      </c>
      <c r="T4120">
        <v>4</v>
      </c>
      <c r="U4120" t="s">
        <v>22</v>
      </c>
    </row>
    <row r="4121" spans="1:21">
      <c r="A4121" t="s">
        <v>57</v>
      </c>
      <c r="B4121">
        <v>-6.2636000000000003</v>
      </c>
      <c r="C4121">
        <v>107.08241</v>
      </c>
      <c r="D4121">
        <v>1638325434</v>
      </c>
      <c r="E4121" s="2">
        <f>(D4121/86400)+25569</f>
        <v>44531.09993055556</v>
      </c>
      <c r="F4121">
        <v>1</v>
      </c>
      <c r="G4121" t="s">
        <v>79</v>
      </c>
      <c r="J4121" t="s">
        <v>22</v>
      </c>
      <c r="K4121" t="s">
        <v>23</v>
      </c>
      <c r="L4121" t="s">
        <v>24</v>
      </c>
      <c r="M4121">
        <v>17521</v>
      </c>
      <c r="N4121" t="s">
        <v>432</v>
      </c>
      <c r="O4121" t="s">
        <v>66</v>
      </c>
      <c r="P4121" t="s">
        <v>67</v>
      </c>
      <c r="Q4121" t="s">
        <v>63</v>
      </c>
      <c r="R4121">
        <v>2021</v>
      </c>
      <c r="S4121">
        <v>12</v>
      </c>
      <c r="T4121">
        <v>2</v>
      </c>
      <c r="U4121" t="s">
        <v>22</v>
      </c>
    </row>
    <row r="4122" spans="1:21">
      <c r="A4122" t="s">
        <v>57</v>
      </c>
      <c r="B4122">
        <v>-6.263598</v>
      </c>
      <c r="C4122">
        <v>107.08242</v>
      </c>
      <c r="D4122">
        <v>1638325434</v>
      </c>
      <c r="E4122" s="2">
        <f>(D4122/86400)+25569</f>
        <v>44531.09993055556</v>
      </c>
      <c r="F4122">
        <v>1</v>
      </c>
      <c r="G4122" t="s">
        <v>79</v>
      </c>
      <c r="I4122" t="s">
        <v>217</v>
      </c>
      <c r="J4122" t="s">
        <v>22</v>
      </c>
      <c r="K4122" t="s">
        <v>23</v>
      </c>
      <c r="L4122" t="s">
        <v>24</v>
      </c>
      <c r="M4122">
        <v>17521</v>
      </c>
      <c r="N4122" t="s">
        <v>432</v>
      </c>
      <c r="O4122" t="s">
        <v>66</v>
      </c>
      <c r="P4122" t="s">
        <v>67</v>
      </c>
      <c r="Q4122" t="s">
        <v>63</v>
      </c>
      <c r="R4122">
        <v>2021</v>
      </c>
      <c r="S4122">
        <v>12</v>
      </c>
      <c r="T4122">
        <v>1</v>
      </c>
      <c r="U4122" t="s">
        <v>22</v>
      </c>
    </row>
    <row r="4123" spans="1:21">
      <c r="A4123" t="s">
        <v>57</v>
      </c>
      <c r="B4123">
        <v>-6.2636000000000003</v>
      </c>
      <c r="C4123">
        <v>107.08242</v>
      </c>
      <c r="D4123">
        <v>1638325434</v>
      </c>
      <c r="E4123" s="2">
        <f>(D4123/86400)+25569</f>
        <v>44531.09993055556</v>
      </c>
      <c r="F4123">
        <v>1</v>
      </c>
      <c r="G4123" t="s">
        <v>79</v>
      </c>
      <c r="J4123" t="s">
        <v>22</v>
      </c>
      <c r="K4123" t="s">
        <v>23</v>
      </c>
      <c r="L4123" t="s">
        <v>24</v>
      </c>
      <c r="M4123">
        <v>17521</v>
      </c>
      <c r="N4123" t="s">
        <v>432</v>
      </c>
      <c r="O4123" t="s">
        <v>66</v>
      </c>
      <c r="P4123" t="s">
        <v>67</v>
      </c>
      <c r="Q4123" t="s">
        <v>63</v>
      </c>
      <c r="R4123">
        <v>2021</v>
      </c>
      <c r="S4123">
        <v>12</v>
      </c>
      <c r="T4123">
        <v>2</v>
      </c>
      <c r="U4123" t="s">
        <v>22</v>
      </c>
    </row>
    <row r="4124" spans="1:21">
      <c r="A4124" t="s">
        <v>57</v>
      </c>
      <c r="B4124">
        <v>-6.2636000000000003</v>
      </c>
      <c r="C4124">
        <v>107.08242</v>
      </c>
      <c r="D4124">
        <v>1638325434</v>
      </c>
      <c r="E4124" s="2">
        <f>(D4124/86400)+25569</f>
        <v>44531.09993055556</v>
      </c>
      <c r="F4124">
        <v>1</v>
      </c>
      <c r="G4124" t="s">
        <v>79</v>
      </c>
      <c r="J4124" t="s">
        <v>22</v>
      </c>
      <c r="K4124" t="s">
        <v>23</v>
      </c>
      <c r="L4124" t="s">
        <v>24</v>
      </c>
      <c r="M4124">
        <v>17521</v>
      </c>
      <c r="N4124" t="s">
        <v>432</v>
      </c>
      <c r="O4124" t="s">
        <v>66</v>
      </c>
      <c r="P4124" t="s">
        <v>67</v>
      </c>
      <c r="Q4124" t="s">
        <v>63</v>
      </c>
      <c r="R4124">
        <v>2021</v>
      </c>
      <c r="S4124">
        <v>12</v>
      </c>
      <c r="T4124">
        <v>2</v>
      </c>
      <c r="U4124" t="s">
        <v>22</v>
      </c>
    </row>
    <row r="4125" spans="1:21">
      <c r="A4125" t="s">
        <v>57</v>
      </c>
      <c r="B4125">
        <v>-6.263598</v>
      </c>
      <c r="C4125">
        <v>107.08242</v>
      </c>
      <c r="D4125">
        <v>1638325434</v>
      </c>
      <c r="E4125" s="2">
        <f>(D4125/86400)+25569</f>
        <v>44531.09993055556</v>
      </c>
      <c r="F4125">
        <v>1</v>
      </c>
      <c r="G4125" t="s">
        <v>79</v>
      </c>
      <c r="J4125" t="s">
        <v>22</v>
      </c>
      <c r="K4125" t="s">
        <v>23</v>
      </c>
      <c r="L4125" t="s">
        <v>24</v>
      </c>
      <c r="M4125">
        <v>17521</v>
      </c>
      <c r="N4125" t="s">
        <v>432</v>
      </c>
      <c r="O4125" t="s">
        <v>66</v>
      </c>
      <c r="P4125" t="s">
        <v>67</v>
      </c>
      <c r="Q4125" t="s">
        <v>63</v>
      </c>
      <c r="R4125">
        <v>2021</v>
      </c>
      <c r="S4125">
        <v>12</v>
      </c>
      <c r="T4125">
        <v>3</v>
      </c>
      <c r="U4125" t="s">
        <v>22</v>
      </c>
    </row>
    <row r="4126" spans="1:21">
      <c r="A4126" t="s">
        <v>57</v>
      </c>
      <c r="B4126">
        <v>-6.263598</v>
      </c>
      <c r="C4126">
        <v>107.08242</v>
      </c>
      <c r="D4126">
        <v>1638325434</v>
      </c>
      <c r="E4126" s="2">
        <f>(D4126/86400)+25569</f>
        <v>44531.09993055556</v>
      </c>
      <c r="F4126">
        <v>1</v>
      </c>
      <c r="G4126" t="s">
        <v>79</v>
      </c>
      <c r="J4126" t="s">
        <v>22</v>
      </c>
      <c r="K4126" t="s">
        <v>23</v>
      </c>
      <c r="L4126" t="s">
        <v>24</v>
      </c>
      <c r="M4126">
        <v>17521</v>
      </c>
      <c r="N4126" t="s">
        <v>432</v>
      </c>
      <c r="O4126" t="s">
        <v>66</v>
      </c>
      <c r="P4126" t="s">
        <v>67</v>
      </c>
      <c r="Q4126" t="s">
        <v>63</v>
      </c>
      <c r="R4126">
        <v>2021</v>
      </c>
      <c r="S4126">
        <v>12</v>
      </c>
      <c r="T4126">
        <v>1</v>
      </c>
      <c r="U4126" t="s">
        <v>22</v>
      </c>
    </row>
    <row r="4127" spans="1:21">
      <c r="A4127" t="s">
        <v>57</v>
      </c>
      <c r="B4127">
        <v>-6.2636000000000003</v>
      </c>
      <c r="C4127">
        <v>107.08241</v>
      </c>
      <c r="D4127">
        <v>1638325517</v>
      </c>
      <c r="E4127" s="2">
        <f>(D4127/86400)+25569</f>
        <v>44531.100891203707</v>
      </c>
      <c r="F4127">
        <v>1</v>
      </c>
      <c r="G4127" t="s">
        <v>79</v>
      </c>
      <c r="J4127" t="s">
        <v>22</v>
      </c>
      <c r="K4127" t="s">
        <v>23</v>
      </c>
      <c r="L4127" t="s">
        <v>24</v>
      </c>
      <c r="M4127">
        <v>17521</v>
      </c>
      <c r="N4127" t="s">
        <v>432</v>
      </c>
      <c r="O4127" t="s">
        <v>66</v>
      </c>
      <c r="P4127" t="s">
        <v>67</v>
      </c>
      <c r="Q4127" t="s">
        <v>63</v>
      </c>
      <c r="R4127">
        <v>2021</v>
      </c>
      <c r="S4127">
        <v>12</v>
      </c>
      <c r="T4127">
        <v>3</v>
      </c>
      <c r="U4127" t="s">
        <v>22</v>
      </c>
    </row>
    <row r="4128" spans="1:21">
      <c r="A4128" t="s">
        <v>57</v>
      </c>
      <c r="B4128">
        <v>-6.2636000000000003</v>
      </c>
      <c r="C4128">
        <v>107.08241</v>
      </c>
      <c r="D4128">
        <v>1638325517</v>
      </c>
      <c r="E4128" s="2">
        <f>(D4128/86400)+25569</f>
        <v>44531.100891203707</v>
      </c>
      <c r="F4128">
        <v>1</v>
      </c>
      <c r="G4128" t="s">
        <v>79</v>
      </c>
      <c r="J4128" t="s">
        <v>22</v>
      </c>
      <c r="K4128" t="s">
        <v>23</v>
      </c>
      <c r="L4128" t="s">
        <v>24</v>
      </c>
      <c r="M4128">
        <v>17521</v>
      </c>
      <c r="N4128" t="s">
        <v>432</v>
      </c>
      <c r="O4128" t="s">
        <v>66</v>
      </c>
      <c r="P4128" t="s">
        <v>67</v>
      </c>
      <c r="Q4128" t="s">
        <v>63</v>
      </c>
      <c r="R4128">
        <v>2021</v>
      </c>
      <c r="S4128">
        <v>12</v>
      </c>
      <c r="T4128">
        <v>2</v>
      </c>
      <c r="U4128" t="s">
        <v>22</v>
      </c>
    </row>
    <row r="4129" spans="1:21">
      <c r="A4129" t="s">
        <v>57</v>
      </c>
      <c r="B4129">
        <v>-6.2636000000000003</v>
      </c>
      <c r="C4129">
        <v>107.08241</v>
      </c>
      <c r="D4129">
        <v>1638325517</v>
      </c>
      <c r="E4129" s="2">
        <f>(D4129/86400)+25569</f>
        <v>44531.100891203707</v>
      </c>
      <c r="F4129">
        <v>1</v>
      </c>
      <c r="G4129" t="s">
        <v>79</v>
      </c>
      <c r="J4129" t="s">
        <v>22</v>
      </c>
      <c r="K4129" t="s">
        <v>23</v>
      </c>
      <c r="L4129" t="s">
        <v>24</v>
      </c>
      <c r="M4129">
        <v>17521</v>
      </c>
      <c r="N4129" t="s">
        <v>432</v>
      </c>
      <c r="O4129" t="s">
        <v>66</v>
      </c>
      <c r="P4129" t="s">
        <v>67</v>
      </c>
      <c r="Q4129" t="s">
        <v>63</v>
      </c>
      <c r="R4129">
        <v>2021</v>
      </c>
      <c r="S4129">
        <v>12</v>
      </c>
      <c r="T4129">
        <v>1</v>
      </c>
      <c r="U4129" t="s">
        <v>22</v>
      </c>
    </row>
    <row r="4130" spans="1:21">
      <c r="A4130" t="s">
        <v>57</v>
      </c>
      <c r="B4130">
        <v>-6.2636000000000003</v>
      </c>
      <c r="C4130">
        <v>107.08241</v>
      </c>
      <c r="D4130">
        <v>1638325517</v>
      </c>
      <c r="E4130" s="2">
        <f>(D4130/86400)+25569</f>
        <v>44531.100891203707</v>
      </c>
      <c r="F4130">
        <v>1</v>
      </c>
      <c r="G4130" t="s">
        <v>79</v>
      </c>
      <c r="J4130" t="s">
        <v>22</v>
      </c>
      <c r="K4130" t="s">
        <v>23</v>
      </c>
      <c r="L4130" t="s">
        <v>24</v>
      </c>
      <c r="M4130">
        <v>17521</v>
      </c>
      <c r="N4130" t="s">
        <v>432</v>
      </c>
      <c r="O4130" t="s">
        <v>66</v>
      </c>
      <c r="P4130" t="s">
        <v>67</v>
      </c>
      <c r="Q4130" t="s">
        <v>63</v>
      </c>
      <c r="R4130">
        <v>2021</v>
      </c>
      <c r="S4130">
        <v>12</v>
      </c>
      <c r="T4130">
        <v>1</v>
      </c>
      <c r="U4130" t="s">
        <v>22</v>
      </c>
    </row>
    <row r="4131" spans="1:21">
      <c r="A4131" t="s">
        <v>57</v>
      </c>
      <c r="B4131">
        <v>-6.2636000000000003</v>
      </c>
      <c r="C4131">
        <v>107.08242</v>
      </c>
      <c r="D4131">
        <v>1638325527</v>
      </c>
      <c r="E4131" s="2">
        <f>(D4131/86400)+25569</f>
        <v>44531.101006944446</v>
      </c>
      <c r="F4131">
        <v>1</v>
      </c>
      <c r="G4131" t="s">
        <v>79</v>
      </c>
      <c r="J4131" t="s">
        <v>22</v>
      </c>
      <c r="K4131" t="s">
        <v>23</v>
      </c>
      <c r="L4131" t="s">
        <v>24</v>
      </c>
      <c r="M4131">
        <v>17521</v>
      </c>
      <c r="N4131" t="s">
        <v>432</v>
      </c>
      <c r="O4131" t="s">
        <v>66</v>
      </c>
      <c r="P4131" t="s">
        <v>67</v>
      </c>
      <c r="Q4131" t="s">
        <v>63</v>
      </c>
      <c r="R4131">
        <v>2021</v>
      </c>
      <c r="S4131">
        <v>12</v>
      </c>
      <c r="T4131">
        <v>5</v>
      </c>
      <c r="U4131" t="s">
        <v>22</v>
      </c>
    </row>
    <row r="4132" spans="1:21">
      <c r="A4132" t="s">
        <v>57</v>
      </c>
      <c r="B4132">
        <v>-6.2636000000000003</v>
      </c>
      <c r="C4132">
        <v>107.08242</v>
      </c>
      <c r="D4132">
        <v>1638325527</v>
      </c>
      <c r="E4132" s="2">
        <f>(D4132/86400)+25569</f>
        <v>44531.101006944446</v>
      </c>
      <c r="F4132">
        <v>1</v>
      </c>
      <c r="G4132" t="s">
        <v>79</v>
      </c>
      <c r="J4132" t="s">
        <v>22</v>
      </c>
      <c r="K4132" t="s">
        <v>23</v>
      </c>
      <c r="L4132" t="s">
        <v>24</v>
      </c>
      <c r="M4132">
        <v>17521</v>
      </c>
      <c r="N4132" t="s">
        <v>432</v>
      </c>
      <c r="O4132" t="s">
        <v>66</v>
      </c>
      <c r="P4132" t="s">
        <v>67</v>
      </c>
      <c r="Q4132" t="s">
        <v>63</v>
      </c>
      <c r="R4132">
        <v>2021</v>
      </c>
      <c r="S4132">
        <v>12</v>
      </c>
      <c r="T4132">
        <v>4</v>
      </c>
      <c r="U4132" t="s">
        <v>22</v>
      </c>
    </row>
    <row r="4133" spans="1:21">
      <c r="A4133" t="s">
        <v>57</v>
      </c>
      <c r="B4133">
        <v>-6.2636000000000003</v>
      </c>
      <c r="C4133">
        <v>107.08242</v>
      </c>
      <c r="D4133">
        <v>1638325527</v>
      </c>
      <c r="E4133" s="2">
        <f>(D4133/86400)+25569</f>
        <v>44531.101006944446</v>
      </c>
      <c r="F4133">
        <v>1</v>
      </c>
      <c r="G4133" t="s">
        <v>79</v>
      </c>
      <c r="J4133" t="s">
        <v>22</v>
      </c>
      <c r="K4133" t="s">
        <v>23</v>
      </c>
      <c r="L4133" t="s">
        <v>24</v>
      </c>
      <c r="M4133">
        <v>17521</v>
      </c>
      <c r="N4133" t="s">
        <v>432</v>
      </c>
      <c r="O4133" t="s">
        <v>66</v>
      </c>
      <c r="P4133" t="s">
        <v>67</v>
      </c>
      <c r="Q4133" t="s">
        <v>63</v>
      </c>
      <c r="R4133">
        <v>2021</v>
      </c>
      <c r="S4133">
        <v>12</v>
      </c>
      <c r="T4133">
        <v>4</v>
      </c>
      <c r="U4133" t="s">
        <v>22</v>
      </c>
    </row>
    <row r="4134" spans="1:21">
      <c r="A4134" t="s">
        <v>57</v>
      </c>
      <c r="B4134">
        <v>-6.2636000000000003</v>
      </c>
      <c r="C4134">
        <v>107.08242</v>
      </c>
      <c r="D4134">
        <v>1638325527</v>
      </c>
      <c r="E4134" s="2">
        <f>(D4134/86400)+25569</f>
        <v>44531.101006944446</v>
      </c>
      <c r="F4134">
        <v>1</v>
      </c>
      <c r="G4134" t="s">
        <v>79</v>
      </c>
      <c r="J4134" t="s">
        <v>22</v>
      </c>
      <c r="K4134" t="s">
        <v>23</v>
      </c>
      <c r="L4134" t="s">
        <v>24</v>
      </c>
      <c r="M4134">
        <v>17521</v>
      </c>
      <c r="N4134" t="s">
        <v>432</v>
      </c>
      <c r="O4134" t="s">
        <v>66</v>
      </c>
      <c r="P4134" t="s">
        <v>67</v>
      </c>
      <c r="Q4134" t="s">
        <v>63</v>
      </c>
      <c r="R4134">
        <v>2021</v>
      </c>
      <c r="S4134">
        <v>12</v>
      </c>
      <c r="T4134">
        <v>5</v>
      </c>
      <c r="U4134" t="s">
        <v>22</v>
      </c>
    </row>
    <row r="4135" spans="1:21">
      <c r="A4135" t="s">
        <v>57</v>
      </c>
      <c r="B4135">
        <v>-6.2636000000000003</v>
      </c>
      <c r="C4135">
        <v>107.08242</v>
      </c>
      <c r="D4135">
        <v>1638325527</v>
      </c>
      <c r="E4135" s="2">
        <f>(D4135/86400)+25569</f>
        <v>44531.101006944446</v>
      </c>
      <c r="F4135">
        <v>1</v>
      </c>
      <c r="G4135" t="s">
        <v>79</v>
      </c>
      <c r="J4135" t="s">
        <v>22</v>
      </c>
      <c r="K4135" t="s">
        <v>23</v>
      </c>
      <c r="L4135" t="s">
        <v>24</v>
      </c>
      <c r="M4135">
        <v>17521</v>
      </c>
      <c r="N4135" t="s">
        <v>432</v>
      </c>
      <c r="O4135" t="s">
        <v>66</v>
      </c>
      <c r="P4135" t="s">
        <v>67</v>
      </c>
      <c r="Q4135" t="s">
        <v>63</v>
      </c>
      <c r="R4135">
        <v>2021</v>
      </c>
      <c r="S4135">
        <v>12</v>
      </c>
      <c r="T4135">
        <v>4</v>
      </c>
      <c r="U4135" t="s">
        <v>22</v>
      </c>
    </row>
    <row r="4136" spans="1:21">
      <c r="A4136" t="s">
        <v>57</v>
      </c>
      <c r="B4136">
        <v>-6.2636000000000003</v>
      </c>
      <c r="C4136">
        <v>107.08242</v>
      </c>
      <c r="D4136">
        <v>1638325527</v>
      </c>
      <c r="E4136" s="2">
        <f>(D4136/86400)+25569</f>
        <v>44531.101006944446</v>
      </c>
      <c r="F4136">
        <v>1</v>
      </c>
      <c r="G4136" t="s">
        <v>79</v>
      </c>
      <c r="J4136" t="s">
        <v>22</v>
      </c>
      <c r="K4136" t="s">
        <v>23</v>
      </c>
      <c r="L4136" t="s">
        <v>24</v>
      </c>
      <c r="M4136">
        <v>17521</v>
      </c>
      <c r="N4136" t="s">
        <v>432</v>
      </c>
      <c r="O4136" t="s">
        <v>66</v>
      </c>
      <c r="P4136" t="s">
        <v>67</v>
      </c>
      <c r="Q4136" t="s">
        <v>63</v>
      </c>
      <c r="R4136">
        <v>2021</v>
      </c>
      <c r="S4136">
        <v>12</v>
      </c>
      <c r="T4136">
        <v>4</v>
      </c>
      <c r="U4136" t="s">
        <v>22</v>
      </c>
    </row>
    <row r="4137" spans="1:21">
      <c r="A4137" t="s">
        <v>57</v>
      </c>
      <c r="B4137">
        <v>-6.2636000000000003</v>
      </c>
      <c r="C4137">
        <v>107.08242</v>
      </c>
      <c r="D4137">
        <v>1638325527</v>
      </c>
      <c r="E4137" s="2">
        <f>(D4137/86400)+25569</f>
        <v>44531.101006944446</v>
      </c>
      <c r="F4137">
        <v>1</v>
      </c>
      <c r="G4137" t="s">
        <v>79</v>
      </c>
      <c r="J4137" t="s">
        <v>22</v>
      </c>
      <c r="K4137" t="s">
        <v>23</v>
      </c>
      <c r="L4137" t="s">
        <v>24</v>
      </c>
      <c r="M4137">
        <v>17521</v>
      </c>
      <c r="N4137" t="s">
        <v>432</v>
      </c>
      <c r="O4137" t="s">
        <v>66</v>
      </c>
      <c r="P4137" t="s">
        <v>67</v>
      </c>
      <c r="Q4137" t="s">
        <v>63</v>
      </c>
      <c r="R4137">
        <v>2021</v>
      </c>
      <c r="S4137">
        <v>12</v>
      </c>
      <c r="T4137">
        <v>2</v>
      </c>
      <c r="U4137" t="s">
        <v>22</v>
      </c>
    </row>
    <row r="4138" spans="1:21">
      <c r="A4138" t="s">
        <v>57</v>
      </c>
      <c r="B4138">
        <v>-6.2636000000000003</v>
      </c>
      <c r="C4138">
        <v>107.08242</v>
      </c>
      <c r="D4138">
        <v>1638325527</v>
      </c>
      <c r="E4138" s="2">
        <f>(D4138/86400)+25569</f>
        <v>44531.101006944446</v>
      </c>
      <c r="F4138">
        <v>1</v>
      </c>
      <c r="G4138" t="s">
        <v>79</v>
      </c>
      <c r="J4138" t="s">
        <v>22</v>
      </c>
      <c r="K4138" t="s">
        <v>23</v>
      </c>
      <c r="L4138" t="s">
        <v>24</v>
      </c>
      <c r="M4138">
        <v>17521</v>
      </c>
      <c r="N4138" t="s">
        <v>432</v>
      </c>
      <c r="O4138" t="s">
        <v>66</v>
      </c>
      <c r="P4138" t="s">
        <v>67</v>
      </c>
      <c r="Q4138" t="s">
        <v>63</v>
      </c>
      <c r="R4138">
        <v>2021</v>
      </c>
      <c r="S4138">
        <v>12</v>
      </c>
      <c r="T4138">
        <v>6</v>
      </c>
      <c r="U4138" t="s">
        <v>22</v>
      </c>
    </row>
    <row r="4139" spans="1:21">
      <c r="A4139" t="s">
        <v>57</v>
      </c>
      <c r="B4139">
        <v>-6.263598</v>
      </c>
      <c r="C4139">
        <v>107.08242</v>
      </c>
      <c r="D4139">
        <v>1638325527</v>
      </c>
      <c r="E4139" s="2">
        <f>(D4139/86400)+25569</f>
        <v>44531.101006944446</v>
      </c>
      <c r="F4139">
        <v>1</v>
      </c>
      <c r="G4139" t="s">
        <v>79</v>
      </c>
      <c r="I4139" t="s">
        <v>217</v>
      </c>
      <c r="J4139" t="s">
        <v>22</v>
      </c>
      <c r="K4139" t="s">
        <v>23</v>
      </c>
      <c r="L4139" t="s">
        <v>24</v>
      </c>
      <c r="M4139">
        <v>17521</v>
      </c>
      <c r="N4139" t="s">
        <v>432</v>
      </c>
      <c r="O4139" t="s">
        <v>66</v>
      </c>
      <c r="P4139" t="s">
        <v>67</v>
      </c>
      <c r="Q4139" t="s">
        <v>63</v>
      </c>
      <c r="R4139">
        <v>2021</v>
      </c>
      <c r="S4139">
        <v>12</v>
      </c>
      <c r="T4139">
        <v>1</v>
      </c>
      <c r="U4139" t="s">
        <v>22</v>
      </c>
    </row>
    <row r="4140" spans="1:21">
      <c r="A4140" t="s">
        <v>57</v>
      </c>
      <c r="B4140">
        <v>-6.2636000000000003</v>
      </c>
      <c r="C4140">
        <v>107.08242</v>
      </c>
      <c r="D4140">
        <v>1638325527</v>
      </c>
      <c r="E4140" s="2">
        <f>(D4140/86400)+25569</f>
        <v>44531.101006944446</v>
      </c>
      <c r="F4140">
        <v>1</v>
      </c>
      <c r="G4140" t="s">
        <v>79</v>
      </c>
      <c r="J4140" t="s">
        <v>22</v>
      </c>
      <c r="K4140" t="s">
        <v>23</v>
      </c>
      <c r="L4140" t="s">
        <v>24</v>
      </c>
      <c r="M4140">
        <v>17521</v>
      </c>
      <c r="N4140" t="s">
        <v>432</v>
      </c>
      <c r="O4140" t="s">
        <v>66</v>
      </c>
      <c r="P4140" t="s">
        <v>67</v>
      </c>
      <c r="Q4140" t="s">
        <v>63</v>
      </c>
      <c r="R4140">
        <v>2021</v>
      </c>
      <c r="S4140">
        <v>12</v>
      </c>
      <c r="T4140">
        <v>2</v>
      </c>
      <c r="U4140" t="s">
        <v>22</v>
      </c>
    </row>
    <row r="4141" spans="1:21">
      <c r="A4141" t="s">
        <v>57</v>
      </c>
      <c r="B4141">
        <v>-6.2636000000000003</v>
      </c>
      <c r="C4141">
        <v>107.08242</v>
      </c>
      <c r="D4141">
        <v>1638325527</v>
      </c>
      <c r="E4141" s="2">
        <f>(D4141/86400)+25569</f>
        <v>44531.101006944446</v>
      </c>
      <c r="F4141">
        <v>1</v>
      </c>
      <c r="G4141" t="s">
        <v>79</v>
      </c>
      <c r="J4141" t="s">
        <v>22</v>
      </c>
      <c r="K4141" t="s">
        <v>23</v>
      </c>
      <c r="L4141" t="s">
        <v>24</v>
      </c>
      <c r="M4141">
        <v>17521</v>
      </c>
      <c r="N4141" t="s">
        <v>432</v>
      </c>
      <c r="O4141" t="s">
        <v>66</v>
      </c>
      <c r="P4141" t="s">
        <v>67</v>
      </c>
      <c r="Q4141" t="s">
        <v>63</v>
      </c>
      <c r="R4141">
        <v>2021</v>
      </c>
      <c r="S4141">
        <v>12</v>
      </c>
      <c r="T4141">
        <v>7</v>
      </c>
      <c r="U4141" t="s">
        <v>22</v>
      </c>
    </row>
    <row r="4142" spans="1:21">
      <c r="A4142" t="s">
        <v>57</v>
      </c>
      <c r="B4142">
        <v>-6.263598</v>
      </c>
      <c r="C4142">
        <v>107.08242</v>
      </c>
      <c r="D4142">
        <v>1638325527</v>
      </c>
      <c r="E4142" s="2">
        <f>(D4142/86400)+25569</f>
        <v>44531.101006944446</v>
      </c>
      <c r="F4142">
        <v>1</v>
      </c>
      <c r="G4142" t="s">
        <v>79</v>
      </c>
      <c r="J4142" t="s">
        <v>22</v>
      </c>
      <c r="K4142" t="s">
        <v>23</v>
      </c>
      <c r="L4142" t="s">
        <v>24</v>
      </c>
      <c r="M4142">
        <v>17521</v>
      </c>
      <c r="N4142" t="s">
        <v>432</v>
      </c>
      <c r="O4142" t="s">
        <v>66</v>
      </c>
      <c r="P4142" t="s">
        <v>67</v>
      </c>
      <c r="Q4142" t="s">
        <v>63</v>
      </c>
      <c r="R4142">
        <v>2021</v>
      </c>
      <c r="S4142">
        <v>12</v>
      </c>
      <c r="T4142">
        <v>2</v>
      </c>
      <c r="U4142" t="s">
        <v>22</v>
      </c>
    </row>
    <row r="4143" spans="1:21">
      <c r="A4143" t="s">
        <v>57</v>
      </c>
      <c r="B4143">
        <v>-6.263598</v>
      </c>
      <c r="C4143">
        <v>107.08242</v>
      </c>
      <c r="D4143">
        <v>1638325527</v>
      </c>
      <c r="E4143" s="2">
        <f>(D4143/86400)+25569</f>
        <v>44531.101006944446</v>
      </c>
      <c r="F4143">
        <v>1</v>
      </c>
      <c r="G4143" t="s">
        <v>79</v>
      </c>
      <c r="J4143" t="s">
        <v>22</v>
      </c>
      <c r="K4143" t="s">
        <v>23</v>
      </c>
      <c r="L4143" t="s">
        <v>24</v>
      </c>
      <c r="M4143">
        <v>17521</v>
      </c>
      <c r="N4143" t="s">
        <v>432</v>
      </c>
      <c r="O4143" t="s">
        <v>66</v>
      </c>
      <c r="P4143" t="s">
        <v>67</v>
      </c>
      <c r="Q4143" t="s">
        <v>63</v>
      </c>
      <c r="R4143">
        <v>2021</v>
      </c>
      <c r="S4143">
        <v>12</v>
      </c>
      <c r="T4143">
        <v>5</v>
      </c>
      <c r="U4143" t="s">
        <v>22</v>
      </c>
    </row>
    <row r="4144" spans="1:21">
      <c r="A4144" t="s">
        <v>57</v>
      </c>
      <c r="B4144">
        <v>-6.2636000000000003</v>
      </c>
      <c r="C4144">
        <v>107.08241</v>
      </c>
      <c r="D4144">
        <v>1638325527</v>
      </c>
      <c r="E4144" s="2">
        <f>(D4144/86400)+25569</f>
        <v>44531.101006944446</v>
      </c>
      <c r="F4144">
        <v>1</v>
      </c>
      <c r="G4144" t="s">
        <v>79</v>
      </c>
      <c r="J4144" t="s">
        <v>22</v>
      </c>
      <c r="K4144" t="s">
        <v>23</v>
      </c>
      <c r="L4144" t="s">
        <v>24</v>
      </c>
      <c r="M4144">
        <v>17521</v>
      </c>
      <c r="N4144" t="s">
        <v>432</v>
      </c>
      <c r="O4144" t="s">
        <v>66</v>
      </c>
      <c r="P4144" t="s">
        <v>67</v>
      </c>
      <c r="Q4144" t="s">
        <v>63</v>
      </c>
      <c r="R4144">
        <v>2021</v>
      </c>
      <c r="S4144">
        <v>12</v>
      </c>
      <c r="T4144">
        <v>2</v>
      </c>
      <c r="U4144" t="s">
        <v>22</v>
      </c>
    </row>
    <row r="4145" spans="1:21">
      <c r="A4145" t="s">
        <v>57</v>
      </c>
      <c r="B4145">
        <v>-6.263598</v>
      </c>
      <c r="C4145">
        <v>107.08242</v>
      </c>
      <c r="D4145">
        <v>1638325527</v>
      </c>
      <c r="E4145" s="2">
        <f>(D4145/86400)+25569</f>
        <v>44531.101006944446</v>
      </c>
      <c r="F4145">
        <v>1</v>
      </c>
      <c r="G4145" t="s">
        <v>79</v>
      </c>
      <c r="J4145" t="s">
        <v>22</v>
      </c>
      <c r="K4145" t="s">
        <v>23</v>
      </c>
      <c r="L4145" t="s">
        <v>24</v>
      </c>
      <c r="M4145">
        <v>17521</v>
      </c>
      <c r="N4145" t="s">
        <v>432</v>
      </c>
      <c r="O4145" t="s">
        <v>66</v>
      </c>
      <c r="P4145" t="s">
        <v>67</v>
      </c>
      <c r="Q4145" t="s">
        <v>63</v>
      </c>
      <c r="R4145">
        <v>2021</v>
      </c>
      <c r="S4145">
        <v>12</v>
      </c>
      <c r="T4145">
        <v>3</v>
      </c>
      <c r="U4145" t="s">
        <v>22</v>
      </c>
    </row>
    <row r="4146" spans="1:21">
      <c r="A4146" t="s">
        <v>57</v>
      </c>
      <c r="B4146">
        <v>-6.263598</v>
      </c>
      <c r="C4146">
        <v>107.08242</v>
      </c>
      <c r="D4146">
        <v>1638325527</v>
      </c>
      <c r="E4146" s="2">
        <f>(D4146/86400)+25569</f>
        <v>44531.101006944446</v>
      </c>
      <c r="F4146">
        <v>1</v>
      </c>
      <c r="G4146" t="s">
        <v>79</v>
      </c>
      <c r="J4146" t="s">
        <v>22</v>
      </c>
      <c r="K4146" t="s">
        <v>23</v>
      </c>
      <c r="L4146" t="s">
        <v>24</v>
      </c>
      <c r="M4146">
        <v>17521</v>
      </c>
      <c r="N4146" t="s">
        <v>432</v>
      </c>
      <c r="O4146" t="s">
        <v>66</v>
      </c>
      <c r="P4146" t="s">
        <v>67</v>
      </c>
      <c r="Q4146" t="s">
        <v>63</v>
      </c>
      <c r="R4146">
        <v>2021</v>
      </c>
      <c r="S4146">
        <v>12</v>
      </c>
      <c r="T4146">
        <v>1</v>
      </c>
      <c r="U4146" t="s">
        <v>22</v>
      </c>
    </row>
    <row r="4147" spans="1:21">
      <c r="A4147" t="s">
        <v>57</v>
      </c>
      <c r="B4147">
        <v>-6.263598</v>
      </c>
      <c r="C4147">
        <v>107.08242</v>
      </c>
      <c r="D4147">
        <v>1638325527</v>
      </c>
      <c r="E4147" s="2">
        <f>(D4147/86400)+25569</f>
        <v>44531.101006944446</v>
      </c>
      <c r="F4147">
        <v>1</v>
      </c>
      <c r="G4147" t="s">
        <v>79</v>
      </c>
      <c r="J4147" t="s">
        <v>22</v>
      </c>
      <c r="K4147" t="s">
        <v>23</v>
      </c>
      <c r="L4147" t="s">
        <v>24</v>
      </c>
      <c r="M4147">
        <v>17521</v>
      </c>
      <c r="N4147" t="s">
        <v>432</v>
      </c>
      <c r="O4147" t="s">
        <v>66</v>
      </c>
      <c r="P4147" t="s">
        <v>67</v>
      </c>
      <c r="Q4147" t="s">
        <v>63</v>
      </c>
      <c r="R4147">
        <v>2021</v>
      </c>
      <c r="S4147">
        <v>12</v>
      </c>
      <c r="T4147">
        <v>3</v>
      </c>
      <c r="U4147" t="s">
        <v>22</v>
      </c>
    </row>
    <row r="4148" spans="1:21">
      <c r="A4148" t="s">
        <v>57</v>
      </c>
      <c r="B4148">
        <v>-6.2636000000000003</v>
      </c>
      <c r="C4148">
        <v>107.08242</v>
      </c>
      <c r="D4148">
        <v>1638325527</v>
      </c>
      <c r="E4148" s="2">
        <f>(D4148/86400)+25569</f>
        <v>44531.101006944446</v>
      </c>
      <c r="F4148">
        <v>1</v>
      </c>
      <c r="G4148" t="s">
        <v>79</v>
      </c>
      <c r="J4148" t="s">
        <v>22</v>
      </c>
      <c r="K4148" t="s">
        <v>23</v>
      </c>
      <c r="L4148" t="s">
        <v>24</v>
      </c>
      <c r="M4148">
        <v>17521</v>
      </c>
      <c r="N4148" t="s">
        <v>432</v>
      </c>
      <c r="O4148" t="s">
        <v>66</v>
      </c>
      <c r="P4148" t="s">
        <v>67</v>
      </c>
      <c r="Q4148" t="s">
        <v>63</v>
      </c>
      <c r="R4148">
        <v>2021</v>
      </c>
      <c r="S4148">
        <v>12</v>
      </c>
      <c r="T4148">
        <v>1</v>
      </c>
      <c r="U4148" t="s">
        <v>22</v>
      </c>
    </row>
    <row r="4149" spans="1:21">
      <c r="A4149" t="s">
        <v>57</v>
      </c>
      <c r="B4149">
        <v>-6.2636000000000003</v>
      </c>
      <c r="C4149">
        <v>107.08241</v>
      </c>
      <c r="D4149">
        <v>1638326132</v>
      </c>
      <c r="E4149" s="2">
        <f>(D4149/86400)+25569</f>
        <v>44531.10800925926</v>
      </c>
      <c r="F4149">
        <v>1</v>
      </c>
      <c r="G4149" t="s">
        <v>79</v>
      </c>
      <c r="J4149" t="s">
        <v>22</v>
      </c>
      <c r="K4149" t="s">
        <v>23</v>
      </c>
      <c r="L4149" t="s">
        <v>24</v>
      </c>
      <c r="M4149">
        <v>17521</v>
      </c>
      <c r="N4149" t="s">
        <v>432</v>
      </c>
      <c r="O4149" t="s">
        <v>66</v>
      </c>
      <c r="P4149" t="s">
        <v>67</v>
      </c>
      <c r="Q4149" t="s">
        <v>63</v>
      </c>
      <c r="R4149">
        <v>2021</v>
      </c>
      <c r="S4149">
        <v>12</v>
      </c>
      <c r="T4149">
        <v>4</v>
      </c>
      <c r="U4149" t="s">
        <v>22</v>
      </c>
    </row>
    <row r="4150" spans="1:21">
      <c r="A4150" t="s">
        <v>57</v>
      </c>
      <c r="B4150">
        <v>-6.2636000000000003</v>
      </c>
      <c r="C4150">
        <v>107.08241</v>
      </c>
      <c r="D4150">
        <v>1638326132</v>
      </c>
      <c r="E4150" s="2">
        <f>(D4150/86400)+25569</f>
        <v>44531.10800925926</v>
      </c>
      <c r="F4150">
        <v>1</v>
      </c>
      <c r="G4150" t="s">
        <v>79</v>
      </c>
      <c r="J4150" t="s">
        <v>22</v>
      </c>
      <c r="K4150" t="s">
        <v>23</v>
      </c>
      <c r="L4150" t="s">
        <v>24</v>
      </c>
      <c r="M4150">
        <v>17521</v>
      </c>
      <c r="N4150" t="s">
        <v>432</v>
      </c>
      <c r="O4150" t="s">
        <v>66</v>
      </c>
      <c r="P4150" t="s">
        <v>67</v>
      </c>
      <c r="Q4150" t="s">
        <v>63</v>
      </c>
      <c r="R4150">
        <v>2021</v>
      </c>
      <c r="S4150">
        <v>12</v>
      </c>
      <c r="T4150">
        <v>3</v>
      </c>
      <c r="U4150" t="s">
        <v>22</v>
      </c>
    </row>
    <row r="4151" spans="1:21">
      <c r="A4151" t="s">
        <v>57</v>
      </c>
      <c r="B4151">
        <v>-6.2636000000000003</v>
      </c>
      <c r="C4151">
        <v>107.08241</v>
      </c>
      <c r="D4151">
        <v>1638326132</v>
      </c>
      <c r="E4151" s="2">
        <f>(D4151/86400)+25569</f>
        <v>44531.10800925926</v>
      </c>
      <c r="F4151">
        <v>1</v>
      </c>
      <c r="G4151" t="s">
        <v>79</v>
      </c>
      <c r="J4151" t="s">
        <v>22</v>
      </c>
      <c r="K4151" t="s">
        <v>23</v>
      </c>
      <c r="L4151" t="s">
        <v>24</v>
      </c>
      <c r="M4151">
        <v>17521</v>
      </c>
      <c r="N4151" t="s">
        <v>432</v>
      </c>
      <c r="O4151" t="s">
        <v>66</v>
      </c>
      <c r="P4151" t="s">
        <v>67</v>
      </c>
      <c r="Q4151" t="s">
        <v>63</v>
      </c>
      <c r="R4151">
        <v>2021</v>
      </c>
      <c r="S4151">
        <v>12</v>
      </c>
      <c r="T4151">
        <v>2</v>
      </c>
      <c r="U4151" t="s">
        <v>22</v>
      </c>
    </row>
    <row r="4152" spans="1:21">
      <c r="A4152" t="s">
        <v>57</v>
      </c>
      <c r="B4152">
        <v>-6.2636000000000003</v>
      </c>
      <c r="C4152">
        <v>107.08241</v>
      </c>
      <c r="D4152">
        <v>1638326132</v>
      </c>
      <c r="E4152" s="2">
        <f>(D4152/86400)+25569</f>
        <v>44531.10800925926</v>
      </c>
      <c r="F4152">
        <v>1</v>
      </c>
      <c r="G4152" t="s">
        <v>79</v>
      </c>
      <c r="J4152" t="s">
        <v>22</v>
      </c>
      <c r="K4152" t="s">
        <v>23</v>
      </c>
      <c r="L4152" t="s">
        <v>24</v>
      </c>
      <c r="M4152">
        <v>17521</v>
      </c>
      <c r="N4152" t="s">
        <v>432</v>
      </c>
      <c r="O4152" t="s">
        <v>66</v>
      </c>
      <c r="P4152" t="s">
        <v>67</v>
      </c>
      <c r="Q4152" t="s">
        <v>63</v>
      </c>
      <c r="R4152">
        <v>2021</v>
      </c>
      <c r="S4152">
        <v>12</v>
      </c>
      <c r="T4152">
        <v>1</v>
      </c>
      <c r="U4152" t="s">
        <v>22</v>
      </c>
    </row>
    <row r="4153" spans="1:21">
      <c r="A4153" t="s">
        <v>57</v>
      </c>
      <c r="B4153">
        <v>-6.2636000000000003</v>
      </c>
      <c r="C4153">
        <v>107.08241</v>
      </c>
      <c r="D4153">
        <v>1638326132</v>
      </c>
      <c r="E4153" s="2">
        <f>(D4153/86400)+25569</f>
        <v>44531.10800925926</v>
      </c>
      <c r="F4153">
        <v>1</v>
      </c>
      <c r="G4153" t="s">
        <v>79</v>
      </c>
      <c r="J4153" t="s">
        <v>22</v>
      </c>
      <c r="K4153" t="s">
        <v>23</v>
      </c>
      <c r="L4153" t="s">
        <v>24</v>
      </c>
      <c r="M4153">
        <v>17521</v>
      </c>
      <c r="N4153" t="s">
        <v>432</v>
      </c>
      <c r="O4153" t="s">
        <v>66</v>
      </c>
      <c r="P4153" t="s">
        <v>67</v>
      </c>
      <c r="Q4153" t="s">
        <v>63</v>
      </c>
      <c r="R4153">
        <v>2021</v>
      </c>
      <c r="S4153">
        <v>12</v>
      </c>
      <c r="T4153">
        <v>3</v>
      </c>
      <c r="U4153" t="s">
        <v>22</v>
      </c>
    </row>
    <row r="4154" spans="1:21">
      <c r="A4154" t="s">
        <v>57</v>
      </c>
      <c r="B4154">
        <v>-6.2636000000000003</v>
      </c>
      <c r="C4154">
        <v>107.08242</v>
      </c>
      <c r="D4154">
        <v>1638326141</v>
      </c>
      <c r="E4154" s="2">
        <f>(D4154/86400)+25569</f>
        <v>44531.108113425929</v>
      </c>
      <c r="F4154">
        <v>1</v>
      </c>
      <c r="G4154" t="s">
        <v>79</v>
      </c>
      <c r="J4154" t="s">
        <v>22</v>
      </c>
      <c r="K4154" t="s">
        <v>23</v>
      </c>
      <c r="L4154" t="s">
        <v>24</v>
      </c>
      <c r="M4154">
        <v>17521</v>
      </c>
      <c r="N4154" t="s">
        <v>432</v>
      </c>
      <c r="O4154" t="s">
        <v>66</v>
      </c>
      <c r="P4154" t="s">
        <v>67</v>
      </c>
      <c r="Q4154" t="s">
        <v>63</v>
      </c>
      <c r="R4154">
        <v>2021</v>
      </c>
      <c r="S4154">
        <v>12</v>
      </c>
      <c r="T4154">
        <v>4</v>
      </c>
      <c r="U4154" t="s">
        <v>22</v>
      </c>
    </row>
    <row r="4155" spans="1:21">
      <c r="A4155" t="s">
        <v>57</v>
      </c>
      <c r="B4155">
        <v>-6.2636000000000003</v>
      </c>
      <c r="C4155">
        <v>107.08241</v>
      </c>
      <c r="D4155">
        <v>1638326141</v>
      </c>
      <c r="E4155" s="2">
        <f>(D4155/86400)+25569</f>
        <v>44531.108113425929</v>
      </c>
      <c r="F4155">
        <v>1</v>
      </c>
      <c r="G4155" t="s">
        <v>79</v>
      </c>
      <c r="J4155" t="s">
        <v>22</v>
      </c>
      <c r="K4155" t="s">
        <v>23</v>
      </c>
      <c r="L4155" t="s">
        <v>24</v>
      </c>
      <c r="M4155">
        <v>17521</v>
      </c>
      <c r="N4155" t="s">
        <v>432</v>
      </c>
      <c r="O4155" t="s">
        <v>66</v>
      </c>
      <c r="P4155" t="s">
        <v>67</v>
      </c>
      <c r="Q4155" t="s">
        <v>63</v>
      </c>
      <c r="R4155">
        <v>2021</v>
      </c>
      <c r="S4155">
        <v>12</v>
      </c>
      <c r="T4155">
        <v>3</v>
      </c>
      <c r="U4155" t="s">
        <v>22</v>
      </c>
    </row>
    <row r="4156" spans="1:21">
      <c r="A4156" t="s">
        <v>57</v>
      </c>
      <c r="B4156">
        <v>-6.2636000000000003</v>
      </c>
      <c r="C4156">
        <v>107.08242</v>
      </c>
      <c r="D4156">
        <v>1638326141</v>
      </c>
      <c r="E4156" s="2">
        <f>(D4156/86400)+25569</f>
        <v>44531.108113425929</v>
      </c>
      <c r="F4156">
        <v>1</v>
      </c>
      <c r="G4156" t="s">
        <v>79</v>
      </c>
      <c r="J4156" t="s">
        <v>22</v>
      </c>
      <c r="K4156" t="s">
        <v>23</v>
      </c>
      <c r="L4156" t="s">
        <v>24</v>
      </c>
      <c r="M4156">
        <v>17521</v>
      </c>
      <c r="N4156" t="s">
        <v>432</v>
      </c>
      <c r="O4156" t="s">
        <v>66</v>
      </c>
      <c r="P4156" t="s">
        <v>67</v>
      </c>
      <c r="Q4156" t="s">
        <v>63</v>
      </c>
      <c r="R4156">
        <v>2021</v>
      </c>
      <c r="S4156">
        <v>12</v>
      </c>
      <c r="T4156">
        <v>6</v>
      </c>
      <c r="U4156" t="s">
        <v>22</v>
      </c>
    </row>
    <row r="4157" spans="1:21">
      <c r="A4157" t="s">
        <v>57</v>
      </c>
      <c r="B4157">
        <v>-6.263598</v>
      </c>
      <c r="C4157">
        <v>107.08242</v>
      </c>
      <c r="D4157">
        <v>1638326141</v>
      </c>
      <c r="E4157" s="2">
        <f>(D4157/86400)+25569</f>
        <v>44531.108113425929</v>
      </c>
      <c r="F4157">
        <v>1</v>
      </c>
      <c r="G4157" t="s">
        <v>79</v>
      </c>
      <c r="I4157" t="s">
        <v>217</v>
      </c>
      <c r="J4157" t="s">
        <v>22</v>
      </c>
      <c r="K4157" t="s">
        <v>23</v>
      </c>
      <c r="L4157" t="s">
        <v>24</v>
      </c>
      <c r="M4157">
        <v>17521</v>
      </c>
      <c r="N4157" t="s">
        <v>432</v>
      </c>
      <c r="O4157" t="s">
        <v>66</v>
      </c>
      <c r="P4157" t="s">
        <v>67</v>
      </c>
      <c r="Q4157" t="s">
        <v>63</v>
      </c>
      <c r="R4157">
        <v>2021</v>
      </c>
      <c r="S4157">
        <v>12</v>
      </c>
      <c r="T4157">
        <v>1</v>
      </c>
      <c r="U4157" t="s">
        <v>22</v>
      </c>
    </row>
    <row r="4158" spans="1:21">
      <c r="A4158" t="s">
        <v>57</v>
      </c>
      <c r="B4158">
        <v>-6.2636000000000003</v>
      </c>
      <c r="C4158">
        <v>107.08242</v>
      </c>
      <c r="D4158">
        <v>1638326141</v>
      </c>
      <c r="E4158" s="2">
        <f>(D4158/86400)+25569</f>
        <v>44531.108113425929</v>
      </c>
      <c r="F4158">
        <v>1</v>
      </c>
      <c r="G4158" t="s">
        <v>79</v>
      </c>
      <c r="J4158" t="s">
        <v>22</v>
      </c>
      <c r="K4158" t="s">
        <v>23</v>
      </c>
      <c r="L4158" t="s">
        <v>24</v>
      </c>
      <c r="M4158">
        <v>17521</v>
      </c>
      <c r="N4158" t="s">
        <v>432</v>
      </c>
      <c r="O4158" t="s">
        <v>66</v>
      </c>
      <c r="P4158" t="s">
        <v>67</v>
      </c>
      <c r="Q4158" t="s">
        <v>63</v>
      </c>
      <c r="R4158">
        <v>2021</v>
      </c>
      <c r="S4158">
        <v>12</v>
      </c>
      <c r="T4158">
        <v>2</v>
      </c>
      <c r="U4158" t="s">
        <v>22</v>
      </c>
    </row>
    <row r="4159" spans="1:21">
      <c r="A4159" t="s">
        <v>57</v>
      </c>
      <c r="B4159">
        <v>-6.263598</v>
      </c>
      <c r="C4159">
        <v>107.08242</v>
      </c>
      <c r="D4159">
        <v>1638326141</v>
      </c>
      <c r="E4159" s="2">
        <f>(D4159/86400)+25569</f>
        <v>44531.108113425929</v>
      </c>
      <c r="F4159">
        <v>1</v>
      </c>
      <c r="G4159" t="s">
        <v>79</v>
      </c>
      <c r="J4159" t="s">
        <v>22</v>
      </c>
      <c r="K4159" t="s">
        <v>23</v>
      </c>
      <c r="L4159" t="s">
        <v>24</v>
      </c>
      <c r="M4159">
        <v>17521</v>
      </c>
      <c r="N4159" t="s">
        <v>432</v>
      </c>
      <c r="O4159" t="s">
        <v>66</v>
      </c>
      <c r="P4159" t="s">
        <v>67</v>
      </c>
      <c r="Q4159" t="s">
        <v>63</v>
      </c>
      <c r="R4159">
        <v>2021</v>
      </c>
      <c r="S4159">
        <v>12</v>
      </c>
      <c r="T4159">
        <v>1</v>
      </c>
      <c r="U4159" t="s">
        <v>22</v>
      </c>
    </row>
    <row r="4160" spans="1:21">
      <c r="A4160" t="s">
        <v>57</v>
      </c>
      <c r="B4160">
        <v>-6.263598</v>
      </c>
      <c r="C4160">
        <v>107.08242</v>
      </c>
      <c r="D4160">
        <v>1638326141</v>
      </c>
      <c r="E4160" s="2">
        <f>(D4160/86400)+25569</f>
        <v>44531.108113425929</v>
      </c>
      <c r="F4160">
        <v>1</v>
      </c>
      <c r="G4160" t="s">
        <v>79</v>
      </c>
      <c r="J4160" t="s">
        <v>22</v>
      </c>
      <c r="K4160" t="s">
        <v>23</v>
      </c>
      <c r="L4160" t="s">
        <v>24</v>
      </c>
      <c r="M4160">
        <v>17521</v>
      </c>
      <c r="N4160" t="s">
        <v>432</v>
      </c>
      <c r="O4160" t="s">
        <v>66</v>
      </c>
      <c r="P4160" t="s">
        <v>67</v>
      </c>
      <c r="Q4160" t="s">
        <v>63</v>
      </c>
      <c r="R4160">
        <v>2021</v>
      </c>
      <c r="S4160">
        <v>12</v>
      </c>
      <c r="T4160">
        <v>2</v>
      </c>
      <c r="U4160" t="s">
        <v>22</v>
      </c>
    </row>
    <row r="4161" spans="1:21">
      <c r="A4161" t="s">
        <v>57</v>
      </c>
      <c r="B4161">
        <v>-6.2635769999999997</v>
      </c>
      <c r="C4161">
        <v>107.08221</v>
      </c>
      <c r="D4161">
        <v>1638346711</v>
      </c>
      <c r="E4161" s="2">
        <f>(D4161/86400)+25569</f>
        <v>44531.346192129626</v>
      </c>
      <c r="F4161">
        <v>1</v>
      </c>
      <c r="G4161" t="s">
        <v>79</v>
      </c>
      <c r="J4161" t="s">
        <v>22</v>
      </c>
      <c r="K4161" t="s">
        <v>23</v>
      </c>
      <c r="L4161" t="s">
        <v>24</v>
      </c>
      <c r="M4161">
        <v>17521</v>
      </c>
      <c r="N4161" t="s">
        <v>65</v>
      </c>
      <c r="O4161" t="s">
        <v>66</v>
      </c>
      <c r="P4161" t="s">
        <v>67</v>
      </c>
      <c r="Q4161" t="s">
        <v>63</v>
      </c>
      <c r="R4161">
        <v>2021</v>
      </c>
      <c r="S4161">
        <v>12</v>
      </c>
      <c r="T4161">
        <v>4</v>
      </c>
      <c r="U4161" t="s">
        <v>22</v>
      </c>
    </row>
    <row r="4162" spans="1:21">
      <c r="A4162" t="s">
        <v>57</v>
      </c>
      <c r="B4162">
        <v>-6.2635769999999997</v>
      </c>
      <c r="C4162">
        <v>107.08221</v>
      </c>
      <c r="D4162">
        <v>1638346711</v>
      </c>
      <c r="E4162" s="2">
        <f>(D4162/86400)+25569</f>
        <v>44531.346192129626</v>
      </c>
      <c r="F4162">
        <v>1</v>
      </c>
      <c r="G4162" t="s">
        <v>79</v>
      </c>
      <c r="J4162" t="s">
        <v>22</v>
      </c>
      <c r="K4162" t="s">
        <v>23</v>
      </c>
      <c r="L4162" t="s">
        <v>24</v>
      </c>
      <c r="M4162">
        <v>17521</v>
      </c>
      <c r="N4162" t="s">
        <v>65</v>
      </c>
      <c r="O4162" t="s">
        <v>66</v>
      </c>
      <c r="P4162" t="s">
        <v>67</v>
      </c>
      <c r="Q4162" t="s">
        <v>63</v>
      </c>
      <c r="R4162">
        <v>2021</v>
      </c>
      <c r="S4162">
        <v>12</v>
      </c>
      <c r="T4162">
        <v>3</v>
      </c>
      <c r="U4162" t="s">
        <v>22</v>
      </c>
    </row>
    <row r="4163" spans="1:21">
      <c r="A4163" t="s">
        <v>57</v>
      </c>
      <c r="B4163">
        <v>-6.2635769999999997</v>
      </c>
      <c r="C4163">
        <v>107.08221</v>
      </c>
      <c r="D4163">
        <v>1638346711</v>
      </c>
      <c r="E4163" s="2">
        <f>(D4163/86400)+25569</f>
        <v>44531.346192129626</v>
      </c>
      <c r="F4163">
        <v>1</v>
      </c>
      <c r="G4163" t="s">
        <v>79</v>
      </c>
      <c r="J4163" t="s">
        <v>22</v>
      </c>
      <c r="K4163" t="s">
        <v>23</v>
      </c>
      <c r="L4163" t="s">
        <v>24</v>
      </c>
      <c r="M4163">
        <v>17521</v>
      </c>
      <c r="N4163" t="s">
        <v>65</v>
      </c>
      <c r="O4163" t="s">
        <v>66</v>
      </c>
      <c r="P4163" t="s">
        <v>67</v>
      </c>
      <c r="Q4163" t="s">
        <v>63</v>
      </c>
      <c r="R4163">
        <v>2021</v>
      </c>
      <c r="S4163">
        <v>12</v>
      </c>
      <c r="T4163">
        <v>5</v>
      </c>
      <c r="U4163" t="s">
        <v>22</v>
      </c>
    </row>
    <row r="4164" spans="1:21">
      <c r="A4164" t="s">
        <v>57</v>
      </c>
      <c r="B4164">
        <v>-6.2635769999999997</v>
      </c>
      <c r="C4164">
        <v>107.08221</v>
      </c>
      <c r="D4164">
        <v>1638346761</v>
      </c>
      <c r="E4164" s="2">
        <f>(D4164/86400)+25569</f>
        <v>44531.346770833334</v>
      </c>
      <c r="F4164">
        <v>1</v>
      </c>
      <c r="G4164" t="s">
        <v>79</v>
      </c>
      <c r="J4164" t="s">
        <v>22</v>
      </c>
      <c r="K4164" t="s">
        <v>23</v>
      </c>
      <c r="L4164" t="s">
        <v>24</v>
      </c>
      <c r="M4164">
        <v>17521</v>
      </c>
      <c r="N4164" t="s">
        <v>65</v>
      </c>
      <c r="O4164" t="s">
        <v>66</v>
      </c>
      <c r="P4164" t="s">
        <v>67</v>
      </c>
      <c r="Q4164" t="s">
        <v>63</v>
      </c>
      <c r="R4164">
        <v>2021</v>
      </c>
      <c r="S4164">
        <v>12</v>
      </c>
      <c r="T4164">
        <v>3</v>
      </c>
      <c r="U4164" t="s">
        <v>22</v>
      </c>
    </row>
    <row r="4165" spans="1:21">
      <c r="A4165" t="s">
        <v>57</v>
      </c>
      <c r="B4165">
        <v>-6.2635800000000001</v>
      </c>
      <c r="C4165">
        <v>107.08221</v>
      </c>
      <c r="D4165">
        <v>1638346775</v>
      </c>
      <c r="E4165" s="2">
        <f>(D4165/86400)+25569</f>
        <v>44531.346932870365</v>
      </c>
      <c r="F4165">
        <v>1</v>
      </c>
      <c r="G4165" t="s">
        <v>79</v>
      </c>
      <c r="J4165" t="s">
        <v>22</v>
      </c>
      <c r="K4165" t="s">
        <v>23</v>
      </c>
      <c r="L4165" t="s">
        <v>24</v>
      </c>
      <c r="M4165">
        <v>17521</v>
      </c>
      <c r="N4165" t="s">
        <v>65</v>
      </c>
      <c r="O4165" t="s">
        <v>66</v>
      </c>
      <c r="P4165" t="s">
        <v>67</v>
      </c>
      <c r="Q4165" t="s">
        <v>63</v>
      </c>
      <c r="R4165">
        <v>2021</v>
      </c>
      <c r="S4165">
        <v>12</v>
      </c>
      <c r="T4165">
        <v>3</v>
      </c>
      <c r="U4165" t="s">
        <v>22</v>
      </c>
    </row>
    <row r="4166" spans="1:21">
      <c r="A4166" t="s">
        <v>57</v>
      </c>
      <c r="B4166">
        <v>-6.2635800000000001</v>
      </c>
      <c r="C4166">
        <v>107.08221</v>
      </c>
      <c r="D4166">
        <v>1638346775</v>
      </c>
      <c r="E4166" s="2">
        <f>(D4166/86400)+25569</f>
        <v>44531.346932870365</v>
      </c>
      <c r="F4166">
        <v>1</v>
      </c>
      <c r="G4166" t="s">
        <v>79</v>
      </c>
      <c r="J4166" t="s">
        <v>22</v>
      </c>
      <c r="K4166" t="s">
        <v>23</v>
      </c>
      <c r="L4166" t="s">
        <v>24</v>
      </c>
      <c r="M4166">
        <v>17521</v>
      </c>
      <c r="N4166" t="s">
        <v>65</v>
      </c>
      <c r="O4166" t="s">
        <v>66</v>
      </c>
      <c r="P4166" t="s">
        <v>67</v>
      </c>
      <c r="Q4166" t="s">
        <v>63</v>
      </c>
      <c r="R4166">
        <v>2021</v>
      </c>
      <c r="S4166">
        <v>12</v>
      </c>
      <c r="T4166">
        <v>3</v>
      </c>
      <c r="U4166" t="s">
        <v>22</v>
      </c>
    </row>
    <row r="4167" spans="1:21">
      <c r="A4167" t="s">
        <v>57</v>
      </c>
      <c r="B4167">
        <v>-6.2635800000000001</v>
      </c>
      <c r="C4167">
        <v>107.08221</v>
      </c>
      <c r="D4167">
        <v>1638346775</v>
      </c>
      <c r="E4167" s="2">
        <f>(D4167/86400)+25569</f>
        <v>44531.346932870365</v>
      </c>
      <c r="F4167">
        <v>1</v>
      </c>
      <c r="G4167" t="s">
        <v>79</v>
      </c>
      <c r="J4167" t="s">
        <v>22</v>
      </c>
      <c r="K4167" t="s">
        <v>23</v>
      </c>
      <c r="L4167" t="s">
        <v>24</v>
      </c>
      <c r="M4167">
        <v>17521</v>
      </c>
      <c r="N4167" t="s">
        <v>1090</v>
      </c>
      <c r="O4167" t="s">
        <v>66</v>
      </c>
      <c r="P4167" t="s">
        <v>67</v>
      </c>
      <c r="Q4167" t="s">
        <v>63</v>
      </c>
      <c r="R4167">
        <v>2021</v>
      </c>
      <c r="S4167">
        <v>12</v>
      </c>
      <c r="T4167">
        <v>4</v>
      </c>
      <c r="U4167" t="s">
        <v>22</v>
      </c>
    </row>
    <row r="4168" spans="1:21">
      <c r="A4168" t="s">
        <v>57</v>
      </c>
      <c r="B4168">
        <v>-6.2635800000000001</v>
      </c>
      <c r="C4168">
        <v>107.08221</v>
      </c>
      <c r="D4168">
        <v>1638346775</v>
      </c>
      <c r="E4168" s="2">
        <f>(D4168/86400)+25569</f>
        <v>44531.346932870365</v>
      </c>
      <c r="F4168">
        <v>1</v>
      </c>
      <c r="G4168" t="s">
        <v>79</v>
      </c>
      <c r="J4168" t="s">
        <v>22</v>
      </c>
      <c r="K4168" t="s">
        <v>23</v>
      </c>
      <c r="L4168" t="s">
        <v>24</v>
      </c>
      <c r="M4168">
        <v>17521</v>
      </c>
      <c r="N4168" t="s">
        <v>1090</v>
      </c>
      <c r="O4168" t="s">
        <v>66</v>
      </c>
      <c r="P4168" t="s">
        <v>67</v>
      </c>
      <c r="Q4168" t="s">
        <v>63</v>
      </c>
      <c r="R4168">
        <v>2021</v>
      </c>
      <c r="S4168">
        <v>12</v>
      </c>
      <c r="T4168">
        <v>2</v>
      </c>
      <c r="U4168" t="s">
        <v>22</v>
      </c>
    </row>
    <row r="4169" spans="1:21">
      <c r="A4169" t="s">
        <v>57</v>
      </c>
      <c r="B4169">
        <v>-6.2635769999999997</v>
      </c>
      <c r="C4169">
        <v>107.08221</v>
      </c>
      <c r="D4169">
        <v>1638346775</v>
      </c>
      <c r="E4169" s="2">
        <f>(D4169/86400)+25569</f>
        <v>44531.346932870365</v>
      </c>
      <c r="F4169">
        <v>1</v>
      </c>
      <c r="G4169" t="s">
        <v>79</v>
      </c>
      <c r="J4169" t="s">
        <v>22</v>
      </c>
      <c r="K4169" t="s">
        <v>23</v>
      </c>
      <c r="L4169" t="s">
        <v>24</v>
      </c>
      <c r="M4169">
        <v>17521</v>
      </c>
      <c r="N4169" t="s">
        <v>65</v>
      </c>
      <c r="O4169" t="s">
        <v>66</v>
      </c>
      <c r="P4169" t="s">
        <v>67</v>
      </c>
      <c r="Q4169" t="s">
        <v>63</v>
      </c>
      <c r="R4169">
        <v>2021</v>
      </c>
      <c r="S4169">
        <v>12</v>
      </c>
      <c r="T4169">
        <v>1</v>
      </c>
      <c r="U4169" t="s">
        <v>22</v>
      </c>
    </row>
    <row r="4170" spans="1:21">
      <c r="A4170" t="s">
        <v>57</v>
      </c>
      <c r="B4170">
        <v>-6.2635899999999998</v>
      </c>
      <c r="C4170">
        <v>107.08221</v>
      </c>
      <c r="D4170">
        <v>1638346775</v>
      </c>
      <c r="E4170" s="2">
        <f>(D4170/86400)+25569</f>
        <v>44531.346932870365</v>
      </c>
      <c r="F4170">
        <v>1</v>
      </c>
      <c r="G4170" t="s">
        <v>79</v>
      </c>
      <c r="J4170" t="s">
        <v>22</v>
      </c>
      <c r="K4170" t="s">
        <v>23</v>
      </c>
      <c r="L4170" t="s">
        <v>24</v>
      </c>
      <c r="M4170">
        <v>17521</v>
      </c>
      <c r="N4170" t="s">
        <v>1090</v>
      </c>
      <c r="O4170" t="s">
        <v>66</v>
      </c>
      <c r="P4170" t="s">
        <v>67</v>
      </c>
      <c r="Q4170" t="s">
        <v>63</v>
      </c>
      <c r="R4170">
        <v>2021</v>
      </c>
      <c r="S4170">
        <v>12</v>
      </c>
      <c r="T4170">
        <v>1</v>
      </c>
      <c r="U4170" t="s">
        <v>22</v>
      </c>
    </row>
    <row r="4171" spans="1:21">
      <c r="A4171" t="s">
        <v>57</v>
      </c>
      <c r="B4171">
        <v>-6.2635769999999997</v>
      </c>
      <c r="C4171">
        <v>107.08221</v>
      </c>
      <c r="D4171">
        <v>1638346775</v>
      </c>
      <c r="E4171" s="2">
        <f>(D4171/86400)+25569</f>
        <v>44531.346932870365</v>
      </c>
      <c r="F4171">
        <v>1</v>
      </c>
      <c r="G4171" t="s">
        <v>79</v>
      </c>
      <c r="I4171" t="s">
        <v>217</v>
      </c>
      <c r="J4171" t="s">
        <v>22</v>
      </c>
      <c r="K4171" t="s">
        <v>23</v>
      </c>
      <c r="L4171" t="s">
        <v>24</v>
      </c>
      <c r="M4171">
        <v>17521</v>
      </c>
      <c r="N4171" t="s">
        <v>65</v>
      </c>
      <c r="O4171" t="s">
        <v>66</v>
      </c>
      <c r="P4171" t="s">
        <v>67</v>
      </c>
      <c r="Q4171" t="s">
        <v>63</v>
      </c>
      <c r="R4171">
        <v>2021</v>
      </c>
      <c r="S4171">
        <v>12</v>
      </c>
      <c r="T4171">
        <v>1</v>
      </c>
      <c r="U4171" t="s">
        <v>22</v>
      </c>
    </row>
    <row r="4172" spans="1:21">
      <c r="A4172" t="s">
        <v>57</v>
      </c>
      <c r="B4172">
        <v>-6.2635769999999997</v>
      </c>
      <c r="C4172">
        <v>107.08221</v>
      </c>
      <c r="D4172">
        <v>1638346775</v>
      </c>
      <c r="E4172" s="2">
        <f>(D4172/86400)+25569</f>
        <v>44531.346932870365</v>
      </c>
      <c r="F4172">
        <v>1</v>
      </c>
      <c r="J4172" t="s">
        <v>22</v>
      </c>
      <c r="K4172" t="s">
        <v>23</v>
      </c>
      <c r="L4172" t="s">
        <v>24</v>
      </c>
      <c r="M4172">
        <v>17521</v>
      </c>
      <c r="N4172" t="s">
        <v>65</v>
      </c>
      <c r="O4172" t="s">
        <v>66</v>
      </c>
      <c r="P4172" t="s">
        <v>67</v>
      </c>
      <c r="Q4172" t="s">
        <v>63</v>
      </c>
      <c r="R4172">
        <v>2021</v>
      </c>
      <c r="S4172">
        <v>12</v>
      </c>
      <c r="T4172">
        <v>2</v>
      </c>
      <c r="U4172" t="s">
        <v>22</v>
      </c>
    </row>
    <row r="4173" spans="1:21">
      <c r="A4173" t="s">
        <v>57</v>
      </c>
      <c r="B4173">
        <v>-6.2635699999999996</v>
      </c>
      <c r="C4173">
        <v>107.08222000000001</v>
      </c>
      <c r="D4173">
        <v>1638346780</v>
      </c>
      <c r="E4173" s="2">
        <f>(D4173/86400)+25569</f>
        <v>44531.346990740742</v>
      </c>
      <c r="F4173">
        <v>1</v>
      </c>
      <c r="G4173" t="s">
        <v>79</v>
      </c>
      <c r="J4173" t="s">
        <v>22</v>
      </c>
      <c r="K4173" t="s">
        <v>23</v>
      </c>
      <c r="L4173" t="s">
        <v>24</v>
      </c>
      <c r="M4173">
        <v>17521</v>
      </c>
      <c r="N4173" t="s">
        <v>65</v>
      </c>
      <c r="O4173" t="s">
        <v>66</v>
      </c>
      <c r="P4173" t="s">
        <v>67</v>
      </c>
      <c r="Q4173" t="s">
        <v>63</v>
      </c>
      <c r="R4173">
        <v>2021</v>
      </c>
      <c r="S4173">
        <v>12</v>
      </c>
      <c r="T4173">
        <v>4</v>
      </c>
      <c r="U4173" t="s">
        <v>22</v>
      </c>
    </row>
    <row r="4174" spans="1:21">
      <c r="A4174" t="s">
        <v>57</v>
      </c>
      <c r="B4174">
        <v>-6.2635899999999998</v>
      </c>
      <c r="C4174">
        <v>107.08221</v>
      </c>
      <c r="D4174">
        <v>1638346780</v>
      </c>
      <c r="E4174" s="2">
        <f>(D4174/86400)+25569</f>
        <v>44531.346990740742</v>
      </c>
      <c r="F4174">
        <v>1</v>
      </c>
      <c r="G4174" t="s">
        <v>79</v>
      </c>
      <c r="J4174" t="s">
        <v>22</v>
      </c>
      <c r="K4174" t="s">
        <v>23</v>
      </c>
      <c r="L4174" t="s">
        <v>24</v>
      </c>
      <c r="M4174">
        <v>17521</v>
      </c>
      <c r="N4174" t="s">
        <v>65</v>
      </c>
      <c r="O4174" t="s">
        <v>66</v>
      </c>
      <c r="P4174" t="s">
        <v>67</v>
      </c>
      <c r="Q4174" t="s">
        <v>63</v>
      </c>
      <c r="R4174">
        <v>2021</v>
      </c>
      <c r="S4174">
        <v>12</v>
      </c>
      <c r="T4174">
        <v>6</v>
      </c>
      <c r="U4174" t="s">
        <v>22</v>
      </c>
    </row>
    <row r="4175" spans="1:21">
      <c r="A4175" t="s">
        <v>57</v>
      </c>
      <c r="B4175">
        <v>-6.2635699999999996</v>
      </c>
      <c r="C4175">
        <v>107.08222000000001</v>
      </c>
      <c r="D4175">
        <v>1638346780</v>
      </c>
      <c r="E4175" s="2">
        <f>(D4175/86400)+25569</f>
        <v>44531.346990740742</v>
      </c>
      <c r="F4175">
        <v>1</v>
      </c>
      <c r="G4175" t="s">
        <v>79</v>
      </c>
      <c r="J4175" t="s">
        <v>22</v>
      </c>
      <c r="K4175" t="s">
        <v>23</v>
      </c>
      <c r="L4175" t="s">
        <v>24</v>
      </c>
      <c r="M4175">
        <v>17521</v>
      </c>
      <c r="N4175" t="s">
        <v>65</v>
      </c>
      <c r="O4175" t="s">
        <v>66</v>
      </c>
      <c r="P4175" t="s">
        <v>67</v>
      </c>
      <c r="Q4175" t="s">
        <v>63</v>
      </c>
      <c r="R4175">
        <v>2021</v>
      </c>
      <c r="S4175">
        <v>12</v>
      </c>
      <c r="T4175">
        <v>6</v>
      </c>
      <c r="U4175" t="s">
        <v>22</v>
      </c>
    </row>
    <row r="4176" spans="1:21">
      <c r="A4176" t="s">
        <v>57</v>
      </c>
      <c r="B4176">
        <v>-6.2635899999999998</v>
      </c>
      <c r="C4176">
        <v>107.08221</v>
      </c>
      <c r="D4176">
        <v>1638346780</v>
      </c>
      <c r="E4176" s="2">
        <f>(D4176/86400)+25569</f>
        <v>44531.346990740742</v>
      </c>
      <c r="F4176">
        <v>1</v>
      </c>
      <c r="G4176" t="s">
        <v>79</v>
      </c>
      <c r="J4176" t="s">
        <v>22</v>
      </c>
      <c r="K4176" t="s">
        <v>23</v>
      </c>
      <c r="L4176" t="s">
        <v>24</v>
      </c>
      <c r="M4176">
        <v>17521</v>
      </c>
      <c r="N4176" t="s">
        <v>65</v>
      </c>
      <c r="O4176" t="s">
        <v>66</v>
      </c>
      <c r="P4176" t="s">
        <v>67</v>
      </c>
      <c r="Q4176" t="s">
        <v>63</v>
      </c>
      <c r="R4176">
        <v>2021</v>
      </c>
      <c r="S4176">
        <v>12</v>
      </c>
      <c r="T4176">
        <v>3</v>
      </c>
      <c r="U4176" t="s">
        <v>22</v>
      </c>
    </row>
    <row r="4177" spans="1:21">
      <c r="A4177" t="s">
        <v>57</v>
      </c>
      <c r="B4177">
        <v>-6.2635699999999996</v>
      </c>
      <c r="C4177">
        <v>107.08222000000001</v>
      </c>
      <c r="D4177">
        <v>1638346780</v>
      </c>
      <c r="E4177" s="2">
        <f>(D4177/86400)+25569</f>
        <v>44531.346990740742</v>
      </c>
      <c r="F4177">
        <v>1</v>
      </c>
      <c r="G4177" t="s">
        <v>79</v>
      </c>
      <c r="J4177" t="s">
        <v>22</v>
      </c>
      <c r="K4177" t="s">
        <v>23</v>
      </c>
      <c r="L4177" t="s">
        <v>24</v>
      </c>
      <c r="M4177">
        <v>17521</v>
      </c>
      <c r="N4177" t="s">
        <v>65</v>
      </c>
      <c r="O4177" t="s">
        <v>66</v>
      </c>
      <c r="P4177" t="s">
        <v>67</v>
      </c>
      <c r="Q4177" t="s">
        <v>63</v>
      </c>
      <c r="R4177">
        <v>2021</v>
      </c>
      <c r="S4177">
        <v>12</v>
      </c>
      <c r="T4177">
        <v>3</v>
      </c>
      <c r="U4177" t="s">
        <v>22</v>
      </c>
    </row>
    <row r="4178" spans="1:21">
      <c r="A4178" t="s">
        <v>57</v>
      </c>
      <c r="B4178">
        <v>-6.2635699999999996</v>
      </c>
      <c r="C4178">
        <v>107.08222000000001</v>
      </c>
      <c r="D4178">
        <v>1638346780</v>
      </c>
      <c r="E4178" s="2">
        <f>(D4178/86400)+25569</f>
        <v>44531.346990740742</v>
      </c>
      <c r="F4178">
        <v>1</v>
      </c>
      <c r="G4178" t="s">
        <v>79</v>
      </c>
      <c r="J4178" t="s">
        <v>22</v>
      </c>
      <c r="K4178" t="s">
        <v>23</v>
      </c>
      <c r="L4178" t="s">
        <v>24</v>
      </c>
      <c r="M4178">
        <v>17521</v>
      </c>
      <c r="N4178" t="s">
        <v>65</v>
      </c>
      <c r="O4178" t="s">
        <v>66</v>
      </c>
      <c r="P4178" t="s">
        <v>67</v>
      </c>
      <c r="Q4178" t="s">
        <v>63</v>
      </c>
      <c r="R4178">
        <v>2021</v>
      </c>
      <c r="S4178">
        <v>12</v>
      </c>
      <c r="T4178">
        <v>3</v>
      </c>
      <c r="U4178" t="s">
        <v>22</v>
      </c>
    </row>
    <row r="4179" spans="1:21">
      <c r="A4179" t="s">
        <v>57</v>
      </c>
      <c r="B4179">
        <v>-6.2635899999999998</v>
      </c>
      <c r="C4179">
        <v>107.08221</v>
      </c>
      <c r="D4179">
        <v>1638346780</v>
      </c>
      <c r="E4179" s="2">
        <f>(D4179/86400)+25569</f>
        <v>44531.346990740742</v>
      </c>
      <c r="F4179">
        <v>1</v>
      </c>
      <c r="G4179" t="s">
        <v>79</v>
      </c>
      <c r="J4179" t="s">
        <v>22</v>
      </c>
      <c r="K4179" t="s">
        <v>23</v>
      </c>
      <c r="L4179" t="s">
        <v>24</v>
      </c>
      <c r="M4179">
        <v>17521</v>
      </c>
      <c r="N4179" t="s">
        <v>1090</v>
      </c>
      <c r="O4179" t="s">
        <v>66</v>
      </c>
      <c r="P4179" t="s">
        <v>67</v>
      </c>
      <c r="Q4179" t="s">
        <v>63</v>
      </c>
      <c r="R4179">
        <v>2021</v>
      </c>
      <c r="S4179">
        <v>12</v>
      </c>
      <c r="T4179">
        <v>4</v>
      </c>
      <c r="U4179" t="s">
        <v>22</v>
      </c>
    </row>
    <row r="4180" spans="1:21">
      <c r="A4180" t="s">
        <v>57</v>
      </c>
      <c r="B4180">
        <v>-6.2635699999999996</v>
      </c>
      <c r="C4180">
        <v>107.08222000000001</v>
      </c>
      <c r="D4180">
        <v>1638346780</v>
      </c>
      <c r="E4180" s="2">
        <f>(D4180/86400)+25569</f>
        <v>44531.346990740742</v>
      </c>
      <c r="F4180">
        <v>1</v>
      </c>
      <c r="G4180" t="s">
        <v>79</v>
      </c>
      <c r="J4180" t="s">
        <v>22</v>
      </c>
      <c r="K4180" t="s">
        <v>23</v>
      </c>
      <c r="L4180" t="s">
        <v>24</v>
      </c>
      <c r="M4180">
        <v>17521</v>
      </c>
      <c r="N4180" t="s">
        <v>65</v>
      </c>
      <c r="O4180" t="s">
        <v>66</v>
      </c>
      <c r="P4180" t="s">
        <v>67</v>
      </c>
      <c r="Q4180" t="s">
        <v>63</v>
      </c>
      <c r="R4180">
        <v>2021</v>
      </c>
      <c r="S4180">
        <v>12</v>
      </c>
      <c r="T4180">
        <v>7</v>
      </c>
      <c r="U4180" t="s">
        <v>22</v>
      </c>
    </row>
    <row r="4181" spans="1:21">
      <c r="A4181" t="s">
        <v>57</v>
      </c>
      <c r="B4181">
        <v>-6.2635699999999996</v>
      </c>
      <c r="C4181">
        <v>107.08222000000001</v>
      </c>
      <c r="D4181">
        <v>1638346780</v>
      </c>
      <c r="E4181" s="2">
        <f>(D4181/86400)+25569</f>
        <v>44531.346990740742</v>
      </c>
      <c r="F4181">
        <v>1</v>
      </c>
      <c r="G4181" t="s">
        <v>79</v>
      </c>
      <c r="J4181" t="s">
        <v>22</v>
      </c>
      <c r="K4181" t="s">
        <v>23</v>
      </c>
      <c r="L4181" t="s">
        <v>24</v>
      </c>
      <c r="M4181">
        <v>17521</v>
      </c>
      <c r="N4181" t="s">
        <v>65</v>
      </c>
      <c r="O4181" t="s">
        <v>66</v>
      </c>
      <c r="P4181" t="s">
        <v>67</v>
      </c>
      <c r="Q4181" t="s">
        <v>63</v>
      </c>
      <c r="R4181">
        <v>2021</v>
      </c>
      <c r="S4181">
        <v>12</v>
      </c>
      <c r="T4181">
        <v>5</v>
      </c>
      <c r="U4181" t="s">
        <v>22</v>
      </c>
    </row>
    <row r="4182" spans="1:21">
      <c r="A4182" t="s">
        <v>57</v>
      </c>
      <c r="B4182">
        <v>-6.2635899999999998</v>
      </c>
      <c r="C4182">
        <v>107.08221</v>
      </c>
      <c r="D4182">
        <v>1638346780</v>
      </c>
      <c r="E4182" s="2">
        <f>(D4182/86400)+25569</f>
        <v>44531.346990740742</v>
      </c>
      <c r="F4182">
        <v>1</v>
      </c>
      <c r="G4182" t="s">
        <v>79</v>
      </c>
      <c r="J4182" t="s">
        <v>22</v>
      </c>
      <c r="K4182" t="s">
        <v>23</v>
      </c>
      <c r="L4182" t="s">
        <v>24</v>
      </c>
      <c r="M4182">
        <v>17521</v>
      </c>
      <c r="N4182" t="s">
        <v>65</v>
      </c>
      <c r="O4182" t="s">
        <v>66</v>
      </c>
      <c r="P4182" t="s">
        <v>67</v>
      </c>
      <c r="Q4182" t="s">
        <v>63</v>
      </c>
      <c r="R4182">
        <v>2021</v>
      </c>
      <c r="S4182">
        <v>12</v>
      </c>
      <c r="T4182">
        <v>4</v>
      </c>
      <c r="U4182" t="s">
        <v>22</v>
      </c>
    </row>
    <row r="4183" spans="1:21">
      <c r="A4183" t="s">
        <v>57</v>
      </c>
      <c r="B4183">
        <v>-6.2635699999999996</v>
      </c>
      <c r="C4183">
        <v>107.08222000000001</v>
      </c>
      <c r="D4183">
        <v>1638346780</v>
      </c>
      <c r="E4183" s="2">
        <f>(D4183/86400)+25569</f>
        <v>44531.346990740742</v>
      </c>
      <c r="F4183">
        <v>1</v>
      </c>
      <c r="G4183" t="s">
        <v>79</v>
      </c>
      <c r="J4183" t="s">
        <v>22</v>
      </c>
      <c r="K4183" t="s">
        <v>23</v>
      </c>
      <c r="L4183" t="s">
        <v>24</v>
      </c>
      <c r="M4183">
        <v>17521</v>
      </c>
      <c r="N4183" t="s">
        <v>65</v>
      </c>
      <c r="O4183" t="s">
        <v>66</v>
      </c>
      <c r="P4183" t="s">
        <v>67</v>
      </c>
      <c r="Q4183" t="s">
        <v>63</v>
      </c>
      <c r="R4183">
        <v>2021</v>
      </c>
      <c r="S4183">
        <v>12</v>
      </c>
      <c r="T4183">
        <v>4</v>
      </c>
      <c r="U4183" t="s">
        <v>22</v>
      </c>
    </row>
    <row r="4184" spans="1:21">
      <c r="A4184" t="s">
        <v>57</v>
      </c>
      <c r="B4184">
        <v>-6.2635899999999998</v>
      </c>
      <c r="C4184">
        <v>107.08222000000001</v>
      </c>
      <c r="D4184">
        <v>1638346780</v>
      </c>
      <c r="E4184" s="2">
        <f>(D4184/86400)+25569</f>
        <v>44531.346990740742</v>
      </c>
      <c r="F4184">
        <v>1</v>
      </c>
      <c r="G4184" t="s">
        <v>79</v>
      </c>
      <c r="J4184" t="s">
        <v>22</v>
      </c>
      <c r="K4184" t="s">
        <v>23</v>
      </c>
      <c r="L4184" t="s">
        <v>24</v>
      </c>
      <c r="M4184">
        <v>17521</v>
      </c>
      <c r="N4184" t="s">
        <v>1090</v>
      </c>
      <c r="O4184" t="s">
        <v>66</v>
      </c>
      <c r="P4184" t="s">
        <v>67</v>
      </c>
      <c r="Q4184" t="s">
        <v>63</v>
      </c>
      <c r="R4184">
        <v>2021</v>
      </c>
      <c r="S4184">
        <v>12</v>
      </c>
      <c r="T4184">
        <v>2</v>
      </c>
      <c r="U4184" t="s">
        <v>22</v>
      </c>
    </row>
    <row r="4185" spans="1:21">
      <c r="A4185" t="s">
        <v>57</v>
      </c>
      <c r="B4185">
        <v>-6.2635899999999998</v>
      </c>
      <c r="C4185">
        <v>107.08221</v>
      </c>
      <c r="D4185">
        <v>1638346780</v>
      </c>
      <c r="E4185" s="2">
        <f>(D4185/86400)+25569</f>
        <v>44531.346990740742</v>
      </c>
      <c r="F4185">
        <v>1</v>
      </c>
      <c r="G4185" t="s">
        <v>79</v>
      </c>
      <c r="J4185" t="s">
        <v>22</v>
      </c>
      <c r="K4185" t="s">
        <v>23</v>
      </c>
      <c r="L4185" t="s">
        <v>24</v>
      </c>
      <c r="M4185">
        <v>17521</v>
      </c>
      <c r="N4185" t="s">
        <v>1090</v>
      </c>
      <c r="O4185" t="s">
        <v>66</v>
      </c>
      <c r="P4185" t="s">
        <v>67</v>
      </c>
      <c r="Q4185" t="s">
        <v>63</v>
      </c>
      <c r="R4185">
        <v>2021</v>
      </c>
      <c r="S4185">
        <v>12</v>
      </c>
      <c r="T4185">
        <v>2</v>
      </c>
      <c r="U4185" t="s">
        <v>22</v>
      </c>
    </row>
    <row r="4186" spans="1:21">
      <c r="A4186" t="s">
        <v>57</v>
      </c>
      <c r="B4186">
        <v>-6.2635699999999996</v>
      </c>
      <c r="C4186">
        <v>107.08222000000001</v>
      </c>
      <c r="D4186">
        <v>1638346780</v>
      </c>
      <c r="E4186" s="2">
        <f>(D4186/86400)+25569</f>
        <v>44531.346990740742</v>
      </c>
      <c r="F4186">
        <v>1</v>
      </c>
      <c r="G4186" t="s">
        <v>79</v>
      </c>
      <c r="J4186" t="s">
        <v>22</v>
      </c>
      <c r="K4186" t="s">
        <v>23</v>
      </c>
      <c r="L4186" t="s">
        <v>24</v>
      </c>
      <c r="M4186">
        <v>17521</v>
      </c>
      <c r="N4186" t="s">
        <v>1090</v>
      </c>
      <c r="O4186" t="s">
        <v>66</v>
      </c>
      <c r="P4186" t="s">
        <v>67</v>
      </c>
      <c r="Q4186" t="s">
        <v>63</v>
      </c>
      <c r="R4186">
        <v>2021</v>
      </c>
      <c r="S4186">
        <v>12</v>
      </c>
      <c r="T4186">
        <v>1</v>
      </c>
      <c r="U4186" t="s">
        <v>22</v>
      </c>
    </row>
    <row r="4187" spans="1:21">
      <c r="A4187" t="s">
        <v>57</v>
      </c>
      <c r="B4187">
        <v>-6.2635899999999998</v>
      </c>
      <c r="C4187">
        <v>107.08222000000001</v>
      </c>
      <c r="D4187">
        <v>1638346780</v>
      </c>
      <c r="E4187" s="2">
        <f>(D4187/86400)+25569</f>
        <v>44531.346990740742</v>
      </c>
      <c r="F4187">
        <v>1</v>
      </c>
      <c r="G4187" t="s">
        <v>79</v>
      </c>
      <c r="J4187" t="s">
        <v>22</v>
      </c>
      <c r="K4187" t="s">
        <v>23</v>
      </c>
      <c r="L4187" t="s">
        <v>24</v>
      </c>
      <c r="M4187">
        <v>17521</v>
      </c>
      <c r="N4187" t="s">
        <v>1090</v>
      </c>
      <c r="O4187" t="s">
        <v>66</v>
      </c>
      <c r="P4187" t="s">
        <v>67</v>
      </c>
      <c r="Q4187" t="s">
        <v>63</v>
      </c>
      <c r="R4187">
        <v>2021</v>
      </c>
      <c r="S4187">
        <v>12</v>
      </c>
      <c r="T4187">
        <v>1</v>
      </c>
      <c r="U4187" t="s">
        <v>22</v>
      </c>
    </row>
    <row r="4188" spans="1:21">
      <c r="A4188" t="s">
        <v>57</v>
      </c>
      <c r="B4188">
        <v>-6.2635800000000001</v>
      </c>
      <c r="C4188">
        <v>107.08221</v>
      </c>
      <c r="D4188">
        <v>1638346780</v>
      </c>
      <c r="E4188" s="2">
        <f>(D4188/86400)+25569</f>
        <v>44531.346990740742</v>
      </c>
      <c r="F4188">
        <v>1</v>
      </c>
      <c r="G4188" t="s">
        <v>79</v>
      </c>
      <c r="J4188" t="s">
        <v>22</v>
      </c>
      <c r="K4188" t="s">
        <v>23</v>
      </c>
      <c r="L4188" t="s">
        <v>24</v>
      </c>
      <c r="M4188">
        <v>17521</v>
      </c>
      <c r="N4188" t="s">
        <v>1090</v>
      </c>
      <c r="O4188" t="s">
        <v>66</v>
      </c>
      <c r="P4188" t="s">
        <v>67</v>
      </c>
      <c r="Q4188" t="s">
        <v>63</v>
      </c>
      <c r="R4188">
        <v>2021</v>
      </c>
      <c r="S4188">
        <v>12</v>
      </c>
      <c r="T4188">
        <v>1</v>
      </c>
      <c r="U4188" t="s">
        <v>22</v>
      </c>
    </row>
    <row r="4189" spans="1:21">
      <c r="A4189" t="s">
        <v>57</v>
      </c>
      <c r="B4189">
        <v>-6.2635899999999998</v>
      </c>
      <c r="C4189">
        <v>107.08222000000001</v>
      </c>
      <c r="D4189">
        <v>1638346780</v>
      </c>
      <c r="E4189" s="2">
        <f>(D4189/86400)+25569</f>
        <v>44531.346990740742</v>
      </c>
      <c r="F4189">
        <v>1</v>
      </c>
      <c r="G4189" t="s">
        <v>79</v>
      </c>
      <c r="J4189" t="s">
        <v>22</v>
      </c>
      <c r="K4189" t="s">
        <v>23</v>
      </c>
      <c r="L4189" t="s">
        <v>24</v>
      </c>
      <c r="M4189">
        <v>17521</v>
      </c>
      <c r="N4189" t="s">
        <v>65</v>
      </c>
      <c r="O4189" t="s">
        <v>66</v>
      </c>
      <c r="P4189" t="s">
        <v>67</v>
      </c>
      <c r="Q4189" t="s">
        <v>63</v>
      </c>
      <c r="R4189">
        <v>2021</v>
      </c>
      <c r="S4189">
        <v>12</v>
      </c>
      <c r="T4189">
        <v>2</v>
      </c>
      <c r="U4189" t="s">
        <v>22</v>
      </c>
    </row>
    <row r="4190" spans="1:21">
      <c r="A4190" t="s">
        <v>57</v>
      </c>
      <c r="B4190">
        <v>-6.2635769999999997</v>
      </c>
      <c r="C4190">
        <v>107.08221</v>
      </c>
      <c r="D4190">
        <v>1638346840</v>
      </c>
      <c r="E4190" s="2">
        <f>(D4190/86400)+25569</f>
        <v>44531.347685185188</v>
      </c>
      <c r="F4190">
        <v>1</v>
      </c>
      <c r="G4190" t="s">
        <v>79</v>
      </c>
      <c r="J4190" t="s">
        <v>22</v>
      </c>
      <c r="K4190" t="s">
        <v>23</v>
      </c>
      <c r="L4190" t="s">
        <v>24</v>
      </c>
      <c r="M4190">
        <v>17521</v>
      </c>
      <c r="N4190" t="s">
        <v>65</v>
      </c>
      <c r="O4190" t="s">
        <v>66</v>
      </c>
      <c r="P4190" t="s">
        <v>67</v>
      </c>
      <c r="Q4190" t="s">
        <v>63</v>
      </c>
      <c r="R4190">
        <v>2021</v>
      </c>
      <c r="S4190">
        <v>12</v>
      </c>
      <c r="T4190">
        <v>3</v>
      </c>
      <c r="U4190" t="s">
        <v>22</v>
      </c>
    </row>
    <row r="4191" spans="1:21">
      <c r="A4191" t="s">
        <v>57</v>
      </c>
      <c r="B4191">
        <v>-6.2632960000000004</v>
      </c>
      <c r="C4191">
        <v>107.08232</v>
      </c>
      <c r="D4191">
        <v>1638348601</v>
      </c>
      <c r="E4191" s="2">
        <f>(D4191/86400)+25569</f>
        <v>44531.368067129632</v>
      </c>
      <c r="F4191">
        <v>1</v>
      </c>
      <c r="G4191" t="s">
        <v>79</v>
      </c>
      <c r="J4191" t="s">
        <v>22</v>
      </c>
      <c r="K4191" t="s">
        <v>23</v>
      </c>
      <c r="L4191" t="s">
        <v>24</v>
      </c>
      <c r="M4191">
        <v>17521</v>
      </c>
      <c r="N4191" t="s">
        <v>541</v>
      </c>
      <c r="O4191" t="s">
        <v>66</v>
      </c>
      <c r="P4191" t="s">
        <v>67</v>
      </c>
      <c r="Q4191" t="s">
        <v>63</v>
      </c>
      <c r="R4191">
        <v>2021</v>
      </c>
      <c r="S4191">
        <v>12</v>
      </c>
      <c r="T4191">
        <v>4</v>
      </c>
      <c r="U4191" t="s">
        <v>22</v>
      </c>
    </row>
    <row r="4192" spans="1:21">
      <c r="A4192" t="s">
        <v>57</v>
      </c>
      <c r="B4192">
        <v>-6.2632960000000004</v>
      </c>
      <c r="C4192">
        <v>107.08232</v>
      </c>
      <c r="D4192">
        <v>1638348601</v>
      </c>
      <c r="E4192" s="2">
        <f>(D4192/86400)+25569</f>
        <v>44531.368067129632</v>
      </c>
      <c r="F4192">
        <v>1</v>
      </c>
      <c r="G4192" t="s">
        <v>79</v>
      </c>
      <c r="J4192" t="s">
        <v>22</v>
      </c>
      <c r="K4192" t="s">
        <v>23</v>
      </c>
      <c r="L4192" t="s">
        <v>24</v>
      </c>
      <c r="M4192">
        <v>17521</v>
      </c>
      <c r="N4192" t="s">
        <v>541</v>
      </c>
      <c r="O4192" t="s">
        <v>66</v>
      </c>
      <c r="P4192" t="s">
        <v>67</v>
      </c>
      <c r="Q4192" t="s">
        <v>63</v>
      </c>
      <c r="R4192">
        <v>2021</v>
      </c>
      <c r="S4192">
        <v>12</v>
      </c>
      <c r="T4192">
        <v>3</v>
      </c>
      <c r="U4192" t="s">
        <v>22</v>
      </c>
    </row>
    <row r="4193" spans="1:21">
      <c r="A4193" t="s">
        <v>57</v>
      </c>
      <c r="B4193">
        <v>-6.2632960000000004</v>
      </c>
      <c r="C4193">
        <v>107.08232</v>
      </c>
      <c r="D4193">
        <v>1638348663</v>
      </c>
      <c r="E4193" s="2">
        <f>(D4193/86400)+25569</f>
        <v>44531.368784722217</v>
      </c>
      <c r="F4193">
        <v>1</v>
      </c>
      <c r="G4193" t="s">
        <v>79</v>
      </c>
      <c r="J4193" t="s">
        <v>22</v>
      </c>
      <c r="K4193" t="s">
        <v>23</v>
      </c>
      <c r="L4193" t="s">
        <v>24</v>
      </c>
      <c r="M4193">
        <v>17521</v>
      </c>
      <c r="N4193" t="s">
        <v>541</v>
      </c>
      <c r="O4193" t="s">
        <v>66</v>
      </c>
      <c r="P4193" t="s">
        <v>67</v>
      </c>
      <c r="Q4193" t="s">
        <v>63</v>
      </c>
      <c r="R4193">
        <v>2021</v>
      </c>
      <c r="S4193">
        <v>12</v>
      </c>
      <c r="T4193">
        <v>3</v>
      </c>
      <c r="U4193" t="s">
        <v>22</v>
      </c>
    </row>
    <row r="4194" spans="1:21">
      <c r="A4194" t="s">
        <v>57</v>
      </c>
      <c r="B4194">
        <v>-6.2632960000000004</v>
      </c>
      <c r="C4194">
        <v>107.08232</v>
      </c>
      <c r="D4194">
        <v>1638348753</v>
      </c>
      <c r="E4194" s="2">
        <f>(D4194/86400)+25569</f>
        <v>44531.369826388887</v>
      </c>
      <c r="F4194">
        <v>1</v>
      </c>
      <c r="G4194" t="s">
        <v>79</v>
      </c>
      <c r="J4194" t="s">
        <v>22</v>
      </c>
      <c r="K4194" t="s">
        <v>23</v>
      </c>
      <c r="L4194" t="s">
        <v>24</v>
      </c>
      <c r="M4194">
        <v>17521</v>
      </c>
      <c r="N4194" t="s">
        <v>541</v>
      </c>
      <c r="O4194" t="s">
        <v>66</v>
      </c>
      <c r="P4194" t="s">
        <v>67</v>
      </c>
      <c r="Q4194" t="s">
        <v>63</v>
      </c>
      <c r="R4194">
        <v>2021</v>
      </c>
      <c r="S4194">
        <v>12</v>
      </c>
      <c r="T4194">
        <v>3</v>
      </c>
      <c r="U4194" t="s">
        <v>22</v>
      </c>
    </row>
    <row r="4195" spans="1:21">
      <c r="A4195" t="s">
        <v>57</v>
      </c>
      <c r="B4195">
        <v>-6.2632960000000004</v>
      </c>
      <c r="C4195">
        <v>107.08232</v>
      </c>
      <c r="D4195">
        <v>1638348839</v>
      </c>
      <c r="E4195" s="2">
        <f>(D4195/86400)+25569</f>
        <v>44531.370821759258</v>
      </c>
      <c r="F4195">
        <v>1</v>
      </c>
      <c r="G4195" t="s">
        <v>79</v>
      </c>
      <c r="J4195" t="s">
        <v>22</v>
      </c>
      <c r="K4195" t="s">
        <v>23</v>
      </c>
      <c r="L4195" t="s">
        <v>24</v>
      </c>
      <c r="M4195">
        <v>17521</v>
      </c>
      <c r="N4195" t="s">
        <v>541</v>
      </c>
      <c r="O4195" t="s">
        <v>66</v>
      </c>
      <c r="P4195" t="s">
        <v>67</v>
      </c>
      <c r="Q4195" t="s">
        <v>63</v>
      </c>
      <c r="R4195">
        <v>2021</v>
      </c>
      <c r="S4195">
        <v>12</v>
      </c>
      <c r="T4195">
        <v>3</v>
      </c>
      <c r="U4195" t="s">
        <v>22</v>
      </c>
    </row>
    <row r="4196" spans="1:21">
      <c r="A4196" t="s">
        <v>57</v>
      </c>
      <c r="B4196">
        <v>-6.2632960000000004</v>
      </c>
      <c r="C4196">
        <v>107.08232</v>
      </c>
      <c r="D4196">
        <v>1638348878</v>
      </c>
      <c r="E4196" s="2">
        <f>(D4196/86400)+25569</f>
        <v>44531.37127314815</v>
      </c>
      <c r="F4196">
        <v>1</v>
      </c>
      <c r="G4196" t="s">
        <v>79</v>
      </c>
      <c r="J4196" t="s">
        <v>22</v>
      </c>
      <c r="K4196" t="s">
        <v>23</v>
      </c>
      <c r="L4196" t="s">
        <v>24</v>
      </c>
      <c r="M4196">
        <v>17521</v>
      </c>
      <c r="N4196" t="s">
        <v>541</v>
      </c>
      <c r="O4196" t="s">
        <v>66</v>
      </c>
      <c r="P4196" t="s">
        <v>67</v>
      </c>
      <c r="Q4196" t="s">
        <v>63</v>
      </c>
      <c r="R4196">
        <v>2021</v>
      </c>
      <c r="S4196">
        <v>12</v>
      </c>
      <c r="T4196">
        <v>5</v>
      </c>
      <c r="U4196" t="s">
        <v>22</v>
      </c>
    </row>
    <row r="4197" spans="1:21">
      <c r="A4197" t="s">
        <v>57</v>
      </c>
      <c r="B4197">
        <v>-6.2632960000000004</v>
      </c>
      <c r="C4197">
        <v>107.08232</v>
      </c>
      <c r="D4197">
        <v>1638348878</v>
      </c>
      <c r="E4197" s="2">
        <f>(D4197/86400)+25569</f>
        <v>44531.37127314815</v>
      </c>
      <c r="F4197">
        <v>1</v>
      </c>
      <c r="G4197" t="s">
        <v>79</v>
      </c>
      <c r="J4197" t="s">
        <v>22</v>
      </c>
      <c r="K4197" t="s">
        <v>23</v>
      </c>
      <c r="L4197" t="s">
        <v>24</v>
      </c>
      <c r="M4197">
        <v>17521</v>
      </c>
      <c r="N4197" t="s">
        <v>541</v>
      </c>
      <c r="O4197" t="s">
        <v>66</v>
      </c>
      <c r="P4197" t="s">
        <v>67</v>
      </c>
      <c r="Q4197" t="s">
        <v>63</v>
      </c>
      <c r="R4197">
        <v>2021</v>
      </c>
      <c r="S4197">
        <v>12</v>
      </c>
      <c r="T4197">
        <v>3</v>
      </c>
      <c r="U4197" t="s">
        <v>22</v>
      </c>
    </row>
    <row r="4198" spans="1:21">
      <c r="A4198" t="s">
        <v>57</v>
      </c>
      <c r="B4198">
        <v>-6.2632960000000004</v>
      </c>
      <c r="C4198">
        <v>107.08232</v>
      </c>
      <c r="D4198">
        <v>1638348932</v>
      </c>
      <c r="E4198" s="2">
        <f>(D4198/86400)+25569</f>
        <v>44531.371898148151</v>
      </c>
      <c r="F4198">
        <v>1</v>
      </c>
      <c r="G4198" t="s">
        <v>79</v>
      </c>
      <c r="J4198" t="s">
        <v>22</v>
      </c>
      <c r="K4198" t="s">
        <v>23</v>
      </c>
      <c r="L4198" t="s">
        <v>24</v>
      </c>
      <c r="M4198">
        <v>17521</v>
      </c>
      <c r="N4198" t="s">
        <v>541</v>
      </c>
      <c r="O4198" t="s">
        <v>66</v>
      </c>
      <c r="P4198" t="s">
        <v>67</v>
      </c>
      <c r="Q4198" t="s">
        <v>63</v>
      </c>
      <c r="R4198">
        <v>2021</v>
      </c>
      <c r="S4198">
        <v>12</v>
      </c>
      <c r="T4198">
        <v>3</v>
      </c>
      <c r="U4198" t="s">
        <v>22</v>
      </c>
    </row>
    <row r="4199" spans="1:21">
      <c r="A4199" t="s">
        <v>57</v>
      </c>
      <c r="B4199">
        <v>-6.2632960000000004</v>
      </c>
      <c r="C4199">
        <v>107.08232</v>
      </c>
      <c r="D4199">
        <v>1638349041</v>
      </c>
      <c r="E4199" s="2">
        <f>(D4199/86400)+25569</f>
        <v>44531.373159722221</v>
      </c>
      <c r="F4199">
        <v>1</v>
      </c>
      <c r="G4199" t="s">
        <v>79</v>
      </c>
      <c r="J4199" t="s">
        <v>22</v>
      </c>
      <c r="K4199" t="s">
        <v>23</v>
      </c>
      <c r="L4199" t="s">
        <v>24</v>
      </c>
      <c r="M4199">
        <v>17521</v>
      </c>
      <c r="N4199" t="s">
        <v>541</v>
      </c>
      <c r="O4199" t="s">
        <v>66</v>
      </c>
      <c r="P4199" t="s">
        <v>67</v>
      </c>
      <c r="Q4199" t="s">
        <v>63</v>
      </c>
      <c r="R4199">
        <v>2021</v>
      </c>
      <c r="S4199">
        <v>12</v>
      </c>
      <c r="T4199">
        <v>3</v>
      </c>
      <c r="U4199" t="s">
        <v>22</v>
      </c>
    </row>
    <row r="4200" spans="1:21">
      <c r="A4200" t="s">
        <v>57</v>
      </c>
      <c r="B4200">
        <v>-6.2632960000000004</v>
      </c>
      <c r="C4200">
        <v>107.08232</v>
      </c>
      <c r="D4200">
        <v>1638349099</v>
      </c>
      <c r="E4200" s="2">
        <f>(D4200/86400)+25569</f>
        <v>44531.373831018514</v>
      </c>
      <c r="F4200">
        <v>1</v>
      </c>
      <c r="G4200" t="s">
        <v>79</v>
      </c>
      <c r="I4200" t="s">
        <v>217</v>
      </c>
      <c r="J4200" t="s">
        <v>22</v>
      </c>
      <c r="K4200" t="s">
        <v>23</v>
      </c>
      <c r="L4200" t="s">
        <v>24</v>
      </c>
      <c r="M4200">
        <v>17521</v>
      </c>
      <c r="N4200" t="s">
        <v>541</v>
      </c>
      <c r="O4200" t="s">
        <v>66</v>
      </c>
      <c r="P4200" t="s">
        <v>67</v>
      </c>
      <c r="Q4200" t="s">
        <v>63</v>
      </c>
      <c r="R4200">
        <v>2021</v>
      </c>
      <c r="S4200">
        <v>12</v>
      </c>
      <c r="T4200">
        <v>1</v>
      </c>
      <c r="U4200" t="s">
        <v>22</v>
      </c>
    </row>
    <row r="4201" spans="1:21">
      <c r="A4201" t="s">
        <v>57</v>
      </c>
      <c r="B4201">
        <v>-6.2633000000000001</v>
      </c>
      <c r="C4201">
        <v>107.08232</v>
      </c>
      <c r="D4201">
        <v>1638349099</v>
      </c>
      <c r="E4201" s="2">
        <f>(D4201/86400)+25569</f>
        <v>44531.373831018514</v>
      </c>
      <c r="F4201">
        <v>1</v>
      </c>
      <c r="G4201" t="s">
        <v>79</v>
      </c>
      <c r="J4201" t="s">
        <v>22</v>
      </c>
      <c r="K4201" t="s">
        <v>23</v>
      </c>
      <c r="L4201" t="s">
        <v>24</v>
      </c>
      <c r="M4201">
        <v>17521</v>
      </c>
      <c r="N4201" t="s">
        <v>541</v>
      </c>
      <c r="O4201" t="s">
        <v>66</v>
      </c>
      <c r="P4201" t="s">
        <v>67</v>
      </c>
      <c r="Q4201" t="s">
        <v>63</v>
      </c>
      <c r="R4201">
        <v>2021</v>
      </c>
      <c r="S4201">
        <v>12</v>
      </c>
      <c r="T4201">
        <v>1</v>
      </c>
      <c r="U4201" t="s">
        <v>22</v>
      </c>
    </row>
    <row r="4202" spans="1:21">
      <c r="A4202" t="s">
        <v>57</v>
      </c>
      <c r="B4202">
        <v>-6.2632960000000004</v>
      </c>
      <c r="C4202">
        <v>107.08232</v>
      </c>
      <c r="D4202">
        <v>1638349099</v>
      </c>
      <c r="E4202" s="2">
        <f>(D4202/86400)+25569</f>
        <v>44531.373831018514</v>
      </c>
      <c r="F4202">
        <v>1</v>
      </c>
      <c r="G4202" t="s">
        <v>79</v>
      </c>
      <c r="J4202" t="s">
        <v>22</v>
      </c>
      <c r="K4202" t="s">
        <v>23</v>
      </c>
      <c r="L4202" t="s">
        <v>24</v>
      </c>
      <c r="M4202">
        <v>17521</v>
      </c>
      <c r="N4202" t="s">
        <v>541</v>
      </c>
      <c r="O4202" t="s">
        <v>66</v>
      </c>
      <c r="P4202" t="s">
        <v>67</v>
      </c>
      <c r="Q4202" t="s">
        <v>63</v>
      </c>
      <c r="R4202">
        <v>2021</v>
      </c>
      <c r="S4202">
        <v>12</v>
      </c>
      <c r="T4202">
        <v>3</v>
      </c>
      <c r="U4202" t="s">
        <v>22</v>
      </c>
    </row>
    <row r="4203" spans="1:21">
      <c r="A4203" t="s">
        <v>57</v>
      </c>
      <c r="B4203">
        <v>-6.2632960000000004</v>
      </c>
      <c r="C4203">
        <v>107.08232</v>
      </c>
      <c r="D4203">
        <v>1638349099</v>
      </c>
      <c r="E4203" s="2">
        <f>(D4203/86400)+25569</f>
        <v>44531.373831018514</v>
      </c>
      <c r="F4203">
        <v>1</v>
      </c>
      <c r="G4203" t="s">
        <v>79</v>
      </c>
      <c r="J4203" t="s">
        <v>22</v>
      </c>
      <c r="K4203" t="s">
        <v>23</v>
      </c>
      <c r="L4203" t="s">
        <v>24</v>
      </c>
      <c r="M4203">
        <v>17521</v>
      </c>
      <c r="N4203" t="s">
        <v>541</v>
      </c>
      <c r="O4203" t="s">
        <v>66</v>
      </c>
      <c r="P4203" t="s">
        <v>67</v>
      </c>
      <c r="Q4203" t="s">
        <v>63</v>
      </c>
      <c r="R4203">
        <v>2021</v>
      </c>
      <c r="S4203">
        <v>12</v>
      </c>
      <c r="T4203">
        <v>2</v>
      </c>
      <c r="U4203" t="s">
        <v>22</v>
      </c>
    </row>
    <row r="4204" spans="1:21">
      <c r="A4204" t="s">
        <v>57</v>
      </c>
      <c r="B4204">
        <v>-6.2633000000000001</v>
      </c>
      <c r="C4204">
        <v>107.08231000000001</v>
      </c>
      <c r="D4204">
        <v>1638349109</v>
      </c>
      <c r="E4204" s="2">
        <f>(D4204/86400)+25569</f>
        <v>44531.37394675926</v>
      </c>
      <c r="F4204">
        <v>1</v>
      </c>
      <c r="G4204" t="s">
        <v>79</v>
      </c>
      <c r="J4204" t="s">
        <v>22</v>
      </c>
      <c r="K4204" t="s">
        <v>23</v>
      </c>
      <c r="L4204" t="s">
        <v>24</v>
      </c>
      <c r="M4204">
        <v>17521</v>
      </c>
      <c r="N4204" t="s">
        <v>541</v>
      </c>
      <c r="O4204" t="s">
        <v>66</v>
      </c>
      <c r="P4204" t="s">
        <v>67</v>
      </c>
      <c r="Q4204" t="s">
        <v>63</v>
      </c>
      <c r="R4204">
        <v>2021</v>
      </c>
      <c r="S4204">
        <v>12</v>
      </c>
      <c r="T4204">
        <v>1</v>
      </c>
      <c r="U4204" t="s">
        <v>22</v>
      </c>
    </row>
    <row r="4205" spans="1:21">
      <c r="A4205" t="s">
        <v>57</v>
      </c>
      <c r="B4205">
        <v>-6.2633000000000001</v>
      </c>
      <c r="C4205">
        <v>107.08232</v>
      </c>
      <c r="D4205">
        <v>1638349109</v>
      </c>
      <c r="E4205" s="2">
        <f>(D4205/86400)+25569</f>
        <v>44531.37394675926</v>
      </c>
      <c r="F4205">
        <v>1</v>
      </c>
      <c r="G4205" t="s">
        <v>79</v>
      </c>
      <c r="J4205" t="s">
        <v>22</v>
      </c>
      <c r="K4205" t="s">
        <v>23</v>
      </c>
      <c r="L4205" t="s">
        <v>24</v>
      </c>
      <c r="M4205">
        <v>17521</v>
      </c>
      <c r="N4205" t="s">
        <v>541</v>
      </c>
      <c r="O4205" t="s">
        <v>66</v>
      </c>
      <c r="P4205" t="s">
        <v>67</v>
      </c>
      <c r="Q4205" t="s">
        <v>63</v>
      </c>
      <c r="R4205">
        <v>2021</v>
      </c>
      <c r="S4205">
        <v>12</v>
      </c>
      <c r="T4205">
        <v>3</v>
      </c>
      <c r="U4205" t="s">
        <v>22</v>
      </c>
    </row>
    <row r="4206" spans="1:21">
      <c r="A4206" t="s">
        <v>57</v>
      </c>
      <c r="B4206">
        <v>-6.2633000000000001</v>
      </c>
      <c r="C4206">
        <v>107.08231000000001</v>
      </c>
      <c r="D4206">
        <v>1638349109</v>
      </c>
      <c r="E4206" s="2">
        <f>(D4206/86400)+25569</f>
        <v>44531.37394675926</v>
      </c>
      <c r="F4206">
        <v>1</v>
      </c>
      <c r="G4206" t="s">
        <v>79</v>
      </c>
      <c r="J4206" t="s">
        <v>22</v>
      </c>
      <c r="K4206" t="s">
        <v>23</v>
      </c>
      <c r="L4206" t="s">
        <v>24</v>
      </c>
      <c r="M4206">
        <v>17521</v>
      </c>
      <c r="N4206" t="s">
        <v>541</v>
      </c>
      <c r="O4206" t="s">
        <v>66</v>
      </c>
      <c r="P4206" t="s">
        <v>67</v>
      </c>
      <c r="Q4206" t="s">
        <v>63</v>
      </c>
      <c r="R4206">
        <v>2021</v>
      </c>
      <c r="S4206">
        <v>12</v>
      </c>
      <c r="T4206">
        <v>2</v>
      </c>
      <c r="U4206" t="s">
        <v>22</v>
      </c>
    </row>
    <row r="4207" spans="1:21">
      <c r="A4207" t="s">
        <v>57</v>
      </c>
      <c r="B4207">
        <v>-6.2633000000000001</v>
      </c>
      <c r="C4207">
        <v>107.08231000000001</v>
      </c>
      <c r="D4207">
        <v>1638349109</v>
      </c>
      <c r="E4207" s="2">
        <f>(D4207/86400)+25569</f>
        <v>44531.37394675926</v>
      </c>
      <c r="F4207">
        <v>1</v>
      </c>
      <c r="G4207" t="s">
        <v>79</v>
      </c>
      <c r="J4207" t="s">
        <v>22</v>
      </c>
      <c r="K4207" t="s">
        <v>23</v>
      </c>
      <c r="L4207" t="s">
        <v>24</v>
      </c>
      <c r="M4207">
        <v>17521</v>
      </c>
      <c r="N4207" t="s">
        <v>541</v>
      </c>
      <c r="O4207" t="s">
        <v>66</v>
      </c>
      <c r="P4207" t="s">
        <v>67</v>
      </c>
      <c r="Q4207" t="s">
        <v>63</v>
      </c>
      <c r="R4207">
        <v>2021</v>
      </c>
      <c r="S4207">
        <v>12</v>
      </c>
      <c r="T4207">
        <v>2</v>
      </c>
      <c r="U4207" t="s">
        <v>22</v>
      </c>
    </row>
    <row r="4208" spans="1:21">
      <c r="A4208" t="s">
        <v>57</v>
      </c>
      <c r="B4208">
        <v>-6.2633000000000001</v>
      </c>
      <c r="C4208">
        <v>107.08232</v>
      </c>
      <c r="D4208">
        <v>1638349109</v>
      </c>
      <c r="E4208" s="2">
        <f>(D4208/86400)+25569</f>
        <v>44531.37394675926</v>
      </c>
      <c r="F4208">
        <v>1</v>
      </c>
      <c r="G4208" t="s">
        <v>79</v>
      </c>
      <c r="J4208" t="s">
        <v>22</v>
      </c>
      <c r="K4208" t="s">
        <v>23</v>
      </c>
      <c r="L4208" t="s">
        <v>24</v>
      </c>
      <c r="M4208">
        <v>17521</v>
      </c>
      <c r="N4208" t="s">
        <v>541</v>
      </c>
      <c r="O4208" t="s">
        <v>66</v>
      </c>
      <c r="P4208" t="s">
        <v>67</v>
      </c>
      <c r="Q4208" t="s">
        <v>63</v>
      </c>
      <c r="R4208">
        <v>2021</v>
      </c>
      <c r="S4208">
        <v>12</v>
      </c>
      <c r="T4208">
        <v>2</v>
      </c>
      <c r="U4208" t="s">
        <v>22</v>
      </c>
    </row>
    <row r="4209" spans="1:21">
      <c r="A4209" t="s">
        <v>57</v>
      </c>
      <c r="B4209">
        <v>-6.2632960000000004</v>
      </c>
      <c r="C4209">
        <v>107.08232</v>
      </c>
      <c r="D4209">
        <v>1638349353</v>
      </c>
      <c r="E4209" s="2">
        <f>(D4209/86400)+25569</f>
        <v>44531.376770833333</v>
      </c>
      <c r="F4209">
        <v>1</v>
      </c>
      <c r="G4209" t="s">
        <v>79</v>
      </c>
      <c r="J4209" t="s">
        <v>22</v>
      </c>
      <c r="K4209" t="s">
        <v>23</v>
      </c>
      <c r="L4209" t="s">
        <v>24</v>
      </c>
      <c r="M4209">
        <v>17521</v>
      </c>
      <c r="N4209" t="s">
        <v>541</v>
      </c>
      <c r="O4209" t="s">
        <v>66</v>
      </c>
      <c r="P4209" t="s">
        <v>67</v>
      </c>
      <c r="Q4209" t="s">
        <v>63</v>
      </c>
      <c r="R4209">
        <v>2021</v>
      </c>
      <c r="S4209">
        <v>12</v>
      </c>
      <c r="T4209">
        <v>4</v>
      </c>
      <c r="U4209" t="s">
        <v>22</v>
      </c>
    </row>
    <row r="4210" spans="1:21">
      <c r="A4210" t="s">
        <v>57</v>
      </c>
      <c r="B4210">
        <v>-6.2632960000000004</v>
      </c>
      <c r="C4210">
        <v>107.08232</v>
      </c>
      <c r="D4210">
        <v>1638349353</v>
      </c>
      <c r="E4210" s="2">
        <f>(D4210/86400)+25569</f>
        <v>44531.376770833333</v>
      </c>
      <c r="F4210">
        <v>1</v>
      </c>
      <c r="G4210" t="s">
        <v>79</v>
      </c>
      <c r="J4210" t="s">
        <v>22</v>
      </c>
      <c r="K4210" t="s">
        <v>23</v>
      </c>
      <c r="L4210" t="s">
        <v>24</v>
      </c>
      <c r="M4210">
        <v>17521</v>
      </c>
      <c r="N4210" t="s">
        <v>541</v>
      </c>
      <c r="O4210" t="s">
        <v>66</v>
      </c>
      <c r="P4210" t="s">
        <v>67</v>
      </c>
      <c r="Q4210" t="s">
        <v>63</v>
      </c>
      <c r="R4210">
        <v>2021</v>
      </c>
      <c r="S4210">
        <v>12</v>
      </c>
      <c r="T4210">
        <v>3</v>
      </c>
      <c r="U4210" t="s">
        <v>22</v>
      </c>
    </row>
    <row r="4211" spans="1:21">
      <c r="A4211" t="s">
        <v>57</v>
      </c>
      <c r="B4211">
        <v>-6.2633000000000001</v>
      </c>
      <c r="C4211">
        <v>107.08231000000001</v>
      </c>
      <c r="D4211">
        <v>1638349506</v>
      </c>
      <c r="E4211" s="2">
        <f>(D4211/86400)+25569</f>
        <v>44531.378541666665</v>
      </c>
      <c r="F4211">
        <v>1</v>
      </c>
      <c r="G4211" t="s">
        <v>79</v>
      </c>
      <c r="J4211" t="s">
        <v>22</v>
      </c>
      <c r="K4211" t="s">
        <v>23</v>
      </c>
      <c r="L4211" t="s">
        <v>24</v>
      </c>
      <c r="M4211">
        <v>17521</v>
      </c>
      <c r="N4211" t="s">
        <v>541</v>
      </c>
      <c r="O4211" t="s">
        <v>66</v>
      </c>
      <c r="P4211" t="s">
        <v>67</v>
      </c>
      <c r="Q4211" t="s">
        <v>63</v>
      </c>
      <c r="R4211">
        <v>2021</v>
      </c>
      <c r="S4211">
        <v>12</v>
      </c>
      <c r="T4211">
        <v>2</v>
      </c>
      <c r="U4211" t="s">
        <v>22</v>
      </c>
    </row>
    <row r="4212" spans="1:21">
      <c r="A4212" t="s">
        <v>57</v>
      </c>
      <c r="B4212">
        <v>-6.2633000000000001</v>
      </c>
      <c r="C4212">
        <v>107.08232</v>
      </c>
      <c r="D4212">
        <v>1638349506</v>
      </c>
      <c r="E4212" s="2">
        <f>(D4212/86400)+25569</f>
        <v>44531.378541666665</v>
      </c>
      <c r="F4212">
        <v>1</v>
      </c>
      <c r="G4212" t="s">
        <v>79</v>
      </c>
      <c r="J4212" t="s">
        <v>22</v>
      </c>
      <c r="K4212" t="s">
        <v>23</v>
      </c>
      <c r="L4212" t="s">
        <v>24</v>
      </c>
      <c r="M4212">
        <v>17521</v>
      </c>
      <c r="N4212" t="s">
        <v>541</v>
      </c>
      <c r="O4212" t="s">
        <v>66</v>
      </c>
      <c r="P4212" t="s">
        <v>67</v>
      </c>
      <c r="Q4212" t="s">
        <v>63</v>
      </c>
      <c r="R4212">
        <v>2021</v>
      </c>
      <c r="S4212">
        <v>12</v>
      </c>
      <c r="T4212">
        <v>2</v>
      </c>
      <c r="U4212" t="s">
        <v>22</v>
      </c>
    </row>
    <row r="4213" spans="1:21">
      <c r="A4213" t="s">
        <v>57</v>
      </c>
      <c r="B4213">
        <v>-6.2633000000000001</v>
      </c>
      <c r="C4213">
        <v>107.08232</v>
      </c>
      <c r="D4213">
        <v>1638349506</v>
      </c>
      <c r="E4213" s="2">
        <f>(D4213/86400)+25569</f>
        <v>44531.378541666665</v>
      </c>
      <c r="F4213">
        <v>1</v>
      </c>
      <c r="G4213" t="s">
        <v>79</v>
      </c>
      <c r="J4213" t="s">
        <v>22</v>
      </c>
      <c r="K4213" t="s">
        <v>23</v>
      </c>
      <c r="L4213" t="s">
        <v>24</v>
      </c>
      <c r="M4213">
        <v>17521</v>
      </c>
      <c r="N4213" t="s">
        <v>541</v>
      </c>
      <c r="O4213" t="s">
        <v>66</v>
      </c>
      <c r="P4213" t="s">
        <v>67</v>
      </c>
      <c r="Q4213" t="s">
        <v>63</v>
      </c>
      <c r="R4213">
        <v>2021</v>
      </c>
      <c r="S4213">
        <v>12</v>
      </c>
      <c r="T4213">
        <v>3</v>
      </c>
      <c r="U4213" t="s">
        <v>22</v>
      </c>
    </row>
    <row r="4214" spans="1:21">
      <c r="A4214" t="s">
        <v>57</v>
      </c>
      <c r="B4214">
        <v>-6.2633000000000001</v>
      </c>
      <c r="C4214">
        <v>107.08231000000001</v>
      </c>
      <c r="D4214">
        <v>1638349506</v>
      </c>
      <c r="E4214" s="2">
        <f>(D4214/86400)+25569</f>
        <v>44531.378541666665</v>
      </c>
      <c r="F4214">
        <v>1</v>
      </c>
      <c r="G4214" t="s">
        <v>79</v>
      </c>
      <c r="J4214" t="s">
        <v>22</v>
      </c>
      <c r="K4214" t="s">
        <v>23</v>
      </c>
      <c r="L4214" t="s">
        <v>24</v>
      </c>
      <c r="M4214">
        <v>17521</v>
      </c>
      <c r="N4214" t="s">
        <v>541</v>
      </c>
      <c r="O4214" t="s">
        <v>66</v>
      </c>
      <c r="P4214" t="s">
        <v>67</v>
      </c>
      <c r="Q4214" t="s">
        <v>63</v>
      </c>
      <c r="R4214">
        <v>2021</v>
      </c>
      <c r="S4214">
        <v>12</v>
      </c>
      <c r="T4214">
        <v>1</v>
      </c>
      <c r="U4214" t="s">
        <v>22</v>
      </c>
    </row>
    <row r="4215" spans="1:21">
      <c r="A4215" t="s">
        <v>57</v>
      </c>
      <c r="B4215">
        <v>-6.2633000000000001</v>
      </c>
      <c r="C4215">
        <v>107.08232</v>
      </c>
      <c r="D4215">
        <v>1638349556</v>
      </c>
      <c r="E4215" s="2">
        <f>(D4215/86400)+25569</f>
        <v>44531.379120370373</v>
      </c>
      <c r="F4215">
        <v>1</v>
      </c>
      <c r="G4215" t="s">
        <v>79</v>
      </c>
      <c r="J4215" t="s">
        <v>22</v>
      </c>
      <c r="K4215" t="s">
        <v>23</v>
      </c>
      <c r="L4215" t="s">
        <v>24</v>
      </c>
      <c r="M4215">
        <v>17521</v>
      </c>
      <c r="N4215" t="s">
        <v>541</v>
      </c>
      <c r="O4215" t="s">
        <v>66</v>
      </c>
      <c r="P4215" t="s">
        <v>67</v>
      </c>
      <c r="Q4215" t="s">
        <v>63</v>
      </c>
      <c r="R4215">
        <v>2021</v>
      </c>
      <c r="S4215">
        <v>12</v>
      </c>
      <c r="T4215">
        <v>4</v>
      </c>
      <c r="U4215" t="s">
        <v>22</v>
      </c>
    </row>
    <row r="4216" spans="1:21">
      <c r="A4216" t="s">
        <v>57</v>
      </c>
      <c r="B4216">
        <v>-6.2633000000000001</v>
      </c>
      <c r="C4216">
        <v>107.08232</v>
      </c>
      <c r="D4216">
        <v>1638349556</v>
      </c>
      <c r="E4216" s="2">
        <f>(D4216/86400)+25569</f>
        <v>44531.379120370373</v>
      </c>
      <c r="F4216">
        <v>1</v>
      </c>
      <c r="G4216" t="s">
        <v>79</v>
      </c>
      <c r="J4216" t="s">
        <v>22</v>
      </c>
      <c r="K4216" t="s">
        <v>23</v>
      </c>
      <c r="L4216" t="s">
        <v>24</v>
      </c>
      <c r="M4216">
        <v>17521</v>
      </c>
      <c r="N4216" t="s">
        <v>541</v>
      </c>
      <c r="O4216" t="s">
        <v>66</v>
      </c>
      <c r="P4216" t="s">
        <v>67</v>
      </c>
      <c r="Q4216" t="s">
        <v>63</v>
      </c>
      <c r="R4216">
        <v>2021</v>
      </c>
      <c r="S4216">
        <v>12</v>
      </c>
      <c r="T4216">
        <v>5</v>
      </c>
      <c r="U4216" t="s">
        <v>22</v>
      </c>
    </row>
    <row r="4217" spans="1:21">
      <c r="A4217" t="s">
        <v>57</v>
      </c>
      <c r="B4217">
        <v>-6.2632960000000004</v>
      </c>
      <c r="C4217">
        <v>107.08232</v>
      </c>
      <c r="D4217">
        <v>1638349556</v>
      </c>
      <c r="E4217" s="2">
        <f>(D4217/86400)+25569</f>
        <v>44531.379120370373</v>
      </c>
      <c r="F4217">
        <v>1</v>
      </c>
      <c r="G4217" t="s">
        <v>79</v>
      </c>
      <c r="J4217" t="s">
        <v>22</v>
      </c>
      <c r="K4217" t="s">
        <v>23</v>
      </c>
      <c r="L4217" t="s">
        <v>24</v>
      </c>
      <c r="M4217">
        <v>17521</v>
      </c>
      <c r="N4217" t="s">
        <v>541</v>
      </c>
      <c r="O4217" t="s">
        <v>66</v>
      </c>
      <c r="P4217" t="s">
        <v>67</v>
      </c>
      <c r="Q4217" t="s">
        <v>63</v>
      </c>
      <c r="R4217">
        <v>2021</v>
      </c>
      <c r="S4217">
        <v>12</v>
      </c>
      <c r="T4217">
        <v>3</v>
      </c>
      <c r="U4217" t="s">
        <v>22</v>
      </c>
    </row>
    <row r="4218" spans="1:21">
      <c r="A4218" t="s">
        <v>57</v>
      </c>
      <c r="B4218">
        <v>-6.2633000000000001</v>
      </c>
      <c r="C4218">
        <v>107.08232</v>
      </c>
      <c r="D4218">
        <v>1638349556</v>
      </c>
      <c r="E4218" s="2">
        <f>(D4218/86400)+25569</f>
        <v>44531.379120370373</v>
      </c>
      <c r="F4218">
        <v>1</v>
      </c>
      <c r="G4218" t="s">
        <v>79</v>
      </c>
      <c r="J4218" t="s">
        <v>22</v>
      </c>
      <c r="K4218" t="s">
        <v>23</v>
      </c>
      <c r="L4218" t="s">
        <v>24</v>
      </c>
      <c r="M4218">
        <v>17521</v>
      </c>
      <c r="N4218" t="s">
        <v>541</v>
      </c>
      <c r="O4218" t="s">
        <v>66</v>
      </c>
      <c r="P4218" t="s">
        <v>67</v>
      </c>
      <c r="Q4218" t="s">
        <v>63</v>
      </c>
      <c r="R4218">
        <v>2021</v>
      </c>
      <c r="S4218">
        <v>12</v>
      </c>
      <c r="T4218">
        <v>3</v>
      </c>
      <c r="U4218" t="s">
        <v>22</v>
      </c>
    </row>
    <row r="4219" spans="1:21">
      <c r="A4219" t="s">
        <v>57</v>
      </c>
      <c r="B4219">
        <v>-6.2633000000000001</v>
      </c>
      <c r="C4219">
        <v>107.08231000000001</v>
      </c>
      <c r="D4219">
        <v>1638349556</v>
      </c>
      <c r="E4219" s="2">
        <f>(D4219/86400)+25569</f>
        <v>44531.379120370373</v>
      </c>
      <c r="F4219">
        <v>1</v>
      </c>
      <c r="G4219" t="s">
        <v>79</v>
      </c>
      <c r="J4219" t="s">
        <v>22</v>
      </c>
      <c r="K4219" t="s">
        <v>23</v>
      </c>
      <c r="L4219" t="s">
        <v>24</v>
      </c>
      <c r="M4219">
        <v>17521</v>
      </c>
      <c r="N4219" t="s">
        <v>541</v>
      </c>
      <c r="O4219" t="s">
        <v>66</v>
      </c>
      <c r="P4219" t="s">
        <v>67</v>
      </c>
      <c r="Q4219" t="s">
        <v>63</v>
      </c>
      <c r="R4219">
        <v>2021</v>
      </c>
      <c r="S4219">
        <v>12</v>
      </c>
      <c r="T4219">
        <v>2</v>
      </c>
      <c r="U4219" t="s">
        <v>22</v>
      </c>
    </row>
    <row r="4220" spans="1:21">
      <c r="A4220" t="s">
        <v>57</v>
      </c>
      <c r="B4220">
        <v>-6.2632960000000004</v>
      </c>
      <c r="C4220">
        <v>107.08232</v>
      </c>
      <c r="D4220">
        <v>1638349556</v>
      </c>
      <c r="E4220" s="2">
        <f>(D4220/86400)+25569</f>
        <v>44531.379120370373</v>
      </c>
      <c r="F4220">
        <v>1</v>
      </c>
      <c r="G4220" t="s">
        <v>79</v>
      </c>
      <c r="J4220" t="s">
        <v>22</v>
      </c>
      <c r="K4220" t="s">
        <v>23</v>
      </c>
      <c r="L4220" t="s">
        <v>24</v>
      </c>
      <c r="M4220">
        <v>17521</v>
      </c>
      <c r="N4220" t="s">
        <v>541</v>
      </c>
      <c r="O4220" t="s">
        <v>66</v>
      </c>
      <c r="P4220" t="s">
        <v>67</v>
      </c>
      <c r="Q4220" t="s">
        <v>63</v>
      </c>
      <c r="R4220">
        <v>2021</v>
      </c>
      <c r="S4220">
        <v>12</v>
      </c>
      <c r="T4220">
        <v>2</v>
      </c>
      <c r="U4220" t="s">
        <v>22</v>
      </c>
    </row>
    <row r="4221" spans="1:21">
      <c r="A4221" t="s">
        <v>57</v>
      </c>
      <c r="B4221">
        <v>-6.2633000000000001</v>
      </c>
      <c r="C4221">
        <v>107.08232</v>
      </c>
      <c r="D4221">
        <v>1638349556</v>
      </c>
      <c r="E4221" s="2">
        <f>(D4221/86400)+25569</f>
        <v>44531.379120370373</v>
      </c>
      <c r="F4221">
        <v>1</v>
      </c>
      <c r="G4221" t="s">
        <v>79</v>
      </c>
      <c r="J4221" t="s">
        <v>22</v>
      </c>
      <c r="K4221" t="s">
        <v>23</v>
      </c>
      <c r="L4221" t="s">
        <v>24</v>
      </c>
      <c r="M4221">
        <v>17521</v>
      </c>
      <c r="N4221" t="s">
        <v>541</v>
      </c>
      <c r="O4221" t="s">
        <v>66</v>
      </c>
      <c r="P4221" t="s">
        <v>67</v>
      </c>
      <c r="Q4221" t="s">
        <v>63</v>
      </c>
      <c r="R4221">
        <v>2021</v>
      </c>
      <c r="S4221">
        <v>12</v>
      </c>
      <c r="T4221">
        <v>1</v>
      </c>
      <c r="U4221" t="s">
        <v>22</v>
      </c>
    </row>
    <row r="4222" spans="1:21">
      <c r="A4222" t="s">
        <v>57</v>
      </c>
      <c r="B4222">
        <v>-6.2632960000000004</v>
      </c>
      <c r="C4222">
        <v>107.08232</v>
      </c>
      <c r="D4222">
        <v>1638349556</v>
      </c>
      <c r="E4222" s="2">
        <f>(D4222/86400)+25569</f>
        <v>44531.379120370373</v>
      </c>
      <c r="F4222">
        <v>1</v>
      </c>
      <c r="G4222" t="s">
        <v>79</v>
      </c>
      <c r="I4222" t="s">
        <v>217</v>
      </c>
      <c r="J4222" t="s">
        <v>22</v>
      </c>
      <c r="K4222" t="s">
        <v>23</v>
      </c>
      <c r="L4222" t="s">
        <v>24</v>
      </c>
      <c r="M4222">
        <v>17521</v>
      </c>
      <c r="N4222" t="s">
        <v>541</v>
      </c>
      <c r="O4222" t="s">
        <v>66</v>
      </c>
      <c r="P4222" t="s">
        <v>67</v>
      </c>
      <c r="Q4222" t="s">
        <v>63</v>
      </c>
      <c r="R4222">
        <v>2021</v>
      </c>
      <c r="S4222">
        <v>12</v>
      </c>
      <c r="T4222">
        <v>1</v>
      </c>
      <c r="U4222" t="s">
        <v>22</v>
      </c>
    </row>
    <row r="4223" spans="1:21">
      <c r="A4223" t="s">
        <v>57</v>
      </c>
      <c r="B4223">
        <v>-6.2633000000000001</v>
      </c>
      <c r="C4223">
        <v>107.08232</v>
      </c>
      <c r="D4223">
        <v>1638349556</v>
      </c>
      <c r="E4223" s="2">
        <f>(D4223/86400)+25569</f>
        <v>44531.379120370373</v>
      </c>
      <c r="F4223">
        <v>1</v>
      </c>
      <c r="G4223" t="s">
        <v>79</v>
      </c>
      <c r="J4223" t="s">
        <v>22</v>
      </c>
      <c r="K4223" t="s">
        <v>23</v>
      </c>
      <c r="L4223" t="s">
        <v>24</v>
      </c>
      <c r="M4223">
        <v>17521</v>
      </c>
      <c r="N4223" t="s">
        <v>541</v>
      </c>
      <c r="O4223" t="s">
        <v>66</v>
      </c>
      <c r="P4223" t="s">
        <v>67</v>
      </c>
      <c r="Q4223" t="s">
        <v>63</v>
      </c>
      <c r="R4223">
        <v>2021</v>
      </c>
      <c r="S4223">
        <v>12</v>
      </c>
      <c r="T4223">
        <v>2</v>
      </c>
      <c r="U4223" t="s">
        <v>22</v>
      </c>
    </row>
    <row r="4224" spans="1:21">
      <c r="A4224" t="s">
        <v>57</v>
      </c>
      <c r="B4224">
        <v>-6.2632960000000004</v>
      </c>
      <c r="C4224">
        <v>107.08232</v>
      </c>
      <c r="D4224">
        <v>1638349598</v>
      </c>
      <c r="E4224" s="2">
        <f>(D4224/86400)+25569</f>
        <v>44531.379606481481</v>
      </c>
      <c r="F4224">
        <v>1</v>
      </c>
      <c r="G4224" t="s">
        <v>79</v>
      </c>
      <c r="J4224" t="s">
        <v>22</v>
      </c>
      <c r="K4224" t="s">
        <v>23</v>
      </c>
      <c r="L4224" t="s">
        <v>24</v>
      </c>
      <c r="M4224">
        <v>17521</v>
      </c>
      <c r="N4224" t="s">
        <v>541</v>
      </c>
      <c r="O4224" t="s">
        <v>66</v>
      </c>
      <c r="P4224" t="s">
        <v>67</v>
      </c>
      <c r="Q4224" t="s">
        <v>63</v>
      </c>
      <c r="R4224">
        <v>2021</v>
      </c>
      <c r="S4224">
        <v>12</v>
      </c>
      <c r="T4224">
        <v>5</v>
      </c>
      <c r="U4224" t="s">
        <v>22</v>
      </c>
    </row>
    <row r="4225" spans="1:21">
      <c r="A4225" t="s">
        <v>57</v>
      </c>
      <c r="B4225">
        <v>-6.2632960000000004</v>
      </c>
      <c r="C4225">
        <v>107.08232</v>
      </c>
      <c r="D4225">
        <v>1638349598</v>
      </c>
      <c r="E4225" s="2">
        <f>(D4225/86400)+25569</f>
        <v>44531.379606481481</v>
      </c>
      <c r="F4225">
        <v>1</v>
      </c>
      <c r="G4225" t="s">
        <v>79</v>
      </c>
      <c r="J4225" t="s">
        <v>22</v>
      </c>
      <c r="K4225" t="s">
        <v>23</v>
      </c>
      <c r="L4225" t="s">
        <v>24</v>
      </c>
      <c r="M4225">
        <v>17521</v>
      </c>
      <c r="N4225" t="s">
        <v>541</v>
      </c>
      <c r="O4225" t="s">
        <v>66</v>
      </c>
      <c r="P4225" t="s">
        <v>67</v>
      </c>
      <c r="Q4225" t="s">
        <v>63</v>
      </c>
      <c r="R4225">
        <v>2021</v>
      </c>
      <c r="S4225">
        <v>12</v>
      </c>
      <c r="T4225">
        <v>3</v>
      </c>
      <c r="U4225" t="s">
        <v>22</v>
      </c>
    </row>
    <row r="4226" spans="1:21">
      <c r="A4226" t="s">
        <v>57</v>
      </c>
      <c r="B4226">
        <v>-6.2632960000000004</v>
      </c>
      <c r="C4226">
        <v>107.08232</v>
      </c>
      <c r="D4226">
        <v>1638349641</v>
      </c>
      <c r="E4226" s="2">
        <f>(D4226/86400)+25569</f>
        <v>44531.380104166667</v>
      </c>
      <c r="F4226">
        <v>1</v>
      </c>
      <c r="G4226" t="s">
        <v>79</v>
      </c>
      <c r="J4226" t="s">
        <v>22</v>
      </c>
      <c r="K4226" t="s">
        <v>23</v>
      </c>
      <c r="L4226" t="s">
        <v>24</v>
      </c>
      <c r="M4226">
        <v>17521</v>
      </c>
      <c r="N4226" t="s">
        <v>541</v>
      </c>
      <c r="O4226" t="s">
        <v>66</v>
      </c>
      <c r="P4226" t="s">
        <v>67</v>
      </c>
      <c r="Q4226" t="s">
        <v>63</v>
      </c>
      <c r="R4226">
        <v>2021</v>
      </c>
      <c r="S4226">
        <v>12</v>
      </c>
      <c r="T4226">
        <v>3</v>
      </c>
      <c r="U4226" t="s">
        <v>22</v>
      </c>
    </row>
    <row r="4227" spans="1:21">
      <c r="A4227" t="s">
        <v>57</v>
      </c>
      <c r="B4227">
        <v>-6.2635259999999997</v>
      </c>
      <c r="C4227">
        <v>107.08214</v>
      </c>
      <c r="D4227">
        <v>1638351774</v>
      </c>
      <c r="E4227" s="2">
        <f>(D4227/86400)+25569</f>
        <v>44531.404791666668</v>
      </c>
      <c r="F4227">
        <v>1</v>
      </c>
      <c r="G4227" t="s">
        <v>79</v>
      </c>
      <c r="J4227" t="s">
        <v>22</v>
      </c>
      <c r="K4227" t="s">
        <v>23</v>
      </c>
      <c r="L4227" t="s">
        <v>24</v>
      </c>
      <c r="M4227">
        <v>17521</v>
      </c>
      <c r="N4227" t="s">
        <v>65</v>
      </c>
      <c r="O4227" t="s">
        <v>66</v>
      </c>
      <c r="P4227" t="s">
        <v>67</v>
      </c>
      <c r="Q4227" t="s">
        <v>63</v>
      </c>
      <c r="R4227">
        <v>2021</v>
      </c>
      <c r="S4227">
        <v>12</v>
      </c>
      <c r="T4227">
        <v>4</v>
      </c>
      <c r="U4227" t="s">
        <v>22</v>
      </c>
    </row>
    <row r="4228" spans="1:21">
      <c r="A4228" t="s">
        <v>57</v>
      </c>
      <c r="B4228">
        <v>-6.2635259999999997</v>
      </c>
      <c r="C4228">
        <v>107.08214</v>
      </c>
      <c r="D4228">
        <v>1638351774</v>
      </c>
      <c r="E4228" s="2">
        <f>(D4228/86400)+25569</f>
        <v>44531.404791666668</v>
      </c>
      <c r="F4228">
        <v>1</v>
      </c>
      <c r="G4228" t="s">
        <v>79</v>
      </c>
      <c r="J4228" t="s">
        <v>22</v>
      </c>
      <c r="K4228" t="s">
        <v>23</v>
      </c>
      <c r="L4228" t="s">
        <v>24</v>
      </c>
      <c r="M4228">
        <v>17521</v>
      </c>
      <c r="N4228" t="s">
        <v>65</v>
      </c>
      <c r="O4228" t="s">
        <v>66</v>
      </c>
      <c r="P4228" t="s">
        <v>67</v>
      </c>
      <c r="Q4228" t="s">
        <v>63</v>
      </c>
      <c r="R4228">
        <v>2021</v>
      </c>
      <c r="S4228">
        <v>12</v>
      </c>
      <c r="T4228">
        <v>3</v>
      </c>
      <c r="U4228" t="s">
        <v>22</v>
      </c>
    </row>
    <row r="4229" spans="1:21">
      <c r="A4229" t="s">
        <v>57</v>
      </c>
      <c r="B4229">
        <v>-6.2635209999999999</v>
      </c>
      <c r="C4229">
        <v>107.08217999999999</v>
      </c>
      <c r="D4229">
        <v>1638377503</v>
      </c>
      <c r="E4229" s="2">
        <f>(D4229/86400)+25569</f>
        <v>44531.702581018515</v>
      </c>
      <c r="F4229">
        <v>1</v>
      </c>
      <c r="G4229" t="s">
        <v>79</v>
      </c>
      <c r="J4229" t="s">
        <v>22</v>
      </c>
      <c r="K4229" t="s">
        <v>23</v>
      </c>
      <c r="L4229" t="s">
        <v>24</v>
      </c>
      <c r="M4229">
        <v>17521</v>
      </c>
      <c r="N4229" t="s">
        <v>65</v>
      </c>
      <c r="O4229" t="s">
        <v>66</v>
      </c>
      <c r="P4229" t="s">
        <v>67</v>
      </c>
      <c r="Q4229" t="s">
        <v>63</v>
      </c>
      <c r="R4229">
        <v>2021</v>
      </c>
      <c r="S4229">
        <v>12</v>
      </c>
      <c r="T4229">
        <v>4</v>
      </c>
      <c r="U4229" t="s">
        <v>22</v>
      </c>
    </row>
    <row r="4230" spans="1:21">
      <c r="A4230" t="s">
        <v>57</v>
      </c>
      <c r="B4230">
        <v>-6.2635209999999999</v>
      </c>
      <c r="C4230">
        <v>107.08217999999999</v>
      </c>
      <c r="D4230">
        <v>1638377503</v>
      </c>
      <c r="E4230" s="2">
        <f>(D4230/86400)+25569</f>
        <v>44531.702581018515</v>
      </c>
      <c r="F4230">
        <v>1</v>
      </c>
      <c r="G4230" t="s">
        <v>79</v>
      </c>
      <c r="J4230" t="s">
        <v>22</v>
      </c>
      <c r="K4230" t="s">
        <v>23</v>
      </c>
      <c r="L4230" t="s">
        <v>24</v>
      </c>
      <c r="M4230">
        <v>17521</v>
      </c>
      <c r="N4230" t="s">
        <v>65</v>
      </c>
      <c r="O4230" t="s">
        <v>66</v>
      </c>
      <c r="P4230" t="s">
        <v>67</v>
      </c>
      <c r="Q4230" t="s">
        <v>63</v>
      </c>
      <c r="R4230">
        <v>2021</v>
      </c>
      <c r="S4230">
        <v>12</v>
      </c>
      <c r="T4230">
        <v>4</v>
      </c>
      <c r="U4230" t="s">
        <v>22</v>
      </c>
    </row>
    <row r="4231" spans="1:21">
      <c r="A4231" t="s">
        <v>57</v>
      </c>
      <c r="B4231">
        <v>-6.2</v>
      </c>
      <c r="C4231">
        <v>107</v>
      </c>
      <c r="D4231">
        <v>1638401154</v>
      </c>
      <c r="E4231" s="2">
        <f>(D4231/86400)+25569</f>
        <v>44531.976319444446</v>
      </c>
      <c r="F4231">
        <v>1</v>
      </c>
      <c r="G4231" t="s">
        <v>79</v>
      </c>
      <c r="J4231" t="s">
        <v>22</v>
      </c>
      <c r="K4231" t="s">
        <v>23</v>
      </c>
      <c r="L4231" t="s">
        <v>59</v>
      </c>
      <c r="M4231">
        <v>17125</v>
      </c>
      <c r="N4231" t="s">
        <v>60</v>
      </c>
      <c r="O4231" t="s">
        <v>61</v>
      </c>
      <c r="P4231" t="s">
        <v>62</v>
      </c>
      <c r="Q4231" t="s">
        <v>63</v>
      </c>
      <c r="R4231">
        <v>2021</v>
      </c>
      <c r="S4231">
        <v>12</v>
      </c>
      <c r="T4231">
        <v>4</v>
      </c>
      <c r="U4231" t="s">
        <v>22</v>
      </c>
    </row>
    <row r="4232" spans="1:21">
      <c r="A4232" t="s">
        <v>57</v>
      </c>
      <c r="B4232">
        <v>-6.2</v>
      </c>
      <c r="C4232">
        <v>107</v>
      </c>
      <c r="D4232">
        <v>1638401175</v>
      </c>
      <c r="E4232" s="2">
        <f>(D4232/86400)+25569</f>
        <v>44531.9765625</v>
      </c>
      <c r="F4232">
        <v>1</v>
      </c>
      <c r="G4232" t="s">
        <v>79</v>
      </c>
      <c r="J4232" t="s">
        <v>22</v>
      </c>
      <c r="K4232" t="s">
        <v>23</v>
      </c>
      <c r="L4232" t="s">
        <v>59</v>
      </c>
      <c r="M4232">
        <v>17125</v>
      </c>
      <c r="N4232" t="s">
        <v>60</v>
      </c>
      <c r="O4232" t="s">
        <v>61</v>
      </c>
      <c r="P4232" t="s">
        <v>62</v>
      </c>
      <c r="Q4232" t="s">
        <v>63</v>
      </c>
      <c r="R4232">
        <v>2021</v>
      </c>
      <c r="S4232">
        <v>12</v>
      </c>
      <c r="T4232">
        <v>4</v>
      </c>
      <c r="U4232" t="s">
        <v>22</v>
      </c>
    </row>
    <row r="4233" spans="1:21">
      <c r="A4233" t="s">
        <v>57</v>
      </c>
      <c r="B4233">
        <v>-6.2</v>
      </c>
      <c r="C4233">
        <v>107</v>
      </c>
      <c r="D4233">
        <v>1638401175</v>
      </c>
      <c r="E4233" s="2">
        <f>(D4233/86400)+25569</f>
        <v>44531.9765625</v>
      </c>
      <c r="F4233">
        <v>1</v>
      </c>
      <c r="G4233" t="s">
        <v>79</v>
      </c>
      <c r="J4233" t="s">
        <v>22</v>
      </c>
      <c r="K4233" t="s">
        <v>23</v>
      </c>
      <c r="L4233" t="s">
        <v>59</v>
      </c>
      <c r="M4233">
        <v>17125</v>
      </c>
      <c r="N4233" t="s">
        <v>60</v>
      </c>
      <c r="O4233" t="s">
        <v>61</v>
      </c>
      <c r="P4233" t="s">
        <v>62</v>
      </c>
      <c r="Q4233" t="s">
        <v>63</v>
      </c>
      <c r="R4233">
        <v>2021</v>
      </c>
      <c r="S4233">
        <v>12</v>
      </c>
      <c r="T4233">
        <v>4</v>
      </c>
      <c r="U4233" t="s">
        <v>22</v>
      </c>
    </row>
    <row r="4234" spans="1:21">
      <c r="A4234" t="s">
        <v>57</v>
      </c>
      <c r="B4234">
        <v>-6.2</v>
      </c>
      <c r="C4234">
        <v>107</v>
      </c>
      <c r="D4234">
        <v>1638401254</v>
      </c>
      <c r="E4234" s="2">
        <f>(D4234/86400)+25569</f>
        <v>44531.977476851855</v>
      </c>
      <c r="F4234">
        <v>1</v>
      </c>
      <c r="G4234" t="s">
        <v>79</v>
      </c>
      <c r="J4234" t="s">
        <v>22</v>
      </c>
      <c r="K4234" t="s">
        <v>23</v>
      </c>
      <c r="L4234" t="s">
        <v>59</v>
      </c>
      <c r="M4234">
        <v>17125</v>
      </c>
      <c r="N4234" t="s">
        <v>60</v>
      </c>
      <c r="O4234" t="s">
        <v>61</v>
      </c>
      <c r="P4234" t="s">
        <v>62</v>
      </c>
      <c r="Q4234" t="s">
        <v>63</v>
      </c>
      <c r="R4234">
        <v>2021</v>
      </c>
      <c r="S4234">
        <v>12</v>
      </c>
      <c r="T4234">
        <v>4</v>
      </c>
      <c r="U4234" t="s">
        <v>22</v>
      </c>
    </row>
    <row r="4235" spans="1:21">
      <c r="A4235" t="s">
        <v>57</v>
      </c>
      <c r="B4235">
        <v>-6.2</v>
      </c>
      <c r="C4235">
        <v>107</v>
      </c>
      <c r="D4235">
        <v>1638404458</v>
      </c>
      <c r="E4235" s="2">
        <f>(D4235/86400)+25569</f>
        <v>44532.014560185184</v>
      </c>
      <c r="F4235">
        <v>1</v>
      </c>
      <c r="G4235" t="s">
        <v>79</v>
      </c>
      <c r="J4235" t="s">
        <v>22</v>
      </c>
      <c r="K4235" t="s">
        <v>23</v>
      </c>
      <c r="L4235" t="s">
        <v>59</v>
      </c>
      <c r="M4235">
        <v>17125</v>
      </c>
      <c r="N4235" t="s">
        <v>60</v>
      </c>
      <c r="O4235" t="s">
        <v>61</v>
      </c>
      <c r="P4235" t="s">
        <v>62</v>
      </c>
      <c r="Q4235" t="s">
        <v>63</v>
      </c>
      <c r="R4235">
        <v>2021</v>
      </c>
      <c r="S4235">
        <v>12</v>
      </c>
      <c r="T4235">
        <v>4</v>
      </c>
      <c r="U4235" t="s">
        <v>22</v>
      </c>
    </row>
    <row r="4236" spans="1:21">
      <c r="A4236" t="s">
        <v>57</v>
      </c>
      <c r="B4236">
        <v>-6.2</v>
      </c>
      <c r="C4236">
        <v>107</v>
      </c>
      <c r="D4236">
        <v>1638404467</v>
      </c>
      <c r="E4236" s="2">
        <f>(D4236/86400)+25569</f>
        <v>44532.014664351853</v>
      </c>
      <c r="F4236">
        <v>1</v>
      </c>
      <c r="G4236" t="s">
        <v>79</v>
      </c>
      <c r="I4236" t="s">
        <v>217</v>
      </c>
      <c r="J4236" t="s">
        <v>22</v>
      </c>
      <c r="K4236" t="s">
        <v>23</v>
      </c>
      <c r="L4236" t="s">
        <v>59</v>
      </c>
      <c r="M4236">
        <v>17125</v>
      </c>
      <c r="N4236" t="s">
        <v>60</v>
      </c>
      <c r="O4236" t="s">
        <v>61</v>
      </c>
      <c r="P4236" t="s">
        <v>62</v>
      </c>
      <c r="Q4236" t="s">
        <v>63</v>
      </c>
      <c r="R4236">
        <v>2021</v>
      </c>
      <c r="S4236">
        <v>12</v>
      </c>
      <c r="T4236">
        <v>2</v>
      </c>
      <c r="U4236" t="s">
        <v>22</v>
      </c>
    </row>
    <row r="4237" spans="1:21">
      <c r="A4237" t="s">
        <v>57</v>
      </c>
      <c r="B4237">
        <v>-6.2</v>
      </c>
      <c r="C4237">
        <v>107</v>
      </c>
      <c r="D4237">
        <v>1638404467</v>
      </c>
      <c r="E4237" s="2">
        <f>(D4237/86400)+25569</f>
        <v>44532.014664351853</v>
      </c>
      <c r="F4237">
        <v>1</v>
      </c>
      <c r="G4237" t="s">
        <v>79</v>
      </c>
      <c r="J4237" t="s">
        <v>22</v>
      </c>
      <c r="K4237" t="s">
        <v>23</v>
      </c>
      <c r="L4237" t="s">
        <v>59</v>
      </c>
      <c r="M4237">
        <v>17125</v>
      </c>
      <c r="N4237" t="s">
        <v>60</v>
      </c>
      <c r="O4237" t="s">
        <v>61</v>
      </c>
      <c r="P4237" t="s">
        <v>62</v>
      </c>
      <c r="Q4237" t="s">
        <v>63</v>
      </c>
      <c r="R4237">
        <v>2021</v>
      </c>
      <c r="S4237">
        <v>12</v>
      </c>
      <c r="T4237">
        <v>5</v>
      </c>
      <c r="U4237" t="s">
        <v>22</v>
      </c>
    </row>
    <row r="4238" spans="1:21">
      <c r="A4238" t="s">
        <v>57</v>
      </c>
      <c r="B4238">
        <v>-6.2</v>
      </c>
      <c r="C4238">
        <v>107</v>
      </c>
      <c r="D4238">
        <v>1638404507</v>
      </c>
      <c r="E4238" s="2">
        <f>(D4238/86400)+25569</f>
        <v>44532.015127314815</v>
      </c>
      <c r="F4238">
        <v>1</v>
      </c>
      <c r="G4238" t="s">
        <v>79</v>
      </c>
      <c r="J4238" t="s">
        <v>22</v>
      </c>
      <c r="K4238" t="s">
        <v>23</v>
      </c>
      <c r="L4238" t="s">
        <v>59</v>
      </c>
      <c r="M4238">
        <v>17125</v>
      </c>
      <c r="N4238" t="s">
        <v>60</v>
      </c>
      <c r="O4238" t="s">
        <v>61</v>
      </c>
      <c r="P4238" t="s">
        <v>62</v>
      </c>
      <c r="Q4238" t="s">
        <v>63</v>
      </c>
      <c r="R4238">
        <v>2021</v>
      </c>
      <c r="S4238">
        <v>12</v>
      </c>
      <c r="T4238">
        <v>4</v>
      </c>
      <c r="U4238" t="s">
        <v>22</v>
      </c>
    </row>
    <row r="4239" spans="1:21">
      <c r="A4239" t="s">
        <v>57</v>
      </c>
      <c r="B4239">
        <v>-6.2</v>
      </c>
      <c r="C4239">
        <v>107</v>
      </c>
      <c r="D4239">
        <v>1638404552</v>
      </c>
      <c r="E4239" s="2">
        <f>(D4239/86400)+25569</f>
        <v>44532.015648148154</v>
      </c>
      <c r="F4239">
        <v>1</v>
      </c>
      <c r="G4239" t="s">
        <v>79</v>
      </c>
      <c r="J4239" t="s">
        <v>22</v>
      </c>
      <c r="K4239" t="s">
        <v>23</v>
      </c>
      <c r="L4239" t="s">
        <v>59</v>
      </c>
      <c r="M4239">
        <v>17125</v>
      </c>
      <c r="N4239" t="s">
        <v>60</v>
      </c>
      <c r="O4239" t="s">
        <v>61</v>
      </c>
      <c r="P4239" t="s">
        <v>62</v>
      </c>
      <c r="Q4239" t="s">
        <v>63</v>
      </c>
      <c r="R4239">
        <v>2021</v>
      </c>
      <c r="S4239">
        <v>12</v>
      </c>
      <c r="T4239">
        <v>3</v>
      </c>
      <c r="U4239" t="s">
        <v>22</v>
      </c>
    </row>
    <row r="4240" spans="1:21">
      <c r="A4240" t="s">
        <v>57</v>
      </c>
      <c r="B4240">
        <v>-6.2</v>
      </c>
      <c r="C4240">
        <v>107</v>
      </c>
      <c r="D4240">
        <v>1638404561</v>
      </c>
      <c r="E4240" s="2">
        <f>(D4240/86400)+25569</f>
        <v>44532.015752314815</v>
      </c>
      <c r="F4240">
        <v>1</v>
      </c>
      <c r="G4240" t="s">
        <v>79</v>
      </c>
      <c r="I4240" t="s">
        <v>217</v>
      </c>
      <c r="J4240" t="s">
        <v>22</v>
      </c>
      <c r="K4240" t="s">
        <v>23</v>
      </c>
      <c r="L4240" t="s">
        <v>59</v>
      </c>
      <c r="M4240">
        <v>17125</v>
      </c>
      <c r="N4240" t="s">
        <v>60</v>
      </c>
      <c r="O4240" t="s">
        <v>61</v>
      </c>
      <c r="P4240" t="s">
        <v>62</v>
      </c>
      <c r="Q4240" t="s">
        <v>63</v>
      </c>
      <c r="R4240">
        <v>2021</v>
      </c>
      <c r="S4240">
        <v>12</v>
      </c>
      <c r="T4240">
        <v>2</v>
      </c>
      <c r="U4240" t="s">
        <v>22</v>
      </c>
    </row>
    <row r="4241" spans="1:21">
      <c r="A4241" t="s">
        <v>57</v>
      </c>
      <c r="B4241">
        <v>-6.2</v>
      </c>
      <c r="C4241">
        <v>107</v>
      </c>
      <c r="D4241">
        <v>1638404561</v>
      </c>
      <c r="E4241" s="2">
        <f>(D4241/86400)+25569</f>
        <v>44532.015752314815</v>
      </c>
      <c r="F4241">
        <v>1</v>
      </c>
      <c r="G4241" t="s">
        <v>79</v>
      </c>
      <c r="J4241" t="s">
        <v>22</v>
      </c>
      <c r="K4241" t="s">
        <v>23</v>
      </c>
      <c r="L4241" t="s">
        <v>59</v>
      </c>
      <c r="M4241">
        <v>17125</v>
      </c>
      <c r="N4241" t="s">
        <v>60</v>
      </c>
      <c r="O4241" t="s">
        <v>61</v>
      </c>
      <c r="P4241" t="s">
        <v>62</v>
      </c>
      <c r="Q4241" t="s">
        <v>63</v>
      </c>
      <c r="R4241">
        <v>2021</v>
      </c>
      <c r="S4241">
        <v>12</v>
      </c>
      <c r="T4241">
        <v>2</v>
      </c>
      <c r="U4241" t="s">
        <v>22</v>
      </c>
    </row>
    <row r="4242" spans="1:21">
      <c r="A4242" t="s">
        <v>57</v>
      </c>
      <c r="B4242">
        <v>-6.2</v>
      </c>
      <c r="C4242">
        <v>107</v>
      </c>
      <c r="D4242">
        <v>1638405159</v>
      </c>
      <c r="E4242" s="2">
        <f>(D4242/86400)+25569</f>
        <v>44532.022673611107</v>
      </c>
      <c r="F4242">
        <v>1</v>
      </c>
      <c r="G4242" t="s">
        <v>79</v>
      </c>
      <c r="I4242" t="s">
        <v>217</v>
      </c>
      <c r="J4242" t="s">
        <v>22</v>
      </c>
      <c r="K4242" t="s">
        <v>23</v>
      </c>
      <c r="L4242" t="s">
        <v>59</v>
      </c>
      <c r="M4242">
        <v>17125</v>
      </c>
      <c r="N4242" t="s">
        <v>60</v>
      </c>
      <c r="O4242" t="s">
        <v>61</v>
      </c>
      <c r="P4242" t="s">
        <v>62</v>
      </c>
      <c r="Q4242" t="s">
        <v>63</v>
      </c>
      <c r="R4242">
        <v>2021</v>
      </c>
      <c r="S4242">
        <v>12</v>
      </c>
      <c r="T4242">
        <v>2</v>
      </c>
      <c r="U4242" t="s">
        <v>22</v>
      </c>
    </row>
    <row r="4243" spans="1:21">
      <c r="A4243" t="s">
        <v>57</v>
      </c>
      <c r="B4243">
        <v>-6.2</v>
      </c>
      <c r="C4243">
        <v>107</v>
      </c>
      <c r="D4243">
        <v>1638405185</v>
      </c>
      <c r="E4243" s="2">
        <f>(D4243/86400)+25569</f>
        <v>44532.022974537038</v>
      </c>
      <c r="F4243">
        <v>1</v>
      </c>
      <c r="G4243" t="s">
        <v>79</v>
      </c>
      <c r="I4243" t="s">
        <v>217</v>
      </c>
      <c r="J4243" t="s">
        <v>22</v>
      </c>
      <c r="K4243" t="s">
        <v>23</v>
      </c>
      <c r="L4243" t="s">
        <v>59</v>
      </c>
      <c r="M4243">
        <v>17125</v>
      </c>
      <c r="N4243" t="s">
        <v>60</v>
      </c>
      <c r="O4243" t="s">
        <v>61</v>
      </c>
      <c r="P4243" t="s">
        <v>62</v>
      </c>
      <c r="Q4243" t="s">
        <v>63</v>
      </c>
      <c r="R4243">
        <v>2021</v>
      </c>
      <c r="S4243">
        <v>12</v>
      </c>
      <c r="T4243">
        <v>2</v>
      </c>
      <c r="U4243" t="s">
        <v>22</v>
      </c>
    </row>
    <row r="4244" spans="1:21">
      <c r="A4244" t="s">
        <v>57</v>
      </c>
      <c r="B4244">
        <v>-6.2</v>
      </c>
      <c r="C4244">
        <v>107</v>
      </c>
      <c r="D4244">
        <v>1638405220</v>
      </c>
      <c r="E4244" s="2">
        <f>(D4244/86400)+25569</f>
        <v>44532.023379629631</v>
      </c>
      <c r="F4244">
        <v>1</v>
      </c>
      <c r="G4244" t="s">
        <v>79</v>
      </c>
      <c r="J4244" t="s">
        <v>22</v>
      </c>
      <c r="K4244" t="s">
        <v>23</v>
      </c>
      <c r="L4244" t="s">
        <v>59</v>
      </c>
      <c r="M4244">
        <v>17125</v>
      </c>
      <c r="N4244" t="s">
        <v>60</v>
      </c>
      <c r="O4244" t="s">
        <v>61</v>
      </c>
      <c r="P4244" t="s">
        <v>62</v>
      </c>
      <c r="Q4244" t="s">
        <v>63</v>
      </c>
      <c r="R4244">
        <v>2021</v>
      </c>
      <c r="S4244">
        <v>12</v>
      </c>
      <c r="T4244">
        <v>4</v>
      </c>
      <c r="U4244" t="s">
        <v>22</v>
      </c>
    </row>
    <row r="4245" spans="1:21">
      <c r="A4245" t="s">
        <v>57</v>
      </c>
      <c r="B4245">
        <v>-6.2</v>
      </c>
      <c r="C4245">
        <v>107</v>
      </c>
      <c r="D4245">
        <v>1638405265</v>
      </c>
      <c r="E4245" s="2">
        <f>(D4245/86400)+25569</f>
        <v>44532.023900462962</v>
      </c>
      <c r="F4245">
        <v>1</v>
      </c>
      <c r="G4245" t="s">
        <v>79</v>
      </c>
      <c r="J4245" t="s">
        <v>22</v>
      </c>
      <c r="K4245" t="s">
        <v>23</v>
      </c>
      <c r="L4245" t="s">
        <v>59</v>
      </c>
      <c r="M4245">
        <v>17125</v>
      </c>
      <c r="N4245" t="s">
        <v>60</v>
      </c>
      <c r="O4245" t="s">
        <v>61</v>
      </c>
      <c r="P4245" t="s">
        <v>62</v>
      </c>
      <c r="Q4245" t="s">
        <v>63</v>
      </c>
      <c r="R4245">
        <v>2021</v>
      </c>
      <c r="S4245">
        <v>12</v>
      </c>
      <c r="T4245">
        <v>4</v>
      </c>
      <c r="U4245" t="s">
        <v>22</v>
      </c>
    </row>
    <row r="4246" spans="1:21">
      <c r="A4246" t="s">
        <v>57</v>
      </c>
      <c r="B4246">
        <v>-6.2</v>
      </c>
      <c r="C4246">
        <v>107</v>
      </c>
      <c r="D4246">
        <v>1638405332</v>
      </c>
      <c r="E4246" s="2">
        <f>(D4246/86400)+25569</f>
        <v>44532.024675925924</v>
      </c>
      <c r="F4246">
        <v>1</v>
      </c>
      <c r="G4246" t="s">
        <v>79</v>
      </c>
      <c r="J4246" t="s">
        <v>22</v>
      </c>
      <c r="K4246" t="s">
        <v>23</v>
      </c>
      <c r="L4246" t="s">
        <v>59</v>
      </c>
      <c r="M4246">
        <v>17125</v>
      </c>
      <c r="N4246" t="s">
        <v>60</v>
      </c>
      <c r="O4246" t="s">
        <v>61</v>
      </c>
      <c r="P4246" t="s">
        <v>62</v>
      </c>
      <c r="Q4246" t="s">
        <v>63</v>
      </c>
      <c r="R4246">
        <v>2021</v>
      </c>
      <c r="S4246">
        <v>12</v>
      </c>
      <c r="T4246">
        <v>4</v>
      </c>
      <c r="U4246" t="s">
        <v>22</v>
      </c>
    </row>
    <row r="4247" spans="1:21">
      <c r="A4247" t="s">
        <v>57</v>
      </c>
      <c r="B4247">
        <v>-6.2</v>
      </c>
      <c r="C4247">
        <v>107</v>
      </c>
      <c r="D4247">
        <v>1638406694</v>
      </c>
      <c r="E4247" s="2">
        <f>(D4247/86400)+25569</f>
        <v>44532.040439814809</v>
      </c>
      <c r="F4247">
        <v>1</v>
      </c>
      <c r="G4247" t="s">
        <v>79</v>
      </c>
      <c r="J4247" t="s">
        <v>22</v>
      </c>
      <c r="K4247" t="s">
        <v>23</v>
      </c>
      <c r="L4247" t="s">
        <v>59</v>
      </c>
      <c r="M4247">
        <v>17125</v>
      </c>
      <c r="N4247" t="s">
        <v>60</v>
      </c>
      <c r="O4247" t="s">
        <v>61</v>
      </c>
      <c r="P4247" t="s">
        <v>62</v>
      </c>
      <c r="Q4247" t="s">
        <v>63</v>
      </c>
      <c r="R4247">
        <v>2021</v>
      </c>
      <c r="S4247">
        <v>12</v>
      </c>
      <c r="T4247">
        <v>4</v>
      </c>
      <c r="U4247" t="s">
        <v>22</v>
      </c>
    </row>
    <row r="4248" spans="1:21">
      <c r="A4248" t="s">
        <v>57</v>
      </c>
      <c r="B4248">
        <v>-6.2</v>
      </c>
      <c r="C4248">
        <v>107</v>
      </c>
      <c r="D4248">
        <v>1638406831</v>
      </c>
      <c r="E4248" s="2">
        <f>(D4248/86400)+25569</f>
        <v>44532.042025462964</v>
      </c>
      <c r="F4248">
        <v>1</v>
      </c>
      <c r="G4248" t="s">
        <v>79</v>
      </c>
      <c r="J4248" t="s">
        <v>22</v>
      </c>
      <c r="K4248" t="s">
        <v>23</v>
      </c>
      <c r="L4248" t="s">
        <v>59</v>
      </c>
      <c r="M4248">
        <v>17125</v>
      </c>
      <c r="N4248" t="s">
        <v>60</v>
      </c>
      <c r="O4248" t="s">
        <v>61</v>
      </c>
      <c r="P4248" t="s">
        <v>62</v>
      </c>
      <c r="Q4248" t="s">
        <v>63</v>
      </c>
      <c r="R4248">
        <v>2021</v>
      </c>
      <c r="S4248">
        <v>12</v>
      </c>
      <c r="T4248">
        <v>5</v>
      </c>
      <c r="U4248" t="s">
        <v>22</v>
      </c>
    </row>
    <row r="4249" spans="1:21">
      <c r="A4249" t="s">
        <v>57</v>
      </c>
      <c r="B4249">
        <v>-6.2</v>
      </c>
      <c r="C4249">
        <v>107</v>
      </c>
      <c r="D4249">
        <v>1638407046</v>
      </c>
      <c r="E4249" s="2">
        <f>(D4249/86400)+25569</f>
        <v>44532.04451388889</v>
      </c>
      <c r="F4249">
        <v>1</v>
      </c>
      <c r="G4249" t="s">
        <v>79</v>
      </c>
      <c r="J4249" t="s">
        <v>22</v>
      </c>
      <c r="K4249" t="s">
        <v>23</v>
      </c>
      <c r="L4249" t="s">
        <v>59</v>
      </c>
      <c r="M4249">
        <v>17125</v>
      </c>
      <c r="N4249" t="s">
        <v>60</v>
      </c>
      <c r="O4249" t="s">
        <v>61</v>
      </c>
      <c r="P4249" t="s">
        <v>62</v>
      </c>
      <c r="Q4249" t="s">
        <v>63</v>
      </c>
      <c r="R4249">
        <v>2021</v>
      </c>
      <c r="S4249">
        <v>12</v>
      </c>
      <c r="T4249">
        <v>4</v>
      </c>
      <c r="U4249" t="s">
        <v>22</v>
      </c>
    </row>
    <row r="4250" spans="1:21">
      <c r="A4250" t="s">
        <v>57</v>
      </c>
      <c r="B4250">
        <v>-6.2</v>
      </c>
      <c r="C4250">
        <v>107</v>
      </c>
      <c r="D4250">
        <v>1638407139</v>
      </c>
      <c r="E4250" s="2">
        <f>(D4250/86400)+25569</f>
        <v>44532.045590277776</v>
      </c>
      <c r="F4250">
        <v>1</v>
      </c>
      <c r="G4250" t="s">
        <v>79</v>
      </c>
      <c r="J4250" t="s">
        <v>22</v>
      </c>
      <c r="K4250" t="s">
        <v>23</v>
      </c>
      <c r="L4250" t="s">
        <v>59</v>
      </c>
      <c r="M4250">
        <v>17125</v>
      </c>
      <c r="N4250" t="s">
        <v>60</v>
      </c>
      <c r="O4250" t="s">
        <v>61</v>
      </c>
      <c r="P4250" t="s">
        <v>62</v>
      </c>
      <c r="Q4250" t="s">
        <v>63</v>
      </c>
      <c r="R4250">
        <v>2021</v>
      </c>
      <c r="S4250">
        <v>12</v>
      </c>
      <c r="T4250">
        <v>4</v>
      </c>
      <c r="U4250" t="s">
        <v>22</v>
      </c>
    </row>
    <row r="4251" spans="1:21">
      <c r="A4251" t="s">
        <v>57</v>
      </c>
      <c r="B4251">
        <v>-6.2</v>
      </c>
      <c r="C4251">
        <v>107</v>
      </c>
      <c r="D4251">
        <v>1638407222</v>
      </c>
      <c r="E4251" s="2">
        <f>(D4251/86400)+25569</f>
        <v>44532.046550925923</v>
      </c>
      <c r="F4251">
        <v>1</v>
      </c>
      <c r="G4251" t="s">
        <v>79</v>
      </c>
      <c r="I4251" t="s">
        <v>217</v>
      </c>
      <c r="J4251" t="s">
        <v>22</v>
      </c>
      <c r="K4251" t="s">
        <v>23</v>
      </c>
      <c r="L4251" t="s">
        <v>59</v>
      </c>
      <c r="M4251">
        <v>17125</v>
      </c>
      <c r="N4251" t="s">
        <v>60</v>
      </c>
      <c r="O4251" t="s">
        <v>61</v>
      </c>
      <c r="P4251" t="s">
        <v>62</v>
      </c>
      <c r="Q4251" t="s">
        <v>63</v>
      </c>
      <c r="R4251">
        <v>2021</v>
      </c>
      <c r="S4251">
        <v>12</v>
      </c>
      <c r="T4251">
        <v>2</v>
      </c>
      <c r="U4251" t="s">
        <v>22</v>
      </c>
    </row>
    <row r="4252" spans="1:21">
      <c r="A4252" t="s">
        <v>57</v>
      </c>
      <c r="B4252">
        <v>-6.2</v>
      </c>
      <c r="C4252">
        <v>107</v>
      </c>
      <c r="D4252">
        <v>1638407271</v>
      </c>
      <c r="E4252" s="2">
        <f>(D4252/86400)+25569</f>
        <v>44532.047118055554</v>
      </c>
      <c r="F4252">
        <v>1</v>
      </c>
      <c r="G4252" t="s">
        <v>79</v>
      </c>
      <c r="J4252" t="s">
        <v>22</v>
      </c>
      <c r="K4252" t="s">
        <v>23</v>
      </c>
      <c r="L4252" t="s">
        <v>59</v>
      </c>
      <c r="M4252">
        <v>17125</v>
      </c>
      <c r="N4252" t="s">
        <v>60</v>
      </c>
      <c r="O4252" t="s">
        <v>61</v>
      </c>
      <c r="P4252" t="s">
        <v>62</v>
      </c>
      <c r="Q4252" t="s">
        <v>63</v>
      </c>
      <c r="R4252">
        <v>2021</v>
      </c>
      <c r="S4252">
        <v>12</v>
      </c>
      <c r="T4252">
        <v>2</v>
      </c>
      <c r="U4252" t="s">
        <v>22</v>
      </c>
    </row>
    <row r="4253" spans="1:21">
      <c r="A4253" t="s">
        <v>57</v>
      </c>
      <c r="B4253">
        <v>-6.2</v>
      </c>
      <c r="C4253">
        <v>107</v>
      </c>
      <c r="D4253">
        <v>1638407324</v>
      </c>
      <c r="E4253" s="2">
        <f>(D4253/86400)+25569</f>
        <v>44532.047731481478</v>
      </c>
      <c r="F4253">
        <v>1</v>
      </c>
      <c r="G4253" t="s">
        <v>79</v>
      </c>
      <c r="J4253" t="s">
        <v>22</v>
      </c>
      <c r="K4253" t="s">
        <v>23</v>
      </c>
      <c r="L4253" t="s">
        <v>59</v>
      </c>
      <c r="M4253">
        <v>17125</v>
      </c>
      <c r="N4253" t="s">
        <v>60</v>
      </c>
      <c r="O4253" t="s">
        <v>61</v>
      </c>
      <c r="P4253" t="s">
        <v>62</v>
      </c>
      <c r="Q4253" t="s">
        <v>63</v>
      </c>
      <c r="R4253">
        <v>2021</v>
      </c>
      <c r="S4253">
        <v>12</v>
      </c>
      <c r="T4253">
        <v>4</v>
      </c>
      <c r="U4253" t="s">
        <v>22</v>
      </c>
    </row>
    <row r="4254" spans="1:21">
      <c r="A4254" t="s">
        <v>57</v>
      </c>
      <c r="B4254">
        <v>-6.2</v>
      </c>
      <c r="C4254">
        <v>107</v>
      </c>
      <c r="D4254">
        <v>1638407413</v>
      </c>
      <c r="E4254" s="2">
        <f>(D4254/86400)+25569</f>
        <v>44532.048761574071</v>
      </c>
      <c r="F4254">
        <v>1</v>
      </c>
      <c r="G4254" t="s">
        <v>79</v>
      </c>
      <c r="J4254" t="s">
        <v>22</v>
      </c>
      <c r="K4254" t="s">
        <v>23</v>
      </c>
      <c r="L4254" t="s">
        <v>59</v>
      </c>
      <c r="M4254">
        <v>17125</v>
      </c>
      <c r="N4254" t="s">
        <v>60</v>
      </c>
      <c r="O4254" t="s">
        <v>61</v>
      </c>
      <c r="P4254" t="s">
        <v>62</v>
      </c>
      <c r="Q4254" t="s">
        <v>63</v>
      </c>
      <c r="R4254">
        <v>2021</v>
      </c>
      <c r="S4254">
        <v>12</v>
      </c>
      <c r="T4254">
        <v>4</v>
      </c>
      <c r="U4254" t="s">
        <v>22</v>
      </c>
    </row>
    <row r="4255" spans="1:21">
      <c r="A4255" t="s">
        <v>57</v>
      </c>
      <c r="B4255">
        <v>-6.2</v>
      </c>
      <c r="C4255">
        <v>107</v>
      </c>
      <c r="D4255">
        <v>1638407458</v>
      </c>
      <c r="E4255" s="2">
        <f>(D4255/86400)+25569</f>
        <v>44532.049282407403</v>
      </c>
      <c r="F4255">
        <v>1</v>
      </c>
      <c r="G4255" t="s">
        <v>79</v>
      </c>
      <c r="I4255" t="s">
        <v>217</v>
      </c>
      <c r="J4255" t="s">
        <v>22</v>
      </c>
      <c r="K4255" t="s">
        <v>23</v>
      </c>
      <c r="L4255" t="s">
        <v>59</v>
      </c>
      <c r="M4255">
        <v>17125</v>
      </c>
      <c r="N4255" t="s">
        <v>60</v>
      </c>
      <c r="O4255" t="s">
        <v>61</v>
      </c>
      <c r="P4255" t="s">
        <v>62</v>
      </c>
      <c r="Q4255" t="s">
        <v>63</v>
      </c>
      <c r="R4255">
        <v>2021</v>
      </c>
      <c r="S4255">
        <v>12</v>
      </c>
      <c r="T4255">
        <v>2</v>
      </c>
      <c r="U4255" t="s">
        <v>22</v>
      </c>
    </row>
    <row r="4256" spans="1:21">
      <c r="A4256" t="s">
        <v>57</v>
      </c>
      <c r="B4256">
        <v>-6.2</v>
      </c>
      <c r="C4256">
        <v>107</v>
      </c>
      <c r="D4256">
        <v>1638407495</v>
      </c>
      <c r="E4256" s="2">
        <f>(D4256/86400)+25569</f>
        <v>44532.049710648149</v>
      </c>
      <c r="F4256">
        <v>1</v>
      </c>
      <c r="G4256" t="s">
        <v>79</v>
      </c>
      <c r="I4256" t="s">
        <v>217</v>
      </c>
      <c r="J4256" t="s">
        <v>22</v>
      </c>
      <c r="K4256" t="s">
        <v>23</v>
      </c>
      <c r="L4256" t="s">
        <v>59</v>
      </c>
      <c r="M4256">
        <v>17125</v>
      </c>
      <c r="N4256" t="s">
        <v>60</v>
      </c>
      <c r="O4256" t="s">
        <v>61</v>
      </c>
      <c r="P4256" t="s">
        <v>62</v>
      </c>
      <c r="Q4256" t="s">
        <v>63</v>
      </c>
      <c r="R4256">
        <v>2021</v>
      </c>
      <c r="S4256">
        <v>12</v>
      </c>
      <c r="T4256">
        <v>2</v>
      </c>
      <c r="U4256" t="s">
        <v>22</v>
      </c>
    </row>
    <row r="4257" spans="1:21">
      <c r="A4257" t="s">
        <v>57</v>
      </c>
      <c r="B4257">
        <v>-6.2</v>
      </c>
      <c r="C4257">
        <v>107</v>
      </c>
      <c r="D4257">
        <v>1638407500</v>
      </c>
      <c r="E4257" s="2">
        <f>(D4257/86400)+25569</f>
        <v>44532.049768518518</v>
      </c>
      <c r="F4257">
        <v>1</v>
      </c>
      <c r="G4257" t="s">
        <v>79</v>
      </c>
      <c r="J4257" t="s">
        <v>22</v>
      </c>
      <c r="K4257" t="s">
        <v>23</v>
      </c>
      <c r="L4257" t="s">
        <v>59</v>
      </c>
      <c r="M4257">
        <v>17125</v>
      </c>
      <c r="N4257" t="s">
        <v>60</v>
      </c>
      <c r="O4257" t="s">
        <v>61</v>
      </c>
      <c r="P4257" t="s">
        <v>62</v>
      </c>
      <c r="Q4257" t="s">
        <v>63</v>
      </c>
      <c r="R4257">
        <v>2021</v>
      </c>
      <c r="S4257">
        <v>12</v>
      </c>
      <c r="T4257">
        <v>3</v>
      </c>
      <c r="U4257" t="s">
        <v>22</v>
      </c>
    </row>
    <row r="4258" spans="1:21">
      <c r="A4258" t="s">
        <v>57</v>
      </c>
      <c r="B4258">
        <v>-6.2</v>
      </c>
      <c r="C4258">
        <v>107</v>
      </c>
      <c r="D4258">
        <v>1638408263</v>
      </c>
      <c r="E4258" s="2">
        <f>(D4258/86400)+25569</f>
        <v>44532.058599537035</v>
      </c>
      <c r="F4258">
        <v>1</v>
      </c>
      <c r="G4258" t="s">
        <v>79</v>
      </c>
      <c r="I4258" t="s">
        <v>217</v>
      </c>
      <c r="J4258" t="s">
        <v>22</v>
      </c>
      <c r="K4258" t="s">
        <v>23</v>
      </c>
      <c r="L4258" t="s">
        <v>59</v>
      </c>
      <c r="M4258">
        <v>17125</v>
      </c>
      <c r="N4258" t="s">
        <v>60</v>
      </c>
      <c r="O4258" t="s">
        <v>61</v>
      </c>
      <c r="P4258" t="s">
        <v>62</v>
      </c>
      <c r="Q4258" t="s">
        <v>63</v>
      </c>
      <c r="R4258">
        <v>2021</v>
      </c>
      <c r="S4258">
        <v>12</v>
      </c>
      <c r="T4258">
        <v>2</v>
      </c>
      <c r="U4258" t="s">
        <v>22</v>
      </c>
    </row>
    <row r="4259" spans="1:21">
      <c r="A4259" t="s">
        <v>57</v>
      </c>
      <c r="B4259">
        <v>-6.2</v>
      </c>
      <c r="C4259">
        <v>107</v>
      </c>
      <c r="D4259">
        <v>1638415364</v>
      </c>
      <c r="E4259" s="2">
        <f>(D4259/86400)+25569</f>
        <v>44532.140787037039</v>
      </c>
      <c r="F4259">
        <v>1</v>
      </c>
      <c r="G4259" t="s">
        <v>79</v>
      </c>
      <c r="J4259" t="s">
        <v>22</v>
      </c>
      <c r="K4259" t="s">
        <v>23</v>
      </c>
      <c r="L4259" t="s">
        <v>59</v>
      </c>
      <c r="M4259">
        <v>17125</v>
      </c>
      <c r="N4259" t="s">
        <v>60</v>
      </c>
      <c r="O4259" t="s">
        <v>61</v>
      </c>
      <c r="P4259" t="s">
        <v>62</v>
      </c>
      <c r="Q4259" t="s">
        <v>63</v>
      </c>
      <c r="R4259">
        <v>2021</v>
      </c>
      <c r="S4259">
        <v>12</v>
      </c>
      <c r="T4259">
        <v>5</v>
      </c>
      <c r="U4259" t="s">
        <v>22</v>
      </c>
    </row>
    <row r="4260" spans="1:21">
      <c r="A4260" t="s">
        <v>57</v>
      </c>
      <c r="B4260">
        <v>-6.2</v>
      </c>
      <c r="C4260">
        <v>107</v>
      </c>
      <c r="D4260">
        <v>1638415412</v>
      </c>
      <c r="E4260" s="2">
        <f>(D4260/86400)+25569</f>
        <v>44532.141342592593</v>
      </c>
      <c r="F4260">
        <v>1</v>
      </c>
      <c r="G4260" t="s">
        <v>79</v>
      </c>
      <c r="I4260" t="s">
        <v>217</v>
      </c>
      <c r="J4260" t="s">
        <v>22</v>
      </c>
      <c r="K4260" t="s">
        <v>23</v>
      </c>
      <c r="L4260" t="s">
        <v>59</v>
      </c>
      <c r="M4260">
        <v>17125</v>
      </c>
      <c r="N4260" t="s">
        <v>60</v>
      </c>
      <c r="O4260" t="s">
        <v>61</v>
      </c>
      <c r="P4260" t="s">
        <v>62</v>
      </c>
      <c r="Q4260" t="s">
        <v>63</v>
      </c>
      <c r="R4260">
        <v>2021</v>
      </c>
      <c r="S4260">
        <v>12</v>
      </c>
      <c r="T4260">
        <v>2</v>
      </c>
      <c r="U4260" t="s">
        <v>22</v>
      </c>
    </row>
    <row r="4261" spans="1:21">
      <c r="A4261" t="s">
        <v>57</v>
      </c>
      <c r="B4261">
        <v>-6.2</v>
      </c>
      <c r="C4261">
        <v>107</v>
      </c>
      <c r="D4261">
        <v>1638415412</v>
      </c>
      <c r="E4261" s="2">
        <f>(D4261/86400)+25569</f>
        <v>44532.141342592593</v>
      </c>
      <c r="F4261">
        <v>1</v>
      </c>
      <c r="G4261" t="s">
        <v>79</v>
      </c>
      <c r="J4261" t="s">
        <v>22</v>
      </c>
      <c r="K4261" t="s">
        <v>23</v>
      </c>
      <c r="L4261" t="s">
        <v>59</v>
      </c>
      <c r="M4261">
        <v>17125</v>
      </c>
      <c r="N4261" t="s">
        <v>60</v>
      </c>
      <c r="O4261" t="s">
        <v>61</v>
      </c>
      <c r="P4261" t="s">
        <v>62</v>
      </c>
      <c r="Q4261" t="s">
        <v>63</v>
      </c>
      <c r="R4261">
        <v>2021</v>
      </c>
      <c r="S4261">
        <v>12</v>
      </c>
      <c r="T4261">
        <v>2</v>
      </c>
      <c r="U4261" t="s">
        <v>22</v>
      </c>
    </row>
    <row r="4262" spans="1:21">
      <c r="A4262" t="s">
        <v>57</v>
      </c>
      <c r="B4262">
        <v>-6.2</v>
      </c>
      <c r="C4262">
        <v>107</v>
      </c>
      <c r="D4262">
        <v>1638415421</v>
      </c>
      <c r="E4262" s="2">
        <f>(D4262/86400)+25569</f>
        <v>44532.141446759255</v>
      </c>
      <c r="F4262">
        <v>1</v>
      </c>
      <c r="G4262" t="s">
        <v>79</v>
      </c>
      <c r="J4262" t="s">
        <v>22</v>
      </c>
      <c r="K4262" t="s">
        <v>23</v>
      </c>
      <c r="L4262" t="s">
        <v>59</v>
      </c>
      <c r="M4262">
        <v>17125</v>
      </c>
      <c r="N4262" t="s">
        <v>60</v>
      </c>
      <c r="O4262" t="s">
        <v>61</v>
      </c>
      <c r="P4262" t="s">
        <v>62</v>
      </c>
      <c r="Q4262" t="s">
        <v>63</v>
      </c>
      <c r="R4262">
        <v>2021</v>
      </c>
      <c r="S4262">
        <v>12</v>
      </c>
      <c r="T4262">
        <v>3</v>
      </c>
      <c r="U4262" t="s">
        <v>22</v>
      </c>
    </row>
    <row r="4263" spans="1:21">
      <c r="A4263" t="s">
        <v>57</v>
      </c>
      <c r="B4263">
        <v>-6.2</v>
      </c>
      <c r="C4263">
        <v>107</v>
      </c>
      <c r="D4263">
        <v>1638415516</v>
      </c>
      <c r="E4263" s="2">
        <f>(D4263/86400)+25569</f>
        <v>44532.142546296294</v>
      </c>
      <c r="F4263">
        <v>1</v>
      </c>
      <c r="G4263" t="s">
        <v>79</v>
      </c>
      <c r="I4263" t="s">
        <v>217</v>
      </c>
      <c r="J4263" t="s">
        <v>22</v>
      </c>
      <c r="K4263" t="s">
        <v>23</v>
      </c>
      <c r="L4263" t="s">
        <v>59</v>
      </c>
      <c r="M4263">
        <v>17125</v>
      </c>
      <c r="N4263" t="s">
        <v>60</v>
      </c>
      <c r="O4263" t="s">
        <v>61</v>
      </c>
      <c r="P4263" t="s">
        <v>62</v>
      </c>
      <c r="Q4263" t="s">
        <v>63</v>
      </c>
      <c r="R4263">
        <v>2021</v>
      </c>
      <c r="S4263">
        <v>12</v>
      </c>
      <c r="T4263">
        <v>2</v>
      </c>
      <c r="U4263" t="s">
        <v>22</v>
      </c>
    </row>
    <row r="4264" spans="1:21">
      <c r="A4264" t="s">
        <v>57</v>
      </c>
      <c r="B4264">
        <v>-6.2</v>
      </c>
      <c r="C4264">
        <v>107</v>
      </c>
      <c r="D4264">
        <v>1638438822</v>
      </c>
      <c r="E4264" s="2">
        <f>(D4264/86400)+25569</f>
        <v>44532.412291666667</v>
      </c>
      <c r="F4264">
        <v>1</v>
      </c>
      <c r="G4264" t="s">
        <v>79</v>
      </c>
      <c r="J4264" t="s">
        <v>22</v>
      </c>
      <c r="K4264" t="s">
        <v>23</v>
      </c>
      <c r="L4264" t="s">
        <v>59</v>
      </c>
      <c r="M4264">
        <v>17125</v>
      </c>
      <c r="N4264" t="s">
        <v>60</v>
      </c>
      <c r="O4264" t="s">
        <v>61</v>
      </c>
      <c r="P4264" t="s">
        <v>62</v>
      </c>
      <c r="Q4264" t="s">
        <v>63</v>
      </c>
      <c r="R4264">
        <v>2021</v>
      </c>
      <c r="S4264">
        <v>12</v>
      </c>
      <c r="T4264">
        <v>5</v>
      </c>
      <c r="U4264" t="s">
        <v>22</v>
      </c>
    </row>
    <row r="4265" spans="1:21">
      <c r="A4265" t="s">
        <v>57</v>
      </c>
      <c r="B4265">
        <v>-6.2</v>
      </c>
      <c r="C4265">
        <v>107</v>
      </c>
      <c r="D4265">
        <v>1638438822</v>
      </c>
      <c r="E4265" s="2">
        <f>(D4265/86400)+25569</f>
        <v>44532.412291666667</v>
      </c>
      <c r="F4265">
        <v>1</v>
      </c>
      <c r="G4265" t="s">
        <v>79</v>
      </c>
      <c r="J4265" t="s">
        <v>22</v>
      </c>
      <c r="K4265" t="s">
        <v>23</v>
      </c>
      <c r="L4265" t="s">
        <v>59</v>
      </c>
      <c r="M4265">
        <v>17125</v>
      </c>
      <c r="N4265" t="s">
        <v>60</v>
      </c>
      <c r="O4265" t="s">
        <v>61</v>
      </c>
      <c r="P4265" t="s">
        <v>62</v>
      </c>
      <c r="Q4265" t="s">
        <v>63</v>
      </c>
      <c r="R4265">
        <v>2021</v>
      </c>
      <c r="S4265">
        <v>12</v>
      </c>
      <c r="T4265">
        <v>4</v>
      </c>
      <c r="U4265" t="s">
        <v>22</v>
      </c>
    </row>
    <row r="4266" spans="1:21">
      <c r="A4266" t="s">
        <v>57</v>
      </c>
      <c r="B4266">
        <v>-6.2</v>
      </c>
      <c r="C4266">
        <v>107</v>
      </c>
      <c r="D4266">
        <v>1638439668</v>
      </c>
      <c r="E4266" s="2">
        <f>(D4266/86400)+25569</f>
        <v>44532.422083333338</v>
      </c>
      <c r="F4266">
        <v>1</v>
      </c>
      <c r="G4266" t="s">
        <v>79</v>
      </c>
      <c r="J4266" t="s">
        <v>22</v>
      </c>
      <c r="K4266" t="s">
        <v>23</v>
      </c>
      <c r="L4266" t="s">
        <v>59</v>
      </c>
      <c r="M4266">
        <v>17125</v>
      </c>
      <c r="N4266" t="s">
        <v>60</v>
      </c>
      <c r="O4266" t="s">
        <v>61</v>
      </c>
      <c r="P4266" t="s">
        <v>62</v>
      </c>
      <c r="Q4266" t="s">
        <v>63</v>
      </c>
      <c r="R4266">
        <v>2021</v>
      </c>
      <c r="S4266">
        <v>12</v>
      </c>
      <c r="T4266">
        <v>4</v>
      </c>
      <c r="U4266" t="s">
        <v>22</v>
      </c>
    </row>
    <row r="4267" spans="1:21">
      <c r="A4267" t="s">
        <v>57</v>
      </c>
      <c r="B4267">
        <v>-6.2</v>
      </c>
      <c r="C4267">
        <v>107</v>
      </c>
      <c r="D4267">
        <v>1638439782</v>
      </c>
      <c r="E4267" s="2">
        <f>(D4267/86400)+25569</f>
        <v>44532.423402777778</v>
      </c>
      <c r="F4267">
        <v>1</v>
      </c>
      <c r="G4267" t="s">
        <v>79</v>
      </c>
      <c r="I4267" t="s">
        <v>217</v>
      </c>
      <c r="J4267" t="s">
        <v>22</v>
      </c>
      <c r="K4267" t="s">
        <v>23</v>
      </c>
      <c r="L4267" t="s">
        <v>59</v>
      </c>
      <c r="M4267">
        <v>17125</v>
      </c>
      <c r="N4267" t="s">
        <v>60</v>
      </c>
      <c r="O4267" t="s">
        <v>61</v>
      </c>
      <c r="P4267" t="s">
        <v>62</v>
      </c>
      <c r="Q4267" t="s">
        <v>63</v>
      </c>
      <c r="R4267">
        <v>2021</v>
      </c>
      <c r="S4267">
        <v>12</v>
      </c>
      <c r="T4267">
        <v>2</v>
      </c>
      <c r="U4267" t="s">
        <v>22</v>
      </c>
    </row>
    <row r="4268" spans="1:21">
      <c r="A4268" t="s">
        <v>57</v>
      </c>
      <c r="B4268">
        <v>-6.2</v>
      </c>
      <c r="C4268">
        <v>107</v>
      </c>
      <c r="D4268">
        <v>1638439782</v>
      </c>
      <c r="E4268" s="2">
        <f>(D4268/86400)+25569</f>
        <v>44532.423402777778</v>
      </c>
      <c r="F4268">
        <v>1</v>
      </c>
      <c r="G4268" t="s">
        <v>79</v>
      </c>
      <c r="J4268" t="s">
        <v>22</v>
      </c>
      <c r="K4268" t="s">
        <v>23</v>
      </c>
      <c r="L4268" t="s">
        <v>59</v>
      </c>
      <c r="M4268">
        <v>17125</v>
      </c>
      <c r="N4268" t="s">
        <v>60</v>
      </c>
      <c r="O4268" t="s">
        <v>61</v>
      </c>
      <c r="P4268" t="s">
        <v>62</v>
      </c>
      <c r="Q4268" t="s">
        <v>63</v>
      </c>
      <c r="R4268">
        <v>2021</v>
      </c>
      <c r="S4268">
        <v>12</v>
      </c>
      <c r="T4268">
        <v>5</v>
      </c>
      <c r="U4268" t="s">
        <v>22</v>
      </c>
    </row>
    <row r="4269" spans="1:21">
      <c r="A4269" t="s">
        <v>57</v>
      </c>
      <c r="B4269">
        <v>-6.2</v>
      </c>
      <c r="C4269">
        <v>107</v>
      </c>
      <c r="D4269">
        <v>1638439827</v>
      </c>
      <c r="E4269" s="2">
        <f>(D4269/86400)+25569</f>
        <v>44532.42392361111</v>
      </c>
      <c r="F4269">
        <v>1</v>
      </c>
      <c r="G4269" t="s">
        <v>79</v>
      </c>
      <c r="J4269" t="s">
        <v>22</v>
      </c>
      <c r="K4269" t="s">
        <v>23</v>
      </c>
      <c r="L4269" t="s">
        <v>59</v>
      </c>
      <c r="M4269">
        <v>17125</v>
      </c>
      <c r="N4269" t="s">
        <v>60</v>
      </c>
      <c r="O4269" t="s">
        <v>61</v>
      </c>
      <c r="P4269" t="s">
        <v>62</v>
      </c>
      <c r="Q4269" t="s">
        <v>63</v>
      </c>
      <c r="R4269">
        <v>2021</v>
      </c>
      <c r="S4269">
        <v>12</v>
      </c>
      <c r="T4269">
        <v>4</v>
      </c>
      <c r="U4269" t="s">
        <v>22</v>
      </c>
    </row>
    <row r="4270" spans="1:21">
      <c r="A4270" t="s">
        <v>57</v>
      </c>
      <c r="B4270">
        <v>-6.2</v>
      </c>
      <c r="C4270">
        <v>107</v>
      </c>
      <c r="D4270">
        <v>1638439888</v>
      </c>
      <c r="E4270" s="2">
        <f>(D4270/86400)+25569</f>
        <v>44532.424629629633</v>
      </c>
      <c r="F4270">
        <v>1</v>
      </c>
      <c r="G4270" t="s">
        <v>79</v>
      </c>
      <c r="J4270" t="s">
        <v>22</v>
      </c>
      <c r="K4270" t="s">
        <v>23</v>
      </c>
      <c r="L4270" t="s">
        <v>59</v>
      </c>
      <c r="M4270">
        <v>17125</v>
      </c>
      <c r="N4270" t="s">
        <v>60</v>
      </c>
      <c r="O4270" t="s">
        <v>61</v>
      </c>
      <c r="P4270" t="s">
        <v>62</v>
      </c>
      <c r="Q4270" t="s">
        <v>63</v>
      </c>
      <c r="R4270">
        <v>2021</v>
      </c>
      <c r="S4270">
        <v>12</v>
      </c>
      <c r="T4270">
        <v>3</v>
      </c>
      <c r="U4270" t="s">
        <v>22</v>
      </c>
    </row>
    <row r="4271" spans="1:21">
      <c r="A4271" t="s">
        <v>57</v>
      </c>
      <c r="B4271">
        <v>-6.2</v>
      </c>
      <c r="C4271">
        <v>107</v>
      </c>
      <c r="D4271">
        <v>1638439888</v>
      </c>
      <c r="E4271" s="2">
        <f>(D4271/86400)+25569</f>
        <v>44532.424629629633</v>
      </c>
      <c r="F4271">
        <v>1</v>
      </c>
      <c r="G4271" t="s">
        <v>79</v>
      </c>
      <c r="J4271" t="s">
        <v>22</v>
      </c>
      <c r="K4271" t="s">
        <v>23</v>
      </c>
      <c r="L4271" t="s">
        <v>59</v>
      </c>
      <c r="M4271">
        <v>17125</v>
      </c>
      <c r="N4271" t="s">
        <v>60</v>
      </c>
      <c r="O4271" t="s">
        <v>61</v>
      </c>
      <c r="P4271" t="s">
        <v>62</v>
      </c>
      <c r="Q4271" t="s">
        <v>63</v>
      </c>
      <c r="R4271">
        <v>2021</v>
      </c>
      <c r="S4271">
        <v>12</v>
      </c>
      <c r="T4271">
        <v>2</v>
      </c>
      <c r="U4271" t="s">
        <v>22</v>
      </c>
    </row>
    <row r="4272" spans="1:21">
      <c r="A4272" t="s">
        <v>57</v>
      </c>
      <c r="B4272">
        <v>-6.2</v>
      </c>
      <c r="C4272">
        <v>107</v>
      </c>
      <c r="D4272">
        <v>1638439888</v>
      </c>
      <c r="E4272" s="2">
        <f>(D4272/86400)+25569</f>
        <v>44532.424629629633</v>
      </c>
      <c r="F4272">
        <v>1</v>
      </c>
      <c r="G4272" t="s">
        <v>79</v>
      </c>
      <c r="I4272" t="s">
        <v>217</v>
      </c>
      <c r="J4272" t="s">
        <v>22</v>
      </c>
      <c r="K4272" t="s">
        <v>23</v>
      </c>
      <c r="L4272" t="s">
        <v>59</v>
      </c>
      <c r="M4272">
        <v>17125</v>
      </c>
      <c r="N4272" t="s">
        <v>60</v>
      </c>
      <c r="O4272" t="s">
        <v>61</v>
      </c>
      <c r="P4272" t="s">
        <v>62</v>
      </c>
      <c r="Q4272" t="s">
        <v>63</v>
      </c>
      <c r="R4272">
        <v>2021</v>
      </c>
      <c r="S4272">
        <v>12</v>
      </c>
      <c r="T4272">
        <v>2</v>
      </c>
      <c r="U4272" t="s">
        <v>22</v>
      </c>
    </row>
    <row r="4273" spans="1:21">
      <c r="A4273" t="s">
        <v>57</v>
      </c>
      <c r="B4273">
        <v>-6.2</v>
      </c>
      <c r="C4273">
        <v>107</v>
      </c>
      <c r="D4273">
        <v>1638440821</v>
      </c>
      <c r="E4273" s="2">
        <f>(D4273/86400)+25569</f>
        <v>44532.435428240744</v>
      </c>
      <c r="F4273">
        <v>1</v>
      </c>
      <c r="G4273" t="s">
        <v>79</v>
      </c>
      <c r="J4273" t="s">
        <v>22</v>
      </c>
      <c r="K4273" t="s">
        <v>23</v>
      </c>
      <c r="L4273" t="s">
        <v>59</v>
      </c>
      <c r="M4273">
        <v>17125</v>
      </c>
      <c r="N4273" t="s">
        <v>60</v>
      </c>
      <c r="O4273" t="s">
        <v>61</v>
      </c>
      <c r="P4273" t="s">
        <v>62</v>
      </c>
      <c r="Q4273" t="s">
        <v>63</v>
      </c>
      <c r="R4273">
        <v>2021</v>
      </c>
      <c r="S4273">
        <v>12</v>
      </c>
      <c r="T4273">
        <v>6</v>
      </c>
      <c r="U4273" t="s">
        <v>22</v>
      </c>
    </row>
    <row r="4274" spans="1:21">
      <c r="A4274" t="s">
        <v>57</v>
      </c>
      <c r="B4274">
        <v>-6.2</v>
      </c>
      <c r="C4274">
        <v>107</v>
      </c>
      <c r="D4274">
        <v>1638440821</v>
      </c>
      <c r="E4274" s="2">
        <f>(D4274/86400)+25569</f>
        <v>44532.435428240744</v>
      </c>
      <c r="F4274">
        <v>1</v>
      </c>
      <c r="G4274" t="s">
        <v>79</v>
      </c>
      <c r="I4274" t="s">
        <v>217</v>
      </c>
      <c r="J4274" t="s">
        <v>22</v>
      </c>
      <c r="K4274" t="s">
        <v>23</v>
      </c>
      <c r="L4274" t="s">
        <v>59</v>
      </c>
      <c r="M4274">
        <v>17125</v>
      </c>
      <c r="N4274" t="s">
        <v>60</v>
      </c>
      <c r="O4274" t="s">
        <v>61</v>
      </c>
      <c r="P4274" t="s">
        <v>62</v>
      </c>
      <c r="Q4274" t="s">
        <v>63</v>
      </c>
      <c r="R4274">
        <v>2021</v>
      </c>
      <c r="S4274">
        <v>12</v>
      </c>
      <c r="T4274">
        <v>2</v>
      </c>
      <c r="U4274" t="s">
        <v>22</v>
      </c>
    </row>
    <row r="4275" spans="1:21">
      <c r="A4275" t="s">
        <v>57</v>
      </c>
      <c r="B4275">
        <v>-6.2</v>
      </c>
      <c r="C4275">
        <v>107</v>
      </c>
      <c r="D4275">
        <v>1638440900</v>
      </c>
      <c r="E4275" s="2">
        <f>(D4275/86400)+25569</f>
        <v>44532.436342592591</v>
      </c>
      <c r="F4275">
        <v>1</v>
      </c>
      <c r="G4275" t="s">
        <v>79</v>
      </c>
      <c r="J4275" t="s">
        <v>22</v>
      </c>
      <c r="K4275" t="s">
        <v>23</v>
      </c>
      <c r="L4275" t="s">
        <v>59</v>
      </c>
      <c r="M4275">
        <v>17125</v>
      </c>
      <c r="N4275" t="s">
        <v>60</v>
      </c>
      <c r="O4275" t="s">
        <v>61</v>
      </c>
      <c r="P4275" t="s">
        <v>62</v>
      </c>
      <c r="Q4275" t="s">
        <v>63</v>
      </c>
      <c r="R4275">
        <v>2021</v>
      </c>
      <c r="S4275">
        <v>12</v>
      </c>
      <c r="T4275">
        <v>6</v>
      </c>
      <c r="U4275" t="s">
        <v>22</v>
      </c>
    </row>
    <row r="4276" spans="1:21">
      <c r="A4276" t="s">
        <v>57</v>
      </c>
      <c r="B4276">
        <v>-6.2</v>
      </c>
      <c r="C4276">
        <v>107</v>
      </c>
      <c r="D4276">
        <v>1638440900</v>
      </c>
      <c r="E4276" s="2">
        <f>(D4276/86400)+25569</f>
        <v>44532.436342592591</v>
      </c>
      <c r="F4276">
        <v>1</v>
      </c>
      <c r="G4276" t="s">
        <v>79</v>
      </c>
      <c r="I4276" t="s">
        <v>217</v>
      </c>
      <c r="J4276" t="s">
        <v>22</v>
      </c>
      <c r="K4276" t="s">
        <v>23</v>
      </c>
      <c r="L4276" t="s">
        <v>59</v>
      </c>
      <c r="M4276">
        <v>17125</v>
      </c>
      <c r="N4276" t="s">
        <v>60</v>
      </c>
      <c r="O4276" t="s">
        <v>61</v>
      </c>
      <c r="P4276" t="s">
        <v>62</v>
      </c>
      <c r="Q4276" t="s">
        <v>63</v>
      </c>
      <c r="R4276">
        <v>2021</v>
      </c>
      <c r="S4276">
        <v>12</v>
      </c>
      <c r="T4276">
        <v>2</v>
      </c>
      <c r="U4276" t="s">
        <v>22</v>
      </c>
    </row>
    <row r="4277" spans="1:21">
      <c r="A4277" t="s">
        <v>57</v>
      </c>
      <c r="B4277">
        <v>-6.2</v>
      </c>
      <c r="C4277">
        <v>107</v>
      </c>
      <c r="D4277">
        <v>1638440953</v>
      </c>
      <c r="E4277" s="2">
        <f>(D4277/86400)+25569</f>
        <v>44532.436956018515</v>
      </c>
      <c r="F4277">
        <v>1</v>
      </c>
      <c r="G4277" t="s">
        <v>79</v>
      </c>
      <c r="J4277" t="s">
        <v>22</v>
      </c>
      <c r="K4277" t="s">
        <v>23</v>
      </c>
      <c r="L4277" t="s">
        <v>59</v>
      </c>
      <c r="M4277">
        <v>17125</v>
      </c>
      <c r="N4277" t="s">
        <v>60</v>
      </c>
      <c r="O4277" t="s">
        <v>61</v>
      </c>
      <c r="P4277" t="s">
        <v>62</v>
      </c>
      <c r="Q4277" t="s">
        <v>63</v>
      </c>
      <c r="R4277">
        <v>2021</v>
      </c>
      <c r="S4277">
        <v>12</v>
      </c>
      <c r="T4277">
        <v>4</v>
      </c>
      <c r="U4277" t="s">
        <v>22</v>
      </c>
    </row>
    <row r="4278" spans="1:21">
      <c r="A4278" t="s">
        <v>57</v>
      </c>
      <c r="B4278">
        <v>-6.2</v>
      </c>
      <c r="C4278">
        <v>107</v>
      </c>
      <c r="D4278">
        <v>1638445940</v>
      </c>
      <c r="E4278" s="2">
        <f>(D4278/86400)+25569</f>
        <v>44532.494675925926</v>
      </c>
      <c r="F4278">
        <v>1</v>
      </c>
      <c r="G4278" t="s">
        <v>79</v>
      </c>
      <c r="J4278" t="s">
        <v>22</v>
      </c>
      <c r="K4278" t="s">
        <v>23</v>
      </c>
      <c r="L4278" t="s">
        <v>59</v>
      </c>
      <c r="M4278">
        <v>17125</v>
      </c>
      <c r="N4278" t="s">
        <v>60</v>
      </c>
      <c r="O4278" t="s">
        <v>61</v>
      </c>
      <c r="P4278" t="s">
        <v>62</v>
      </c>
      <c r="Q4278" t="s">
        <v>63</v>
      </c>
      <c r="R4278">
        <v>2021</v>
      </c>
      <c r="S4278">
        <v>12</v>
      </c>
      <c r="T4278">
        <v>4</v>
      </c>
      <c r="U4278" t="s">
        <v>22</v>
      </c>
    </row>
    <row r="4279" spans="1:21">
      <c r="A4279" t="s">
        <v>57</v>
      </c>
      <c r="B4279">
        <v>-6.2</v>
      </c>
      <c r="C4279">
        <v>107</v>
      </c>
      <c r="D4279">
        <v>1638445940</v>
      </c>
      <c r="E4279" s="2">
        <f>(D4279/86400)+25569</f>
        <v>44532.494675925926</v>
      </c>
      <c r="F4279">
        <v>1</v>
      </c>
      <c r="G4279" t="s">
        <v>79</v>
      </c>
      <c r="J4279" t="s">
        <v>22</v>
      </c>
      <c r="K4279" t="s">
        <v>23</v>
      </c>
      <c r="L4279" t="s">
        <v>59</v>
      </c>
      <c r="M4279">
        <v>17125</v>
      </c>
      <c r="N4279" t="s">
        <v>60</v>
      </c>
      <c r="O4279" t="s">
        <v>61</v>
      </c>
      <c r="P4279" t="s">
        <v>62</v>
      </c>
      <c r="Q4279" t="s">
        <v>63</v>
      </c>
      <c r="R4279">
        <v>2021</v>
      </c>
      <c r="S4279">
        <v>12</v>
      </c>
      <c r="T4279">
        <v>5</v>
      </c>
      <c r="U4279" t="s">
        <v>22</v>
      </c>
    </row>
    <row r="4280" spans="1:21">
      <c r="A4280" t="s">
        <v>57</v>
      </c>
      <c r="B4280">
        <v>-6.2</v>
      </c>
      <c r="C4280">
        <v>107</v>
      </c>
      <c r="D4280">
        <v>1638446023</v>
      </c>
      <c r="E4280" s="2">
        <f>(D4280/86400)+25569</f>
        <v>44532.495636574073</v>
      </c>
      <c r="F4280">
        <v>1</v>
      </c>
      <c r="G4280" t="s">
        <v>79</v>
      </c>
      <c r="J4280" t="s">
        <v>22</v>
      </c>
      <c r="K4280" t="s">
        <v>23</v>
      </c>
      <c r="L4280" t="s">
        <v>59</v>
      </c>
      <c r="M4280">
        <v>17125</v>
      </c>
      <c r="N4280" t="s">
        <v>60</v>
      </c>
      <c r="O4280" t="s">
        <v>61</v>
      </c>
      <c r="P4280" t="s">
        <v>62</v>
      </c>
      <c r="Q4280" t="s">
        <v>63</v>
      </c>
      <c r="R4280">
        <v>2021</v>
      </c>
      <c r="S4280">
        <v>12</v>
      </c>
      <c r="T4280">
        <v>4</v>
      </c>
      <c r="U4280" t="s">
        <v>22</v>
      </c>
    </row>
    <row r="4281" spans="1:21">
      <c r="A4281" t="s">
        <v>57</v>
      </c>
      <c r="B4281">
        <v>-6.2</v>
      </c>
      <c r="C4281">
        <v>107</v>
      </c>
      <c r="D4281">
        <v>1638446060</v>
      </c>
      <c r="E4281" s="2">
        <f>(D4281/86400)+25569</f>
        <v>44532.496064814812</v>
      </c>
      <c r="F4281">
        <v>1</v>
      </c>
      <c r="G4281" t="s">
        <v>79</v>
      </c>
      <c r="J4281" t="s">
        <v>22</v>
      </c>
      <c r="K4281" t="s">
        <v>23</v>
      </c>
      <c r="L4281" t="s">
        <v>59</v>
      </c>
      <c r="M4281">
        <v>17125</v>
      </c>
      <c r="N4281" t="s">
        <v>60</v>
      </c>
      <c r="O4281" t="s">
        <v>61</v>
      </c>
      <c r="P4281" t="s">
        <v>62</v>
      </c>
      <c r="Q4281" t="s">
        <v>63</v>
      </c>
      <c r="R4281">
        <v>2021</v>
      </c>
      <c r="S4281">
        <v>12</v>
      </c>
      <c r="T4281">
        <v>4</v>
      </c>
      <c r="U4281" t="s">
        <v>22</v>
      </c>
    </row>
    <row r="4282" spans="1:21">
      <c r="A4282" t="s">
        <v>57</v>
      </c>
      <c r="B4282">
        <v>-6.2</v>
      </c>
      <c r="C4282">
        <v>107</v>
      </c>
      <c r="D4282">
        <v>1638446155</v>
      </c>
      <c r="E4282" s="2">
        <f>(D4282/86400)+25569</f>
        <v>44532.497164351851</v>
      </c>
      <c r="F4282">
        <v>1</v>
      </c>
      <c r="G4282" t="s">
        <v>79</v>
      </c>
      <c r="J4282" t="s">
        <v>22</v>
      </c>
      <c r="K4282" t="s">
        <v>23</v>
      </c>
      <c r="L4282" t="s">
        <v>59</v>
      </c>
      <c r="M4282">
        <v>17125</v>
      </c>
      <c r="N4282" t="s">
        <v>60</v>
      </c>
      <c r="O4282" t="s">
        <v>61</v>
      </c>
      <c r="P4282" t="s">
        <v>62</v>
      </c>
      <c r="Q4282" t="s">
        <v>63</v>
      </c>
      <c r="R4282">
        <v>2021</v>
      </c>
      <c r="S4282">
        <v>12</v>
      </c>
      <c r="T4282">
        <v>4</v>
      </c>
      <c r="U4282" t="s">
        <v>22</v>
      </c>
    </row>
    <row r="4283" spans="1:21">
      <c r="A4283" t="s">
        <v>57</v>
      </c>
      <c r="B4283">
        <v>-6.2</v>
      </c>
      <c r="C4283">
        <v>107</v>
      </c>
      <c r="D4283">
        <v>1638446275</v>
      </c>
      <c r="E4283" s="2">
        <f>(D4283/86400)+25569</f>
        <v>44532.498553240745</v>
      </c>
      <c r="F4283">
        <v>1</v>
      </c>
      <c r="G4283" t="s">
        <v>79</v>
      </c>
      <c r="J4283" t="s">
        <v>22</v>
      </c>
      <c r="K4283" t="s">
        <v>23</v>
      </c>
      <c r="L4283" t="s">
        <v>59</v>
      </c>
      <c r="M4283">
        <v>17125</v>
      </c>
      <c r="N4283" t="s">
        <v>60</v>
      </c>
      <c r="O4283" t="s">
        <v>61</v>
      </c>
      <c r="P4283" t="s">
        <v>62</v>
      </c>
      <c r="Q4283" t="s">
        <v>63</v>
      </c>
      <c r="R4283">
        <v>2021</v>
      </c>
      <c r="S4283">
        <v>12</v>
      </c>
      <c r="T4283">
        <v>4</v>
      </c>
      <c r="U4283" t="s">
        <v>22</v>
      </c>
    </row>
    <row r="4284" spans="1:21">
      <c r="A4284" t="s">
        <v>57</v>
      </c>
      <c r="B4284">
        <v>-6.2</v>
      </c>
      <c r="C4284">
        <v>107</v>
      </c>
      <c r="D4284">
        <v>1638446524</v>
      </c>
      <c r="E4284" s="2">
        <f>(D4284/86400)+25569</f>
        <v>44532.501435185186</v>
      </c>
      <c r="F4284">
        <v>1</v>
      </c>
      <c r="G4284" t="s">
        <v>79</v>
      </c>
      <c r="J4284" t="s">
        <v>22</v>
      </c>
      <c r="K4284" t="s">
        <v>23</v>
      </c>
      <c r="L4284" t="s">
        <v>59</v>
      </c>
      <c r="M4284">
        <v>17125</v>
      </c>
      <c r="N4284" t="s">
        <v>60</v>
      </c>
      <c r="O4284" t="s">
        <v>61</v>
      </c>
      <c r="P4284" t="s">
        <v>62</v>
      </c>
      <c r="Q4284" t="s">
        <v>63</v>
      </c>
      <c r="R4284">
        <v>2021</v>
      </c>
      <c r="S4284">
        <v>12</v>
      </c>
      <c r="T4284">
        <v>5</v>
      </c>
      <c r="U4284" t="s">
        <v>22</v>
      </c>
    </row>
    <row r="4285" spans="1:21">
      <c r="A4285" t="s">
        <v>57</v>
      </c>
      <c r="B4285">
        <v>-6.2</v>
      </c>
      <c r="C4285">
        <v>107</v>
      </c>
      <c r="D4285">
        <v>1638446524</v>
      </c>
      <c r="E4285" s="2">
        <f>(D4285/86400)+25569</f>
        <v>44532.501435185186</v>
      </c>
      <c r="F4285">
        <v>1</v>
      </c>
      <c r="G4285" t="s">
        <v>79</v>
      </c>
      <c r="J4285" t="s">
        <v>22</v>
      </c>
      <c r="K4285" t="s">
        <v>23</v>
      </c>
      <c r="L4285" t="s">
        <v>59</v>
      </c>
      <c r="M4285">
        <v>17125</v>
      </c>
      <c r="N4285" t="s">
        <v>60</v>
      </c>
      <c r="O4285" t="s">
        <v>61</v>
      </c>
      <c r="P4285" t="s">
        <v>62</v>
      </c>
      <c r="Q4285" t="s">
        <v>63</v>
      </c>
      <c r="R4285">
        <v>2021</v>
      </c>
      <c r="S4285">
        <v>12</v>
      </c>
      <c r="T4285">
        <v>3</v>
      </c>
      <c r="U4285" t="s">
        <v>22</v>
      </c>
    </row>
    <row r="4286" spans="1:21">
      <c r="A4286" t="s">
        <v>57</v>
      </c>
      <c r="B4286">
        <v>-6.2</v>
      </c>
      <c r="C4286">
        <v>107</v>
      </c>
      <c r="D4286">
        <v>1638446524</v>
      </c>
      <c r="E4286" s="2">
        <f>(D4286/86400)+25569</f>
        <v>44532.501435185186</v>
      </c>
      <c r="F4286">
        <v>1</v>
      </c>
      <c r="G4286" t="s">
        <v>79</v>
      </c>
      <c r="I4286" t="s">
        <v>217</v>
      </c>
      <c r="J4286" t="s">
        <v>22</v>
      </c>
      <c r="K4286" t="s">
        <v>23</v>
      </c>
      <c r="L4286" t="s">
        <v>59</v>
      </c>
      <c r="M4286">
        <v>17125</v>
      </c>
      <c r="N4286" t="s">
        <v>60</v>
      </c>
      <c r="O4286" t="s">
        <v>61</v>
      </c>
      <c r="P4286" t="s">
        <v>62</v>
      </c>
      <c r="Q4286" t="s">
        <v>63</v>
      </c>
      <c r="R4286">
        <v>2021</v>
      </c>
      <c r="S4286">
        <v>12</v>
      </c>
      <c r="T4286">
        <v>2</v>
      </c>
      <c r="U4286" t="s">
        <v>22</v>
      </c>
    </row>
    <row r="4287" spans="1:21">
      <c r="A4287" t="s">
        <v>57</v>
      </c>
      <c r="B4287">
        <v>-6.2</v>
      </c>
      <c r="C4287">
        <v>107</v>
      </c>
      <c r="D4287">
        <v>1638446524</v>
      </c>
      <c r="E4287" s="2">
        <f>(D4287/86400)+25569</f>
        <v>44532.501435185186</v>
      </c>
      <c r="F4287">
        <v>1</v>
      </c>
      <c r="G4287" t="s">
        <v>79</v>
      </c>
      <c r="J4287" t="s">
        <v>22</v>
      </c>
      <c r="K4287" t="s">
        <v>23</v>
      </c>
      <c r="L4287" t="s">
        <v>59</v>
      </c>
      <c r="M4287">
        <v>17125</v>
      </c>
      <c r="N4287" t="s">
        <v>60</v>
      </c>
      <c r="O4287" t="s">
        <v>61</v>
      </c>
      <c r="P4287" t="s">
        <v>62</v>
      </c>
      <c r="Q4287" t="s">
        <v>63</v>
      </c>
      <c r="R4287">
        <v>2021</v>
      </c>
      <c r="S4287">
        <v>12</v>
      </c>
      <c r="T4287">
        <v>6</v>
      </c>
      <c r="U4287" t="s">
        <v>22</v>
      </c>
    </row>
    <row r="4288" spans="1:21">
      <c r="A4288" t="s">
        <v>57</v>
      </c>
      <c r="B4288">
        <v>-6.2</v>
      </c>
      <c r="C4288">
        <v>107</v>
      </c>
      <c r="D4288">
        <v>1638446549</v>
      </c>
      <c r="E4288" s="2">
        <f>(D4288/86400)+25569</f>
        <v>44532.50172453704</v>
      </c>
      <c r="F4288">
        <v>1</v>
      </c>
      <c r="G4288" t="s">
        <v>79</v>
      </c>
      <c r="J4288" t="s">
        <v>22</v>
      </c>
      <c r="K4288" t="s">
        <v>23</v>
      </c>
      <c r="L4288" t="s">
        <v>59</v>
      </c>
      <c r="M4288">
        <v>17125</v>
      </c>
      <c r="N4288" t="s">
        <v>60</v>
      </c>
      <c r="O4288" t="s">
        <v>61</v>
      </c>
      <c r="P4288" t="s">
        <v>62</v>
      </c>
      <c r="Q4288" t="s">
        <v>63</v>
      </c>
      <c r="R4288">
        <v>2021</v>
      </c>
      <c r="S4288">
        <v>12</v>
      </c>
      <c r="T4288">
        <v>4</v>
      </c>
      <c r="U4288" t="s">
        <v>22</v>
      </c>
    </row>
    <row r="4289" spans="1:21">
      <c r="A4289" t="s">
        <v>57</v>
      </c>
      <c r="B4289">
        <v>-6.2</v>
      </c>
      <c r="C4289">
        <v>107</v>
      </c>
      <c r="D4289">
        <v>1638446573</v>
      </c>
      <c r="E4289" s="2">
        <f>(D4289/86400)+25569</f>
        <v>44532.50200231481</v>
      </c>
      <c r="F4289">
        <v>1</v>
      </c>
      <c r="G4289" t="s">
        <v>79</v>
      </c>
      <c r="J4289" t="s">
        <v>22</v>
      </c>
      <c r="K4289" t="s">
        <v>23</v>
      </c>
      <c r="L4289" t="s">
        <v>59</v>
      </c>
      <c r="M4289">
        <v>17125</v>
      </c>
      <c r="N4289" t="s">
        <v>60</v>
      </c>
      <c r="O4289" t="s">
        <v>61</v>
      </c>
      <c r="P4289" t="s">
        <v>62</v>
      </c>
      <c r="Q4289" t="s">
        <v>63</v>
      </c>
      <c r="R4289">
        <v>2021</v>
      </c>
      <c r="S4289">
        <v>12</v>
      </c>
      <c r="T4289">
        <v>2</v>
      </c>
      <c r="U4289" t="s">
        <v>22</v>
      </c>
    </row>
    <row r="4290" spans="1:21">
      <c r="A4290" t="s">
        <v>57</v>
      </c>
      <c r="B4290">
        <v>-6.2</v>
      </c>
      <c r="C4290">
        <v>107</v>
      </c>
      <c r="D4290">
        <v>1638446805</v>
      </c>
      <c r="E4290" s="2">
        <f>(D4290/86400)+25569</f>
        <v>44532.504687499997</v>
      </c>
      <c r="F4290">
        <v>1</v>
      </c>
      <c r="G4290" t="s">
        <v>79</v>
      </c>
      <c r="J4290" t="s">
        <v>22</v>
      </c>
      <c r="K4290" t="s">
        <v>23</v>
      </c>
      <c r="L4290" t="s">
        <v>59</v>
      </c>
      <c r="M4290">
        <v>17125</v>
      </c>
      <c r="N4290" t="s">
        <v>60</v>
      </c>
      <c r="O4290" t="s">
        <v>61</v>
      </c>
      <c r="P4290" t="s">
        <v>62</v>
      </c>
      <c r="Q4290" t="s">
        <v>63</v>
      </c>
      <c r="R4290">
        <v>2021</v>
      </c>
      <c r="S4290">
        <v>12</v>
      </c>
      <c r="T4290">
        <v>4</v>
      </c>
      <c r="U4290" t="s">
        <v>22</v>
      </c>
    </row>
    <row r="4291" spans="1:21">
      <c r="A4291" t="s">
        <v>57</v>
      </c>
      <c r="B4291">
        <v>-6.2</v>
      </c>
      <c r="C4291">
        <v>107</v>
      </c>
      <c r="D4291">
        <v>1638450115</v>
      </c>
      <c r="E4291" s="2">
        <f>(D4291/86400)+25569</f>
        <v>44532.542997685188</v>
      </c>
      <c r="F4291">
        <v>1</v>
      </c>
      <c r="G4291" t="s">
        <v>79</v>
      </c>
      <c r="J4291" t="s">
        <v>22</v>
      </c>
      <c r="K4291" t="s">
        <v>23</v>
      </c>
      <c r="L4291" t="s">
        <v>59</v>
      </c>
      <c r="M4291">
        <v>17125</v>
      </c>
      <c r="N4291" t="s">
        <v>60</v>
      </c>
      <c r="O4291" t="s">
        <v>61</v>
      </c>
      <c r="P4291" t="s">
        <v>62</v>
      </c>
      <c r="Q4291" t="s">
        <v>63</v>
      </c>
      <c r="R4291">
        <v>2021</v>
      </c>
      <c r="S4291">
        <v>12</v>
      </c>
      <c r="T4291">
        <v>4</v>
      </c>
      <c r="U4291" t="s">
        <v>22</v>
      </c>
    </row>
    <row r="4292" spans="1:21">
      <c r="A4292" t="s">
        <v>57</v>
      </c>
      <c r="B4292">
        <v>-6.2</v>
      </c>
      <c r="C4292">
        <v>107</v>
      </c>
      <c r="D4292">
        <v>1638450115</v>
      </c>
      <c r="E4292" s="2">
        <f>(D4292/86400)+25569</f>
        <v>44532.542997685188</v>
      </c>
      <c r="F4292">
        <v>1</v>
      </c>
      <c r="G4292" t="s">
        <v>79</v>
      </c>
      <c r="J4292" t="s">
        <v>22</v>
      </c>
      <c r="K4292" t="s">
        <v>23</v>
      </c>
      <c r="L4292" t="s">
        <v>59</v>
      </c>
      <c r="M4292">
        <v>17125</v>
      </c>
      <c r="N4292" t="s">
        <v>60</v>
      </c>
      <c r="O4292" t="s">
        <v>61</v>
      </c>
      <c r="P4292" t="s">
        <v>62</v>
      </c>
      <c r="Q4292" t="s">
        <v>63</v>
      </c>
      <c r="R4292">
        <v>2021</v>
      </c>
      <c r="S4292">
        <v>12</v>
      </c>
      <c r="T4292">
        <v>5</v>
      </c>
      <c r="U4292" t="s">
        <v>22</v>
      </c>
    </row>
    <row r="4293" spans="1:21">
      <c r="A4293" t="s">
        <v>57</v>
      </c>
      <c r="B4293">
        <v>-6.2</v>
      </c>
      <c r="C4293">
        <v>107</v>
      </c>
      <c r="D4293">
        <v>1638456489</v>
      </c>
      <c r="E4293" s="2">
        <f>(D4293/86400)+25569</f>
        <v>44532.616770833338</v>
      </c>
      <c r="F4293">
        <v>1</v>
      </c>
      <c r="G4293" t="s">
        <v>79</v>
      </c>
      <c r="J4293" t="s">
        <v>22</v>
      </c>
      <c r="K4293" t="s">
        <v>23</v>
      </c>
      <c r="L4293" t="s">
        <v>59</v>
      </c>
      <c r="M4293">
        <v>17125</v>
      </c>
      <c r="N4293" t="s">
        <v>60</v>
      </c>
      <c r="O4293" t="s">
        <v>61</v>
      </c>
      <c r="P4293" t="s">
        <v>62</v>
      </c>
      <c r="Q4293" t="s">
        <v>63</v>
      </c>
      <c r="R4293">
        <v>2021</v>
      </c>
      <c r="S4293">
        <v>12</v>
      </c>
      <c r="T4293">
        <v>6</v>
      </c>
      <c r="U4293" t="s">
        <v>22</v>
      </c>
    </row>
    <row r="4294" spans="1:21">
      <c r="A4294" t="s">
        <v>57</v>
      </c>
      <c r="B4294">
        <v>-6.2</v>
      </c>
      <c r="C4294">
        <v>107</v>
      </c>
      <c r="D4294">
        <v>1638456489</v>
      </c>
      <c r="E4294" s="2">
        <f>(D4294/86400)+25569</f>
        <v>44532.616770833338</v>
      </c>
      <c r="F4294">
        <v>1</v>
      </c>
      <c r="G4294" t="s">
        <v>79</v>
      </c>
      <c r="J4294" t="s">
        <v>22</v>
      </c>
      <c r="K4294" t="s">
        <v>23</v>
      </c>
      <c r="L4294" t="s">
        <v>59</v>
      </c>
      <c r="M4294">
        <v>17125</v>
      </c>
      <c r="N4294" t="s">
        <v>60</v>
      </c>
      <c r="O4294" t="s">
        <v>61</v>
      </c>
      <c r="P4294" t="s">
        <v>62</v>
      </c>
      <c r="Q4294" t="s">
        <v>63</v>
      </c>
      <c r="R4294">
        <v>2021</v>
      </c>
      <c r="S4294">
        <v>12</v>
      </c>
      <c r="T4294">
        <v>2</v>
      </c>
      <c r="U4294" t="s">
        <v>22</v>
      </c>
    </row>
    <row r="4295" spans="1:21">
      <c r="A4295" t="s">
        <v>57</v>
      </c>
      <c r="B4295">
        <v>-6.2</v>
      </c>
      <c r="C4295">
        <v>107</v>
      </c>
      <c r="D4295">
        <v>1638456489</v>
      </c>
      <c r="E4295" s="2">
        <f>(D4295/86400)+25569</f>
        <v>44532.616770833338</v>
      </c>
      <c r="F4295">
        <v>1</v>
      </c>
      <c r="G4295" t="s">
        <v>79</v>
      </c>
      <c r="I4295" t="s">
        <v>217</v>
      </c>
      <c r="J4295" t="s">
        <v>22</v>
      </c>
      <c r="K4295" t="s">
        <v>23</v>
      </c>
      <c r="L4295" t="s">
        <v>59</v>
      </c>
      <c r="M4295">
        <v>17125</v>
      </c>
      <c r="N4295" t="s">
        <v>60</v>
      </c>
      <c r="O4295" t="s">
        <v>61</v>
      </c>
      <c r="P4295" t="s">
        <v>62</v>
      </c>
      <c r="Q4295" t="s">
        <v>63</v>
      </c>
      <c r="R4295">
        <v>2021</v>
      </c>
      <c r="S4295">
        <v>12</v>
      </c>
      <c r="T4295">
        <v>2</v>
      </c>
      <c r="U4295" t="s">
        <v>22</v>
      </c>
    </row>
    <row r="4296" spans="1:21">
      <c r="A4296" t="s">
        <v>57</v>
      </c>
      <c r="B4296">
        <v>-6.2</v>
      </c>
      <c r="C4296">
        <v>107</v>
      </c>
      <c r="D4296">
        <v>1638456489</v>
      </c>
      <c r="E4296" s="2">
        <f>(D4296/86400)+25569</f>
        <v>44532.616770833338</v>
      </c>
      <c r="F4296">
        <v>1</v>
      </c>
      <c r="G4296" t="s">
        <v>79</v>
      </c>
      <c r="J4296" t="s">
        <v>22</v>
      </c>
      <c r="K4296" t="s">
        <v>23</v>
      </c>
      <c r="L4296" t="s">
        <v>59</v>
      </c>
      <c r="M4296">
        <v>17125</v>
      </c>
      <c r="N4296" t="s">
        <v>60</v>
      </c>
      <c r="O4296" t="s">
        <v>61</v>
      </c>
      <c r="P4296" t="s">
        <v>62</v>
      </c>
      <c r="Q4296" t="s">
        <v>63</v>
      </c>
      <c r="R4296">
        <v>2021</v>
      </c>
      <c r="S4296">
        <v>12</v>
      </c>
      <c r="T4296">
        <v>5</v>
      </c>
      <c r="U4296" t="s">
        <v>22</v>
      </c>
    </row>
    <row r="4297" spans="1:21">
      <c r="A4297" t="s">
        <v>57</v>
      </c>
      <c r="B4297">
        <v>-6.2</v>
      </c>
      <c r="C4297">
        <v>107</v>
      </c>
      <c r="D4297">
        <v>1638456539</v>
      </c>
      <c r="E4297" s="2">
        <f>(D4297/86400)+25569</f>
        <v>44532.617349537039</v>
      </c>
      <c r="F4297">
        <v>1</v>
      </c>
      <c r="G4297" t="s">
        <v>79</v>
      </c>
      <c r="J4297" t="s">
        <v>22</v>
      </c>
      <c r="K4297" t="s">
        <v>23</v>
      </c>
      <c r="L4297" t="s">
        <v>59</v>
      </c>
      <c r="M4297">
        <v>17125</v>
      </c>
      <c r="N4297" t="s">
        <v>60</v>
      </c>
      <c r="O4297" t="s">
        <v>61</v>
      </c>
      <c r="P4297" t="s">
        <v>62</v>
      </c>
      <c r="Q4297" t="s">
        <v>63</v>
      </c>
      <c r="R4297">
        <v>2021</v>
      </c>
      <c r="S4297">
        <v>12</v>
      </c>
      <c r="T4297">
        <v>6</v>
      </c>
      <c r="U4297" t="s">
        <v>22</v>
      </c>
    </row>
    <row r="4298" spans="1:21">
      <c r="A4298" t="s">
        <v>57</v>
      </c>
      <c r="B4298">
        <v>-6.2</v>
      </c>
      <c r="C4298">
        <v>107</v>
      </c>
      <c r="D4298">
        <v>1638456539</v>
      </c>
      <c r="E4298" s="2">
        <f>(D4298/86400)+25569</f>
        <v>44532.617349537039</v>
      </c>
      <c r="F4298">
        <v>1</v>
      </c>
      <c r="G4298" t="s">
        <v>79</v>
      </c>
      <c r="I4298" t="s">
        <v>217</v>
      </c>
      <c r="J4298" t="s">
        <v>22</v>
      </c>
      <c r="K4298" t="s">
        <v>23</v>
      </c>
      <c r="L4298" t="s">
        <v>59</v>
      </c>
      <c r="M4298">
        <v>17125</v>
      </c>
      <c r="N4298" t="s">
        <v>60</v>
      </c>
      <c r="O4298" t="s">
        <v>61</v>
      </c>
      <c r="P4298" t="s">
        <v>62</v>
      </c>
      <c r="Q4298" t="s">
        <v>63</v>
      </c>
      <c r="R4298">
        <v>2021</v>
      </c>
      <c r="S4298">
        <v>12</v>
      </c>
      <c r="T4298">
        <v>3</v>
      </c>
      <c r="U4298" t="s">
        <v>22</v>
      </c>
    </row>
    <row r="4299" spans="1:21">
      <c r="A4299" t="s">
        <v>57</v>
      </c>
      <c r="B4299">
        <v>-6.2</v>
      </c>
      <c r="C4299">
        <v>107</v>
      </c>
      <c r="D4299">
        <v>1638456579</v>
      </c>
      <c r="E4299" s="2">
        <f>(D4299/86400)+25569</f>
        <v>44532.617812500001</v>
      </c>
      <c r="F4299">
        <v>1</v>
      </c>
      <c r="G4299" t="s">
        <v>79</v>
      </c>
      <c r="I4299" t="s">
        <v>217</v>
      </c>
      <c r="J4299" t="s">
        <v>22</v>
      </c>
      <c r="K4299" t="s">
        <v>23</v>
      </c>
      <c r="L4299" t="s">
        <v>59</v>
      </c>
      <c r="M4299">
        <v>17125</v>
      </c>
      <c r="N4299" t="s">
        <v>60</v>
      </c>
      <c r="O4299" t="s">
        <v>61</v>
      </c>
      <c r="P4299" t="s">
        <v>62</v>
      </c>
      <c r="Q4299" t="s">
        <v>63</v>
      </c>
      <c r="R4299">
        <v>2021</v>
      </c>
      <c r="S4299">
        <v>12</v>
      </c>
      <c r="T4299">
        <v>3</v>
      </c>
      <c r="U4299" t="s">
        <v>22</v>
      </c>
    </row>
    <row r="4300" spans="1:21">
      <c r="A4300" t="s">
        <v>57</v>
      </c>
      <c r="B4300">
        <v>-6.2</v>
      </c>
      <c r="C4300">
        <v>107</v>
      </c>
      <c r="D4300">
        <v>1638456589</v>
      </c>
      <c r="E4300" s="2">
        <f>(D4300/86400)+25569</f>
        <v>44532.617928240739</v>
      </c>
      <c r="F4300">
        <v>1</v>
      </c>
      <c r="G4300" t="s">
        <v>79</v>
      </c>
      <c r="J4300" t="s">
        <v>22</v>
      </c>
      <c r="K4300" t="s">
        <v>23</v>
      </c>
      <c r="L4300" t="s">
        <v>59</v>
      </c>
      <c r="M4300">
        <v>17125</v>
      </c>
      <c r="N4300" t="s">
        <v>60</v>
      </c>
      <c r="O4300" t="s">
        <v>61</v>
      </c>
      <c r="P4300" t="s">
        <v>62</v>
      </c>
      <c r="Q4300" t="s">
        <v>63</v>
      </c>
      <c r="R4300">
        <v>2021</v>
      </c>
      <c r="S4300">
        <v>12</v>
      </c>
      <c r="T4300">
        <v>3</v>
      </c>
      <c r="U4300" t="s">
        <v>22</v>
      </c>
    </row>
    <row r="4301" spans="1:21">
      <c r="A4301" t="s">
        <v>57</v>
      </c>
      <c r="B4301">
        <v>-6.2</v>
      </c>
      <c r="C4301">
        <v>107</v>
      </c>
      <c r="D4301">
        <v>1638456659</v>
      </c>
      <c r="E4301" s="2">
        <f>(D4301/86400)+25569</f>
        <v>44532.618738425925</v>
      </c>
      <c r="F4301">
        <v>1</v>
      </c>
      <c r="G4301" t="s">
        <v>79</v>
      </c>
      <c r="J4301" t="s">
        <v>22</v>
      </c>
      <c r="K4301" t="s">
        <v>23</v>
      </c>
      <c r="L4301" t="s">
        <v>59</v>
      </c>
      <c r="M4301">
        <v>17125</v>
      </c>
      <c r="N4301" t="s">
        <v>60</v>
      </c>
      <c r="O4301" t="s">
        <v>61</v>
      </c>
      <c r="P4301" t="s">
        <v>62</v>
      </c>
      <c r="Q4301" t="s">
        <v>63</v>
      </c>
      <c r="R4301">
        <v>2021</v>
      </c>
      <c r="S4301">
        <v>12</v>
      </c>
      <c r="T4301">
        <v>4</v>
      </c>
      <c r="U4301" t="s">
        <v>22</v>
      </c>
    </row>
    <row r="4302" spans="1:21">
      <c r="A4302" t="s">
        <v>57</v>
      </c>
      <c r="B4302">
        <v>-6.2</v>
      </c>
      <c r="C4302">
        <v>107</v>
      </c>
      <c r="D4302">
        <v>1638457898</v>
      </c>
      <c r="E4302" s="2">
        <f>(D4302/86400)+25569</f>
        <v>44532.6330787037</v>
      </c>
      <c r="F4302">
        <v>1</v>
      </c>
      <c r="G4302" t="s">
        <v>79</v>
      </c>
      <c r="J4302" t="s">
        <v>22</v>
      </c>
      <c r="K4302" t="s">
        <v>23</v>
      </c>
      <c r="L4302" t="s">
        <v>59</v>
      </c>
      <c r="M4302">
        <v>17125</v>
      </c>
      <c r="N4302" t="s">
        <v>60</v>
      </c>
      <c r="O4302" t="s">
        <v>61</v>
      </c>
      <c r="P4302" t="s">
        <v>62</v>
      </c>
      <c r="Q4302" t="s">
        <v>63</v>
      </c>
      <c r="R4302">
        <v>2021</v>
      </c>
      <c r="S4302">
        <v>12</v>
      </c>
      <c r="T4302">
        <v>5</v>
      </c>
      <c r="U4302" t="s">
        <v>22</v>
      </c>
    </row>
    <row r="4303" spans="1:21">
      <c r="A4303" t="s">
        <v>57</v>
      </c>
      <c r="B4303">
        <v>-6.2</v>
      </c>
      <c r="C4303">
        <v>107</v>
      </c>
      <c r="D4303">
        <v>1638457898</v>
      </c>
      <c r="E4303" s="2">
        <f>(D4303/86400)+25569</f>
        <v>44532.6330787037</v>
      </c>
      <c r="F4303">
        <v>1</v>
      </c>
      <c r="G4303" t="s">
        <v>79</v>
      </c>
      <c r="I4303" t="s">
        <v>217</v>
      </c>
      <c r="J4303" t="s">
        <v>22</v>
      </c>
      <c r="K4303" t="s">
        <v>23</v>
      </c>
      <c r="L4303" t="s">
        <v>59</v>
      </c>
      <c r="M4303">
        <v>17125</v>
      </c>
      <c r="N4303" t="s">
        <v>60</v>
      </c>
      <c r="O4303" t="s">
        <v>61</v>
      </c>
      <c r="P4303" t="s">
        <v>62</v>
      </c>
      <c r="Q4303" t="s">
        <v>63</v>
      </c>
      <c r="R4303">
        <v>2021</v>
      </c>
      <c r="S4303">
        <v>12</v>
      </c>
      <c r="T4303">
        <v>2</v>
      </c>
      <c r="U4303" t="s">
        <v>22</v>
      </c>
    </row>
    <row r="4304" spans="1:21">
      <c r="A4304" t="s">
        <v>57</v>
      </c>
      <c r="B4304">
        <v>-6.2</v>
      </c>
      <c r="C4304">
        <v>107</v>
      </c>
      <c r="D4304">
        <v>1638457946</v>
      </c>
      <c r="E4304" s="2">
        <f>(D4304/86400)+25569</f>
        <v>44532.633634259255</v>
      </c>
      <c r="F4304">
        <v>1</v>
      </c>
      <c r="G4304" t="s">
        <v>79</v>
      </c>
      <c r="J4304" t="s">
        <v>22</v>
      </c>
      <c r="K4304" t="s">
        <v>23</v>
      </c>
      <c r="L4304" t="s">
        <v>59</v>
      </c>
      <c r="M4304">
        <v>17125</v>
      </c>
      <c r="N4304" t="s">
        <v>60</v>
      </c>
      <c r="O4304" t="s">
        <v>61</v>
      </c>
      <c r="P4304" t="s">
        <v>62</v>
      </c>
      <c r="Q4304" t="s">
        <v>63</v>
      </c>
      <c r="R4304">
        <v>2021</v>
      </c>
      <c r="S4304">
        <v>12</v>
      </c>
      <c r="T4304">
        <v>5</v>
      </c>
      <c r="U4304" t="s">
        <v>22</v>
      </c>
    </row>
    <row r="4305" spans="1:21">
      <c r="A4305" t="s">
        <v>57</v>
      </c>
      <c r="B4305">
        <v>-6.2</v>
      </c>
      <c r="C4305">
        <v>107</v>
      </c>
      <c r="D4305">
        <v>1638457998</v>
      </c>
      <c r="E4305" s="2">
        <f>(D4305/86400)+25569</f>
        <v>44532.634236111116</v>
      </c>
      <c r="F4305">
        <v>1</v>
      </c>
      <c r="G4305" t="s">
        <v>79</v>
      </c>
      <c r="J4305" t="s">
        <v>22</v>
      </c>
      <c r="K4305" t="s">
        <v>23</v>
      </c>
      <c r="L4305" t="s">
        <v>59</v>
      </c>
      <c r="M4305">
        <v>17125</v>
      </c>
      <c r="N4305" t="s">
        <v>60</v>
      </c>
      <c r="O4305" t="s">
        <v>61</v>
      </c>
      <c r="P4305" t="s">
        <v>62</v>
      </c>
      <c r="Q4305" t="s">
        <v>63</v>
      </c>
      <c r="R4305">
        <v>2021</v>
      </c>
      <c r="S4305">
        <v>12</v>
      </c>
      <c r="T4305">
        <v>5</v>
      </c>
      <c r="U4305" t="s">
        <v>22</v>
      </c>
    </row>
    <row r="4306" spans="1:21">
      <c r="A4306" t="s">
        <v>57</v>
      </c>
      <c r="B4306">
        <v>-6.2</v>
      </c>
      <c r="C4306">
        <v>107</v>
      </c>
      <c r="D4306">
        <v>1638458065</v>
      </c>
      <c r="E4306" s="2">
        <f>(D4306/86400)+25569</f>
        <v>44532.635011574079</v>
      </c>
      <c r="F4306">
        <v>1</v>
      </c>
      <c r="G4306" t="s">
        <v>79</v>
      </c>
      <c r="J4306" t="s">
        <v>22</v>
      </c>
      <c r="K4306" t="s">
        <v>23</v>
      </c>
      <c r="L4306" t="s">
        <v>59</v>
      </c>
      <c r="M4306">
        <v>17125</v>
      </c>
      <c r="N4306" t="s">
        <v>60</v>
      </c>
      <c r="O4306" t="s">
        <v>61</v>
      </c>
      <c r="P4306" t="s">
        <v>62</v>
      </c>
      <c r="Q4306" t="s">
        <v>63</v>
      </c>
      <c r="R4306">
        <v>2021</v>
      </c>
      <c r="S4306">
        <v>12</v>
      </c>
      <c r="T4306">
        <v>5</v>
      </c>
      <c r="U4306" t="s">
        <v>22</v>
      </c>
    </row>
    <row r="4307" spans="1:21">
      <c r="A4307" t="s">
        <v>57</v>
      </c>
      <c r="B4307">
        <v>-6.2</v>
      </c>
      <c r="C4307">
        <v>107</v>
      </c>
      <c r="D4307">
        <v>1638458100</v>
      </c>
      <c r="E4307" s="2">
        <f>(D4307/86400)+25569</f>
        <v>44532.635416666672</v>
      </c>
      <c r="F4307">
        <v>1</v>
      </c>
      <c r="G4307" t="s">
        <v>79</v>
      </c>
      <c r="I4307" t="s">
        <v>217</v>
      </c>
      <c r="J4307" t="s">
        <v>22</v>
      </c>
      <c r="K4307" t="s">
        <v>23</v>
      </c>
      <c r="L4307" t="s">
        <v>59</v>
      </c>
      <c r="M4307">
        <v>17125</v>
      </c>
      <c r="N4307" t="s">
        <v>60</v>
      </c>
      <c r="O4307" t="s">
        <v>61</v>
      </c>
      <c r="P4307" t="s">
        <v>62</v>
      </c>
      <c r="Q4307" t="s">
        <v>63</v>
      </c>
      <c r="R4307">
        <v>2021</v>
      </c>
      <c r="S4307">
        <v>12</v>
      </c>
      <c r="T4307">
        <v>2</v>
      </c>
      <c r="U4307" t="s">
        <v>22</v>
      </c>
    </row>
    <row r="4308" spans="1:21">
      <c r="A4308" t="s">
        <v>57</v>
      </c>
      <c r="B4308">
        <v>-6.2</v>
      </c>
      <c r="C4308">
        <v>107</v>
      </c>
      <c r="D4308">
        <v>1638458203</v>
      </c>
      <c r="E4308" s="2">
        <f>(D4308/86400)+25569</f>
        <v>44532.636608796296</v>
      </c>
      <c r="F4308">
        <v>1</v>
      </c>
      <c r="G4308" t="s">
        <v>79</v>
      </c>
      <c r="I4308" t="s">
        <v>217</v>
      </c>
      <c r="J4308" t="s">
        <v>22</v>
      </c>
      <c r="K4308" t="s">
        <v>23</v>
      </c>
      <c r="L4308" t="s">
        <v>59</v>
      </c>
      <c r="M4308">
        <v>17125</v>
      </c>
      <c r="N4308" t="s">
        <v>60</v>
      </c>
      <c r="O4308" t="s">
        <v>61</v>
      </c>
      <c r="P4308" t="s">
        <v>62</v>
      </c>
      <c r="Q4308" t="s">
        <v>63</v>
      </c>
      <c r="R4308">
        <v>2021</v>
      </c>
      <c r="S4308">
        <v>12</v>
      </c>
      <c r="T4308">
        <v>3</v>
      </c>
      <c r="U4308" t="s">
        <v>22</v>
      </c>
    </row>
    <row r="4309" spans="1:21">
      <c r="A4309" t="s">
        <v>57</v>
      </c>
      <c r="B4309">
        <v>-6.2</v>
      </c>
      <c r="C4309">
        <v>107</v>
      </c>
      <c r="D4309">
        <v>1638458242</v>
      </c>
      <c r="E4309" s="2">
        <f>(D4309/86400)+25569</f>
        <v>44532.637060185181</v>
      </c>
      <c r="F4309">
        <v>1</v>
      </c>
      <c r="G4309" t="s">
        <v>79</v>
      </c>
      <c r="I4309" t="s">
        <v>217</v>
      </c>
      <c r="J4309" t="s">
        <v>22</v>
      </c>
      <c r="K4309" t="s">
        <v>23</v>
      </c>
      <c r="L4309" t="s">
        <v>59</v>
      </c>
      <c r="M4309">
        <v>17125</v>
      </c>
      <c r="N4309" t="s">
        <v>60</v>
      </c>
      <c r="O4309" t="s">
        <v>61</v>
      </c>
      <c r="P4309" t="s">
        <v>62</v>
      </c>
      <c r="Q4309" t="s">
        <v>63</v>
      </c>
      <c r="R4309">
        <v>2021</v>
      </c>
      <c r="S4309">
        <v>12</v>
      </c>
      <c r="T4309">
        <v>3</v>
      </c>
      <c r="U4309" t="s">
        <v>22</v>
      </c>
    </row>
    <row r="4310" spans="1:21">
      <c r="A4310" t="s">
        <v>57</v>
      </c>
      <c r="B4310">
        <v>-6.2</v>
      </c>
      <c r="C4310">
        <v>107</v>
      </c>
      <c r="D4310">
        <v>1638458242</v>
      </c>
      <c r="E4310" s="2">
        <f>(D4310/86400)+25569</f>
        <v>44532.637060185181</v>
      </c>
      <c r="F4310">
        <v>1</v>
      </c>
      <c r="G4310" t="s">
        <v>79</v>
      </c>
      <c r="J4310" t="s">
        <v>22</v>
      </c>
      <c r="K4310" t="s">
        <v>23</v>
      </c>
      <c r="L4310" t="s">
        <v>59</v>
      </c>
      <c r="M4310">
        <v>17125</v>
      </c>
      <c r="N4310" t="s">
        <v>60</v>
      </c>
      <c r="O4310" t="s">
        <v>61</v>
      </c>
      <c r="P4310" t="s">
        <v>62</v>
      </c>
      <c r="Q4310" t="s">
        <v>63</v>
      </c>
      <c r="R4310">
        <v>2021</v>
      </c>
      <c r="S4310">
        <v>12</v>
      </c>
      <c r="T4310">
        <v>6</v>
      </c>
      <c r="U4310" t="s">
        <v>22</v>
      </c>
    </row>
    <row r="4311" spans="1:21">
      <c r="A4311" t="s">
        <v>57</v>
      </c>
      <c r="B4311">
        <v>-6.2</v>
      </c>
      <c r="C4311">
        <v>107</v>
      </c>
      <c r="D4311">
        <v>1638458722</v>
      </c>
      <c r="E4311" s="2">
        <f>(D4311/86400)+25569</f>
        <v>44532.64261574074</v>
      </c>
      <c r="F4311">
        <v>1</v>
      </c>
      <c r="G4311" t="s">
        <v>79</v>
      </c>
      <c r="I4311" t="s">
        <v>217</v>
      </c>
      <c r="J4311" t="s">
        <v>22</v>
      </c>
      <c r="K4311" t="s">
        <v>23</v>
      </c>
      <c r="L4311" t="s">
        <v>59</v>
      </c>
      <c r="M4311">
        <v>17125</v>
      </c>
      <c r="N4311" t="s">
        <v>60</v>
      </c>
      <c r="O4311" t="s">
        <v>61</v>
      </c>
      <c r="P4311" t="s">
        <v>62</v>
      </c>
      <c r="Q4311" t="s">
        <v>63</v>
      </c>
      <c r="R4311">
        <v>2021</v>
      </c>
      <c r="S4311">
        <v>12</v>
      </c>
      <c r="T4311">
        <v>2</v>
      </c>
      <c r="U4311" t="s">
        <v>22</v>
      </c>
    </row>
    <row r="4312" spans="1:21">
      <c r="A4312" t="s">
        <v>57</v>
      </c>
      <c r="B4312">
        <v>-6.2</v>
      </c>
      <c r="C4312">
        <v>107</v>
      </c>
      <c r="D4312">
        <v>1638458756</v>
      </c>
      <c r="E4312" s="2">
        <f>(D4312/86400)+25569</f>
        <v>44532.643009259264</v>
      </c>
      <c r="F4312">
        <v>1</v>
      </c>
      <c r="G4312" t="s">
        <v>79</v>
      </c>
      <c r="J4312" t="s">
        <v>22</v>
      </c>
      <c r="K4312" t="s">
        <v>23</v>
      </c>
      <c r="L4312" t="s">
        <v>59</v>
      </c>
      <c r="M4312">
        <v>17125</v>
      </c>
      <c r="N4312" t="s">
        <v>60</v>
      </c>
      <c r="O4312" t="s">
        <v>61</v>
      </c>
      <c r="P4312" t="s">
        <v>62</v>
      </c>
      <c r="Q4312" t="s">
        <v>63</v>
      </c>
      <c r="R4312">
        <v>2021</v>
      </c>
      <c r="S4312">
        <v>12</v>
      </c>
      <c r="T4312">
        <v>5</v>
      </c>
      <c r="U4312" t="s">
        <v>22</v>
      </c>
    </row>
    <row r="4313" spans="1:21">
      <c r="A4313" t="s">
        <v>57</v>
      </c>
      <c r="B4313">
        <v>-6.2</v>
      </c>
      <c r="C4313">
        <v>107</v>
      </c>
      <c r="D4313">
        <v>1638458768</v>
      </c>
      <c r="E4313" s="2">
        <f>(D4313/86400)+25569</f>
        <v>44532.643148148149</v>
      </c>
      <c r="F4313">
        <v>1</v>
      </c>
      <c r="G4313" t="s">
        <v>79</v>
      </c>
      <c r="J4313" t="s">
        <v>22</v>
      </c>
      <c r="K4313" t="s">
        <v>23</v>
      </c>
      <c r="L4313" t="s">
        <v>59</v>
      </c>
      <c r="M4313">
        <v>17125</v>
      </c>
      <c r="N4313" t="s">
        <v>60</v>
      </c>
      <c r="O4313" t="s">
        <v>61</v>
      </c>
      <c r="P4313" t="s">
        <v>62</v>
      </c>
      <c r="Q4313" t="s">
        <v>63</v>
      </c>
      <c r="R4313">
        <v>2021</v>
      </c>
      <c r="S4313">
        <v>12</v>
      </c>
      <c r="T4313">
        <v>5</v>
      </c>
      <c r="U4313" t="s">
        <v>22</v>
      </c>
    </row>
    <row r="4314" spans="1:21">
      <c r="A4314" t="s">
        <v>57</v>
      </c>
      <c r="B4314">
        <v>-6.2</v>
      </c>
      <c r="C4314">
        <v>107</v>
      </c>
      <c r="D4314">
        <v>1638459047</v>
      </c>
      <c r="E4314" s="2">
        <f>(D4314/86400)+25569</f>
        <v>44532.646377314813</v>
      </c>
      <c r="F4314">
        <v>1</v>
      </c>
      <c r="G4314" t="s">
        <v>79</v>
      </c>
      <c r="J4314" t="s">
        <v>22</v>
      </c>
      <c r="K4314" t="s">
        <v>23</v>
      </c>
      <c r="L4314" t="s">
        <v>59</v>
      </c>
      <c r="M4314">
        <v>17125</v>
      </c>
      <c r="N4314" t="s">
        <v>60</v>
      </c>
      <c r="O4314" t="s">
        <v>61</v>
      </c>
      <c r="P4314" t="s">
        <v>62</v>
      </c>
      <c r="Q4314" t="s">
        <v>63</v>
      </c>
      <c r="R4314">
        <v>2021</v>
      </c>
      <c r="S4314">
        <v>12</v>
      </c>
      <c r="T4314">
        <v>2</v>
      </c>
      <c r="U4314" t="s">
        <v>22</v>
      </c>
    </row>
    <row r="4315" spans="1:21">
      <c r="A4315" t="s">
        <v>57</v>
      </c>
      <c r="B4315">
        <v>-6.2</v>
      </c>
      <c r="C4315">
        <v>107</v>
      </c>
      <c r="D4315">
        <v>1638459047</v>
      </c>
      <c r="E4315" s="2">
        <f>(D4315/86400)+25569</f>
        <v>44532.646377314813</v>
      </c>
      <c r="F4315">
        <v>1</v>
      </c>
      <c r="G4315" t="s">
        <v>79</v>
      </c>
      <c r="I4315" t="s">
        <v>217</v>
      </c>
      <c r="J4315" t="s">
        <v>22</v>
      </c>
      <c r="K4315" t="s">
        <v>23</v>
      </c>
      <c r="L4315" t="s">
        <v>59</v>
      </c>
      <c r="M4315">
        <v>17125</v>
      </c>
      <c r="N4315" t="s">
        <v>60</v>
      </c>
      <c r="O4315" t="s">
        <v>61</v>
      </c>
      <c r="P4315" t="s">
        <v>62</v>
      </c>
      <c r="Q4315" t="s">
        <v>63</v>
      </c>
      <c r="R4315">
        <v>2021</v>
      </c>
      <c r="S4315">
        <v>12</v>
      </c>
      <c r="T4315">
        <v>2</v>
      </c>
      <c r="U4315" t="s">
        <v>22</v>
      </c>
    </row>
    <row r="4316" spans="1:21">
      <c r="A4316" t="s">
        <v>57</v>
      </c>
      <c r="B4316">
        <v>-6.2</v>
      </c>
      <c r="C4316">
        <v>107</v>
      </c>
      <c r="D4316">
        <v>1638459113</v>
      </c>
      <c r="E4316" s="2">
        <f>(D4316/86400)+25569</f>
        <v>44532.647141203706</v>
      </c>
      <c r="F4316">
        <v>1</v>
      </c>
      <c r="G4316" t="s">
        <v>79</v>
      </c>
      <c r="I4316" t="s">
        <v>217</v>
      </c>
      <c r="J4316" t="s">
        <v>22</v>
      </c>
      <c r="K4316" t="s">
        <v>23</v>
      </c>
      <c r="L4316" t="s">
        <v>59</v>
      </c>
      <c r="M4316">
        <v>17125</v>
      </c>
      <c r="N4316" t="s">
        <v>60</v>
      </c>
      <c r="O4316" t="s">
        <v>61</v>
      </c>
      <c r="P4316" t="s">
        <v>62</v>
      </c>
      <c r="Q4316" t="s">
        <v>63</v>
      </c>
      <c r="R4316">
        <v>2021</v>
      </c>
      <c r="S4316">
        <v>12</v>
      </c>
      <c r="T4316">
        <v>3</v>
      </c>
      <c r="U4316" t="s">
        <v>22</v>
      </c>
    </row>
    <row r="4317" spans="1:21">
      <c r="A4317" t="s">
        <v>57</v>
      </c>
      <c r="B4317">
        <v>-6.2</v>
      </c>
      <c r="C4317">
        <v>107</v>
      </c>
      <c r="D4317">
        <v>1638459113</v>
      </c>
      <c r="E4317" s="2">
        <f>(D4317/86400)+25569</f>
        <v>44532.647141203706</v>
      </c>
      <c r="F4317">
        <v>1</v>
      </c>
      <c r="G4317" t="s">
        <v>79</v>
      </c>
      <c r="J4317" t="s">
        <v>22</v>
      </c>
      <c r="K4317" t="s">
        <v>23</v>
      </c>
      <c r="L4317" t="s">
        <v>59</v>
      </c>
      <c r="M4317">
        <v>17125</v>
      </c>
      <c r="N4317" t="s">
        <v>60</v>
      </c>
      <c r="O4317" t="s">
        <v>61</v>
      </c>
      <c r="P4317" t="s">
        <v>62</v>
      </c>
      <c r="Q4317" t="s">
        <v>63</v>
      </c>
      <c r="R4317">
        <v>2021</v>
      </c>
      <c r="S4317">
        <v>12</v>
      </c>
      <c r="T4317">
        <v>6</v>
      </c>
      <c r="U4317" t="s">
        <v>22</v>
      </c>
    </row>
    <row r="4318" spans="1:21">
      <c r="A4318" t="s">
        <v>57</v>
      </c>
      <c r="B4318">
        <v>-6.2</v>
      </c>
      <c r="C4318">
        <v>107</v>
      </c>
      <c r="D4318">
        <v>1638459302</v>
      </c>
      <c r="E4318" s="2">
        <f>(D4318/86400)+25569</f>
        <v>44532.649328703701</v>
      </c>
      <c r="F4318">
        <v>1</v>
      </c>
      <c r="G4318" t="s">
        <v>79</v>
      </c>
      <c r="J4318" t="s">
        <v>22</v>
      </c>
      <c r="K4318" t="s">
        <v>23</v>
      </c>
      <c r="L4318" t="s">
        <v>59</v>
      </c>
      <c r="M4318">
        <v>17125</v>
      </c>
      <c r="N4318" t="s">
        <v>60</v>
      </c>
      <c r="O4318" t="s">
        <v>61</v>
      </c>
      <c r="P4318" t="s">
        <v>62</v>
      </c>
      <c r="Q4318" t="s">
        <v>63</v>
      </c>
      <c r="R4318">
        <v>2021</v>
      </c>
      <c r="S4318">
        <v>12</v>
      </c>
      <c r="T4318">
        <v>5</v>
      </c>
      <c r="U4318" t="s">
        <v>22</v>
      </c>
    </row>
    <row r="4319" spans="1:21">
      <c r="A4319" t="s">
        <v>57</v>
      </c>
      <c r="B4319">
        <v>-6.2</v>
      </c>
      <c r="C4319">
        <v>107</v>
      </c>
      <c r="D4319">
        <v>1638459404</v>
      </c>
      <c r="E4319" s="2">
        <f>(D4319/86400)+25569</f>
        <v>44532.650509259256</v>
      </c>
      <c r="F4319">
        <v>1</v>
      </c>
      <c r="G4319" t="s">
        <v>79</v>
      </c>
      <c r="J4319" t="s">
        <v>22</v>
      </c>
      <c r="K4319" t="s">
        <v>23</v>
      </c>
      <c r="L4319" t="s">
        <v>59</v>
      </c>
      <c r="M4319">
        <v>17125</v>
      </c>
      <c r="N4319" t="s">
        <v>60</v>
      </c>
      <c r="O4319" t="s">
        <v>61</v>
      </c>
      <c r="P4319" t="s">
        <v>62</v>
      </c>
      <c r="Q4319" t="s">
        <v>63</v>
      </c>
      <c r="R4319">
        <v>2021</v>
      </c>
      <c r="S4319">
        <v>12</v>
      </c>
      <c r="T4319">
        <v>5</v>
      </c>
      <c r="U4319" t="s">
        <v>22</v>
      </c>
    </row>
    <row r="4320" spans="1:21">
      <c r="A4320" t="s">
        <v>57</v>
      </c>
      <c r="B4320">
        <v>-6.2</v>
      </c>
      <c r="C4320">
        <v>107</v>
      </c>
      <c r="D4320">
        <v>1638459428</v>
      </c>
      <c r="E4320" s="2">
        <f>(D4320/86400)+25569</f>
        <v>44532.650787037041</v>
      </c>
      <c r="F4320">
        <v>1</v>
      </c>
      <c r="G4320" t="s">
        <v>79</v>
      </c>
      <c r="J4320" t="s">
        <v>22</v>
      </c>
      <c r="K4320" t="s">
        <v>23</v>
      </c>
      <c r="L4320" t="s">
        <v>59</v>
      </c>
      <c r="M4320">
        <v>17125</v>
      </c>
      <c r="N4320" t="s">
        <v>60</v>
      </c>
      <c r="O4320" t="s">
        <v>61</v>
      </c>
      <c r="P4320" t="s">
        <v>62</v>
      </c>
      <c r="Q4320" t="s">
        <v>63</v>
      </c>
      <c r="R4320">
        <v>2021</v>
      </c>
      <c r="S4320">
        <v>12</v>
      </c>
      <c r="T4320">
        <v>6</v>
      </c>
      <c r="U4320" t="s">
        <v>22</v>
      </c>
    </row>
    <row r="4321" spans="1:21">
      <c r="A4321" t="s">
        <v>57</v>
      </c>
      <c r="B4321">
        <v>-6.2</v>
      </c>
      <c r="C4321">
        <v>107</v>
      </c>
      <c r="D4321">
        <v>1638459428</v>
      </c>
      <c r="E4321" s="2">
        <f>(D4321/86400)+25569</f>
        <v>44532.650787037041</v>
      </c>
      <c r="F4321">
        <v>1</v>
      </c>
      <c r="G4321" t="s">
        <v>79</v>
      </c>
      <c r="I4321" t="s">
        <v>217</v>
      </c>
      <c r="J4321" t="s">
        <v>22</v>
      </c>
      <c r="K4321" t="s">
        <v>23</v>
      </c>
      <c r="L4321" t="s">
        <v>59</v>
      </c>
      <c r="M4321">
        <v>17125</v>
      </c>
      <c r="N4321" t="s">
        <v>60</v>
      </c>
      <c r="O4321" t="s">
        <v>61</v>
      </c>
      <c r="P4321" t="s">
        <v>62</v>
      </c>
      <c r="Q4321" t="s">
        <v>63</v>
      </c>
      <c r="R4321">
        <v>2021</v>
      </c>
      <c r="S4321">
        <v>12</v>
      </c>
      <c r="T4321">
        <v>2</v>
      </c>
      <c r="U4321" t="s">
        <v>22</v>
      </c>
    </row>
    <row r="4322" spans="1:21">
      <c r="A4322" t="s">
        <v>57</v>
      </c>
      <c r="B4322">
        <v>-6.2</v>
      </c>
      <c r="C4322">
        <v>107</v>
      </c>
      <c r="D4322">
        <v>1638459478</v>
      </c>
      <c r="E4322" s="2">
        <f>(D4322/86400)+25569</f>
        <v>44532.651365740741</v>
      </c>
      <c r="F4322">
        <v>1</v>
      </c>
      <c r="G4322" t="s">
        <v>79</v>
      </c>
      <c r="J4322" t="s">
        <v>22</v>
      </c>
      <c r="K4322" t="s">
        <v>23</v>
      </c>
      <c r="L4322" t="s">
        <v>59</v>
      </c>
      <c r="M4322">
        <v>17125</v>
      </c>
      <c r="N4322" t="s">
        <v>60</v>
      </c>
      <c r="O4322" t="s">
        <v>61</v>
      </c>
      <c r="P4322" t="s">
        <v>62</v>
      </c>
      <c r="Q4322" t="s">
        <v>63</v>
      </c>
      <c r="R4322">
        <v>2021</v>
      </c>
      <c r="S4322">
        <v>12</v>
      </c>
      <c r="T4322">
        <v>3</v>
      </c>
      <c r="U4322" t="s">
        <v>22</v>
      </c>
    </row>
    <row r="4323" spans="1:21">
      <c r="A4323" t="s">
        <v>57</v>
      </c>
      <c r="B4323">
        <v>-6.2</v>
      </c>
      <c r="C4323">
        <v>107</v>
      </c>
      <c r="D4323">
        <v>1638459520</v>
      </c>
      <c r="E4323" s="2">
        <f>(D4323/86400)+25569</f>
        <v>44532.651851851857</v>
      </c>
      <c r="F4323">
        <v>1</v>
      </c>
      <c r="G4323" t="s">
        <v>79</v>
      </c>
      <c r="J4323" t="s">
        <v>22</v>
      </c>
      <c r="K4323" t="s">
        <v>23</v>
      </c>
      <c r="L4323" t="s">
        <v>59</v>
      </c>
      <c r="M4323">
        <v>17125</v>
      </c>
      <c r="N4323" t="s">
        <v>60</v>
      </c>
      <c r="O4323" t="s">
        <v>61</v>
      </c>
      <c r="P4323" t="s">
        <v>62</v>
      </c>
      <c r="Q4323" t="s">
        <v>63</v>
      </c>
      <c r="R4323">
        <v>2021</v>
      </c>
      <c r="S4323">
        <v>12</v>
      </c>
      <c r="T4323">
        <v>5</v>
      </c>
      <c r="U4323" t="s">
        <v>22</v>
      </c>
    </row>
    <row r="4324" spans="1:21">
      <c r="A4324" t="s">
        <v>57</v>
      </c>
      <c r="B4324">
        <v>-6.2</v>
      </c>
      <c r="C4324">
        <v>107</v>
      </c>
      <c r="D4324">
        <v>1638459655</v>
      </c>
      <c r="E4324" s="2">
        <f>(D4324/86400)+25569</f>
        <v>44532.653414351851</v>
      </c>
      <c r="F4324">
        <v>1</v>
      </c>
      <c r="G4324" t="s">
        <v>79</v>
      </c>
      <c r="J4324" t="s">
        <v>22</v>
      </c>
      <c r="K4324" t="s">
        <v>23</v>
      </c>
      <c r="L4324" t="s">
        <v>59</v>
      </c>
      <c r="M4324">
        <v>17125</v>
      </c>
      <c r="N4324" t="s">
        <v>60</v>
      </c>
      <c r="O4324" t="s">
        <v>61</v>
      </c>
      <c r="P4324" t="s">
        <v>62</v>
      </c>
      <c r="Q4324" t="s">
        <v>63</v>
      </c>
      <c r="R4324">
        <v>2021</v>
      </c>
      <c r="S4324">
        <v>12</v>
      </c>
      <c r="T4324">
        <v>5</v>
      </c>
      <c r="U4324" t="s">
        <v>22</v>
      </c>
    </row>
    <row r="4325" spans="1:21">
      <c r="A4325" t="s">
        <v>57</v>
      </c>
      <c r="B4325">
        <v>-6.2</v>
      </c>
      <c r="C4325">
        <v>107</v>
      </c>
      <c r="D4325">
        <v>1638459731</v>
      </c>
      <c r="E4325" s="2">
        <f>(D4325/86400)+25569</f>
        <v>44532.654293981483</v>
      </c>
      <c r="F4325">
        <v>1</v>
      </c>
      <c r="G4325" t="s">
        <v>79</v>
      </c>
      <c r="J4325" t="s">
        <v>22</v>
      </c>
      <c r="K4325" t="s">
        <v>23</v>
      </c>
      <c r="L4325" t="s">
        <v>59</v>
      </c>
      <c r="M4325">
        <v>17125</v>
      </c>
      <c r="N4325" t="s">
        <v>60</v>
      </c>
      <c r="O4325" t="s">
        <v>61</v>
      </c>
      <c r="P4325" t="s">
        <v>62</v>
      </c>
      <c r="Q4325" t="s">
        <v>63</v>
      </c>
      <c r="R4325">
        <v>2021</v>
      </c>
      <c r="S4325">
        <v>12</v>
      </c>
      <c r="T4325">
        <v>5</v>
      </c>
      <c r="U4325" t="s">
        <v>22</v>
      </c>
    </row>
    <row r="4326" spans="1:21">
      <c r="A4326" t="s">
        <v>57</v>
      </c>
      <c r="B4326">
        <v>-6.2</v>
      </c>
      <c r="C4326">
        <v>107</v>
      </c>
      <c r="D4326">
        <v>1638459827</v>
      </c>
      <c r="E4326" s="2">
        <f>(D4326/86400)+25569</f>
        <v>44532.655405092592</v>
      </c>
      <c r="F4326">
        <v>1</v>
      </c>
      <c r="G4326" t="s">
        <v>79</v>
      </c>
      <c r="I4326" t="s">
        <v>217</v>
      </c>
      <c r="J4326" t="s">
        <v>22</v>
      </c>
      <c r="K4326" t="s">
        <v>23</v>
      </c>
      <c r="L4326" t="s">
        <v>59</v>
      </c>
      <c r="M4326">
        <v>17125</v>
      </c>
      <c r="N4326" t="s">
        <v>60</v>
      </c>
      <c r="O4326" t="s">
        <v>61</v>
      </c>
      <c r="P4326" t="s">
        <v>62</v>
      </c>
      <c r="Q4326" t="s">
        <v>63</v>
      </c>
      <c r="R4326">
        <v>2021</v>
      </c>
      <c r="S4326">
        <v>12</v>
      </c>
      <c r="T4326">
        <v>3</v>
      </c>
      <c r="U4326" t="s">
        <v>22</v>
      </c>
    </row>
    <row r="4327" spans="1:21">
      <c r="A4327" t="s">
        <v>57</v>
      </c>
      <c r="B4327">
        <v>-6.2</v>
      </c>
      <c r="C4327">
        <v>107</v>
      </c>
      <c r="D4327">
        <v>1638460598</v>
      </c>
      <c r="E4327" s="2">
        <f>(D4327/86400)+25569</f>
        <v>44532.6643287037</v>
      </c>
      <c r="F4327">
        <v>1</v>
      </c>
      <c r="G4327" t="s">
        <v>79</v>
      </c>
      <c r="I4327" t="s">
        <v>217</v>
      </c>
      <c r="J4327" t="s">
        <v>22</v>
      </c>
      <c r="K4327" t="s">
        <v>23</v>
      </c>
      <c r="L4327" t="s">
        <v>59</v>
      </c>
      <c r="M4327">
        <v>17125</v>
      </c>
      <c r="N4327" t="s">
        <v>60</v>
      </c>
      <c r="O4327" t="s">
        <v>61</v>
      </c>
      <c r="P4327" t="s">
        <v>62</v>
      </c>
      <c r="Q4327" t="s">
        <v>63</v>
      </c>
      <c r="R4327">
        <v>2021</v>
      </c>
      <c r="S4327">
        <v>12</v>
      </c>
      <c r="T4327">
        <v>2</v>
      </c>
      <c r="U4327" t="s">
        <v>22</v>
      </c>
    </row>
    <row r="4328" spans="1:21">
      <c r="A4328" t="s">
        <v>57</v>
      </c>
      <c r="B4328">
        <v>-6.2</v>
      </c>
      <c r="C4328">
        <v>107</v>
      </c>
      <c r="D4328">
        <v>1638460767</v>
      </c>
      <c r="E4328" s="2">
        <f>(D4328/86400)+25569</f>
        <v>44532.666284722218</v>
      </c>
      <c r="F4328">
        <v>1</v>
      </c>
      <c r="G4328" t="s">
        <v>79</v>
      </c>
      <c r="J4328" t="s">
        <v>22</v>
      </c>
      <c r="K4328" t="s">
        <v>23</v>
      </c>
      <c r="L4328" t="s">
        <v>59</v>
      </c>
      <c r="M4328">
        <v>17125</v>
      </c>
      <c r="N4328" t="s">
        <v>60</v>
      </c>
      <c r="O4328" t="s">
        <v>61</v>
      </c>
      <c r="P4328" t="s">
        <v>62</v>
      </c>
      <c r="Q4328" t="s">
        <v>63</v>
      </c>
      <c r="R4328">
        <v>2021</v>
      </c>
      <c r="S4328">
        <v>12</v>
      </c>
      <c r="T4328">
        <v>5</v>
      </c>
      <c r="U4328" t="s">
        <v>22</v>
      </c>
    </row>
    <row r="4329" spans="1:21">
      <c r="A4329" t="s">
        <v>57</v>
      </c>
      <c r="B4329">
        <v>-6.2</v>
      </c>
      <c r="C4329">
        <v>107</v>
      </c>
      <c r="D4329">
        <v>1638460853</v>
      </c>
      <c r="E4329" s="2">
        <f>(D4329/86400)+25569</f>
        <v>44532.667280092588</v>
      </c>
      <c r="F4329">
        <v>1</v>
      </c>
      <c r="G4329" t="s">
        <v>79</v>
      </c>
      <c r="J4329" t="s">
        <v>22</v>
      </c>
      <c r="K4329" t="s">
        <v>23</v>
      </c>
      <c r="L4329" t="s">
        <v>59</v>
      </c>
      <c r="M4329">
        <v>17125</v>
      </c>
      <c r="N4329" t="s">
        <v>60</v>
      </c>
      <c r="O4329" t="s">
        <v>61</v>
      </c>
      <c r="P4329" t="s">
        <v>62</v>
      </c>
      <c r="Q4329" t="s">
        <v>63</v>
      </c>
      <c r="R4329">
        <v>2021</v>
      </c>
      <c r="S4329">
        <v>12</v>
      </c>
      <c r="T4329">
        <v>5</v>
      </c>
      <c r="U4329" t="s">
        <v>22</v>
      </c>
    </row>
    <row r="4330" spans="1:21">
      <c r="A4330" t="s">
        <v>57</v>
      </c>
      <c r="B4330">
        <v>-6.2</v>
      </c>
      <c r="C4330">
        <v>107</v>
      </c>
      <c r="D4330">
        <v>1638460853</v>
      </c>
      <c r="E4330" s="2">
        <f>(D4330/86400)+25569</f>
        <v>44532.667280092588</v>
      </c>
      <c r="F4330">
        <v>1</v>
      </c>
      <c r="G4330" t="s">
        <v>79</v>
      </c>
      <c r="J4330" t="s">
        <v>22</v>
      </c>
      <c r="K4330" t="s">
        <v>23</v>
      </c>
      <c r="L4330" t="s">
        <v>59</v>
      </c>
      <c r="M4330">
        <v>17125</v>
      </c>
      <c r="N4330" t="s">
        <v>60</v>
      </c>
      <c r="O4330" t="s">
        <v>61</v>
      </c>
      <c r="P4330" t="s">
        <v>62</v>
      </c>
      <c r="Q4330" t="s">
        <v>63</v>
      </c>
      <c r="R4330">
        <v>2021</v>
      </c>
      <c r="S4330">
        <v>12</v>
      </c>
      <c r="T4330">
        <v>5</v>
      </c>
      <c r="U4330" t="s">
        <v>22</v>
      </c>
    </row>
    <row r="4331" spans="1:21">
      <c r="A4331" t="s">
        <v>57</v>
      </c>
      <c r="B4331">
        <v>-6.2</v>
      </c>
      <c r="C4331">
        <v>107</v>
      </c>
      <c r="D4331">
        <v>1638460924</v>
      </c>
      <c r="E4331" s="2">
        <f>(D4331/86400)+25569</f>
        <v>44532.66810185185</v>
      </c>
      <c r="F4331">
        <v>1</v>
      </c>
      <c r="G4331" t="s">
        <v>79</v>
      </c>
      <c r="J4331" t="s">
        <v>22</v>
      </c>
      <c r="K4331" t="s">
        <v>23</v>
      </c>
      <c r="L4331" t="s">
        <v>59</v>
      </c>
      <c r="M4331">
        <v>17125</v>
      </c>
      <c r="N4331" t="s">
        <v>60</v>
      </c>
      <c r="O4331" t="s">
        <v>61</v>
      </c>
      <c r="P4331" t="s">
        <v>62</v>
      </c>
      <c r="Q4331" t="s">
        <v>63</v>
      </c>
      <c r="R4331">
        <v>2021</v>
      </c>
      <c r="S4331">
        <v>12</v>
      </c>
      <c r="T4331">
        <v>3</v>
      </c>
      <c r="U4331" t="s">
        <v>22</v>
      </c>
    </row>
    <row r="4332" spans="1:21">
      <c r="A4332" t="s">
        <v>57</v>
      </c>
      <c r="B4332">
        <v>-6.2</v>
      </c>
      <c r="C4332">
        <v>107</v>
      </c>
      <c r="D4332">
        <v>1638460973</v>
      </c>
      <c r="E4332" s="2">
        <f>(D4332/86400)+25569</f>
        <v>44532.668668981481</v>
      </c>
      <c r="F4332">
        <v>1</v>
      </c>
      <c r="G4332" t="s">
        <v>79</v>
      </c>
      <c r="I4332" t="s">
        <v>217</v>
      </c>
      <c r="J4332" t="s">
        <v>22</v>
      </c>
      <c r="K4332" t="s">
        <v>23</v>
      </c>
      <c r="L4332" t="s">
        <v>59</v>
      </c>
      <c r="M4332">
        <v>17125</v>
      </c>
      <c r="N4332" t="s">
        <v>60</v>
      </c>
      <c r="O4332" t="s">
        <v>61</v>
      </c>
      <c r="P4332" t="s">
        <v>62</v>
      </c>
      <c r="Q4332" t="s">
        <v>63</v>
      </c>
      <c r="R4332">
        <v>2021</v>
      </c>
      <c r="S4332">
        <v>12</v>
      </c>
      <c r="T4332">
        <v>3</v>
      </c>
      <c r="U4332" t="s">
        <v>22</v>
      </c>
    </row>
    <row r="4333" spans="1:21">
      <c r="A4333" t="s">
        <v>57</v>
      </c>
      <c r="B4333">
        <v>-6.2</v>
      </c>
      <c r="C4333">
        <v>107</v>
      </c>
      <c r="D4333">
        <v>1638461056</v>
      </c>
      <c r="E4333" s="2">
        <f>(D4333/86400)+25569</f>
        <v>44532.669629629629</v>
      </c>
      <c r="F4333">
        <v>1</v>
      </c>
      <c r="G4333" t="s">
        <v>79</v>
      </c>
      <c r="J4333" t="s">
        <v>22</v>
      </c>
      <c r="K4333" t="s">
        <v>23</v>
      </c>
      <c r="L4333" t="s">
        <v>59</v>
      </c>
      <c r="M4333">
        <v>17125</v>
      </c>
      <c r="N4333" t="s">
        <v>60</v>
      </c>
      <c r="O4333" t="s">
        <v>61</v>
      </c>
      <c r="P4333" t="s">
        <v>62</v>
      </c>
      <c r="Q4333" t="s">
        <v>63</v>
      </c>
      <c r="R4333">
        <v>2021</v>
      </c>
      <c r="S4333">
        <v>12</v>
      </c>
      <c r="T4333">
        <v>5</v>
      </c>
      <c r="U4333" t="s">
        <v>22</v>
      </c>
    </row>
    <row r="4334" spans="1:21">
      <c r="A4334" t="s">
        <v>57</v>
      </c>
      <c r="B4334">
        <v>-6.2</v>
      </c>
      <c r="C4334">
        <v>107</v>
      </c>
      <c r="D4334">
        <v>1638461106</v>
      </c>
      <c r="E4334" s="2">
        <f>(D4334/86400)+25569</f>
        <v>44532.670208333337</v>
      </c>
      <c r="F4334">
        <v>1</v>
      </c>
      <c r="G4334" t="s">
        <v>79</v>
      </c>
      <c r="J4334" t="s">
        <v>22</v>
      </c>
      <c r="K4334" t="s">
        <v>23</v>
      </c>
      <c r="L4334" t="s">
        <v>59</v>
      </c>
      <c r="M4334">
        <v>17125</v>
      </c>
      <c r="N4334" t="s">
        <v>60</v>
      </c>
      <c r="O4334" t="s">
        <v>61</v>
      </c>
      <c r="P4334" t="s">
        <v>62</v>
      </c>
      <c r="Q4334" t="s">
        <v>63</v>
      </c>
      <c r="R4334">
        <v>2021</v>
      </c>
      <c r="S4334">
        <v>12</v>
      </c>
      <c r="T4334">
        <v>5</v>
      </c>
      <c r="U4334" t="s">
        <v>22</v>
      </c>
    </row>
    <row r="4335" spans="1:21">
      <c r="A4335" t="s">
        <v>57</v>
      </c>
      <c r="B4335">
        <v>-6.2</v>
      </c>
      <c r="C4335">
        <v>107</v>
      </c>
      <c r="D4335">
        <v>1638461238</v>
      </c>
      <c r="E4335" s="2">
        <f>(D4335/86400)+25569</f>
        <v>44532.671736111108</v>
      </c>
      <c r="F4335">
        <v>1</v>
      </c>
      <c r="G4335" t="s">
        <v>79</v>
      </c>
      <c r="J4335" t="s">
        <v>22</v>
      </c>
      <c r="K4335" t="s">
        <v>23</v>
      </c>
      <c r="L4335" t="s">
        <v>59</v>
      </c>
      <c r="M4335">
        <v>17125</v>
      </c>
      <c r="N4335" t="s">
        <v>60</v>
      </c>
      <c r="O4335" t="s">
        <v>61</v>
      </c>
      <c r="P4335" t="s">
        <v>62</v>
      </c>
      <c r="Q4335" t="s">
        <v>63</v>
      </c>
      <c r="R4335">
        <v>2021</v>
      </c>
      <c r="S4335">
        <v>12</v>
      </c>
      <c r="T4335">
        <v>5</v>
      </c>
      <c r="U4335" t="s">
        <v>22</v>
      </c>
    </row>
    <row r="4336" spans="1:21">
      <c r="A4336" t="s">
        <v>57</v>
      </c>
      <c r="B4336">
        <v>-6.2</v>
      </c>
      <c r="C4336">
        <v>107</v>
      </c>
      <c r="D4336">
        <v>1638461298</v>
      </c>
      <c r="E4336" s="2">
        <f>(D4336/86400)+25569</f>
        <v>44532.672430555554</v>
      </c>
      <c r="F4336">
        <v>1</v>
      </c>
      <c r="G4336" t="s">
        <v>79</v>
      </c>
      <c r="I4336" t="s">
        <v>217</v>
      </c>
      <c r="J4336" t="s">
        <v>22</v>
      </c>
      <c r="K4336" t="s">
        <v>23</v>
      </c>
      <c r="L4336" t="s">
        <v>59</v>
      </c>
      <c r="M4336">
        <v>17125</v>
      </c>
      <c r="N4336" t="s">
        <v>60</v>
      </c>
      <c r="O4336" t="s">
        <v>61</v>
      </c>
      <c r="P4336" t="s">
        <v>62</v>
      </c>
      <c r="Q4336" t="s">
        <v>63</v>
      </c>
      <c r="R4336">
        <v>2021</v>
      </c>
      <c r="S4336">
        <v>12</v>
      </c>
      <c r="T4336">
        <v>2</v>
      </c>
      <c r="U4336" t="s">
        <v>22</v>
      </c>
    </row>
    <row r="4337" spans="1:21">
      <c r="A4337" t="s">
        <v>57</v>
      </c>
      <c r="B4337">
        <v>-6.2</v>
      </c>
      <c r="C4337">
        <v>107</v>
      </c>
      <c r="D4337">
        <v>1638461337</v>
      </c>
      <c r="E4337" s="2">
        <f>(D4337/86400)+25569</f>
        <v>44532.67288194444</v>
      </c>
      <c r="F4337">
        <v>1</v>
      </c>
      <c r="G4337" t="s">
        <v>79</v>
      </c>
      <c r="J4337" t="s">
        <v>22</v>
      </c>
      <c r="K4337" t="s">
        <v>23</v>
      </c>
      <c r="L4337" t="s">
        <v>59</v>
      </c>
      <c r="M4337">
        <v>17125</v>
      </c>
      <c r="N4337" t="s">
        <v>60</v>
      </c>
      <c r="O4337" t="s">
        <v>61</v>
      </c>
      <c r="P4337" t="s">
        <v>62</v>
      </c>
      <c r="Q4337" t="s">
        <v>63</v>
      </c>
      <c r="R4337">
        <v>2021</v>
      </c>
      <c r="S4337">
        <v>12</v>
      </c>
      <c r="T4337">
        <v>5</v>
      </c>
      <c r="U4337" t="s">
        <v>22</v>
      </c>
    </row>
    <row r="4338" spans="1:21">
      <c r="A4338" t="s">
        <v>57</v>
      </c>
      <c r="B4338">
        <v>-6.2</v>
      </c>
      <c r="C4338">
        <v>107</v>
      </c>
      <c r="D4338">
        <v>1638461390</v>
      </c>
      <c r="E4338" s="2">
        <f>(D4338/86400)+25569</f>
        <v>44532.673495370371</v>
      </c>
      <c r="F4338">
        <v>1</v>
      </c>
      <c r="G4338" t="s">
        <v>79</v>
      </c>
      <c r="J4338" t="s">
        <v>22</v>
      </c>
      <c r="K4338" t="s">
        <v>23</v>
      </c>
      <c r="L4338" t="s">
        <v>59</v>
      </c>
      <c r="M4338">
        <v>17125</v>
      </c>
      <c r="N4338" t="s">
        <v>60</v>
      </c>
      <c r="O4338" t="s">
        <v>61</v>
      </c>
      <c r="P4338" t="s">
        <v>62</v>
      </c>
      <c r="Q4338" t="s">
        <v>63</v>
      </c>
      <c r="R4338">
        <v>2021</v>
      </c>
      <c r="S4338">
        <v>12</v>
      </c>
      <c r="T4338">
        <v>5</v>
      </c>
      <c r="U4338" t="s">
        <v>22</v>
      </c>
    </row>
    <row r="4339" spans="1:21">
      <c r="A4339" t="s">
        <v>57</v>
      </c>
      <c r="B4339">
        <v>-6.2</v>
      </c>
      <c r="C4339">
        <v>107</v>
      </c>
      <c r="D4339">
        <v>1638461433</v>
      </c>
      <c r="E4339" s="2">
        <f>(D4339/86400)+25569</f>
        <v>44532.673993055556</v>
      </c>
      <c r="F4339">
        <v>1</v>
      </c>
      <c r="G4339" t="s">
        <v>79</v>
      </c>
      <c r="J4339" t="s">
        <v>22</v>
      </c>
      <c r="K4339" t="s">
        <v>23</v>
      </c>
      <c r="L4339" t="s">
        <v>59</v>
      </c>
      <c r="M4339">
        <v>17125</v>
      </c>
      <c r="N4339" t="s">
        <v>60</v>
      </c>
      <c r="O4339" t="s">
        <v>61</v>
      </c>
      <c r="P4339" t="s">
        <v>62</v>
      </c>
      <c r="Q4339" t="s">
        <v>63</v>
      </c>
      <c r="R4339">
        <v>2021</v>
      </c>
      <c r="S4339">
        <v>12</v>
      </c>
      <c r="T4339">
        <v>5</v>
      </c>
      <c r="U4339" t="s">
        <v>22</v>
      </c>
    </row>
    <row r="4340" spans="1:21">
      <c r="A4340" t="s">
        <v>57</v>
      </c>
      <c r="B4340">
        <v>-6.2</v>
      </c>
      <c r="C4340">
        <v>107</v>
      </c>
      <c r="D4340">
        <v>1638461471</v>
      </c>
      <c r="E4340" s="2">
        <f>(D4340/86400)+25569</f>
        <v>44532.674432870372</v>
      </c>
      <c r="F4340">
        <v>1</v>
      </c>
      <c r="G4340" t="s">
        <v>79</v>
      </c>
      <c r="J4340" t="s">
        <v>22</v>
      </c>
      <c r="K4340" t="s">
        <v>23</v>
      </c>
      <c r="L4340" t="s">
        <v>59</v>
      </c>
      <c r="M4340">
        <v>17125</v>
      </c>
      <c r="N4340" t="s">
        <v>60</v>
      </c>
      <c r="O4340" t="s">
        <v>61</v>
      </c>
      <c r="P4340" t="s">
        <v>62</v>
      </c>
      <c r="Q4340" t="s">
        <v>63</v>
      </c>
      <c r="R4340">
        <v>2021</v>
      </c>
      <c r="S4340">
        <v>12</v>
      </c>
      <c r="T4340">
        <v>5</v>
      </c>
      <c r="U4340" t="s">
        <v>22</v>
      </c>
    </row>
    <row r="4341" spans="1:21">
      <c r="A4341" t="s">
        <v>57</v>
      </c>
      <c r="B4341">
        <v>-6.2</v>
      </c>
      <c r="C4341">
        <v>107</v>
      </c>
      <c r="D4341">
        <v>1638461559</v>
      </c>
      <c r="E4341" s="2">
        <f>(D4341/86400)+25569</f>
        <v>44532.675451388888</v>
      </c>
      <c r="F4341">
        <v>1</v>
      </c>
      <c r="G4341" t="s">
        <v>79</v>
      </c>
      <c r="J4341" t="s">
        <v>22</v>
      </c>
      <c r="K4341" t="s">
        <v>23</v>
      </c>
      <c r="L4341" t="s">
        <v>59</v>
      </c>
      <c r="M4341">
        <v>17125</v>
      </c>
      <c r="N4341" t="s">
        <v>60</v>
      </c>
      <c r="O4341" t="s">
        <v>61</v>
      </c>
      <c r="P4341" t="s">
        <v>62</v>
      </c>
      <c r="Q4341" t="s">
        <v>63</v>
      </c>
      <c r="R4341">
        <v>2021</v>
      </c>
      <c r="S4341">
        <v>12</v>
      </c>
      <c r="T4341">
        <v>5</v>
      </c>
      <c r="U4341" t="s">
        <v>22</v>
      </c>
    </row>
    <row r="4342" spans="1:21">
      <c r="A4342" t="s">
        <v>57</v>
      </c>
      <c r="B4342">
        <v>-6.2</v>
      </c>
      <c r="C4342">
        <v>107</v>
      </c>
      <c r="D4342">
        <v>1638461617</v>
      </c>
      <c r="E4342" s="2">
        <f>(D4342/86400)+25569</f>
        <v>44532.676122685181</v>
      </c>
      <c r="F4342">
        <v>1</v>
      </c>
      <c r="G4342" t="s">
        <v>79</v>
      </c>
      <c r="J4342" t="s">
        <v>22</v>
      </c>
      <c r="K4342" t="s">
        <v>23</v>
      </c>
      <c r="L4342" t="s">
        <v>59</v>
      </c>
      <c r="M4342">
        <v>17125</v>
      </c>
      <c r="N4342" t="s">
        <v>60</v>
      </c>
      <c r="O4342" t="s">
        <v>61</v>
      </c>
      <c r="P4342" t="s">
        <v>62</v>
      </c>
      <c r="Q4342" t="s">
        <v>63</v>
      </c>
      <c r="R4342">
        <v>2021</v>
      </c>
      <c r="S4342">
        <v>12</v>
      </c>
      <c r="T4342">
        <v>5</v>
      </c>
      <c r="U4342" t="s">
        <v>22</v>
      </c>
    </row>
    <row r="4343" spans="1:21">
      <c r="A4343" t="s">
        <v>57</v>
      </c>
      <c r="B4343">
        <v>-6.2</v>
      </c>
      <c r="C4343">
        <v>107</v>
      </c>
      <c r="D4343">
        <v>1638461703</v>
      </c>
      <c r="E4343" s="2">
        <f>(D4343/86400)+25569</f>
        <v>44532.677118055552</v>
      </c>
      <c r="F4343">
        <v>1</v>
      </c>
      <c r="G4343" t="s">
        <v>79</v>
      </c>
      <c r="J4343" t="s">
        <v>22</v>
      </c>
      <c r="K4343" t="s">
        <v>23</v>
      </c>
      <c r="L4343" t="s">
        <v>59</v>
      </c>
      <c r="M4343">
        <v>17125</v>
      </c>
      <c r="N4343" t="s">
        <v>60</v>
      </c>
      <c r="O4343" t="s">
        <v>61</v>
      </c>
      <c r="P4343" t="s">
        <v>62</v>
      </c>
      <c r="Q4343" t="s">
        <v>63</v>
      </c>
      <c r="R4343">
        <v>2021</v>
      </c>
      <c r="S4343">
        <v>12</v>
      </c>
      <c r="T4343">
        <v>6</v>
      </c>
      <c r="U4343" t="s">
        <v>22</v>
      </c>
    </row>
    <row r="4344" spans="1:21">
      <c r="A4344" t="s">
        <v>57</v>
      </c>
      <c r="B4344">
        <v>-6.2</v>
      </c>
      <c r="C4344">
        <v>107</v>
      </c>
      <c r="D4344">
        <v>1638461703</v>
      </c>
      <c r="E4344" s="2">
        <f>(D4344/86400)+25569</f>
        <v>44532.677118055552</v>
      </c>
      <c r="F4344">
        <v>1</v>
      </c>
      <c r="G4344" t="s">
        <v>79</v>
      </c>
      <c r="I4344" t="s">
        <v>217</v>
      </c>
      <c r="J4344" t="s">
        <v>22</v>
      </c>
      <c r="K4344" t="s">
        <v>23</v>
      </c>
      <c r="L4344" t="s">
        <v>59</v>
      </c>
      <c r="M4344">
        <v>17125</v>
      </c>
      <c r="N4344" t="s">
        <v>60</v>
      </c>
      <c r="O4344" t="s">
        <v>61</v>
      </c>
      <c r="P4344" t="s">
        <v>62</v>
      </c>
      <c r="Q4344" t="s">
        <v>63</v>
      </c>
      <c r="R4344">
        <v>2021</v>
      </c>
      <c r="S4344">
        <v>12</v>
      </c>
      <c r="T4344">
        <v>2</v>
      </c>
      <c r="U4344" t="s">
        <v>22</v>
      </c>
    </row>
    <row r="4345" spans="1:21">
      <c r="A4345" t="s">
        <v>57</v>
      </c>
      <c r="B4345">
        <v>-6.2</v>
      </c>
      <c r="C4345">
        <v>107</v>
      </c>
      <c r="D4345">
        <v>1638461749</v>
      </c>
      <c r="E4345" s="2">
        <f>(D4345/86400)+25569</f>
        <v>44532.677650462967</v>
      </c>
      <c r="F4345">
        <v>1</v>
      </c>
      <c r="G4345" t="s">
        <v>79</v>
      </c>
      <c r="J4345" t="s">
        <v>22</v>
      </c>
      <c r="K4345" t="s">
        <v>23</v>
      </c>
      <c r="L4345" t="s">
        <v>59</v>
      </c>
      <c r="M4345">
        <v>17125</v>
      </c>
      <c r="N4345" t="s">
        <v>60</v>
      </c>
      <c r="O4345" t="s">
        <v>61</v>
      </c>
      <c r="P4345" t="s">
        <v>62</v>
      </c>
      <c r="Q4345" t="s">
        <v>63</v>
      </c>
      <c r="R4345">
        <v>2021</v>
      </c>
      <c r="S4345">
        <v>12</v>
      </c>
      <c r="T4345">
        <v>5</v>
      </c>
      <c r="U4345" t="s">
        <v>22</v>
      </c>
    </row>
    <row r="4346" spans="1:21">
      <c r="A4346" t="s">
        <v>57</v>
      </c>
      <c r="B4346">
        <v>-6.2</v>
      </c>
      <c r="C4346">
        <v>107</v>
      </c>
      <c r="D4346">
        <v>1638461878</v>
      </c>
      <c r="E4346" s="2">
        <f>(D4346/86400)+25569</f>
        <v>44532.679143518515</v>
      </c>
      <c r="F4346">
        <v>1</v>
      </c>
      <c r="G4346" t="s">
        <v>79</v>
      </c>
      <c r="I4346" t="s">
        <v>217</v>
      </c>
      <c r="J4346" t="s">
        <v>22</v>
      </c>
      <c r="K4346" t="s">
        <v>23</v>
      </c>
      <c r="L4346" t="s">
        <v>59</v>
      </c>
      <c r="M4346">
        <v>17125</v>
      </c>
      <c r="N4346" t="s">
        <v>60</v>
      </c>
      <c r="O4346" t="s">
        <v>61</v>
      </c>
      <c r="P4346" t="s">
        <v>62</v>
      </c>
      <c r="Q4346" t="s">
        <v>63</v>
      </c>
      <c r="R4346">
        <v>2021</v>
      </c>
      <c r="S4346">
        <v>12</v>
      </c>
      <c r="T4346">
        <v>2</v>
      </c>
      <c r="U4346" t="s">
        <v>22</v>
      </c>
    </row>
    <row r="4347" spans="1:21">
      <c r="A4347" t="s">
        <v>57</v>
      </c>
      <c r="B4347">
        <v>-6.2</v>
      </c>
      <c r="C4347">
        <v>107</v>
      </c>
      <c r="D4347">
        <v>1638462057</v>
      </c>
      <c r="E4347" s="2">
        <f>(D4347/86400)+25569</f>
        <v>44532.681215277778</v>
      </c>
      <c r="F4347">
        <v>1</v>
      </c>
      <c r="G4347" t="s">
        <v>79</v>
      </c>
      <c r="J4347" t="s">
        <v>22</v>
      </c>
      <c r="K4347" t="s">
        <v>23</v>
      </c>
      <c r="L4347" t="s">
        <v>59</v>
      </c>
      <c r="M4347">
        <v>17125</v>
      </c>
      <c r="N4347" t="s">
        <v>60</v>
      </c>
      <c r="O4347" t="s">
        <v>61</v>
      </c>
      <c r="P4347" t="s">
        <v>62</v>
      </c>
      <c r="Q4347" t="s">
        <v>63</v>
      </c>
      <c r="R4347">
        <v>2021</v>
      </c>
      <c r="S4347">
        <v>12</v>
      </c>
      <c r="T4347">
        <v>5</v>
      </c>
      <c r="U4347" t="s">
        <v>22</v>
      </c>
    </row>
    <row r="4348" spans="1:21">
      <c r="A4348" t="s">
        <v>57</v>
      </c>
      <c r="B4348">
        <v>-6.2</v>
      </c>
      <c r="C4348">
        <v>107</v>
      </c>
      <c r="D4348">
        <v>1638462142</v>
      </c>
      <c r="E4348" s="2">
        <f>(D4348/86400)+25569</f>
        <v>44532.682199074072</v>
      </c>
      <c r="F4348">
        <v>1</v>
      </c>
      <c r="G4348" t="s">
        <v>79</v>
      </c>
      <c r="J4348" t="s">
        <v>22</v>
      </c>
      <c r="K4348" t="s">
        <v>23</v>
      </c>
      <c r="L4348" t="s">
        <v>59</v>
      </c>
      <c r="M4348">
        <v>17125</v>
      </c>
      <c r="N4348" t="s">
        <v>60</v>
      </c>
      <c r="O4348" t="s">
        <v>61</v>
      </c>
      <c r="P4348" t="s">
        <v>62</v>
      </c>
      <c r="Q4348" t="s">
        <v>63</v>
      </c>
      <c r="R4348">
        <v>2021</v>
      </c>
      <c r="S4348">
        <v>12</v>
      </c>
      <c r="T4348">
        <v>6</v>
      </c>
      <c r="U4348" t="s">
        <v>22</v>
      </c>
    </row>
    <row r="4349" spans="1:21">
      <c r="A4349" t="s">
        <v>57</v>
      </c>
      <c r="B4349">
        <v>-6.2</v>
      </c>
      <c r="C4349">
        <v>107</v>
      </c>
      <c r="D4349">
        <v>1638462142</v>
      </c>
      <c r="E4349" s="2">
        <f>(D4349/86400)+25569</f>
        <v>44532.682199074072</v>
      </c>
      <c r="F4349">
        <v>1</v>
      </c>
      <c r="G4349" t="s">
        <v>79</v>
      </c>
      <c r="I4349" t="s">
        <v>217</v>
      </c>
      <c r="J4349" t="s">
        <v>22</v>
      </c>
      <c r="K4349" t="s">
        <v>23</v>
      </c>
      <c r="L4349" t="s">
        <v>59</v>
      </c>
      <c r="M4349">
        <v>17125</v>
      </c>
      <c r="N4349" t="s">
        <v>60</v>
      </c>
      <c r="O4349" t="s">
        <v>61</v>
      </c>
      <c r="P4349" t="s">
        <v>62</v>
      </c>
      <c r="Q4349" t="s">
        <v>63</v>
      </c>
      <c r="R4349">
        <v>2021</v>
      </c>
      <c r="S4349">
        <v>12</v>
      </c>
      <c r="T4349">
        <v>2</v>
      </c>
      <c r="U4349" t="s">
        <v>22</v>
      </c>
    </row>
    <row r="4350" spans="1:21">
      <c r="A4350" t="s">
        <v>57</v>
      </c>
      <c r="B4350">
        <v>-6.2</v>
      </c>
      <c r="C4350">
        <v>107</v>
      </c>
      <c r="D4350">
        <v>1638462142</v>
      </c>
      <c r="E4350" s="2">
        <f>(D4350/86400)+25569</f>
        <v>44532.682199074072</v>
      </c>
      <c r="F4350">
        <v>1</v>
      </c>
      <c r="G4350" t="s">
        <v>79</v>
      </c>
      <c r="J4350" t="s">
        <v>22</v>
      </c>
      <c r="K4350" t="s">
        <v>23</v>
      </c>
      <c r="L4350" t="s">
        <v>59</v>
      </c>
      <c r="M4350">
        <v>17125</v>
      </c>
      <c r="N4350" t="s">
        <v>60</v>
      </c>
      <c r="O4350" t="s">
        <v>61</v>
      </c>
      <c r="P4350" t="s">
        <v>62</v>
      </c>
      <c r="Q4350" t="s">
        <v>63</v>
      </c>
      <c r="R4350">
        <v>2021</v>
      </c>
      <c r="S4350">
        <v>12</v>
      </c>
      <c r="T4350">
        <v>2</v>
      </c>
      <c r="U4350" t="s">
        <v>22</v>
      </c>
    </row>
    <row r="4351" spans="1:21">
      <c r="A4351" t="s">
        <v>57</v>
      </c>
      <c r="B4351">
        <v>-6.2</v>
      </c>
      <c r="C4351">
        <v>107</v>
      </c>
      <c r="D4351">
        <v>1638462170</v>
      </c>
      <c r="E4351" s="2">
        <f>(D4351/86400)+25569</f>
        <v>44532.682523148149</v>
      </c>
      <c r="F4351">
        <v>1</v>
      </c>
      <c r="G4351" t="s">
        <v>79</v>
      </c>
      <c r="J4351" t="s">
        <v>22</v>
      </c>
      <c r="K4351" t="s">
        <v>23</v>
      </c>
      <c r="L4351" t="s">
        <v>59</v>
      </c>
      <c r="M4351">
        <v>17125</v>
      </c>
      <c r="N4351" t="s">
        <v>60</v>
      </c>
      <c r="O4351" t="s">
        <v>61</v>
      </c>
      <c r="P4351" t="s">
        <v>62</v>
      </c>
      <c r="Q4351" t="s">
        <v>63</v>
      </c>
      <c r="R4351">
        <v>2021</v>
      </c>
      <c r="S4351">
        <v>12</v>
      </c>
      <c r="T4351">
        <v>5</v>
      </c>
      <c r="U4351" t="s">
        <v>22</v>
      </c>
    </row>
    <row r="4352" spans="1:21">
      <c r="A4352" t="s">
        <v>57</v>
      </c>
      <c r="B4352">
        <v>-6.2</v>
      </c>
      <c r="C4352">
        <v>107</v>
      </c>
      <c r="D4352">
        <v>1638462206</v>
      </c>
      <c r="E4352" s="2">
        <f>(D4352/86400)+25569</f>
        <v>44532.682939814811</v>
      </c>
      <c r="F4352">
        <v>1</v>
      </c>
      <c r="G4352" t="s">
        <v>79</v>
      </c>
      <c r="J4352" t="s">
        <v>22</v>
      </c>
      <c r="K4352" t="s">
        <v>23</v>
      </c>
      <c r="L4352" t="s">
        <v>59</v>
      </c>
      <c r="M4352">
        <v>17125</v>
      </c>
      <c r="N4352" t="s">
        <v>60</v>
      </c>
      <c r="O4352" t="s">
        <v>61</v>
      </c>
      <c r="P4352" t="s">
        <v>62</v>
      </c>
      <c r="Q4352" t="s">
        <v>63</v>
      </c>
      <c r="R4352">
        <v>2021</v>
      </c>
      <c r="S4352">
        <v>12</v>
      </c>
      <c r="T4352">
        <v>5</v>
      </c>
      <c r="U4352" t="s">
        <v>22</v>
      </c>
    </row>
    <row r="4353" spans="1:21">
      <c r="A4353" t="s">
        <v>57</v>
      </c>
      <c r="B4353">
        <v>-6.2</v>
      </c>
      <c r="C4353">
        <v>107</v>
      </c>
      <c r="D4353">
        <v>1638462240</v>
      </c>
      <c r="E4353" s="2">
        <f>(D4353/86400)+25569</f>
        <v>44532.683333333334</v>
      </c>
      <c r="F4353">
        <v>1</v>
      </c>
      <c r="G4353" t="s">
        <v>79</v>
      </c>
      <c r="J4353" t="s">
        <v>22</v>
      </c>
      <c r="K4353" t="s">
        <v>23</v>
      </c>
      <c r="L4353" t="s">
        <v>59</v>
      </c>
      <c r="M4353">
        <v>17125</v>
      </c>
      <c r="N4353" t="s">
        <v>60</v>
      </c>
      <c r="O4353" t="s">
        <v>61</v>
      </c>
      <c r="P4353" t="s">
        <v>62</v>
      </c>
      <c r="Q4353" t="s">
        <v>63</v>
      </c>
      <c r="R4353">
        <v>2021</v>
      </c>
      <c r="S4353">
        <v>12</v>
      </c>
      <c r="T4353">
        <v>5</v>
      </c>
      <c r="U4353" t="s">
        <v>22</v>
      </c>
    </row>
    <row r="4354" spans="1:21">
      <c r="A4354" t="s">
        <v>57</v>
      </c>
      <c r="B4354">
        <v>-6.2</v>
      </c>
      <c r="C4354">
        <v>107</v>
      </c>
      <c r="D4354">
        <v>1638462357</v>
      </c>
      <c r="E4354" s="2">
        <f>(D4354/86400)+25569</f>
        <v>44532.684687500005</v>
      </c>
      <c r="F4354">
        <v>1</v>
      </c>
      <c r="G4354" t="s">
        <v>79</v>
      </c>
      <c r="J4354" t="s">
        <v>22</v>
      </c>
      <c r="K4354" t="s">
        <v>23</v>
      </c>
      <c r="L4354" t="s">
        <v>59</v>
      </c>
      <c r="M4354">
        <v>17125</v>
      </c>
      <c r="N4354" t="s">
        <v>60</v>
      </c>
      <c r="O4354" t="s">
        <v>61</v>
      </c>
      <c r="P4354" t="s">
        <v>62</v>
      </c>
      <c r="Q4354" t="s">
        <v>63</v>
      </c>
      <c r="R4354">
        <v>2021</v>
      </c>
      <c r="S4354">
        <v>12</v>
      </c>
      <c r="T4354">
        <v>5</v>
      </c>
      <c r="U4354" t="s">
        <v>22</v>
      </c>
    </row>
    <row r="4355" spans="1:21">
      <c r="A4355" t="s">
        <v>57</v>
      </c>
      <c r="B4355">
        <v>-6.2</v>
      </c>
      <c r="C4355">
        <v>107</v>
      </c>
      <c r="D4355">
        <v>1638462366</v>
      </c>
      <c r="E4355" s="2">
        <f>(D4355/86400)+25569</f>
        <v>44532.684791666667</v>
      </c>
      <c r="F4355">
        <v>1</v>
      </c>
      <c r="G4355" t="s">
        <v>79</v>
      </c>
      <c r="I4355" t="s">
        <v>217</v>
      </c>
      <c r="J4355" t="s">
        <v>22</v>
      </c>
      <c r="K4355" t="s">
        <v>23</v>
      </c>
      <c r="L4355" t="s">
        <v>59</v>
      </c>
      <c r="M4355">
        <v>17125</v>
      </c>
      <c r="N4355" t="s">
        <v>60</v>
      </c>
      <c r="O4355" t="s">
        <v>61</v>
      </c>
      <c r="P4355" t="s">
        <v>62</v>
      </c>
      <c r="Q4355" t="s">
        <v>63</v>
      </c>
      <c r="R4355">
        <v>2021</v>
      </c>
      <c r="S4355">
        <v>12</v>
      </c>
      <c r="T4355">
        <v>2</v>
      </c>
      <c r="U4355" t="s">
        <v>22</v>
      </c>
    </row>
    <row r="4356" spans="1:21">
      <c r="A4356" t="s">
        <v>57</v>
      </c>
      <c r="B4356">
        <v>-6.2</v>
      </c>
      <c r="C4356">
        <v>107</v>
      </c>
      <c r="D4356">
        <v>1638462470</v>
      </c>
      <c r="E4356" s="2">
        <f>(D4356/86400)+25569</f>
        <v>44532.685995370368</v>
      </c>
      <c r="F4356">
        <v>1</v>
      </c>
      <c r="G4356" t="s">
        <v>79</v>
      </c>
      <c r="J4356" t="s">
        <v>22</v>
      </c>
      <c r="K4356" t="s">
        <v>23</v>
      </c>
      <c r="L4356" t="s">
        <v>59</v>
      </c>
      <c r="M4356">
        <v>17125</v>
      </c>
      <c r="N4356" t="s">
        <v>60</v>
      </c>
      <c r="O4356" t="s">
        <v>61</v>
      </c>
      <c r="P4356" t="s">
        <v>62</v>
      </c>
      <c r="Q4356" t="s">
        <v>63</v>
      </c>
      <c r="R4356">
        <v>2021</v>
      </c>
      <c r="S4356">
        <v>12</v>
      </c>
      <c r="T4356">
        <v>5</v>
      </c>
      <c r="U4356" t="s">
        <v>22</v>
      </c>
    </row>
    <row r="4357" spans="1:21">
      <c r="A4357" t="s">
        <v>57</v>
      </c>
      <c r="B4357">
        <v>-6.2</v>
      </c>
      <c r="C4357">
        <v>107</v>
      </c>
      <c r="D4357">
        <v>1638462592</v>
      </c>
      <c r="E4357" s="2">
        <f>(D4357/86400)+25569</f>
        <v>44532.687407407408</v>
      </c>
      <c r="F4357">
        <v>1</v>
      </c>
      <c r="G4357" t="s">
        <v>79</v>
      </c>
      <c r="J4357" t="s">
        <v>22</v>
      </c>
      <c r="K4357" t="s">
        <v>23</v>
      </c>
      <c r="L4357" t="s">
        <v>59</v>
      </c>
      <c r="M4357">
        <v>17125</v>
      </c>
      <c r="N4357" t="s">
        <v>60</v>
      </c>
      <c r="O4357" t="s">
        <v>61</v>
      </c>
      <c r="P4357" t="s">
        <v>62</v>
      </c>
      <c r="Q4357" t="s">
        <v>63</v>
      </c>
      <c r="R4357">
        <v>2021</v>
      </c>
      <c r="S4357">
        <v>12</v>
      </c>
      <c r="T4357">
        <v>5</v>
      </c>
      <c r="U4357" t="s">
        <v>22</v>
      </c>
    </row>
    <row r="4358" spans="1:21">
      <c r="A4358" t="s">
        <v>57</v>
      </c>
      <c r="B4358">
        <v>-6.2</v>
      </c>
      <c r="C4358">
        <v>107</v>
      </c>
      <c r="D4358">
        <v>1638462676</v>
      </c>
      <c r="E4358" s="2">
        <f>(D4358/86400)+25569</f>
        <v>44532.688379629632</v>
      </c>
      <c r="F4358">
        <v>1</v>
      </c>
      <c r="G4358" t="s">
        <v>79</v>
      </c>
      <c r="I4358" t="s">
        <v>217</v>
      </c>
      <c r="J4358" t="s">
        <v>22</v>
      </c>
      <c r="K4358" t="s">
        <v>23</v>
      </c>
      <c r="L4358" t="s">
        <v>59</v>
      </c>
      <c r="M4358">
        <v>17125</v>
      </c>
      <c r="N4358" t="s">
        <v>60</v>
      </c>
      <c r="O4358" t="s">
        <v>61</v>
      </c>
      <c r="P4358" t="s">
        <v>62</v>
      </c>
      <c r="Q4358" t="s">
        <v>63</v>
      </c>
      <c r="R4358">
        <v>2021</v>
      </c>
      <c r="S4358">
        <v>12</v>
      </c>
      <c r="T4358">
        <v>2</v>
      </c>
      <c r="U4358" t="s">
        <v>22</v>
      </c>
    </row>
    <row r="4359" spans="1:21">
      <c r="A4359" t="s">
        <v>57</v>
      </c>
      <c r="B4359">
        <v>-6.2</v>
      </c>
      <c r="C4359">
        <v>107</v>
      </c>
      <c r="D4359">
        <v>1638462761</v>
      </c>
      <c r="E4359" s="2">
        <f>(D4359/86400)+25569</f>
        <v>44532.689363425925</v>
      </c>
      <c r="F4359">
        <v>1</v>
      </c>
      <c r="G4359" t="s">
        <v>79</v>
      </c>
      <c r="J4359" t="s">
        <v>22</v>
      </c>
      <c r="K4359" t="s">
        <v>23</v>
      </c>
      <c r="L4359" t="s">
        <v>59</v>
      </c>
      <c r="M4359">
        <v>17125</v>
      </c>
      <c r="N4359" t="s">
        <v>60</v>
      </c>
      <c r="O4359" t="s">
        <v>61</v>
      </c>
      <c r="P4359" t="s">
        <v>62</v>
      </c>
      <c r="Q4359" t="s">
        <v>63</v>
      </c>
      <c r="R4359">
        <v>2021</v>
      </c>
      <c r="S4359">
        <v>12</v>
      </c>
      <c r="T4359">
        <v>5</v>
      </c>
      <c r="U4359" t="s">
        <v>22</v>
      </c>
    </row>
    <row r="4360" spans="1:21">
      <c r="A4360" t="s">
        <v>57</v>
      </c>
      <c r="B4360">
        <v>-6.2</v>
      </c>
      <c r="C4360">
        <v>107</v>
      </c>
      <c r="D4360">
        <v>1638462802</v>
      </c>
      <c r="E4360" s="2">
        <f>(D4360/86400)+25569</f>
        <v>44532.689837962964</v>
      </c>
      <c r="F4360">
        <v>1</v>
      </c>
      <c r="G4360" t="s">
        <v>79</v>
      </c>
      <c r="J4360" t="s">
        <v>22</v>
      </c>
      <c r="K4360" t="s">
        <v>23</v>
      </c>
      <c r="L4360" t="s">
        <v>59</v>
      </c>
      <c r="M4360">
        <v>17125</v>
      </c>
      <c r="N4360" t="s">
        <v>60</v>
      </c>
      <c r="O4360" t="s">
        <v>61</v>
      </c>
      <c r="P4360" t="s">
        <v>62</v>
      </c>
      <c r="Q4360" t="s">
        <v>63</v>
      </c>
      <c r="R4360">
        <v>2021</v>
      </c>
      <c r="S4360">
        <v>12</v>
      </c>
      <c r="T4360">
        <v>5</v>
      </c>
      <c r="U4360" t="s">
        <v>22</v>
      </c>
    </row>
    <row r="4361" spans="1:21">
      <c r="A4361" t="s">
        <v>57</v>
      </c>
      <c r="B4361">
        <v>-6.2</v>
      </c>
      <c r="C4361">
        <v>107</v>
      </c>
      <c r="D4361">
        <v>1638462859</v>
      </c>
      <c r="E4361" s="2">
        <f>(D4361/86400)+25569</f>
        <v>44532.69049768518</v>
      </c>
      <c r="F4361">
        <v>1</v>
      </c>
      <c r="G4361" t="s">
        <v>79</v>
      </c>
      <c r="J4361" t="s">
        <v>22</v>
      </c>
      <c r="K4361" t="s">
        <v>23</v>
      </c>
      <c r="L4361" t="s">
        <v>59</v>
      </c>
      <c r="M4361">
        <v>17125</v>
      </c>
      <c r="N4361" t="s">
        <v>60</v>
      </c>
      <c r="O4361" t="s">
        <v>61</v>
      </c>
      <c r="P4361" t="s">
        <v>62</v>
      </c>
      <c r="Q4361" t="s">
        <v>63</v>
      </c>
      <c r="R4361">
        <v>2021</v>
      </c>
      <c r="S4361">
        <v>12</v>
      </c>
      <c r="T4361">
        <v>5</v>
      </c>
      <c r="U4361" t="s">
        <v>22</v>
      </c>
    </row>
    <row r="4362" spans="1:21">
      <c r="A4362" t="s">
        <v>57</v>
      </c>
      <c r="B4362">
        <v>-6.2</v>
      </c>
      <c r="C4362">
        <v>107</v>
      </c>
      <c r="D4362">
        <v>1638462913</v>
      </c>
      <c r="E4362" s="2">
        <f>(D4362/86400)+25569</f>
        <v>44532.691122685181</v>
      </c>
      <c r="F4362">
        <v>1</v>
      </c>
      <c r="G4362" t="s">
        <v>79</v>
      </c>
      <c r="J4362" t="s">
        <v>22</v>
      </c>
      <c r="K4362" t="s">
        <v>23</v>
      </c>
      <c r="L4362" t="s">
        <v>59</v>
      </c>
      <c r="M4362">
        <v>17125</v>
      </c>
      <c r="N4362" t="s">
        <v>60</v>
      </c>
      <c r="O4362" t="s">
        <v>61</v>
      </c>
      <c r="P4362" t="s">
        <v>62</v>
      </c>
      <c r="Q4362" t="s">
        <v>63</v>
      </c>
      <c r="R4362">
        <v>2021</v>
      </c>
      <c r="S4362">
        <v>12</v>
      </c>
      <c r="T4362">
        <v>5</v>
      </c>
      <c r="U4362" t="s">
        <v>22</v>
      </c>
    </row>
    <row r="4363" spans="1:21">
      <c r="A4363" t="s">
        <v>57</v>
      </c>
      <c r="B4363">
        <v>-6.2</v>
      </c>
      <c r="C4363">
        <v>107</v>
      </c>
      <c r="D4363">
        <v>1638462956</v>
      </c>
      <c r="E4363" s="2">
        <f>(D4363/86400)+25569</f>
        <v>44532.691620370373</v>
      </c>
      <c r="F4363">
        <v>1</v>
      </c>
      <c r="G4363" t="s">
        <v>79</v>
      </c>
      <c r="I4363" t="s">
        <v>217</v>
      </c>
      <c r="J4363" t="s">
        <v>22</v>
      </c>
      <c r="K4363" t="s">
        <v>23</v>
      </c>
      <c r="L4363" t="s">
        <v>59</v>
      </c>
      <c r="M4363">
        <v>17125</v>
      </c>
      <c r="N4363" t="s">
        <v>60</v>
      </c>
      <c r="O4363" t="s">
        <v>61</v>
      </c>
      <c r="P4363" t="s">
        <v>62</v>
      </c>
      <c r="Q4363" t="s">
        <v>63</v>
      </c>
      <c r="R4363">
        <v>2021</v>
      </c>
      <c r="S4363">
        <v>12</v>
      </c>
      <c r="T4363">
        <v>2</v>
      </c>
      <c r="U4363" t="s">
        <v>22</v>
      </c>
    </row>
    <row r="4364" spans="1:21">
      <c r="A4364" t="s">
        <v>57</v>
      </c>
      <c r="B4364">
        <v>-6.2</v>
      </c>
      <c r="C4364">
        <v>107</v>
      </c>
      <c r="D4364">
        <v>1638463060</v>
      </c>
      <c r="E4364" s="2">
        <f>(D4364/86400)+25569</f>
        <v>44532.692824074074</v>
      </c>
      <c r="F4364">
        <v>1</v>
      </c>
      <c r="G4364" t="s">
        <v>79</v>
      </c>
      <c r="J4364" t="s">
        <v>22</v>
      </c>
      <c r="K4364" t="s">
        <v>23</v>
      </c>
      <c r="L4364" t="s">
        <v>59</v>
      </c>
      <c r="M4364">
        <v>17125</v>
      </c>
      <c r="N4364" t="s">
        <v>60</v>
      </c>
      <c r="O4364" t="s">
        <v>61</v>
      </c>
      <c r="P4364" t="s">
        <v>62</v>
      </c>
      <c r="Q4364" t="s">
        <v>63</v>
      </c>
      <c r="R4364">
        <v>2021</v>
      </c>
      <c r="S4364">
        <v>12</v>
      </c>
      <c r="T4364">
        <v>5</v>
      </c>
      <c r="U4364" t="s">
        <v>22</v>
      </c>
    </row>
    <row r="4365" spans="1:21">
      <c r="A4365" t="s">
        <v>57</v>
      </c>
      <c r="B4365">
        <v>-6.2</v>
      </c>
      <c r="C4365">
        <v>107</v>
      </c>
      <c r="D4365">
        <v>1638463094</v>
      </c>
      <c r="E4365" s="2">
        <f>(D4365/86400)+25569</f>
        <v>44532.69321759259</v>
      </c>
      <c r="F4365">
        <v>1</v>
      </c>
      <c r="G4365" t="s">
        <v>79</v>
      </c>
      <c r="J4365" t="s">
        <v>22</v>
      </c>
      <c r="K4365" t="s">
        <v>23</v>
      </c>
      <c r="L4365" t="s">
        <v>59</v>
      </c>
      <c r="M4365">
        <v>17125</v>
      </c>
      <c r="N4365" t="s">
        <v>60</v>
      </c>
      <c r="O4365" t="s">
        <v>61</v>
      </c>
      <c r="P4365" t="s">
        <v>62</v>
      </c>
      <c r="Q4365" t="s">
        <v>63</v>
      </c>
      <c r="R4365">
        <v>2021</v>
      </c>
      <c r="S4365">
        <v>12</v>
      </c>
      <c r="T4365">
        <v>6</v>
      </c>
      <c r="U4365" t="s">
        <v>22</v>
      </c>
    </row>
    <row r="4366" spans="1:21">
      <c r="A4366" t="s">
        <v>57</v>
      </c>
      <c r="B4366">
        <v>-6.2</v>
      </c>
      <c r="C4366">
        <v>107</v>
      </c>
      <c r="D4366">
        <v>1638463094</v>
      </c>
      <c r="E4366" s="2">
        <f>(D4366/86400)+25569</f>
        <v>44532.69321759259</v>
      </c>
      <c r="F4366">
        <v>1</v>
      </c>
      <c r="G4366" t="s">
        <v>79</v>
      </c>
      <c r="I4366" t="s">
        <v>217</v>
      </c>
      <c r="J4366" t="s">
        <v>22</v>
      </c>
      <c r="K4366" t="s">
        <v>23</v>
      </c>
      <c r="L4366" t="s">
        <v>59</v>
      </c>
      <c r="M4366">
        <v>17125</v>
      </c>
      <c r="N4366" t="s">
        <v>60</v>
      </c>
      <c r="O4366" t="s">
        <v>61</v>
      </c>
      <c r="P4366" t="s">
        <v>62</v>
      </c>
      <c r="Q4366" t="s">
        <v>63</v>
      </c>
      <c r="R4366">
        <v>2021</v>
      </c>
      <c r="S4366">
        <v>12</v>
      </c>
      <c r="T4366">
        <v>2</v>
      </c>
      <c r="U4366" t="s">
        <v>22</v>
      </c>
    </row>
    <row r="4367" spans="1:21">
      <c r="A4367" t="s">
        <v>57</v>
      </c>
      <c r="B4367">
        <v>-6.2</v>
      </c>
      <c r="C4367">
        <v>107</v>
      </c>
      <c r="D4367">
        <v>1638463318</v>
      </c>
      <c r="E4367" s="2">
        <f>(D4367/86400)+25569</f>
        <v>44532.695810185185</v>
      </c>
      <c r="F4367">
        <v>1</v>
      </c>
      <c r="G4367" t="s">
        <v>79</v>
      </c>
      <c r="I4367" t="s">
        <v>217</v>
      </c>
      <c r="J4367" t="s">
        <v>22</v>
      </c>
      <c r="K4367" t="s">
        <v>23</v>
      </c>
      <c r="L4367" t="s">
        <v>59</v>
      </c>
      <c r="M4367">
        <v>17125</v>
      </c>
      <c r="N4367" t="s">
        <v>60</v>
      </c>
      <c r="O4367" t="s">
        <v>61</v>
      </c>
      <c r="P4367" t="s">
        <v>62</v>
      </c>
      <c r="Q4367" t="s">
        <v>63</v>
      </c>
      <c r="R4367">
        <v>2021</v>
      </c>
      <c r="S4367">
        <v>12</v>
      </c>
      <c r="T4367">
        <v>3</v>
      </c>
      <c r="U4367" t="s">
        <v>22</v>
      </c>
    </row>
    <row r="4368" spans="1:21">
      <c r="A4368" t="s">
        <v>57</v>
      </c>
      <c r="B4368">
        <v>-6.2</v>
      </c>
      <c r="C4368">
        <v>107</v>
      </c>
      <c r="D4368">
        <v>1638463395</v>
      </c>
      <c r="E4368" s="2">
        <f>(D4368/86400)+25569</f>
        <v>44532.696701388893</v>
      </c>
      <c r="F4368">
        <v>1</v>
      </c>
      <c r="G4368" t="s">
        <v>79</v>
      </c>
      <c r="J4368" t="s">
        <v>22</v>
      </c>
      <c r="K4368" t="s">
        <v>23</v>
      </c>
      <c r="L4368" t="s">
        <v>59</v>
      </c>
      <c r="M4368">
        <v>17125</v>
      </c>
      <c r="N4368" t="s">
        <v>60</v>
      </c>
      <c r="O4368" t="s">
        <v>61</v>
      </c>
      <c r="P4368" t="s">
        <v>62</v>
      </c>
      <c r="Q4368" t="s">
        <v>63</v>
      </c>
      <c r="R4368">
        <v>2021</v>
      </c>
      <c r="S4368">
        <v>12</v>
      </c>
      <c r="T4368">
        <v>5</v>
      </c>
      <c r="U4368" t="s">
        <v>22</v>
      </c>
    </row>
    <row r="4369" spans="1:21">
      <c r="A4369" t="s">
        <v>57</v>
      </c>
      <c r="B4369">
        <v>-6.2</v>
      </c>
      <c r="C4369">
        <v>107</v>
      </c>
      <c r="D4369">
        <v>1638467778</v>
      </c>
      <c r="E4369" s="2">
        <f>(D4369/86400)+25569</f>
        <v>44532.747430555552</v>
      </c>
      <c r="F4369">
        <v>1</v>
      </c>
      <c r="G4369" t="s">
        <v>79</v>
      </c>
      <c r="J4369" t="s">
        <v>22</v>
      </c>
      <c r="K4369" t="s">
        <v>23</v>
      </c>
      <c r="L4369" t="s">
        <v>59</v>
      </c>
      <c r="M4369">
        <v>17125</v>
      </c>
      <c r="N4369" t="s">
        <v>60</v>
      </c>
      <c r="O4369" t="s">
        <v>61</v>
      </c>
      <c r="P4369" t="s">
        <v>62</v>
      </c>
      <c r="Q4369" t="s">
        <v>63</v>
      </c>
      <c r="R4369">
        <v>2021</v>
      </c>
      <c r="S4369">
        <v>12</v>
      </c>
      <c r="T4369">
        <v>3</v>
      </c>
      <c r="U4369" t="s">
        <v>22</v>
      </c>
    </row>
    <row r="4370" spans="1:21">
      <c r="A4370" t="s">
        <v>57</v>
      </c>
      <c r="B4370">
        <v>-6.2</v>
      </c>
      <c r="C4370">
        <v>107</v>
      </c>
      <c r="D4370">
        <v>1638467778</v>
      </c>
      <c r="E4370" s="2">
        <f>(D4370/86400)+25569</f>
        <v>44532.747430555552</v>
      </c>
      <c r="F4370">
        <v>1</v>
      </c>
      <c r="G4370" t="s">
        <v>79</v>
      </c>
      <c r="J4370" t="s">
        <v>22</v>
      </c>
      <c r="K4370" t="s">
        <v>23</v>
      </c>
      <c r="L4370" t="s">
        <v>59</v>
      </c>
      <c r="M4370">
        <v>17125</v>
      </c>
      <c r="N4370" t="s">
        <v>60</v>
      </c>
      <c r="O4370" t="s">
        <v>61</v>
      </c>
      <c r="P4370" t="s">
        <v>62</v>
      </c>
      <c r="Q4370" t="s">
        <v>63</v>
      </c>
      <c r="R4370">
        <v>2021</v>
      </c>
      <c r="S4370">
        <v>12</v>
      </c>
      <c r="T4370">
        <v>5</v>
      </c>
      <c r="U4370" t="s">
        <v>22</v>
      </c>
    </row>
    <row r="4371" spans="1:21">
      <c r="A4371" t="s">
        <v>57</v>
      </c>
      <c r="B4371">
        <v>-6.2</v>
      </c>
      <c r="C4371">
        <v>107</v>
      </c>
      <c r="D4371">
        <v>1638467778</v>
      </c>
      <c r="E4371" s="2">
        <f>(D4371/86400)+25569</f>
        <v>44532.747430555552</v>
      </c>
      <c r="F4371">
        <v>1</v>
      </c>
      <c r="G4371" t="s">
        <v>79</v>
      </c>
      <c r="I4371" t="s">
        <v>217</v>
      </c>
      <c r="J4371" t="s">
        <v>22</v>
      </c>
      <c r="K4371" t="s">
        <v>23</v>
      </c>
      <c r="L4371" t="s">
        <v>59</v>
      </c>
      <c r="M4371">
        <v>17125</v>
      </c>
      <c r="N4371" t="s">
        <v>60</v>
      </c>
      <c r="O4371" t="s">
        <v>61</v>
      </c>
      <c r="P4371" t="s">
        <v>62</v>
      </c>
      <c r="Q4371" t="s">
        <v>63</v>
      </c>
      <c r="R4371">
        <v>2021</v>
      </c>
      <c r="S4371">
        <v>12</v>
      </c>
      <c r="T4371">
        <v>3</v>
      </c>
      <c r="U4371" t="s">
        <v>22</v>
      </c>
    </row>
    <row r="4372" spans="1:21">
      <c r="A4372" t="s">
        <v>57</v>
      </c>
      <c r="B4372">
        <v>-6.2</v>
      </c>
      <c r="C4372">
        <v>107</v>
      </c>
      <c r="D4372">
        <v>1638467878</v>
      </c>
      <c r="E4372" s="2">
        <f>(D4372/86400)+25569</f>
        <v>44532.748587962968</v>
      </c>
      <c r="F4372">
        <v>1</v>
      </c>
      <c r="G4372" t="s">
        <v>79</v>
      </c>
      <c r="J4372" t="s">
        <v>22</v>
      </c>
      <c r="K4372" t="s">
        <v>23</v>
      </c>
      <c r="L4372" t="s">
        <v>59</v>
      </c>
      <c r="M4372">
        <v>17125</v>
      </c>
      <c r="N4372" t="s">
        <v>60</v>
      </c>
      <c r="O4372" t="s">
        <v>61</v>
      </c>
      <c r="P4372" t="s">
        <v>62</v>
      </c>
      <c r="Q4372" t="s">
        <v>63</v>
      </c>
      <c r="R4372">
        <v>2021</v>
      </c>
      <c r="S4372">
        <v>12</v>
      </c>
      <c r="T4372">
        <v>5</v>
      </c>
      <c r="U4372" t="s">
        <v>22</v>
      </c>
    </row>
    <row r="4373" spans="1:21">
      <c r="A4373" t="s">
        <v>57</v>
      </c>
      <c r="B4373">
        <v>-6.27</v>
      </c>
      <c r="C4373">
        <v>106.98</v>
      </c>
      <c r="D4373">
        <v>1638468006</v>
      </c>
      <c r="E4373" s="2">
        <f>(D4373/86400)+25569</f>
        <v>44532.750069444446</v>
      </c>
      <c r="F4373">
        <v>1</v>
      </c>
      <c r="G4373" t="s">
        <v>1392</v>
      </c>
      <c r="J4373" t="s">
        <v>22</v>
      </c>
      <c r="K4373" t="s">
        <v>23</v>
      </c>
      <c r="L4373" t="s">
        <v>59</v>
      </c>
      <c r="M4373">
        <v>17147</v>
      </c>
      <c r="N4373" t="s">
        <v>1393</v>
      </c>
      <c r="O4373" t="s">
        <v>1394</v>
      </c>
      <c r="P4373" t="s">
        <v>1395</v>
      </c>
      <c r="Q4373" t="s">
        <v>63</v>
      </c>
      <c r="R4373">
        <v>2021</v>
      </c>
      <c r="S4373">
        <v>12</v>
      </c>
      <c r="T4373">
        <v>4</v>
      </c>
      <c r="U4373" t="s">
        <v>22</v>
      </c>
    </row>
    <row r="4374" spans="1:21">
      <c r="A4374" t="s">
        <v>57</v>
      </c>
      <c r="B4374">
        <v>-6.2</v>
      </c>
      <c r="C4374">
        <v>107</v>
      </c>
      <c r="D4374">
        <v>1638468098</v>
      </c>
      <c r="E4374" s="2">
        <f>(D4374/86400)+25569</f>
        <v>44532.751134259262</v>
      </c>
      <c r="F4374">
        <v>1</v>
      </c>
      <c r="G4374" t="s">
        <v>79</v>
      </c>
      <c r="J4374" t="s">
        <v>22</v>
      </c>
      <c r="K4374" t="s">
        <v>23</v>
      </c>
      <c r="L4374" t="s">
        <v>59</v>
      </c>
      <c r="M4374">
        <v>17125</v>
      </c>
      <c r="N4374" t="s">
        <v>60</v>
      </c>
      <c r="O4374" t="s">
        <v>61</v>
      </c>
      <c r="P4374" t="s">
        <v>62</v>
      </c>
      <c r="Q4374" t="s">
        <v>63</v>
      </c>
      <c r="R4374">
        <v>2021</v>
      </c>
      <c r="S4374">
        <v>12</v>
      </c>
      <c r="T4374">
        <v>5</v>
      </c>
      <c r="U4374" t="s">
        <v>22</v>
      </c>
    </row>
    <row r="4375" spans="1:21">
      <c r="A4375" t="s">
        <v>57</v>
      </c>
      <c r="B4375">
        <v>-6.2</v>
      </c>
      <c r="C4375">
        <v>107</v>
      </c>
      <c r="D4375">
        <v>1638468137</v>
      </c>
      <c r="E4375" s="2">
        <f>(D4375/86400)+25569</f>
        <v>44532.751585648148</v>
      </c>
      <c r="F4375">
        <v>1</v>
      </c>
      <c r="G4375" t="s">
        <v>79</v>
      </c>
      <c r="J4375" t="s">
        <v>22</v>
      </c>
      <c r="K4375" t="s">
        <v>23</v>
      </c>
      <c r="L4375" t="s">
        <v>59</v>
      </c>
      <c r="M4375">
        <v>17125</v>
      </c>
      <c r="N4375" t="s">
        <v>60</v>
      </c>
      <c r="O4375" t="s">
        <v>61</v>
      </c>
      <c r="P4375" t="s">
        <v>62</v>
      </c>
      <c r="Q4375" t="s">
        <v>63</v>
      </c>
      <c r="R4375">
        <v>2021</v>
      </c>
      <c r="S4375">
        <v>12</v>
      </c>
      <c r="T4375">
        <v>4</v>
      </c>
      <c r="U4375" t="s">
        <v>22</v>
      </c>
    </row>
    <row r="4376" spans="1:21">
      <c r="A4376" t="s">
        <v>57</v>
      </c>
      <c r="B4376">
        <v>-6.2</v>
      </c>
      <c r="C4376">
        <v>107</v>
      </c>
      <c r="D4376">
        <v>1638468142</v>
      </c>
      <c r="E4376" s="2">
        <f>(D4376/86400)+25569</f>
        <v>44532.751643518517</v>
      </c>
      <c r="F4376">
        <v>1</v>
      </c>
      <c r="G4376" t="s">
        <v>79</v>
      </c>
      <c r="I4376" t="s">
        <v>217</v>
      </c>
      <c r="J4376" t="s">
        <v>22</v>
      </c>
      <c r="K4376" t="s">
        <v>23</v>
      </c>
      <c r="L4376" t="s">
        <v>59</v>
      </c>
      <c r="M4376">
        <v>17125</v>
      </c>
      <c r="N4376" t="s">
        <v>60</v>
      </c>
      <c r="O4376" t="s">
        <v>61</v>
      </c>
      <c r="P4376" t="s">
        <v>62</v>
      </c>
      <c r="Q4376" t="s">
        <v>63</v>
      </c>
      <c r="R4376">
        <v>2021</v>
      </c>
      <c r="S4376">
        <v>12</v>
      </c>
      <c r="T4376">
        <v>3</v>
      </c>
      <c r="U4376" t="s">
        <v>22</v>
      </c>
    </row>
    <row r="4377" spans="1:21">
      <c r="A4377" t="s">
        <v>57</v>
      </c>
      <c r="B4377">
        <v>-6.2</v>
      </c>
      <c r="C4377">
        <v>107</v>
      </c>
      <c r="D4377">
        <v>1638468142</v>
      </c>
      <c r="E4377" s="2">
        <f>(D4377/86400)+25569</f>
        <v>44532.751643518517</v>
      </c>
      <c r="F4377">
        <v>1</v>
      </c>
      <c r="G4377" t="s">
        <v>79</v>
      </c>
      <c r="J4377" t="s">
        <v>22</v>
      </c>
      <c r="K4377" t="s">
        <v>23</v>
      </c>
      <c r="L4377" t="s">
        <v>59</v>
      </c>
      <c r="M4377">
        <v>17125</v>
      </c>
      <c r="N4377" t="s">
        <v>60</v>
      </c>
      <c r="O4377" t="s">
        <v>61</v>
      </c>
      <c r="P4377" t="s">
        <v>62</v>
      </c>
      <c r="Q4377" t="s">
        <v>63</v>
      </c>
      <c r="R4377">
        <v>2021</v>
      </c>
      <c r="S4377">
        <v>12</v>
      </c>
      <c r="T4377">
        <v>3</v>
      </c>
      <c r="U4377" t="s">
        <v>22</v>
      </c>
    </row>
    <row r="4378" spans="1:21">
      <c r="A4378" t="s">
        <v>57</v>
      </c>
      <c r="B4378">
        <v>-6.2</v>
      </c>
      <c r="C4378">
        <v>107</v>
      </c>
      <c r="D4378">
        <v>1638468147</v>
      </c>
      <c r="E4378" s="2">
        <f>(D4378/86400)+25569</f>
        <v>44532.751701388886</v>
      </c>
      <c r="F4378">
        <v>1</v>
      </c>
      <c r="G4378" t="s">
        <v>79</v>
      </c>
      <c r="J4378" t="s">
        <v>22</v>
      </c>
      <c r="K4378" t="s">
        <v>23</v>
      </c>
      <c r="L4378" t="s">
        <v>59</v>
      </c>
      <c r="M4378">
        <v>17125</v>
      </c>
      <c r="N4378" t="s">
        <v>60</v>
      </c>
      <c r="O4378" t="s">
        <v>61</v>
      </c>
      <c r="P4378" t="s">
        <v>62</v>
      </c>
      <c r="Q4378" t="s">
        <v>63</v>
      </c>
      <c r="R4378">
        <v>2021</v>
      </c>
      <c r="S4378">
        <v>12</v>
      </c>
      <c r="T4378">
        <v>4</v>
      </c>
      <c r="U4378" t="s">
        <v>22</v>
      </c>
    </row>
    <row r="4379" spans="1:21">
      <c r="A4379" t="s">
        <v>57</v>
      </c>
      <c r="B4379">
        <v>-6.2</v>
      </c>
      <c r="C4379">
        <v>107</v>
      </c>
      <c r="D4379">
        <v>1638468147</v>
      </c>
      <c r="E4379" s="2">
        <f>(D4379/86400)+25569</f>
        <v>44532.751701388886</v>
      </c>
      <c r="F4379">
        <v>1</v>
      </c>
      <c r="G4379" t="s">
        <v>79</v>
      </c>
      <c r="J4379" t="s">
        <v>22</v>
      </c>
      <c r="K4379" t="s">
        <v>23</v>
      </c>
      <c r="L4379" t="s">
        <v>59</v>
      </c>
      <c r="M4379">
        <v>17125</v>
      </c>
      <c r="N4379" t="s">
        <v>60</v>
      </c>
      <c r="O4379" t="s">
        <v>61</v>
      </c>
      <c r="P4379" t="s">
        <v>62</v>
      </c>
      <c r="Q4379" t="s">
        <v>63</v>
      </c>
      <c r="R4379">
        <v>2021</v>
      </c>
      <c r="S4379">
        <v>12</v>
      </c>
      <c r="T4379">
        <v>5</v>
      </c>
      <c r="U4379" t="s">
        <v>22</v>
      </c>
    </row>
    <row r="4380" spans="1:21">
      <c r="A4380" t="s">
        <v>57</v>
      </c>
      <c r="B4380">
        <v>-6.2</v>
      </c>
      <c r="C4380">
        <v>107</v>
      </c>
      <c r="D4380">
        <v>1638468147</v>
      </c>
      <c r="E4380" s="2">
        <f>(D4380/86400)+25569</f>
        <v>44532.751701388886</v>
      </c>
      <c r="F4380">
        <v>1</v>
      </c>
      <c r="G4380" t="s">
        <v>79</v>
      </c>
      <c r="J4380" t="s">
        <v>22</v>
      </c>
      <c r="K4380" t="s">
        <v>23</v>
      </c>
      <c r="L4380" t="s">
        <v>59</v>
      </c>
      <c r="M4380">
        <v>17125</v>
      </c>
      <c r="N4380" t="s">
        <v>60</v>
      </c>
      <c r="O4380" t="s">
        <v>61</v>
      </c>
      <c r="P4380" t="s">
        <v>62</v>
      </c>
      <c r="Q4380" t="s">
        <v>63</v>
      </c>
      <c r="R4380">
        <v>2021</v>
      </c>
      <c r="S4380">
        <v>12</v>
      </c>
      <c r="T4380">
        <v>5</v>
      </c>
      <c r="U4380" t="s">
        <v>22</v>
      </c>
    </row>
    <row r="4381" spans="1:21">
      <c r="A4381" t="s">
        <v>57</v>
      </c>
      <c r="B4381">
        <v>-6.2</v>
      </c>
      <c r="C4381">
        <v>107</v>
      </c>
      <c r="D4381">
        <v>1638468147</v>
      </c>
      <c r="E4381" s="2">
        <f>(D4381/86400)+25569</f>
        <v>44532.751701388886</v>
      </c>
      <c r="F4381">
        <v>1</v>
      </c>
      <c r="G4381" t="s">
        <v>79</v>
      </c>
      <c r="J4381" t="s">
        <v>22</v>
      </c>
      <c r="K4381" t="s">
        <v>23</v>
      </c>
      <c r="L4381" t="s">
        <v>59</v>
      </c>
      <c r="M4381">
        <v>17125</v>
      </c>
      <c r="N4381" t="s">
        <v>60</v>
      </c>
      <c r="O4381" t="s">
        <v>61</v>
      </c>
      <c r="P4381" t="s">
        <v>62</v>
      </c>
      <c r="Q4381" t="s">
        <v>63</v>
      </c>
      <c r="R4381">
        <v>2021</v>
      </c>
      <c r="S4381">
        <v>12</v>
      </c>
      <c r="T4381">
        <v>6</v>
      </c>
      <c r="U4381" t="s">
        <v>22</v>
      </c>
    </row>
    <row r="4382" spans="1:21">
      <c r="A4382" t="s">
        <v>57</v>
      </c>
      <c r="B4382">
        <v>-6.2</v>
      </c>
      <c r="C4382">
        <v>107</v>
      </c>
      <c r="D4382">
        <v>1638478342</v>
      </c>
      <c r="E4382" s="2">
        <f>(D4382/86400)+25569</f>
        <v>44532.869699074072</v>
      </c>
      <c r="F4382">
        <v>1</v>
      </c>
      <c r="G4382" t="s">
        <v>79</v>
      </c>
      <c r="J4382" t="s">
        <v>22</v>
      </c>
      <c r="K4382" t="s">
        <v>23</v>
      </c>
      <c r="L4382" t="s">
        <v>59</v>
      </c>
      <c r="M4382">
        <v>17125</v>
      </c>
      <c r="N4382" t="s">
        <v>60</v>
      </c>
      <c r="O4382" t="s">
        <v>61</v>
      </c>
      <c r="P4382" t="s">
        <v>62</v>
      </c>
      <c r="Q4382" t="s">
        <v>63</v>
      </c>
      <c r="R4382">
        <v>2021</v>
      </c>
      <c r="S4382">
        <v>12</v>
      </c>
      <c r="T4382">
        <v>5</v>
      </c>
      <c r="U4382" t="s">
        <v>22</v>
      </c>
    </row>
    <row r="4383" spans="1:21">
      <c r="A4383" t="s">
        <v>57</v>
      </c>
      <c r="B4383">
        <v>-6.2</v>
      </c>
      <c r="C4383">
        <v>107</v>
      </c>
      <c r="D4383">
        <v>1638478342</v>
      </c>
      <c r="E4383" s="2">
        <f>(D4383/86400)+25569</f>
        <v>44532.869699074072</v>
      </c>
      <c r="F4383">
        <v>1</v>
      </c>
      <c r="G4383" t="s">
        <v>79</v>
      </c>
      <c r="J4383" t="s">
        <v>22</v>
      </c>
      <c r="K4383" t="s">
        <v>23</v>
      </c>
      <c r="L4383" t="s">
        <v>59</v>
      </c>
      <c r="M4383">
        <v>17125</v>
      </c>
      <c r="N4383" t="s">
        <v>60</v>
      </c>
      <c r="O4383" t="s">
        <v>61</v>
      </c>
      <c r="P4383" t="s">
        <v>62</v>
      </c>
      <c r="Q4383" t="s">
        <v>63</v>
      </c>
      <c r="R4383">
        <v>2021</v>
      </c>
      <c r="S4383">
        <v>12</v>
      </c>
      <c r="T4383">
        <v>3</v>
      </c>
      <c r="U4383" t="s">
        <v>22</v>
      </c>
    </row>
    <row r="4384" spans="1:21">
      <c r="A4384" t="s">
        <v>57</v>
      </c>
      <c r="B4384">
        <v>-6.2</v>
      </c>
      <c r="C4384">
        <v>107</v>
      </c>
      <c r="D4384">
        <v>1638478342</v>
      </c>
      <c r="E4384" s="2">
        <f>(D4384/86400)+25569</f>
        <v>44532.869699074072</v>
      </c>
      <c r="F4384">
        <v>1</v>
      </c>
      <c r="G4384" t="s">
        <v>79</v>
      </c>
      <c r="J4384" t="s">
        <v>22</v>
      </c>
      <c r="K4384" t="s">
        <v>23</v>
      </c>
      <c r="L4384" t="s">
        <v>59</v>
      </c>
      <c r="M4384">
        <v>17125</v>
      </c>
      <c r="N4384" t="s">
        <v>60</v>
      </c>
      <c r="O4384" t="s">
        <v>61</v>
      </c>
      <c r="P4384" t="s">
        <v>62</v>
      </c>
      <c r="Q4384" t="s">
        <v>63</v>
      </c>
      <c r="R4384">
        <v>2021</v>
      </c>
      <c r="S4384">
        <v>12</v>
      </c>
      <c r="T4384">
        <v>6</v>
      </c>
      <c r="U4384" t="s">
        <v>22</v>
      </c>
    </row>
    <row r="4385" spans="1:21">
      <c r="A4385" t="s">
        <v>57</v>
      </c>
      <c r="B4385">
        <v>-6.2</v>
      </c>
      <c r="C4385">
        <v>107</v>
      </c>
      <c r="D4385">
        <v>1638478342</v>
      </c>
      <c r="E4385" s="2">
        <f>(D4385/86400)+25569</f>
        <v>44532.869699074072</v>
      </c>
      <c r="F4385">
        <v>1</v>
      </c>
      <c r="G4385" t="s">
        <v>79</v>
      </c>
      <c r="I4385" t="s">
        <v>217</v>
      </c>
      <c r="J4385" t="s">
        <v>22</v>
      </c>
      <c r="K4385" t="s">
        <v>23</v>
      </c>
      <c r="L4385" t="s">
        <v>59</v>
      </c>
      <c r="M4385">
        <v>17125</v>
      </c>
      <c r="N4385" t="s">
        <v>60</v>
      </c>
      <c r="O4385" t="s">
        <v>61</v>
      </c>
      <c r="P4385" t="s">
        <v>62</v>
      </c>
      <c r="Q4385" t="s">
        <v>63</v>
      </c>
      <c r="R4385">
        <v>2021</v>
      </c>
      <c r="S4385">
        <v>12</v>
      </c>
      <c r="T4385">
        <v>3</v>
      </c>
      <c r="U4385" t="s">
        <v>22</v>
      </c>
    </row>
    <row r="4386" spans="1:21">
      <c r="A4386" t="s">
        <v>57</v>
      </c>
      <c r="B4386">
        <v>-6.2</v>
      </c>
      <c r="C4386">
        <v>107</v>
      </c>
      <c r="D4386">
        <v>1638490102</v>
      </c>
      <c r="E4386" s="2">
        <f>(D4386/86400)+25569</f>
        <v>44533.00581018519</v>
      </c>
      <c r="F4386">
        <v>1</v>
      </c>
      <c r="G4386" t="s">
        <v>79</v>
      </c>
      <c r="J4386" t="s">
        <v>22</v>
      </c>
      <c r="K4386" t="s">
        <v>23</v>
      </c>
      <c r="L4386" t="s">
        <v>59</v>
      </c>
      <c r="M4386">
        <v>17125</v>
      </c>
      <c r="N4386" t="s">
        <v>60</v>
      </c>
      <c r="O4386" t="s">
        <v>61</v>
      </c>
      <c r="P4386" t="s">
        <v>62</v>
      </c>
      <c r="Q4386" t="s">
        <v>63</v>
      </c>
      <c r="R4386">
        <v>2021</v>
      </c>
      <c r="S4386">
        <v>12</v>
      </c>
      <c r="T4386">
        <v>5</v>
      </c>
      <c r="U4386" t="s">
        <v>22</v>
      </c>
    </row>
    <row r="4387" spans="1:21">
      <c r="A4387" t="s">
        <v>57</v>
      </c>
      <c r="B4387">
        <v>-6.2</v>
      </c>
      <c r="C4387">
        <v>107</v>
      </c>
      <c r="D4387">
        <v>1638490166</v>
      </c>
      <c r="E4387" s="2">
        <f>(D4387/86400)+25569</f>
        <v>44533.006550925929</v>
      </c>
      <c r="F4387">
        <v>1</v>
      </c>
      <c r="G4387" t="s">
        <v>79</v>
      </c>
      <c r="J4387" t="s">
        <v>22</v>
      </c>
      <c r="K4387" t="s">
        <v>23</v>
      </c>
      <c r="L4387" t="s">
        <v>59</v>
      </c>
      <c r="M4387">
        <v>17125</v>
      </c>
      <c r="N4387" t="s">
        <v>60</v>
      </c>
      <c r="O4387" t="s">
        <v>61</v>
      </c>
      <c r="P4387" t="s">
        <v>62</v>
      </c>
      <c r="Q4387" t="s">
        <v>63</v>
      </c>
      <c r="R4387">
        <v>2021</v>
      </c>
      <c r="S4387">
        <v>12</v>
      </c>
      <c r="T4387">
        <v>5</v>
      </c>
      <c r="U4387" t="s">
        <v>22</v>
      </c>
    </row>
    <row r="4388" spans="1:21">
      <c r="A4388" t="s">
        <v>57</v>
      </c>
      <c r="B4388">
        <v>-6.2</v>
      </c>
      <c r="C4388">
        <v>107</v>
      </c>
      <c r="D4388">
        <v>1638490242</v>
      </c>
      <c r="E4388" s="2">
        <f>(D4388/86400)+25569</f>
        <v>44533.007430555561</v>
      </c>
      <c r="F4388">
        <v>1</v>
      </c>
      <c r="G4388" t="s">
        <v>79</v>
      </c>
      <c r="I4388" t="s">
        <v>217</v>
      </c>
      <c r="J4388" t="s">
        <v>22</v>
      </c>
      <c r="K4388" t="s">
        <v>23</v>
      </c>
      <c r="L4388" t="s">
        <v>59</v>
      </c>
      <c r="M4388">
        <v>17125</v>
      </c>
      <c r="N4388" t="s">
        <v>60</v>
      </c>
      <c r="O4388" t="s">
        <v>61</v>
      </c>
      <c r="P4388" t="s">
        <v>62</v>
      </c>
      <c r="Q4388" t="s">
        <v>63</v>
      </c>
      <c r="R4388">
        <v>2021</v>
      </c>
      <c r="S4388">
        <v>12</v>
      </c>
      <c r="T4388">
        <v>3</v>
      </c>
      <c r="U4388" t="s">
        <v>22</v>
      </c>
    </row>
    <row r="4389" spans="1:21">
      <c r="A4389" t="s">
        <v>57</v>
      </c>
      <c r="B4389">
        <v>-6.2</v>
      </c>
      <c r="C4389">
        <v>107</v>
      </c>
      <c r="D4389">
        <v>1638490301</v>
      </c>
      <c r="E4389" s="2">
        <f>(D4389/86400)+25569</f>
        <v>44533.008113425924</v>
      </c>
      <c r="F4389">
        <v>1</v>
      </c>
      <c r="G4389" t="s">
        <v>79</v>
      </c>
      <c r="J4389" t="s">
        <v>22</v>
      </c>
      <c r="K4389" t="s">
        <v>23</v>
      </c>
      <c r="L4389" t="s">
        <v>59</v>
      </c>
      <c r="M4389">
        <v>17125</v>
      </c>
      <c r="N4389" t="s">
        <v>60</v>
      </c>
      <c r="O4389" t="s">
        <v>61</v>
      </c>
      <c r="P4389" t="s">
        <v>62</v>
      </c>
      <c r="Q4389" t="s">
        <v>63</v>
      </c>
      <c r="R4389">
        <v>2021</v>
      </c>
      <c r="S4389">
        <v>12</v>
      </c>
      <c r="T4389">
        <v>5</v>
      </c>
      <c r="U4389" t="s">
        <v>22</v>
      </c>
    </row>
    <row r="4390" spans="1:21">
      <c r="A4390" t="s">
        <v>57</v>
      </c>
      <c r="B4390">
        <v>-6.2</v>
      </c>
      <c r="C4390">
        <v>107</v>
      </c>
      <c r="D4390">
        <v>1638490326</v>
      </c>
      <c r="E4390" s="2">
        <f>(D4390/86400)+25569</f>
        <v>44533.008402777778</v>
      </c>
      <c r="F4390">
        <v>1</v>
      </c>
      <c r="G4390" t="s">
        <v>79</v>
      </c>
      <c r="J4390" t="s">
        <v>22</v>
      </c>
      <c r="K4390" t="s">
        <v>23</v>
      </c>
      <c r="L4390" t="s">
        <v>59</v>
      </c>
      <c r="M4390">
        <v>17125</v>
      </c>
      <c r="N4390" t="s">
        <v>60</v>
      </c>
      <c r="O4390" t="s">
        <v>61</v>
      </c>
      <c r="P4390" t="s">
        <v>62</v>
      </c>
      <c r="Q4390" t="s">
        <v>63</v>
      </c>
      <c r="R4390">
        <v>2021</v>
      </c>
      <c r="S4390">
        <v>12</v>
      </c>
      <c r="T4390">
        <v>4</v>
      </c>
      <c r="U4390" t="s">
        <v>22</v>
      </c>
    </row>
    <row r="4391" spans="1:21">
      <c r="A4391" t="s">
        <v>57</v>
      </c>
      <c r="B4391">
        <v>-6.2</v>
      </c>
      <c r="C4391">
        <v>107</v>
      </c>
      <c r="D4391">
        <v>1638490367</v>
      </c>
      <c r="E4391" s="2">
        <f>(D4391/86400)+25569</f>
        <v>44533.008877314816</v>
      </c>
      <c r="F4391">
        <v>1</v>
      </c>
      <c r="G4391" t="s">
        <v>79</v>
      </c>
      <c r="J4391" t="s">
        <v>22</v>
      </c>
      <c r="K4391" t="s">
        <v>23</v>
      </c>
      <c r="L4391" t="s">
        <v>59</v>
      </c>
      <c r="M4391">
        <v>17125</v>
      </c>
      <c r="N4391" t="s">
        <v>60</v>
      </c>
      <c r="O4391" t="s">
        <v>61</v>
      </c>
      <c r="P4391" t="s">
        <v>62</v>
      </c>
      <c r="Q4391" t="s">
        <v>63</v>
      </c>
      <c r="R4391">
        <v>2021</v>
      </c>
      <c r="S4391">
        <v>12</v>
      </c>
      <c r="T4391">
        <v>5</v>
      </c>
      <c r="U4391" t="s">
        <v>22</v>
      </c>
    </row>
    <row r="4392" spans="1:21">
      <c r="A4392" t="s">
        <v>57</v>
      </c>
      <c r="B4392">
        <v>-6.2</v>
      </c>
      <c r="C4392">
        <v>107</v>
      </c>
      <c r="D4392">
        <v>1638490376</v>
      </c>
      <c r="E4392" s="2">
        <f>(D4392/86400)+25569</f>
        <v>44533.008981481486</v>
      </c>
      <c r="F4392">
        <v>1</v>
      </c>
      <c r="G4392" t="s">
        <v>79</v>
      </c>
      <c r="J4392" t="s">
        <v>22</v>
      </c>
      <c r="K4392" t="s">
        <v>23</v>
      </c>
      <c r="L4392" t="s">
        <v>59</v>
      </c>
      <c r="M4392">
        <v>17125</v>
      </c>
      <c r="N4392" t="s">
        <v>60</v>
      </c>
      <c r="O4392" t="s">
        <v>61</v>
      </c>
      <c r="P4392" t="s">
        <v>62</v>
      </c>
      <c r="Q4392" t="s">
        <v>63</v>
      </c>
      <c r="R4392">
        <v>2021</v>
      </c>
      <c r="S4392">
        <v>12</v>
      </c>
      <c r="T4392">
        <v>3</v>
      </c>
      <c r="U4392" t="s">
        <v>22</v>
      </c>
    </row>
    <row r="4393" spans="1:21">
      <c r="A4393" t="s">
        <v>57</v>
      </c>
      <c r="B4393">
        <v>-6.2</v>
      </c>
      <c r="C4393">
        <v>107</v>
      </c>
      <c r="D4393">
        <v>1638490376</v>
      </c>
      <c r="E4393" s="2">
        <f>(D4393/86400)+25569</f>
        <v>44533.008981481486</v>
      </c>
      <c r="F4393">
        <v>1</v>
      </c>
      <c r="G4393" t="s">
        <v>79</v>
      </c>
      <c r="I4393" t="s">
        <v>217</v>
      </c>
      <c r="J4393" t="s">
        <v>22</v>
      </c>
      <c r="K4393" t="s">
        <v>23</v>
      </c>
      <c r="L4393" t="s">
        <v>59</v>
      </c>
      <c r="M4393">
        <v>17125</v>
      </c>
      <c r="N4393" t="s">
        <v>60</v>
      </c>
      <c r="O4393" t="s">
        <v>61</v>
      </c>
      <c r="P4393" t="s">
        <v>62</v>
      </c>
      <c r="Q4393" t="s">
        <v>63</v>
      </c>
      <c r="R4393">
        <v>2021</v>
      </c>
      <c r="S4393">
        <v>12</v>
      </c>
      <c r="T4393">
        <v>3</v>
      </c>
      <c r="U4393" t="s">
        <v>22</v>
      </c>
    </row>
    <row r="4394" spans="1:21">
      <c r="A4394" t="s">
        <v>57</v>
      </c>
      <c r="B4394">
        <v>-6.2</v>
      </c>
      <c r="C4394">
        <v>107</v>
      </c>
      <c r="D4394">
        <v>1638492050</v>
      </c>
      <c r="E4394" s="2">
        <f>(D4394/86400)+25569</f>
        <v>44533.028356481482</v>
      </c>
      <c r="F4394">
        <v>1</v>
      </c>
      <c r="G4394" t="s">
        <v>79</v>
      </c>
      <c r="J4394" t="s">
        <v>22</v>
      </c>
      <c r="K4394" t="s">
        <v>23</v>
      </c>
      <c r="L4394" t="s">
        <v>59</v>
      </c>
      <c r="M4394">
        <v>17125</v>
      </c>
      <c r="N4394" t="s">
        <v>60</v>
      </c>
      <c r="O4394" t="s">
        <v>61</v>
      </c>
      <c r="P4394" t="s">
        <v>62</v>
      </c>
      <c r="Q4394" t="s">
        <v>63</v>
      </c>
      <c r="R4394">
        <v>2021</v>
      </c>
      <c r="S4394">
        <v>12</v>
      </c>
      <c r="T4394">
        <v>5</v>
      </c>
      <c r="U4394" t="s">
        <v>22</v>
      </c>
    </row>
    <row r="4395" spans="1:21">
      <c r="A4395" t="s">
        <v>57</v>
      </c>
      <c r="B4395">
        <v>-6.2</v>
      </c>
      <c r="C4395">
        <v>107</v>
      </c>
      <c r="D4395">
        <v>1638492050</v>
      </c>
      <c r="E4395" s="2">
        <f>(D4395/86400)+25569</f>
        <v>44533.028356481482</v>
      </c>
      <c r="F4395">
        <v>1</v>
      </c>
      <c r="G4395" t="s">
        <v>79</v>
      </c>
      <c r="J4395" t="s">
        <v>22</v>
      </c>
      <c r="K4395" t="s">
        <v>23</v>
      </c>
      <c r="L4395" t="s">
        <v>59</v>
      </c>
      <c r="M4395">
        <v>17125</v>
      </c>
      <c r="N4395" t="s">
        <v>60</v>
      </c>
      <c r="O4395" t="s">
        <v>61</v>
      </c>
      <c r="P4395" t="s">
        <v>62</v>
      </c>
      <c r="Q4395" t="s">
        <v>63</v>
      </c>
      <c r="R4395">
        <v>2021</v>
      </c>
      <c r="S4395">
        <v>12</v>
      </c>
      <c r="T4395">
        <v>6</v>
      </c>
      <c r="U4395" t="s">
        <v>22</v>
      </c>
    </row>
    <row r="4396" spans="1:21">
      <c r="A4396" t="s">
        <v>57</v>
      </c>
      <c r="B4396">
        <v>-6.2</v>
      </c>
      <c r="C4396">
        <v>107</v>
      </c>
      <c r="D4396">
        <v>1638532370</v>
      </c>
      <c r="E4396" s="2">
        <f>(D4396/86400)+25569</f>
        <v>44533.495023148149</v>
      </c>
      <c r="F4396">
        <v>1</v>
      </c>
      <c r="G4396" t="s">
        <v>79</v>
      </c>
      <c r="J4396" t="s">
        <v>22</v>
      </c>
      <c r="K4396" t="s">
        <v>23</v>
      </c>
      <c r="L4396" t="s">
        <v>59</v>
      </c>
      <c r="M4396">
        <v>17125</v>
      </c>
      <c r="N4396" t="s">
        <v>60</v>
      </c>
      <c r="O4396" t="s">
        <v>61</v>
      </c>
      <c r="P4396" t="s">
        <v>62</v>
      </c>
      <c r="Q4396" t="s">
        <v>63</v>
      </c>
      <c r="R4396">
        <v>2021</v>
      </c>
      <c r="S4396">
        <v>12</v>
      </c>
      <c r="T4396">
        <v>5</v>
      </c>
      <c r="U4396" t="s">
        <v>22</v>
      </c>
    </row>
    <row r="4397" spans="1:21">
      <c r="A4397" t="s">
        <v>57</v>
      </c>
      <c r="B4397">
        <v>-6.2</v>
      </c>
      <c r="C4397">
        <v>107</v>
      </c>
      <c r="D4397">
        <v>1638532370</v>
      </c>
      <c r="E4397" s="2">
        <f>(D4397/86400)+25569</f>
        <v>44533.495023148149</v>
      </c>
      <c r="F4397">
        <v>1</v>
      </c>
      <c r="G4397" t="s">
        <v>79</v>
      </c>
      <c r="J4397" t="s">
        <v>22</v>
      </c>
      <c r="K4397" t="s">
        <v>23</v>
      </c>
      <c r="L4397" t="s">
        <v>59</v>
      </c>
      <c r="M4397">
        <v>17125</v>
      </c>
      <c r="N4397" t="s">
        <v>60</v>
      </c>
      <c r="O4397" t="s">
        <v>61</v>
      </c>
      <c r="P4397" t="s">
        <v>62</v>
      </c>
      <c r="Q4397" t="s">
        <v>63</v>
      </c>
      <c r="R4397">
        <v>2021</v>
      </c>
      <c r="S4397">
        <v>12</v>
      </c>
      <c r="T4397">
        <v>6</v>
      </c>
      <c r="U4397" t="s">
        <v>22</v>
      </c>
    </row>
    <row r="4398" spans="1:21">
      <c r="A4398" t="s">
        <v>57</v>
      </c>
      <c r="B4398">
        <v>-6.2</v>
      </c>
      <c r="C4398">
        <v>107</v>
      </c>
      <c r="D4398">
        <v>1638532457</v>
      </c>
      <c r="E4398" s="2">
        <f>(D4398/86400)+25569</f>
        <v>44533.496030092589</v>
      </c>
      <c r="F4398">
        <v>1</v>
      </c>
      <c r="G4398" t="s">
        <v>79</v>
      </c>
      <c r="J4398" t="s">
        <v>22</v>
      </c>
      <c r="K4398" t="s">
        <v>23</v>
      </c>
      <c r="L4398" t="s">
        <v>59</v>
      </c>
      <c r="M4398">
        <v>17125</v>
      </c>
      <c r="N4398" t="s">
        <v>60</v>
      </c>
      <c r="O4398" t="s">
        <v>61</v>
      </c>
      <c r="P4398" t="s">
        <v>62</v>
      </c>
      <c r="Q4398" t="s">
        <v>63</v>
      </c>
      <c r="R4398">
        <v>2021</v>
      </c>
      <c r="S4398">
        <v>12</v>
      </c>
      <c r="T4398">
        <v>5</v>
      </c>
      <c r="U4398" t="s">
        <v>22</v>
      </c>
    </row>
    <row r="4399" spans="1:21">
      <c r="A4399" t="s">
        <v>57</v>
      </c>
      <c r="B4399">
        <v>-6.2</v>
      </c>
      <c r="C4399">
        <v>107</v>
      </c>
      <c r="D4399">
        <v>1638532509</v>
      </c>
      <c r="E4399" s="2">
        <f>(D4399/86400)+25569</f>
        <v>44533.496631944443</v>
      </c>
      <c r="F4399">
        <v>1</v>
      </c>
      <c r="G4399" t="s">
        <v>79</v>
      </c>
      <c r="J4399" t="s">
        <v>22</v>
      </c>
      <c r="K4399" t="s">
        <v>23</v>
      </c>
      <c r="L4399" t="s">
        <v>59</v>
      </c>
      <c r="M4399">
        <v>17125</v>
      </c>
      <c r="N4399" t="s">
        <v>60</v>
      </c>
      <c r="O4399" t="s">
        <v>61</v>
      </c>
      <c r="P4399" t="s">
        <v>62</v>
      </c>
      <c r="Q4399" t="s">
        <v>63</v>
      </c>
      <c r="R4399">
        <v>2021</v>
      </c>
      <c r="S4399">
        <v>12</v>
      </c>
      <c r="T4399">
        <v>5</v>
      </c>
      <c r="U4399" t="s">
        <v>22</v>
      </c>
    </row>
    <row r="4400" spans="1:21">
      <c r="A4400" t="s">
        <v>57</v>
      </c>
      <c r="B4400">
        <v>-6.2</v>
      </c>
      <c r="C4400">
        <v>107</v>
      </c>
      <c r="D4400">
        <v>1638532640</v>
      </c>
      <c r="E4400" s="2">
        <f>(D4400/86400)+25569</f>
        <v>44533.498148148152</v>
      </c>
      <c r="F4400">
        <v>1</v>
      </c>
      <c r="G4400" t="s">
        <v>79</v>
      </c>
      <c r="J4400" t="s">
        <v>22</v>
      </c>
      <c r="K4400" t="s">
        <v>23</v>
      </c>
      <c r="L4400" t="s">
        <v>59</v>
      </c>
      <c r="M4400">
        <v>17125</v>
      </c>
      <c r="N4400" t="s">
        <v>60</v>
      </c>
      <c r="O4400" t="s">
        <v>61</v>
      </c>
      <c r="P4400" t="s">
        <v>62</v>
      </c>
      <c r="Q4400" t="s">
        <v>63</v>
      </c>
      <c r="R4400">
        <v>2021</v>
      </c>
      <c r="S4400">
        <v>12</v>
      </c>
      <c r="T4400">
        <v>5</v>
      </c>
      <c r="U4400" t="s">
        <v>22</v>
      </c>
    </row>
    <row r="4401" spans="1:21">
      <c r="A4401" t="s">
        <v>57</v>
      </c>
      <c r="B4401">
        <v>-6.2</v>
      </c>
      <c r="C4401">
        <v>107</v>
      </c>
      <c r="D4401">
        <v>1638532708</v>
      </c>
      <c r="E4401" s="2">
        <f>(D4401/86400)+25569</f>
        <v>44533.498935185184</v>
      </c>
      <c r="F4401">
        <v>1</v>
      </c>
      <c r="G4401" t="s">
        <v>79</v>
      </c>
      <c r="J4401" t="s">
        <v>22</v>
      </c>
      <c r="K4401" t="s">
        <v>23</v>
      </c>
      <c r="L4401" t="s">
        <v>59</v>
      </c>
      <c r="M4401">
        <v>17125</v>
      </c>
      <c r="N4401" t="s">
        <v>60</v>
      </c>
      <c r="O4401" t="s">
        <v>61</v>
      </c>
      <c r="P4401" t="s">
        <v>62</v>
      </c>
      <c r="Q4401" t="s">
        <v>63</v>
      </c>
      <c r="R4401">
        <v>2021</v>
      </c>
      <c r="S4401">
        <v>12</v>
      </c>
      <c r="T4401">
        <v>5</v>
      </c>
      <c r="U4401" t="s">
        <v>22</v>
      </c>
    </row>
    <row r="4402" spans="1:21">
      <c r="A4402" t="s">
        <v>57</v>
      </c>
      <c r="B4402">
        <v>-6.2</v>
      </c>
      <c r="C4402">
        <v>107</v>
      </c>
      <c r="D4402">
        <v>1638532913</v>
      </c>
      <c r="E4402" s="2">
        <f>(D4402/86400)+25569</f>
        <v>44533.501307870371</v>
      </c>
      <c r="F4402">
        <v>1</v>
      </c>
      <c r="G4402" t="s">
        <v>79</v>
      </c>
      <c r="J4402" t="s">
        <v>22</v>
      </c>
      <c r="K4402" t="s">
        <v>23</v>
      </c>
      <c r="L4402" t="s">
        <v>59</v>
      </c>
      <c r="M4402">
        <v>17125</v>
      </c>
      <c r="N4402" t="s">
        <v>60</v>
      </c>
      <c r="O4402" t="s">
        <v>61</v>
      </c>
      <c r="P4402" t="s">
        <v>62</v>
      </c>
      <c r="Q4402" t="s">
        <v>63</v>
      </c>
      <c r="R4402">
        <v>2021</v>
      </c>
      <c r="S4402">
        <v>12</v>
      </c>
      <c r="T4402">
        <v>6</v>
      </c>
      <c r="U4402" t="s">
        <v>22</v>
      </c>
    </row>
    <row r="4403" spans="1:21">
      <c r="A4403" t="s">
        <v>57</v>
      </c>
      <c r="B4403">
        <v>-6.2</v>
      </c>
      <c r="C4403">
        <v>107</v>
      </c>
      <c r="D4403">
        <v>1638533137</v>
      </c>
      <c r="E4403" s="2">
        <f>(D4403/86400)+25569</f>
        <v>44533.503900462965</v>
      </c>
      <c r="F4403">
        <v>1</v>
      </c>
      <c r="G4403" t="s">
        <v>79</v>
      </c>
      <c r="J4403" t="s">
        <v>22</v>
      </c>
      <c r="K4403" t="s">
        <v>23</v>
      </c>
      <c r="L4403" t="s">
        <v>59</v>
      </c>
      <c r="M4403">
        <v>17125</v>
      </c>
      <c r="N4403" t="s">
        <v>60</v>
      </c>
      <c r="O4403" t="s">
        <v>61</v>
      </c>
      <c r="P4403" t="s">
        <v>62</v>
      </c>
      <c r="Q4403" t="s">
        <v>63</v>
      </c>
      <c r="R4403">
        <v>2021</v>
      </c>
      <c r="S4403">
        <v>12</v>
      </c>
      <c r="T4403">
        <v>5</v>
      </c>
      <c r="U4403" t="s">
        <v>22</v>
      </c>
    </row>
    <row r="4404" spans="1:21">
      <c r="A4404" t="s">
        <v>57</v>
      </c>
      <c r="B4404">
        <v>-6.2</v>
      </c>
      <c r="C4404">
        <v>107</v>
      </c>
      <c r="D4404">
        <v>1638533204</v>
      </c>
      <c r="E4404" s="2">
        <f>(D4404/86400)+25569</f>
        <v>44533.504675925928</v>
      </c>
      <c r="F4404">
        <v>1</v>
      </c>
      <c r="G4404" t="s">
        <v>79</v>
      </c>
      <c r="J4404" t="s">
        <v>22</v>
      </c>
      <c r="K4404" t="s">
        <v>23</v>
      </c>
      <c r="L4404" t="s">
        <v>59</v>
      </c>
      <c r="M4404">
        <v>17125</v>
      </c>
      <c r="N4404" t="s">
        <v>60</v>
      </c>
      <c r="O4404" t="s">
        <v>61</v>
      </c>
      <c r="P4404" t="s">
        <v>62</v>
      </c>
      <c r="Q4404" t="s">
        <v>63</v>
      </c>
      <c r="R4404">
        <v>2021</v>
      </c>
      <c r="S4404">
        <v>12</v>
      </c>
      <c r="T4404">
        <v>5</v>
      </c>
      <c r="U4404" t="s">
        <v>22</v>
      </c>
    </row>
    <row r="4405" spans="1:21">
      <c r="A4405" t="s">
        <v>57</v>
      </c>
      <c r="B4405">
        <v>-6.2</v>
      </c>
      <c r="C4405">
        <v>107</v>
      </c>
      <c r="D4405">
        <v>1638533227</v>
      </c>
      <c r="E4405" s="2">
        <f>(D4405/86400)+25569</f>
        <v>44533.504942129628</v>
      </c>
      <c r="F4405">
        <v>1</v>
      </c>
      <c r="G4405" t="s">
        <v>79</v>
      </c>
      <c r="J4405" t="s">
        <v>22</v>
      </c>
      <c r="K4405" t="s">
        <v>23</v>
      </c>
      <c r="L4405" t="s">
        <v>59</v>
      </c>
      <c r="M4405">
        <v>17125</v>
      </c>
      <c r="N4405" t="s">
        <v>60</v>
      </c>
      <c r="O4405" t="s">
        <v>61</v>
      </c>
      <c r="P4405" t="s">
        <v>62</v>
      </c>
      <c r="Q4405" t="s">
        <v>63</v>
      </c>
      <c r="R4405">
        <v>2021</v>
      </c>
      <c r="S4405">
        <v>12</v>
      </c>
      <c r="T4405">
        <v>7</v>
      </c>
      <c r="U4405" t="s">
        <v>22</v>
      </c>
    </row>
    <row r="4406" spans="1:21">
      <c r="A4406" t="s">
        <v>57</v>
      </c>
      <c r="B4406">
        <v>-6.2</v>
      </c>
      <c r="C4406">
        <v>107</v>
      </c>
      <c r="D4406">
        <v>1638533227</v>
      </c>
      <c r="E4406" s="2">
        <f>(D4406/86400)+25569</f>
        <v>44533.504942129628</v>
      </c>
      <c r="F4406">
        <v>1</v>
      </c>
      <c r="G4406" t="s">
        <v>79</v>
      </c>
      <c r="J4406" t="s">
        <v>22</v>
      </c>
      <c r="K4406" t="s">
        <v>23</v>
      </c>
      <c r="L4406" t="s">
        <v>59</v>
      </c>
      <c r="M4406">
        <v>17125</v>
      </c>
      <c r="N4406" t="s">
        <v>60</v>
      </c>
      <c r="O4406" t="s">
        <v>61</v>
      </c>
      <c r="P4406" t="s">
        <v>62</v>
      </c>
      <c r="Q4406" t="s">
        <v>63</v>
      </c>
      <c r="R4406">
        <v>2021</v>
      </c>
      <c r="S4406">
        <v>12</v>
      </c>
      <c r="T4406">
        <v>4</v>
      </c>
      <c r="U4406" t="s">
        <v>22</v>
      </c>
    </row>
    <row r="4407" spans="1:21">
      <c r="A4407" t="s">
        <v>57</v>
      </c>
      <c r="B4407">
        <v>-6.2</v>
      </c>
      <c r="C4407">
        <v>107</v>
      </c>
      <c r="D4407">
        <v>1638533227</v>
      </c>
      <c r="E4407" s="2">
        <f>(D4407/86400)+25569</f>
        <v>44533.504942129628</v>
      </c>
      <c r="F4407">
        <v>1</v>
      </c>
      <c r="G4407" t="s">
        <v>79</v>
      </c>
      <c r="I4407" t="s">
        <v>217</v>
      </c>
      <c r="J4407" t="s">
        <v>22</v>
      </c>
      <c r="K4407" t="s">
        <v>23</v>
      </c>
      <c r="L4407" t="s">
        <v>59</v>
      </c>
      <c r="M4407">
        <v>17125</v>
      </c>
      <c r="N4407" t="s">
        <v>60</v>
      </c>
      <c r="O4407" t="s">
        <v>61</v>
      </c>
      <c r="P4407" t="s">
        <v>62</v>
      </c>
      <c r="Q4407" t="s">
        <v>63</v>
      </c>
      <c r="R4407">
        <v>2021</v>
      </c>
      <c r="S4407">
        <v>12</v>
      </c>
      <c r="T4407">
        <v>4</v>
      </c>
      <c r="U4407" t="s">
        <v>22</v>
      </c>
    </row>
    <row r="4408" spans="1:21">
      <c r="A4408" t="s">
        <v>57</v>
      </c>
      <c r="B4408">
        <v>-6.2</v>
      </c>
      <c r="C4408">
        <v>107</v>
      </c>
      <c r="D4408">
        <v>1638533269</v>
      </c>
      <c r="E4408" s="2">
        <f>(D4408/86400)+25569</f>
        <v>44533.505428240736</v>
      </c>
      <c r="F4408">
        <v>1</v>
      </c>
      <c r="G4408" t="s">
        <v>79</v>
      </c>
      <c r="J4408" t="s">
        <v>22</v>
      </c>
      <c r="K4408" t="s">
        <v>23</v>
      </c>
      <c r="L4408" t="s">
        <v>59</v>
      </c>
      <c r="M4408">
        <v>17125</v>
      </c>
      <c r="N4408" t="s">
        <v>60</v>
      </c>
      <c r="O4408" t="s">
        <v>61</v>
      </c>
      <c r="P4408" t="s">
        <v>62</v>
      </c>
      <c r="Q4408" t="s">
        <v>63</v>
      </c>
      <c r="R4408">
        <v>2021</v>
      </c>
      <c r="S4408">
        <v>12</v>
      </c>
      <c r="T4408">
        <v>5</v>
      </c>
      <c r="U4408" t="s">
        <v>22</v>
      </c>
    </row>
    <row r="4409" spans="1:21">
      <c r="A4409" t="s">
        <v>57</v>
      </c>
      <c r="B4409">
        <v>-6.2</v>
      </c>
      <c r="C4409">
        <v>107</v>
      </c>
      <c r="D4409">
        <v>1638533508</v>
      </c>
      <c r="E4409" s="2">
        <f>(D4409/86400)+25569</f>
        <v>44533.508194444439</v>
      </c>
      <c r="F4409">
        <v>1</v>
      </c>
      <c r="G4409" t="s">
        <v>79</v>
      </c>
      <c r="J4409" t="s">
        <v>22</v>
      </c>
      <c r="K4409" t="s">
        <v>23</v>
      </c>
      <c r="L4409" t="s">
        <v>59</v>
      </c>
      <c r="M4409">
        <v>17125</v>
      </c>
      <c r="N4409" t="s">
        <v>60</v>
      </c>
      <c r="O4409" t="s">
        <v>61</v>
      </c>
      <c r="P4409" t="s">
        <v>62</v>
      </c>
      <c r="Q4409" t="s">
        <v>63</v>
      </c>
      <c r="R4409">
        <v>2021</v>
      </c>
      <c r="S4409">
        <v>12</v>
      </c>
      <c r="T4409">
        <v>5</v>
      </c>
      <c r="U4409" t="s">
        <v>22</v>
      </c>
    </row>
    <row r="4410" spans="1:21">
      <c r="A4410" t="s">
        <v>57</v>
      </c>
      <c r="B4410">
        <v>-6.2</v>
      </c>
      <c r="C4410">
        <v>107</v>
      </c>
      <c r="D4410">
        <v>1638543773</v>
      </c>
      <c r="E4410" s="2">
        <f>(D4410/86400)+25569</f>
        <v>44533.62700231481</v>
      </c>
      <c r="F4410">
        <v>1</v>
      </c>
      <c r="G4410" t="s">
        <v>79</v>
      </c>
      <c r="J4410" t="s">
        <v>22</v>
      </c>
      <c r="K4410" t="s">
        <v>23</v>
      </c>
      <c r="L4410" t="s">
        <v>59</v>
      </c>
      <c r="M4410">
        <v>17125</v>
      </c>
      <c r="N4410" t="s">
        <v>60</v>
      </c>
      <c r="O4410" t="s">
        <v>61</v>
      </c>
      <c r="P4410" t="s">
        <v>62</v>
      </c>
      <c r="Q4410" t="s">
        <v>63</v>
      </c>
      <c r="R4410">
        <v>2021</v>
      </c>
      <c r="S4410">
        <v>12</v>
      </c>
      <c r="T4410">
        <v>6</v>
      </c>
      <c r="U4410" t="s">
        <v>22</v>
      </c>
    </row>
    <row r="4411" spans="1:21">
      <c r="A4411" t="s">
        <v>57</v>
      </c>
      <c r="B4411">
        <v>-6.2</v>
      </c>
      <c r="C4411">
        <v>107</v>
      </c>
      <c r="D4411">
        <v>1638543773</v>
      </c>
      <c r="E4411" s="2">
        <f>(D4411/86400)+25569</f>
        <v>44533.62700231481</v>
      </c>
      <c r="F4411">
        <v>1</v>
      </c>
      <c r="G4411" t="s">
        <v>79</v>
      </c>
      <c r="J4411" t="s">
        <v>22</v>
      </c>
      <c r="K4411" t="s">
        <v>23</v>
      </c>
      <c r="L4411" t="s">
        <v>59</v>
      </c>
      <c r="M4411">
        <v>17125</v>
      </c>
      <c r="N4411" t="s">
        <v>60</v>
      </c>
      <c r="O4411" t="s">
        <v>61</v>
      </c>
      <c r="P4411" t="s">
        <v>62</v>
      </c>
      <c r="Q4411" t="s">
        <v>63</v>
      </c>
      <c r="R4411">
        <v>2021</v>
      </c>
      <c r="S4411">
        <v>12</v>
      </c>
      <c r="T4411">
        <v>6</v>
      </c>
      <c r="U4411" t="s">
        <v>22</v>
      </c>
    </row>
    <row r="4412" spans="1:21">
      <c r="A4412" t="s">
        <v>57</v>
      </c>
      <c r="B4412">
        <v>-6.2</v>
      </c>
      <c r="C4412">
        <v>107</v>
      </c>
      <c r="D4412">
        <v>1638543837</v>
      </c>
      <c r="E4412" s="2">
        <f>(D4412/86400)+25569</f>
        <v>44533.627743055556</v>
      </c>
      <c r="F4412">
        <v>1</v>
      </c>
      <c r="G4412" t="s">
        <v>79</v>
      </c>
      <c r="J4412" t="s">
        <v>22</v>
      </c>
      <c r="K4412" t="s">
        <v>23</v>
      </c>
      <c r="L4412" t="s">
        <v>59</v>
      </c>
      <c r="M4412">
        <v>17125</v>
      </c>
      <c r="N4412" t="s">
        <v>60</v>
      </c>
      <c r="O4412" t="s">
        <v>61</v>
      </c>
      <c r="P4412" t="s">
        <v>62</v>
      </c>
      <c r="Q4412" t="s">
        <v>63</v>
      </c>
      <c r="R4412">
        <v>2021</v>
      </c>
      <c r="S4412">
        <v>12</v>
      </c>
      <c r="T4412">
        <v>6</v>
      </c>
      <c r="U4412" t="s">
        <v>22</v>
      </c>
    </row>
    <row r="4413" spans="1:21">
      <c r="A4413" t="s">
        <v>57</v>
      </c>
      <c r="B4413">
        <v>-6.2</v>
      </c>
      <c r="C4413">
        <v>107</v>
      </c>
      <c r="D4413">
        <v>1638543848</v>
      </c>
      <c r="E4413" s="2">
        <f>(D4413/86400)+25569</f>
        <v>44533.627870370372</v>
      </c>
      <c r="F4413">
        <v>1</v>
      </c>
      <c r="G4413" t="s">
        <v>79</v>
      </c>
      <c r="J4413" t="s">
        <v>22</v>
      </c>
      <c r="K4413" t="s">
        <v>23</v>
      </c>
      <c r="L4413" t="s">
        <v>59</v>
      </c>
      <c r="M4413">
        <v>17125</v>
      </c>
      <c r="N4413" t="s">
        <v>60</v>
      </c>
      <c r="O4413" t="s">
        <v>61</v>
      </c>
      <c r="P4413" t="s">
        <v>62</v>
      </c>
      <c r="Q4413" t="s">
        <v>63</v>
      </c>
      <c r="R4413">
        <v>2021</v>
      </c>
      <c r="S4413">
        <v>12</v>
      </c>
      <c r="T4413">
        <v>6</v>
      </c>
      <c r="U4413" t="s">
        <v>22</v>
      </c>
    </row>
    <row r="4414" spans="1:21">
      <c r="A4414" t="s">
        <v>57</v>
      </c>
      <c r="B4414">
        <v>-6.2</v>
      </c>
      <c r="C4414">
        <v>107</v>
      </c>
      <c r="D4414">
        <v>1638544015</v>
      </c>
      <c r="E4414" s="2">
        <f>(D4414/86400)+25569</f>
        <v>44533.629803240736</v>
      </c>
      <c r="F4414">
        <v>1</v>
      </c>
      <c r="G4414" t="s">
        <v>79</v>
      </c>
      <c r="J4414" t="s">
        <v>22</v>
      </c>
      <c r="K4414" t="s">
        <v>23</v>
      </c>
      <c r="L4414" t="s">
        <v>59</v>
      </c>
      <c r="M4414">
        <v>17125</v>
      </c>
      <c r="N4414" t="s">
        <v>60</v>
      </c>
      <c r="O4414" t="s">
        <v>61</v>
      </c>
      <c r="P4414" t="s">
        <v>62</v>
      </c>
      <c r="Q4414" t="s">
        <v>63</v>
      </c>
      <c r="R4414">
        <v>2021</v>
      </c>
      <c r="S4414">
        <v>12</v>
      </c>
      <c r="T4414">
        <v>6</v>
      </c>
      <c r="U4414" t="s">
        <v>22</v>
      </c>
    </row>
    <row r="4415" spans="1:21">
      <c r="A4415" t="s">
        <v>57</v>
      </c>
      <c r="B4415">
        <v>-6.2</v>
      </c>
      <c r="C4415">
        <v>107</v>
      </c>
      <c r="D4415">
        <v>1638544056</v>
      </c>
      <c r="E4415" s="2">
        <f>(D4415/86400)+25569</f>
        <v>44533.630277777775</v>
      </c>
      <c r="F4415">
        <v>1</v>
      </c>
      <c r="G4415" t="s">
        <v>79</v>
      </c>
      <c r="J4415" t="s">
        <v>22</v>
      </c>
      <c r="K4415" t="s">
        <v>23</v>
      </c>
      <c r="L4415" t="s">
        <v>59</v>
      </c>
      <c r="M4415">
        <v>17125</v>
      </c>
      <c r="N4415" t="s">
        <v>60</v>
      </c>
      <c r="O4415" t="s">
        <v>61</v>
      </c>
      <c r="P4415" t="s">
        <v>62</v>
      </c>
      <c r="Q4415" t="s">
        <v>63</v>
      </c>
      <c r="R4415">
        <v>2021</v>
      </c>
      <c r="S4415">
        <v>12</v>
      </c>
      <c r="T4415">
        <v>6</v>
      </c>
      <c r="U4415" t="s">
        <v>22</v>
      </c>
    </row>
    <row r="4416" spans="1:21">
      <c r="A4416" t="s">
        <v>57</v>
      </c>
      <c r="B4416">
        <v>-6.2</v>
      </c>
      <c r="C4416">
        <v>107</v>
      </c>
      <c r="D4416">
        <v>1638545131</v>
      </c>
      <c r="E4416" s="2">
        <f>(D4416/86400)+25569</f>
        <v>44533.64271990741</v>
      </c>
      <c r="F4416">
        <v>1</v>
      </c>
      <c r="G4416" t="s">
        <v>79</v>
      </c>
      <c r="J4416" t="s">
        <v>22</v>
      </c>
      <c r="K4416" t="s">
        <v>23</v>
      </c>
      <c r="L4416" t="s">
        <v>59</v>
      </c>
      <c r="M4416">
        <v>17125</v>
      </c>
      <c r="N4416" t="s">
        <v>60</v>
      </c>
      <c r="O4416" t="s">
        <v>61</v>
      </c>
      <c r="P4416" t="s">
        <v>62</v>
      </c>
      <c r="Q4416" t="s">
        <v>63</v>
      </c>
      <c r="R4416">
        <v>2021</v>
      </c>
      <c r="S4416">
        <v>12</v>
      </c>
      <c r="T4416">
        <v>6</v>
      </c>
      <c r="U4416" t="s">
        <v>22</v>
      </c>
    </row>
    <row r="4417" spans="1:21">
      <c r="A4417" t="s">
        <v>57</v>
      </c>
      <c r="B4417">
        <v>-6.2</v>
      </c>
      <c r="C4417">
        <v>107</v>
      </c>
      <c r="D4417">
        <v>1638545181</v>
      </c>
      <c r="E4417" s="2">
        <f>(D4417/86400)+25569</f>
        <v>44533.64329861111</v>
      </c>
      <c r="F4417">
        <v>1</v>
      </c>
      <c r="G4417" t="s">
        <v>79</v>
      </c>
      <c r="J4417" t="s">
        <v>22</v>
      </c>
      <c r="K4417" t="s">
        <v>23</v>
      </c>
      <c r="L4417" t="s">
        <v>59</v>
      </c>
      <c r="M4417">
        <v>17125</v>
      </c>
      <c r="N4417" t="s">
        <v>60</v>
      </c>
      <c r="O4417" t="s">
        <v>61</v>
      </c>
      <c r="P4417" t="s">
        <v>62</v>
      </c>
      <c r="Q4417" t="s">
        <v>63</v>
      </c>
      <c r="R4417">
        <v>2021</v>
      </c>
      <c r="S4417">
        <v>12</v>
      </c>
      <c r="T4417">
        <v>6</v>
      </c>
      <c r="U4417" t="s">
        <v>22</v>
      </c>
    </row>
    <row r="4418" spans="1:21">
      <c r="A4418" t="s">
        <v>57</v>
      </c>
      <c r="B4418">
        <v>-6.2</v>
      </c>
      <c r="C4418">
        <v>107</v>
      </c>
      <c r="D4418">
        <v>1638545316</v>
      </c>
      <c r="E4418" s="2">
        <f>(D4418/86400)+25569</f>
        <v>44533.644861111112</v>
      </c>
      <c r="F4418">
        <v>1</v>
      </c>
      <c r="G4418" t="s">
        <v>79</v>
      </c>
      <c r="J4418" t="s">
        <v>22</v>
      </c>
      <c r="K4418" t="s">
        <v>23</v>
      </c>
      <c r="L4418" t="s">
        <v>59</v>
      </c>
      <c r="M4418">
        <v>17125</v>
      </c>
      <c r="N4418" t="s">
        <v>60</v>
      </c>
      <c r="O4418" t="s">
        <v>61</v>
      </c>
      <c r="P4418" t="s">
        <v>62</v>
      </c>
      <c r="Q4418" t="s">
        <v>63</v>
      </c>
      <c r="R4418">
        <v>2021</v>
      </c>
      <c r="S4418">
        <v>12</v>
      </c>
      <c r="T4418">
        <v>6</v>
      </c>
      <c r="U4418" t="s">
        <v>22</v>
      </c>
    </row>
    <row r="4419" spans="1:21">
      <c r="A4419" t="s">
        <v>57</v>
      </c>
      <c r="B4419">
        <v>-6.2</v>
      </c>
      <c r="C4419">
        <v>107</v>
      </c>
      <c r="D4419">
        <v>1638545584</v>
      </c>
      <c r="E4419" s="2">
        <f>(D4419/86400)+25569</f>
        <v>44533.647962962961</v>
      </c>
      <c r="F4419">
        <v>1</v>
      </c>
      <c r="G4419" t="s">
        <v>79</v>
      </c>
      <c r="J4419" t="s">
        <v>22</v>
      </c>
      <c r="K4419" t="s">
        <v>23</v>
      </c>
      <c r="L4419" t="s">
        <v>59</v>
      </c>
      <c r="M4419">
        <v>17125</v>
      </c>
      <c r="N4419" t="s">
        <v>60</v>
      </c>
      <c r="O4419" t="s">
        <v>61</v>
      </c>
      <c r="P4419" t="s">
        <v>62</v>
      </c>
      <c r="Q4419" t="s">
        <v>63</v>
      </c>
      <c r="R4419">
        <v>2021</v>
      </c>
      <c r="S4419">
        <v>12</v>
      </c>
      <c r="T4419">
        <v>6</v>
      </c>
      <c r="U4419" t="s">
        <v>22</v>
      </c>
    </row>
    <row r="4420" spans="1:21">
      <c r="A4420" t="s">
        <v>57</v>
      </c>
      <c r="B4420">
        <v>-6.2</v>
      </c>
      <c r="C4420">
        <v>107</v>
      </c>
      <c r="D4420">
        <v>1638545985</v>
      </c>
      <c r="E4420" s="2">
        <f>(D4420/86400)+25569</f>
        <v>44533.652604166666</v>
      </c>
      <c r="F4420">
        <v>1</v>
      </c>
      <c r="G4420" t="s">
        <v>79</v>
      </c>
      <c r="J4420" t="s">
        <v>22</v>
      </c>
      <c r="K4420" t="s">
        <v>23</v>
      </c>
      <c r="L4420" t="s">
        <v>59</v>
      </c>
      <c r="M4420">
        <v>17125</v>
      </c>
      <c r="N4420" t="s">
        <v>60</v>
      </c>
      <c r="O4420" t="s">
        <v>61</v>
      </c>
      <c r="P4420" t="s">
        <v>62</v>
      </c>
      <c r="Q4420" t="s">
        <v>63</v>
      </c>
      <c r="R4420">
        <v>2021</v>
      </c>
      <c r="S4420">
        <v>12</v>
      </c>
      <c r="T4420">
        <v>6</v>
      </c>
      <c r="U4420" t="s">
        <v>22</v>
      </c>
    </row>
    <row r="4421" spans="1:21">
      <c r="A4421" t="s">
        <v>57</v>
      </c>
      <c r="B4421">
        <v>-6.2</v>
      </c>
      <c r="C4421">
        <v>107</v>
      </c>
      <c r="D4421">
        <v>1638546039</v>
      </c>
      <c r="E4421" s="2">
        <f>(D4421/86400)+25569</f>
        <v>44533.653229166666</v>
      </c>
      <c r="F4421">
        <v>1</v>
      </c>
      <c r="G4421" t="s">
        <v>79</v>
      </c>
      <c r="J4421" t="s">
        <v>22</v>
      </c>
      <c r="K4421" t="s">
        <v>23</v>
      </c>
      <c r="L4421" t="s">
        <v>59</v>
      </c>
      <c r="M4421">
        <v>17125</v>
      </c>
      <c r="N4421" t="s">
        <v>60</v>
      </c>
      <c r="O4421" t="s">
        <v>61</v>
      </c>
      <c r="P4421" t="s">
        <v>62</v>
      </c>
      <c r="Q4421" t="s">
        <v>63</v>
      </c>
      <c r="R4421">
        <v>2021</v>
      </c>
      <c r="S4421">
        <v>12</v>
      </c>
      <c r="T4421">
        <v>6</v>
      </c>
      <c r="U4421" t="s">
        <v>22</v>
      </c>
    </row>
    <row r="4422" spans="1:21">
      <c r="A4422" t="s">
        <v>57</v>
      </c>
      <c r="B4422">
        <v>-6.2</v>
      </c>
      <c r="C4422">
        <v>107</v>
      </c>
      <c r="D4422">
        <v>1638546106</v>
      </c>
      <c r="E4422" s="2">
        <f>(D4422/86400)+25569</f>
        <v>44533.654004629629</v>
      </c>
      <c r="F4422">
        <v>1</v>
      </c>
      <c r="G4422" t="s">
        <v>79</v>
      </c>
      <c r="J4422" t="s">
        <v>22</v>
      </c>
      <c r="K4422" t="s">
        <v>23</v>
      </c>
      <c r="L4422" t="s">
        <v>59</v>
      </c>
      <c r="M4422">
        <v>17125</v>
      </c>
      <c r="N4422" t="s">
        <v>60</v>
      </c>
      <c r="O4422" t="s">
        <v>61</v>
      </c>
      <c r="P4422" t="s">
        <v>62</v>
      </c>
      <c r="Q4422" t="s">
        <v>63</v>
      </c>
      <c r="R4422">
        <v>2021</v>
      </c>
      <c r="S4422">
        <v>12</v>
      </c>
      <c r="T4422">
        <v>6</v>
      </c>
      <c r="U4422" t="s">
        <v>22</v>
      </c>
    </row>
    <row r="4423" spans="1:21">
      <c r="A4423" t="s">
        <v>57</v>
      </c>
      <c r="B4423">
        <v>-6.2</v>
      </c>
      <c r="C4423">
        <v>107</v>
      </c>
      <c r="D4423">
        <v>1638546149</v>
      </c>
      <c r="E4423" s="2">
        <f>(D4423/86400)+25569</f>
        <v>44533.654502314814</v>
      </c>
      <c r="F4423">
        <v>1</v>
      </c>
      <c r="G4423" t="s">
        <v>79</v>
      </c>
      <c r="J4423" t="s">
        <v>22</v>
      </c>
      <c r="K4423" t="s">
        <v>23</v>
      </c>
      <c r="L4423" t="s">
        <v>59</v>
      </c>
      <c r="M4423">
        <v>17125</v>
      </c>
      <c r="N4423" t="s">
        <v>60</v>
      </c>
      <c r="O4423" t="s">
        <v>61</v>
      </c>
      <c r="P4423" t="s">
        <v>62</v>
      </c>
      <c r="Q4423" t="s">
        <v>63</v>
      </c>
      <c r="R4423">
        <v>2021</v>
      </c>
      <c r="S4423">
        <v>12</v>
      </c>
      <c r="T4423">
        <v>6</v>
      </c>
      <c r="U4423" t="s">
        <v>22</v>
      </c>
    </row>
    <row r="4424" spans="1:21">
      <c r="A4424" t="s">
        <v>57</v>
      </c>
      <c r="B4424">
        <v>-6.2</v>
      </c>
      <c r="C4424">
        <v>107</v>
      </c>
      <c r="D4424">
        <v>1638546235</v>
      </c>
      <c r="E4424" s="2">
        <f>(D4424/86400)+25569</f>
        <v>44533.655497685184</v>
      </c>
      <c r="F4424">
        <v>1</v>
      </c>
      <c r="G4424" t="s">
        <v>79</v>
      </c>
      <c r="J4424" t="s">
        <v>22</v>
      </c>
      <c r="K4424" t="s">
        <v>23</v>
      </c>
      <c r="L4424" t="s">
        <v>59</v>
      </c>
      <c r="M4424">
        <v>17125</v>
      </c>
      <c r="N4424" t="s">
        <v>60</v>
      </c>
      <c r="O4424" t="s">
        <v>61</v>
      </c>
      <c r="P4424" t="s">
        <v>62</v>
      </c>
      <c r="Q4424" t="s">
        <v>63</v>
      </c>
      <c r="R4424">
        <v>2021</v>
      </c>
      <c r="S4424">
        <v>12</v>
      </c>
      <c r="T4424">
        <v>6</v>
      </c>
      <c r="U4424" t="s">
        <v>22</v>
      </c>
    </row>
    <row r="4425" spans="1:21">
      <c r="A4425" t="s">
        <v>57</v>
      </c>
      <c r="B4425">
        <v>-6.2</v>
      </c>
      <c r="C4425">
        <v>107</v>
      </c>
      <c r="D4425">
        <v>1638546697</v>
      </c>
      <c r="E4425" s="2">
        <f>(D4425/86400)+25569</f>
        <v>44533.660844907412</v>
      </c>
      <c r="F4425">
        <v>1</v>
      </c>
      <c r="G4425" t="s">
        <v>79</v>
      </c>
      <c r="J4425" t="s">
        <v>22</v>
      </c>
      <c r="K4425" t="s">
        <v>23</v>
      </c>
      <c r="L4425" t="s">
        <v>59</v>
      </c>
      <c r="M4425">
        <v>17125</v>
      </c>
      <c r="N4425" t="s">
        <v>60</v>
      </c>
      <c r="O4425" t="s">
        <v>61</v>
      </c>
      <c r="P4425" t="s">
        <v>62</v>
      </c>
      <c r="Q4425" t="s">
        <v>63</v>
      </c>
      <c r="R4425">
        <v>2021</v>
      </c>
      <c r="S4425">
        <v>12</v>
      </c>
      <c r="T4425">
        <v>6</v>
      </c>
      <c r="U4425" t="s">
        <v>22</v>
      </c>
    </row>
    <row r="4426" spans="1:21">
      <c r="A4426" t="s">
        <v>57</v>
      </c>
      <c r="B4426">
        <v>-6.2</v>
      </c>
      <c r="C4426">
        <v>107</v>
      </c>
      <c r="D4426">
        <v>1638546836</v>
      </c>
      <c r="E4426" s="2">
        <f>(D4426/86400)+25569</f>
        <v>44533.662453703699</v>
      </c>
      <c r="F4426">
        <v>1</v>
      </c>
      <c r="G4426" t="s">
        <v>79</v>
      </c>
      <c r="J4426" t="s">
        <v>22</v>
      </c>
      <c r="K4426" t="s">
        <v>23</v>
      </c>
      <c r="L4426" t="s">
        <v>59</v>
      </c>
      <c r="M4426">
        <v>17125</v>
      </c>
      <c r="N4426" t="s">
        <v>60</v>
      </c>
      <c r="O4426" t="s">
        <v>61</v>
      </c>
      <c r="P4426" t="s">
        <v>62</v>
      </c>
      <c r="Q4426" t="s">
        <v>63</v>
      </c>
      <c r="R4426">
        <v>2021</v>
      </c>
      <c r="S4426">
        <v>12</v>
      </c>
      <c r="T4426">
        <v>6</v>
      </c>
      <c r="U4426" t="s">
        <v>22</v>
      </c>
    </row>
    <row r="4427" spans="1:21">
      <c r="A4427" t="s">
        <v>57</v>
      </c>
      <c r="B4427">
        <v>-6.2</v>
      </c>
      <c r="C4427">
        <v>107</v>
      </c>
      <c r="D4427">
        <v>1638547317</v>
      </c>
      <c r="E4427" s="2">
        <f>(D4427/86400)+25569</f>
        <v>44533.668020833335</v>
      </c>
      <c r="F4427">
        <v>1</v>
      </c>
      <c r="G4427" t="s">
        <v>79</v>
      </c>
      <c r="J4427" t="s">
        <v>22</v>
      </c>
      <c r="K4427" t="s">
        <v>23</v>
      </c>
      <c r="L4427" t="s">
        <v>59</v>
      </c>
      <c r="M4427">
        <v>17125</v>
      </c>
      <c r="N4427" t="s">
        <v>60</v>
      </c>
      <c r="O4427" t="s">
        <v>61</v>
      </c>
      <c r="P4427" t="s">
        <v>62</v>
      </c>
      <c r="Q4427" t="s">
        <v>63</v>
      </c>
      <c r="R4427">
        <v>2021</v>
      </c>
      <c r="S4427">
        <v>12</v>
      </c>
      <c r="T4427">
        <v>6</v>
      </c>
      <c r="U4427" t="s">
        <v>22</v>
      </c>
    </row>
    <row r="4428" spans="1:21">
      <c r="A4428" t="s">
        <v>57</v>
      </c>
      <c r="B4428">
        <v>-6.2</v>
      </c>
      <c r="C4428">
        <v>107</v>
      </c>
      <c r="D4428">
        <v>1638547317</v>
      </c>
      <c r="E4428" s="2">
        <f>(D4428/86400)+25569</f>
        <v>44533.668020833335</v>
      </c>
      <c r="F4428">
        <v>1</v>
      </c>
      <c r="G4428" t="s">
        <v>79</v>
      </c>
      <c r="J4428" t="s">
        <v>22</v>
      </c>
      <c r="K4428" t="s">
        <v>23</v>
      </c>
      <c r="L4428" t="s">
        <v>59</v>
      </c>
      <c r="M4428">
        <v>17125</v>
      </c>
      <c r="N4428" t="s">
        <v>60</v>
      </c>
      <c r="O4428" t="s">
        <v>61</v>
      </c>
      <c r="P4428" t="s">
        <v>62</v>
      </c>
      <c r="Q4428" t="s">
        <v>63</v>
      </c>
      <c r="R4428">
        <v>2021</v>
      </c>
      <c r="S4428">
        <v>12</v>
      </c>
      <c r="T4428">
        <v>6</v>
      </c>
      <c r="U4428" t="s">
        <v>22</v>
      </c>
    </row>
    <row r="4429" spans="1:21">
      <c r="A4429" t="s">
        <v>57</v>
      </c>
      <c r="B4429">
        <v>-6.2</v>
      </c>
      <c r="C4429">
        <v>107</v>
      </c>
      <c r="D4429">
        <v>1638553431</v>
      </c>
      <c r="E4429" s="2">
        <f>(D4429/86400)+25569</f>
        <v>44533.738784722227</v>
      </c>
      <c r="F4429">
        <v>1</v>
      </c>
      <c r="G4429" t="s">
        <v>79</v>
      </c>
      <c r="J4429" t="s">
        <v>22</v>
      </c>
      <c r="K4429" t="s">
        <v>23</v>
      </c>
      <c r="L4429" t="s">
        <v>59</v>
      </c>
      <c r="M4429">
        <v>17125</v>
      </c>
      <c r="N4429" t="s">
        <v>60</v>
      </c>
      <c r="O4429" t="s">
        <v>61</v>
      </c>
      <c r="P4429" t="s">
        <v>62</v>
      </c>
      <c r="Q4429" t="s">
        <v>63</v>
      </c>
      <c r="R4429">
        <v>2021</v>
      </c>
      <c r="S4429">
        <v>12</v>
      </c>
      <c r="T4429">
        <v>6</v>
      </c>
      <c r="U4429" t="s">
        <v>22</v>
      </c>
    </row>
    <row r="4430" spans="1:21">
      <c r="A4430" t="s">
        <v>57</v>
      </c>
      <c r="B4430">
        <v>-6.2</v>
      </c>
      <c r="C4430">
        <v>107</v>
      </c>
      <c r="D4430">
        <v>1638553431</v>
      </c>
      <c r="E4430" s="2">
        <f>(D4430/86400)+25569</f>
        <v>44533.738784722227</v>
      </c>
      <c r="F4430">
        <v>1</v>
      </c>
      <c r="G4430" t="s">
        <v>79</v>
      </c>
      <c r="J4430" t="s">
        <v>22</v>
      </c>
      <c r="K4430" t="s">
        <v>23</v>
      </c>
      <c r="L4430" t="s">
        <v>59</v>
      </c>
      <c r="M4430">
        <v>17125</v>
      </c>
      <c r="N4430" t="s">
        <v>60</v>
      </c>
      <c r="O4430" t="s">
        <v>61</v>
      </c>
      <c r="P4430" t="s">
        <v>62</v>
      </c>
      <c r="Q4430" t="s">
        <v>63</v>
      </c>
      <c r="R4430">
        <v>2021</v>
      </c>
      <c r="S4430">
        <v>12</v>
      </c>
      <c r="T4430">
        <v>6</v>
      </c>
      <c r="U4430" t="s">
        <v>22</v>
      </c>
    </row>
    <row r="4431" spans="1:21">
      <c r="A4431" t="s">
        <v>57</v>
      </c>
      <c r="B4431">
        <v>-6.2</v>
      </c>
      <c r="C4431">
        <v>107</v>
      </c>
      <c r="D4431">
        <v>1638553498</v>
      </c>
      <c r="E4431" s="2">
        <f>(D4431/86400)+25569</f>
        <v>44533.739560185189</v>
      </c>
      <c r="F4431">
        <v>1</v>
      </c>
      <c r="G4431" t="s">
        <v>79</v>
      </c>
      <c r="J4431" t="s">
        <v>22</v>
      </c>
      <c r="K4431" t="s">
        <v>23</v>
      </c>
      <c r="L4431" t="s">
        <v>59</v>
      </c>
      <c r="M4431">
        <v>17125</v>
      </c>
      <c r="N4431" t="s">
        <v>60</v>
      </c>
      <c r="O4431" t="s">
        <v>61</v>
      </c>
      <c r="P4431" t="s">
        <v>62</v>
      </c>
      <c r="Q4431" t="s">
        <v>63</v>
      </c>
      <c r="R4431">
        <v>2021</v>
      </c>
      <c r="S4431">
        <v>12</v>
      </c>
      <c r="T4431">
        <v>6</v>
      </c>
      <c r="U4431" t="s">
        <v>22</v>
      </c>
    </row>
    <row r="4432" spans="1:21">
      <c r="A4432" t="s">
        <v>57</v>
      </c>
      <c r="B4432">
        <v>-6.2</v>
      </c>
      <c r="C4432">
        <v>107</v>
      </c>
      <c r="D4432">
        <v>1638553769</v>
      </c>
      <c r="E4432" s="2">
        <f>(D4432/86400)+25569</f>
        <v>44533.742696759262</v>
      </c>
      <c r="F4432">
        <v>1</v>
      </c>
      <c r="G4432" t="s">
        <v>79</v>
      </c>
      <c r="J4432" t="s">
        <v>22</v>
      </c>
      <c r="K4432" t="s">
        <v>23</v>
      </c>
      <c r="L4432" t="s">
        <v>59</v>
      </c>
      <c r="M4432">
        <v>17125</v>
      </c>
      <c r="N4432" t="s">
        <v>60</v>
      </c>
      <c r="O4432" t="s">
        <v>61</v>
      </c>
      <c r="P4432" t="s">
        <v>62</v>
      </c>
      <c r="Q4432" t="s">
        <v>63</v>
      </c>
      <c r="R4432">
        <v>2021</v>
      </c>
      <c r="S4432">
        <v>12</v>
      </c>
      <c r="T4432">
        <v>6</v>
      </c>
      <c r="U4432" t="s">
        <v>22</v>
      </c>
    </row>
    <row r="4433" spans="1:21">
      <c r="A4433" t="s">
        <v>57</v>
      </c>
      <c r="B4433">
        <v>-6.2</v>
      </c>
      <c r="C4433">
        <v>107</v>
      </c>
      <c r="D4433">
        <v>1638553876</v>
      </c>
      <c r="E4433" s="2">
        <f>(D4433/86400)+25569</f>
        <v>44533.743935185186</v>
      </c>
      <c r="F4433">
        <v>1</v>
      </c>
      <c r="G4433" t="s">
        <v>79</v>
      </c>
      <c r="J4433" t="s">
        <v>22</v>
      </c>
      <c r="K4433" t="s">
        <v>23</v>
      </c>
      <c r="L4433" t="s">
        <v>59</v>
      </c>
      <c r="M4433">
        <v>17125</v>
      </c>
      <c r="N4433" t="s">
        <v>60</v>
      </c>
      <c r="O4433" t="s">
        <v>61</v>
      </c>
      <c r="P4433" t="s">
        <v>62</v>
      </c>
      <c r="Q4433" t="s">
        <v>63</v>
      </c>
      <c r="R4433">
        <v>2021</v>
      </c>
      <c r="S4433">
        <v>12</v>
      </c>
      <c r="T4433">
        <v>6</v>
      </c>
      <c r="U4433" t="s">
        <v>22</v>
      </c>
    </row>
    <row r="4434" spans="1:21">
      <c r="A4434" t="s">
        <v>57</v>
      </c>
      <c r="B4434">
        <v>-6.2</v>
      </c>
      <c r="C4434">
        <v>107</v>
      </c>
      <c r="D4434">
        <v>1638553923</v>
      </c>
      <c r="E4434" s="2">
        <f>(D4434/86400)+25569</f>
        <v>44533.744479166664</v>
      </c>
      <c r="F4434">
        <v>1</v>
      </c>
      <c r="G4434" t="s">
        <v>79</v>
      </c>
      <c r="J4434" t="s">
        <v>22</v>
      </c>
      <c r="K4434" t="s">
        <v>23</v>
      </c>
      <c r="L4434" t="s">
        <v>59</v>
      </c>
      <c r="M4434">
        <v>17125</v>
      </c>
      <c r="N4434" t="s">
        <v>60</v>
      </c>
      <c r="O4434" t="s">
        <v>61</v>
      </c>
      <c r="P4434" t="s">
        <v>62</v>
      </c>
      <c r="Q4434" t="s">
        <v>63</v>
      </c>
      <c r="R4434">
        <v>2021</v>
      </c>
      <c r="S4434">
        <v>12</v>
      </c>
      <c r="T4434">
        <v>6</v>
      </c>
      <c r="U4434" t="s">
        <v>22</v>
      </c>
    </row>
    <row r="4435" spans="1:21">
      <c r="A4435" t="s">
        <v>57</v>
      </c>
      <c r="B4435">
        <v>-6.2</v>
      </c>
      <c r="C4435">
        <v>107</v>
      </c>
      <c r="D4435">
        <v>1638563668</v>
      </c>
      <c r="E4435" s="2">
        <f>(D4435/86400)+25569</f>
        <v>44533.857268518521</v>
      </c>
      <c r="F4435">
        <v>1</v>
      </c>
      <c r="G4435" t="s">
        <v>79</v>
      </c>
      <c r="I4435" t="s">
        <v>217</v>
      </c>
      <c r="J4435" t="s">
        <v>22</v>
      </c>
      <c r="K4435" t="s">
        <v>23</v>
      </c>
      <c r="L4435" t="s">
        <v>59</v>
      </c>
      <c r="M4435">
        <v>17125</v>
      </c>
      <c r="N4435" t="s">
        <v>60</v>
      </c>
      <c r="O4435" t="s">
        <v>61</v>
      </c>
      <c r="P4435" t="s">
        <v>62</v>
      </c>
      <c r="Q4435" t="s">
        <v>63</v>
      </c>
      <c r="R4435">
        <v>2021</v>
      </c>
      <c r="S4435">
        <v>12</v>
      </c>
      <c r="T4435">
        <v>4</v>
      </c>
      <c r="U4435" t="s">
        <v>22</v>
      </c>
    </row>
    <row r="4436" spans="1:21">
      <c r="A4436" t="s">
        <v>57</v>
      </c>
      <c r="B4436">
        <v>-6.2</v>
      </c>
      <c r="C4436">
        <v>107</v>
      </c>
      <c r="D4436">
        <v>1638563668</v>
      </c>
      <c r="E4436" s="2">
        <f>(D4436/86400)+25569</f>
        <v>44533.857268518521</v>
      </c>
      <c r="F4436">
        <v>1</v>
      </c>
      <c r="G4436" t="s">
        <v>79</v>
      </c>
      <c r="J4436" t="s">
        <v>22</v>
      </c>
      <c r="K4436" t="s">
        <v>23</v>
      </c>
      <c r="L4436" t="s">
        <v>59</v>
      </c>
      <c r="M4436">
        <v>17125</v>
      </c>
      <c r="N4436" t="s">
        <v>60</v>
      </c>
      <c r="O4436" t="s">
        <v>61</v>
      </c>
      <c r="P4436" t="s">
        <v>62</v>
      </c>
      <c r="Q4436" t="s">
        <v>63</v>
      </c>
      <c r="R4436">
        <v>2021</v>
      </c>
      <c r="S4436">
        <v>12</v>
      </c>
      <c r="T4436">
        <v>6</v>
      </c>
      <c r="U4436" t="s">
        <v>22</v>
      </c>
    </row>
    <row r="4437" spans="1:21">
      <c r="A4437" t="s">
        <v>57</v>
      </c>
      <c r="B4437">
        <v>-6.2</v>
      </c>
      <c r="C4437">
        <v>107</v>
      </c>
      <c r="D4437">
        <v>1638563768</v>
      </c>
      <c r="E4437" s="2">
        <f>(D4437/86400)+25569</f>
        <v>44533.858425925922</v>
      </c>
      <c r="F4437">
        <v>1</v>
      </c>
      <c r="G4437" t="s">
        <v>79</v>
      </c>
      <c r="J4437" t="s">
        <v>22</v>
      </c>
      <c r="K4437" t="s">
        <v>23</v>
      </c>
      <c r="L4437" t="s">
        <v>59</v>
      </c>
      <c r="M4437">
        <v>17125</v>
      </c>
      <c r="N4437" t="s">
        <v>60</v>
      </c>
      <c r="O4437" t="s">
        <v>61</v>
      </c>
      <c r="P4437" t="s">
        <v>62</v>
      </c>
      <c r="Q4437" t="s">
        <v>63</v>
      </c>
      <c r="R4437">
        <v>2021</v>
      </c>
      <c r="S4437">
        <v>12</v>
      </c>
      <c r="T4437">
        <v>6</v>
      </c>
      <c r="U4437" t="s">
        <v>22</v>
      </c>
    </row>
    <row r="4438" spans="1:21">
      <c r="A4438" t="s">
        <v>57</v>
      </c>
      <c r="B4438">
        <v>-6.2</v>
      </c>
      <c r="C4438">
        <v>107</v>
      </c>
      <c r="D4438">
        <v>1638563832</v>
      </c>
      <c r="E4438" s="2">
        <f>(D4438/86400)+25569</f>
        <v>44533.859166666662</v>
      </c>
      <c r="F4438">
        <v>1</v>
      </c>
      <c r="G4438" t="s">
        <v>79</v>
      </c>
      <c r="J4438" t="s">
        <v>22</v>
      </c>
      <c r="K4438" t="s">
        <v>23</v>
      </c>
      <c r="L4438" t="s">
        <v>59</v>
      </c>
      <c r="M4438">
        <v>17125</v>
      </c>
      <c r="N4438" t="s">
        <v>60</v>
      </c>
      <c r="O4438" t="s">
        <v>61</v>
      </c>
      <c r="P4438" t="s">
        <v>62</v>
      </c>
      <c r="Q4438" t="s">
        <v>63</v>
      </c>
      <c r="R4438">
        <v>2021</v>
      </c>
      <c r="S4438">
        <v>12</v>
      </c>
      <c r="T4438">
        <v>6</v>
      </c>
      <c r="U4438" t="s">
        <v>22</v>
      </c>
    </row>
    <row r="4439" spans="1:21">
      <c r="A4439" t="s">
        <v>57</v>
      </c>
      <c r="B4439">
        <v>-6.2</v>
      </c>
      <c r="C4439">
        <v>107</v>
      </c>
      <c r="D4439">
        <v>1638563919</v>
      </c>
      <c r="E4439" s="2">
        <f>(D4439/86400)+25569</f>
        <v>44533.860173611116</v>
      </c>
      <c r="F4439">
        <v>1</v>
      </c>
      <c r="G4439" t="s">
        <v>79</v>
      </c>
      <c r="J4439" t="s">
        <v>22</v>
      </c>
      <c r="K4439" t="s">
        <v>23</v>
      </c>
      <c r="L4439" t="s">
        <v>59</v>
      </c>
      <c r="M4439">
        <v>17125</v>
      </c>
      <c r="N4439" t="s">
        <v>60</v>
      </c>
      <c r="O4439" t="s">
        <v>61</v>
      </c>
      <c r="P4439" t="s">
        <v>62</v>
      </c>
      <c r="Q4439" t="s">
        <v>63</v>
      </c>
      <c r="R4439">
        <v>2021</v>
      </c>
      <c r="S4439">
        <v>12</v>
      </c>
      <c r="T4439">
        <v>4</v>
      </c>
      <c r="U4439" t="s">
        <v>22</v>
      </c>
    </row>
    <row r="4440" spans="1:21">
      <c r="A4440" t="s">
        <v>57</v>
      </c>
      <c r="B4440">
        <v>-6.2</v>
      </c>
      <c r="C4440">
        <v>107</v>
      </c>
      <c r="D4440">
        <v>1638563929</v>
      </c>
      <c r="E4440" s="2">
        <f>(D4440/86400)+25569</f>
        <v>44533.860289351855</v>
      </c>
      <c r="F4440">
        <v>1</v>
      </c>
      <c r="G4440" t="s">
        <v>79</v>
      </c>
      <c r="I4440" t="s">
        <v>217</v>
      </c>
      <c r="J4440" t="s">
        <v>22</v>
      </c>
      <c r="K4440" t="s">
        <v>23</v>
      </c>
      <c r="L4440" t="s">
        <v>59</v>
      </c>
      <c r="M4440">
        <v>17125</v>
      </c>
      <c r="N4440" t="s">
        <v>60</v>
      </c>
      <c r="O4440" t="s">
        <v>61</v>
      </c>
      <c r="P4440" t="s">
        <v>62</v>
      </c>
      <c r="Q4440" t="s">
        <v>63</v>
      </c>
      <c r="R4440">
        <v>2021</v>
      </c>
      <c r="S4440">
        <v>12</v>
      </c>
      <c r="T4440">
        <v>4</v>
      </c>
      <c r="U4440" t="s">
        <v>22</v>
      </c>
    </row>
    <row r="4441" spans="1:21">
      <c r="A4441" t="s">
        <v>57</v>
      </c>
      <c r="B4441">
        <v>-6.2</v>
      </c>
      <c r="C4441">
        <v>107</v>
      </c>
      <c r="D4441">
        <v>1638564056</v>
      </c>
      <c r="E4441" s="2">
        <f>(D4441/86400)+25569</f>
        <v>44533.861759259264</v>
      </c>
      <c r="F4441">
        <v>1</v>
      </c>
      <c r="G4441" t="s">
        <v>79</v>
      </c>
      <c r="J4441" t="s">
        <v>22</v>
      </c>
      <c r="K4441" t="s">
        <v>23</v>
      </c>
      <c r="L4441" t="s">
        <v>59</v>
      </c>
      <c r="M4441">
        <v>17125</v>
      </c>
      <c r="N4441" t="s">
        <v>60</v>
      </c>
      <c r="O4441" t="s">
        <v>61</v>
      </c>
      <c r="P4441" t="s">
        <v>62</v>
      </c>
      <c r="Q4441" t="s">
        <v>63</v>
      </c>
      <c r="R4441">
        <v>2021</v>
      </c>
      <c r="S4441">
        <v>12</v>
      </c>
      <c r="T4441">
        <v>6</v>
      </c>
      <c r="U4441" t="s">
        <v>22</v>
      </c>
    </row>
    <row r="4442" spans="1:21">
      <c r="A4442" t="s">
        <v>57</v>
      </c>
      <c r="B4442">
        <v>-6.2</v>
      </c>
      <c r="C4442">
        <v>107</v>
      </c>
      <c r="D4442">
        <v>1638564076</v>
      </c>
      <c r="E4442" s="2">
        <f>(D4442/86400)+25569</f>
        <v>44533.861990740741</v>
      </c>
      <c r="F4442">
        <v>1</v>
      </c>
      <c r="G4442" t="s">
        <v>79</v>
      </c>
      <c r="J4442" t="s">
        <v>22</v>
      </c>
      <c r="K4442" t="s">
        <v>23</v>
      </c>
      <c r="L4442" t="s">
        <v>59</v>
      </c>
      <c r="M4442">
        <v>17125</v>
      </c>
      <c r="N4442" t="s">
        <v>60</v>
      </c>
      <c r="O4442" t="s">
        <v>61</v>
      </c>
      <c r="P4442" t="s">
        <v>62</v>
      </c>
      <c r="Q4442" t="s">
        <v>63</v>
      </c>
      <c r="R4442">
        <v>2021</v>
      </c>
      <c r="S4442">
        <v>12</v>
      </c>
      <c r="T4442">
        <v>6</v>
      </c>
      <c r="U4442" t="s">
        <v>22</v>
      </c>
    </row>
    <row r="4443" spans="1:21">
      <c r="A4443" t="s">
        <v>57</v>
      </c>
      <c r="B4443">
        <v>-6.2</v>
      </c>
      <c r="C4443">
        <v>107</v>
      </c>
      <c r="D4443">
        <v>1638564237</v>
      </c>
      <c r="E4443" s="2">
        <f>(D4443/86400)+25569</f>
        <v>44533.863854166666</v>
      </c>
      <c r="F4443">
        <v>1</v>
      </c>
      <c r="G4443" t="s">
        <v>79</v>
      </c>
      <c r="J4443" t="s">
        <v>22</v>
      </c>
      <c r="K4443" t="s">
        <v>23</v>
      </c>
      <c r="L4443" t="s">
        <v>59</v>
      </c>
      <c r="M4443">
        <v>17125</v>
      </c>
      <c r="N4443" t="s">
        <v>60</v>
      </c>
      <c r="O4443" t="s">
        <v>61</v>
      </c>
      <c r="P4443" t="s">
        <v>62</v>
      </c>
      <c r="Q4443" t="s">
        <v>63</v>
      </c>
      <c r="R4443">
        <v>2021</v>
      </c>
      <c r="S4443">
        <v>12</v>
      </c>
      <c r="T4443">
        <v>6</v>
      </c>
      <c r="U4443" t="s">
        <v>22</v>
      </c>
    </row>
    <row r="4444" spans="1:21">
      <c r="A4444" t="s">
        <v>57</v>
      </c>
      <c r="B4444">
        <v>-6.2</v>
      </c>
      <c r="C4444">
        <v>107</v>
      </c>
      <c r="D4444">
        <v>1638564276</v>
      </c>
      <c r="E4444" s="2">
        <f>(D4444/86400)+25569</f>
        <v>44533.864305555559</v>
      </c>
      <c r="F4444">
        <v>1</v>
      </c>
      <c r="G4444" t="s">
        <v>79</v>
      </c>
      <c r="J4444" t="s">
        <v>22</v>
      </c>
      <c r="K4444" t="s">
        <v>23</v>
      </c>
      <c r="L4444" t="s">
        <v>59</v>
      </c>
      <c r="M4444">
        <v>17125</v>
      </c>
      <c r="N4444" t="s">
        <v>60</v>
      </c>
      <c r="O4444" t="s">
        <v>61</v>
      </c>
      <c r="P4444" t="s">
        <v>62</v>
      </c>
      <c r="Q4444" t="s">
        <v>63</v>
      </c>
      <c r="R4444">
        <v>2021</v>
      </c>
      <c r="S4444">
        <v>12</v>
      </c>
      <c r="T4444">
        <v>6</v>
      </c>
      <c r="U4444" t="s">
        <v>22</v>
      </c>
    </row>
    <row r="4445" spans="1:21">
      <c r="A4445" t="s">
        <v>57</v>
      </c>
      <c r="B4445">
        <v>-6.2</v>
      </c>
      <c r="C4445">
        <v>107</v>
      </c>
      <c r="D4445">
        <v>1638564325</v>
      </c>
      <c r="E4445" s="2">
        <f>(D4445/86400)+25569</f>
        <v>44533.864872685182</v>
      </c>
      <c r="F4445">
        <v>1</v>
      </c>
      <c r="G4445" t="s">
        <v>79</v>
      </c>
      <c r="J4445" t="s">
        <v>22</v>
      </c>
      <c r="K4445" t="s">
        <v>23</v>
      </c>
      <c r="L4445" t="s">
        <v>59</v>
      </c>
      <c r="M4445">
        <v>17125</v>
      </c>
      <c r="N4445" t="s">
        <v>60</v>
      </c>
      <c r="O4445" t="s">
        <v>61</v>
      </c>
      <c r="P4445" t="s">
        <v>62</v>
      </c>
      <c r="Q4445" t="s">
        <v>63</v>
      </c>
      <c r="R4445">
        <v>2021</v>
      </c>
      <c r="S4445">
        <v>12</v>
      </c>
      <c r="T4445">
        <v>6</v>
      </c>
      <c r="U4445" t="s">
        <v>22</v>
      </c>
    </row>
    <row r="4446" spans="1:21">
      <c r="A4446" t="s">
        <v>57</v>
      </c>
      <c r="B4446">
        <v>-6.2</v>
      </c>
      <c r="C4446">
        <v>107</v>
      </c>
      <c r="D4446">
        <v>1638568053</v>
      </c>
      <c r="E4446" s="2">
        <f>(D4446/86400)+25569</f>
        <v>44533.908020833333</v>
      </c>
      <c r="F4446">
        <v>1</v>
      </c>
      <c r="G4446" t="s">
        <v>79</v>
      </c>
      <c r="J4446" t="s">
        <v>22</v>
      </c>
      <c r="K4446" t="s">
        <v>23</v>
      </c>
      <c r="L4446" t="s">
        <v>59</v>
      </c>
      <c r="M4446">
        <v>17125</v>
      </c>
      <c r="N4446" t="s">
        <v>60</v>
      </c>
      <c r="O4446" t="s">
        <v>61</v>
      </c>
      <c r="P4446" t="s">
        <v>62</v>
      </c>
      <c r="Q4446" t="s">
        <v>63</v>
      </c>
      <c r="R4446">
        <v>2021</v>
      </c>
      <c r="S4446">
        <v>12</v>
      </c>
      <c r="T4446">
        <v>4</v>
      </c>
      <c r="U4446" t="s">
        <v>22</v>
      </c>
    </row>
    <row r="4447" spans="1:21">
      <c r="A4447" t="s">
        <v>57</v>
      </c>
      <c r="B4447">
        <v>-6.2</v>
      </c>
      <c r="C4447">
        <v>107</v>
      </c>
      <c r="D4447">
        <v>1638568053</v>
      </c>
      <c r="E4447" s="2">
        <f>(D4447/86400)+25569</f>
        <v>44533.908020833333</v>
      </c>
      <c r="F4447">
        <v>1</v>
      </c>
      <c r="G4447" t="s">
        <v>79</v>
      </c>
      <c r="I4447" t="s">
        <v>217</v>
      </c>
      <c r="J4447" t="s">
        <v>22</v>
      </c>
      <c r="K4447" t="s">
        <v>23</v>
      </c>
      <c r="L4447" t="s">
        <v>59</v>
      </c>
      <c r="M4447">
        <v>17125</v>
      </c>
      <c r="N4447" t="s">
        <v>60</v>
      </c>
      <c r="O4447" t="s">
        <v>61</v>
      </c>
      <c r="P4447" t="s">
        <v>62</v>
      </c>
      <c r="Q4447" t="s">
        <v>63</v>
      </c>
      <c r="R4447">
        <v>2021</v>
      </c>
      <c r="S4447">
        <v>12</v>
      </c>
      <c r="T4447">
        <v>4</v>
      </c>
      <c r="U4447" t="s">
        <v>22</v>
      </c>
    </row>
    <row r="4448" spans="1:21">
      <c r="A4448" t="s">
        <v>57</v>
      </c>
      <c r="B4448">
        <v>-6.2</v>
      </c>
      <c r="C4448">
        <v>107</v>
      </c>
      <c r="D4448">
        <v>1638568053</v>
      </c>
      <c r="E4448" s="2">
        <f>(D4448/86400)+25569</f>
        <v>44533.908020833333</v>
      </c>
      <c r="F4448">
        <v>1</v>
      </c>
      <c r="G4448" t="s">
        <v>79</v>
      </c>
      <c r="J4448" t="s">
        <v>22</v>
      </c>
      <c r="K4448" t="s">
        <v>23</v>
      </c>
      <c r="L4448" t="s">
        <v>59</v>
      </c>
      <c r="M4448">
        <v>17125</v>
      </c>
      <c r="N4448" t="s">
        <v>60</v>
      </c>
      <c r="O4448" t="s">
        <v>61</v>
      </c>
      <c r="P4448" t="s">
        <v>62</v>
      </c>
      <c r="Q4448" t="s">
        <v>63</v>
      </c>
      <c r="R4448">
        <v>2021</v>
      </c>
      <c r="S4448">
        <v>12</v>
      </c>
      <c r="T4448">
        <v>6</v>
      </c>
      <c r="U4448" t="s">
        <v>22</v>
      </c>
    </row>
    <row r="4449" spans="1:21">
      <c r="A4449" t="s">
        <v>57</v>
      </c>
      <c r="B4449">
        <v>-6.2</v>
      </c>
      <c r="C4449">
        <v>107</v>
      </c>
      <c r="D4449">
        <v>1638568071</v>
      </c>
      <c r="E4449" s="2">
        <f>(D4449/86400)+25569</f>
        <v>44533.908229166671</v>
      </c>
      <c r="F4449">
        <v>1</v>
      </c>
      <c r="G4449" t="s">
        <v>79</v>
      </c>
      <c r="J4449" t="s">
        <v>22</v>
      </c>
      <c r="K4449" t="s">
        <v>23</v>
      </c>
      <c r="L4449" t="s">
        <v>59</v>
      </c>
      <c r="M4449">
        <v>17125</v>
      </c>
      <c r="N4449" t="s">
        <v>60</v>
      </c>
      <c r="O4449" t="s">
        <v>61</v>
      </c>
      <c r="P4449" t="s">
        <v>62</v>
      </c>
      <c r="Q4449" t="s">
        <v>63</v>
      </c>
      <c r="R4449">
        <v>2021</v>
      </c>
      <c r="S4449">
        <v>12</v>
      </c>
      <c r="T4449">
        <v>6</v>
      </c>
      <c r="U4449" t="s">
        <v>22</v>
      </c>
    </row>
    <row r="4450" spans="1:21">
      <c r="A4450" t="s">
        <v>57</v>
      </c>
      <c r="B4450">
        <v>-6.2</v>
      </c>
      <c r="C4450">
        <v>107</v>
      </c>
      <c r="D4450">
        <v>1638568192</v>
      </c>
      <c r="E4450" s="2">
        <f>(D4450/86400)+25569</f>
        <v>44533.909629629634</v>
      </c>
      <c r="F4450">
        <v>1</v>
      </c>
      <c r="G4450" t="s">
        <v>79</v>
      </c>
      <c r="J4450" t="s">
        <v>22</v>
      </c>
      <c r="K4450" t="s">
        <v>23</v>
      </c>
      <c r="L4450" t="s">
        <v>59</v>
      </c>
      <c r="M4450">
        <v>17125</v>
      </c>
      <c r="N4450" t="s">
        <v>60</v>
      </c>
      <c r="O4450" t="s">
        <v>61</v>
      </c>
      <c r="P4450" t="s">
        <v>62</v>
      </c>
      <c r="Q4450" t="s">
        <v>63</v>
      </c>
      <c r="R4450">
        <v>2021</v>
      </c>
      <c r="S4450">
        <v>12</v>
      </c>
      <c r="T4450">
        <v>6</v>
      </c>
      <c r="U4450" t="s">
        <v>22</v>
      </c>
    </row>
    <row r="4451" spans="1:21">
      <c r="A4451" t="s">
        <v>57</v>
      </c>
      <c r="B4451">
        <v>-6.2</v>
      </c>
      <c r="C4451">
        <v>107</v>
      </c>
      <c r="D4451">
        <v>1638568240</v>
      </c>
      <c r="E4451" s="2">
        <f>(D4451/86400)+25569</f>
        <v>44533.910185185188</v>
      </c>
      <c r="F4451">
        <v>1</v>
      </c>
      <c r="G4451" t="s">
        <v>79</v>
      </c>
      <c r="J4451" t="s">
        <v>22</v>
      </c>
      <c r="K4451" t="s">
        <v>23</v>
      </c>
      <c r="L4451" t="s">
        <v>59</v>
      </c>
      <c r="M4451">
        <v>17125</v>
      </c>
      <c r="N4451" t="s">
        <v>60</v>
      </c>
      <c r="O4451" t="s">
        <v>61</v>
      </c>
      <c r="P4451" t="s">
        <v>62</v>
      </c>
      <c r="Q4451" t="s">
        <v>63</v>
      </c>
      <c r="R4451">
        <v>2021</v>
      </c>
      <c r="S4451">
        <v>12</v>
      </c>
      <c r="T4451">
        <v>6</v>
      </c>
      <c r="U4451" t="s">
        <v>22</v>
      </c>
    </row>
    <row r="4452" spans="1:21">
      <c r="A4452" t="s">
        <v>57</v>
      </c>
      <c r="B4452">
        <v>-6.2</v>
      </c>
      <c r="C4452">
        <v>107</v>
      </c>
      <c r="D4452">
        <v>1638568270</v>
      </c>
      <c r="E4452" s="2">
        <f>(D4452/86400)+25569</f>
        <v>44533.910532407404</v>
      </c>
      <c r="F4452">
        <v>1</v>
      </c>
      <c r="G4452" t="s">
        <v>79</v>
      </c>
      <c r="J4452" t="s">
        <v>22</v>
      </c>
      <c r="K4452" t="s">
        <v>23</v>
      </c>
      <c r="L4452" t="s">
        <v>59</v>
      </c>
      <c r="M4452">
        <v>17125</v>
      </c>
      <c r="N4452" t="s">
        <v>60</v>
      </c>
      <c r="O4452" t="s">
        <v>61</v>
      </c>
      <c r="P4452" t="s">
        <v>62</v>
      </c>
      <c r="Q4452" t="s">
        <v>63</v>
      </c>
      <c r="R4452">
        <v>2021</v>
      </c>
      <c r="S4452">
        <v>12</v>
      </c>
      <c r="T4452">
        <v>6</v>
      </c>
      <c r="U4452" t="s">
        <v>22</v>
      </c>
    </row>
    <row r="4453" spans="1:21">
      <c r="A4453" t="s">
        <v>57</v>
      </c>
      <c r="B4453">
        <v>-6.2</v>
      </c>
      <c r="C4453">
        <v>107</v>
      </c>
      <c r="D4453">
        <v>1638568457</v>
      </c>
      <c r="E4453" s="2">
        <f>(D4453/86400)+25569</f>
        <v>44533.91269675926</v>
      </c>
      <c r="F4453">
        <v>1</v>
      </c>
      <c r="G4453" t="s">
        <v>79</v>
      </c>
      <c r="J4453" t="s">
        <v>22</v>
      </c>
      <c r="K4453" t="s">
        <v>23</v>
      </c>
      <c r="L4453" t="s">
        <v>59</v>
      </c>
      <c r="M4453">
        <v>17125</v>
      </c>
      <c r="N4453" t="s">
        <v>60</v>
      </c>
      <c r="O4453" t="s">
        <v>61</v>
      </c>
      <c r="P4453" t="s">
        <v>62</v>
      </c>
      <c r="Q4453" t="s">
        <v>63</v>
      </c>
      <c r="R4453">
        <v>2021</v>
      </c>
      <c r="S4453">
        <v>12</v>
      </c>
      <c r="T4453">
        <v>6</v>
      </c>
      <c r="U4453" t="s">
        <v>22</v>
      </c>
    </row>
    <row r="4454" spans="1:21">
      <c r="A4454" t="s">
        <v>57</v>
      </c>
      <c r="B4454">
        <v>-6.2</v>
      </c>
      <c r="C4454">
        <v>107</v>
      </c>
      <c r="D4454">
        <v>1638568507</v>
      </c>
      <c r="E4454" s="2">
        <f>(D4454/86400)+25569</f>
        <v>44533.913275462968</v>
      </c>
      <c r="F4454">
        <v>1</v>
      </c>
      <c r="G4454" t="s">
        <v>79</v>
      </c>
      <c r="J4454" t="s">
        <v>22</v>
      </c>
      <c r="K4454" t="s">
        <v>23</v>
      </c>
      <c r="L4454" t="s">
        <v>59</v>
      </c>
      <c r="M4454">
        <v>17125</v>
      </c>
      <c r="N4454" t="s">
        <v>60</v>
      </c>
      <c r="O4454" t="s">
        <v>61</v>
      </c>
      <c r="P4454" t="s">
        <v>62</v>
      </c>
      <c r="Q4454" t="s">
        <v>63</v>
      </c>
      <c r="R4454">
        <v>2021</v>
      </c>
      <c r="S4454">
        <v>12</v>
      </c>
      <c r="T4454">
        <v>6</v>
      </c>
      <c r="U4454" t="s">
        <v>22</v>
      </c>
    </row>
    <row r="4455" spans="1:21">
      <c r="A4455" t="s">
        <v>57</v>
      </c>
      <c r="B4455">
        <v>-6.2</v>
      </c>
      <c r="C4455">
        <v>107</v>
      </c>
      <c r="D4455">
        <v>1638592189</v>
      </c>
      <c r="E4455" s="2">
        <f>(D4455/86400)+25569</f>
        <v>44534.187372685185</v>
      </c>
      <c r="F4455">
        <v>1</v>
      </c>
      <c r="G4455" t="s">
        <v>79</v>
      </c>
      <c r="J4455" t="s">
        <v>22</v>
      </c>
      <c r="K4455" t="s">
        <v>23</v>
      </c>
      <c r="L4455" t="s">
        <v>59</v>
      </c>
      <c r="M4455">
        <v>17125</v>
      </c>
      <c r="N4455" t="s">
        <v>60</v>
      </c>
      <c r="O4455" t="s">
        <v>61</v>
      </c>
      <c r="P4455" t="s">
        <v>62</v>
      </c>
      <c r="Q4455" t="s">
        <v>63</v>
      </c>
      <c r="R4455">
        <v>2021</v>
      </c>
      <c r="S4455">
        <v>12</v>
      </c>
      <c r="T4455">
        <v>7</v>
      </c>
      <c r="U4455" t="s">
        <v>22</v>
      </c>
    </row>
    <row r="4456" spans="1:21">
      <c r="A4456" t="s">
        <v>57</v>
      </c>
      <c r="B4456">
        <v>-6.2</v>
      </c>
      <c r="C4456">
        <v>107</v>
      </c>
      <c r="D4456">
        <v>1638592306</v>
      </c>
      <c r="E4456" s="2">
        <f>(D4456/86400)+25569</f>
        <v>44534.188726851848</v>
      </c>
      <c r="F4456">
        <v>1</v>
      </c>
      <c r="G4456" t="s">
        <v>79</v>
      </c>
      <c r="I4456" t="s">
        <v>217</v>
      </c>
      <c r="J4456" t="s">
        <v>22</v>
      </c>
      <c r="K4456" t="s">
        <v>23</v>
      </c>
      <c r="L4456" t="s">
        <v>59</v>
      </c>
      <c r="M4456">
        <v>17125</v>
      </c>
      <c r="N4456" t="s">
        <v>60</v>
      </c>
      <c r="O4456" t="s">
        <v>61</v>
      </c>
      <c r="P4456" t="s">
        <v>62</v>
      </c>
      <c r="Q4456" t="s">
        <v>63</v>
      </c>
      <c r="R4456">
        <v>2021</v>
      </c>
      <c r="S4456">
        <v>12</v>
      </c>
      <c r="T4456">
        <v>4</v>
      </c>
      <c r="U4456" t="s">
        <v>22</v>
      </c>
    </row>
    <row r="4457" spans="1:21">
      <c r="A4457" t="s">
        <v>57</v>
      </c>
      <c r="B4457">
        <v>-6.2</v>
      </c>
      <c r="C4457">
        <v>107</v>
      </c>
      <c r="D4457">
        <v>1638592353</v>
      </c>
      <c r="E4457" s="2">
        <f>(D4457/86400)+25569</f>
        <v>44534.189270833333</v>
      </c>
      <c r="F4457">
        <v>1</v>
      </c>
      <c r="G4457" t="s">
        <v>79</v>
      </c>
      <c r="I4457" t="s">
        <v>217</v>
      </c>
      <c r="J4457" t="s">
        <v>22</v>
      </c>
      <c r="K4457" t="s">
        <v>23</v>
      </c>
      <c r="L4457" t="s">
        <v>59</v>
      </c>
      <c r="M4457">
        <v>17125</v>
      </c>
      <c r="N4457" t="s">
        <v>60</v>
      </c>
      <c r="O4457" t="s">
        <v>61</v>
      </c>
      <c r="P4457" t="s">
        <v>62</v>
      </c>
      <c r="Q4457" t="s">
        <v>63</v>
      </c>
      <c r="R4457">
        <v>2021</v>
      </c>
      <c r="S4457">
        <v>12</v>
      </c>
      <c r="T4457">
        <v>4</v>
      </c>
      <c r="U4457" t="s">
        <v>22</v>
      </c>
    </row>
    <row r="4458" spans="1:21">
      <c r="A4458" t="s">
        <v>57</v>
      </c>
      <c r="B4458">
        <v>-6.2</v>
      </c>
      <c r="C4458">
        <v>107</v>
      </c>
      <c r="D4458">
        <v>1638592353</v>
      </c>
      <c r="E4458" s="2">
        <f>(D4458/86400)+25569</f>
        <v>44534.189270833333</v>
      </c>
      <c r="F4458">
        <v>1</v>
      </c>
      <c r="G4458" t="s">
        <v>79</v>
      </c>
      <c r="J4458" t="s">
        <v>22</v>
      </c>
      <c r="K4458" t="s">
        <v>23</v>
      </c>
      <c r="L4458" t="s">
        <v>59</v>
      </c>
      <c r="M4458">
        <v>17125</v>
      </c>
      <c r="N4458" t="s">
        <v>60</v>
      </c>
      <c r="O4458" t="s">
        <v>61</v>
      </c>
      <c r="P4458" t="s">
        <v>62</v>
      </c>
      <c r="Q4458" t="s">
        <v>63</v>
      </c>
      <c r="R4458">
        <v>2021</v>
      </c>
      <c r="S4458">
        <v>12</v>
      </c>
      <c r="T4458">
        <v>5</v>
      </c>
      <c r="U4458" t="s">
        <v>22</v>
      </c>
    </row>
    <row r="4459" spans="1:21">
      <c r="A4459" t="s">
        <v>57</v>
      </c>
      <c r="B4459">
        <v>-6.2</v>
      </c>
      <c r="C4459">
        <v>107</v>
      </c>
      <c r="D4459">
        <v>1638592356</v>
      </c>
      <c r="E4459" s="2">
        <f>(D4459/86400)+25569</f>
        <v>44534.189305555556</v>
      </c>
      <c r="F4459">
        <v>1</v>
      </c>
      <c r="G4459" t="s">
        <v>79</v>
      </c>
      <c r="I4459" t="s">
        <v>217</v>
      </c>
      <c r="J4459" t="s">
        <v>22</v>
      </c>
      <c r="K4459" t="s">
        <v>23</v>
      </c>
      <c r="L4459" t="s">
        <v>59</v>
      </c>
      <c r="M4459">
        <v>17125</v>
      </c>
      <c r="N4459" t="s">
        <v>60</v>
      </c>
      <c r="O4459" t="s">
        <v>61</v>
      </c>
      <c r="P4459" t="s">
        <v>62</v>
      </c>
      <c r="Q4459" t="s">
        <v>63</v>
      </c>
      <c r="R4459">
        <v>2021</v>
      </c>
      <c r="S4459">
        <v>12</v>
      </c>
      <c r="T4459">
        <v>4</v>
      </c>
      <c r="U4459" t="s">
        <v>22</v>
      </c>
    </row>
    <row r="4460" spans="1:21">
      <c r="A4460" t="s">
        <v>57</v>
      </c>
      <c r="B4460">
        <v>-6.2</v>
      </c>
      <c r="C4460">
        <v>107</v>
      </c>
      <c r="D4460">
        <v>1638592375</v>
      </c>
      <c r="E4460" s="2">
        <f>(D4460/86400)+25569</f>
        <v>44534.189525462964</v>
      </c>
      <c r="F4460">
        <v>1</v>
      </c>
      <c r="G4460" t="s">
        <v>79</v>
      </c>
      <c r="J4460" t="s">
        <v>22</v>
      </c>
      <c r="K4460" t="s">
        <v>23</v>
      </c>
      <c r="L4460" t="s">
        <v>59</v>
      </c>
      <c r="M4460">
        <v>17125</v>
      </c>
      <c r="N4460" t="s">
        <v>60</v>
      </c>
      <c r="O4460" t="s">
        <v>61</v>
      </c>
      <c r="P4460" t="s">
        <v>62</v>
      </c>
      <c r="Q4460" t="s">
        <v>63</v>
      </c>
      <c r="R4460">
        <v>2021</v>
      </c>
      <c r="S4460">
        <v>12</v>
      </c>
      <c r="T4460">
        <v>6</v>
      </c>
      <c r="U4460" t="s">
        <v>22</v>
      </c>
    </row>
    <row r="4461" spans="1:21">
      <c r="A4461" t="s">
        <v>57</v>
      </c>
      <c r="B4461">
        <v>-6.2</v>
      </c>
      <c r="C4461">
        <v>107</v>
      </c>
      <c r="D4461">
        <v>1638592398</v>
      </c>
      <c r="E4461" s="2">
        <f>(D4461/86400)+25569</f>
        <v>44534.189791666664</v>
      </c>
      <c r="F4461">
        <v>1</v>
      </c>
      <c r="G4461" t="s">
        <v>79</v>
      </c>
      <c r="I4461" t="s">
        <v>217</v>
      </c>
      <c r="J4461" t="s">
        <v>22</v>
      </c>
      <c r="K4461" t="s">
        <v>23</v>
      </c>
      <c r="L4461" t="s">
        <v>59</v>
      </c>
      <c r="M4461">
        <v>17125</v>
      </c>
      <c r="N4461" t="s">
        <v>60</v>
      </c>
      <c r="O4461" t="s">
        <v>61</v>
      </c>
      <c r="P4461" t="s">
        <v>62</v>
      </c>
      <c r="Q4461" t="s">
        <v>63</v>
      </c>
      <c r="R4461">
        <v>2021</v>
      </c>
      <c r="S4461">
        <v>12</v>
      </c>
      <c r="T4461">
        <v>4</v>
      </c>
      <c r="U4461" t="s">
        <v>22</v>
      </c>
    </row>
    <row r="4462" spans="1:21">
      <c r="A4462" t="s">
        <v>57</v>
      </c>
      <c r="B4462">
        <v>-6.2</v>
      </c>
      <c r="C4462">
        <v>107</v>
      </c>
      <c r="D4462">
        <v>1638592408</v>
      </c>
      <c r="E4462" s="2">
        <f>(D4462/86400)+25569</f>
        <v>44534.189907407403</v>
      </c>
      <c r="F4462">
        <v>1</v>
      </c>
      <c r="G4462" t="s">
        <v>79</v>
      </c>
      <c r="J4462" t="s">
        <v>22</v>
      </c>
      <c r="K4462" t="s">
        <v>23</v>
      </c>
      <c r="L4462" t="s">
        <v>59</v>
      </c>
      <c r="M4462">
        <v>17125</v>
      </c>
      <c r="N4462" t="s">
        <v>60</v>
      </c>
      <c r="O4462" t="s">
        <v>61</v>
      </c>
      <c r="P4462" t="s">
        <v>62</v>
      </c>
      <c r="Q4462" t="s">
        <v>63</v>
      </c>
      <c r="R4462">
        <v>2021</v>
      </c>
      <c r="S4462">
        <v>12</v>
      </c>
      <c r="T4462">
        <v>4</v>
      </c>
      <c r="U4462" t="s">
        <v>22</v>
      </c>
    </row>
    <row r="4463" spans="1:21">
      <c r="A4463" t="s">
        <v>57</v>
      </c>
      <c r="B4463">
        <v>-6.2</v>
      </c>
      <c r="C4463">
        <v>107</v>
      </c>
      <c r="D4463">
        <v>1638592438</v>
      </c>
      <c r="E4463" s="2">
        <f>(D4463/86400)+25569</f>
        <v>44534.190254629633</v>
      </c>
      <c r="F4463">
        <v>1</v>
      </c>
      <c r="G4463" t="s">
        <v>79</v>
      </c>
      <c r="I4463" t="s">
        <v>217</v>
      </c>
      <c r="J4463" t="s">
        <v>22</v>
      </c>
      <c r="K4463" t="s">
        <v>23</v>
      </c>
      <c r="L4463" t="s">
        <v>59</v>
      </c>
      <c r="M4463">
        <v>17125</v>
      </c>
      <c r="N4463" t="s">
        <v>60</v>
      </c>
      <c r="O4463" t="s">
        <v>61</v>
      </c>
      <c r="P4463" t="s">
        <v>62</v>
      </c>
      <c r="Q4463" t="s">
        <v>63</v>
      </c>
      <c r="R4463">
        <v>2021</v>
      </c>
      <c r="S4463">
        <v>12</v>
      </c>
      <c r="T4463">
        <v>4</v>
      </c>
      <c r="U4463" t="s">
        <v>22</v>
      </c>
    </row>
    <row r="4464" spans="1:21">
      <c r="A4464" t="s">
        <v>57</v>
      </c>
      <c r="B4464">
        <v>-6.2</v>
      </c>
      <c r="C4464">
        <v>107</v>
      </c>
      <c r="D4464">
        <v>1638594076</v>
      </c>
      <c r="E4464" s="2">
        <f>(D4464/86400)+25569</f>
        <v>44534.20921296296</v>
      </c>
      <c r="F4464">
        <v>1</v>
      </c>
      <c r="G4464" t="s">
        <v>79</v>
      </c>
      <c r="J4464" t="s">
        <v>22</v>
      </c>
      <c r="K4464" t="s">
        <v>23</v>
      </c>
      <c r="L4464" t="s">
        <v>59</v>
      </c>
      <c r="M4464">
        <v>17125</v>
      </c>
      <c r="N4464" t="s">
        <v>60</v>
      </c>
      <c r="O4464" t="s">
        <v>61</v>
      </c>
      <c r="P4464" t="s">
        <v>62</v>
      </c>
      <c r="Q4464" t="s">
        <v>63</v>
      </c>
      <c r="R4464">
        <v>2021</v>
      </c>
      <c r="S4464">
        <v>12</v>
      </c>
      <c r="T4464">
        <v>7</v>
      </c>
      <c r="U4464" t="s">
        <v>22</v>
      </c>
    </row>
    <row r="4465" spans="1:21">
      <c r="A4465" t="s">
        <v>57</v>
      </c>
      <c r="B4465">
        <v>-6.2</v>
      </c>
      <c r="C4465">
        <v>107</v>
      </c>
      <c r="D4465">
        <v>1638594076</v>
      </c>
      <c r="E4465" s="2">
        <f>(D4465/86400)+25569</f>
        <v>44534.20921296296</v>
      </c>
      <c r="F4465">
        <v>1</v>
      </c>
      <c r="G4465" t="s">
        <v>79</v>
      </c>
      <c r="J4465" t="s">
        <v>22</v>
      </c>
      <c r="K4465" t="s">
        <v>23</v>
      </c>
      <c r="L4465" t="s">
        <v>59</v>
      </c>
      <c r="M4465">
        <v>17125</v>
      </c>
      <c r="N4465" t="s">
        <v>60</v>
      </c>
      <c r="O4465" t="s">
        <v>61</v>
      </c>
      <c r="P4465" t="s">
        <v>62</v>
      </c>
      <c r="Q4465" t="s">
        <v>63</v>
      </c>
      <c r="R4465">
        <v>2021</v>
      </c>
      <c r="S4465">
        <v>12</v>
      </c>
      <c r="T4465">
        <v>6</v>
      </c>
      <c r="U4465" t="s">
        <v>22</v>
      </c>
    </row>
    <row r="4466" spans="1:21">
      <c r="A4466" t="s">
        <v>57</v>
      </c>
      <c r="B4466">
        <v>-6.2</v>
      </c>
      <c r="C4466">
        <v>107.1</v>
      </c>
      <c r="D4466">
        <v>1638595026</v>
      </c>
      <c r="E4466" s="2">
        <f>(D4466/86400)+25569</f>
        <v>44534.220208333332</v>
      </c>
      <c r="F4466">
        <v>1</v>
      </c>
      <c r="G4466" t="s">
        <v>79</v>
      </c>
      <c r="J4466" t="s">
        <v>22</v>
      </c>
      <c r="K4466" t="s">
        <v>23</v>
      </c>
      <c r="L4466" t="s">
        <v>24</v>
      </c>
      <c r="M4466">
        <v>17527</v>
      </c>
      <c r="N4466" t="s">
        <v>942</v>
      </c>
      <c r="O4466" t="s">
        <v>943</v>
      </c>
      <c r="P4466" t="s">
        <v>944</v>
      </c>
      <c r="Q4466" t="s">
        <v>63</v>
      </c>
      <c r="R4466">
        <v>2021</v>
      </c>
      <c r="S4466">
        <v>12</v>
      </c>
      <c r="T4466">
        <v>5</v>
      </c>
      <c r="U4466" t="s">
        <v>22</v>
      </c>
    </row>
    <row r="4467" spans="1:21">
      <c r="A4467" t="s">
        <v>57</v>
      </c>
      <c r="B4467">
        <v>-6.2</v>
      </c>
      <c r="C4467">
        <v>107.1</v>
      </c>
      <c r="D4467">
        <v>1638595076</v>
      </c>
      <c r="E4467" s="2">
        <f>(D4467/86400)+25569</f>
        <v>44534.220787037033</v>
      </c>
      <c r="F4467">
        <v>1</v>
      </c>
      <c r="G4467" t="s">
        <v>79</v>
      </c>
      <c r="I4467" t="s">
        <v>217</v>
      </c>
      <c r="J4467" t="s">
        <v>22</v>
      </c>
      <c r="K4467" t="s">
        <v>23</v>
      </c>
      <c r="L4467" t="s">
        <v>24</v>
      </c>
      <c r="M4467">
        <v>17527</v>
      </c>
      <c r="N4467" t="s">
        <v>942</v>
      </c>
      <c r="O4467" t="s">
        <v>943</v>
      </c>
      <c r="P4467" t="s">
        <v>944</v>
      </c>
      <c r="Q4467" t="s">
        <v>63</v>
      </c>
      <c r="R4467">
        <v>2021</v>
      </c>
      <c r="S4467">
        <v>12</v>
      </c>
      <c r="T4467">
        <v>4</v>
      </c>
      <c r="U4467" t="s">
        <v>22</v>
      </c>
    </row>
    <row r="4468" spans="1:21">
      <c r="A4468" t="s">
        <v>57</v>
      </c>
      <c r="B4468">
        <v>-6.2</v>
      </c>
      <c r="C4468">
        <v>107.1</v>
      </c>
      <c r="D4468">
        <v>1638595076</v>
      </c>
      <c r="E4468" s="2">
        <f>(D4468/86400)+25569</f>
        <v>44534.220787037033</v>
      </c>
      <c r="F4468">
        <v>1</v>
      </c>
      <c r="G4468" t="s">
        <v>79</v>
      </c>
      <c r="J4468" t="s">
        <v>22</v>
      </c>
      <c r="K4468" t="s">
        <v>23</v>
      </c>
      <c r="L4468" t="s">
        <v>24</v>
      </c>
      <c r="M4468">
        <v>17527</v>
      </c>
      <c r="N4468" t="s">
        <v>942</v>
      </c>
      <c r="O4468" t="s">
        <v>943</v>
      </c>
      <c r="P4468" t="s">
        <v>944</v>
      </c>
      <c r="Q4468" t="s">
        <v>63</v>
      </c>
      <c r="R4468">
        <v>2021</v>
      </c>
      <c r="S4468">
        <v>12</v>
      </c>
      <c r="T4468">
        <v>7</v>
      </c>
      <c r="U4468" t="s">
        <v>22</v>
      </c>
    </row>
    <row r="4469" spans="1:21">
      <c r="A4469" t="s">
        <v>57</v>
      </c>
      <c r="B4469">
        <v>-6.2</v>
      </c>
      <c r="C4469">
        <v>107.1</v>
      </c>
      <c r="D4469">
        <v>1638595076</v>
      </c>
      <c r="E4469" s="2">
        <f>(D4469/86400)+25569</f>
        <v>44534.220787037033</v>
      </c>
      <c r="F4469">
        <v>1</v>
      </c>
      <c r="G4469" t="s">
        <v>79</v>
      </c>
      <c r="J4469" t="s">
        <v>22</v>
      </c>
      <c r="K4469" t="s">
        <v>23</v>
      </c>
      <c r="L4469" t="s">
        <v>24</v>
      </c>
      <c r="M4469">
        <v>17527</v>
      </c>
      <c r="N4469" t="s">
        <v>942</v>
      </c>
      <c r="O4469" t="s">
        <v>943</v>
      </c>
      <c r="P4469" t="s">
        <v>944</v>
      </c>
      <c r="Q4469" t="s">
        <v>63</v>
      </c>
      <c r="R4469">
        <v>2021</v>
      </c>
      <c r="S4469">
        <v>12</v>
      </c>
      <c r="T4469">
        <v>6</v>
      </c>
      <c r="U4469" t="s">
        <v>22</v>
      </c>
    </row>
    <row r="4470" spans="1:21">
      <c r="A4470" t="s">
        <v>57</v>
      </c>
      <c r="B4470">
        <v>-6.2</v>
      </c>
      <c r="C4470">
        <v>107</v>
      </c>
      <c r="D4470">
        <v>1638597865</v>
      </c>
      <c r="E4470" s="2">
        <f>(D4470/86400)+25569</f>
        <v>44534.253067129626</v>
      </c>
      <c r="F4470">
        <v>1</v>
      </c>
      <c r="G4470" t="s">
        <v>79</v>
      </c>
      <c r="J4470" t="s">
        <v>22</v>
      </c>
      <c r="K4470" t="s">
        <v>23</v>
      </c>
      <c r="L4470" t="s">
        <v>59</v>
      </c>
      <c r="M4470">
        <v>17125</v>
      </c>
      <c r="N4470" t="s">
        <v>60</v>
      </c>
      <c r="O4470" t="s">
        <v>61</v>
      </c>
      <c r="P4470" t="s">
        <v>62</v>
      </c>
      <c r="Q4470" t="s">
        <v>63</v>
      </c>
      <c r="R4470">
        <v>2021</v>
      </c>
      <c r="S4470">
        <v>12</v>
      </c>
      <c r="T4470">
        <v>7</v>
      </c>
      <c r="U4470" t="s">
        <v>22</v>
      </c>
    </row>
    <row r="4471" spans="1:21">
      <c r="A4471" t="s">
        <v>57</v>
      </c>
      <c r="B4471">
        <v>-6.2</v>
      </c>
      <c r="C4471">
        <v>107</v>
      </c>
      <c r="D4471">
        <v>1638597865</v>
      </c>
      <c r="E4471" s="2">
        <f>(D4471/86400)+25569</f>
        <v>44534.253067129626</v>
      </c>
      <c r="F4471">
        <v>1</v>
      </c>
      <c r="G4471" t="s">
        <v>79</v>
      </c>
      <c r="J4471" t="s">
        <v>22</v>
      </c>
      <c r="K4471" t="s">
        <v>23</v>
      </c>
      <c r="L4471" t="s">
        <v>59</v>
      </c>
      <c r="M4471">
        <v>17125</v>
      </c>
      <c r="N4471" t="s">
        <v>60</v>
      </c>
      <c r="O4471" t="s">
        <v>61</v>
      </c>
      <c r="P4471" t="s">
        <v>62</v>
      </c>
      <c r="Q4471" t="s">
        <v>63</v>
      </c>
      <c r="R4471">
        <v>2021</v>
      </c>
      <c r="S4471">
        <v>12</v>
      </c>
      <c r="T4471">
        <v>6</v>
      </c>
      <c r="U4471" t="s">
        <v>22</v>
      </c>
    </row>
    <row r="4472" spans="1:21">
      <c r="A4472" t="s">
        <v>57</v>
      </c>
      <c r="B4472">
        <v>-6.2</v>
      </c>
      <c r="C4472">
        <v>107</v>
      </c>
      <c r="D4472">
        <v>1638597918</v>
      </c>
      <c r="E4472" s="2">
        <f>(D4472/86400)+25569</f>
        <v>44534.253680555557</v>
      </c>
      <c r="F4472">
        <v>1</v>
      </c>
      <c r="G4472" t="s">
        <v>79</v>
      </c>
      <c r="J4472" t="s">
        <v>22</v>
      </c>
      <c r="K4472" t="s">
        <v>23</v>
      </c>
      <c r="L4472" t="s">
        <v>59</v>
      </c>
      <c r="M4472">
        <v>17125</v>
      </c>
      <c r="N4472" t="s">
        <v>60</v>
      </c>
      <c r="O4472" t="s">
        <v>61</v>
      </c>
      <c r="P4472" t="s">
        <v>62</v>
      </c>
      <c r="Q4472" t="s">
        <v>63</v>
      </c>
      <c r="R4472">
        <v>2021</v>
      </c>
      <c r="S4472">
        <v>12</v>
      </c>
      <c r="T4472">
        <v>6</v>
      </c>
      <c r="U4472" t="s">
        <v>22</v>
      </c>
    </row>
    <row r="4473" spans="1:21">
      <c r="A4473" t="s">
        <v>57</v>
      </c>
      <c r="B4473">
        <v>-6.2</v>
      </c>
      <c r="C4473">
        <v>107</v>
      </c>
      <c r="D4473">
        <v>1638597966</v>
      </c>
      <c r="E4473" s="2">
        <f>(D4473/86400)+25569</f>
        <v>44534.254236111112</v>
      </c>
      <c r="F4473">
        <v>1</v>
      </c>
      <c r="G4473" t="s">
        <v>79</v>
      </c>
      <c r="J4473" t="s">
        <v>22</v>
      </c>
      <c r="K4473" t="s">
        <v>23</v>
      </c>
      <c r="L4473" t="s">
        <v>59</v>
      </c>
      <c r="M4473">
        <v>17125</v>
      </c>
      <c r="N4473" t="s">
        <v>60</v>
      </c>
      <c r="O4473" t="s">
        <v>61</v>
      </c>
      <c r="P4473" t="s">
        <v>62</v>
      </c>
      <c r="Q4473" t="s">
        <v>63</v>
      </c>
      <c r="R4473">
        <v>2021</v>
      </c>
      <c r="S4473">
        <v>12</v>
      </c>
      <c r="T4473">
        <v>6</v>
      </c>
      <c r="U4473" t="s">
        <v>22</v>
      </c>
    </row>
    <row r="4474" spans="1:21">
      <c r="A4474" t="s">
        <v>57</v>
      </c>
      <c r="B4474">
        <v>-6.2</v>
      </c>
      <c r="C4474">
        <v>107</v>
      </c>
      <c r="D4474">
        <v>1638598381</v>
      </c>
      <c r="E4474" s="2">
        <f>(D4474/86400)+25569</f>
        <v>44534.259039351848</v>
      </c>
      <c r="F4474">
        <v>1</v>
      </c>
      <c r="G4474" t="s">
        <v>79</v>
      </c>
      <c r="I4474" t="s">
        <v>217</v>
      </c>
      <c r="J4474" t="s">
        <v>22</v>
      </c>
      <c r="K4474" t="s">
        <v>23</v>
      </c>
      <c r="L4474" t="s">
        <v>59</v>
      </c>
      <c r="M4474">
        <v>17125</v>
      </c>
      <c r="N4474" t="s">
        <v>60</v>
      </c>
      <c r="O4474" t="s">
        <v>61</v>
      </c>
      <c r="P4474" t="s">
        <v>62</v>
      </c>
      <c r="Q4474" t="s">
        <v>63</v>
      </c>
      <c r="R4474">
        <v>2021</v>
      </c>
      <c r="S4474">
        <v>12</v>
      </c>
      <c r="T4474">
        <v>4</v>
      </c>
      <c r="U4474" t="s">
        <v>22</v>
      </c>
    </row>
    <row r="4475" spans="1:21">
      <c r="A4475" t="s">
        <v>57</v>
      </c>
      <c r="B4475">
        <v>-6.2</v>
      </c>
      <c r="C4475">
        <v>107</v>
      </c>
      <c r="D4475">
        <v>1638598381</v>
      </c>
      <c r="E4475" s="2">
        <f>(D4475/86400)+25569</f>
        <v>44534.259039351848</v>
      </c>
      <c r="F4475">
        <v>1</v>
      </c>
      <c r="G4475" t="s">
        <v>79</v>
      </c>
      <c r="I4475" t="s">
        <v>217</v>
      </c>
      <c r="J4475" t="s">
        <v>22</v>
      </c>
      <c r="K4475" t="s">
        <v>23</v>
      </c>
      <c r="L4475" t="s">
        <v>59</v>
      </c>
      <c r="M4475">
        <v>17125</v>
      </c>
      <c r="N4475" t="s">
        <v>60</v>
      </c>
      <c r="O4475" t="s">
        <v>61</v>
      </c>
      <c r="P4475" t="s">
        <v>62</v>
      </c>
      <c r="Q4475" t="s">
        <v>63</v>
      </c>
      <c r="R4475">
        <v>2021</v>
      </c>
      <c r="S4475">
        <v>12</v>
      </c>
      <c r="T4475">
        <v>4</v>
      </c>
      <c r="U4475" t="s">
        <v>22</v>
      </c>
    </row>
    <row r="4476" spans="1:21">
      <c r="A4476" t="s">
        <v>57</v>
      </c>
      <c r="B4476">
        <v>-6.2</v>
      </c>
      <c r="C4476">
        <v>107</v>
      </c>
      <c r="D4476">
        <v>1638598410</v>
      </c>
      <c r="E4476" s="2">
        <f>(D4476/86400)+25569</f>
        <v>44534.259375000001</v>
      </c>
      <c r="F4476">
        <v>1</v>
      </c>
      <c r="G4476" t="s">
        <v>79</v>
      </c>
      <c r="I4476" t="s">
        <v>217</v>
      </c>
      <c r="J4476" t="s">
        <v>22</v>
      </c>
      <c r="K4476" t="s">
        <v>23</v>
      </c>
      <c r="L4476" t="s">
        <v>59</v>
      </c>
      <c r="M4476">
        <v>17125</v>
      </c>
      <c r="N4476" t="s">
        <v>60</v>
      </c>
      <c r="O4476" t="s">
        <v>61</v>
      </c>
      <c r="P4476" t="s">
        <v>62</v>
      </c>
      <c r="Q4476" t="s">
        <v>63</v>
      </c>
      <c r="R4476">
        <v>2021</v>
      </c>
      <c r="S4476">
        <v>12</v>
      </c>
      <c r="T4476">
        <v>4</v>
      </c>
      <c r="U4476" t="s">
        <v>22</v>
      </c>
    </row>
    <row r="4477" spans="1:21">
      <c r="A4477" t="s">
        <v>57</v>
      </c>
      <c r="B4477">
        <v>-6.2</v>
      </c>
      <c r="C4477">
        <v>107</v>
      </c>
      <c r="D4477">
        <v>1638598410</v>
      </c>
      <c r="E4477" s="2">
        <f>(D4477/86400)+25569</f>
        <v>44534.259375000001</v>
      </c>
      <c r="F4477">
        <v>1</v>
      </c>
      <c r="G4477" t="s">
        <v>79</v>
      </c>
      <c r="J4477" t="s">
        <v>22</v>
      </c>
      <c r="K4477" t="s">
        <v>23</v>
      </c>
      <c r="L4477" t="s">
        <v>59</v>
      </c>
      <c r="M4477">
        <v>17125</v>
      </c>
      <c r="N4477" t="s">
        <v>60</v>
      </c>
      <c r="O4477" t="s">
        <v>61</v>
      </c>
      <c r="P4477" t="s">
        <v>62</v>
      </c>
      <c r="Q4477" t="s">
        <v>63</v>
      </c>
      <c r="R4477">
        <v>2021</v>
      </c>
      <c r="S4477">
        <v>12</v>
      </c>
      <c r="T4477">
        <v>4</v>
      </c>
      <c r="U4477" t="s">
        <v>22</v>
      </c>
    </row>
    <row r="4478" spans="1:21">
      <c r="A4478" t="s">
        <v>57</v>
      </c>
      <c r="B4478">
        <v>-6.2</v>
      </c>
      <c r="C4478">
        <v>107</v>
      </c>
      <c r="D4478">
        <v>1638598427</v>
      </c>
      <c r="E4478" s="2">
        <f>(D4478/86400)+25569</f>
        <v>44534.259571759263</v>
      </c>
      <c r="F4478">
        <v>1</v>
      </c>
      <c r="G4478" t="s">
        <v>79</v>
      </c>
      <c r="J4478" t="s">
        <v>22</v>
      </c>
      <c r="K4478" t="s">
        <v>23</v>
      </c>
      <c r="L4478" t="s">
        <v>59</v>
      </c>
      <c r="M4478">
        <v>17125</v>
      </c>
      <c r="N4478" t="s">
        <v>60</v>
      </c>
      <c r="O4478" t="s">
        <v>61</v>
      </c>
      <c r="P4478" t="s">
        <v>62</v>
      </c>
      <c r="Q4478" t="s">
        <v>63</v>
      </c>
      <c r="R4478">
        <v>2021</v>
      </c>
      <c r="S4478">
        <v>12</v>
      </c>
      <c r="T4478">
        <v>6</v>
      </c>
      <c r="U4478" t="s">
        <v>22</v>
      </c>
    </row>
    <row r="4479" spans="1:21">
      <c r="A4479" t="s">
        <v>57</v>
      </c>
      <c r="B4479">
        <v>-6.2</v>
      </c>
      <c r="C4479">
        <v>107</v>
      </c>
      <c r="D4479">
        <v>1638598523</v>
      </c>
      <c r="E4479" s="2">
        <f>(D4479/86400)+25569</f>
        <v>44534.260682870372</v>
      </c>
      <c r="F4479">
        <v>1</v>
      </c>
      <c r="G4479" t="s">
        <v>79</v>
      </c>
      <c r="J4479" t="s">
        <v>22</v>
      </c>
      <c r="K4479" t="s">
        <v>23</v>
      </c>
      <c r="L4479" t="s">
        <v>59</v>
      </c>
      <c r="M4479">
        <v>17125</v>
      </c>
      <c r="N4479" t="s">
        <v>60</v>
      </c>
      <c r="O4479" t="s">
        <v>61</v>
      </c>
      <c r="P4479" t="s">
        <v>62</v>
      </c>
      <c r="Q4479" t="s">
        <v>63</v>
      </c>
      <c r="R4479">
        <v>2021</v>
      </c>
      <c r="S4479">
        <v>12</v>
      </c>
      <c r="T4479">
        <v>6</v>
      </c>
      <c r="U4479" t="s">
        <v>22</v>
      </c>
    </row>
    <row r="4480" spans="1:21">
      <c r="A4480" t="s">
        <v>57</v>
      </c>
      <c r="B4480">
        <v>-6.2</v>
      </c>
      <c r="C4480">
        <v>107</v>
      </c>
      <c r="D4480">
        <v>1638601159</v>
      </c>
      <c r="E4480" s="2">
        <f>(D4480/86400)+25569</f>
        <v>44534.291192129633</v>
      </c>
      <c r="F4480">
        <v>1</v>
      </c>
      <c r="G4480" t="s">
        <v>79</v>
      </c>
      <c r="J4480" t="s">
        <v>22</v>
      </c>
      <c r="K4480" t="s">
        <v>23</v>
      </c>
      <c r="L4480" t="s">
        <v>59</v>
      </c>
      <c r="M4480">
        <v>17125</v>
      </c>
      <c r="N4480" t="s">
        <v>60</v>
      </c>
      <c r="O4480" t="s">
        <v>61</v>
      </c>
      <c r="P4480" t="s">
        <v>62</v>
      </c>
      <c r="Q4480" t="s">
        <v>63</v>
      </c>
      <c r="R4480">
        <v>2021</v>
      </c>
      <c r="S4480">
        <v>12</v>
      </c>
      <c r="T4480">
        <v>5</v>
      </c>
      <c r="U4480" t="s">
        <v>22</v>
      </c>
    </row>
    <row r="4481" spans="1:21">
      <c r="A4481" t="s">
        <v>57</v>
      </c>
      <c r="B4481">
        <v>-6.2</v>
      </c>
      <c r="C4481">
        <v>107</v>
      </c>
      <c r="D4481">
        <v>1638601169</v>
      </c>
      <c r="E4481" s="2">
        <f>(D4481/86400)+25569</f>
        <v>44534.291307870371</v>
      </c>
      <c r="F4481">
        <v>1</v>
      </c>
      <c r="G4481" t="s">
        <v>79</v>
      </c>
      <c r="I4481" t="s">
        <v>217</v>
      </c>
      <c r="J4481" t="s">
        <v>22</v>
      </c>
      <c r="K4481" t="s">
        <v>23</v>
      </c>
      <c r="L4481" t="s">
        <v>59</v>
      </c>
      <c r="M4481">
        <v>17125</v>
      </c>
      <c r="N4481" t="s">
        <v>60</v>
      </c>
      <c r="O4481" t="s">
        <v>61</v>
      </c>
      <c r="P4481" t="s">
        <v>62</v>
      </c>
      <c r="Q4481" t="s">
        <v>63</v>
      </c>
      <c r="R4481">
        <v>2021</v>
      </c>
      <c r="S4481">
        <v>12</v>
      </c>
      <c r="T4481">
        <v>4</v>
      </c>
      <c r="U4481" t="s">
        <v>22</v>
      </c>
    </row>
    <row r="4482" spans="1:21">
      <c r="A4482" t="s">
        <v>57</v>
      </c>
      <c r="B4482">
        <v>-6.2</v>
      </c>
      <c r="C4482">
        <v>107</v>
      </c>
      <c r="D4482">
        <v>1638601206</v>
      </c>
      <c r="E4482" s="2">
        <f>(D4482/86400)+25569</f>
        <v>44534.29173611111</v>
      </c>
      <c r="F4482">
        <v>1</v>
      </c>
      <c r="G4482" t="s">
        <v>79</v>
      </c>
      <c r="J4482" t="s">
        <v>22</v>
      </c>
      <c r="K4482" t="s">
        <v>23</v>
      </c>
      <c r="L4482" t="s">
        <v>59</v>
      </c>
      <c r="M4482">
        <v>17125</v>
      </c>
      <c r="N4482" t="s">
        <v>60</v>
      </c>
      <c r="O4482" t="s">
        <v>61</v>
      </c>
      <c r="P4482" t="s">
        <v>62</v>
      </c>
      <c r="Q4482" t="s">
        <v>63</v>
      </c>
      <c r="R4482">
        <v>2021</v>
      </c>
      <c r="S4482">
        <v>12</v>
      </c>
      <c r="T4482">
        <v>7</v>
      </c>
      <c r="U4482" t="s">
        <v>22</v>
      </c>
    </row>
    <row r="4483" spans="1:21">
      <c r="A4483" t="s">
        <v>57</v>
      </c>
      <c r="B4483">
        <v>-6.2</v>
      </c>
      <c r="C4483">
        <v>107</v>
      </c>
      <c r="D4483">
        <v>1638601206</v>
      </c>
      <c r="E4483" s="2">
        <f>(D4483/86400)+25569</f>
        <v>44534.29173611111</v>
      </c>
      <c r="F4483">
        <v>1</v>
      </c>
      <c r="G4483" t="s">
        <v>79</v>
      </c>
      <c r="J4483" t="s">
        <v>22</v>
      </c>
      <c r="K4483" t="s">
        <v>23</v>
      </c>
      <c r="L4483" t="s">
        <v>59</v>
      </c>
      <c r="M4483">
        <v>17125</v>
      </c>
      <c r="N4483" t="s">
        <v>60</v>
      </c>
      <c r="O4483" t="s">
        <v>61</v>
      </c>
      <c r="P4483" t="s">
        <v>62</v>
      </c>
      <c r="Q4483" t="s">
        <v>63</v>
      </c>
      <c r="R4483">
        <v>2021</v>
      </c>
      <c r="S4483">
        <v>12</v>
      </c>
      <c r="T4483">
        <v>6</v>
      </c>
      <c r="U4483" t="s">
        <v>22</v>
      </c>
    </row>
    <row r="4484" spans="1:21">
      <c r="A4484" t="s">
        <v>57</v>
      </c>
      <c r="B4484">
        <v>-6.2</v>
      </c>
      <c r="C4484">
        <v>107</v>
      </c>
      <c r="D4484">
        <v>1638601444</v>
      </c>
      <c r="E4484" s="2">
        <f>(D4484/86400)+25569</f>
        <v>44534.294490740736</v>
      </c>
      <c r="F4484">
        <v>1</v>
      </c>
      <c r="G4484" t="s">
        <v>79</v>
      </c>
      <c r="J4484" t="s">
        <v>22</v>
      </c>
      <c r="K4484" t="s">
        <v>23</v>
      </c>
      <c r="L4484" t="s">
        <v>59</v>
      </c>
      <c r="M4484">
        <v>17125</v>
      </c>
      <c r="N4484" t="s">
        <v>60</v>
      </c>
      <c r="O4484" t="s">
        <v>61</v>
      </c>
      <c r="P4484" t="s">
        <v>62</v>
      </c>
      <c r="Q4484" t="s">
        <v>63</v>
      </c>
      <c r="R4484">
        <v>2021</v>
      </c>
      <c r="S4484">
        <v>12</v>
      </c>
      <c r="T4484">
        <v>6</v>
      </c>
      <c r="U4484" t="s">
        <v>22</v>
      </c>
    </row>
    <row r="4485" spans="1:21">
      <c r="A4485" t="s">
        <v>57</v>
      </c>
      <c r="B4485">
        <v>-6.2</v>
      </c>
      <c r="C4485">
        <v>107</v>
      </c>
      <c r="D4485">
        <v>1638607407</v>
      </c>
      <c r="E4485" s="2">
        <f>(D4485/86400)+25569</f>
        <v>44534.363506944443</v>
      </c>
      <c r="F4485">
        <v>1</v>
      </c>
      <c r="G4485" t="s">
        <v>79</v>
      </c>
      <c r="J4485" t="s">
        <v>22</v>
      </c>
      <c r="K4485" t="s">
        <v>23</v>
      </c>
      <c r="L4485" t="s">
        <v>59</v>
      </c>
      <c r="M4485">
        <v>17125</v>
      </c>
      <c r="N4485" t="s">
        <v>60</v>
      </c>
      <c r="O4485" t="s">
        <v>61</v>
      </c>
      <c r="P4485" t="s">
        <v>62</v>
      </c>
      <c r="Q4485" t="s">
        <v>63</v>
      </c>
      <c r="R4485">
        <v>2021</v>
      </c>
      <c r="S4485">
        <v>12</v>
      </c>
      <c r="T4485">
        <v>7</v>
      </c>
      <c r="U4485" t="s">
        <v>22</v>
      </c>
    </row>
    <row r="4486" spans="1:21">
      <c r="A4486" t="s">
        <v>57</v>
      </c>
      <c r="B4486">
        <v>-6.2</v>
      </c>
      <c r="C4486">
        <v>107</v>
      </c>
      <c r="D4486">
        <v>1638607407</v>
      </c>
      <c r="E4486" s="2">
        <f>(D4486/86400)+25569</f>
        <v>44534.363506944443</v>
      </c>
      <c r="F4486">
        <v>1</v>
      </c>
      <c r="G4486" t="s">
        <v>79</v>
      </c>
      <c r="J4486" t="s">
        <v>22</v>
      </c>
      <c r="K4486" t="s">
        <v>23</v>
      </c>
      <c r="L4486" t="s">
        <v>59</v>
      </c>
      <c r="M4486">
        <v>17125</v>
      </c>
      <c r="N4486" t="s">
        <v>60</v>
      </c>
      <c r="O4486" t="s">
        <v>61</v>
      </c>
      <c r="P4486" t="s">
        <v>62</v>
      </c>
      <c r="Q4486" t="s">
        <v>63</v>
      </c>
      <c r="R4486">
        <v>2021</v>
      </c>
      <c r="S4486">
        <v>12</v>
      </c>
      <c r="T4486">
        <v>6</v>
      </c>
      <c r="U4486" t="s">
        <v>22</v>
      </c>
    </row>
    <row r="4487" spans="1:21">
      <c r="A4487" t="s">
        <v>57</v>
      </c>
      <c r="B4487">
        <v>-6.2</v>
      </c>
      <c r="C4487">
        <v>107</v>
      </c>
      <c r="D4487">
        <v>1638607778</v>
      </c>
      <c r="E4487" s="2">
        <f>(D4487/86400)+25569</f>
        <v>44534.367800925931</v>
      </c>
      <c r="F4487">
        <v>1</v>
      </c>
      <c r="G4487" t="s">
        <v>79</v>
      </c>
      <c r="J4487" t="s">
        <v>22</v>
      </c>
      <c r="K4487" t="s">
        <v>23</v>
      </c>
      <c r="L4487" t="s">
        <v>59</v>
      </c>
      <c r="M4487">
        <v>17125</v>
      </c>
      <c r="N4487" t="s">
        <v>60</v>
      </c>
      <c r="O4487" t="s">
        <v>61</v>
      </c>
      <c r="P4487" t="s">
        <v>62</v>
      </c>
      <c r="Q4487" t="s">
        <v>63</v>
      </c>
      <c r="R4487">
        <v>2021</v>
      </c>
      <c r="S4487">
        <v>12</v>
      </c>
      <c r="T4487">
        <v>6</v>
      </c>
      <c r="U4487" t="s">
        <v>22</v>
      </c>
    </row>
    <row r="4488" spans="1:21">
      <c r="A4488" t="s">
        <v>57</v>
      </c>
      <c r="B4488">
        <v>-6.2</v>
      </c>
      <c r="C4488">
        <v>107</v>
      </c>
      <c r="D4488">
        <v>1638607821</v>
      </c>
      <c r="E4488" s="2">
        <f>(D4488/86400)+25569</f>
        <v>44534.368298611109</v>
      </c>
      <c r="F4488">
        <v>1</v>
      </c>
      <c r="G4488" t="s">
        <v>79</v>
      </c>
      <c r="J4488" t="s">
        <v>22</v>
      </c>
      <c r="K4488" t="s">
        <v>23</v>
      </c>
      <c r="L4488" t="s">
        <v>59</v>
      </c>
      <c r="M4488">
        <v>17125</v>
      </c>
      <c r="N4488" t="s">
        <v>60</v>
      </c>
      <c r="O4488" t="s">
        <v>61</v>
      </c>
      <c r="P4488" t="s">
        <v>62</v>
      </c>
      <c r="Q4488" t="s">
        <v>63</v>
      </c>
      <c r="R4488">
        <v>2021</v>
      </c>
      <c r="S4488">
        <v>12</v>
      </c>
      <c r="T4488">
        <v>6</v>
      </c>
      <c r="U4488" t="s">
        <v>22</v>
      </c>
    </row>
    <row r="4489" spans="1:21">
      <c r="A4489" t="s">
        <v>57</v>
      </c>
      <c r="B4489">
        <v>-6.2</v>
      </c>
      <c r="C4489">
        <v>107</v>
      </c>
      <c r="D4489">
        <v>1638607908</v>
      </c>
      <c r="E4489" s="2">
        <f>(D4489/86400)+25569</f>
        <v>44534.369305555556</v>
      </c>
      <c r="F4489">
        <v>1</v>
      </c>
      <c r="G4489" t="s">
        <v>79</v>
      </c>
      <c r="J4489" t="s">
        <v>22</v>
      </c>
      <c r="K4489" t="s">
        <v>23</v>
      </c>
      <c r="L4489" t="s">
        <v>59</v>
      </c>
      <c r="M4489">
        <v>17125</v>
      </c>
      <c r="N4489" t="s">
        <v>60</v>
      </c>
      <c r="O4489" t="s">
        <v>61</v>
      </c>
      <c r="P4489" t="s">
        <v>62</v>
      </c>
      <c r="Q4489" t="s">
        <v>63</v>
      </c>
      <c r="R4489">
        <v>2021</v>
      </c>
      <c r="S4489">
        <v>12</v>
      </c>
      <c r="T4489">
        <v>6</v>
      </c>
      <c r="U4489" t="s">
        <v>22</v>
      </c>
    </row>
    <row r="4490" spans="1:21">
      <c r="A4490" t="s">
        <v>57</v>
      </c>
      <c r="B4490">
        <v>-6.2</v>
      </c>
      <c r="C4490">
        <v>107</v>
      </c>
      <c r="D4490">
        <v>1638608106</v>
      </c>
      <c r="E4490" s="2">
        <f>(D4490/86400)+25569</f>
        <v>44534.371597222227</v>
      </c>
      <c r="F4490">
        <v>1</v>
      </c>
      <c r="G4490" t="s">
        <v>79</v>
      </c>
      <c r="I4490" t="s">
        <v>217</v>
      </c>
      <c r="J4490" t="s">
        <v>22</v>
      </c>
      <c r="K4490" t="s">
        <v>23</v>
      </c>
      <c r="L4490" t="s">
        <v>59</v>
      </c>
      <c r="M4490">
        <v>17125</v>
      </c>
      <c r="N4490" t="s">
        <v>60</v>
      </c>
      <c r="O4490" t="s">
        <v>61</v>
      </c>
      <c r="P4490" t="s">
        <v>62</v>
      </c>
      <c r="Q4490" t="s">
        <v>63</v>
      </c>
      <c r="R4490">
        <v>2021</v>
      </c>
      <c r="S4490">
        <v>12</v>
      </c>
      <c r="T4490">
        <v>4</v>
      </c>
      <c r="U4490" t="s">
        <v>22</v>
      </c>
    </row>
    <row r="4491" spans="1:21">
      <c r="A4491" t="s">
        <v>57</v>
      </c>
      <c r="B4491">
        <v>-6.2</v>
      </c>
      <c r="C4491">
        <v>107</v>
      </c>
      <c r="D4491">
        <v>1638608106</v>
      </c>
      <c r="E4491" s="2">
        <f>(D4491/86400)+25569</f>
        <v>44534.371597222227</v>
      </c>
      <c r="F4491">
        <v>1</v>
      </c>
      <c r="G4491" t="s">
        <v>79</v>
      </c>
      <c r="J4491" t="s">
        <v>22</v>
      </c>
      <c r="K4491" t="s">
        <v>23</v>
      </c>
      <c r="L4491" t="s">
        <v>59</v>
      </c>
      <c r="M4491">
        <v>17125</v>
      </c>
      <c r="N4491" t="s">
        <v>60</v>
      </c>
      <c r="O4491" t="s">
        <v>61</v>
      </c>
      <c r="P4491" t="s">
        <v>62</v>
      </c>
      <c r="Q4491" t="s">
        <v>63</v>
      </c>
      <c r="R4491">
        <v>2021</v>
      </c>
      <c r="S4491">
        <v>12</v>
      </c>
      <c r="T4491">
        <v>8</v>
      </c>
      <c r="U4491" t="s">
        <v>22</v>
      </c>
    </row>
    <row r="4492" spans="1:21">
      <c r="A4492" t="s">
        <v>57</v>
      </c>
      <c r="B4492">
        <v>-6.2</v>
      </c>
      <c r="C4492">
        <v>107</v>
      </c>
      <c r="D4492">
        <v>1638608156</v>
      </c>
      <c r="E4492" s="2">
        <f>(D4492/86400)+25569</f>
        <v>44534.372175925921</v>
      </c>
      <c r="F4492">
        <v>1</v>
      </c>
      <c r="G4492" t="s">
        <v>79</v>
      </c>
      <c r="J4492" t="s">
        <v>22</v>
      </c>
      <c r="K4492" t="s">
        <v>23</v>
      </c>
      <c r="L4492" t="s">
        <v>59</v>
      </c>
      <c r="M4492">
        <v>17125</v>
      </c>
      <c r="N4492" t="s">
        <v>60</v>
      </c>
      <c r="O4492" t="s">
        <v>61</v>
      </c>
      <c r="P4492" t="s">
        <v>62</v>
      </c>
      <c r="Q4492" t="s">
        <v>63</v>
      </c>
      <c r="R4492">
        <v>2021</v>
      </c>
      <c r="S4492">
        <v>12</v>
      </c>
      <c r="T4492">
        <v>4</v>
      </c>
      <c r="U4492" t="s">
        <v>22</v>
      </c>
    </row>
    <row r="4493" spans="1:21">
      <c r="A4493" t="s">
        <v>57</v>
      </c>
      <c r="B4493">
        <v>-6.2</v>
      </c>
      <c r="C4493">
        <v>107</v>
      </c>
      <c r="D4493">
        <v>1638608156</v>
      </c>
      <c r="E4493" s="2">
        <f>(D4493/86400)+25569</f>
        <v>44534.372175925921</v>
      </c>
      <c r="F4493">
        <v>1</v>
      </c>
      <c r="G4493" t="s">
        <v>79</v>
      </c>
      <c r="J4493" t="s">
        <v>22</v>
      </c>
      <c r="K4493" t="s">
        <v>23</v>
      </c>
      <c r="L4493" t="s">
        <v>59</v>
      </c>
      <c r="M4493">
        <v>17125</v>
      </c>
      <c r="N4493" t="s">
        <v>60</v>
      </c>
      <c r="O4493" t="s">
        <v>61</v>
      </c>
      <c r="P4493" t="s">
        <v>62</v>
      </c>
      <c r="Q4493" t="s">
        <v>63</v>
      </c>
      <c r="R4493">
        <v>2021</v>
      </c>
      <c r="S4493">
        <v>12</v>
      </c>
      <c r="T4493">
        <v>5</v>
      </c>
      <c r="U4493" t="s">
        <v>22</v>
      </c>
    </row>
    <row r="4494" spans="1:21">
      <c r="A4494" t="s">
        <v>57</v>
      </c>
      <c r="B4494">
        <v>-6.2</v>
      </c>
      <c r="C4494">
        <v>107</v>
      </c>
      <c r="D4494">
        <v>1638608934</v>
      </c>
      <c r="E4494" s="2">
        <f>(D4494/86400)+25569</f>
        <v>44534.38118055556</v>
      </c>
      <c r="F4494">
        <v>1</v>
      </c>
      <c r="G4494" t="s">
        <v>79</v>
      </c>
      <c r="J4494" t="s">
        <v>22</v>
      </c>
      <c r="K4494" t="s">
        <v>23</v>
      </c>
      <c r="L4494" t="s">
        <v>59</v>
      </c>
      <c r="M4494">
        <v>17125</v>
      </c>
      <c r="N4494" t="s">
        <v>60</v>
      </c>
      <c r="O4494" t="s">
        <v>61</v>
      </c>
      <c r="P4494" t="s">
        <v>62</v>
      </c>
      <c r="Q4494" t="s">
        <v>63</v>
      </c>
      <c r="R4494">
        <v>2021</v>
      </c>
      <c r="S4494">
        <v>12</v>
      </c>
      <c r="T4494">
        <v>7</v>
      </c>
      <c r="U4494" t="s">
        <v>22</v>
      </c>
    </row>
    <row r="4495" spans="1:21">
      <c r="A4495" t="s">
        <v>57</v>
      </c>
      <c r="B4495">
        <v>-6.2</v>
      </c>
      <c r="C4495">
        <v>107</v>
      </c>
      <c r="D4495">
        <v>1638608934</v>
      </c>
      <c r="E4495" s="2">
        <f>(D4495/86400)+25569</f>
        <v>44534.38118055556</v>
      </c>
      <c r="F4495">
        <v>1</v>
      </c>
      <c r="G4495" t="s">
        <v>79</v>
      </c>
      <c r="J4495" t="s">
        <v>22</v>
      </c>
      <c r="K4495" t="s">
        <v>23</v>
      </c>
      <c r="L4495" t="s">
        <v>59</v>
      </c>
      <c r="M4495">
        <v>17125</v>
      </c>
      <c r="N4495" t="s">
        <v>60</v>
      </c>
      <c r="O4495" t="s">
        <v>61</v>
      </c>
      <c r="P4495" t="s">
        <v>62</v>
      </c>
      <c r="Q4495" t="s">
        <v>63</v>
      </c>
      <c r="R4495">
        <v>2021</v>
      </c>
      <c r="S4495">
        <v>12</v>
      </c>
      <c r="T4495">
        <v>6</v>
      </c>
      <c r="U4495" t="s">
        <v>22</v>
      </c>
    </row>
    <row r="4496" spans="1:21">
      <c r="A4496" t="s">
        <v>57</v>
      </c>
      <c r="B4496">
        <v>-6.2</v>
      </c>
      <c r="C4496">
        <v>107</v>
      </c>
      <c r="D4496">
        <v>1638609213</v>
      </c>
      <c r="E4496" s="2">
        <f>(D4496/86400)+25569</f>
        <v>44534.384409722217</v>
      </c>
      <c r="F4496">
        <v>1</v>
      </c>
      <c r="G4496" t="s">
        <v>79</v>
      </c>
      <c r="J4496" t="s">
        <v>22</v>
      </c>
      <c r="K4496" t="s">
        <v>23</v>
      </c>
      <c r="L4496" t="s">
        <v>59</v>
      </c>
      <c r="M4496">
        <v>17125</v>
      </c>
      <c r="N4496" t="s">
        <v>60</v>
      </c>
      <c r="O4496" t="s">
        <v>61</v>
      </c>
      <c r="P4496" t="s">
        <v>62</v>
      </c>
      <c r="Q4496" t="s">
        <v>63</v>
      </c>
      <c r="R4496">
        <v>2021</v>
      </c>
      <c r="S4496">
        <v>12</v>
      </c>
      <c r="T4496">
        <v>6</v>
      </c>
      <c r="U4496" t="s">
        <v>22</v>
      </c>
    </row>
    <row r="4497" spans="1:21">
      <c r="A4497" t="s">
        <v>57</v>
      </c>
      <c r="B4497">
        <v>-6.2</v>
      </c>
      <c r="C4497">
        <v>107</v>
      </c>
      <c r="D4497">
        <v>1638609296</v>
      </c>
      <c r="E4497" s="2">
        <f>(D4497/86400)+25569</f>
        <v>44534.385370370372</v>
      </c>
      <c r="F4497">
        <v>1</v>
      </c>
      <c r="G4497" t="s">
        <v>79</v>
      </c>
      <c r="J4497" t="s">
        <v>22</v>
      </c>
      <c r="K4497" t="s">
        <v>23</v>
      </c>
      <c r="L4497" t="s">
        <v>59</v>
      </c>
      <c r="M4497">
        <v>17125</v>
      </c>
      <c r="N4497" t="s">
        <v>60</v>
      </c>
      <c r="O4497" t="s">
        <v>61</v>
      </c>
      <c r="P4497" t="s">
        <v>62</v>
      </c>
      <c r="Q4497" t="s">
        <v>63</v>
      </c>
      <c r="R4497">
        <v>2021</v>
      </c>
      <c r="S4497">
        <v>12</v>
      </c>
      <c r="T4497">
        <v>6</v>
      </c>
      <c r="U4497" t="s">
        <v>22</v>
      </c>
    </row>
    <row r="4498" spans="1:21">
      <c r="A4498" t="s">
        <v>57</v>
      </c>
      <c r="B4498">
        <v>-6.2</v>
      </c>
      <c r="C4498">
        <v>107</v>
      </c>
      <c r="D4498">
        <v>1638614091</v>
      </c>
      <c r="E4498" s="2">
        <f>(D4498/86400)+25569</f>
        <v>44534.440868055557</v>
      </c>
      <c r="F4498">
        <v>1</v>
      </c>
      <c r="G4498" t="s">
        <v>79</v>
      </c>
      <c r="J4498" t="s">
        <v>22</v>
      </c>
      <c r="K4498" t="s">
        <v>23</v>
      </c>
      <c r="L4498" t="s">
        <v>59</v>
      </c>
      <c r="M4498">
        <v>17125</v>
      </c>
      <c r="N4498" t="s">
        <v>60</v>
      </c>
      <c r="O4498" t="s">
        <v>61</v>
      </c>
      <c r="P4498" t="s">
        <v>62</v>
      </c>
      <c r="Q4498" t="s">
        <v>63</v>
      </c>
      <c r="R4498">
        <v>2021</v>
      </c>
      <c r="S4498">
        <v>12</v>
      </c>
      <c r="T4498">
        <v>7</v>
      </c>
      <c r="U4498" t="s">
        <v>22</v>
      </c>
    </row>
    <row r="4499" spans="1:21">
      <c r="A4499" t="s">
        <v>57</v>
      </c>
      <c r="B4499">
        <v>-6.2</v>
      </c>
      <c r="C4499">
        <v>107</v>
      </c>
      <c r="D4499">
        <v>1638614091</v>
      </c>
      <c r="E4499" s="2">
        <f>(D4499/86400)+25569</f>
        <v>44534.440868055557</v>
      </c>
      <c r="F4499">
        <v>1</v>
      </c>
      <c r="G4499" t="s">
        <v>79</v>
      </c>
      <c r="J4499" t="s">
        <v>22</v>
      </c>
      <c r="K4499" t="s">
        <v>23</v>
      </c>
      <c r="L4499" t="s">
        <v>59</v>
      </c>
      <c r="M4499">
        <v>17125</v>
      </c>
      <c r="N4499" t="s">
        <v>60</v>
      </c>
      <c r="O4499" t="s">
        <v>61</v>
      </c>
      <c r="P4499" t="s">
        <v>62</v>
      </c>
      <c r="Q4499" t="s">
        <v>63</v>
      </c>
      <c r="R4499">
        <v>2021</v>
      </c>
      <c r="S4499">
        <v>12</v>
      </c>
      <c r="T4499">
        <v>6</v>
      </c>
      <c r="U4499" t="s">
        <v>22</v>
      </c>
    </row>
    <row r="4500" spans="1:21">
      <c r="A4500" t="s">
        <v>57</v>
      </c>
      <c r="B4500">
        <v>-6.2</v>
      </c>
      <c r="C4500">
        <v>107</v>
      </c>
      <c r="D4500">
        <v>1638614207</v>
      </c>
      <c r="E4500" s="2">
        <f>(D4500/86400)+25569</f>
        <v>44534.442210648151</v>
      </c>
      <c r="F4500">
        <v>1</v>
      </c>
      <c r="G4500" t="s">
        <v>79</v>
      </c>
      <c r="J4500" t="s">
        <v>22</v>
      </c>
      <c r="K4500" t="s">
        <v>23</v>
      </c>
      <c r="L4500" t="s">
        <v>59</v>
      </c>
      <c r="M4500">
        <v>17125</v>
      </c>
      <c r="N4500" t="s">
        <v>60</v>
      </c>
      <c r="O4500" t="s">
        <v>61</v>
      </c>
      <c r="P4500" t="s">
        <v>62</v>
      </c>
      <c r="Q4500" t="s">
        <v>63</v>
      </c>
      <c r="R4500">
        <v>2021</v>
      </c>
      <c r="S4500">
        <v>12</v>
      </c>
      <c r="T4500">
        <v>6</v>
      </c>
      <c r="U4500" t="s">
        <v>22</v>
      </c>
    </row>
    <row r="4501" spans="1:21">
      <c r="A4501" t="s">
        <v>57</v>
      </c>
      <c r="B4501">
        <v>-6.2</v>
      </c>
      <c r="C4501">
        <v>107</v>
      </c>
      <c r="D4501">
        <v>1638614221</v>
      </c>
      <c r="E4501" s="2">
        <f>(D4501/86400)+25569</f>
        <v>44534.442372685182</v>
      </c>
      <c r="F4501">
        <v>1</v>
      </c>
      <c r="G4501" t="s">
        <v>79</v>
      </c>
      <c r="J4501" t="s">
        <v>22</v>
      </c>
      <c r="K4501" t="s">
        <v>23</v>
      </c>
      <c r="L4501" t="s">
        <v>59</v>
      </c>
      <c r="M4501">
        <v>17125</v>
      </c>
      <c r="N4501" t="s">
        <v>60</v>
      </c>
      <c r="O4501" t="s">
        <v>61</v>
      </c>
      <c r="P4501" t="s">
        <v>62</v>
      </c>
      <c r="Q4501" t="s">
        <v>63</v>
      </c>
      <c r="R4501">
        <v>2021</v>
      </c>
      <c r="S4501">
        <v>12</v>
      </c>
      <c r="T4501">
        <v>6</v>
      </c>
      <c r="U4501" t="s">
        <v>22</v>
      </c>
    </row>
    <row r="4502" spans="1:21">
      <c r="A4502" t="s">
        <v>57</v>
      </c>
      <c r="B4502">
        <v>-6.2</v>
      </c>
      <c r="C4502">
        <v>107</v>
      </c>
      <c r="D4502">
        <v>1638614518</v>
      </c>
      <c r="E4502" s="2">
        <f>(D4502/86400)+25569</f>
        <v>44534.445810185185</v>
      </c>
      <c r="F4502">
        <v>1</v>
      </c>
      <c r="G4502" t="s">
        <v>79</v>
      </c>
      <c r="J4502" t="s">
        <v>22</v>
      </c>
      <c r="K4502" t="s">
        <v>23</v>
      </c>
      <c r="L4502" t="s">
        <v>59</v>
      </c>
      <c r="M4502">
        <v>17125</v>
      </c>
      <c r="N4502" t="s">
        <v>60</v>
      </c>
      <c r="O4502" t="s">
        <v>61</v>
      </c>
      <c r="P4502" t="s">
        <v>62</v>
      </c>
      <c r="Q4502" t="s">
        <v>63</v>
      </c>
      <c r="R4502">
        <v>2021</v>
      </c>
      <c r="S4502">
        <v>12</v>
      </c>
      <c r="T4502">
        <v>6</v>
      </c>
      <c r="U4502" t="s">
        <v>22</v>
      </c>
    </row>
    <row r="4503" spans="1:21">
      <c r="A4503" t="s">
        <v>57</v>
      </c>
      <c r="B4503">
        <v>-6.2</v>
      </c>
      <c r="C4503">
        <v>107</v>
      </c>
      <c r="D4503">
        <v>1638614813</v>
      </c>
      <c r="E4503" s="2">
        <f>(D4503/86400)+25569</f>
        <v>44534.449224537035</v>
      </c>
      <c r="F4503">
        <v>1</v>
      </c>
      <c r="G4503" t="s">
        <v>79</v>
      </c>
      <c r="J4503" t="s">
        <v>22</v>
      </c>
      <c r="K4503" t="s">
        <v>23</v>
      </c>
      <c r="L4503" t="s">
        <v>59</v>
      </c>
      <c r="M4503">
        <v>17125</v>
      </c>
      <c r="N4503" t="s">
        <v>60</v>
      </c>
      <c r="O4503" t="s">
        <v>61</v>
      </c>
      <c r="P4503" t="s">
        <v>62</v>
      </c>
      <c r="Q4503" t="s">
        <v>63</v>
      </c>
      <c r="R4503">
        <v>2021</v>
      </c>
      <c r="S4503">
        <v>12</v>
      </c>
      <c r="T4503">
        <v>6</v>
      </c>
      <c r="U4503" t="s">
        <v>22</v>
      </c>
    </row>
    <row r="4504" spans="1:21">
      <c r="A4504" t="s">
        <v>57</v>
      </c>
      <c r="B4504">
        <v>-6.2</v>
      </c>
      <c r="C4504">
        <v>107</v>
      </c>
      <c r="D4504">
        <v>1638615021</v>
      </c>
      <c r="E4504" s="2">
        <f>(D4504/86400)+25569</f>
        <v>44534.451631944445</v>
      </c>
      <c r="F4504">
        <v>1</v>
      </c>
      <c r="G4504" t="s">
        <v>79</v>
      </c>
      <c r="J4504" t="s">
        <v>22</v>
      </c>
      <c r="K4504" t="s">
        <v>23</v>
      </c>
      <c r="L4504" t="s">
        <v>59</v>
      </c>
      <c r="M4504">
        <v>17125</v>
      </c>
      <c r="N4504" t="s">
        <v>60</v>
      </c>
      <c r="O4504" t="s">
        <v>61</v>
      </c>
      <c r="P4504" t="s">
        <v>62</v>
      </c>
      <c r="Q4504" t="s">
        <v>63</v>
      </c>
      <c r="R4504">
        <v>2021</v>
      </c>
      <c r="S4504">
        <v>12</v>
      </c>
      <c r="T4504">
        <v>6</v>
      </c>
      <c r="U4504" t="s">
        <v>22</v>
      </c>
    </row>
    <row r="4505" spans="1:21">
      <c r="A4505" t="s">
        <v>57</v>
      </c>
      <c r="B4505">
        <v>-6.2</v>
      </c>
      <c r="C4505">
        <v>107</v>
      </c>
      <c r="D4505">
        <v>1638619254</v>
      </c>
      <c r="E4505" s="2">
        <f>(D4505/86400)+25569</f>
        <v>44534.500625000001</v>
      </c>
      <c r="F4505">
        <v>1</v>
      </c>
      <c r="G4505" t="s">
        <v>79</v>
      </c>
      <c r="J4505" t="s">
        <v>22</v>
      </c>
      <c r="K4505" t="s">
        <v>23</v>
      </c>
      <c r="L4505" t="s">
        <v>59</v>
      </c>
      <c r="M4505">
        <v>17125</v>
      </c>
      <c r="N4505" t="s">
        <v>60</v>
      </c>
      <c r="O4505" t="s">
        <v>61</v>
      </c>
      <c r="P4505" t="s">
        <v>62</v>
      </c>
      <c r="Q4505" t="s">
        <v>63</v>
      </c>
      <c r="R4505">
        <v>2021</v>
      </c>
      <c r="S4505">
        <v>12</v>
      </c>
      <c r="T4505">
        <v>7</v>
      </c>
      <c r="U4505" t="s">
        <v>22</v>
      </c>
    </row>
    <row r="4506" spans="1:21">
      <c r="A4506" t="s">
        <v>57</v>
      </c>
      <c r="B4506">
        <v>-6.2</v>
      </c>
      <c r="C4506">
        <v>107</v>
      </c>
      <c r="D4506">
        <v>1638619254</v>
      </c>
      <c r="E4506" s="2">
        <f>(D4506/86400)+25569</f>
        <v>44534.500625000001</v>
      </c>
      <c r="F4506">
        <v>1</v>
      </c>
      <c r="G4506" t="s">
        <v>79</v>
      </c>
      <c r="J4506" t="s">
        <v>22</v>
      </c>
      <c r="K4506" t="s">
        <v>23</v>
      </c>
      <c r="L4506" t="s">
        <v>59</v>
      </c>
      <c r="M4506">
        <v>17125</v>
      </c>
      <c r="N4506" t="s">
        <v>60</v>
      </c>
      <c r="O4506" t="s">
        <v>61</v>
      </c>
      <c r="P4506" t="s">
        <v>62</v>
      </c>
      <c r="Q4506" t="s">
        <v>63</v>
      </c>
      <c r="R4506">
        <v>2021</v>
      </c>
      <c r="S4506">
        <v>12</v>
      </c>
      <c r="T4506">
        <v>6</v>
      </c>
      <c r="U4506" t="s">
        <v>22</v>
      </c>
    </row>
    <row r="4507" spans="1:21">
      <c r="A4507" t="s">
        <v>57</v>
      </c>
      <c r="B4507">
        <v>-6.2</v>
      </c>
      <c r="C4507">
        <v>107</v>
      </c>
      <c r="D4507">
        <v>1638619294</v>
      </c>
      <c r="E4507" s="2">
        <f>(D4507/86400)+25569</f>
        <v>44534.501087962963</v>
      </c>
      <c r="F4507">
        <v>1</v>
      </c>
      <c r="G4507" t="s">
        <v>79</v>
      </c>
      <c r="J4507" t="s">
        <v>22</v>
      </c>
      <c r="K4507" t="s">
        <v>23</v>
      </c>
      <c r="L4507" t="s">
        <v>59</v>
      </c>
      <c r="M4507">
        <v>17125</v>
      </c>
      <c r="N4507" t="s">
        <v>60</v>
      </c>
      <c r="O4507" t="s">
        <v>61</v>
      </c>
      <c r="P4507" t="s">
        <v>62</v>
      </c>
      <c r="Q4507" t="s">
        <v>63</v>
      </c>
      <c r="R4507">
        <v>2021</v>
      </c>
      <c r="S4507">
        <v>12</v>
      </c>
      <c r="T4507">
        <v>6</v>
      </c>
      <c r="U4507" t="s">
        <v>22</v>
      </c>
    </row>
    <row r="4508" spans="1:21">
      <c r="A4508" t="s">
        <v>57</v>
      </c>
      <c r="B4508">
        <v>-6.2</v>
      </c>
      <c r="C4508">
        <v>107</v>
      </c>
      <c r="D4508">
        <v>1638619372</v>
      </c>
      <c r="E4508" s="2">
        <f>(D4508/86400)+25569</f>
        <v>44534.50199074074</v>
      </c>
      <c r="F4508">
        <v>1</v>
      </c>
      <c r="G4508" t="s">
        <v>79</v>
      </c>
      <c r="J4508" t="s">
        <v>22</v>
      </c>
      <c r="K4508" t="s">
        <v>23</v>
      </c>
      <c r="L4508" t="s">
        <v>59</v>
      </c>
      <c r="M4508">
        <v>17125</v>
      </c>
      <c r="N4508" t="s">
        <v>60</v>
      </c>
      <c r="O4508" t="s">
        <v>61</v>
      </c>
      <c r="P4508" t="s">
        <v>62</v>
      </c>
      <c r="Q4508" t="s">
        <v>63</v>
      </c>
      <c r="R4508">
        <v>2021</v>
      </c>
      <c r="S4508">
        <v>12</v>
      </c>
      <c r="T4508">
        <v>6</v>
      </c>
      <c r="U4508" t="s">
        <v>22</v>
      </c>
    </row>
    <row r="4509" spans="1:21">
      <c r="A4509" t="s">
        <v>57</v>
      </c>
      <c r="B4509">
        <v>-6.2</v>
      </c>
      <c r="C4509">
        <v>107</v>
      </c>
      <c r="D4509">
        <v>1638621027</v>
      </c>
      <c r="E4509" s="2">
        <f>(D4509/86400)+25569</f>
        <v>44534.521145833336</v>
      </c>
      <c r="F4509">
        <v>1</v>
      </c>
      <c r="G4509" t="s">
        <v>79</v>
      </c>
      <c r="J4509" t="s">
        <v>22</v>
      </c>
      <c r="K4509" t="s">
        <v>23</v>
      </c>
      <c r="L4509" t="s">
        <v>59</v>
      </c>
      <c r="M4509">
        <v>17125</v>
      </c>
      <c r="N4509" t="s">
        <v>60</v>
      </c>
      <c r="O4509" t="s">
        <v>61</v>
      </c>
      <c r="P4509" t="s">
        <v>62</v>
      </c>
      <c r="Q4509" t="s">
        <v>63</v>
      </c>
      <c r="R4509">
        <v>2021</v>
      </c>
      <c r="S4509">
        <v>12</v>
      </c>
      <c r="T4509">
        <v>6</v>
      </c>
      <c r="U4509" t="s">
        <v>22</v>
      </c>
    </row>
    <row r="4510" spans="1:21">
      <c r="A4510" t="s">
        <v>57</v>
      </c>
      <c r="B4510">
        <v>-6.2</v>
      </c>
      <c r="C4510">
        <v>107</v>
      </c>
      <c r="D4510">
        <v>1638621167</v>
      </c>
      <c r="E4510" s="2">
        <f>(D4510/86400)+25569</f>
        <v>44534.522766203707</v>
      </c>
      <c r="F4510">
        <v>1</v>
      </c>
      <c r="G4510" t="s">
        <v>79</v>
      </c>
      <c r="J4510" t="s">
        <v>22</v>
      </c>
      <c r="K4510" t="s">
        <v>23</v>
      </c>
      <c r="L4510" t="s">
        <v>59</v>
      </c>
      <c r="M4510">
        <v>17125</v>
      </c>
      <c r="N4510" t="s">
        <v>60</v>
      </c>
      <c r="O4510" t="s">
        <v>61</v>
      </c>
      <c r="P4510" t="s">
        <v>62</v>
      </c>
      <c r="Q4510" t="s">
        <v>63</v>
      </c>
      <c r="R4510">
        <v>2021</v>
      </c>
      <c r="S4510">
        <v>12</v>
      </c>
      <c r="T4510">
        <v>6</v>
      </c>
      <c r="U4510" t="s">
        <v>22</v>
      </c>
    </row>
    <row r="4511" spans="1:21">
      <c r="A4511" t="s">
        <v>57</v>
      </c>
      <c r="B4511">
        <v>-6.2</v>
      </c>
      <c r="C4511">
        <v>107</v>
      </c>
      <c r="D4511">
        <v>1638621583</v>
      </c>
      <c r="E4511" s="2">
        <f>(D4511/86400)+25569</f>
        <v>44534.527581018519</v>
      </c>
      <c r="F4511">
        <v>1</v>
      </c>
      <c r="G4511" t="s">
        <v>79</v>
      </c>
      <c r="J4511" t="s">
        <v>22</v>
      </c>
      <c r="K4511" t="s">
        <v>23</v>
      </c>
      <c r="L4511" t="s">
        <v>59</v>
      </c>
      <c r="M4511">
        <v>17125</v>
      </c>
      <c r="N4511" t="s">
        <v>60</v>
      </c>
      <c r="O4511" t="s">
        <v>61</v>
      </c>
      <c r="P4511" t="s">
        <v>62</v>
      </c>
      <c r="Q4511" t="s">
        <v>63</v>
      </c>
      <c r="R4511">
        <v>2021</v>
      </c>
      <c r="S4511">
        <v>12</v>
      </c>
      <c r="T4511">
        <v>6</v>
      </c>
      <c r="U4511" t="s">
        <v>22</v>
      </c>
    </row>
    <row r="4512" spans="1:21">
      <c r="A4512" t="s">
        <v>57</v>
      </c>
      <c r="B4512">
        <v>-6.2</v>
      </c>
      <c r="C4512">
        <v>107</v>
      </c>
      <c r="D4512">
        <v>1638621769</v>
      </c>
      <c r="E4512" s="2">
        <f>(D4512/86400)+25569</f>
        <v>44534.529733796298</v>
      </c>
      <c r="F4512">
        <v>1</v>
      </c>
      <c r="G4512" t="s">
        <v>79</v>
      </c>
      <c r="J4512" t="s">
        <v>22</v>
      </c>
      <c r="K4512" t="s">
        <v>23</v>
      </c>
      <c r="L4512" t="s">
        <v>59</v>
      </c>
      <c r="M4512">
        <v>17125</v>
      </c>
      <c r="N4512" t="s">
        <v>60</v>
      </c>
      <c r="O4512" t="s">
        <v>61</v>
      </c>
      <c r="P4512" t="s">
        <v>62</v>
      </c>
      <c r="Q4512" t="s">
        <v>63</v>
      </c>
      <c r="R4512">
        <v>2021</v>
      </c>
      <c r="S4512">
        <v>12</v>
      </c>
      <c r="T4512">
        <v>6</v>
      </c>
      <c r="U4512" t="s">
        <v>22</v>
      </c>
    </row>
    <row r="4513" spans="1:21">
      <c r="A4513" t="s">
        <v>57</v>
      </c>
      <c r="B4513">
        <v>-6.2</v>
      </c>
      <c r="C4513">
        <v>107</v>
      </c>
      <c r="D4513">
        <v>1638624062</v>
      </c>
      <c r="E4513" s="2">
        <f>(D4513/86400)+25569</f>
        <v>44534.556273148148</v>
      </c>
      <c r="F4513">
        <v>1</v>
      </c>
      <c r="G4513" t="s">
        <v>79</v>
      </c>
      <c r="J4513" t="s">
        <v>22</v>
      </c>
      <c r="K4513" t="s">
        <v>23</v>
      </c>
      <c r="L4513" t="s">
        <v>59</v>
      </c>
      <c r="M4513">
        <v>17125</v>
      </c>
      <c r="N4513" t="s">
        <v>60</v>
      </c>
      <c r="O4513" t="s">
        <v>61</v>
      </c>
      <c r="P4513" t="s">
        <v>62</v>
      </c>
      <c r="Q4513" t="s">
        <v>63</v>
      </c>
      <c r="R4513">
        <v>2021</v>
      </c>
      <c r="S4513">
        <v>12</v>
      </c>
      <c r="T4513">
        <v>7</v>
      </c>
      <c r="U4513" t="s">
        <v>22</v>
      </c>
    </row>
    <row r="4514" spans="1:21">
      <c r="A4514" t="s">
        <v>57</v>
      </c>
      <c r="B4514">
        <v>-6.2</v>
      </c>
      <c r="C4514">
        <v>107</v>
      </c>
      <c r="D4514">
        <v>1638626039</v>
      </c>
      <c r="E4514" s="2">
        <f>(D4514/86400)+25569</f>
        <v>44534.579155092593</v>
      </c>
      <c r="F4514">
        <v>1</v>
      </c>
      <c r="G4514" t="s">
        <v>79</v>
      </c>
      <c r="J4514" t="s">
        <v>22</v>
      </c>
      <c r="K4514" t="s">
        <v>23</v>
      </c>
      <c r="L4514" t="s">
        <v>59</v>
      </c>
      <c r="M4514">
        <v>17125</v>
      </c>
      <c r="N4514" t="s">
        <v>60</v>
      </c>
      <c r="O4514" t="s">
        <v>61</v>
      </c>
      <c r="P4514" t="s">
        <v>62</v>
      </c>
      <c r="Q4514" t="s">
        <v>63</v>
      </c>
      <c r="R4514">
        <v>2021</v>
      </c>
      <c r="S4514">
        <v>12</v>
      </c>
      <c r="T4514">
        <v>6</v>
      </c>
      <c r="U4514" t="s">
        <v>22</v>
      </c>
    </row>
    <row r="4515" spans="1:21">
      <c r="A4515" t="s">
        <v>57</v>
      </c>
      <c r="B4515">
        <v>-6.2</v>
      </c>
      <c r="C4515">
        <v>107</v>
      </c>
      <c r="D4515">
        <v>1638626069</v>
      </c>
      <c r="E4515" s="2">
        <f>(D4515/86400)+25569</f>
        <v>44534.579502314809</v>
      </c>
      <c r="F4515">
        <v>1</v>
      </c>
      <c r="G4515" t="s">
        <v>79</v>
      </c>
      <c r="J4515" t="s">
        <v>22</v>
      </c>
      <c r="K4515" t="s">
        <v>23</v>
      </c>
      <c r="L4515" t="s">
        <v>59</v>
      </c>
      <c r="M4515">
        <v>17125</v>
      </c>
      <c r="N4515" t="s">
        <v>60</v>
      </c>
      <c r="O4515" t="s">
        <v>61</v>
      </c>
      <c r="P4515" t="s">
        <v>62</v>
      </c>
      <c r="Q4515" t="s">
        <v>63</v>
      </c>
      <c r="R4515">
        <v>2021</v>
      </c>
      <c r="S4515">
        <v>12</v>
      </c>
      <c r="T4515">
        <v>6</v>
      </c>
      <c r="U4515" t="s">
        <v>22</v>
      </c>
    </row>
    <row r="4516" spans="1:21">
      <c r="A4516" t="s">
        <v>57</v>
      </c>
      <c r="B4516">
        <v>-6.2</v>
      </c>
      <c r="C4516">
        <v>107</v>
      </c>
      <c r="D4516">
        <v>1638626117</v>
      </c>
      <c r="E4516" s="2">
        <f>(D4516/86400)+25569</f>
        <v>44534.580057870371</v>
      </c>
      <c r="F4516">
        <v>1</v>
      </c>
      <c r="G4516" t="s">
        <v>79</v>
      </c>
      <c r="J4516" t="s">
        <v>22</v>
      </c>
      <c r="K4516" t="s">
        <v>23</v>
      </c>
      <c r="L4516" t="s">
        <v>59</v>
      </c>
      <c r="M4516">
        <v>17125</v>
      </c>
      <c r="N4516" t="s">
        <v>60</v>
      </c>
      <c r="O4516" t="s">
        <v>61</v>
      </c>
      <c r="P4516" t="s">
        <v>62</v>
      </c>
      <c r="Q4516" t="s">
        <v>63</v>
      </c>
      <c r="R4516">
        <v>2021</v>
      </c>
      <c r="S4516">
        <v>12</v>
      </c>
      <c r="T4516">
        <v>6</v>
      </c>
      <c r="U4516" t="s">
        <v>22</v>
      </c>
    </row>
    <row r="4517" spans="1:21">
      <c r="A4517" t="s">
        <v>57</v>
      </c>
      <c r="B4517">
        <v>-6.2</v>
      </c>
      <c r="C4517">
        <v>107</v>
      </c>
      <c r="D4517">
        <v>1638631551</v>
      </c>
      <c r="E4517" s="2">
        <f>(D4517/86400)+25569</f>
        <v>44534.642951388887</v>
      </c>
      <c r="F4517">
        <v>1</v>
      </c>
      <c r="G4517" t="s">
        <v>79</v>
      </c>
      <c r="J4517" t="s">
        <v>22</v>
      </c>
      <c r="K4517" t="s">
        <v>23</v>
      </c>
      <c r="L4517" t="s">
        <v>59</v>
      </c>
      <c r="M4517">
        <v>17125</v>
      </c>
      <c r="N4517" t="s">
        <v>60</v>
      </c>
      <c r="O4517" t="s">
        <v>61</v>
      </c>
      <c r="P4517" t="s">
        <v>62</v>
      </c>
      <c r="Q4517" t="s">
        <v>63</v>
      </c>
      <c r="R4517">
        <v>2021</v>
      </c>
      <c r="S4517">
        <v>12</v>
      </c>
      <c r="T4517">
        <v>7</v>
      </c>
      <c r="U4517" t="s">
        <v>22</v>
      </c>
    </row>
    <row r="4518" spans="1:21">
      <c r="A4518" t="s">
        <v>57</v>
      </c>
      <c r="B4518">
        <v>-6.2</v>
      </c>
      <c r="C4518">
        <v>107</v>
      </c>
      <c r="D4518">
        <v>1638631551</v>
      </c>
      <c r="E4518" s="2">
        <f>(D4518/86400)+25569</f>
        <v>44534.642951388887</v>
      </c>
      <c r="F4518">
        <v>1</v>
      </c>
      <c r="G4518" t="s">
        <v>79</v>
      </c>
      <c r="J4518" t="s">
        <v>22</v>
      </c>
      <c r="K4518" t="s">
        <v>23</v>
      </c>
      <c r="L4518" t="s">
        <v>59</v>
      </c>
      <c r="M4518">
        <v>17125</v>
      </c>
      <c r="N4518" t="s">
        <v>60</v>
      </c>
      <c r="O4518" t="s">
        <v>61</v>
      </c>
      <c r="P4518" t="s">
        <v>62</v>
      </c>
      <c r="Q4518" t="s">
        <v>63</v>
      </c>
      <c r="R4518">
        <v>2021</v>
      </c>
      <c r="S4518">
        <v>12</v>
      </c>
      <c r="T4518">
        <v>7</v>
      </c>
      <c r="U4518" t="s">
        <v>22</v>
      </c>
    </row>
    <row r="4519" spans="1:21">
      <c r="A4519" t="s">
        <v>57</v>
      </c>
      <c r="B4519">
        <v>-6.2</v>
      </c>
      <c r="C4519">
        <v>107</v>
      </c>
      <c r="D4519">
        <v>1638631588</v>
      </c>
      <c r="E4519" s="2">
        <f>(D4519/86400)+25569</f>
        <v>44534.643379629633</v>
      </c>
      <c r="F4519">
        <v>1</v>
      </c>
      <c r="G4519" t="s">
        <v>79</v>
      </c>
      <c r="J4519" t="s">
        <v>22</v>
      </c>
      <c r="K4519" t="s">
        <v>23</v>
      </c>
      <c r="L4519" t="s">
        <v>59</v>
      </c>
      <c r="M4519">
        <v>17125</v>
      </c>
      <c r="N4519" t="s">
        <v>60</v>
      </c>
      <c r="O4519" t="s">
        <v>61</v>
      </c>
      <c r="P4519" t="s">
        <v>62</v>
      </c>
      <c r="Q4519" t="s">
        <v>63</v>
      </c>
      <c r="R4519">
        <v>2021</v>
      </c>
      <c r="S4519">
        <v>12</v>
      </c>
      <c r="T4519">
        <v>7</v>
      </c>
      <c r="U4519" t="s">
        <v>22</v>
      </c>
    </row>
    <row r="4520" spans="1:21">
      <c r="A4520" t="s">
        <v>57</v>
      </c>
      <c r="B4520">
        <v>-6.2</v>
      </c>
      <c r="C4520">
        <v>107</v>
      </c>
      <c r="D4520">
        <v>1638631913</v>
      </c>
      <c r="E4520" s="2">
        <f>(D4520/86400)+25569</f>
        <v>44534.647141203706</v>
      </c>
      <c r="F4520">
        <v>1</v>
      </c>
      <c r="G4520" t="s">
        <v>79</v>
      </c>
      <c r="J4520" t="s">
        <v>22</v>
      </c>
      <c r="K4520" t="s">
        <v>23</v>
      </c>
      <c r="L4520" t="s">
        <v>59</v>
      </c>
      <c r="M4520">
        <v>17125</v>
      </c>
      <c r="N4520" t="s">
        <v>60</v>
      </c>
      <c r="O4520" t="s">
        <v>61</v>
      </c>
      <c r="P4520" t="s">
        <v>62</v>
      </c>
      <c r="Q4520" t="s">
        <v>63</v>
      </c>
      <c r="R4520">
        <v>2021</v>
      </c>
      <c r="S4520">
        <v>12</v>
      </c>
      <c r="T4520">
        <v>7</v>
      </c>
      <c r="U4520" t="s">
        <v>22</v>
      </c>
    </row>
    <row r="4521" spans="1:21">
      <c r="A4521" t="s">
        <v>57</v>
      </c>
      <c r="B4521">
        <v>-6.2</v>
      </c>
      <c r="C4521">
        <v>107</v>
      </c>
      <c r="D4521">
        <v>1638635515</v>
      </c>
      <c r="E4521" s="2">
        <f>(D4521/86400)+25569</f>
        <v>44534.688831018517</v>
      </c>
      <c r="F4521">
        <v>1</v>
      </c>
      <c r="G4521" t="s">
        <v>79</v>
      </c>
      <c r="J4521" t="s">
        <v>22</v>
      </c>
      <c r="K4521" t="s">
        <v>23</v>
      </c>
      <c r="L4521" t="s">
        <v>59</v>
      </c>
      <c r="M4521">
        <v>17125</v>
      </c>
      <c r="N4521" t="s">
        <v>60</v>
      </c>
      <c r="O4521" t="s">
        <v>61</v>
      </c>
      <c r="P4521" t="s">
        <v>62</v>
      </c>
      <c r="Q4521" t="s">
        <v>63</v>
      </c>
      <c r="R4521">
        <v>2021</v>
      </c>
      <c r="S4521">
        <v>12</v>
      </c>
      <c r="T4521">
        <v>7</v>
      </c>
      <c r="U4521" t="s">
        <v>22</v>
      </c>
    </row>
    <row r="4522" spans="1:21">
      <c r="A4522" t="s">
        <v>57</v>
      </c>
      <c r="B4522">
        <v>-6.2</v>
      </c>
      <c r="C4522">
        <v>107</v>
      </c>
      <c r="D4522">
        <v>1638635542</v>
      </c>
      <c r="E4522" s="2">
        <f>(D4522/86400)+25569</f>
        <v>44534.689143518517</v>
      </c>
      <c r="F4522">
        <v>1</v>
      </c>
      <c r="G4522" t="s">
        <v>79</v>
      </c>
      <c r="J4522" t="s">
        <v>22</v>
      </c>
      <c r="K4522" t="s">
        <v>23</v>
      </c>
      <c r="L4522" t="s">
        <v>59</v>
      </c>
      <c r="M4522">
        <v>17125</v>
      </c>
      <c r="N4522" t="s">
        <v>60</v>
      </c>
      <c r="O4522" t="s">
        <v>61</v>
      </c>
      <c r="P4522" t="s">
        <v>62</v>
      </c>
      <c r="Q4522" t="s">
        <v>63</v>
      </c>
      <c r="R4522">
        <v>2021</v>
      </c>
      <c r="S4522">
        <v>12</v>
      </c>
      <c r="T4522">
        <v>7</v>
      </c>
      <c r="U4522" t="s">
        <v>22</v>
      </c>
    </row>
    <row r="4523" spans="1:21">
      <c r="A4523" t="s">
        <v>57</v>
      </c>
      <c r="B4523">
        <v>-6.2</v>
      </c>
      <c r="C4523">
        <v>107</v>
      </c>
      <c r="D4523">
        <v>1638635542</v>
      </c>
      <c r="E4523" s="2">
        <f>(D4523/86400)+25569</f>
        <v>44534.689143518517</v>
      </c>
      <c r="F4523">
        <v>1</v>
      </c>
      <c r="G4523" t="s">
        <v>79</v>
      </c>
      <c r="J4523" t="s">
        <v>22</v>
      </c>
      <c r="K4523" t="s">
        <v>23</v>
      </c>
      <c r="L4523" t="s">
        <v>59</v>
      </c>
      <c r="M4523">
        <v>17125</v>
      </c>
      <c r="N4523" t="s">
        <v>60</v>
      </c>
      <c r="O4523" t="s">
        <v>61</v>
      </c>
      <c r="P4523" t="s">
        <v>62</v>
      </c>
      <c r="Q4523" t="s">
        <v>63</v>
      </c>
      <c r="R4523">
        <v>2021</v>
      </c>
      <c r="S4523">
        <v>12</v>
      </c>
      <c r="T4523">
        <v>7</v>
      </c>
      <c r="U4523" t="s">
        <v>22</v>
      </c>
    </row>
    <row r="4524" spans="1:21">
      <c r="A4524" t="s">
        <v>57</v>
      </c>
      <c r="B4524">
        <v>-6.2</v>
      </c>
      <c r="C4524">
        <v>107</v>
      </c>
      <c r="D4524">
        <v>1638635642</v>
      </c>
      <c r="E4524" s="2">
        <f>(D4524/86400)+25569</f>
        <v>44534.690300925926</v>
      </c>
      <c r="F4524">
        <v>1</v>
      </c>
      <c r="G4524" t="s">
        <v>79</v>
      </c>
      <c r="I4524" t="s">
        <v>217</v>
      </c>
      <c r="J4524" t="s">
        <v>22</v>
      </c>
      <c r="K4524" t="s">
        <v>23</v>
      </c>
      <c r="L4524" t="s">
        <v>59</v>
      </c>
      <c r="M4524">
        <v>17125</v>
      </c>
      <c r="N4524" t="s">
        <v>60</v>
      </c>
      <c r="O4524" t="s">
        <v>61</v>
      </c>
      <c r="P4524" t="s">
        <v>62</v>
      </c>
      <c r="Q4524" t="s">
        <v>63</v>
      </c>
      <c r="R4524">
        <v>2021</v>
      </c>
      <c r="S4524">
        <v>12</v>
      </c>
      <c r="T4524">
        <v>5</v>
      </c>
      <c r="U4524" t="s">
        <v>22</v>
      </c>
    </row>
    <row r="4525" spans="1:21">
      <c r="A4525" t="s">
        <v>57</v>
      </c>
      <c r="B4525">
        <v>-6.2</v>
      </c>
      <c r="C4525">
        <v>107</v>
      </c>
      <c r="D4525">
        <v>1638635691</v>
      </c>
      <c r="E4525" s="2">
        <f>(D4525/86400)+25569</f>
        <v>44534.690868055557</v>
      </c>
      <c r="F4525">
        <v>1</v>
      </c>
      <c r="G4525" t="s">
        <v>79</v>
      </c>
      <c r="J4525" t="s">
        <v>22</v>
      </c>
      <c r="K4525" t="s">
        <v>23</v>
      </c>
      <c r="L4525" t="s">
        <v>59</v>
      </c>
      <c r="M4525">
        <v>17125</v>
      </c>
      <c r="N4525" t="s">
        <v>60</v>
      </c>
      <c r="O4525" t="s">
        <v>61</v>
      </c>
      <c r="P4525" t="s">
        <v>62</v>
      </c>
      <c r="Q4525" t="s">
        <v>63</v>
      </c>
      <c r="R4525">
        <v>2021</v>
      </c>
      <c r="S4525">
        <v>12</v>
      </c>
      <c r="T4525">
        <v>5</v>
      </c>
      <c r="U4525" t="s">
        <v>22</v>
      </c>
    </row>
    <row r="4526" spans="1:21">
      <c r="A4526" t="s">
        <v>57</v>
      </c>
      <c r="B4526">
        <v>-6.2</v>
      </c>
      <c r="C4526">
        <v>107</v>
      </c>
      <c r="D4526">
        <v>1638635702</v>
      </c>
      <c r="E4526" s="2">
        <f>(D4526/86400)+25569</f>
        <v>44534.690995370373</v>
      </c>
      <c r="F4526">
        <v>1</v>
      </c>
      <c r="G4526" t="s">
        <v>79</v>
      </c>
      <c r="J4526" t="s">
        <v>22</v>
      </c>
      <c r="K4526" t="s">
        <v>23</v>
      </c>
      <c r="L4526" t="s">
        <v>59</v>
      </c>
      <c r="M4526">
        <v>17125</v>
      </c>
      <c r="N4526" t="s">
        <v>60</v>
      </c>
      <c r="O4526" t="s">
        <v>61</v>
      </c>
      <c r="P4526" t="s">
        <v>62</v>
      </c>
      <c r="Q4526" t="s">
        <v>63</v>
      </c>
      <c r="R4526">
        <v>2021</v>
      </c>
      <c r="S4526">
        <v>12</v>
      </c>
      <c r="T4526">
        <v>8</v>
      </c>
      <c r="U4526" t="s">
        <v>22</v>
      </c>
    </row>
    <row r="4527" spans="1:21">
      <c r="A4527" t="s">
        <v>57</v>
      </c>
      <c r="B4527">
        <v>-6.2</v>
      </c>
      <c r="C4527">
        <v>107</v>
      </c>
      <c r="D4527">
        <v>1638635702</v>
      </c>
      <c r="E4527" s="2">
        <f>(D4527/86400)+25569</f>
        <v>44534.690995370373</v>
      </c>
      <c r="F4527">
        <v>1</v>
      </c>
      <c r="G4527" t="s">
        <v>79</v>
      </c>
      <c r="I4527" t="s">
        <v>217</v>
      </c>
      <c r="J4527" t="s">
        <v>22</v>
      </c>
      <c r="K4527" t="s">
        <v>23</v>
      </c>
      <c r="L4527" t="s">
        <v>59</v>
      </c>
      <c r="M4527">
        <v>17125</v>
      </c>
      <c r="N4527" t="s">
        <v>60</v>
      </c>
      <c r="O4527" t="s">
        <v>61</v>
      </c>
      <c r="P4527" t="s">
        <v>62</v>
      </c>
      <c r="Q4527" t="s">
        <v>63</v>
      </c>
      <c r="R4527">
        <v>2021</v>
      </c>
      <c r="S4527">
        <v>12</v>
      </c>
      <c r="T4527">
        <v>5</v>
      </c>
      <c r="U4527" t="s">
        <v>22</v>
      </c>
    </row>
    <row r="4528" spans="1:21">
      <c r="A4528" t="s">
        <v>57</v>
      </c>
      <c r="B4528">
        <v>-6.2</v>
      </c>
      <c r="C4528">
        <v>107</v>
      </c>
      <c r="D4528">
        <v>1638635721</v>
      </c>
      <c r="E4528" s="2">
        <f>(D4528/86400)+25569</f>
        <v>44534.69121527778</v>
      </c>
      <c r="F4528">
        <v>1</v>
      </c>
      <c r="G4528" t="s">
        <v>79</v>
      </c>
      <c r="J4528" t="s">
        <v>22</v>
      </c>
      <c r="K4528" t="s">
        <v>23</v>
      </c>
      <c r="L4528" t="s">
        <v>59</v>
      </c>
      <c r="M4528">
        <v>17125</v>
      </c>
      <c r="N4528" t="s">
        <v>60</v>
      </c>
      <c r="O4528" t="s">
        <v>61</v>
      </c>
      <c r="P4528" t="s">
        <v>62</v>
      </c>
      <c r="Q4528" t="s">
        <v>63</v>
      </c>
      <c r="R4528">
        <v>2021</v>
      </c>
      <c r="S4528">
        <v>12</v>
      </c>
      <c r="T4528">
        <v>7</v>
      </c>
      <c r="U4528" t="s">
        <v>22</v>
      </c>
    </row>
    <row r="4529" spans="1:21">
      <c r="A4529" t="s">
        <v>57</v>
      </c>
      <c r="B4529">
        <v>-6.2</v>
      </c>
      <c r="C4529">
        <v>107</v>
      </c>
      <c r="D4529">
        <v>1638641442</v>
      </c>
      <c r="E4529" s="2">
        <f>(D4529/86400)+25569</f>
        <v>44534.757430555561</v>
      </c>
      <c r="F4529">
        <v>1</v>
      </c>
      <c r="G4529" t="s">
        <v>79</v>
      </c>
      <c r="J4529" t="s">
        <v>22</v>
      </c>
      <c r="K4529" t="s">
        <v>23</v>
      </c>
      <c r="L4529" t="s">
        <v>59</v>
      </c>
      <c r="M4529">
        <v>17125</v>
      </c>
      <c r="N4529" t="s">
        <v>60</v>
      </c>
      <c r="O4529" t="s">
        <v>61</v>
      </c>
      <c r="P4529" t="s">
        <v>62</v>
      </c>
      <c r="Q4529" t="s">
        <v>63</v>
      </c>
      <c r="R4529">
        <v>2021</v>
      </c>
      <c r="S4529">
        <v>12</v>
      </c>
      <c r="T4529">
        <v>8</v>
      </c>
      <c r="U4529" t="s">
        <v>22</v>
      </c>
    </row>
    <row r="4530" spans="1:21">
      <c r="A4530" t="s">
        <v>57</v>
      </c>
      <c r="B4530">
        <v>-6.2</v>
      </c>
      <c r="C4530">
        <v>107</v>
      </c>
      <c r="D4530">
        <v>1638641442</v>
      </c>
      <c r="E4530" s="2">
        <f>(D4530/86400)+25569</f>
        <v>44534.757430555561</v>
      </c>
      <c r="F4530">
        <v>1</v>
      </c>
      <c r="G4530" t="s">
        <v>79</v>
      </c>
      <c r="I4530" t="s">
        <v>217</v>
      </c>
      <c r="J4530" t="s">
        <v>22</v>
      </c>
      <c r="K4530" t="s">
        <v>23</v>
      </c>
      <c r="L4530" t="s">
        <v>59</v>
      </c>
      <c r="M4530">
        <v>17125</v>
      </c>
      <c r="N4530" t="s">
        <v>60</v>
      </c>
      <c r="O4530" t="s">
        <v>61</v>
      </c>
      <c r="P4530" t="s">
        <v>62</v>
      </c>
      <c r="Q4530" t="s">
        <v>63</v>
      </c>
      <c r="R4530">
        <v>2021</v>
      </c>
      <c r="S4530">
        <v>12</v>
      </c>
      <c r="T4530">
        <v>5</v>
      </c>
      <c r="U4530" t="s">
        <v>22</v>
      </c>
    </row>
    <row r="4531" spans="1:21">
      <c r="A4531" t="s">
        <v>57</v>
      </c>
      <c r="B4531">
        <v>-6.2</v>
      </c>
      <c r="C4531">
        <v>107</v>
      </c>
      <c r="D4531">
        <v>1638641442</v>
      </c>
      <c r="E4531" s="2">
        <f>(D4531/86400)+25569</f>
        <v>44534.757430555561</v>
      </c>
      <c r="F4531">
        <v>1</v>
      </c>
      <c r="G4531" t="s">
        <v>79</v>
      </c>
      <c r="J4531" t="s">
        <v>22</v>
      </c>
      <c r="K4531" t="s">
        <v>23</v>
      </c>
      <c r="L4531" t="s">
        <v>59</v>
      </c>
      <c r="M4531">
        <v>17125</v>
      </c>
      <c r="N4531" t="s">
        <v>60</v>
      </c>
      <c r="O4531" t="s">
        <v>61</v>
      </c>
      <c r="P4531" t="s">
        <v>62</v>
      </c>
      <c r="Q4531" t="s">
        <v>63</v>
      </c>
      <c r="R4531">
        <v>2021</v>
      </c>
      <c r="S4531">
        <v>12</v>
      </c>
      <c r="T4531">
        <v>5</v>
      </c>
      <c r="U4531" t="s">
        <v>22</v>
      </c>
    </row>
    <row r="4532" spans="1:21">
      <c r="A4532" t="s">
        <v>57</v>
      </c>
      <c r="B4532">
        <v>-6.2</v>
      </c>
      <c r="C4532">
        <v>107</v>
      </c>
      <c r="D4532">
        <v>1638641442</v>
      </c>
      <c r="E4532" s="2">
        <f>(D4532/86400)+25569</f>
        <v>44534.757430555561</v>
      </c>
      <c r="F4532">
        <v>1</v>
      </c>
      <c r="G4532" t="s">
        <v>79</v>
      </c>
      <c r="J4532" t="s">
        <v>22</v>
      </c>
      <c r="K4532" t="s">
        <v>23</v>
      </c>
      <c r="L4532" t="s">
        <v>59</v>
      </c>
      <c r="M4532">
        <v>17125</v>
      </c>
      <c r="N4532" t="s">
        <v>60</v>
      </c>
      <c r="O4532" t="s">
        <v>61</v>
      </c>
      <c r="P4532" t="s">
        <v>62</v>
      </c>
      <c r="Q4532" t="s">
        <v>63</v>
      </c>
      <c r="R4532">
        <v>2021</v>
      </c>
      <c r="S4532">
        <v>12</v>
      </c>
      <c r="T4532">
        <v>7</v>
      </c>
      <c r="U4532" t="s">
        <v>22</v>
      </c>
    </row>
    <row r="4533" spans="1:21">
      <c r="A4533" t="s">
        <v>57</v>
      </c>
      <c r="B4533">
        <v>-6.2</v>
      </c>
      <c r="C4533">
        <v>107</v>
      </c>
      <c r="D4533">
        <v>1638641492</v>
      </c>
      <c r="E4533" s="2">
        <f>(D4533/86400)+25569</f>
        <v>44534.758009259254</v>
      </c>
      <c r="F4533">
        <v>1</v>
      </c>
      <c r="G4533" t="s">
        <v>79</v>
      </c>
      <c r="J4533" t="s">
        <v>22</v>
      </c>
      <c r="K4533" t="s">
        <v>23</v>
      </c>
      <c r="L4533" t="s">
        <v>59</v>
      </c>
      <c r="M4533">
        <v>17125</v>
      </c>
      <c r="N4533" t="s">
        <v>60</v>
      </c>
      <c r="O4533" t="s">
        <v>61</v>
      </c>
      <c r="P4533" t="s">
        <v>62</v>
      </c>
      <c r="Q4533" t="s">
        <v>63</v>
      </c>
      <c r="R4533">
        <v>2021</v>
      </c>
      <c r="S4533">
        <v>12</v>
      </c>
      <c r="T4533">
        <v>8</v>
      </c>
      <c r="U4533" t="s">
        <v>22</v>
      </c>
    </row>
    <row r="4534" spans="1:21">
      <c r="A4534" t="s">
        <v>57</v>
      </c>
      <c r="B4534">
        <v>-6.2</v>
      </c>
      <c r="C4534">
        <v>107</v>
      </c>
      <c r="D4534">
        <v>1638641492</v>
      </c>
      <c r="E4534" s="2">
        <f>(D4534/86400)+25569</f>
        <v>44534.758009259254</v>
      </c>
      <c r="F4534">
        <v>1</v>
      </c>
      <c r="G4534" t="s">
        <v>79</v>
      </c>
      <c r="I4534" t="s">
        <v>217</v>
      </c>
      <c r="J4534" t="s">
        <v>22</v>
      </c>
      <c r="K4534" t="s">
        <v>23</v>
      </c>
      <c r="L4534" t="s">
        <v>59</v>
      </c>
      <c r="M4534">
        <v>17125</v>
      </c>
      <c r="N4534" t="s">
        <v>60</v>
      </c>
      <c r="O4534" t="s">
        <v>61</v>
      </c>
      <c r="P4534" t="s">
        <v>62</v>
      </c>
      <c r="Q4534" t="s">
        <v>63</v>
      </c>
      <c r="R4534">
        <v>2021</v>
      </c>
      <c r="S4534">
        <v>12</v>
      </c>
      <c r="T4534">
        <v>5</v>
      </c>
      <c r="U4534" t="s">
        <v>22</v>
      </c>
    </row>
    <row r="4535" spans="1:21">
      <c r="A4535" t="s">
        <v>57</v>
      </c>
      <c r="B4535">
        <v>-6.2</v>
      </c>
      <c r="C4535">
        <v>107</v>
      </c>
      <c r="D4535">
        <v>1638641492</v>
      </c>
      <c r="E4535" s="2">
        <f>(D4535/86400)+25569</f>
        <v>44534.758009259254</v>
      </c>
      <c r="F4535">
        <v>1</v>
      </c>
      <c r="G4535" t="s">
        <v>79</v>
      </c>
      <c r="J4535" t="s">
        <v>22</v>
      </c>
      <c r="K4535" t="s">
        <v>23</v>
      </c>
      <c r="L4535" t="s">
        <v>59</v>
      </c>
      <c r="M4535">
        <v>17125</v>
      </c>
      <c r="N4535" t="s">
        <v>60</v>
      </c>
      <c r="O4535" t="s">
        <v>61</v>
      </c>
      <c r="P4535" t="s">
        <v>62</v>
      </c>
      <c r="Q4535" t="s">
        <v>63</v>
      </c>
      <c r="R4535">
        <v>2021</v>
      </c>
      <c r="S4535">
        <v>12</v>
      </c>
      <c r="T4535">
        <v>9</v>
      </c>
      <c r="U4535" t="s">
        <v>22</v>
      </c>
    </row>
    <row r="4536" spans="1:21">
      <c r="A4536" t="s">
        <v>57</v>
      </c>
      <c r="B4536">
        <v>-6.2</v>
      </c>
      <c r="C4536">
        <v>107</v>
      </c>
      <c r="D4536">
        <v>1638641811</v>
      </c>
      <c r="E4536" s="2">
        <f>(D4536/86400)+25569</f>
        <v>44534.761701388888</v>
      </c>
      <c r="F4536">
        <v>1</v>
      </c>
      <c r="G4536" t="s">
        <v>79</v>
      </c>
      <c r="I4536" t="s">
        <v>217</v>
      </c>
      <c r="J4536" t="s">
        <v>22</v>
      </c>
      <c r="K4536" t="s">
        <v>23</v>
      </c>
      <c r="L4536" t="s">
        <v>59</v>
      </c>
      <c r="M4536">
        <v>17125</v>
      </c>
      <c r="N4536" t="s">
        <v>60</v>
      </c>
      <c r="O4536" t="s">
        <v>61</v>
      </c>
      <c r="P4536" t="s">
        <v>62</v>
      </c>
      <c r="Q4536" t="s">
        <v>63</v>
      </c>
      <c r="R4536">
        <v>2021</v>
      </c>
      <c r="S4536">
        <v>12</v>
      </c>
      <c r="T4536">
        <v>5</v>
      </c>
      <c r="U4536" t="s">
        <v>22</v>
      </c>
    </row>
    <row r="4537" spans="1:21">
      <c r="A4537" t="s">
        <v>57</v>
      </c>
      <c r="B4537">
        <v>-6.2</v>
      </c>
      <c r="C4537">
        <v>107</v>
      </c>
      <c r="D4537">
        <v>1638664985</v>
      </c>
      <c r="E4537" s="2">
        <f>(D4537/86400)+25569</f>
        <v>44535.029918981483</v>
      </c>
      <c r="F4537">
        <v>1</v>
      </c>
      <c r="G4537" t="s">
        <v>79</v>
      </c>
      <c r="J4537" t="s">
        <v>22</v>
      </c>
      <c r="K4537" t="s">
        <v>23</v>
      </c>
      <c r="L4537" t="s">
        <v>59</v>
      </c>
      <c r="M4537">
        <v>17125</v>
      </c>
      <c r="N4537" t="s">
        <v>60</v>
      </c>
      <c r="O4537" t="s">
        <v>61</v>
      </c>
      <c r="P4537" t="s">
        <v>62</v>
      </c>
      <c r="Q4537" t="s">
        <v>63</v>
      </c>
      <c r="R4537">
        <v>2021</v>
      </c>
      <c r="S4537">
        <v>12</v>
      </c>
      <c r="T4537">
        <v>5</v>
      </c>
      <c r="U4537" t="s">
        <v>22</v>
      </c>
    </row>
    <row r="4538" spans="1:21">
      <c r="A4538" t="s">
        <v>57</v>
      </c>
      <c r="B4538">
        <v>-6.2</v>
      </c>
      <c r="C4538">
        <v>107</v>
      </c>
      <c r="D4538">
        <v>1638664985</v>
      </c>
      <c r="E4538" s="2">
        <f>(D4538/86400)+25569</f>
        <v>44535.029918981483</v>
      </c>
      <c r="F4538">
        <v>1</v>
      </c>
      <c r="G4538" t="s">
        <v>79</v>
      </c>
      <c r="J4538" t="s">
        <v>22</v>
      </c>
      <c r="K4538" t="s">
        <v>23</v>
      </c>
      <c r="L4538" t="s">
        <v>59</v>
      </c>
      <c r="M4538">
        <v>17125</v>
      </c>
      <c r="N4538" t="s">
        <v>60</v>
      </c>
      <c r="O4538" t="s">
        <v>61</v>
      </c>
      <c r="P4538" t="s">
        <v>62</v>
      </c>
      <c r="Q4538" t="s">
        <v>63</v>
      </c>
      <c r="R4538">
        <v>2021</v>
      </c>
      <c r="S4538">
        <v>12</v>
      </c>
      <c r="T4538">
        <v>6</v>
      </c>
      <c r="U4538" t="s">
        <v>22</v>
      </c>
    </row>
    <row r="4539" spans="1:21">
      <c r="A4539" t="s">
        <v>57</v>
      </c>
      <c r="B4539">
        <v>-6.2</v>
      </c>
      <c r="C4539">
        <v>107</v>
      </c>
      <c r="D4539">
        <v>1638664985</v>
      </c>
      <c r="E4539" s="2">
        <f>(D4539/86400)+25569</f>
        <v>44535.029918981483</v>
      </c>
      <c r="F4539">
        <v>1</v>
      </c>
      <c r="G4539" t="s">
        <v>79</v>
      </c>
      <c r="J4539" t="s">
        <v>22</v>
      </c>
      <c r="K4539" t="s">
        <v>23</v>
      </c>
      <c r="L4539" t="s">
        <v>59</v>
      </c>
      <c r="M4539">
        <v>17125</v>
      </c>
      <c r="N4539" t="s">
        <v>60</v>
      </c>
      <c r="O4539" t="s">
        <v>61</v>
      </c>
      <c r="P4539" t="s">
        <v>62</v>
      </c>
      <c r="Q4539" t="s">
        <v>63</v>
      </c>
      <c r="R4539">
        <v>2021</v>
      </c>
      <c r="S4539">
        <v>12</v>
      </c>
      <c r="T4539">
        <v>8</v>
      </c>
      <c r="U4539" t="s">
        <v>22</v>
      </c>
    </row>
    <row r="4540" spans="1:21">
      <c r="A4540" t="s">
        <v>57</v>
      </c>
      <c r="B4540">
        <v>-6.2</v>
      </c>
      <c r="C4540">
        <v>107</v>
      </c>
      <c r="D4540">
        <v>1638665007</v>
      </c>
      <c r="E4540" s="2">
        <f>(D4540/86400)+25569</f>
        <v>44535.030173611114</v>
      </c>
      <c r="F4540">
        <v>1</v>
      </c>
      <c r="G4540" t="s">
        <v>79</v>
      </c>
      <c r="J4540" t="s">
        <v>22</v>
      </c>
      <c r="K4540" t="s">
        <v>23</v>
      </c>
      <c r="L4540" t="s">
        <v>59</v>
      </c>
      <c r="M4540">
        <v>17125</v>
      </c>
      <c r="N4540" t="s">
        <v>60</v>
      </c>
      <c r="O4540" t="s">
        <v>61</v>
      </c>
      <c r="P4540" t="s">
        <v>62</v>
      </c>
      <c r="Q4540" t="s">
        <v>63</v>
      </c>
      <c r="R4540">
        <v>2021</v>
      </c>
      <c r="S4540">
        <v>12</v>
      </c>
      <c r="T4540">
        <v>7</v>
      </c>
      <c r="U4540" t="s">
        <v>22</v>
      </c>
    </row>
    <row r="4541" spans="1:21">
      <c r="A4541" t="s">
        <v>57</v>
      </c>
      <c r="B4541">
        <v>-6.2</v>
      </c>
      <c r="C4541">
        <v>107</v>
      </c>
      <c r="D4541">
        <v>1638665030</v>
      </c>
      <c r="E4541" s="2">
        <f>(D4541/86400)+25569</f>
        <v>44535.030439814815</v>
      </c>
      <c r="F4541">
        <v>1</v>
      </c>
      <c r="G4541" t="s">
        <v>79</v>
      </c>
      <c r="I4541" t="s">
        <v>217</v>
      </c>
      <c r="J4541" t="s">
        <v>22</v>
      </c>
      <c r="K4541" t="s">
        <v>23</v>
      </c>
      <c r="L4541" t="s">
        <v>59</v>
      </c>
      <c r="M4541">
        <v>17125</v>
      </c>
      <c r="N4541" t="s">
        <v>60</v>
      </c>
      <c r="O4541" t="s">
        <v>61</v>
      </c>
      <c r="P4541" t="s">
        <v>62</v>
      </c>
      <c r="Q4541" t="s">
        <v>63</v>
      </c>
      <c r="R4541">
        <v>2021</v>
      </c>
      <c r="S4541">
        <v>12</v>
      </c>
      <c r="T4541">
        <v>5</v>
      </c>
      <c r="U4541" t="s">
        <v>22</v>
      </c>
    </row>
    <row r="4542" spans="1:21">
      <c r="A4542" t="s">
        <v>57</v>
      </c>
      <c r="B4542">
        <v>-6.2</v>
      </c>
      <c r="C4542">
        <v>107</v>
      </c>
      <c r="D4542">
        <v>1638665071</v>
      </c>
      <c r="E4542" s="2">
        <f>(D4542/86400)+25569</f>
        <v>44535.030914351853</v>
      </c>
      <c r="F4542">
        <v>1</v>
      </c>
      <c r="G4542" t="s">
        <v>79</v>
      </c>
      <c r="J4542" t="s">
        <v>22</v>
      </c>
      <c r="K4542" t="s">
        <v>23</v>
      </c>
      <c r="L4542" t="s">
        <v>59</v>
      </c>
      <c r="M4542">
        <v>17125</v>
      </c>
      <c r="N4542" t="s">
        <v>60</v>
      </c>
      <c r="O4542" t="s">
        <v>61</v>
      </c>
      <c r="P4542" t="s">
        <v>62</v>
      </c>
      <c r="Q4542" t="s">
        <v>63</v>
      </c>
      <c r="R4542">
        <v>2021</v>
      </c>
      <c r="S4542">
        <v>12</v>
      </c>
      <c r="T4542">
        <v>7</v>
      </c>
      <c r="U4542" t="s">
        <v>22</v>
      </c>
    </row>
    <row r="4543" spans="1:21">
      <c r="A4543" t="s">
        <v>57</v>
      </c>
      <c r="B4543">
        <v>-6.2</v>
      </c>
      <c r="C4543">
        <v>107</v>
      </c>
      <c r="D4543">
        <v>1638665458</v>
      </c>
      <c r="E4543" s="2">
        <f>(D4543/86400)+25569</f>
        <v>44535.035393518519</v>
      </c>
      <c r="F4543">
        <v>1</v>
      </c>
      <c r="G4543" t="s">
        <v>79</v>
      </c>
      <c r="J4543" t="s">
        <v>22</v>
      </c>
      <c r="K4543" t="s">
        <v>23</v>
      </c>
      <c r="L4543" t="s">
        <v>59</v>
      </c>
      <c r="M4543">
        <v>17125</v>
      </c>
      <c r="N4543" t="s">
        <v>60</v>
      </c>
      <c r="O4543" t="s">
        <v>61</v>
      </c>
      <c r="P4543" t="s">
        <v>62</v>
      </c>
      <c r="Q4543" t="s">
        <v>63</v>
      </c>
      <c r="R4543">
        <v>2021</v>
      </c>
      <c r="S4543">
        <v>12</v>
      </c>
      <c r="T4543">
        <v>7</v>
      </c>
      <c r="U4543" t="s">
        <v>22</v>
      </c>
    </row>
    <row r="4544" spans="1:21">
      <c r="A4544" t="s">
        <v>57</v>
      </c>
      <c r="B4544">
        <v>-6.2</v>
      </c>
      <c r="C4544">
        <v>107</v>
      </c>
      <c r="D4544">
        <v>1638666025</v>
      </c>
      <c r="E4544" s="2">
        <f>(D4544/86400)+25569</f>
        <v>44535.041956018518</v>
      </c>
      <c r="F4544">
        <v>1</v>
      </c>
      <c r="G4544" t="s">
        <v>79</v>
      </c>
      <c r="J4544" t="s">
        <v>22</v>
      </c>
      <c r="K4544" t="s">
        <v>23</v>
      </c>
      <c r="L4544" t="s">
        <v>59</v>
      </c>
      <c r="M4544">
        <v>17125</v>
      </c>
      <c r="N4544" t="s">
        <v>60</v>
      </c>
      <c r="O4544" t="s">
        <v>61</v>
      </c>
      <c r="P4544" t="s">
        <v>62</v>
      </c>
      <c r="Q4544" t="s">
        <v>63</v>
      </c>
      <c r="R4544">
        <v>2021</v>
      </c>
      <c r="S4544">
        <v>12</v>
      </c>
      <c r="T4544">
        <v>8</v>
      </c>
      <c r="U4544" t="s">
        <v>22</v>
      </c>
    </row>
    <row r="4545" spans="1:21">
      <c r="A4545" t="s">
        <v>57</v>
      </c>
      <c r="B4545">
        <v>-6.2</v>
      </c>
      <c r="C4545">
        <v>107</v>
      </c>
      <c r="D4545">
        <v>1638671407</v>
      </c>
      <c r="E4545" s="2">
        <f>(D4545/86400)+25569</f>
        <v>44535.104247685187</v>
      </c>
      <c r="F4545">
        <v>1</v>
      </c>
      <c r="G4545" t="s">
        <v>79</v>
      </c>
      <c r="J4545" t="s">
        <v>22</v>
      </c>
      <c r="K4545" t="s">
        <v>23</v>
      </c>
      <c r="L4545" t="s">
        <v>59</v>
      </c>
      <c r="M4545">
        <v>17125</v>
      </c>
      <c r="N4545" t="s">
        <v>60</v>
      </c>
      <c r="O4545" t="s">
        <v>61</v>
      </c>
      <c r="P4545" t="s">
        <v>62</v>
      </c>
      <c r="Q4545" t="s">
        <v>63</v>
      </c>
      <c r="R4545">
        <v>2021</v>
      </c>
      <c r="S4545">
        <v>12</v>
      </c>
      <c r="T4545">
        <v>8</v>
      </c>
      <c r="U4545" t="s">
        <v>22</v>
      </c>
    </row>
    <row r="4546" spans="1:21">
      <c r="A4546" t="s">
        <v>57</v>
      </c>
      <c r="B4546">
        <v>-6.2</v>
      </c>
      <c r="C4546">
        <v>107</v>
      </c>
      <c r="D4546">
        <v>1638671443</v>
      </c>
      <c r="E4546" s="2">
        <f>(D4546/86400)+25569</f>
        <v>44535.104664351849</v>
      </c>
      <c r="F4546">
        <v>1</v>
      </c>
      <c r="G4546" t="s">
        <v>79</v>
      </c>
      <c r="I4546" t="s">
        <v>217</v>
      </c>
      <c r="J4546" t="s">
        <v>22</v>
      </c>
      <c r="K4546" t="s">
        <v>23</v>
      </c>
      <c r="L4546" t="s">
        <v>59</v>
      </c>
      <c r="M4546">
        <v>17125</v>
      </c>
      <c r="N4546" t="s">
        <v>60</v>
      </c>
      <c r="O4546" t="s">
        <v>61</v>
      </c>
      <c r="P4546" t="s">
        <v>62</v>
      </c>
      <c r="Q4546" t="s">
        <v>63</v>
      </c>
      <c r="R4546">
        <v>2021</v>
      </c>
      <c r="S4546">
        <v>12</v>
      </c>
      <c r="T4546">
        <v>5</v>
      </c>
      <c r="U4546" t="s">
        <v>22</v>
      </c>
    </row>
    <row r="4547" spans="1:21">
      <c r="A4547" t="s">
        <v>57</v>
      </c>
      <c r="B4547">
        <v>-6.2</v>
      </c>
      <c r="C4547">
        <v>107</v>
      </c>
      <c r="D4547">
        <v>1638671527</v>
      </c>
      <c r="E4547" s="2">
        <f>(D4547/86400)+25569</f>
        <v>44535.105636574073</v>
      </c>
      <c r="F4547">
        <v>1</v>
      </c>
      <c r="G4547" t="s">
        <v>79</v>
      </c>
      <c r="I4547" t="s">
        <v>217</v>
      </c>
      <c r="J4547" t="s">
        <v>22</v>
      </c>
      <c r="K4547" t="s">
        <v>23</v>
      </c>
      <c r="L4547" t="s">
        <v>59</v>
      </c>
      <c r="M4547">
        <v>17125</v>
      </c>
      <c r="N4547" t="s">
        <v>60</v>
      </c>
      <c r="O4547" t="s">
        <v>61</v>
      </c>
      <c r="P4547" t="s">
        <v>62</v>
      </c>
      <c r="Q4547" t="s">
        <v>63</v>
      </c>
      <c r="R4547">
        <v>2021</v>
      </c>
      <c r="S4547">
        <v>12</v>
      </c>
      <c r="T4547">
        <v>5</v>
      </c>
      <c r="U4547" t="s">
        <v>22</v>
      </c>
    </row>
    <row r="4548" spans="1:21">
      <c r="A4548" t="s">
        <v>57</v>
      </c>
      <c r="B4548">
        <v>-6.2</v>
      </c>
      <c r="C4548">
        <v>107</v>
      </c>
      <c r="D4548">
        <v>1638671527</v>
      </c>
      <c r="E4548" s="2">
        <f>(D4548/86400)+25569</f>
        <v>44535.105636574073</v>
      </c>
      <c r="F4548">
        <v>1</v>
      </c>
      <c r="G4548" t="s">
        <v>79</v>
      </c>
      <c r="J4548" t="s">
        <v>22</v>
      </c>
      <c r="K4548" t="s">
        <v>23</v>
      </c>
      <c r="L4548" t="s">
        <v>59</v>
      </c>
      <c r="M4548">
        <v>17125</v>
      </c>
      <c r="N4548" t="s">
        <v>60</v>
      </c>
      <c r="O4548" t="s">
        <v>61</v>
      </c>
      <c r="P4548" t="s">
        <v>62</v>
      </c>
      <c r="Q4548" t="s">
        <v>63</v>
      </c>
      <c r="R4548">
        <v>2021</v>
      </c>
      <c r="S4548">
        <v>12</v>
      </c>
      <c r="T4548">
        <v>5</v>
      </c>
      <c r="U4548" t="s">
        <v>22</v>
      </c>
    </row>
    <row r="4549" spans="1:21">
      <c r="A4549" t="s">
        <v>57</v>
      </c>
      <c r="B4549">
        <v>-6.2</v>
      </c>
      <c r="C4549">
        <v>107</v>
      </c>
      <c r="D4549">
        <v>1638671577</v>
      </c>
      <c r="E4549" s="2">
        <f>(D4549/86400)+25569</f>
        <v>44535.106215277774</v>
      </c>
      <c r="F4549">
        <v>1</v>
      </c>
      <c r="G4549" t="s">
        <v>79</v>
      </c>
      <c r="J4549" t="s">
        <v>22</v>
      </c>
      <c r="K4549" t="s">
        <v>23</v>
      </c>
      <c r="L4549" t="s">
        <v>59</v>
      </c>
      <c r="M4549">
        <v>17125</v>
      </c>
      <c r="N4549" t="s">
        <v>60</v>
      </c>
      <c r="O4549" t="s">
        <v>61</v>
      </c>
      <c r="P4549" t="s">
        <v>62</v>
      </c>
      <c r="Q4549" t="s">
        <v>63</v>
      </c>
      <c r="R4549">
        <v>2021</v>
      </c>
      <c r="S4549">
        <v>12</v>
      </c>
      <c r="T4549">
        <v>6</v>
      </c>
      <c r="U4549" t="s">
        <v>22</v>
      </c>
    </row>
    <row r="4550" spans="1:21">
      <c r="A4550" t="s">
        <v>57</v>
      </c>
      <c r="B4550">
        <v>-6.2</v>
      </c>
      <c r="C4550">
        <v>107</v>
      </c>
      <c r="D4550">
        <v>1638679251</v>
      </c>
      <c r="E4550" s="2">
        <f>(D4550/86400)+25569</f>
        <v>44535.195034722223</v>
      </c>
      <c r="F4550">
        <v>1</v>
      </c>
      <c r="G4550" t="s">
        <v>79</v>
      </c>
      <c r="J4550" t="s">
        <v>22</v>
      </c>
      <c r="K4550" t="s">
        <v>23</v>
      </c>
      <c r="L4550" t="s">
        <v>59</v>
      </c>
      <c r="M4550">
        <v>17125</v>
      </c>
      <c r="N4550" t="s">
        <v>60</v>
      </c>
      <c r="O4550" t="s">
        <v>61</v>
      </c>
      <c r="P4550" t="s">
        <v>62</v>
      </c>
      <c r="Q4550" t="s">
        <v>63</v>
      </c>
      <c r="R4550">
        <v>2021</v>
      </c>
      <c r="S4550">
        <v>12</v>
      </c>
      <c r="T4550">
        <v>8</v>
      </c>
      <c r="U4550" t="s">
        <v>22</v>
      </c>
    </row>
    <row r="4551" spans="1:21">
      <c r="A4551" t="s">
        <v>57</v>
      </c>
      <c r="B4551">
        <v>-6.2</v>
      </c>
      <c r="C4551">
        <v>107</v>
      </c>
      <c r="D4551">
        <v>1638679251</v>
      </c>
      <c r="E4551" s="2">
        <f>(D4551/86400)+25569</f>
        <v>44535.195034722223</v>
      </c>
      <c r="F4551">
        <v>1</v>
      </c>
      <c r="G4551" t="s">
        <v>79</v>
      </c>
      <c r="J4551" t="s">
        <v>22</v>
      </c>
      <c r="K4551" t="s">
        <v>23</v>
      </c>
      <c r="L4551" t="s">
        <v>59</v>
      </c>
      <c r="M4551">
        <v>17125</v>
      </c>
      <c r="N4551" t="s">
        <v>60</v>
      </c>
      <c r="O4551" t="s">
        <v>61</v>
      </c>
      <c r="P4551" t="s">
        <v>62</v>
      </c>
      <c r="Q4551" t="s">
        <v>63</v>
      </c>
      <c r="R4551">
        <v>2021</v>
      </c>
      <c r="S4551">
        <v>12</v>
      </c>
      <c r="T4551">
        <v>7</v>
      </c>
      <c r="U4551" t="s">
        <v>22</v>
      </c>
    </row>
    <row r="4552" spans="1:21">
      <c r="A4552" t="s">
        <v>57</v>
      </c>
      <c r="B4552">
        <v>-6.2</v>
      </c>
      <c r="C4552">
        <v>107</v>
      </c>
      <c r="D4552">
        <v>1638679681</v>
      </c>
      <c r="E4552" s="2">
        <f>(D4552/86400)+25569</f>
        <v>44535.200011574074</v>
      </c>
      <c r="F4552">
        <v>1</v>
      </c>
      <c r="G4552" t="s">
        <v>79</v>
      </c>
      <c r="I4552" t="s">
        <v>217</v>
      </c>
      <c r="J4552" t="s">
        <v>22</v>
      </c>
      <c r="K4552" t="s">
        <v>23</v>
      </c>
      <c r="L4552" t="s">
        <v>59</v>
      </c>
      <c r="M4552">
        <v>17125</v>
      </c>
      <c r="N4552" t="s">
        <v>60</v>
      </c>
      <c r="O4552" t="s">
        <v>61</v>
      </c>
      <c r="P4552" t="s">
        <v>62</v>
      </c>
      <c r="Q4552" t="s">
        <v>63</v>
      </c>
      <c r="R4552">
        <v>2021</v>
      </c>
      <c r="S4552">
        <v>12</v>
      </c>
      <c r="T4552">
        <v>5</v>
      </c>
      <c r="U4552" t="s">
        <v>22</v>
      </c>
    </row>
    <row r="4553" spans="1:21">
      <c r="A4553" t="s">
        <v>57</v>
      </c>
      <c r="B4553">
        <v>-6.2</v>
      </c>
      <c r="C4553">
        <v>107</v>
      </c>
      <c r="D4553">
        <v>1638679681</v>
      </c>
      <c r="E4553" s="2">
        <f>(D4553/86400)+25569</f>
        <v>44535.200011574074</v>
      </c>
      <c r="F4553">
        <v>1</v>
      </c>
      <c r="G4553" t="s">
        <v>79</v>
      </c>
      <c r="J4553" t="s">
        <v>22</v>
      </c>
      <c r="K4553" t="s">
        <v>23</v>
      </c>
      <c r="L4553" t="s">
        <v>59</v>
      </c>
      <c r="M4553">
        <v>17125</v>
      </c>
      <c r="N4553" t="s">
        <v>60</v>
      </c>
      <c r="O4553" t="s">
        <v>61</v>
      </c>
      <c r="P4553" t="s">
        <v>62</v>
      </c>
      <c r="Q4553" t="s">
        <v>63</v>
      </c>
      <c r="R4553">
        <v>2021</v>
      </c>
      <c r="S4553">
        <v>12</v>
      </c>
      <c r="T4553">
        <v>6</v>
      </c>
      <c r="U4553" t="s">
        <v>22</v>
      </c>
    </row>
    <row r="4554" spans="1:21">
      <c r="A4554" t="s">
        <v>57</v>
      </c>
      <c r="B4554">
        <v>-6.2</v>
      </c>
      <c r="C4554">
        <v>107</v>
      </c>
      <c r="D4554">
        <v>1638679686</v>
      </c>
      <c r="E4554" s="2">
        <f>(D4554/86400)+25569</f>
        <v>44535.200069444443</v>
      </c>
      <c r="F4554">
        <v>1</v>
      </c>
      <c r="G4554" t="s">
        <v>79</v>
      </c>
      <c r="J4554" t="s">
        <v>22</v>
      </c>
      <c r="K4554" t="s">
        <v>23</v>
      </c>
      <c r="L4554" t="s">
        <v>59</v>
      </c>
      <c r="M4554">
        <v>17125</v>
      </c>
      <c r="N4554" t="s">
        <v>60</v>
      </c>
      <c r="O4554" t="s">
        <v>61</v>
      </c>
      <c r="P4554" t="s">
        <v>62</v>
      </c>
      <c r="Q4554" t="s">
        <v>63</v>
      </c>
      <c r="R4554">
        <v>2021</v>
      </c>
      <c r="S4554">
        <v>12</v>
      </c>
      <c r="T4554">
        <v>7</v>
      </c>
      <c r="U4554" t="s">
        <v>22</v>
      </c>
    </row>
    <row r="4555" spans="1:21">
      <c r="A4555" t="s">
        <v>57</v>
      </c>
      <c r="B4555">
        <v>-6.2</v>
      </c>
      <c r="C4555">
        <v>107</v>
      </c>
      <c r="D4555">
        <v>1638679715</v>
      </c>
      <c r="E4555" s="2">
        <f>(D4555/86400)+25569</f>
        <v>44535.20040509259</v>
      </c>
      <c r="F4555">
        <v>1</v>
      </c>
      <c r="G4555" t="s">
        <v>79</v>
      </c>
      <c r="J4555" t="s">
        <v>22</v>
      </c>
      <c r="K4555" t="s">
        <v>23</v>
      </c>
      <c r="L4555" t="s">
        <v>59</v>
      </c>
      <c r="M4555">
        <v>17125</v>
      </c>
      <c r="N4555" t="s">
        <v>60</v>
      </c>
      <c r="O4555" t="s">
        <v>61</v>
      </c>
      <c r="P4555" t="s">
        <v>62</v>
      </c>
      <c r="Q4555" t="s">
        <v>63</v>
      </c>
      <c r="R4555">
        <v>2021</v>
      </c>
      <c r="S4555">
        <v>12</v>
      </c>
      <c r="T4555">
        <v>5</v>
      </c>
      <c r="U4555" t="s">
        <v>22</v>
      </c>
    </row>
    <row r="4556" spans="1:21">
      <c r="A4556" t="s">
        <v>57</v>
      </c>
      <c r="B4556">
        <v>-6.2</v>
      </c>
      <c r="C4556">
        <v>107</v>
      </c>
      <c r="D4556">
        <v>1638679720</v>
      </c>
      <c r="E4556" s="2">
        <f>(D4556/86400)+25569</f>
        <v>44535.200462962966</v>
      </c>
      <c r="F4556">
        <v>1</v>
      </c>
      <c r="G4556" t="s">
        <v>79</v>
      </c>
      <c r="I4556" t="s">
        <v>217</v>
      </c>
      <c r="J4556" t="s">
        <v>22</v>
      </c>
      <c r="K4556" t="s">
        <v>23</v>
      </c>
      <c r="L4556" t="s">
        <v>59</v>
      </c>
      <c r="M4556">
        <v>17125</v>
      </c>
      <c r="N4556" t="s">
        <v>60</v>
      </c>
      <c r="O4556" t="s">
        <v>61</v>
      </c>
      <c r="P4556" t="s">
        <v>62</v>
      </c>
      <c r="Q4556" t="s">
        <v>63</v>
      </c>
      <c r="R4556">
        <v>2021</v>
      </c>
      <c r="S4556">
        <v>12</v>
      </c>
      <c r="T4556">
        <v>5</v>
      </c>
      <c r="U4556" t="s">
        <v>22</v>
      </c>
    </row>
    <row r="4557" spans="1:21">
      <c r="A4557" t="s">
        <v>57</v>
      </c>
      <c r="B4557">
        <v>-6.2</v>
      </c>
      <c r="C4557">
        <v>107</v>
      </c>
      <c r="D4557">
        <v>1638680066</v>
      </c>
      <c r="E4557" s="2">
        <f>(D4557/86400)+25569</f>
        <v>44535.204467592594</v>
      </c>
      <c r="F4557">
        <v>1</v>
      </c>
      <c r="G4557" t="s">
        <v>79</v>
      </c>
      <c r="I4557" t="s">
        <v>217</v>
      </c>
      <c r="J4557" t="s">
        <v>22</v>
      </c>
      <c r="K4557" t="s">
        <v>23</v>
      </c>
      <c r="L4557" t="s">
        <v>59</v>
      </c>
      <c r="M4557">
        <v>17125</v>
      </c>
      <c r="N4557" t="s">
        <v>60</v>
      </c>
      <c r="O4557" t="s">
        <v>61</v>
      </c>
      <c r="P4557" t="s">
        <v>62</v>
      </c>
      <c r="Q4557" t="s">
        <v>63</v>
      </c>
      <c r="R4557">
        <v>2021</v>
      </c>
      <c r="S4557">
        <v>12</v>
      </c>
      <c r="T4557">
        <v>5</v>
      </c>
      <c r="U4557" t="s">
        <v>22</v>
      </c>
    </row>
    <row r="4558" spans="1:21">
      <c r="A4558" t="s">
        <v>57</v>
      </c>
      <c r="B4558">
        <v>-6.2</v>
      </c>
      <c r="C4558">
        <v>107</v>
      </c>
      <c r="D4558">
        <v>1638687580</v>
      </c>
      <c r="E4558" s="2">
        <f>(D4558/86400)+25569</f>
        <v>44535.291435185187</v>
      </c>
      <c r="F4558">
        <v>1</v>
      </c>
      <c r="G4558" t="s">
        <v>79</v>
      </c>
      <c r="J4558" t="s">
        <v>22</v>
      </c>
      <c r="K4558" t="s">
        <v>23</v>
      </c>
      <c r="L4558" t="s">
        <v>59</v>
      </c>
      <c r="M4558">
        <v>17125</v>
      </c>
      <c r="N4558" t="s">
        <v>60</v>
      </c>
      <c r="O4558" t="s">
        <v>61</v>
      </c>
      <c r="P4558" t="s">
        <v>62</v>
      </c>
      <c r="Q4558" t="s">
        <v>63</v>
      </c>
      <c r="R4558">
        <v>2021</v>
      </c>
      <c r="S4558">
        <v>12</v>
      </c>
      <c r="T4558">
        <v>8</v>
      </c>
      <c r="U4558" t="s">
        <v>22</v>
      </c>
    </row>
    <row r="4559" spans="1:21">
      <c r="A4559" t="s">
        <v>57</v>
      </c>
      <c r="B4559">
        <v>-6.2</v>
      </c>
      <c r="C4559">
        <v>107</v>
      </c>
      <c r="D4559">
        <v>1638687580</v>
      </c>
      <c r="E4559" s="2">
        <f>(D4559/86400)+25569</f>
        <v>44535.291435185187</v>
      </c>
      <c r="F4559">
        <v>1</v>
      </c>
      <c r="G4559" t="s">
        <v>79</v>
      </c>
      <c r="J4559" t="s">
        <v>22</v>
      </c>
      <c r="K4559" t="s">
        <v>23</v>
      </c>
      <c r="L4559" t="s">
        <v>59</v>
      </c>
      <c r="M4559">
        <v>17125</v>
      </c>
      <c r="N4559" t="s">
        <v>60</v>
      </c>
      <c r="O4559" t="s">
        <v>61</v>
      </c>
      <c r="P4559" t="s">
        <v>62</v>
      </c>
      <c r="Q4559" t="s">
        <v>63</v>
      </c>
      <c r="R4559">
        <v>2021</v>
      </c>
      <c r="S4559">
        <v>12</v>
      </c>
      <c r="T4559">
        <v>7</v>
      </c>
      <c r="U4559" t="s">
        <v>22</v>
      </c>
    </row>
    <row r="4560" spans="1:21">
      <c r="A4560" t="s">
        <v>57</v>
      </c>
      <c r="B4560">
        <v>-6.2</v>
      </c>
      <c r="C4560">
        <v>107</v>
      </c>
      <c r="D4560">
        <v>1638687620</v>
      </c>
      <c r="E4560" s="2">
        <f>(D4560/86400)+25569</f>
        <v>44535.291898148149</v>
      </c>
      <c r="F4560">
        <v>1</v>
      </c>
      <c r="G4560" t="s">
        <v>79</v>
      </c>
      <c r="I4560" t="s">
        <v>217</v>
      </c>
      <c r="J4560" t="s">
        <v>22</v>
      </c>
      <c r="K4560" t="s">
        <v>23</v>
      </c>
      <c r="L4560" t="s">
        <v>59</v>
      </c>
      <c r="M4560">
        <v>17125</v>
      </c>
      <c r="N4560" t="s">
        <v>60</v>
      </c>
      <c r="O4560" t="s">
        <v>61</v>
      </c>
      <c r="P4560" t="s">
        <v>62</v>
      </c>
      <c r="Q4560" t="s">
        <v>63</v>
      </c>
      <c r="R4560">
        <v>2021</v>
      </c>
      <c r="S4560">
        <v>12</v>
      </c>
      <c r="T4560">
        <v>5</v>
      </c>
      <c r="U4560" t="s">
        <v>22</v>
      </c>
    </row>
    <row r="4561" spans="1:21">
      <c r="A4561" t="s">
        <v>57</v>
      </c>
      <c r="B4561">
        <v>-6.2</v>
      </c>
      <c r="C4561">
        <v>107</v>
      </c>
      <c r="D4561">
        <v>1638687620</v>
      </c>
      <c r="E4561" s="2">
        <f>(D4561/86400)+25569</f>
        <v>44535.291898148149</v>
      </c>
      <c r="F4561">
        <v>1</v>
      </c>
      <c r="G4561" t="s">
        <v>79</v>
      </c>
      <c r="J4561" t="s">
        <v>22</v>
      </c>
      <c r="K4561" t="s">
        <v>23</v>
      </c>
      <c r="L4561" t="s">
        <v>59</v>
      </c>
      <c r="M4561">
        <v>17125</v>
      </c>
      <c r="N4561" t="s">
        <v>60</v>
      </c>
      <c r="O4561" t="s">
        <v>61</v>
      </c>
      <c r="P4561" t="s">
        <v>62</v>
      </c>
      <c r="Q4561" t="s">
        <v>63</v>
      </c>
      <c r="R4561">
        <v>2021</v>
      </c>
      <c r="S4561">
        <v>12</v>
      </c>
      <c r="T4561">
        <v>8</v>
      </c>
      <c r="U4561" t="s">
        <v>22</v>
      </c>
    </row>
    <row r="4562" spans="1:21">
      <c r="A4562" t="s">
        <v>57</v>
      </c>
      <c r="B4562">
        <v>-6.2</v>
      </c>
      <c r="C4562">
        <v>107</v>
      </c>
      <c r="D4562">
        <v>1638687623</v>
      </c>
      <c r="E4562" s="2">
        <f>(D4562/86400)+25569</f>
        <v>44535.291932870372</v>
      </c>
      <c r="F4562">
        <v>1</v>
      </c>
      <c r="G4562" t="s">
        <v>79</v>
      </c>
      <c r="I4562" t="s">
        <v>217</v>
      </c>
      <c r="J4562" t="s">
        <v>22</v>
      </c>
      <c r="K4562" t="s">
        <v>23</v>
      </c>
      <c r="L4562" t="s">
        <v>59</v>
      </c>
      <c r="M4562">
        <v>17125</v>
      </c>
      <c r="N4562" t="s">
        <v>60</v>
      </c>
      <c r="O4562" t="s">
        <v>61</v>
      </c>
      <c r="P4562" t="s">
        <v>62</v>
      </c>
      <c r="Q4562" t="s">
        <v>63</v>
      </c>
      <c r="R4562">
        <v>2021</v>
      </c>
      <c r="S4562">
        <v>12</v>
      </c>
      <c r="T4562">
        <v>6</v>
      </c>
      <c r="U4562" t="s">
        <v>22</v>
      </c>
    </row>
    <row r="4563" spans="1:21">
      <c r="A4563" t="s">
        <v>57</v>
      </c>
      <c r="B4563">
        <v>-6.2</v>
      </c>
      <c r="C4563">
        <v>107</v>
      </c>
      <c r="D4563">
        <v>1638687631</v>
      </c>
      <c r="E4563" s="2">
        <f>(D4563/86400)+25569</f>
        <v>44535.292025462964</v>
      </c>
      <c r="F4563">
        <v>1</v>
      </c>
      <c r="G4563" t="s">
        <v>79</v>
      </c>
      <c r="J4563" t="s">
        <v>22</v>
      </c>
      <c r="K4563" t="s">
        <v>23</v>
      </c>
      <c r="L4563" t="s">
        <v>59</v>
      </c>
      <c r="M4563">
        <v>17125</v>
      </c>
      <c r="N4563" t="s">
        <v>60</v>
      </c>
      <c r="O4563" t="s">
        <v>61</v>
      </c>
      <c r="P4563" t="s">
        <v>62</v>
      </c>
      <c r="Q4563" t="s">
        <v>63</v>
      </c>
      <c r="R4563">
        <v>2021</v>
      </c>
      <c r="S4563">
        <v>12</v>
      </c>
      <c r="T4563">
        <v>7</v>
      </c>
      <c r="U4563" t="s">
        <v>22</v>
      </c>
    </row>
    <row r="4564" spans="1:21">
      <c r="A4564" t="s">
        <v>57</v>
      </c>
      <c r="B4564">
        <v>-6.2</v>
      </c>
      <c r="C4564">
        <v>107</v>
      </c>
      <c r="D4564">
        <v>1638687667</v>
      </c>
      <c r="E4564" s="2">
        <f>(D4564/86400)+25569</f>
        <v>44535.292442129634</v>
      </c>
      <c r="F4564">
        <v>1</v>
      </c>
      <c r="G4564" t="s">
        <v>79</v>
      </c>
      <c r="I4564" t="s">
        <v>217</v>
      </c>
      <c r="J4564" t="s">
        <v>22</v>
      </c>
      <c r="K4564" t="s">
        <v>23</v>
      </c>
      <c r="L4564" t="s">
        <v>59</v>
      </c>
      <c r="M4564">
        <v>17125</v>
      </c>
      <c r="N4564" t="s">
        <v>60</v>
      </c>
      <c r="O4564" t="s">
        <v>61</v>
      </c>
      <c r="P4564" t="s">
        <v>62</v>
      </c>
      <c r="Q4564" t="s">
        <v>63</v>
      </c>
      <c r="R4564">
        <v>2021</v>
      </c>
      <c r="S4564">
        <v>12</v>
      </c>
      <c r="T4564">
        <v>5</v>
      </c>
      <c r="U4564" t="s">
        <v>22</v>
      </c>
    </row>
    <row r="4565" spans="1:21">
      <c r="A4565" t="s">
        <v>57</v>
      </c>
      <c r="B4565">
        <v>-6.2</v>
      </c>
      <c r="C4565">
        <v>107</v>
      </c>
      <c r="D4565">
        <v>1638687676</v>
      </c>
      <c r="E4565" s="2">
        <f>(D4565/86400)+25569</f>
        <v>44535.292546296296</v>
      </c>
      <c r="F4565">
        <v>1</v>
      </c>
      <c r="G4565" t="s">
        <v>79</v>
      </c>
      <c r="J4565" t="s">
        <v>22</v>
      </c>
      <c r="K4565" t="s">
        <v>23</v>
      </c>
      <c r="L4565" t="s">
        <v>59</v>
      </c>
      <c r="M4565">
        <v>17125</v>
      </c>
      <c r="N4565" t="s">
        <v>60</v>
      </c>
      <c r="O4565" t="s">
        <v>61</v>
      </c>
      <c r="P4565" t="s">
        <v>62</v>
      </c>
      <c r="Q4565" t="s">
        <v>63</v>
      </c>
      <c r="R4565">
        <v>2021</v>
      </c>
      <c r="S4565">
        <v>12</v>
      </c>
      <c r="T4565">
        <v>7</v>
      </c>
      <c r="U4565" t="s">
        <v>22</v>
      </c>
    </row>
    <row r="4566" spans="1:21">
      <c r="A4566" t="s">
        <v>57</v>
      </c>
      <c r="B4566">
        <v>-6.2</v>
      </c>
      <c r="C4566">
        <v>107</v>
      </c>
      <c r="D4566">
        <v>1638687717</v>
      </c>
      <c r="E4566" s="2">
        <f>(D4566/86400)+25569</f>
        <v>44535.293020833335</v>
      </c>
      <c r="F4566">
        <v>1</v>
      </c>
      <c r="G4566" t="s">
        <v>79</v>
      </c>
      <c r="J4566" t="s">
        <v>22</v>
      </c>
      <c r="K4566" t="s">
        <v>23</v>
      </c>
      <c r="L4566" t="s">
        <v>59</v>
      </c>
      <c r="M4566">
        <v>17125</v>
      </c>
      <c r="N4566" t="s">
        <v>60</v>
      </c>
      <c r="O4566" t="s">
        <v>61</v>
      </c>
      <c r="P4566" t="s">
        <v>62</v>
      </c>
      <c r="Q4566" t="s">
        <v>63</v>
      </c>
      <c r="R4566">
        <v>2021</v>
      </c>
      <c r="S4566">
        <v>12</v>
      </c>
      <c r="T4566">
        <v>6</v>
      </c>
      <c r="U4566" t="s">
        <v>22</v>
      </c>
    </row>
    <row r="4567" spans="1:21">
      <c r="A4567" t="s">
        <v>57</v>
      </c>
      <c r="B4567">
        <v>-6.2</v>
      </c>
      <c r="C4567">
        <v>107</v>
      </c>
      <c r="D4567">
        <v>1638687717</v>
      </c>
      <c r="E4567" s="2">
        <f>(D4567/86400)+25569</f>
        <v>44535.293020833335</v>
      </c>
      <c r="F4567">
        <v>1</v>
      </c>
      <c r="G4567" t="s">
        <v>79</v>
      </c>
      <c r="J4567" t="s">
        <v>22</v>
      </c>
      <c r="K4567" t="s">
        <v>23</v>
      </c>
      <c r="L4567" t="s">
        <v>59</v>
      </c>
      <c r="M4567">
        <v>17125</v>
      </c>
      <c r="N4567" t="s">
        <v>60</v>
      </c>
      <c r="O4567" t="s">
        <v>61</v>
      </c>
      <c r="P4567" t="s">
        <v>62</v>
      </c>
      <c r="Q4567" t="s">
        <v>63</v>
      </c>
      <c r="R4567">
        <v>2021</v>
      </c>
      <c r="S4567">
        <v>12</v>
      </c>
      <c r="T4567">
        <v>5</v>
      </c>
      <c r="U4567" t="s">
        <v>22</v>
      </c>
    </row>
    <row r="4568" spans="1:21">
      <c r="A4568" t="s">
        <v>57</v>
      </c>
      <c r="B4568">
        <v>-6.2</v>
      </c>
      <c r="C4568">
        <v>107</v>
      </c>
      <c r="D4568">
        <v>1638687748</v>
      </c>
      <c r="E4568" s="2">
        <f>(D4568/86400)+25569</f>
        <v>44535.293379629627</v>
      </c>
      <c r="F4568">
        <v>1</v>
      </c>
      <c r="G4568" t="s">
        <v>79</v>
      </c>
      <c r="I4568" t="s">
        <v>217</v>
      </c>
      <c r="J4568" t="s">
        <v>22</v>
      </c>
      <c r="K4568" t="s">
        <v>23</v>
      </c>
      <c r="L4568" t="s">
        <v>59</v>
      </c>
      <c r="M4568">
        <v>17125</v>
      </c>
      <c r="N4568" t="s">
        <v>60</v>
      </c>
      <c r="O4568" t="s">
        <v>61</v>
      </c>
      <c r="P4568" t="s">
        <v>62</v>
      </c>
      <c r="Q4568" t="s">
        <v>63</v>
      </c>
      <c r="R4568">
        <v>2021</v>
      </c>
      <c r="S4568">
        <v>12</v>
      </c>
      <c r="T4568">
        <v>5</v>
      </c>
      <c r="U4568" t="s">
        <v>22</v>
      </c>
    </row>
    <row r="4569" spans="1:21">
      <c r="A4569" t="s">
        <v>57</v>
      </c>
      <c r="B4569">
        <v>-6.2</v>
      </c>
      <c r="C4569">
        <v>107</v>
      </c>
      <c r="D4569">
        <v>1638687767</v>
      </c>
      <c r="E4569" s="2">
        <f>(D4569/86400)+25569</f>
        <v>44535.293599537035</v>
      </c>
      <c r="F4569">
        <v>1</v>
      </c>
      <c r="G4569" t="s">
        <v>79</v>
      </c>
      <c r="J4569" t="s">
        <v>22</v>
      </c>
      <c r="K4569" t="s">
        <v>23</v>
      </c>
      <c r="L4569" t="s">
        <v>59</v>
      </c>
      <c r="M4569">
        <v>17125</v>
      </c>
      <c r="N4569" t="s">
        <v>60</v>
      </c>
      <c r="O4569" t="s">
        <v>61</v>
      </c>
      <c r="P4569" t="s">
        <v>62</v>
      </c>
      <c r="Q4569" t="s">
        <v>63</v>
      </c>
      <c r="R4569">
        <v>2021</v>
      </c>
      <c r="S4569">
        <v>12</v>
      </c>
      <c r="T4569">
        <v>7</v>
      </c>
      <c r="U4569" t="s">
        <v>22</v>
      </c>
    </row>
    <row r="4570" spans="1:21">
      <c r="A4570" t="s">
        <v>57</v>
      </c>
      <c r="B4570">
        <v>-6.2</v>
      </c>
      <c r="C4570">
        <v>107</v>
      </c>
      <c r="D4570">
        <v>1638687787</v>
      </c>
      <c r="E4570" s="2">
        <f>(D4570/86400)+25569</f>
        <v>44535.29383101852</v>
      </c>
      <c r="F4570">
        <v>1</v>
      </c>
      <c r="G4570" t="s">
        <v>79</v>
      </c>
      <c r="I4570" t="s">
        <v>217</v>
      </c>
      <c r="J4570" t="s">
        <v>22</v>
      </c>
      <c r="K4570" t="s">
        <v>23</v>
      </c>
      <c r="L4570" t="s">
        <v>59</v>
      </c>
      <c r="M4570">
        <v>17125</v>
      </c>
      <c r="N4570" t="s">
        <v>60</v>
      </c>
      <c r="O4570" t="s">
        <v>61</v>
      </c>
      <c r="P4570" t="s">
        <v>62</v>
      </c>
      <c r="Q4570" t="s">
        <v>63</v>
      </c>
      <c r="R4570">
        <v>2021</v>
      </c>
      <c r="S4570">
        <v>12</v>
      </c>
      <c r="T4570">
        <v>5</v>
      </c>
      <c r="U4570" t="s">
        <v>22</v>
      </c>
    </row>
    <row r="4571" spans="1:21">
      <c r="A4571" t="s">
        <v>57</v>
      </c>
      <c r="B4571">
        <v>-6.2</v>
      </c>
      <c r="C4571">
        <v>107</v>
      </c>
      <c r="D4571">
        <v>1638687818</v>
      </c>
      <c r="E4571" s="2">
        <f>(D4571/86400)+25569</f>
        <v>44535.294189814813</v>
      </c>
      <c r="F4571">
        <v>1</v>
      </c>
      <c r="G4571" t="s">
        <v>79</v>
      </c>
      <c r="J4571" t="s">
        <v>22</v>
      </c>
      <c r="K4571" t="s">
        <v>23</v>
      </c>
      <c r="L4571" t="s">
        <v>59</v>
      </c>
      <c r="M4571">
        <v>17125</v>
      </c>
      <c r="N4571" t="s">
        <v>60</v>
      </c>
      <c r="O4571" t="s">
        <v>61</v>
      </c>
      <c r="P4571" t="s">
        <v>62</v>
      </c>
      <c r="Q4571" t="s">
        <v>63</v>
      </c>
      <c r="R4571">
        <v>2021</v>
      </c>
      <c r="S4571">
        <v>12</v>
      </c>
      <c r="T4571">
        <v>7</v>
      </c>
      <c r="U4571" t="s">
        <v>22</v>
      </c>
    </row>
    <row r="4572" spans="1:21">
      <c r="A4572" t="s">
        <v>57</v>
      </c>
      <c r="B4572">
        <v>-6.2</v>
      </c>
      <c r="C4572">
        <v>107</v>
      </c>
      <c r="D4572">
        <v>1638687867</v>
      </c>
      <c r="E4572" s="2">
        <f>(D4572/86400)+25569</f>
        <v>44535.294756944444</v>
      </c>
      <c r="F4572">
        <v>1</v>
      </c>
      <c r="G4572" t="s">
        <v>79</v>
      </c>
      <c r="J4572" t="s">
        <v>22</v>
      </c>
      <c r="K4572" t="s">
        <v>23</v>
      </c>
      <c r="L4572" t="s">
        <v>59</v>
      </c>
      <c r="M4572">
        <v>17125</v>
      </c>
      <c r="N4572" t="s">
        <v>60</v>
      </c>
      <c r="O4572" t="s">
        <v>61</v>
      </c>
      <c r="P4572" t="s">
        <v>62</v>
      </c>
      <c r="Q4572" t="s">
        <v>63</v>
      </c>
      <c r="R4572">
        <v>2021</v>
      </c>
      <c r="S4572">
        <v>12</v>
      </c>
      <c r="T4572">
        <v>7</v>
      </c>
      <c r="U4572" t="s">
        <v>22</v>
      </c>
    </row>
    <row r="4573" spans="1:21">
      <c r="A4573" t="s">
        <v>57</v>
      </c>
      <c r="B4573">
        <v>-6.2</v>
      </c>
      <c r="C4573">
        <v>107</v>
      </c>
      <c r="D4573">
        <v>1638687921</v>
      </c>
      <c r="E4573" s="2">
        <f>(D4573/86400)+25569</f>
        <v>44535.295381944445</v>
      </c>
      <c r="F4573">
        <v>1</v>
      </c>
      <c r="G4573" t="s">
        <v>79</v>
      </c>
      <c r="J4573" t="s">
        <v>22</v>
      </c>
      <c r="K4573" t="s">
        <v>23</v>
      </c>
      <c r="L4573" t="s">
        <v>59</v>
      </c>
      <c r="M4573">
        <v>17125</v>
      </c>
      <c r="N4573" t="s">
        <v>60</v>
      </c>
      <c r="O4573" t="s">
        <v>61</v>
      </c>
      <c r="P4573" t="s">
        <v>62</v>
      </c>
      <c r="Q4573" t="s">
        <v>63</v>
      </c>
      <c r="R4573">
        <v>2021</v>
      </c>
      <c r="S4573">
        <v>12</v>
      </c>
      <c r="T4573">
        <v>7</v>
      </c>
      <c r="U4573" t="s">
        <v>22</v>
      </c>
    </row>
    <row r="4574" spans="1:21">
      <c r="A4574" t="s">
        <v>57</v>
      </c>
      <c r="B4574">
        <v>-6.2</v>
      </c>
      <c r="C4574">
        <v>107</v>
      </c>
      <c r="D4574">
        <v>1638688004</v>
      </c>
      <c r="E4574" s="2">
        <f>(D4574/86400)+25569</f>
        <v>44535.296342592592</v>
      </c>
      <c r="F4574">
        <v>1</v>
      </c>
      <c r="G4574" t="s">
        <v>79</v>
      </c>
      <c r="J4574" t="s">
        <v>22</v>
      </c>
      <c r="K4574" t="s">
        <v>23</v>
      </c>
      <c r="L4574" t="s">
        <v>59</v>
      </c>
      <c r="M4574">
        <v>17125</v>
      </c>
      <c r="N4574" t="s">
        <v>60</v>
      </c>
      <c r="O4574" t="s">
        <v>61</v>
      </c>
      <c r="P4574" t="s">
        <v>62</v>
      </c>
      <c r="Q4574" t="s">
        <v>63</v>
      </c>
      <c r="R4574">
        <v>2021</v>
      </c>
      <c r="S4574">
        <v>12</v>
      </c>
      <c r="T4574">
        <v>7</v>
      </c>
      <c r="U4574" t="s">
        <v>22</v>
      </c>
    </row>
    <row r="4575" spans="1:21">
      <c r="A4575" t="s">
        <v>57</v>
      </c>
      <c r="B4575">
        <v>-6.2</v>
      </c>
      <c r="C4575">
        <v>107</v>
      </c>
      <c r="D4575">
        <v>1638688042</v>
      </c>
      <c r="E4575" s="2">
        <f>(D4575/86400)+25569</f>
        <v>44535.296782407408</v>
      </c>
      <c r="F4575">
        <v>1</v>
      </c>
      <c r="G4575" t="s">
        <v>79</v>
      </c>
      <c r="J4575" t="s">
        <v>22</v>
      </c>
      <c r="K4575" t="s">
        <v>23</v>
      </c>
      <c r="L4575" t="s">
        <v>59</v>
      </c>
      <c r="M4575">
        <v>17125</v>
      </c>
      <c r="N4575" t="s">
        <v>60</v>
      </c>
      <c r="O4575" t="s">
        <v>61</v>
      </c>
      <c r="P4575" t="s">
        <v>62</v>
      </c>
      <c r="Q4575" t="s">
        <v>63</v>
      </c>
      <c r="R4575">
        <v>2021</v>
      </c>
      <c r="S4575">
        <v>12</v>
      </c>
      <c r="T4575">
        <v>7</v>
      </c>
      <c r="U4575" t="s">
        <v>22</v>
      </c>
    </row>
    <row r="4576" spans="1:21">
      <c r="A4576" t="s">
        <v>57</v>
      </c>
      <c r="B4576">
        <v>-6.2</v>
      </c>
      <c r="C4576">
        <v>107</v>
      </c>
      <c r="D4576">
        <v>1638695119</v>
      </c>
      <c r="E4576" s="2">
        <f>(D4576/86400)+25569</f>
        <v>44535.378692129627</v>
      </c>
      <c r="F4576">
        <v>1</v>
      </c>
      <c r="G4576" t="s">
        <v>79</v>
      </c>
      <c r="J4576" t="s">
        <v>22</v>
      </c>
      <c r="K4576" t="s">
        <v>23</v>
      </c>
      <c r="L4576" t="s">
        <v>59</v>
      </c>
      <c r="M4576">
        <v>17125</v>
      </c>
      <c r="N4576" t="s">
        <v>60</v>
      </c>
      <c r="O4576" t="s">
        <v>61</v>
      </c>
      <c r="P4576" t="s">
        <v>62</v>
      </c>
      <c r="Q4576" t="s">
        <v>63</v>
      </c>
      <c r="R4576">
        <v>2021</v>
      </c>
      <c r="S4576">
        <v>12</v>
      </c>
      <c r="T4576">
        <v>7</v>
      </c>
      <c r="U4576" t="s">
        <v>22</v>
      </c>
    </row>
    <row r="4577" spans="1:21">
      <c r="A4577" t="s">
        <v>57</v>
      </c>
      <c r="B4577">
        <v>-6.2</v>
      </c>
      <c r="C4577">
        <v>107</v>
      </c>
      <c r="D4577">
        <v>1638695160</v>
      </c>
      <c r="E4577" s="2">
        <f>(D4577/86400)+25569</f>
        <v>44535.379166666666</v>
      </c>
      <c r="F4577">
        <v>1</v>
      </c>
      <c r="G4577" t="s">
        <v>79</v>
      </c>
      <c r="I4577" t="s">
        <v>217</v>
      </c>
      <c r="J4577" t="s">
        <v>22</v>
      </c>
      <c r="K4577" t="s">
        <v>23</v>
      </c>
      <c r="L4577" t="s">
        <v>59</v>
      </c>
      <c r="M4577">
        <v>17125</v>
      </c>
      <c r="N4577" t="s">
        <v>60</v>
      </c>
      <c r="O4577" t="s">
        <v>61</v>
      </c>
      <c r="P4577" t="s">
        <v>62</v>
      </c>
      <c r="Q4577" t="s">
        <v>63</v>
      </c>
      <c r="R4577">
        <v>2021</v>
      </c>
      <c r="S4577">
        <v>12</v>
      </c>
      <c r="T4577">
        <v>6</v>
      </c>
      <c r="U4577" t="s">
        <v>22</v>
      </c>
    </row>
    <row r="4578" spans="1:21">
      <c r="A4578" t="s">
        <v>57</v>
      </c>
      <c r="B4578">
        <v>-6.2</v>
      </c>
      <c r="C4578">
        <v>107</v>
      </c>
      <c r="D4578">
        <v>1638695176</v>
      </c>
      <c r="E4578" s="2">
        <f>(D4578/86400)+25569</f>
        <v>44535.379351851851</v>
      </c>
      <c r="F4578">
        <v>1</v>
      </c>
      <c r="G4578" t="s">
        <v>79</v>
      </c>
      <c r="J4578" t="s">
        <v>22</v>
      </c>
      <c r="K4578" t="s">
        <v>23</v>
      </c>
      <c r="L4578" t="s">
        <v>59</v>
      </c>
      <c r="M4578">
        <v>17125</v>
      </c>
      <c r="N4578" t="s">
        <v>60</v>
      </c>
      <c r="O4578" t="s">
        <v>61</v>
      </c>
      <c r="P4578" t="s">
        <v>62</v>
      </c>
      <c r="Q4578" t="s">
        <v>63</v>
      </c>
      <c r="R4578">
        <v>2021</v>
      </c>
      <c r="S4578">
        <v>12</v>
      </c>
      <c r="T4578">
        <v>7</v>
      </c>
      <c r="U4578" t="s">
        <v>22</v>
      </c>
    </row>
    <row r="4579" spans="1:21">
      <c r="A4579" t="s">
        <v>57</v>
      </c>
      <c r="B4579">
        <v>-6.2</v>
      </c>
      <c r="C4579">
        <v>107</v>
      </c>
      <c r="D4579">
        <v>1638695244</v>
      </c>
      <c r="E4579" s="2">
        <f>(D4579/86400)+25569</f>
        <v>44535.38013888889</v>
      </c>
      <c r="F4579">
        <v>1</v>
      </c>
      <c r="G4579" t="s">
        <v>79</v>
      </c>
      <c r="J4579" t="s">
        <v>22</v>
      </c>
      <c r="K4579" t="s">
        <v>23</v>
      </c>
      <c r="L4579" t="s">
        <v>59</v>
      </c>
      <c r="M4579">
        <v>17125</v>
      </c>
      <c r="N4579" t="s">
        <v>60</v>
      </c>
      <c r="O4579" t="s">
        <v>61</v>
      </c>
      <c r="P4579" t="s">
        <v>62</v>
      </c>
      <c r="Q4579" t="s">
        <v>63</v>
      </c>
      <c r="R4579">
        <v>2021</v>
      </c>
      <c r="S4579">
        <v>12</v>
      </c>
      <c r="T4579">
        <v>7</v>
      </c>
      <c r="U4579" t="s">
        <v>22</v>
      </c>
    </row>
    <row r="4580" spans="1:21">
      <c r="A4580" t="s">
        <v>57</v>
      </c>
      <c r="B4580">
        <v>-6.2</v>
      </c>
      <c r="C4580">
        <v>107</v>
      </c>
      <c r="D4580">
        <v>1638697336</v>
      </c>
      <c r="E4580" s="2">
        <f>(D4580/86400)+25569</f>
        <v>44535.404351851852</v>
      </c>
      <c r="F4580">
        <v>1</v>
      </c>
      <c r="G4580" t="s">
        <v>79</v>
      </c>
      <c r="J4580" t="s">
        <v>22</v>
      </c>
      <c r="K4580" t="s">
        <v>23</v>
      </c>
      <c r="L4580" t="s">
        <v>59</v>
      </c>
      <c r="M4580">
        <v>17125</v>
      </c>
      <c r="N4580" t="s">
        <v>60</v>
      </c>
      <c r="O4580" t="s">
        <v>61</v>
      </c>
      <c r="P4580" t="s">
        <v>62</v>
      </c>
      <c r="Q4580" t="s">
        <v>63</v>
      </c>
      <c r="R4580">
        <v>2021</v>
      </c>
      <c r="S4580">
        <v>12</v>
      </c>
      <c r="T4580">
        <v>7</v>
      </c>
      <c r="U4580" t="s">
        <v>22</v>
      </c>
    </row>
    <row r="4581" spans="1:21">
      <c r="A4581" t="s">
        <v>57</v>
      </c>
      <c r="B4581">
        <v>-6.2</v>
      </c>
      <c r="C4581">
        <v>107</v>
      </c>
      <c r="D4581">
        <v>1638697336</v>
      </c>
      <c r="E4581" s="2">
        <f>(D4581/86400)+25569</f>
        <v>44535.404351851852</v>
      </c>
      <c r="F4581">
        <v>1</v>
      </c>
      <c r="G4581" t="s">
        <v>79</v>
      </c>
      <c r="J4581" t="s">
        <v>22</v>
      </c>
      <c r="K4581" t="s">
        <v>23</v>
      </c>
      <c r="L4581" t="s">
        <v>59</v>
      </c>
      <c r="M4581">
        <v>17125</v>
      </c>
      <c r="N4581" t="s">
        <v>60</v>
      </c>
      <c r="O4581" t="s">
        <v>61</v>
      </c>
      <c r="P4581" t="s">
        <v>62</v>
      </c>
      <c r="Q4581" t="s">
        <v>63</v>
      </c>
      <c r="R4581">
        <v>2021</v>
      </c>
      <c r="S4581">
        <v>12</v>
      </c>
      <c r="T4581">
        <v>8</v>
      </c>
      <c r="U4581" t="s">
        <v>22</v>
      </c>
    </row>
    <row r="4582" spans="1:21">
      <c r="A4582" t="s">
        <v>57</v>
      </c>
      <c r="B4582">
        <v>-6.2</v>
      </c>
      <c r="C4582">
        <v>107</v>
      </c>
      <c r="D4582">
        <v>1638697389</v>
      </c>
      <c r="E4582" s="2">
        <f>(D4582/86400)+25569</f>
        <v>44535.404965277776</v>
      </c>
      <c r="F4582">
        <v>1</v>
      </c>
      <c r="G4582" t="s">
        <v>79</v>
      </c>
      <c r="J4582" t="s">
        <v>22</v>
      </c>
      <c r="K4582" t="s">
        <v>23</v>
      </c>
      <c r="L4582" t="s">
        <v>59</v>
      </c>
      <c r="M4582">
        <v>17125</v>
      </c>
      <c r="N4582" t="s">
        <v>60</v>
      </c>
      <c r="O4582" t="s">
        <v>61</v>
      </c>
      <c r="P4582" t="s">
        <v>62</v>
      </c>
      <c r="Q4582" t="s">
        <v>63</v>
      </c>
      <c r="R4582">
        <v>2021</v>
      </c>
      <c r="S4582">
        <v>12</v>
      </c>
      <c r="T4582">
        <v>7</v>
      </c>
      <c r="U4582" t="s">
        <v>22</v>
      </c>
    </row>
    <row r="4583" spans="1:21">
      <c r="A4583" t="s">
        <v>57</v>
      </c>
      <c r="B4583">
        <v>-6.2</v>
      </c>
      <c r="C4583">
        <v>107</v>
      </c>
      <c r="D4583">
        <v>1638697456</v>
      </c>
      <c r="E4583" s="2">
        <f>(D4583/86400)+25569</f>
        <v>44535.405740740738</v>
      </c>
      <c r="F4583">
        <v>1</v>
      </c>
      <c r="G4583" t="s">
        <v>79</v>
      </c>
      <c r="J4583" t="s">
        <v>22</v>
      </c>
      <c r="K4583" t="s">
        <v>23</v>
      </c>
      <c r="L4583" t="s">
        <v>59</v>
      </c>
      <c r="M4583">
        <v>17125</v>
      </c>
      <c r="N4583" t="s">
        <v>60</v>
      </c>
      <c r="O4583" t="s">
        <v>61</v>
      </c>
      <c r="P4583" t="s">
        <v>62</v>
      </c>
      <c r="Q4583" t="s">
        <v>63</v>
      </c>
      <c r="R4583">
        <v>2021</v>
      </c>
      <c r="S4583">
        <v>12</v>
      </c>
      <c r="T4583">
        <v>7</v>
      </c>
      <c r="U4583" t="s">
        <v>22</v>
      </c>
    </row>
    <row r="4584" spans="1:21">
      <c r="A4584" t="s">
        <v>57</v>
      </c>
      <c r="B4584">
        <v>-6.2</v>
      </c>
      <c r="C4584">
        <v>107</v>
      </c>
      <c r="D4584">
        <v>1638697589</v>
      </c>
      <c r="E4584" s="2">
        <f>(D4584/86400)+25569</f>
        <v>44535.407280092593</v>
      </c>
      <c r="F4584">
        <v>1</v>
      </c>
      <c r="G4584" t="s">
        <v>79</v>
      </c>
      <c r="J4584" t="s">
        <v>22</v>
      </c>
      <c r="K4584" t="s">
        <v>23</v>
      </c>
      <c r="L4584" t="s">
        <v>59</v>
      </c>
      <c r="M4584">
        <v>17125</v>
      </c>
      <c r="N4584" t="s">
        <v>60</v>
      </c>
      <c r="O4584" t="s">
        <v>61</v>
      </c>
      <c r="P4584" t="s">
        <v>62</v>
      </c>
      <c r="Q4584" t="s">
        <v>63</v>
      </c>
      <c r="R4584">
        <v>2021</v>
      </c>
      <c r="S4584">
        <v>12</v>
      </c>
      <c r="T4584">
        <v>7</v>
      </c>
      <c r="U4584" t="s">
        <v>22</v>
      </c>
    </row>
    <row r="4585" spans="1:21">
      <c r="A4585" t="s">
        <v>57</v>
      </c>
      <c r="B4585">
        <v>-6.2</v>
      </c>
      <c r="C4585">
        <v>107</v>
      </c>
      <c r="D4585">
        <v>1638697712</v>
      </c>
      <c r="E4585" s="2">
        <f>(D4585/86400)+25569</f>
        <v>44535.408703703702</v>
      </c>
      <c r="F4585">
        <v>1</v>
      </c>
      <c r="G4585" t="s">
        <v>79</v>
      </c>
      <c r="J4585" t="s">
        <v>22</v>
      </c>
      <c r="K4585" t="s">
        <v>23</v>
      </c>
      <c r="L4585" t="s">
        <v>59</v>
      </c>
      <c r="M4585">
        <v>17125</v>
      </c>
      <c r="N4585" t="s">
        <v>60</v>
      </c>
      <c r="O4585" t="s">
        <v>61</v>
      </c>
      <c r="P4585" t="s">
        <v>62</v>
      </c>
      <c r="Q4585" t="s">
        <v>63</v>
      </c>
      <c r="R4585">
        <v>2021</v>
      </c>
      <c r="S4585">
        <v>12</v>
      </c>
      <c r="T4585">
        <v>7</v>
      </c>
      <c r="U4585" t="s">
        <v>22</v>
      </c>
    </row>
    <row r="4586" spans="1:21">
      <c r="A4586" t="s">
        <v>57</v>
      </c>
      <c r="B4586">
        <v>-6.2</v>
      </c>
      <c r="C4586">
        <v>107</v>
      </c>
      <c r="D4586">
        <v>1638697969</v>
      </c>
      <c r="E4586" s="2">
        <f>(D4586/86400)+25569</f>
        <v>44535.411678240736</v>
      </c>
      <c r="F4586">
        <v>1</v>
      </c>
      <c r="G4586" t="s">
        <v>79</v>
      </c>
      <c r="J4586" t="s">
        <v>22</v>
      </c>
      <c r="K4586" t="s">
        <v>23</v>
      </c>
      <c r="L4586" t="s">
        <v>59</v>
      </c>
      <c r="M4586">
        <v>17125</v>
      </c>
      <c r="N4586" t="s">
        <v>60</v>
      </c>
      <c r="O4586" t="s">
        <v>61</v>
      </c>
      <c r="P4586" t="s">
        <v>62</v>
      </c>
      <c r="Q4586" t="s">
        <v>63</v>
      </c>
      <c r="R4586">
        <v>2021</v>
      </c>
      <c r="S4586">
        <v>12</v>
      </c>
      <c r="T4586">
        <v>7</v>
      </c>
      <c r="U4586" t="s">
        <v>22</v>
      </c>
    </row>
    <row r="4587" spans="1:21">
      <c r="A4587" t="s">
        <v>57</v>
      </c>
      <c r="B4587">
        <v>-6.2</v>
      </c>
      <c r="C4587">
        <v>107</v>
      </c>
      <c r="D4587">
        <v>1638698008</v>
      </c>
      <c r="E4587" s="2">
        <f>(D4587/86400)+25569</f>
        <v>44535.412129629629</v>
      </c>
      <c r="F4587">
        <v>1</v>
      </c>
      <c r="G4587" t="s">
        <v>79</v>
      </c>
      <c r="J4587" t="s">
        <v>22</v>
      </c>
      <c r="K4587" t="s">
        <v>23</v>
      </c>
      <c r="L4587" t="s">
        <v>59</v>
      </c>
      <c r="M4587">
        <v>17125</v>
      </c>
      <c r="N4587" t="s">
        <v>60</v>
      </c>
      <c r="O4587" t="s">
        <v>61</v>
      </c>
      <c r="P4587" t="s">
        <v>62</v>
      </c>
      <c r="Q4587" t="s">
        <v>63</v>
      </c>
      <c r="R4587">
        <v>2021</v>
      </c>
      <c r="S4587">
        <v>12</v>
      </c>
      <c r="T4587">
        <v>7</v>
      </c>
      <c r="U4587" t="s">
        <v>22</v>
      </c>
    </row>
    <row r="4588" spans="1:21">
      <c r="A4588" t="s">
        <v>57</v>
      </c>
      <c r="B4588">
        <v>-6.2</v>
      </c>
      <c r="C4588">
        <v>107</v>
      </c>
      <c r="D4588">
        <v>1638698050</v>
      </c>
      <c r="E4588" s="2">
        <f>(D4588/86400)+25569</f>
        <v>44535.412615740745</v>
      </c>
      <c r="F4588">
        <v>1</v>
      </c>
      <c r="G4588" t="s">
        <v>79</v>
      </c>
      <c r="J4588" t="s">
        <v>22</v>
      </c>
      <c r="K4588" t="s">
        <v>23</v>
      </c>
      <c r="L4588" t="s">
        <v>59</v>
      </c>
      <c r="M4588">
        <v>17125</v>
      </c>
      <c r="N4588" t="s">
        <v>60</v>
      </c>
      <c r="O4588" t="s">
        <v>61</v>
      </c>
      <c r="P4588" t="s">
        <v>62</v>
      </c>
      <c r="Q4588" t="s">
        <v>63</v>
      </c>
      <c r="R4588">
        <v>2021</v>
      </c>
      <c r="S4588">
        <v>12</v>
      </c>
      <c r="T4588">
        <v>7</v>
      </c>
      <c r="U4588" t="s">
        <v>22</v>
      </c>
    </row>
    <row r="4589" spans="1:21">
      <c r="A4589" t="s">
        <v>57</v>
      </c>
      <c r="B4589">
        <v>-6.2</v>
      </c>
      <c r="C4589">
        <v>107</v>
      </c>
      <c r="D4589">
        <v>1638698125</v>
      </c>
      <c r="E4589" s="2">
        <f>(D4589/86400)+25569</f>
        <v>44535.413483796292</v>
      </c>
      <c r="F4589">
        <v>1</v>
      </c>
      <c r="G4589" t="s">
        <v>79</v>
      </c>
      <c r="J4589" t="s">
        <v>22</v>
      </c>
      <c r="K4589" t="s">
        <v>23</v>
      </c>
      <c r="L4589" t="s">
        <v>59</v>
      </c>
      <c r="M4589">
        <v>17125</v>
      </c>
      <c r="N4589" t="s">
        <v>60</v>
      </c>
      <c r="O4589" t="s">
        <v>61</v>
      </c>
      <c r="P4589" t="s">
        <v>62</v>
      </c>
      <c r="Q4589" t="s">
        <v>63</v>
      </c>
      <c r="R4589">
        <v>2021</v>
      </c>
      <c r="S4589">
        <v>12</v>
      </c>
      <c r="T4589">
        <v>9</v>
      </c>
      <c r="U4589" t="s">
        <v>22</v>
      </c>
    </row>
    <row r="4590" spans="1:21">
      <c r="A4590" t="s">
        <v>57</v>
      </c>
      <c r="B4590">
        <v>-6.2</v>
      </c>
      <c r="C4590">
        <v>107</v>
      </c>
      <c r="D4590">
        <v>1638698125</v>
      </c>
      <c r="E4590" s="2">
        <f>(D4590/86400)+25569</f>
        <v>44535.413483796292</v>
      </c>
      <c r="F4590">
        <v>1</v>
      </c>
      <c r="G4590" t="s">
        <v>79</v>
      </c>
      <c r="J4590" t="s">
        <v>22</v>
      </c>
      <c r="K4590" t="s">
        <v>23</v>
      </c>
      <c r="L4590" t="s">
        <v>59</v>
      </c>
      <c r="M4590">
        <v>17125</v>
      </c>
      <c r="N4590" t="s">
        <v>60</v>
      </c>
      <c r="O4590" t="s">
        <v>61</v>
      </c>
      <c r="P4590" t="s">
        <v>62</v>
      </c>
      <c r="Q4590" t="s">
        <v>63</v>
      </c>
      <c r="R4590">
        <v>2021</v>
      </c>
      <c r="S4590">
        <v>12</v>
      </c>
      <c r="T4590">
        <v>6</v>
      </c>
      <c r="U4590" t="s">
        <v>22</v>
      </c>
    </row>
    <row r="4591" spans="1:21">
      <c r="A4591" t="s">
        <v>57</v>
      </c>
      <c r="B4591">
        <v>-6.2</v>
      </c>
      <c r="C4591">
        <v>107</v>
      </c>
      <c r="D4591">
        <v>1638698125</v>
      </c>
      <c r="E4591" s="2">
        <f>(D4591/86400)+25569</f>
        <v>44535.413483796292</v>
      </c>
      <c r="F4591">
        <v>1</v>
      </c>
      <c r="G4591" t="s">
        <v>79</v>
      </c>
      <c r="I4591" t="s">
        <v>217</v>
      </c>
      <c r="J4591" t="s">
        <v>22</v>
      </c>
      <c r="K4591" t="s">
        <v>23</v>
      </c>
      <c r="L4591" t="s">
        <v>59</v>
      </c>
      <c r="M4591">
        <v>17125</v>
      </c>
      <c r="N4591" t="s">
        <v>60</v>
      </c>
      <c r="O4591" t="s">
        <v>61</v>
      </c>
      <c r="P4591" t="s">
        <v>62</v>
      </c>
      <c r="Q4591" t="s">
        <v>63</v>
      </c>
      <c r="R4591">
        <v>2021</v>
      </c>
      <c r="S4591">
        <v>12</v>
      </c>
      <c r="T4591">
        <v>6</v>
      </c>
      <c r="U4591" t="s">
        <v>22</v>
      </c>
    </row>
    <row r="4592" spans="1:21">
      <c r="A4592" t="s">
        <v>57</v>
      </c>
      <c r="B4592">
        <v>-6.2</v>
      </c>
      <c r="C4592">
        <v>107</v>
      </c>
      <c r="D4592">
        <v>1638700891</v>
      </c>
      <c r="E4592" s="2">
        <f>(D4592/86400)+25569</f>
        <v>44535.445497685185</v>
      </c>
      <c r="F4592">
        <v>1</v>
      </c>
      <c r="G4592" t="s">
        <v>79</v>
      </c>
      <c r="J4592" t="s">
        <v>22</v>
      </c>
      <c r="K4592" t="s">
        <v>23</v>
      </c>
      <c r="L4592" t="s">
        <v>59</v>
      </c>
      <c r="M4592">
        <v>17125</v>
      </c>
      <c r="N4592" t="s">
        <v>60</v>
      </c>
      <c r="O4592" t="s">
        <v>61</v>
      </c>
      <c r="P4592" t="s">
        <v>62</v>
      </c>
      <c r="Q4592" t="s">
        <v>63</v>
      </c>
      <c r="R4592">
        <v>2021</v>
      </c>
      <c r="S4592">
        <v>12</v>
      </c>
      <c r="T4592">
        <v>7</v>
      </c>
      <c r="U4592" t="s">
        <v>22</v>
      </c>
    </row>
    <row r="4593" spans="1:21">
      <c r="A4593" t="s">
        <v>57</v>
      </c>
      <c r="B4593">
        <v>-6.2</v>
      </c>
      <c r="C4593">
        <v>107</v>
      </c>
      <c r="D4593">
        <v>1638701338</v>
      </c>
      <c r="E4593" s="2">
        <f>(D4593/86400)+25569</f>
        <v>44535.450671296298</v>
      </c>
      <c r="F4593">
        <v>1</v>
      </c>
      <c r="G4593" t="s">
        <v>79</v>
      </c>
      <c r="J4593" t="s">
        <v>22</v>
      </c>
      <c r="K4593" t="s">
        <v>23</v>
      </c>
      <c r="L4593" t="s">
        <v>59</v>
      </c>
      <c r="M4593">
        <v>17125</v>
      </c>
      <c r="N4593" t="s">
        <v>60</v>
      </c>
      <c r="O4593" t="s">
        <v>61</v>
      </c>
      <c r="P4593" t="s">
        <v>62</v>
      </c>
      <c r="Q4593" t="s">
        <v>63</v>
      </c>
      <c r="R4593">
        <v>2021</v>
      </c>
      <c r="S4593">
        <v>12</v>
      </c>
      <c r="T4593">
        <v>7</v>
      </c>
      <c r="U4593" t="s">
        <v>22</v>
      </c>
    </row>
    <row r="4594" spans="1:21">
      <c r="A4594" t="s">
        <v>57</v>
      </c>
      <c r="B4594">
        <v>-6.2</v>
      </c>
      <c r="C4594">
        <v>107</v>
      </c>
      <c r="D4594">
        <v>1638701684</v>
      </c>
      <c r="E4594" s="2">
        <f>(D4594/86400)+25569</f>
        <v>44535.454675925925</v>
      </c>
      <c r="F4594">
        <v>1</v>
      </c>
      <c r="G4594" t="s">
        <v>79</v>
      </c>
      <c r="J4594" t="s">
        <v>22</v>
      </c>
      <c r="K4594" t="s">
        <v>23</v>
      </c>
      <c r="L4594" t="s">
        <v>59</v>
      </c>
      <c r="M4594">
        <v>17125</v>
      </c>
      <c r="N4594" t="s">
        <v>60</v>
      </c>
      <c r="O4594" t="s">
        <v>61</v>
      </c>
      <c r="P4594" t="s">
        <v>62</v>
      </c>
      <c r="Q4594" t="s">
        <v>63</v>
      </c>
      <c r="R4594">
        <v>2021</v>
      </c>
      <c r="S4594">
        <v>12</v>
      </c>
      <c r="T4594">
        <v>7</v>
      </c>
      <c r="U4594" t="s">
        <v>22</v>
      </c>
    </row>
    <row r="4595" spans="1:21">
      <c r="A4595" t="s">
        <v>57</v>
      </c>
      <c r="B4595">
        <v>-6.2</v>
      </c>
      <c r="C4595">
        <v>107</v>
      </c>
      <c r="D4595">
        <v>1638701958</v>
      </c>
      <c r="E4595" s="2">
        <f>(D4595/86400)+25569</f>
        <v>44535.45784722222</v>
      </c>
      <c r="F4595">
        <v>1</v>
      </c>
      <c r="G4595" t="s">
        <v>79</v>
      </c>
      <c r="J4595" t="s">
        <v>22</v>
      </c>
      <c r="K4595" t="s">
        <v>23</v>
      </c>
      <c r="L4595" t="s">
        <v>59</v>
      </c>
      <c r="M4595">
        <v>17125</v>
      </c>
      <c r="N4595" t="s">
        <v>60</v>
      </c>
      <c r="O4595" t="s">
        <v>61</v>
      </c>
      <c r="P4595" t="s">
        <v>62</v>
      </c>
      <c r="Q4595" t="s">
        <v>63</v>
      </c>
      <c r="R4595">
        <v>2021</v>
      </c>
      <c r="S4595">
        <v>12</v>
      </c>
      <c r="T4595">
        <v>7</v>
      </c>
      <c r="U4595" t="s">
        <v>22</v>
      </c>
    </row>
    <row r="4596" spans="1:21">
      <c r="A4596" t="s">
        <v>57</v>
      </c>
      <c r="B4596">
        <v>-6.2</v>
      </c>
      <c r="C4596">
        <v>107</v>
      </c>
      <c r="D4596">
        <v>1638702033</v>
      </c>
      <c r="E4596" s="2">
        <f>(D4596/86400)+25569</f>
        <v>44535.458715277782</v>
      </c>
      <c r="F4596">
        <v>1</v>
      </c>
      <c r="G4596" t="s">
        <v>79</v>
      </c>
      <c r="J4596" t="s">
        <v>22</v>
      </c>
      <c r="K4596" t="s">
        <v>23</v>
      </c>
      <c r="L4596" t="s">
        <v>59</v>
      </c>
      <c r="M4596">
        <v>17125</v>
      </c>
      <c r="N4596" t="s">
        <v>60</v>
      </c>
      <c r="O4596" t="s">
        <v>61</v>
      </c>
      <c r="P4596" t="s">
        <v>62</v>
      </c>
      <c r="Q4596" t="s">
        <v>63</v>
      </c>
      <c r="R4596">
        <v>2021</v>
      </c>
      <c r="S4596">
        <v>12</v>
      </c>
      <c r="T4596">
        <v>7</v>
      </c>
      <c r="U4596" t="s">
        <v>22</v>
      </c>
    </row>
    <row r="4597" spans="1:21">
      <c r="A4597" t="s">
        <v>57</v>
      </c>
      <c r="B4597">
        <v>-6.2</v>
      </c>
      <c r="C4597">
        <v>107</v>
      </c>
      <c r="D4597">
        <v>1638702033</v>
      </c>
      <c r="E4597" s="2">
        <f>(D4597/86400)+25569</f>
        <v>44535.458715277782</v>
      </c>
      <c r="F4597">
        <v>1</v>
      </c>
      <c r="G4597" t="s">
        <v>79</v>
      </c>
      <c r="J4597" t="s">
        <v>22</v>
      </c>
      <c r="K4597" t="s">
        <v>23</v>
      </c>
      <c r="L4597" t="s">
        <v>59</v>
      </c>
      <c r="M4597">
        <v>17125</v>
      </c>
      <c r="N4597" t="s">
        <v>60</v>
      </c>
      <c r="O4597" t="s">
        <v>61</v>
      </c>
      <c r="P4597" t="s">
        <v>62</v>
      </c>
      <c r="Q4597" t="s">
        <v>63</v>
      </c>
      <c r="R4597">
        <v>2021</v>
      </c>
      <c r="S4597">
        <v>12</v>
      </c>
      <c r="T4597">
        <v>8</v>
      </c>
      <c r="U4597" t="s">
        <v>22</v>
      </c>
    </row>
    <row r="4598" spans="1:21">
      <c r="A4598" t="s">
        <v>57</v>
      </c>
      <c r="B4598">
        <v>-6.2</v>
      </c>
      <c r="C4598">
        <v>107</v>
      </c>
      <c r="D4598">
        <v>1638702050</v>
      </c>
      <c r="E4598" s="2">
        <f>(D4598/86400)+25569</f>
        <v>44535.458912037036</v>
      </c>
      <c r="F4598">
        <v>1</v>
      </c>
      <c r="G4598" t="s">
        <v>79</v>
      </c>
      <c r="I4598" t="s">
        <v>217</v>
      </c>
      <c r="J4598" t="s">
        <v>22</v>
      </c>
      <c r="K4598" t="s">
        <v>23</v>
      </c>
      <c r="L4598" t="s">
        <v>59</v>
      </c>
      <c r="M4598">
        <v>17125</v>
      </c>
      <c r="N4598" t="s">
        <v>60</v>
      </c>
      <c r="O4598" t="s">
        <v>61</v>
      </c>
      <c r="P4598" t="s">
        <v>62</v>
      </c>
      <c r="Q4598" t="s">
        <v>63</v>
      </c>
      <c r="R4598">
        <v>2021</v>
      </c>
      <c r="S4598">
        <v>12</v>
      </c>
      <c r="T4598">
        <v>5</v>
      </c>
      <c r="U4598" t="s">
        <v>22</v>
      </c>
    </row>
    <row r="4599" spans="1:21">
      <c r="A4599" t="s">
        <v>57</v>
      </c>
      <c r="B4599">
        <v>-6.2</v>
      </c>
      <c r="C4599">
        <v>107</v>
      </c>
      <c r="D4599">
        <v>1638702050</v>
      </c>
      <c r="E4599" s="2">
        <f>(D4599/86400)+25569</f>
        <v>44535.458912037036</v>
      </c>
      <c r="F4599">
        <v>1</v>
      </c>
      <c r="G4599" t="s">
        <v>79</v>
      </c>
      <c r="I4599" t="s">
        <v>217</v>
      </c>
      <c r="J4599" t="s">
        <v>22</v>
      </c>
      <c r="K4599" t="s">
        <v>23</v>
      </c>
      <c r="L4599" t="s">
        <v>59</v>
      </c>
      <c r="M4599">
        <v>17125</v>
      </c>
      <c r="N4599" t="s">
        <v>60</v>
      </c>
      <c r="O4599" t="s">
        <v>61</v>
      </c>
      <c r="P4599" t="s">
        <v>62</v>
      </c>
      <c r="Q4599" t="s">
        <v>63</v>
      </c>
      <c r="R4599">
        <v>2021</v>
      </c>
      <c r="S4599">
        <v>12</v>
      </c>
      <c r="T4599">
        <v>5</v>
      </c>
      <c r="U4599" t="s">
        <v>22</v>
      </c>
    </row>
    <row r="4600" spans="1:21">
      <c r="A4600" t="s">
        <v>57</v>
      </c>
      <c r="B4600">
        <v>-6.2</v>
      </c>
      <c r="C4600">
        <v>107</v>
      </c>
      <c r="D4600">
        <v>1638702050</v>
      </c>
      <c r="E4600" s="2">
        <f>(D4600/86400)+25569</f>
        <v>44535.458912037036</v>
      </c>
      <c r="F4600">
        <v>1</v>
      </c>
      <c r="G4600" t="s">
        <v>79</v>
      </c>
      <c r="J4600" t="s">
        <v>22</v>
      </c>
      <c r="K4600" t="s">
        <v>23</v>
      </c>
      <c r="L4600" t="s">
        <v>59</v>
      </c>
      <c r="M4600">
        <v>17125</v>
      </c>
      <c r="N4600" t="s">
        <v>60</v>
      </c>
      <c r="O4600" t="s">
        <v>61</v>
      </c>
      <c r="P4600" t="s">
        <v>62</v>
      </c>
      <c r="Q4600" t="s">
        <v>63</v>
      </c>
      <c r="R4600">
        <v>2021</v>
      </c>
      <c r="S4600">
        <v>12</v>
      </c>
      <c r="T4600">
        <v>5</v>
      </c>
      <c r="U4600" t="s">
        <v>22</v>
      </c>
    </row>
    <row r="4601" spans="1:21">
      <c r="A4601" t="s">
        <v>57</v>
      </c>
      <c r="B4601">
        <v>-6.2</v>
      </c>
      <c r="C4601">
        <v>107</v>
      </c>
      <c r="D4601">
        <v>1638702069</v>
      </c>
      <c r="E4601" s="2">
        <f>(D4601/86400)+25569</f>
        <v>44535.459131944444</v>
      </c>
      <c r="F4601">
        <v>1</v>
      </c>
      <c r="G4601" t="s">
        <v>79</v>
      </c>
      <c r="J4601" t="s">
        <v>22</v>
      </c>
      <c r="K4601" t="s">
        <v>23</v>
      </c>
      <c r="L4601" t="s">
        <v>59</v>
      </c>
      <c r="M4601">
        <v>17125</v>
      </c>
      <c r="N4601" t="s">
        <v>60</v>
      </c>
      <c r="O4601" t="s">
        <v>61</v>
      </c>
      <c r="P4601" t="s">
        <v>62</v>
      </c>
      <c r="Q4601" t="s">
        <v>63</v>
      </c>
      <c r="R4601">
        <v>2021</v>
      </c>
      <c r="S4601">
        <v>12</v>
      </c>
      <c r="T4601">
        <v>7</v>
      </c>
      <c r="U4601" t="s">
        <v>22</v>
      </c>
    </row>
    <row r="4602" spans="1:21">
      <c r="A4602" t="s">
        <v>57</v>
      </c>
      <c r="B4602">
        <v>-6.2</v>
      </c>
      <c r="C4602">
        <v>107</v>
      </c>
      <c r="D4602">
        <v>1638702256</v>
      </c>
      <c r="E4602" s="2">
        <f>(D4602/86400)+25569</f>
        <v>44535.4612962963</v>
      </c>
      <c r="F4602">
        <v>1</v>
      </c>
      <c r="G4602" t="s">
        <v>79</v>
      </c>
      <c r="J4602" t="s">
        <v>22</v>
      </c>
      <c r="K4602" t="s">
        <v>23</v>
      </c>
      <c r="L4602" t="s">
        <v>59</v>
      </c>
      <c r="M4602">
        <v>17125</v>
      </c>
      <c r="N4602" t="s">
        <v>60</v>
      </c>
      <c r="O4602" t="s">
        <v>61</v>
      </c>
      <c r="P4602" t="s">
        <v>62</v>
      </c>
      <c r="Q4602" t="s">
        <v>63</v>
      </c>
      <c r="R4602">
        <v>2021</v>
      </c>
      <c r="S4602">
        <v>12</v>
      </c>
      <c r="T4602">
        <v>7</v>
      </c>
      <c r="U4602" t="s">
        <v>22</v>
      </c>
    </row>
    <row r="4603" spans="1:21">
      <c r="A4603" t="s">
        <v>57</v>
      </c>
      <c r="B4603">
        <v>-6.2</v>
      </c>
      <c r="C4603">
        <v>107</v>
      </c>
      <c r="D4603">
        <v>1638702359</v>
      </c>
      <c r="E4603" s="2">
        <f>(D4603/86400)+25569</f>
        <v>44535.462488425925</v>
      </c>
      <c r="F4603">
        <v>1</v>
      </c>
      <c r="G4603" t="s">
        <v>79</v>
      </c>
      <c r="J4603" t="s">
        <v>22</v>
      </c>
      <c r="K4603" t="s">
        <v>23</v>
      </c>
      <c r="L4603" t="s">
        <v>59</v>
      </c>
      <c r="M4603">
        <v>17125</v>
      </c>
      <c r="N4603" t="s">
        <v>60</v>
      </c>
      <c r="O4603" t="s">
        <v>61</v>
      </c>
      <c r="P4603" t="s">
        <v>62</v>
      </c>
      <c r="Q4603" t="s">
        <v>63</v>
      </c>
      <c r="R4603">
        <v>2021</v>
      </c>
      <c r="S4603">
        <v>12</v>
      </c>
      <c r="T4603">
        <v>7</v>
      </c>
      <c r="U4603" t="s">
        <v>22</v>
      </c>
    </row>
    <row r="4604" spans="1:21">
      <c r="A4604" t="s">
        <v>57</v>
      </c>
      <c r="B4604">
        <v>-6.2</v>
      </c>
      <c r="C4604">
        <v>107</v>
      </c>
      <c r="D4604">
        <v>1638702441</v>
      </c>
      <c r="E4604" s="2">
        <f>(D4604/86400)+25569</f>
        <v>44535.463437500002</v>
      </c>
      <c r="F4604">
        <v>1</v>
      </c>
      <c r="G4604" t="s">
        <v>79</v>
      </c>
      <c r="J4604" t="s">
        <v>22</v>
      </c>
      <c r="K4604" t="s">
        <v>23</v>
      </c>
      <c r="L4604" t="s">
        <v>59</v>
      </c>
      <c r="M4604">
        <v>17125</v>
      </c>
      <c r="N4604" t="s">
        <v>60</v>
      </c>
      <c r="O4604" t="s">
        <v>61</v>
      </c>
      <c r="P4604" t="s">
        <v>62</v>
      </c>
      <c r="Q4604" t="s">
        <v>63</v>
      </c>
      <c r="R4604">
        <v>2021</v>
      </c>
      <c r="S4604">
        <v>12</v>
      </c>
      <c r="T4604">
        <v>7</v>
      </c>
      <c r="U4604" t="s">
        <v>22</v>
      </c>
    </row>
    <row r="4605" spans="1:21">
      <c r="A4605" t="s">
        <v>57</v>
      </c>
      <c r="B4605">
        <v>-6.2</v>
      </c>
      <c r="C4605">
        <v>107</v>
      </c>
      <c r="D4605">
        <v>1638702936</v>
      </c>
      <c r="E4605" s="2">
        <f>(D4605/86400)+25569</f>
        <v>44535.469166666662</v>
      </c>
      <c r="F4605">
        <v>1</v>
      </c>
      <c r="G4605" t="s">
        <v>79</v>
      </c>
      <c r="J4605" t="s">
        <v>22</v>
      </c>
      <c r="K4605" t="s">
        <v>23</v>
      </c>
      <c r="L4605" t="s">
        <v>59</v>
      </c>
      <c r="M4605">
        <v>17125</v>
      </c>
      <c r="N4605" t="s">
        <v>60</v>
      </c>
      <c r="O4605" t="s">
        <v>61</v>
      </c>
      <c r="P4605" t="s">
        <v>62</v>
      </c>
      <c r="Q4605" t="s">
        <v>63</v>
      </c>
      <c r="R4605">
        <v>2021</v>
      </c>
      <c r="S4605">
        <v>12</v>
      </c>
      <c r="T4605">
        <v>7</v>
      </c>
      <c r="U4605" t="s">
        <v>22</v>
      </c>
    </row>
    <row r="4606" spans="1:21">
      <c r="A4606" t="s">
        <v>57</v>
      </c>
      <c r="B4606">
        <v>-6.2</v>
      </c>
      <c r="C4606">
        <v>107</v>
      </c>
      <c r="D4606">
        <v>1638703098</v>
      </c>
      <c r="E4606" s="2">
        <f>(D4606/86400)+25569</f>
        <v>44535.471041666664</v>
      </c>
      <c r="F4606">
        <v>1</v>
      </c>
      <c r="G4606" t="s">
        <v>79</v>
      </c>
      <c r="I4606" t="s">
        <v>217</v>
      </c>
      <c r="J4606" t="s">
        <v>22</v>
      </c>
      <c r="K4606" t="s">
        <v>23</v>
      </c>
      <c r="L4606" t="s">
        <v>59</v>
      </c>
      <c r="M4606">
        <v>17125</v>
      </c>
      <c r="N4606" t="s">
        <v>60</v>
      </c>
      <c r="O4606" t="s">
        <v>61</v>
      </c>
      <c r="P4606" t="s">
        <v>62</v>
      </c>
      <c r="Q4606" t="s">
        <v>63</v>
      </c>
      <c r="R4606">
        <v>2021</v>
      </c>
      <c r="S4606">
        <v>12</v>
      </c>
      <c r="T4606">
        <v>6</v>
      </c>
      <c r="U4606" t="s">
        <v>22</v>
      </c>
    </row>
    <row r="4607" spans="1:21">
      <c r="A4607" t="s">
        <v>57</v>
      </c>
      <c r="B4607">
        <v>-6.2</v>
      </c>
      <c r="C4607">
        <v>107</v>
      </c>
      <c r="D4607">
        <v>1638703108</v>
      </c>
      <c r="E4607" s="2">
        <f>(D4607/86400)+25569</f>
        <v>44535.471157407403</v>
      </c>
      <c r="F4607">
        <v>1</v>
      </c>
      <c r="G4607" t="s">
        <v>79</v>
      </c>
      <c r="J4607" t="s">
        <v>22</v>
      </c>
      <c r="K4607" t="s">
        <v>23</v>
      </c>
      <c r="L4607" t="s">
        <v>59</v>
      </c>
      <c r="M4607">
        <v>17125</v>
      </c>
      <c r="N4607" t="s">
        <v>60</v>
      </c>
      <c r="O4607" t="s">
        <v>61</v>
      </c>
      <c r="P4607" t="s">
        <v>62</v>
      </c>
      <c r="Q4607" t="s">
        <v>63</v>
      </c>
      <c r="R4607">
        <v>2021</v>
      </c>
      <c r="S4607">
        <v>12</v>
      </c>
      <c r="T4607">
        <v>6</v>
      </c>
      <c r="U4607" t="s">
        <v>22</v>
      </c>
    </row>
    <row r="4608" spans="1:21">
      <c r="A4608" t="s">
        <v>57</v>
      </c>
      <c r="B4608">
        <v>-6.2</v>
      </c>
      <c r="C4608">
        <v>107</v>
      </c>
      <c r="D4608">
        <v>1638703217</v>
      </c>
      <c r="E4608" s="2">
        <f>(D4608/86400)+25569</f>
        <v>44535.472418981481</v>
      </c>
      <c r="F4608">
        <v>1</v>
      </c>
      <c r="G4608" t="s">
        <v>79</v>
      </c>
      <c r="J4608" t="s">
        <v>22</v>
      </c>
      <c r="K4608" t="s">
        <v>23</v>
      </c>
      <c r="L4608" t="s">
        <v>59</v>
      </c>
      <c r="M4608">
        <v>17125</v>
      </c>
      <c r="N4608" t="s">
        <v>60</v>
      </c>
      <c r="O4608" t="s">
        <v>61</v>
      </c>
      <c r="P4608" t="s">
        <v>62</v>
      </c>
      <c r="Q4608" t="s">
        <v>63</v>
      </c>
      <c r="R4608">
        <v>2021</v>
      </c>
      <c r="S4608">
        <v>12</v>
      </c>
      <c r="T4608">
        <v>7</v>
      </c>
      <c r="U4608" t="s">
        <v>22</v>
      </c>
    </row>
    <row r="4609" spans="1:21">
      <c r="A4609" t="s">
        <v>57</v>
      </c>
      <c r="B4609">
        <v>-6.2</v>
      </c>
      <c r="C4609">
        <v>107</v>
      </c>
      <c r="D4609">
        <v>1638703280</v>
      </c>
      <c r="E4609" s="2">
        <f>(D4609/86400)+25569</f>
        <v>44535.473148148143</v>
      </c>
      <c r="F4609">
        <v>1</v>
      </c>
      <c r="G4609" t="s">
        <v>79</v>
      </c>
      <c r="J4609" t="s">
        <v>22</v>
      </c>
      <c r="K4609" t="s">
        <v>23</v>
      </c>
      <c r="L4609" t="s">
        <v>59</v>
      </c>
      <c r="M4609">
        <v>17125</v>
      </c>
      <c r="N4609" t="s">
        <v>60</v>
      </c>
      <c r="O4609" t="s">
        <v>61</v>
      </c>
      <c r="P4609" t="s">
        <v>62</v>
      </c>
      <c r="Q4609" t="s">
        <v>63</v>
      </c>
      <c r="R4609">
        <v>2021</v>
      </c>
      <c r="S4609">
        <v>12</v>
      </c>
      <c r="T4609">
        <v>7</v>
      </c>
      <c r="U4609" t="s">
        <v>22</v>
      </c>
    </row>
    <row r="4610" spans="1:21">
      <c r="A4610" t="s">
        <v>57</v>
      </c>
      <c r="B4610">
        <v>-6.2</v>
      </c>
      <c r="C4610">
        <v>107</v>
      </c>
      <c r="D4610">
        <v>1638703321</v>
      </c>
      <c r="E4610" s="2">
        <f>(D4610/86400)+25569</f>
        <v>44535.473622685182</v>
      </c>
      <c r="F4610">
        <v>1</v>
      </c>
      <c r="G4610" t="s">
        <v>79</v>
      </c>
      <c r="J4610" t="s">
        <v>22</v>
      </c>
      <c r="K4610" t="s">
        <v>23</v>
      </c>
      <c r="L4610" t="s">
        <v>59</v>
      </c>
      <c r="M4610">
        <v>17125</v>
      </c>
      <c r="N4610" t="s">
        <v>60</v>
      </c>
      <c r="O4610" t="s">
        <v>61</v>
      </c>
      <c r="P4610" t="s">
        <v>62</v>
      </c>
      <c r="Q4610" t="s">
        <v>63</v>
      </c>
      <c r="R4610">
        <v>2021</v>
      </c>
      <c r="S4610">
        <v>12</v>
      </c>
      <c r="T4610">
        <v>7</v>
      </c>
      <c r="U4610" t="s">
        <v>22</v>
      </c>
    </row>
    <row r="4611" spans="1:21">
      <c r="A4611" t="s">
        <v>57</v>
      </c>
      <c r="B4611">
        <v>-6.2</v>
      </c>
      <c r="C4611">
        <v>107</v>
      </c>
      <c r="D4611">
        <v>1638706490</v>
      </c>
      <c r="E4611" s="2">
        <f>(D4611/86400)+25569</f>
        <v>44535.510300925926</v>
      </c>
      <c r="F4611">
        <v>1</v>
      </c>
      <c r="G4611" t="s">
        <v>79</v>
      </c>
      <c r="J4611" t="s">
        <v>22</v>
      </c>
      <c r="K4611" t="s">
        <v>23</v>
      </c>
      <c r="L4611" t="s">
        <v>59</v>
      </c>
      <c r="M4611">
        <v>17125</v>
      </c>
      <c r="N4611" t="s">
        <v>60</v>
      </c>
      <c r="O4611" t="s">
        <v>61</v>
      </c>
      <c r="P4611" t="s">
        <v>62</v>
      </c>
      <c r="Q4611" t="s">
        <v>63</v>
      </c>
      <c r="R4611">
        <v>2021</v>
      </c>
      <c r="S4611">
        <v>12</v>
      </c>
      <c r="T4611">
        <v>8</v>
      </c>
      <c r="U4611" t="s">
        <v>22</v>
      </c>
    </row>
    <row r="4612" spans="1:21">
      <c r="A4612" t="s">
        <v>57</v>
      </c>
      <c r="B4612">
        <v>-6.2</v>
      </c>
      <c r="C4612">
        <v>107</v>
      </c>
      <c r="D4612">
        <v>1638706490</v>
      </c>
      <c r="E4612" s="2">
        <f>(D4612/86400)+25569</f>
        <v>44535.510300925926</v>
      </c>
      <c r="F4612">
        <v>1</v>
      </c>
      <c r="G4612" t="s">
        <v>79</v>
      </c>
      <c r="J4612" t="s">
        <v>22</v>
      </c>
      <c r="K4612" t="s">
        <v>23</v>
      </c>
      <c r="L4612" t="s">
        <v>59</v>
      </c>
      <c r="M4612">
        <v>17125</v>
      </c>
      <c r="N4612" t="s">
        <v>60</v>
      </c>
      <c r="O4612" t="s">
        <v>61</v>
      </c>
      <c r="P4612" t="s">
        <v>62</v>
      </c>
      <c r="Q4612" t="s">
        <v>63</v>
      </c>
      <c r="R4612">
        <v>2021</v>
      </c>
      <c r="S4612">
        <v>12</v>
      </c>
      <c r="T4612">
        <v>6</v>
      </c>
      <c r="U4612" t="s">
        <v>22</v>
      </c>
    </row>
    <row r="4613" spans="1:21">
      <c r="A4613" t="s">
        <v>57</v>
      </c>
      <c r="B4613">
        <v>-6.2</v>
      </c>
      <c r="C4613">
        <v>107</v>
      </c>
      <c r="D4613">
        <v>1638706490</v>
      </c>
      <c r="E4613" s="2">
        <f>(D4613/86400)+25569</f>
        <v>44535.510300925926</v>
      </c>
      <c r="F4613">
        <v>1</v>
      </c>
      <c r="G4613" t="s">
        <v>79</v>
      </c>
      <c r="I4613" t="s">
        <v>217</v>
      </c>
      <c r="J4613" t="s">
        <v>22</v>
      </c>
      <c r="K4613" t="s">
        <v>23</v>
      </c>
      <c r="L4613" t="s">
        <v>59</v>
      </c>
      <c r="M4613">
        <v>17125</v>
      </c>
      <c r="N4613" t="s">
        <v>60</v>
      </c>
      <c r="O4613" t="s">
        <v>61</v>
      </c>
      <c r="P4613" t="s">
        <v>62</v>
      </c>
      <c r="Q4613" t="s">
        <v>63</v>
      </c>
      <c r="R4613">
        <v>2021</v>
      </c>
      <c r="S4613">
        <v>12</v>
      </c>
      <c r="T4613">
        <v>6</v>
      </c>
      <c r="U4613" t="s">
        <v>22</v>
      </c>
    </row>
    <row r="4614" spans="1:21">
      <c r="A4614" t="s">
        <v>57</v>
      </c>
      <c r="B4614">
        <v>-6.2</v>
      </c>
      <c r="C4614">
        <v>107</v>
      </c>
      <c r="D4614">
        <v>1638706641</v>
      </c>
      <c r="E4614" s="2">
        <f>(D4614/86400)+25569</f>
        <v>44535.512048611112</v>
      </c>
      <c r="F4614">
        <v>1</v>
      </c>
      <c r="G4614" t="s">
        <v>79</v>
      </c>
      <c r="J4614" t="s">
        <v>22</v>
      </c>
      <c r="K4614" t="s">
        <v>23</v>
      </c>
      <c r="L4614" t="s">
        <v>59</v>
      </c>
      <c r="M4614">
        <v>17125</v>
      </c>
      <c r="N4614" t="s">
        <v>60</v>
      </c>
      <c r="O4614" t="s">
        <v>61</v>
      </c>
      <c r="P4614" t="s">
        <v>62</v>
      </c>
      <c r="Q4614" t="s">
        <v>63</v>
      </c>
      <c r="R4614">
        <v>2021</v>
      </c>
      <c r="S4614">
        <v>12</v>
      </c>
      <c r="T4614">
        <v>7</v>
      </c>
      <c r="U4614" t="s">
        <v>22</v>
      </c>
    </row>
    <row r="4615" spans="1:21">
      <c r="A4615" t="s">
        <v>57</v>
      </c>
      <c r="B4615">
        <v>-6.2</v>
      </c>
      <c r="C4615">
        <v>107</v>
      </c>
      <c r="D4615">
        <v>1638706681</v>
      </c>
      <c r="E4615" s="2">
        <f>(D4615/86400)+25569</f>
        <v>44535.512511574074</v>
      </c>
      <c r="F4615">
        <v>1</v>
      </c>
      <c r="G4615" t="s">
        <v>79</v>
      </c>
      <c r="J4615" t="s">
        <v>22</v>
      </c>
      <c r="K4615" t="s">
        <v>23</v>
      </c>
      <c r="L4615" t="s">
        <v>59</v>
      </c>
      <c r="M4615">
        <v>17125</v>
      </c>
      <c r="N4615" t="s">
        <v>60</v>
      </c>
      <c r="O4615" t="s">
        <v>61</v>
      </c>
      <c r="P4615" t="s">
        <v>62</v>
      </c>
      <c r="Q4615" t="s">
        <v>63</v>
      </c>
      <c r="R4615">
        <v>2021</v>
      </c>
      <c r="S4615">
        <v>12</v>
      </c>
      <c r="T4615">
        <v>7</v>
      </c>
      <c r="U4615" t="s">
        <v>22</v>
      </c>
    </row>
    <row r="4616" spans="1:21">
      <c r="A4616" t="s">
        <v>57</v>
      </c>
      <c r="B4616">
        <v>-6.2</v>
      </c>
      <c r="C4616">
        <v>107</v>
      </c>
      <c r="D4616">
        <v>1638709122</v>
      </c>
      <c r="E4616" s="2">
        <f>(D4616/86400)+25569</f>
        <v>44535.540763888886</v>
      </c>
      <c r="F4616">
        <v>1</v>
      </c>
      <c r="G4616" t="s">
        <v>79</v>
      </c>
      <c r="J4616" t="s">
        <v>22</v>
      </c>
      <c r="K4616" t="s">
        <v>23</v>
      </c>
      <c r="L4616" t="s">
        <v>59</v>
      </c>
      <c r="M4616">
        <v>17125</v>
      </c>
      <c r="N4616" t="s">
        <v>60</v>
      </c>
      <c r="O4616" t="s">
        <v>61</v>
      </c>
      <c r="P4616" t="s">
        <v>62</v>
      </c>
      <c r="Q4616" t="s">
        <v>63</v>
      </c>
      <c r="R4616">
        <v>2021</v>
      </c>
      <c r="S4616">
        <v>12</v>
      </c>
      <c r="T4616">
        <v>7</v>
      </c>
      <c r="U4616" t="s">
        <v>22</v>
      </c>
    </row>
    <row r="4617" spans="1:21">
      <c r="A4617" t="s">
        <v>57</v>
      </c>
      <c r="B4617">
        <v>-6.2</v>
      </c>
      <c r="C4617">
        <v>107</v>
      </c>
      <c r="D4617">
        <v>1638709197</v>
      </c>
      <c r="E4617" s="2">
        <f>(D4617/86400)+25569</f>
        <v>44535.541631944448</v>
      </c>
      <c r="F4617">
        <v>1</v>
      </c>
      <c r="G4617" t="s">
        <v>79</v>
      </c>
      <c r="J4617" t="s">
        <v>22</v>
      </c>
      <c r="K4617" t="s">
        <v>23</v>
      </c>
      <c r="L4617" t="s">
        <v>59</v>
      </c>
      <c r="M4617">
        <v>17125</v>
      </c>
      <c r="N4617" t="s">
        <v>60</v>
      </c>
      <c r="O4617" t="s">
        <v>61</v>
      </c>
      <c r="P4617" t="s">
        <v>62</v>
      </c>
      <c r="Q4617" t="s">
        <v>63</v>
      </c>
      <c r="R4617">
        <v>2021</v>
      </c>
      <c r="S4617">
        <v>12</v>
      </c>
      <c r="T4617">
        <v>7</v>
      </c>
      <c r="U4617" t="s">
        <v>22</v>
      </c>
    </row>
    <row r="4618" spans="1:21">
      <c r="A4618" t="s">
        <v>57</v>
      </c>
      <c r="B4618">
        <v>-6.2</v>
      </c>
      <c r="C4618">
        <v>107</v>
      </c>
      <c r="D4618">
        <v>1638709262</v>
      </c>
      <c r="E4618" s="2">
        <f>(D4618/86400)+25569</f>
        <v>44535.542384259257</v>
      </c>
      <c r="F4618">
        <v>1</v>
      </c>
      <c r="G4618" t="s">
        <v>79</v>
      </c>
      <c r="J4618" t="s">
        <v>22</v>
      </c>
      <c r="K4618" t="s">
        <v>23</v>
      </c>
      <c r="L4618" t="s">
        <v>59</v>
      </c>
      <c r="M4618">
        <v>17125</v>
      </c>
      <c r="N4618" t="s">
        <v>60</v>
      </c>
      <c r="O4618" t="s">
        <v>61</v>
      </c>
      <c r="P4618" t="s">
        <v>62</v>
      </c>
      <c r="Q4618" t="s">
        <v>63</v>
      </c>
      <c r="R4618">
        <v>2021</v>
      </c>
      <c r="S4618">
        <v>12</v>
      </c>
      <c r="T4618">
        <v>7</v>
      </c>
      <c r="U4618" t="s">
        <v>22</v>
      </c>
    </row>
    <row r="4619" spans="1:21">
      <c r="A4619" t="s">
        <v>57</v>
      </c>
      <c r="B4619">
        <v>-6.2</v>
      </c>
      <c r="C4619">
        <v>107</v>
      </c>
      <c r="D4619">
        <v>1638709262</v>
      </c>
      <c r="E4619" s="2">
        <f>(D4619/86400)+25569</f>
        <v>44535.542384259257</v>
      </c>
      <c r="F4619">
        <v>1</v>
      </c>
      <c r="G4619" t="s">
        <v>79</v>
      </c>
      <c r="J4619" t="s">
        <v>22</v>
      </c>
      <c r="K4619" t="s">
        <v>23</v>
      </c>
      <c r="L4619" t="s">
        <v>59</v>
      </c>
      <c r="M4619">
        <v>17125</v>
      </c>
      <c r="N4619" t="s">
        <v>60</v>
      </c>
      <c r="O4619" t="s">
        <v>61</v>
      </c>
      <c r="P4619" t="s">
        <v>62</v>
      </c>
      <c r="Q4619" t="s">
        <v>63</v>
      </c>
      <c r="R4619">
        <v>2021</v>
      </c>
      <c r="S4619">
        <v>12</v>
      </c>
      <c r="T4619">
        <v>8</v>
      </c>
      <c r="U4619" t="s">
        <v>22</v>
      </c>
    </row>
    <row r="4620" spans="1:21">
      <c r="A4620" t="s">
        <v>57</v>
      </c>
      <c r="B4620">
        <v>-6.2</v>
      </c>
      <c r="C4620">
        <v>107</v>
      </c>
      <c r="D4620">
        <v>1638711038</v>
      </c>
      <c r="E4620" s="2">
        <f>(D4620/86400)+25569</f>
        <v>44535.562939814816</v>
      </c>
      <c r="F4620">
        <v>1</v>
      </c>
      <c r="G4620" t="s">
        <v>79</v>
      </c>
      <c r="J4620" t="s">
        <v>22</v>
      </c>
      <c r="K4620" t="s">
        <v>23</v>
      </c>
      <c r="L4620" t="s">
        <v>59</v>
      </c>
      <c r="M4620">
        <v>17125</v>
      </c>
      <c r="N4620" t="s">
        <v>60</v>
      </c>
      <c r="O4620" t="s">
        <v>61</v>
      </c>
      <c r="P4620" t="s">
        <v>62</v>
      </c>
      <c r="Q4620" t="s">
        <v>63</v>
      </c>
      <c r="R4620">
        <v>2021</v>
      </c>
      <c r="S4620">
        <v>12</v>
      </c>
      <c r="T4620">
        <v>7</v>
      </c>
      <c r="U4620" t="s">
        <v>22</v>
      </c>
    </row>
    <row r="4621" spans="1:21">
      <c r="A4621" t="s">
        <v>57</v>
      </c>
      <c r="B4621">
        <v>-6.2</v>
      </c>
      <c r="C4621">
        <v>107</v>
      </c>
      <c r="D4621">
        <v>1638711099</v>
      </c>
      <c r="E4621" s="2">
        <f>(D4621/86400)+25569</f>
        <v>44535.563645833332</v>
      </c>
      <c r="F4621">
        <v>1</v>
      </c>
      <c r="G4621" t="s">
        <v>79</v>
      </c>
      <c r="J4621" t="s">
        <v>22</v>
      </c>
      <c r="K4621" t="s">
        <v>23</v>
      </c>
      <c r="L4621" t="s">
        <v>59</v>
      </c>
      <c r="M4621">
        <v>17125</v>
      </c>
      <c r="N4621" t="s">
        <v>60</v>
      </c>
      <c r="O4621" t="s">
        <v>61</v>
      </c>
      <c r="P4621" t="s">
        <v>62</v>
      </c>
      <c r="Q4621" t="s">
        <v>63</v>
      </c>
      <c r="R4621">
        <v>2021</v>
      </c>
      <c r="S4621">
        <v>12</v>
      </c>
      <c r="T4621">
        <v>7</v>
      </c>
      <c r="U4621" t="s">
        <v>22</v>
      </c>
    </row>
    <row r="4622" spans="1:21">
      <c r="A4622" t="s">
        <v>57</v>
      </c>
      <c r="B4622">
        <v>-6.2</v>
      </c>
      <c r="C4622">
        <v>107</v>
      </c>
      <c r="D4622">
        <v>1638711124</v>
      </c>
      <c r="E4622" s="2">
        <f>(D4622/86400)+25569</f>
        <v>44535.563935185186</v>
      </c>
      <c r="F4622">
        <v>1</v>
      </c>
      <c r="G4622" t="s">
        <v>79</v>
      </c>
      <c r="I4622" t="s">
        <v>217</v>
      </c>
      <c r="J4622" t="s">
        <v>22</v>
      </c>
      <c r="K4622" t="s">
        <v>23</v>
      </c>
      <c r="L4622" t="s">
        <v>59</v>
      </c>
      <c r="M4622">
        <v>17125</v>
      </c>
      <c r="N4622" t="s">
        <v>60</v>
      </c>
      <c r="O4622" t="s">
        <v>61</v>
      </c>
      <c r="P4622" t="s">
        <v>62</v>
      </c>
      <c r="Q4622" t="s">
        <v>63</v>
      </c>
      <c r="R4622">
        <v>2021</v>
      </c>
      <c r="S4622">
        <v>12</v>
      </c>
      <c r="T4622">
        <v>6</v>
      </c>
      <c r="U4622" t="s">
        <v>22</v>
      </c>
    </row>
    <row r="4623" spans="1:21">
      <c r="A4623" t="s">
        <v>57</v>
      </c>
      <c r="B4623">
        <v>-6.2</v>
      </c>
      <c r="C4623">
        <v>107</v>
      </c>
      <c r="D4623">
        <v>1638711159</v>
      </c>
      <c r="E4623" s="2">
        <f>(D4623/86400)+25569</f>
        <v>44535.564340277779</v>
      </c>
      <c r="F4623">
        <v>1</v>
      </c>
      <c r="G4623" t="s">
        <v>79</v>
      </c>
      <c r="J4623" t="s">
        <v>22</v>
      </c>
      <c r="K4623" t="s">
        <v>23</v>
      </c>
      <c r="L4623" t="s">
        <v>59</v>
      </c>
      <c r="M4623">
        <v>17125</v>
      </c>
      <c r="N4623" t="s">
        <v>60</v>
      </c>
      <c r="O4623" t="s">
        <v>61</v>
      </c>
      <c r="P4623" t="s">
        <v>62</v>
      </c>
      <c r="Q4623" t="s">
        <v>63</v>
      </c>
      <c r="R4623">
        <v>2021</v>
      </c>
      <c r="S4623">
        <v>12</v>
      </c>
      <c r="T4623">
        <v>7</v>
      </c>
      <c r="U4623" t="s">
        <v>22</v>
      </c>
    </row>
    <row r="4624" spans="1:21">
      <c r="A4624" t="s">
        <v>57</v>
      </c>
      <c r="B4624">
        <v>-6.2</v>
      </c>
      <c r="C4624">
        <v>107</v>
      </c>
      <c r="D4624">
        <v>1638711215</v>
      </c>
      <c r="E4624" s="2">
        <f>(D4624/86400)+25569</f>
        <v>44535.564988425926</v>
      </c>
      <c r="F4624">
        <v>1</v>
      </c>
      <c r="G4624" t="s">
        <v>79</v>
      </c>
      <c r="J4624" t="s">
        <v>22</v>
      </c>
      <c r="K4624" t="s">
        <v>23</v>
      </c>
      <c r="L4624" t="s">
        <v>59</v>
      </c>
      <c r="M4624">
        <v>17125</v>
      </c>
      <c r="N4624" t="s">
        <v>60</v>
      </c>
      <c r="O4624" t="s">
        <v>61</v>
      </c>
      <c r="P4624" t="s">
        <v>62</v>
      </c>
      <c r="Q4624" t="s">
        <v>63</v>
      </c>
      <c r="R4624">
        <v>2021</v>
      </c>
      <c r="S4624">
        <v>12</v>
      </c>
      <c r="T4624">
        <v>7</v>
      </c>
      <c r="U4624" t="s">
        <v>22</v>
      </c>
    </row>
    <row r="4625" spans="1:21">
      <c r="A4625" t="s">
        <v>57</v>
      </c>
      <c r="B4625">
        <v>-6.2</v>
      </c>
      <c r="C4625">
        <v>107</v>
      </c>
      <c r="D4625">
        <v>1638711329</v>
      </c>
      <c r="E4625" s="2">
        <f>(D4625/86400)+25569</f>
        <v>44535.566307870366</v>
      </c>
      <c r="F4625">
        <v>1</v>
      </c>
      <c r="G4625" t="s">
        <v>79</v>
      </c>
      <c r="J4625" t="s">
        <v>22</v>
      </c>
      <c r="K4625" t="s">
        <v>23</v>
      </c>
      <c r="L4625" t="s">
        <v>59</v>
      </c>
      <c r="M4625">
        <v>17125</v>
      </c>
      <c r="N4625" t="s">
        <v>60</v>
      </c>
      <c r="O4625" t="s">
        <v>61</v>
      </c>
      <c r="P4625" t="s">
        <v>62</v>
      </c>
      <c r="Q4625" t="s">
        <v>63</v>
      </c>
      <c r="R4625">
        <v>2021</v>
      </c>
      <c r="S4625">
        <v>12</v>
      </c>
      <c r="T4625">
        <v>7</v>
      </c>
      <c r="U4625" t="s">
        <v>22</v>
      </c>
    </row>
    <row r="4626" spans="1:21">
      <c r="A4626" t="s">
        <v>57</v>
      </c>
      <c r="B4626">
        <v>-6.2</v>
      </c>
      <c r="C4626">
        <v>107</v>
      </c>
      <c r="D4626">
        <v>1638711402</v>
      </c>
      <c r="E4626" s="2">
        <f>(D4626/86400)+25569</f>
        <v>44535.567152777774</v>
      </c>
      <c r="F4626">
        <v>1</v>
      </c>
      <c r="G4626" t="s">
        <v>79</v>
      </c>
      <c r="J4626" t="s">
        <v>22</v>
      </c>
      <c r="K4626" t="s">
        <v>23</v>
      </c>
      <c r="L4626" t="s">
        <v>59</v>
      </c>
      <c r="M4626">
        <v>17125</v>
      </c>
      <c r="N4626" t="s">
        <v>60</v>
      </c>
      <c r="O4626" t="s">
        <v>61</v>
      </c>
      <c r="P4626" t="s">
        <v>62</v>
      </c>
      <c r="Q4626" t="s">
        <v>63</v>
      </c>
      <c r="R4626">
        <v>2021</v>
      </c>
      <c r="S4626">
        <v>12</v>
      </c>
      <c r="T4626">
        <v>7</v>
      </c>
      <c r="U4626" t="s">
        <v>22</v>
      </c>
    </row>
    <row r="4627" spans="1:21">
      <c r="A4627" t="s">
        <v>57</v>
      </c>
      <c r="B4627">
        <v>-6.2</v>
      </c>
      <c r="C4627">
        <v>107</v>
      </c>
      <c r="D4627">
        <v>1638711440</v>
      </c>
      <c r="E4627" s="2">
        <f>(D4627/86400)+25569</f>
        <v>44535.56759259259</v>
      </c>
      <c r="F4627">
        <v>1</v>
      </c>
      <c r="G4627" t="s">
        <v>79</v>
      </c>
      <c r="J4627" t="s">
        <v>22</v>
      </c>
      <c r="K4627" t="s">
        <v>23</v>
      </c>
      <c r="L4627" t="s">
        <v>59</v>
      </c>
      <c r="M4627">
        <v>17125</v>
      </c>
      <c r="N4627" t="s">
        <v>60</v>
      </c>
      <c r="O4627" t="s">
        <v>61</v>
      </c>
      <c r="P4627" t="s">
        <v>62</v>
      </c>
      <c r="Q4627" t="s">
        <v>63</v>
      </c>
      <c r="R4627">
        <v>2021</v>
      </c>
      <c r="S4627">
        <v>12</v>
      </c>
      <c r="T4627">
        <v>7</v>
      </c>
      <c r="U4627" t="s">
        <v>22</v>
      </c>
    </row>
    <row r="4628" spans="1:21">
      <c r="A4628" t="s">
        <v>57</v>
      </c>
      <c r="B4628">
        <v>-6.2</v>
      </c>
      <c r="C4628">
        <v>107</v>
      </c>
      <c r="D4628">
        <v>1638711520</v>
      </c>
      <c r="E4628" s="2">
        <f>(D4628/86400)+25569</f>
        <v>44535.568518518514</v>
      </c>
      <c r="F4628">
        <v>1</v>
      </c>
      <c r="G4628" t="s">
        <v>79</v>
      </c>
      <c r="J4628" t="s">
        <v>22</v>
      </c>
      <c r="K4628" t="s">
        <v>23</v>
      </c>
      <c r="L4628" t="s">
        <v>59</v>
      </c>
      <c r="M4628">
        <v>17125</v>
      </c>
      <c r="N4628" t="s">
        <v>60</v>
      </c>
      <c r="O4628" t="s">
        <v>61</v>
      </c>
      <c r="P4628" t="s">
        <v>62</v>
      </c>
      <c r="Q4628" t="s">
        <v>63</v>
      </c>
      <c r="R4628">
        <v>2021</v>
      </c>
      <c r="S4628">
        <v>12</v>
      </c>
      <c r="T4628">
        <v>7</v>
      </c>
      <c r="U4628" t="s">
        <v>22</v>
      </c>
    </row>
    <row r="4629" spans="1:21">
      <c r="A4629" t="s">
        <v>57</v>
      </c>
      <c r="B4629">
        <v>-6.2</v>
      </c>
      <c r="C4629">
        <v>107</v>
      </c>
      <c r="D4629">
        <v>1638711709</v>
      </c>
      <c r="E4629" s="2">
        <f>(D4629/86400)+25569</f>
        <v>44535.570706018523</v>
      </c>
      <c r="F4629">
        <v>1</v>
      </c>
      <c r="G4629" t="s">
        <v>79</v>
      </c>
      <c r="J4629" t="s">
        <v>22</v>
      </c>
      <c r="K4629" t="s">
        <v>23</v>
      </c>
      <c r="L4629" t="s">
        <v>59</v>
      </c>
      <c r="M4629">
        <v>17125</v>
      </c>
      <c r="N4629" t="s">
        <v>60</v>
      </c>
      <c r="O4629" t="s">
        <v>61</v>
      </c>
      <c r="P4629" t="s">
        <v>62</v>
      </c>
      <c r="Q4629" t="s">
        <v>63</v>
      </c>
      <c r="R4629">
        <v>2021</v>
      </c>
      <c r="S4629">
        <v>12</v>
      </c>
      <c r="T4629">
        <v>7</v>
      </c>
      <c r="U4629" t="s">
        <v>22</v>
      </c>
    </row>
    <row r="4630" spans="1:21">
      <c r="A4630" t="s">
        <v>57</v>
      </c>
      <c r="B4630">
        <v>-6.2</v>
      </c>
      <c r="C4630">
        <v>107</v>
      </c>
      <c r="D4630">
        <v>1638711773</v>
      </c>
      <c r="E4630" s="2">
        <f>(D4630/86400)+25569</f>
        <v>44535.571446759262</v>
      </c>
      <c r="F4630">
        <v>1</v>
      </c>
      <c r="G4630" t="s">
        <v>79</v>
      </c>
      <c r="J4630" t="s">
        <v>22</v>
      </c>
      <c r="K4630" t="s">
        <v>23</v>
      </c>
      <c r="L4630" t="s">
        <v>59</v>
      </c>
      <c r="M4630">
        <v>17125</v>
      </c>
      <c r="N4630" t="s">
        <v>60</v>
      </c>
      <c r="O4630" t="s">
        <v>61</v>
      </c>
      <c r="P4630" t="s">
        <v>62</v>
      </c>
      <c r="Q4630" t="s">
        <v>63</v>
      </c>
      <c r="R4630">
        <v>2021</v>
      </c>
      <c r="S4630">
        <v>12</v>
      </c>
      <c r="T4630">
        <v>7</v>
      </c>
      <c r="U4630" t="s">
        <v>22</v>
      </c>
    </row>
    <row r="4631" spans="1:21">
      <c r="A4631" t="s">
        <v>57</v>
      </c>
      <c r="B4631">
        <v>-6.2</v>
      </c>
      <c r="C4631">
        <v>107</v>
      </c>
      <c r="D4631">
        <v>1638711828</v>
      </c>
      <c r="E4631" s="2">
        <f>(D4631/86400)+25569</f>
        <v>44535.572083333333</v>
      </c>
      <c r="F4631">
        <v>1</v>
      </c>
      <c r="G4631" t="s">
        <v>79</v>
      </c>
      <c r="J4631" t="s">
        <v>22</v>
      </c>
      <c r="K4631" t="s">
        <v>23</v>
      </c>
      <c r="L4631" t="s">
        <v>59</v>
      </c>
      <c r="M4631">
        <v>17125</v>
      </c>
      <c r="N4631" t="s">
        <v>60</v>
      </c>
      <c r="O4631" t="s">
        <v>61</v>
      </c>
      <c r="P4631" t="s">
        <v>62</v>
      </c>
      <c r="Q4631" t="s">
        <v>63</v>
      </c>
      <c r="R4631">
        <v>2021</v>
      </c>
      <c r="S4631">
        <v>12</v>
      </c>
      <c r="T4631">
        <v>7</v>
      </c>
      <c r="U4631" t="s">
        <v>22</v>
      </c>
    </row>
    <row r="4632" spans="1:21">
      <c r="A4632" t="s">
        <v>57</v>
      </c>
      <c r="B4632">
        <v>-6.2</v>
      </c>
      <c r="C4632">
        <v>107</v>
      </c>
      <c r="D4632">
        <v>1638711883</v>
      </c>
      <c r="E4632" s="2">
        <f>(D4632/86400)+25569</f>
        <v>44535.572719907403</v>
      </c>
      <c r="F4632">
        <v>1</v>
      </c>
      <c r="G4632" t="s">
        <v>79</v>
      </c>
      <c r="J4632" t="s">
        <v>22</v>
      </c>
      <c r="K4632" t="s">
        <v>23</v>
      </c>
      <c r="L4632" t="s">
        <v>59</v>
      </c>
      <c r="M4632">
        <v>17125</v>
      </c>
      <c r="N4632" t="s">
        <v>60</v>
      </c>
      <c r="O4632" t="s">
        <v>61</v>
      </c>
      <c r="P4632" t="s">
        <v>62</v>
      </c>
      <c r="Q4632" t="s">
        <v>63</v>
      </c>
      <c r="R4632">
        <v>2021</v>
      </c>
      <c r="S4632">
        <v>12</v>
      </c>
      <c r="T4632">
        <v>7</v>
      </c>
      <c r="U4632" t="s">
        <v>22</v>
      </c>
    </row>
    <row r="4633" spans="1:21">
      <c r="A4633" t="s">
        <v>57</v>
      </c>
      <c r="B4633">
        <v>-6.2</v>
      </c>
      <c r="C4633">
        <v>107</v>
      </c>
      <c r="D4633">
        <v>1638711935</v>
      </c>
      <c r="E4633" s="2">
        <f>(D4633/86400)+25569</f>
        <v>44535.573321759264</v>
      </c>
      <c r="F4633">
        <v>1</v>
      </c>
      <c r="G4633" t="s">
        <v>79</v>
      </c>
      <c r="J4633" t="s">
        <v>22</v>
      </c>
      <c r="K4633" t="s">
        <v>23</v>
      </c>
      <c r="L4633" t="s">
        <v>59</v>
      </c>
      <c r="M4633">
        <v>17125</v>
      </c>
      <c r="N4633" t="s">
        <v>60</v>
      </c>
      <c r="O4633" t="s">
        <v>61</v>
      </c>
      <c r="P4633" t="s">
        <v>62</v>
      </c>
      <c r="Q4633" t="s">
        <v>63</v>
      </c>
      <c r="R4633">
        <v>2021</v>
      </c>
      <c r="S4633">
        <v>12</v>
      </c>
      <c r="T4633">
        <v>7</v>
      </c>
      <c r="U4633" t="s">
        <v>22</v>
      </c>
    </row>
    <row r="4634" spans="1:21">
      <c r="A4634" t="s">
        <v>57</v>
      </c>
      <c r="B4634">
        <v>-6.2</v>
      </c>
      <c r="C4634">
        <v>107</v>
      </c>
      <c r="D4634">
        <v>1638711985</v>
      </c>
      <c r="E4634" s="2">
        <f>(D4634/86400)+25569</f>
        <v>44535.573900462958</v>
      </c>
      <c r="F4634">
        <v>1</v>
      </c>
      <c r="G4634" t="s">
        <v>79</v>
      </c>
      <c r="J4634" t="s">
        <v>22</v>
      </c>
      <c r="K4634" t="s">
        <v>23</v>
      </c>
      <c r="L4634" t="s">
        <v>59</v>
      </c>
      <c r="M4634">
        <v>17125</v>
      </c>
      <c r="N4634" t="s">
        <v>60</v>
      </c>
      <c r="O4634" t="s">
        <v>61</v>
      </c>
      <c r="P4634" t="s">
        <v>62</v>
      </c>
      <c r="Q4634" t="s">
        <v>63</v>
      </c>
      <c r="R4634">
        <v>2021</v>
      </c>
      <c r="S4634">
        <v>12</v>
      </c>
      <c r="T4634">
        <v>7</v>
      </c>
      <c r="U4634" t="s">
        <v>22</v>
      </c>
    </row>
    <row r="4635" spans="1:21">
      <c r="A4635" t="s">
        <v>57</v>
      </c>
      <c r="B4635">
        <v>-6.2</v>
      </c>
      <c r="C4635">
        <v>107</v>
      </c>
      <c r="D4635">
        <v>1638712041</v>
      </c>
      <c r="E4635" s="2">
        <f>(D4635/86400)+25569</f>
        <v>44535.574548611112</v>
      </c>
      <c r="F4635">
        <v>1</v>
      </c>
      <c r="G4635" t="s">
        <v>79</v>
      </c>
      <c r="J4635" t="s">
        <v>22</v>
      </c>
      <c r="K4635" t="s">
        <v>23</v>
      </c>
      <c r="L4635" t="s">
        <v>59</v>
      </c>
      <c r="M4635">
        <v>17125</v>
      </c>
      <c r="N4635" t="s">
        <v>60</v>
      </c>
      <c r="O4635" t="s">
        <v>61</v>
      </c>
      <c r="P4635" t="s">
        <v>62</v>
      </c>
      <c r="Q4635" t="s">
        <v>63</v>
      </c>
      <c r="R4635">
        <v>2021</v>
      </c>
      <c r="S4635">
        <v>12</v>
      </c>
      <c r="T4635">
        <v>7</v>
      </c>
      <c r="U4635" t="s">
        <v>22</v>
      </c>
    </row>
    <row r="4636" spans="1:21">
      <c r="A4636" t="s">
        <v>57</v>
      </c>
      <c r="B4636">
        <v>-6.2</v>
      </c>
      <c r="C4636">
        <v>107</v>
      </c>
      <c r="D4636">
        <v>1638712119</v>
      </c>
      <c r="E4636" s="2">
        <f>(D4636/86400)+25569</f>
        <v>44535.57545138889</v>
      </c>
      <c r="F4636">
        <v>1</v>
      </c>
      <c r="G4636" t="s">
        <v>79</v>
      </c>
      <c r="J4636" t="s">
        <v>22</v>
      </c>
      <c r="K4636" t="s">
        <v>23</v>
      </c>
      <c r="L4636" t="s">
        <v>59</v>
      </c>
      <c r="M4636">
        <v>17125</v>
      </c>
      <c r="N4636" t="s">
        <v>60</v>
      </c>
      <c r="O4636" t="s">
        <v>61</v>
      </c>
      <c r="P4636" t="s">
        <v>62</v>
      </c>
      <c r="Q4636" t="s">
        <v>63</v>
      </c>
      <c r="R4636">
        <v>2021</v>
      </c>
      <c r="S4636">
        <v>12</v>
      </c>
      <c r="T4636">
        <v>7</v>
      </c>
      <c r="U4636" t="s">
        <v>22</v>
      </c>
    </row>
    <row r="4637" spans="1:21">
      <c r="A4637" t="s">
        <v>57</v>
      </c>
      <c r="B4637">
        <v>-6.2</v>
      </c>
      <c r="C4637">
        <v>107</v>
      </c>
      <c r="D4637">
        <v>1638712191</v>
      </c>
      <c r="E4637" s="2">
        <f>(D4637/86400)+25569</f>
        <v>44535.576284722221</v>
      </c>
      <c r="F4637">
        <v>1</v>
      </c>
      <c r="G4637" t="s">
        <v>79</v>
      </c>
      <c r="J4637" t="s">
        <v>22</v>
      </c>
      <c r="K4637" t="s">
        <v>23</v>
      </c>
      <c r="L4637" t="s">
        <v>59</v>
      </c>
      <c r="M4637">
        <v>17125</v>
      </c>
      <c r="N4637" t="s">
        <v>60</v>
      </c>
      <c r="O4637" t="s">
        <v>61</v>
      </c>
      <c r="P4637" t="s">
        <v>62</v>
      </c>
      <c r="Q4637" t="s">
        <v>63</v>
      </c>
      <c r="R4637">
        <v>2021</v>
      </c>
      <c r="S4637">
        <v>12</v>
      </c>
      <c r="T4637">
        <v>7</v>
      </c>
      <c r="U4637" t="s">
        <v>22</v>
      </c>
    </row>
    <row r="4638" spans="1:21">
      <c r="A4638" t="s">
        <v>57</v>
      </c>
      <c r="B4638">
        <v>-6.2</v>
      </c>
      <c r="C4638">
        <v>107</v>
      </c>
      <c r="D4638">
        <v>1638712255</v>
      </c>
      <c r="E4638" s="2">
        <f>(D4638/86400)+25569</f>
        <v>44535.577025462961</v>
      </c>
      <c r="F4638">
        <v>1</v>
      </c>
      <c r="G4638" t="s">
        <v>79</v>
      </c>
      <c r="J4638" t="s">
        <v>22</v>
      </c>
      <c r="K4638" t="s">
        <v>23</v>
      </c>
      <c r="L4638" t="s">
        <v>59</v>
      </c>
      <c r="M4638">
        <v>17125</v>
      </c>
      <c r="N4638" t="s">
        <v>60</v>
      </c>
      <c r="O4638" t="s">
        <v>61</v>
      </c>
      <c r="P4638" t="s">
        <v>62</v>
      </c>
      <c r="Q4638" t="s">
        <v>63</v>
      </c>
      <c r="R4638">
        <v>2021</v>
      </c>
      <c r="S4638">
        <v>12</v>
      </c>
      <c r="T4638">
        <v>7</v>
      </c>
      <c r="U4638" t="s">
        <v>22</v>
      </c>
    </row>
    <row r="4639" spans="1:21">
      <c r="A4639" t="s">
        <v>57</v>
      </c>
      <c r="B4639">
        <v>-6.2</v>
      </c>
      <c r="C4639">
        <v>107</v>
      </c>
      <c r="D4639">
        <v>1638712391</v>
      </c>
      <c r="E4639" s="2">
        <f>(D4639/86400)+25569</f>
        <v>44535.578599537039</v>
      </c>
      <c r="F4639">
        <v>1</v>
      </c>
      <c r="G4639" t="s">
        <v>79</v>
      </c>
      <c r="J4639" t="s">
        <v>22</v>
      </c>
      <c r="K4639" t="s">
        <v>23</v>
      </c>
      <c r="L4639" t="s">
        <v>59</v>
      </c>
      <c r="M4639">
        <v>17125</v>
      </c>
      <c r="N4639" t="s">
        <v>60</v>
      </c>
      <c r="O4639" t="s">
        <v>61</v>
      </c>
      <c r="P4639" t="s">
        <v>62</v>
      </c>
      <c r="Q4639" t="s">
        <v>63</v>
      </c>
      <c r="R4639">
        <v>2021</v>
      </c>
      <c r="S4639">
        <v>12</v>
      </c>
      <c r="T4639">
        <v>6</v>
      </c>
      <c r="U4639" t="s">
        <v>22</v>
      </c>
    </row>
    <row r="4640" spans="1:21">
      <c r="A4640" t="s">
        <v>57</v>
      </c>
      <c r="B4640">
        <v>-6.2</v>
      </c>
      <c r="C4640">
        <v>107</v>
      </c>
      <c r="D4640">
        <v>1638712402</v>
      </c>
      <c r="E4640" s="2">
        <f>(D4640/86400)+25569</f>
        <v>44535.578726851847</v>
      </c>
      <c r="F4640">
        <v>1</v>
      </c>
      <c r="G4640" t="s">
        <v>79</v>
      </c>
      <c r="I4640" t="s">
        <v>217</v>
      </c>
      <c r="J4640" t="s">
        <v>22</v>
      </c>
      <c r="K4640" t="s">
        <v>23</v>
      </c>
      <c r="L4640" t="s">
        <v>59</v>
      </c>
      <c r="M4640">
        <v>17125</v>
      </c>
      <c r="N4640" t="s">
        <v>60</v>
      </c>
      <c r="O4640" t="s">
        <v>61</v>
      </c>
      <c r="P4640" t="s">
        <v>62</v>
      </c>
      <c r="Q4640" t="s">
        <v>63</v>
      </c>
      <c r="R4640">
        <v>2021</v>
      </c>
      <c r="S4640">
        <v>12</v>
      </c>
      <c r="T4640">
        <v>6</v>
      </c>
      <c r="U4640" t="s">
        <v>22</v>
      </c>
    </row>
    <row r="4641" spans="1:21">
      <c r="A4641" t="s">
        <v>57</v>
      </c>
      <c r="B4641">
        <v>-6.2</v>
      </c>
      <c r="C4641">
        <v>107</v>
      </c>
      <c r="D4641">
        <v>1638712435</v>
      </c>
      <c r="E4641" s="2">
        <f>(D4641/86400)+25569</f>
        <v>44535.579108796301</v>
      </c>
      <c r="F4641">
        <v>1</v>
      </c>
      <c r="G4641" t="s">
        <v>79</v>
      </c>
      <c r="J4641" t="s">
        <v>22</v>
      </c>
      <c r="K4641" t="s">
        <v>23</v>
      </c>
      <c r="L4641" t="s">
        <v>59</v>
      </c>
      <c r="M4641">
        <v>17125</v>
      </c>
      <c r="N4641" t="s">
        <v>60</v>
      </c>
      <c r="O4641" t="s">
        <v>61</v>
      </c>
      <c r="P4641" t="s">
        <v>62</v>
      </c>
      <c r="Q4641" t="s">
        <v>63</v>
      </c>
      <c r="R4641">
        <v>2021</v>
      </c>
      <c r="S4641">
        <v>12</v>
      </c>
      <c r="T4641">
        <v>7</v>
      </c>
      <c r="U4641" t="s">
        <v>22</v>
      </c>
    </row>
    <row r="4642" spans="1:21">
      <c r="A4642" t="s">
        <v>57</v>
      </c>
      <c r="B4642">
        <v>-6.2</v>
      </c>
      <c r="C4642">
        <v>107</v>
      </c>
      <c r="D4642">
        <v>1638712557</v>
      </c>
      <c r="E4642" s="2">
        <f>(D4642/86400)+25569</f>
        <v>44535.580520833333</v>
      </c>
      <c r="F4642">
        <v>1</v>
      </c>
      <c r="G4642" t="s">
        <v>79</v>
      </c>
      <c r="J4642" t="s">
        <v>22</v>
      </c>
      <c r="K4642" t="s">
        <v>23</v>
      </c>
      <c r="L4642" t="s">
        <v>59</v>
      </c>
      <c r="M4642">
        <v>17125</v>
      </c>
      <c r="N4642" t="s">
        <v>60</v>
      </c>
      <c r="O4642" t="s">
        <v>61</v>
      </c>
      <c r="P4642" t="s">
        <v>62</v>
      </c>
      <c r="Q4642" t="s">
        <v>63</v>
      </c>
      <c r="R4642">
        <v>2021</v>
      </c>
      <c r="S4642">
        <v>12</v>
      </c>
      <c r="T4642">
        <v>7</v>
      </c>
      <c r="U4642" t="s">
        <v>22</v>
      </c>
    </row>
    <row r="4643" spans="1:21">
      <c r="A4643" t="s">
        <v>57</v>
      </c>
      <c r="B4643">
        <v>-6.2</v>
      </c>
      <c r="C4643">
        <v>107</v>
      </c>
      <c r="D4643">
        <v>1638712589</v>
      </c>
      <c r="E4643" s="2">
        <f>(D4643/86400)+25569</f>
        <v>44535.580891203703</v>
      </c>
      <c r="F4643">
        <v>1</v>
      </c>
      <c r="G4643" t="s">
        <v>79</v>
      </c>
      <c r="J4643" t="s">
        <v>22</v>
      </c>
      <c r="K4643" t="s">
        <v>23</v>
      </c>
      <c r="L4643" t="s">
        <v>59</v>
      </c>
      <c r="M4643">
        <v>17125</v>
      </c>
      <c r="N4643" t="s">
        <v>60</v>
      </c>
      <c r="O4643" t="s">
        <v>61</v>
      </c>
      <c r="P4643" t="s">
        <v>62</v>
      </c>
      <c r="Q4643" t="s">
        <v>63</v>
      </c>
      <c r="R4643">
        <v>2021</v>
      </c>
      <c r="S4643">
        <v>12</v>
      </c>
      <c r="T4643">
        <v>7</v>
      </c>
      <c r="U4643" t="s">
        <v>22</v>
      </c>
    </row>
    <row r="4644" spans="1:21">
      <c r="A4644" t="s">
        <v>57</v>
      </c>
      <c r="B4644">
        <v>-6.2</v>
      </c>
      <c r="C4644">
        <v>107</v>
      </c>
      <c r="D4644">
        <v>1638712645</v>
      </c>
      <c r="E4644" s="2">
        <f>(D4644/86400)+25569</f>
        <v>44535.581539351857</v>
      </c>
      <c r="F4644">
        <v>1</v>
      </c>
      <c r="G4644" t="s">
        <v>79</v>
      </c>
      <c r="J4644" t="s">
        <v>22</v>
      </c>
      <c r="K4644" t="s">
        <v>23</v>
      </c>
      <c r="L4644" t="s">
        <v>59</v>
      </c>
      <c r="M4644">
        <v>17125</v>
      </c>
      <c r="N4644" t="s">
        <v>60</v>
      </c>
      <c r="O4644" t="s">
        <v>61</v>
      </c>
      <c r="P4644" t="s">
        <v>62</v>
      </c>
      <c r="Q4644" t="s">
        <v>63</v>
      </c>
      <c r="R4644">
        <v>2021</v>
      </c>
      <c r="S4644">
        <v>12</v>
      </c>
      <c r="T4644">
        <v>7</v>
      </c>
      <c r="U4644" t="s">
        <v>22</v>
      </c>
    </row>
    <row r="4645" spans="1:21">
      <c r="A4645" t="s">
        <v>57</v>
      </c>
      <c r="B4645">
        <v>-6.2</v>
      </c>
      <c r="C4645">
        <v>107</v>
      </c>
      <c r="D4645">
        <v>1638712690</v>
      </c>
      <c r="E4645" s="2">
        <f>(D4645/86400)+25569</f>
        <v>44535.582060185188</v>
      </c>
      <c r="F4645">
        <v>1</v>
      </c>
      <c r="G4645" t="s">
        <v>79</v>
      </c>
      <c r="J4645" t="s">
        <v>22</v>
      </c>
      <c r="K4645" t="s">
        <v>23</v>
      </c>
      <c r="L4645" t="s">
        <v>59</v>
      </c>
      <c r="M4645">
        <v>17125</v>
      </c>
      <c r="N4645" t="s">
        <v>60</v>
      </c>
      <c r="O4645" t="s">
        <v>61</v>
      </c>
      <c r="P4645" t="s">
        <v>62</v>
      </c>
      <c r="Q4645" t="s">
        <v>63</v>
      </c>
      <c r="R4645">
        <v>2021</v>
      </c>
      <c r="S4645">
        <v>12</v>
      </c>
      <c r="T4645">
        <v>7</v>
      </c>
      <c r="U4645" t="s">
        <v>22</v>
      </c>
    </row>
    <row r="4646" spans="1:21">
      <c r="A4646" t="s">
        <v>57</v>
      </c>
      <c r="B4646">
        <v>-6.2</v>
      </c>
      <c r="C4646">
        <v>107</v>
      </c>
      <c r="D4646">
        <v>1638712864</v>
      </c>
      <c r="E4646" s="2">
        <f>(D4646/86400)+25569</f>
        <v>44535.584074074075</v>
      </c>
      <c r="F4646">
        <v>1</v>
      </c>
      <c r="G4646" t="s">
        <v>79</v>
      </c>
      <c r="J4646" t="s">
        <v>22</v>
      </c>
      <c r="K4646" t="s">
        <v>23</v>
      </c>
      <c r="L4646" t="s">
        <v>59</v>
      </c>
      <c r="M4646">
        <v>17125</v>
      </c>
      <c r="N4646" t="s">
        <v>60</v>
      </c>
      <c r="O4646" t="s">
        <v>61</v>
      </c>
      <c r="P4646" t="s">
        <v>62</v>
      </c>
      <c r="Q4646" t="s">
        <v>63</v>
      </c>
      <c r="R4646">
        <v>2021</v>
      </c>
      <c r="S4646">
        <v>12</v>
      </c>
      <c r="T4646">
        <v>9</v>
      </c>
      <c r="U4646" t="s">
        <v>22</v>
      </c>
    </row>
    <row r="4647" spans="1:21">
      <c r="A4647" t="s">
        <v>57</v>
      </c>
      <c r="B4647">
        <v>-6.2</v>
      </c>
      <c r="C4647">
        <v>107</v>
      </c>
      <c r="D4647">
        <v>1638712864</v>
      </c>
      <c r="E4647" s="2">
        <f>(D4647/86400)+25569</f>
        <v>44535.584074074075</v>
      </c>
      <c r="F4647">
        <v>1</v>
      </c>
      <c r="G4647" t="s">
        <v>79</v>
      </c>
      <c r="J4647" t="s">
        <v>22</v>
      </c>
      <c r="K4647" t="s">
        <v>23</v>
      </c>
      <c r="L4647" t="s">
        <v>59</v>
      </c>
      <c r="M4647">
        <v>17125</v>
      </c>
      <c r="N4647" t="s">
        <v>60</v>
      </c>
      <c r="O4647" t="s">
        <v>61</v>
      </c>
      <c r="P4647" t="s">
        <v>62</v>
      </c>
      <c r="Q4647" t="s">
        <v>63</v>
      </c>
      <c r="R4647">
        <v>2021</v>
      </c>
      <c r="S4647">
        <v>12</v>
      </c>
      <c r="T4647">
        <v>10</v>
      </c>
      <c r="U4647" t="s">
        <v>22</v>
      </c>
    </row>
    <row r="4648" spans="1:21">
      <c r="A4648" t="s">
        <v>57</v>
      </c>
      <c r="B4648">
        <v>-6.2</v>
      </c>
      <c r="C4648">
        <v>107</v>
      </c>
      <c r="D4648">
        <v>1638712864</v>
      </c>
      <c r="E4648" s="2">
        <f>(D4648/86400)+25569</f>
        <v>44535.584074074075</v>
      </c>
      <c r="F4648">
        <v>1</v>
      </c>
      <c r="G4648" t="s">
        <v>79</v>
      </c>
      <c r="J4648" t="s">
        <v>22</v>
      </c>
      <c r="K4648" t="s">
        <v>23</v>
      </c>
      <c r="L4648" t="s">
        <v>59</v>
      </c>
      <c r="M4648">
        <v>17125</v>
      </c>
      <c r="N4648" t="s">
        <v>60</v>
      </c>
      <c r="O4648" t="s">
        <v>61</v>
      </c>
      <c r="P4648" t="s">
        <v>62</v>
      </c>
      <c r="Q4648" t="s">
        <v>63</v>
      </c>
      <c r="R4648">
        <v>2021</v>
      </c>
      <c r="S4648">
        <v>12</v>
      </c>
      <c r="T4648">
        <v>8</v>
      </c>
      <c r="U4648" t="s">
        <v>22</v>
      </c>
    </row>
    <row r="4649" spans="1:21">
      <c r="A4649" t="s">
        <v>57</v>
      </c>
      <c r="B4649">
        <v>-6.2</v>
      </c>
      <c r="C4649">
        <v>107</v>
      </c>
      <c r="D4649">
        <v>1638712864</v>
      </c>
      <c r="E4649" s="2">
        <f>(D4649/86400)+25569</f>
        <v>44535.584074074075</v>
      </c>
      <c r="F4649">
        <v>1</v>
      </c>
      <c r="G4649" t="s">
        <v>79</v>
      </c>
      <c r="I4649" t="s">
        <v>217</v>
      </c>
      <c r="J4649" t="s">
        <v>22</v>
      </c>
      <c r="K4649" t="s">
        <v>23</v>
      </c>
      <c r="L4649" t="s">
        <v>59</v>
      </c>
      <c r="M4649">
        <v>17125</v>
      </c>
      <c r="N4649" t="s">
        <v>60</v>
      </c>
      <c r="O4649" t="s">
        <v>61</v>
      </c>
      <c r="P4649" t="s">
        <v>62</v>
      </c>
      <c r="Q4649" t="s">
        <v>63</v>
      </c>
      <c r="R4649">
        <v>2021</v>
      </c>
      <c r="S4649">
        <v>12</v>
      </c>
      <c r="T4649">
        <v>6</v>
      </c>
      <c r="U4649" t="s">
        <v>22</v>
      </c>
    </row>
    <row r="4650" spans="1:21">
      <c r="A4650" t="s">
        <v>57</v>
      </c>
      <c r="B4650">
        <v>-6.2</v>
      </c>
      <c r="C4650">
        <v>107</v>
      </c>
      <c r="D4650">
        <v>1638712906</v>
      </c>
      <c r="E4650" s="2">
        <f>(D4650/86400)+25569</f>
        <v>44535.584560185191</v>
      </c>
      <c r="F4650">
        <v>1</v>
      </c>
      <c r="G4650" t="s">
        <v>79</v>
      </c>
      <c r="J4650" t="s">
        <v>22</v>
      </c>
      <c r="K4650" t="s">
        <v>23</v>
      </c>
      <c r="L4650" t="s">
        <v>59</v>
      </c>
      <c r="M4650">
        <v>17125</v>
      </c>
      <c r="N4650" t="s">
        <v>60</v>
      </c>
      <c r="O4650" t="s">
        <v>61</v>
      </c>
      <c r="P4650" t="s">
        <v>62</v>
      </c>
      <c r="Q4650" t="s">
        <v>63</v>
      </c>
      <c r="R4650">
        <v>2021</v>
      </c>
      <c r="S4650">
        <v>12</v>
      </c>
      <c r="T4650">
        <v>7</v>
      </c>
      <c r="U4650" t="s">
        <v>22</v>
      </c>
    </row>
    <row r="4651" spans="1:21">
      <c r="A4651" t="s">
        <v>57</v>
      </c>
      <c r="B4651">
        <v>-6.2</v>
      </c>
      <c r="C4651">
        <v>107</v>
      </c>
      <c r="D4651">
        <v>1638712952</v>
      </c>
      <c r="E4651" s="2">
        <f>(D4651/86400)+25569</f>
        <v>44535.585092592592</v>
      </c>
      <c r="F4651">
        <v>1</v>
      </c>
      <c r="G4651" t="s">
        <v>79</v>
      </c>
      <c r="I4651" t="s">
        <v>217</v>
      </c>
      <c r="J4651" t="s">
        <v>22</v>
      </c>
      <c r="K4651" t="s">
        <v>23</v>
      </c>
      <c r="L4651" t="s">
        <v>59</v>
      </c>
      <c r="M4651">
        <v>17125</v>
      </c>
      <c r="N4651" t="s">
        <v>60</v>
      </c>
      <c r="O4651" t="s">
        <v>61</v>
      </c>
      <c r="P4651" t="s">
        <v>62</v>
      </c>
      <c r="Q4651" t="s">
        <v>63</v>
      </c>
      <c r="R4651">
        <v>2021</v>
      </c>
      <c r="S4651">
        <v>12</v>
      </c>
      <c r="T4651">
        <v>6</v>
      </c>
      <c r="U4651" t="s">
        <v>22</v>
      </c>
    </row>
    <row r="4652" spans="1:21">
      <c r="A4652" t="s">
        <v>57</v>
      </c>
      <c r="B4652">
        <v>-6.2</v>
      </c>
      <c r="C4652">
        <v>107</v>
      </c>
      <c r="D4652">
        <v>1638712952</v>
      </c>
      <c r="E4652" s="2">
        <f>(D4652/86400)+25569</f>
        <v>44535.585092592592</v>
      </c>
      <c r="F4652">
        <v>1</v>
      </c>
      <c r="G4652" t="s">
        <v>79</v>
      </c>
      <c r="J4652" t="s">
        <v>22</v>
      </c>
      <c r="K4652" t="s">
        <v>23</v>
      </c>
      <c r="L4652" t="s">
        <v>59</v>
      </c>
      <c r="M4652">
        <v>17125</v>
      </c>
      <c r="N4652" t="s">
        <v>60</v>
      </c>
      <c r="O4652" t="s">
        <v>61</v>
      </c>
      <c r="P4652" t="s">
        <v>62</v>
      </c>
      <c r="Q4652" t="s">
        <v>63</v>
      </c>
      <c r="R4652">
        <v>2021</v>
      </c>
      <c r="S4652">
        <v>12</v>
      </c>
      <c r="T4652">
        <v>6</v>
      </c>
      <c r="U4652" t="s">
        <v>22</v>
      </c>
    </row>
    <row r="4653" spans="1:21">
      <c r="A4653" t="s">
        <v>57</v>
      </c>
      <c r="B4653">
        <v>-6.2</v>
      </c>
      <c r="C4653">
        <v>107</v>
      </c>
      <c r="D4653">
        <v>1638712981</v>
      </c>
      <c r="E4653" s="2">
        <f>(D4653/86400)+25569</f>
        <v>44535.585428240738</v>
      </c>
      <c r="F4653">
        <v>1</v>
      </c>
      <c r="G4653" t="s">
        <v>79</v>
      </c>
      <c r="I4653" t="s">
        <v>217</v>
      </c>
      <c r="J4653" t="s">
        <v>22</v>
      </c>
      <c r="K4653" t="s">
        <v>23</v>
      </c>
      <c r="L4653" t="s">
        <v>59</v>
      </c>
      <c r="M4653">
        <v>17125</v>
      </c>
      <c r="N4653" t="s">
        <v>60</v>
      </c>
      <c r="O4653" t="s">
        <v>61</v>
      </c>
      <c r="P4653" t="s">
        <v>62</v>
      </c>
      <c r="Q4653" t="s">
        <v>63</v>
      </c>
      <c r="R4653">
        <v>2021</v>
      </c>
      <c r="S4653">
        <v>12</v>
      </c>
      <c r="T4653">
        <v>5</v>
      </c>
      <c r="U4653" t="s">
        <v>22</v>
      </c>
    </row>
    <row r="4654" spans="1:21">
      <c r="A4654" t="s">
        <v>57</v>
      </c>
      <c r="B4654">
        <v>-6.2</v>
      </c>
      <c r="C4654">
        <v>107</v>
      </c>
      <c r="D4654">
        <v>1638713026</v>
      </c>
      <c r="E4654" s="2">
        <f>(D4654/86400)+25569</f>
        <v>44535.58594907407</v>
      </c>
      <c r="F4654">
        <v>1</v>
      </c>
      <c r="G4654" t="s">
        <v>79</v>
      </c>
      <c r="I4654" t="s">
        <v>217</v>
      </c>
      <c r="J4654" t="s">
        <v>22</v>
      </c>
      <c r="K4654" t="s">
        <v>23</v>
      </c>
      <c r="L4654" t="s">
        <v>59</v>
      </c>
      <c r="M4654">
        <v>17125</v>
      </c>
      <c r="N4654" t="s">
        <v>60</v>
      </c>
      <c r="O4654" t="s">
        <v>61</v>
      </c>
      <c r="P4654" t="s">
        <v>62</v>
      </c>
      <c r="Q4654" t="s">
        <v>63</v>
      </c>
      <c r="R4654">
        <v>2021</v>
      </c>
      <c r="S4654">
        <v>12</v>
      </c>
      <c r="T4654">
        <v>6</v>
      </c>
      <c r="U4654" t="s">
        <v>22</v>
      </c>
    </row>
    <row r="4655" spans="1:21">
      <c r="A4655" t="s">
        <v>57</v>
      </c>
      <c r="B4655">
        <v>-6.2</v>
      </c>
      <c r="C4655">
        <v>107</v>
      </c>
      <c r="D4655">
        <v>1638713032</v>
      </c>
      <c r="E4655" s="2">
        <f>(D4655/86400)+25569</f>
        <v>44535.586018518516</v>
      </c>
      <c r="F4655">
        <v>1</v>
      </c>
      <c r="G4655" t="s">
        <v>79</v>
      </c>
      <c r="J4655" t="s">
        <v>22</v>
      </c>
      <c r="K4655" t="s">
        <v>23</v>
      </c>
      <c r="L4655" t="s">
        <v>59</v>
      </c>
      <c r="M4655">
        <v>17125</v>
      </c>
      <c r="N4655" t="s">
        <v>60</v>
      </c>
      <c r="O4655" t="s">
        <v>61</v>
      </c>
      <c r="P4655" t="s">
        <v>62</v>
      </c>
      <c r="Q4655" t="s">
        <v>63</v>
      </c>
      <c r="R4655">
        <v>2021</v>
      </c>
      <c r="S4655">
        <v>12</v>
      </c>
      <c r="T4655">
        <v>5</v>
      </c>
      <c r="U4655" t="s">
        <v>22</v>
      </c>
    </row>
    <row r="4656" spans="1:21">
      <c r="A4656" t="s">
        <v>57</v>
      </c>
      <c r="B4656">
        <v>-6.2</v>
      </c>
      <c r="C4656">
        <v>107</v>
      </c>
      <c r="D4656">
        <v>1638713073</v>
      </c>
      <c r="E4656" s="2">
        <f>(D4656/86400)+25569</f>
        <v>44535.586493055554</v>
      </c>
      <c r="F4656">
        <v>1</v>
      </c>
      <c r="G4656" t="s">
        <v>79</v>
      </c>
      <c r="J4656" t="s">
        <v>22</v>
      </c>
      <c r="K4656" t="s">
        <v>23</v>
      </c>
      <c r="L4656" t="s">
        <v>59</v>
      </c>
      <c r="M4656">
        <v>17125</v>
      </c>
      <c r="N4656" t="s">
        <v>60</v>
      </c>
      <c r="O4656" t="s">
        <v>61</v>
      </c>
      <c r="P4656" t="s">
        <v>62</v>
      </c>
      <c r="Q4656" t="s">
        <v>63</v>
      </c>
      <c r="R4656">
        <v>2021</v>
      </c>
      <c r="S4656">
        <v>12</v>
      </c>
      <c r="T4656">
        <v>7</v>
      </c>
      <c r="U4656" t="s">
        <v>22</v>
      </c>
    </row>
    <row r="4657" spans="1:21">
      <c r="A4657" t="s">
        <v>57</v>
      </c>
      <c r="B4657">
        <v>-6.2</v>
      </c>
      <c r="C4657">
        <v>107</v>
      </c>
      <c r="D4657">
        <v>1638713147</v>
      </c>
      <c r="E4657" s="2">
        <f>(D4657/86400)+25569</f>
        <v>44535.587349537032</v>
      </c>
      <c r="F4657">
        <v>1</v>
      </c>
      <c r="G4657" t="s">
        <v>79</v>
      </c>
      <c r="J4657" t="s">
        <v>22</v>
      </c>
      <c r="K4657" t="s">
        <v>23</v>
      </c>
      <c r="L4657" t="s">
        <v>59</v>
      </c>
      <c r="M4657">
        <v>17125</v>
      </c>
      <c r="N4657" t="s">
        <v>60</v>
      </c>
      <c r="O4657" t="s">
        <v>61</v>
      </c>
      <c r="P4657" t="s">
        <v>62</v>
      </c>
      <c r="Q4657" t="s">
        <v>63</v>
      </c>
      <c r="R4657">
        <v>2021</v>
      </c>
      <c r="S4657">
        <v>12</v>
      </c>
      <c r="T4657">
        <v>7</v>
      </c>
      <c r="U4657" t="s">
        <v>22</v>
      </c>
    </row>
    <row r="4658" spans="1:21">
      <c r="A4658" t="s">
        <v>57</v>
      </c>
      <c r="B4658">
        <v>-6.2</v>
      </c>
      <c r="C4658">
        <v>107</v>
      </c>
      <c r="D4658">
        <v>1638713248</v>
      </c>
      <c r="E4658" s="2">
        <f>(D4658/86400)+25569</f>
        <v>44535.588518518518</v>
      </c>
      <c r="F4658">
        <v>1</v>
      </c>
      <c r="G4658" t="s">
        <v>79</v>
      </c>
      <c r="J4658" t="s">
        <v>22</v>
      </c>
      <c r="K4658" t="s">
        <v>23</v>
      </c>
      <c r="L4658" t="s">
        <v>59</v>
      </c>
      <c r="M4658">
        <v>17125</v>
      </c>
      <c r="N4658" t="s">
        <v>60</v>
      </c>
      <c r="O4658" t="s">
        <v>61</v>
      </c>
      <c r="P4658" t="s">
        <v>62</v>
      </c>
      <c r="Q4658" t="s">
        <v>63</v>
      </c>
      <c r="R4658">
        <v>2021</v>
      </c>
      <c r="S4658">
        <v>12</v>
      </c>
      <c r="T4658">
        <v>7</v>
      </c>
      <c r="U4658" t="s">
        <v>22</v>
      </c>
    </row>
    <row r="4659" spans="1:21">
      <c r="A4659" t="s">
        <v>57</v>
      </c>
      <c r="B4659">
        <v>-6.2</v>
      </c>
      <c r="C4659">
        <v>107</v>
      </c>
      <c r="D4659">
        <v>1638713386</v>
      </c>
      <c r="E4659" s="2">
        <f>(D4659/86400)+25569</f>
        <v>44535.590115740742</v>
      </c>
      <c r="F4659">
        <v>1</v>
      </c>
      <c r="G4659" t="s">
        <v>79</v>
      </c>
      <c r="J4659" t="s">
        <v>22</v>
      </c>
      <c r="K4659" t="s">
        <v>23</v>
      </c>
      <c r="L4659" t="s">
        <v>59</v>
      </c>
      <c r="M4659">
        <v>17125</v>
      </c>
      <c r="N4659" t="s">
        <v>60</v>
      </c>
      <c r="O4659" t="s">
        <v>61</v>
      </c>
      <c r="P4659" t="s">
        <v>62</v>
      </c>
      <c r="Q4659" t="s">
        <v>63</v>
      </c>
      <c r="R4659">
        <v>2021</v>
      </c>
      <c r="S4659">
        <v>12</v>
      </c>
      <c r="T4659">
        <v>7</v>
      </c>
      <c r="U4659" t="s">
        <v>22</v>
      </c>
    </row>
    <row r="4660" spans="1:21">
      <c r="A4660" t="s">
        <v>57</v>
      </c>
      <c r="B4660">
        <v>-6.2</v>
      </c>
      <c r="C4660">
        <v>107</v>
      </c>
      <c r="D4660">
        <v>1638713483</v>
      </c>
      <c r="E4660" s="2">
        <f>(D4660/86400)+25569</f>
        <v>44535.591238425928</v>
      </c>
      <c r="F4660">
        <v>1</v>
      </c>
      <c r="G4660" t="s">
        <v>79</v>
      </c>
      <c r="J4660" t="s">
        <v>22</v>
      </c>
      <c r="K4660" t="s">
        <v>23</v>
      </c>
      <c r="L4660" t="s">
        <v>59</v>
      </c>
      <c r="M4660">
        <v>17125</v>
      </c>
      <c r="N4660" t="s">
        <v>60</v>
      </c>
      <c r="O4660" t="s">
        <v>61</v>
      </c>
      <c r="P4660" t="s">
        <v>62</v>
      </c>
      <c r="Q4660" t="s">
        <v>63</v>
      </c>
      <c r="R4660">
        <v>2021</v>
      </c>
      <c r="S4660">
        <v>12</v>
      </c>
      <c r="T4660">
        <v>7</v>
      </c>
      <c r="U4660" t="s">
        <v>22</v>
      </c>
    </row>
    <row r="4661" spans="1:21">
      <c r="A4661" t="s">
        <v>57</v>
      </c>
      <c r="B4661">
        <v>-6.2</v>
      </c>
      <c r="C4661">
        <v>107</v>
      </c>
      <c r="D4661">
        <v>1638713527</v>
      </c>
      <c r="E4661" s="2">
        <f>(D4661/86400)+25569</f>
        <v>44535.59174768519</v>
      </c>
      <c r="F4661">
        <v>1</v>
      </c>
      <c r="G4661" t="s">
        <v>79</v>
      </c>
      <c r="J4661" t="s">
        <v>22</v>
      </c>
      <c r="K4661" t="s">
        <v>23</v>
      </c>
      <c r="L4661" t="s">
        <v>59</v>
      </c>
      <c r="M4661">
        <v>17125</v>
      </c>
      <c r="N4661" t="s">
        <v>60</v>
      </c>
      <c r="O4661" t="s">
        <v>61</v>
      </c>
      <c r="P4661" t="s">
        <v>62</v>
      </c>
      <c r="Q4661" t="s">
        <v>63</v>
      </c>
      <c r="R4661">
        <v>2021</v>
      </c>
      <c r="S4661">
        <v>12</v>
      </c>
      <c r="T4661">
        <v>7</v>
      </c>
      <c r="U4661" t="s">
        <v>22</v>
      </c>
    </row>
    <row r="4662" spans="1:21">
      <c r="A4662" t="s">
        <v>57</v>
      </c>
      <c r="B4662">
        <v>-6.2</v>
      </c>
      <c r="C4662">
        <v>107</v>
      </c>
      <c r="D4662">
        <v>1638713886</v>
      </c>
      <c r="E4662" s="2">
        <f>(D4662/86400)+25569</f>
        <v>44535.595902777779</v>
      </c>
      <c r="F4662">
        <v>1</v>
      </c>
      <c r="G4662" t="s">
        <v>79</v>
      </c>
      <c r="J4662" t="s">
        <v>22</v>
      </c>
      <c r="K4662" t="s">
        <v>23</v>
      </c>
      <c r="L4662" t="s">
        <v>59</v>
      </c>
      <c r="M4662">
        <v>17125</v>
      </c>
      <c r="N4662" t="s">
        <v>60</v>
      </c>
      <c r="O4662" t="s">
        <v>61</v>
      </c>
      <c r="P4662" t="s">
        <v>62</v>
      </c>
      <c r="Q4662" t="s">
        <v>63</v>
      </c>
      <c r="R4662">
        <v>2021</v>
      </c>
      <c r="S4662">
        <v>12</v>
      </c>
      <c r="T4662">
        <v>7</v>
      </c>
      <c r="U4662" t="s">
        <v>22</v>
      </c>
    </row>
    <row r="4663" spans="1:21">
      <c r="A4663" t="s">
        <v>57</v>
      </c>
      <c r="B4663">
        <v>-6.2</v>
      </c>
      <c r="C4663">
        <v>107</v>
      </c>
      <c r="D4663">
        <v>1638714048</v>
      </c>
      <c r="E4663" s="2">
        <f>(D4663/86400)+25569</f>
        <v>44535.597777777773</v>
      </c>
      <c r="F4663">
        <v>1</v>
      </c>
      <c r="G4663" t="s">
        <v>79</v>
      </c>
      <c r="J4663" t="s">
        <v>22</v>
      </c>
      <c r="K4663" t="s">
        <v>23</v>
      </c>
      <c r="L4663" t="s">
        <v>59</v>
      </c>
      <c r="M4663">
        <v>17125</v>
      </c>
      <c r="N4663" t="s">
        <v>60</v>
      </c>
      <c r="O4663" t="s">
        <v>61</v>
      </c>
      <c r="P4663" t="s">
        <v>62</v>
      </c>
      <c r="Q4663" t="s">
        <v>63</v>
      </c>
      <c r="R4663">
        <v>2021</v>
      </c>
      <c r="S4663">
        <v>12</v>
      </c>
      <c r="T4663">
        <v>7</v>
      </c>
      <c r="U4663" t="s">
        <v>22</v>
      </c>
    </row>
    <row r="4664" spans="1:21">
      <c r="A4664" t="s">
        <v>57</v>
      </c>
      <c r="B4664">
        <v>-6.2</v>
      </c>
      <c r="C4664">
        <v>107</v>
      </c>
      <c r="D4664">
        <v>1638714093</v>
      </c>
      <c r="E4664" s="2">
        <f>(D4664/86400)+25569</f>
        <v>44535.598298611112</v>
      </c>
      <c r="F4664">
        <v>1</v>
      </c>
      <c r="G4664" t="s">
        <v>79</v>
      </c>
      <c r="J4664" t="s">
        <v>22</v>
      </c>
      <c r="K4664" t="s">
        <v>23</v>
      </c>
      <c r="L4664" t="s">
        <v>59</v>
      </c>
      <c r="M4664">
        <v>17125</v>
      </c>
      <c r="N4664" t="s">
        <v>60</v>
      </c>
      <c r="O4664" t="s">
        <v>61</v>
      </c>
      <c r="P4664" t="s">
        <v>62</v>
      </c>
      <c r="Q4664" t="s">
        <v>63</v>
      </c>
      <c r="R4664">
        <v>2021</v>
      </c>
      <c r="S4664">
        <v>12</v>
      </c>
      <c r="T4664">
        <v>7</v>
      </c>
      <c r="U4664" t="s">
        <v>22</v>
      </c>
    </row>
    <row r="4665" spans="1:21">
      <c r="A4665" t="s">
        <v>57</v>
      </c>
      <c r="B4665">
        <v>-6.2</v>
      </c>
      <c r="C4665">
        <v>107</v>
      </c>
      <c r="D4665">
        <v>1638714177</v>
      </c>
      <c r="E4665" s="2">
        <f>(D4665/86400)+25569</f>
        <v>44535.599270833336</v>
      </c>
      <c r="F4665">
        <v>1</v>
      </c>
      <c r="G4665" t="s">
        <v>79</v>
      </c>
      <c r="J4665" t="s">
        <v>22</v>
      </c>
      <c r="K4665" t="s">
        <v>23</v>
      </c>
      <c r="L4665" t="s">
        <v>59</v>
      </c>
      <c r="M4665">
        <v>17125</v>
      </c>
      <c r="N4665" t="s">
        <v>60</v>
      </c>
      <c r="O4665" t="s">
        <v>61</v>
      </c>
      <c r="P4665" t="s">
        <v>62</v>
      </c>
      <c r="Q4665" t="s">
        <v>63</v>
      </c>
      <c r="R4665">
        <v>2021</v>
      </c>
      <c r="S4665">
        <v>12</v>
      </c>
      <c r="T4665">
        <v>7</v>
      </c>
      <c r="U4665" t="s">
        <v>22</v>
      </c>
    </row>
    <row r="4666" spans="1:21">
      <c r="A4666" t="s">
        <v>57</v>
      </c>
      <c r="B4666">
        <v>-6.2</v>
      </c>
      <c r="C4666">
        <v>107</v>
      </c>
      <c r="D4666">
        <v>1638714227</v>
      </c>
      <c r="E4666" s="2">
        <f>(D4666/86400)+25569</f>
        <v>44535.599849537037</v>
      </c>
      <c r="F4666">
        <v>1</v>
      </c>
      <c r="G4666" t="s">
        <v>79</v>
      </c>
      <c r="J4666" t="s">
        <v>22</v>
      </c>
      <c r="K4666" t="s">
        <v>23</v>
      </c>
      <c r="L4666" t="s">
        <v>59</v>
      </c>
      <c r="M4666">
        <v>17125</v>
      </c>
      <c r="N4666" t="s">
        <v>60</v>
      </c>
      <c r="O4666" t="s">
        <v>61</v>
      </c>
      <c r="P4666" t="s">
        <v>62</v>
      </c>
      <c r="Q4666" t="s">
        <v>63</v>
      </c>
      <c r="R4666">
        <v>2021</v>
      </c>
      <c r="S4666">
        <v>12</v>
      </c>
      <c r="T4666">
        <v>7</v>
      </c>
      <c r="U4666" t="s">
        <v>22</v>
      </c>
    </row>
    <row r="4667" spans="1:21">
      <c r="A4667" t="s">
        <v>57</v>
      </c>
      <c r="B4667">
        <v>-6.2</v>
      </c>
      <c r="C4667">
        <v>107</v>
      </c>
      <c r="D4667">
        <v>1638714254</v>
      </c>
      <c r="E4667" s="2">
        <f>(D4667/86400)+25569</f>
        <v>44535.600162037037</v>
      </c>
      <c r="F4667">
        <v>1</v>
      </c>
      <c r="G4667" t="s">
        <v>79</v>
      </c>
      <c r="J4667" t="s">
        <v>22</v>
      </c>
      <c r="K4667" t="s">
        <v>23</v>
      </c>
      <c r="L4667" t="s">
        <v>59</v>
      </c>
      <c r="M4667">
        <v>17125</v>
      </c>
      <c r="N4667" t="s">
        <v>60</v>
      </c>
      <c r="O4667" t="s">
        <v>61</v>
      </c>
      <c r="P4667" t="s">
        <v>62</v>
      </c>
      <c r="Q4667" t="s">
        <v>63</v>
      </c>
      <c r="R4667">
        <v>2021</v>
      </c>
      <c r="S4667">
        <v>12</v>
      </c>
      <c r="T4667">
        <v>7</v>
      </c>
      <c r="U4667" t="s">
        <v>22</v>
      </c>
    </row>
    <row r="4668" spans="1:21">
      <c r="A4668" t="s">
        <v>57</v>
      </c>
      <c r="B4668">
        <v>-6.2</v>
      </c>
      <c r="C4668">
        <v>107</v>
      </c>
      <c r="D4668">
        <v>1638714504</v>
      </c>
      <c r="E4668" s="2">
        <f>(D4668/86400)+25569</f>
        <v>44535.603055555555</v>
      </c>
      <c r="F4668">
        <v>1</v>
      </c>
      <c r="G4668" t="s">
        <v>79</v>
      </c>
      <c r="I4668" t="s">
        <v>217</v>
      </c>
      <c r="J4668" t="s">
        <v>22</v>
      </c>
      <c r="K4668" t="s">
        <v>23</v>
      </c>
      <c r="L4668" t="s">
        <v>59</v>
      </c>
      <c r="M4668">
        <v>17125</v>
      </c>
      <c r="N4668" t="s">
        <v>60</v>
      </c>
      <c r="O4668" t="s">
        <v>61</v>
      </c>
      <c r="P4668" t="s">
        <v>62</v>
      </c>
      <c r="Q4668" t="s">
        <v>63</v>
      </c>
      <c r="R4668">
        <v>2021</v>
      </c>
      <c r="S4668">
        <v>12</v>
      </c>
      <c r="T4668">
        <v>6</v>
      </c>
      <c r="U4668" t="s">
        <v>22</v>
      </c>
    </row>
    <row r="4669" spans="1:21">
      <c r="A4669" t="s">
        <v>57</v>
      </c>
      <c r="B4669">
        <v>-6.2</v>
      </c>
      <c r="C4669">
        <v>107</v>
      </c>
      <c r="D4669">
        <v>1638714551</v>
      </c>
      <c r="E4669" s="2">
        <f>(D4669/86400)+25569</f>
        <v>44535.603599537033</v>
      </c>
      <c r="F4669">
        <v>1</v>
      </c>
      <c r="G4669" t="s">
        <v>79</v>
      </c>
      <c r="J4669" t="s">
        <v>22</v>
      </c>
      <c r="K4669" t="s">
        <v>23</v>
      </c>
      <c r="L4669" t="s">
        <v>59</v>
      </c>
      <c r="M4669">
        <v>17125</v>
      </c>
      <c r="N4669" t="s">
        <v>60</v>
      </c>
      <c r="O4669" t="s">
        <v>61</v>
      </c>
      <c r="P4669" t="s">
        <v>62</v>
      </c>
      <c r="Q4669" t="s">
        <v>63</v>
      </c>
      <c r="R4669">
        <v>2021</v>
      </c>
      <c r="S4669">
        <v>12</v>
      </c>
      <c r="T4669">
        <v>7</v>
      </c>
      <c r="U4669" t="s">
        <v>22</v>
      </c>
    </row>
    <row r="4670" spans="1:21">
      <c r="A4670" t="s">
        <v>57</v>
      </c>
      <c r="B4670">
        <v>-6.2</v>
      </c>
      <c r="C4670">
        <v>107</v>
      </c>
      <c r="D4670">
        <v>1638714595</v>
      </c>
      <c r="E4670" s="2">
        <f>(D4670/86400)+25569</f>
        <v>44535.604108796295</v>
      </c>
      <c r="F4670">
        <v>1</v>
      </c>
      <c r="G4670" t="s">
        <v>79</v>
      </c>
      <c r="I4670" t="s">
        <v>217</v>
      </c>
      <c r="J4670" t="s">
        <v>22</v>
      </c>
      <c r="K4670" t="s">
        <v>23</v>
      </c>
      <c r="L4670" t="s">
        <v>59</v>
      </c>
      <c r="M4670">
        <v>17125</v>
      </c>
      <c r="N4670" t="s">
        <v>60</v>
      </c>
      <c r="O4670" t="s">
        <v>61</v>
      </c>
      <c r="P4670" t="s">
        <v>62</v>
      </c>
      <c r="Q4670" t="s">
        <v>63</v>
      </c>
      <c r="R4670">
        <v>2021</v>
      </c>
      <c r="S4670">
        <v>12</v>
      </c>
      <c r="T4670">
        <v>6</v>
      </c>
      <c r="U4670" t="s">
        <v>22</v>
      </c>
    </row>
    <row r="4671" spans="1:21">
      <c r="A4671" t="s">
        <v>57</v>
      </c>
      <c r="B4671">
        <v>-6.2</v>
      </c>
      <c r="C4671">
        <v>107</v>
      </c>
      <c r="D4671">
        <v>1638714654</v>
      </c>
      <c r="E4671" s="2">
        <f>(D4671/86400)+25569</f>
        <v>44535.604791666672</v>
      </c>
      <c r="F4671">
        <v>1</v>
      </c>
      <c r="G4671" t="s">
        <v>79</v>
      </c>
      <c r="J4671" t="s">
        <v>22</v>
      </c>
      <c r="K4671" t="s">
        <v>23</v>
      </c>
      <c r="L4671" t="s">
        <v>59</v>
      </c>
      <c r="M4671">
        <v>17125</v>
      </c>
      <c r="N4671" t="s">
        <v>60</v>
      </c>
      <c r="O4671" t="s">
        <v>61</v>
      </c>
      <c r="P4671" t="s">
        <v>62</v>
      </c>
      <c r="Q4671" t="s">
        <v>63</v>
      </c>
      <c r="R4671">
        <v>2021</v>
      </c>
      <c r="S4671">
        <v>12</v>
      </c>
      <c r="T4671">
        <v>7</v>
      </c>
      <c r="U4671" t="s">
        <v>22</v>
      </c>
    </row>
    <row r="4672" spans="1:21">
      <c r="A4672" t="s">
        <v>57</v>
      </c>
      <c r="B4672">
        <v>-6.2</v>
      </c>
      <c r="C4672">
        <v>107</v>
      </c>
      <c r="D4672">
        <v>1638715791</v>
      </c>
      <c r="E4672" s="2">
        <f>(D4672/86400)+25569</f>
        <v>44535.617951388893</v>
      </c>
      <c r="F4672">
        <v>1</v>
      </c>
      <c r="G4672" t="s">
        <v>79</v>
      </c>
      <c r="J4672" t="s">
        <v>22</v>
      </c>
      <c r="K4672" t="s">
        <v>23</v>
      </c>
      <c r="L4672" t="s">
        <v>59</v>
      </c>
      <c r="M4672">
        <v>17125</v>
      </c>
      <c r="N4672" t="s">
        <v>60</v>
      </c>
      <c r="O4672" t="s">
        <v>61</v>
      </c>
      <c r="P4672" t="s">
        <v>62</v>
      </c>
      <c r="Q4672" t="s">
        <v>63</v>
      </c>
      <c r="R4672">
        <v>2021</v>
      </c>
      <c r="S4672">
        <v>12</v>
      </c>
      <c r="T4672">
        <v>7</v>
      </c>
      <c r="U4672" t="s">
        <v>22</v>
      </c>
    </row>
    <row r="4673" spans="1:21">
      <c r="A4673" t="s">
        <v>57</v>
      </c>
      <c r="B4673">
        <v>-6.2</v>
      </c>
      <c r="C4673">
        <v>107</v>
      </c>
      <c r="D4673">
        <v>1638715808</v>
      </c>
      <c r="E4673" s="2">
        <f>(D4673/86400)+25569</f>
        <v>44535.618148148147</v>
      </c>
      <c r="F4673">
        <v>1</v>
      </c>
      <c r="G4673" t="s">
        <v>79</v>
      </c>
      <c r="J4673" t="s">
        <v>22</v>
      </c>
      <c r="K4673" t="s">
        <v>23</v>
      </c>
      <c r="L4673" t="s">
        <v>59</v>
      </c>
      <c r="M4673">
        <v>17125</v>
      </c>
      <c r="N4673" t="s">
        <v>60</v>
      </c>
      <c r="O4673" t="s">
        <v>61</v>
      </c>
      <c r="P4673" t="s">
        <v>62</v>
      </c>
      <c r="Q4673" t="s">
        <v>63</v>
      </c>
      <c r="R4673">
        <v>2021</v>
      </c>
      <c r="S4673">
        <v>12</v>
      </c>
      <c r="T4673">
        <v>7</v>
      </c>
      <c r="U4673" t="s">
        <v>22</v>
      </c>
    </row>
    <row r="4674" spans="1:21">
      <c r="A4674" t="s">
        <v>57</v>
      </c>
      <c r="B4674">
        <v>-6.2</v>
      </c>
      <c r="C4674">
        <v>107</v>
      </c>
      <c r="D4674">
        <v>1638715866</v>
      </c>
      <c r="E4674" s="2">
        <f>(D4674/86400)+25569</f>
        <v>44535.61881944444</v>
      </c>
      <c r="F4674">
        <v>1</v>
      </c>
      <c r="G4674" t="s">
        <v>79</v>
      </c>
      <c r="J4674" t="s">
        <v>22</v>
      </c>
      <c r="K4674" t="s">
        <v>23</v>
      </c>
      <c r="L4674" t="s">
        <v>59</v>
      </c>
      <c r="M4674">
        <v>17125</v>
      </c>
      <c r="N4674" t="s">
        <v>60</v>
      </c>
      <c r="O4674" t="s">
        <v>61</v>
      </c>
      <c r="P4674" t="s">
        <v>62</v>
      </c>
      <c r="Q4674" t="s">
        <v>63</v>
      </c>
      <c r="R4674">
        <v>2021</v>
      </c>
      <c r="S4674">
        <v>12</v>
      </c>
      <c r="T4674">
        <v>7</v>
      </c>
      <c r="U4674" t="s">
        <v>22</v>
      </c>
    </row>
    <row r="4675" spans="1:21">
      <c r="A4675" t="s">
        <v>57</v>
      </c>
      <c r="B4675">
        <v>-6.2</v>
      </c>
      <c r="C4675">
        <v>107</v>
      </c>
      <c r="D4675">
        <v>1638716187</v>
      </c>
      <c r="E4675" s="2">
        <f>(D4675/86400)+25569</f>
        <v>44535.622534722221</v>
      </c>
      <c r="F4675">
        <v>1</v>
      </c>
      <c r="G4675" t="s">
        <v>79</v>
      </c>
      <c r="J4675" t="s">
        <v>22</v>
      </c>
      <c r="K4675" t="s">
        <v>23</v>
      </c>
      <c r="L4675" t="s">
        <v>59</v>
      </c>
      <c r="M4675">
        <v>17125</v>
      </c>
      <c r="N4675" t="s">
        <v>60</v>
      </c>
      <c r="O4675" t="s">
        <v>61</v>
      </c>
      <c r="P4675" t="s">
        <v>62</v>
      </c>
      <c r="Q4675" t="s">
        <v>63</v>
      </c>
      <c r="R4675">
        <v>2021</v>
      </c>
      <c r="S4675">
        <v>12</v>
      </c>
      <c r="T4675">
        <v>7</v>
      </c>
      <c r="U4675" t="s">
        <v>22</v>
      </c>
    </row>
    <row r="4676" spans="1:21">
      <c r="A4676" t="s">
        <v>57</v>
      </c>
      <c r="B4676">
        <v>-6.2</v>
      </c>
      <c r="C4676">
        <v>107</v>
      </c>
      <c r="D4676">
        <v>1638716253</v>
      </c>
      <c r="E4676" s="2">
        <f>(D4676/86400)+25569</f>
        <v>44535.623298611114</v>
      </c>
      <c r="F4676">
        <v>1</v>
      </c>
      <c r="G4676" t="s">
        <v>79</v>
      </c>
      <c r="J4676" t="s">
        <v>22</v>
      </c>
      <c r="K4676" t="s">
        <v>23</v>
      </c>
      <c r="L4676" t="s">
        <v>59</v>
      </c>
      <c r="M4676">
        <v>17125</v>
      </c>
      <c r="N4676" t="s">
        <v>60</v>
      </c>
      <c r="O4676" t="s">
        <v>61</v>
      </c>
      <c r="P4676" t="s">
        <v>62</v>
      </c>
      <c r="Q4676" t="s">
        <v>63</v>
      </c>
      <c r="R4676">
        <v>2021</v>
      </c>
      <c r="S4676">
        <v>12</v>
      </c>
      <c r="T4676">
        <v>7</v>
      </c>
      <c r="U4676" t="s">
        <v>22</v>
      </c>
    </row>
    <row r="4677" spans="1:21">
      <c r="A4677" t="s">
        <v>57</v>
      </c>
      <c r="B4677">
        <v>-6.2</v>
      </c>
      <c r="C4677">
        <v>107</v>
      </c>
      <c r="D4677">
        <v>1638716776</v>
      </c>
      <c r="E4677" s="2">
        <f>(D4677/86400)+25569</f>
        <v>44535.629351851851</v>
      </c>
      <c r="F4677">
        <v>1</v>
      </c>
      <c r="G4677" t="s">
        <v>79</v>
      </c>
      <c r="J4677" t="s">
        <v>22</v>
      </c>
      <c r="K4677" t="s">
        <v>23</v>
      </c>
      <c r="L4677" t="s">
        <v>59</v>
      </c>
      <c r="M4677">
        <v>17125</v>
      </c>
      <c r="N4677" t="s">
        <v>60</v>
      </c>
      <c r="O4677" t="s">
        <v>61</v>
      </c>
      <c r="P4677" t="s">
        <v>62</v>
      </c>
      <c r="Q4677" t="s">
        <v>63</v>
      </c>
      <c r="R4677">
        <v>2021</v>
      </c>
      <c r="S4677">
        <v>12</v>
      </c>
      <c r="T4677">
        <v>8</v>
      </c>
      <c r="U4677" t="s">
        <v>22</v>
      </c>
    </row>
    <row r="4678" spans="1:21">
      <c r="A4678" t="s">
        <v>57</v>
      </c>
      <c r="B4678">
        <v>-6.2</v>
      </c>
      <c r="C4678">
        <v>107</v>
      </c>
      <c r="D4678">
        <v>1638717057</v>
      </c>
      <c r="E4678" s="2">
        <f>(D4678/86400)+25569</f>
        <v>44535.632604166662</v>
      </c>
      <c r="F4678">
        <v>1</v>
      </c>
      <c r="G4678" t="s">
        <v>79</v>
      </c>
      <c r="J4678" t="s">
        <v>22</v>
      </c>
      <c r="K4678" t="s">
        <v>23</v>
      </c>
      <c r="L4678" t="s">
        <v>59</v>
      </c>
      <c r="M4678">
        <v>17125</v>
      </c>
      <c r="N4678" t="s">
        <v>60</v>
      </c>
      <c r="O4678" t="s">
        <v>61</v>
      </c>
      <c r="P4678" t="s">
        <v>62</v>
      </c>
      <c r="Q4678" t="s">
        <v>63</v>
      </c>
      <c r="R4678">
        <v>2021</v>
      </c>
      <c r="S4678">
        <v>12</v>
      </c>
      <c r="T4678">
        <v>8</v>
      </c>
      <c r="U4678" t="s">
        <v>22</v>
      </c>
    </row>
    <row r="4679" spans="1:21">
      <c r="A4679" t="s">
        <v>57</v>
      </c>
      <c r="B4679">
        <v>-6.2</v>
      </c>
      <c r="C4679">
        <v>107</v>
      </c>
      <c r="D4679">
        <v>1638717088</v>
      </c>
      <c r="E4679" s="2">
        <f>(D4679/86400)+25569</f>
        <v>44535.632962962962</v>
      </c>
      <c r="F4679">
        <v>1</v>
      </c>
      <c r="G4679" t="s">
        <v>79</v>
      </c>
      <c r="J4679" t="s">
        <v>22</v>
      </c>
      <c r="K4679" t="s">
        <v>23</v>
      </c>
      <c r="L4679" t="s">
        <v>59</v>
      </c>
      <c r="M4679">
        <v>17125</v>
      </c>
      <c r="N4679" t="s">
        <v>60</v>
      </c>
      <c r="O4679" t="s">
        <v>61</v>
      </c>
      <c r="P4679" t="s">
        <v>62</v>
      </c>
      <c r="Q4679" t="s">
        <v>63</v>
      </c>
      <c r="R4679">
        <v>2021</v>
      </c>
      <c r="S4679">
        <v>12</v>
      </c>
      <c r="T4679">
        <v>8</v>
      </c>
      <c r="U4679" t="s">
        <v>22</v>
      </c>
    </row>
    <row r="4680" spans="1:21">
      <c r="A4680" t="s">
        <v>57</v>
      </c>
      <c r="B4680">
        <v>-6.2</v>
      </c>
      <c r="C4680">
        <v>107</v>
      </c>
      <c r="D4680">
        <v>1638717226</v>
      </c>
      <c r="E4680" s="2">
        <f>(D4680/86400)+25569</f>
        <v>44535.634560185186</v>
      </c>
      <c r="F4680">
        <v>1</v>
      </c>
      <c r="G4680" t="s">
        <v>79</v>
      </c>
      <c r="J4680" t="s">
        <v>22</v>
      </c>
      <c r="K4680" t="s">
        <v>23</v>
      </c>
      <c r="L4680" t="s">
        <v>59</v>
      </c>
      <c r="M4680">
        <v>17125</v>
      </c>
      <c r="N4680" t="s">
        <v>60</v>
      </c>
      <c r="O4680" t="s">
        <v>61</v>
      </c>
      <c r="P4680" t="s">
        <v>62</v>
      </c>
      <c r="Q4680" t="s">
        <v>63</v>
      </c>
      <c r="R4680">
        <v>2021</v>
      </c>
      <c r="S4680">
        <v>12</v>
      </c>
      <c r="T4680">
        <v>8</v>
      </c>
      <c r="U4680" t="s">
        <v>22</v>
      </c>
    </row>
    <row r="4681" spans="1:21">
      <c r="A4681" t="s">
        <v>57</v>
      </c>
      <c r="B4681">
        <v>-6.2</v>
      </c>
      <c r="C4681">
        <v>107</v>
      </c>
      <c r="D4681">
        <v>1638721332</v>
      </c>
      <c r="E4681" s="2">
        <f>(D4681/86400)+25569</f>
        <v>44535.682083333333</v>
      </c>
      <c r="F4681">
        <v>1</v>
      </c>
      <c r="G4681" t="s">
        <v>79</v>
      </c>
      <c r="J4681" t="s">
        <v>22</v>
      </c>
      <c r="K4681" t="s">
        <v>23</v>
      </c>
      <c r="L4681" t="s">
        <v>59</v>
      </c>
      <c r="M4681">
        <v>17125</v>
      </c>
      <c r="N4681" t="s">
        <v>60</v>
      </c>
      <c r="O4681" t="s">
        <v>61</v>
      </c>
      <c r="P4681" t="s">
        <v>62</v>
      </c>
      <c r="Q4681" t="s">
        <v>63</v>
      </c>
      <c r="R4681">
        <v>2021</v>
      </c>
      <c r="S4681">
        <v>12</v>
      </c>
      <c r="T4681">
        <v>8</v>
      </c>
      <c r="U4681" t="s">
        <v>22</v>
      </c>
    </row>
    <row r="4682" spans="1:21">
      <c r="A4682" t="s">
        <v>57</v>
      </c>
      <c r="B4682">
        <v>-6.2</v>
      </c>
      <c r="C4682">
        <v>107</v>
      </c>
      <c r="D4682">
        <v>1638721332</v>
      </c>
      <c r="E4682" s="2">
        <f>(D4682/86400)+25569</f>
        <v>44535.682083333333</v>
      </c>
      <c r="F4682">
        <v>1</v>
      </c>
      <c r="G4682" t="s">
        <v>79</v>
      </c>
      <c r="J4682" t="s">
        <v>22</v>
      </c>
      <c r="K4682" t="s">
        <v>23</v>
      </c>
      <c r="L4682" t="s">
        <v>59</v>
      </c>
      <c r="M4682">
        <v>17125</v>
      </c>
      <c r="N4682" t="s">
        <v>60</v>
      </c>
      <c r="O4682" t="s">
        <v>61</v>
      </c>
      <c r="P4682" t="s">
        <v>62</v>
      </c>
      <c r="Q4682" t="s">
        <v>63</v>
      </c>
      <c r="R4682">
        <v>2021</v>
      </c>
      <c r="S4682">
        <v>12</v>
      </c>
      <c r="T4682">
        <v>6</v>
      </c>
      <c r="U4682" t="s">
        <v>22</v>
      </c>
    </row>
    <row r="4683" spans="1:21">
      <c r="A4683" t="s">
        <v>57</v>
      </c>
      <c r="B4683">
        <v>-6.2</v>
      </c>
      <c r="C4683">
        <v>107</v>
      </c>
      <c r="D4683">
        <v>1638721332</v>
      </c>
      <c r="E4683" s="2">
        <f>(D4683/86400)+25569</f>
        <v>44535.682083333333</v>
      </c>
      <c r="F4683">
        <v>1</v>
      </c>
      <c r="G4683" t="s">
        <v>79</v>
      </c>
      <c r="I4683" t="s">
        <v>217</v>
      </c>
      <c r="J4683" t="s">
        <v>22</v>
      </c>
      <c r="K4683" t="s">
        <v>23</v>
      </c>
      <c r="L4683" t="s">
        <v>59</v>
      </c>
      <c r="M4683">
        <v>17125</v>
      </c>
      <c r="N4683" t="s">
        <v>60</v>
      </c>
      <c r="O4683" t="s">
        <v>61</v>
      </c>
      <c r="P4683" t="s">
        <v>62</v>
      </c>
      <c r="Q4683" t="s">
        <v>63</v>
      </c>
      <c r="R4683">
        <v>2021</v>
      </c>
      <c r="S4683">
        <v>12</v>
      </c>
      <c r="T4683">
        <v>6</v>
      </c>
      <c r="U4683" t="s">
        <v>22</v>
      </c>
    </row>
    <row r="4684" spans="1:21">
      <c r="A4684" t="s">
        <v>57</v>
      </c>
      <c r="B4684">
        <v>-6.2</v>
      </c>
      <c r="C4684">
        <v>107</v>
      </c>
      <c r="D4684">
        <v>1638721366</v>
      </c>
      <c r="E4684" s="2">
        <f>(D4684/86400)+25569</f>
        <v>44535.682476851856</v>
      </c>
      <c r="F4684">
        <v>1</v>
      </c>
      <c r="G4684" t="s">
        <v>79</v>
      </c>
      <c r="J4684" t="s">
        <v>22</v>
      </c>
      <c r="K4684" t="s">
        <v>23</v>
      </c>
      <c r="L4684" t="s">
        <v>59</v>
      </c>
      <c r="M4684">
        <v>17125</v>
      </c>
      <c r="N4684" t="s">
        <v>60</v>
      </c>
      <c r="O4684" t="s">
        <v>61</v>
      </c>
      <c r="P4684" t="s">
        <v>62</v>
      </c>
      <c r="Q4684" t="s">
        <v>63</v>
      </c>
      <c r="R4684">
        <v>2021</v>
      </c>
      <c r="S4684">
        <v>12</v>
      </c>
      <c r="T4684">
        <v>8</v>
      </c>
      <c r="U4684" t="s">
        <v>22</v>
      </c>
    </row>
    <row r="4685" spans="1:21">
      <c r="A4685" t="s">
        <v>57</v>
      </c>
      <c r="B4685">
        <v>-6.2</v>
      </c>
      <c r="C4685">
        <v>107</v>
      </c>
      <c r="D4685">
        <v>1638723083</v>
      </c>
      <c r="E4685" s="2">
        <f>(D4685/86400)+25569</f>
        <v>44535.702349537038</v>
      </c>
      <c r="F4685">
        <v>1</v>
      </c>
      <c r="G4685" t="s">
        <v>79</v>
      </c>
      <c r="J4685" t="s">
        <v>22</v>
      </c>
      <c r="K4685" t="s">
        <v>23</v>
      </c>
      <c r="L4685" t="s">
        <v>59</v>
      </c>
      <c r="M4685">
        <v>17125</v>
      </c>
      <c r="N4685" t="s">
        <v>60</v>
      </c>
      <c r="O4685" t="s">
        <v>61</v>
      </c>
      <c r="P4685" t="s">
        <v>62</v>
      </c>
      <c r="Q4685" t="s">
        <v>63</v>
      </c>
      <c r="R4685">
        <v>2021</v>
      </c>
      <c r="S4685">
        <v>12</v>
      </c>
      <c r="T4685">
        <v>8</v>
      </c>
      <c r="U4685" t="s">
        <v>22</v>
      </c>
    </row>
    <row r="4686" spans="1:21">
      <c r="A4686" t="s">
        <v>57</v>
      </c>
      <c r="B4686">
        <v>-6.2</v>
      </c>
      <c r="C4686">
        <v>107</v>
      </c>
      <c r="D4686">
        <v>1638723433</v>
      </c>
      <c r="E4686" s="2">
        <f>(D4686/86400)+25569</f>
        <v>44535.706400462965</v>
      </c>
      <c r="F4686">
        <v>1</v>
      </c>
      <c r="G4686" t="s">
        <v>79</v>
      </c>
      <c r="I4686" t="s">
        <v>217</v>
      </c>
      <c r="J4686" t="s">
        <v>22</v>
      </c>
      <c r="K4686" t="s">
        <v>23</v>
      </c>
      <c r="L4686" t="s">
        <v>59</v>
      </c>
      <c r="M4686">
        <v>17125</v>
      </c>
      <c r="N4686" t="s">
        <v>60</v>
      </c>
      <c r="O4686" t="s">
        <v>61</v>
      </c>
      <c r="P4686" t="s">
        <v>62</v>
      </c>
      <c r="Q4686" t="s">
        <v>63</v>
      </c>
      <c r="R4686">
        <v>2021</v>
      </c>
      <c r="S4686">
        <v>12</v>
      </c>
      <c r="T4686">
        <v>6</v>
      </c>
      <c r="U4686" t="s">
        <v>22</v>
      </c>
    </row>
    <row r="4687" spans="1:21">
      <c r="A4687" t="s">
        <v>57</v>
      </c>
      <c r="B4687">
        <v>-6.2</v>
      </c>
      <c r="C4687">
        <v>107</v>
      </c>
      <c r="D4687">
        <v>1638723655</v>
      </c>
      <c r="E4687" s="2">
        <f>(D4687/86400)+25569</f>
        <v>44535.708969907406</v>
      </c>
      <c r="F4687">
        <v>1</v>
      </c>
      <c r="G4687" t="s">
        <v>79</v>
      </c>
      <c r="J4687" t="s">
        <v>22</v>
      </c>
      <c r="K4687" t="s">
        <v>23</v>
      </c>
      <c r="L4687" t="s">
        <v>59</v>
      </c>
      <c r="M4687">
        <v>17125</v>
      </c>
      <c r="N4687" t="s">
        <v>60</v>
      </c>
      <c r="O4687" t="s">
        <v>61</v>
      </c>
      <c r="P4687" t="s">
        <v>62</v>
      </c>
      <c r="Q4687" t="s">
        <v>63</v>
      </c>
      <c r="R4687">
        <v>2021</v>
      </c>
      <c r="S4687">
        <v>12</v>
      </c>
      <c r="T4687">
        <v>8</v>
      </c>
      <c r="U4687" t="s">
        <v>22</v>
      </c>
    </row>
    <row r="4688" spans="1:21">
      <c r="A4688" t="s">
        <v>57</v>
      </c>
      <c r="B4688">
        <v>-6.2</v>
      </c>
      <c r="C4688">
        <v>107</v>
      </c>
      <c r="D4688">
        <v>1638723673</v>
      </c>
      <c r="E4688" s="2">
        <f>(D4688/86400)+25569</f>
        <v>44535.709178240737</v>
      </c>
      <c r="F4688">
        <v>1</v>
      </c>
      <c r="G4688" t="s">
        <v>79</v>
      </c>
      <c r="J4688" t="s">
        <v>22</v>
      </c>
      <c r="K4688" t="s">
        <v>23</v>
      </c>
      <c r="L4688" t="s">
        <v>59</v>
      </c>
      <c r="M4688">
        <v>17125</v>
      </c>
      <c r="N4688" t="s">
        <v>60</v>
      </c>
      <c r="O4688" t="s">
        <v>61</v>
      </c>
      <c r="P4688" t="s">
        <v>62</v>
      </c>
      <c r="Q4688" t="s">
        <v>63</v>
      </c>
      <c r="R4688">
        <v>2021</v>
      </c>
      <c r="S4688">
        <v>12</v>
      </c>
      <c r="T4688">
        <v>8</v>
      </c>
      <c r="U4688" t="s">
        <v>22</v>
      </c>
    </row>
    <row r="4689" spans="1:21">
      <c r="A4689" t="s">
        <v>57</v>
      </c>
      <c r="B4689">
        <v>-6.2</v>
      </c>
      <c r="C4689">
        <v>107</v>
      </c>
      <c r="D4689">
        <v>1638726588</v>
      </c>
      <c r="E4689" s="2">
        <f>(D4689/86400)+25569</f>
        <v>44535.74291666667</v>
      </c>
      <c r="F4689">
        <v>1</v>
      </c>
      <c r="G4689" t="s">
        <v>79</v>
      </c>
      <c r="I4689" t="s">
        <v>217</v>
      </c>
      <c r="J4689" t="s">
        <v>22</v>
      </c>
      <c r="K4689" t="s">
        <v>23</v>
      </c>
      <c r="L4689" t="s">
        <v>59</v>
      </c>
      <c r="M4689">
        <v>17125</v>
      </c>
      <c r="N4689" t="s">
        <v>60</v>
      </c>
      <c r="O4689" t="s">
        <v>61</v>
      </c>
      <c r="P4689" t="s">
        <v>62</v>
      </c>
      <c r="Q4689" t="s">
        <v>63</v>
      </c>
      <c r="R4689">
        <v>2021</v>
      </c>
      <c r="S4689">
        <v>12</v>
      </c>
      <c r="T4689">
        <v>6</v>
      </c>
      <c r="U4689" t="s">
        <v>22</v>
      </c>
    </row>
    <row r="4690" spans="1:21">
      <c r="A4690" t="s">
        <v>57</v>
      </c>
      <c r="B4690">
        <v>-6.2</v>
      </c>
      <c r="C4690">
        <v>107</v>
      </c>
      <c r="D4690">
        <v>1638726588</v>
      </c>
      <c r="E4690" s="2">
        <f>(D4690/86400)+25569</f>
        <v>44535.74291666667</v>
      </c>
      <c r="F4690">
        <v>1</v>
      </c>
      <c r="G4690" t="s">
        <v>79</v>
      </c>
      <c r="J4690" t="s">
        <v>22</v>
      </c>
      <c r="K4690" t="s">
        <v>23</v>
      </c>
      <c r="L4690" t="s">
        <v>59</v>
      </c>
      <c r="M4690">
        <v>17125</v>
      </c>
      <c r="N4690" t="s">
        <v>60</v>
      </c>
      <c r="O4690" t="s">
        <v>61</v>
      </c>
      <c r="P4690" t="s">
        <v>62</v>
      </c>
      <c r="Q4690" t="s">
        <v>63</v>
      </c>
      <c r="R4690">
        <v>2021</v>
      </c>
      <c r="S4690">
        <v>12</v>
      </c>
      <c r="T4690">
        <v>8</v>
      </c>
      <c r="U4690" t="s">
        <v>22</v>
      </c>
    </row>
    <row r="4691" spans="1:21">
      <c r="A4691" t="s">
        <v>57</v>
      </c>
      <c r="B4691">
        <v>-6.2</v>
      </c>
      <c r="C4691">
        <v>107</v>
      </c>
      <c r="D4691">
        <v>1638726588</v>
      </c>
      <c r="E4691" s="2">
        <f>(D4691/86400)+25569</f>
        <v>44535.74291666667</v>
      </c>
      <c r="F4691">
        <v>1</v>
      </c>
      <c r="G4691" t="s">
        <v>79</v>
      </c>
      <c r="J4691" t="s">
        <v>22</v>
      </c>
      <c r="K4691" t="s">
        <v>23</v>
      </c>
      <c r="L4691" t="s">
        <v>59</v>
      </c>
      <c r="M4691">
        <v>17125</v>
      </c>
      <c r="N4691" t="s">
        <v>60</v>
      </c>
      <c r="O4691" t="s">
        <v>61</v>
      </c>
      <c r="P4691" t="s">
        <v>62</v>
      </c>
      <c r="Q4691" t="s">
        <v>63</v>
      </c>
      <c r="R4691">
        <v>2021</v>
      </c>
      <c r="S4691">
        <v>12</v>
      </c>
      <c r="T4691">
        <v>6</v>
      </c>
      <c r="U4691" t="s">
        <v>22</v>
      </c>
    </row>
    <row r="4692" spans="1:21">
      <c r="A4692" t="s">
        <v>57</v>
      </c>
      <c r="B4692">
        <v>-6.2</v>
      </c>
      <c r="C4692">
        <v>107</v>
      </c>
      <c r="D4692">
        <v>1638727335</v>
      </c>
      <c r="E4692" s="2">
        <f>(D4692/86400)+25569</f>
        <v>44535.751562500001</v>
      </c>
      <c r="F4692">
        <v>1</v>
      </c>
      <c r="G4692" t="s">
        <v>79</v>
      </c>
      <c r="J4692" t="s">
        <v>22</v>
      </c>
      <c r="K4692" t="s">
        <v>23</v>
      </c>
      <c r="L4692" t="s">
        <v>59</v>
      </c>
      <c r="M4692">
        <v>17125</v>
      </c>
      <c r="N4692" t="s">
        <v>60</v>
      </c>
      <c r="O4692" t="s">
        <v>61</v>
      </c>
      <c r="P4692" t="s">
        <v>62</v>
      </c>
      <c r="Q4692" t="s">
        <v>63</v>
      </c>
      <c r="R4692">
        <v>2021</v>
      </c>
      <c r="S4692">
        <v>12</v>
      </c>
      <c r="T4692">
        <v>8</v>
      </c>
      <c r="U4692" t="s">
        <v>22</v>
      </c>
    </row>
    <row r="4693" spans="1:21">
      <c r="A4693" t="s">
        <v>57</v>
      </c>
      <c r="B4693">
        <v>-6.2</v>
      </c>
      <c r="C4693">
        <v>107</v>
      </c>
      <c r="D4693">
        <v>1638734861</v>
      </c>
      <c r="E4693" s="2">
        <f>(D4693/86400)+25569</f>
        <v>44535.83866898148</v>
      </c>
      <c r="F4693">
        <v>1</v>
      </c>
      <c r="G4693" t="s">
        <v>79</v>
      </c>
      <c r="J4693" t="s">
        <v>22</v>
      </c>
      <c r="K4693" t="s">
        <v>23</v>
      </c>
      <c r="L4693" t="s">
        <v>59</v>
      </c>
      <c r="M4693">
        <v>17125</v>
      </c>
      <c r="N4693" t="s">
        <v>60</v>
      </c>
      <c r="O4693" t="s">
        <v>61</v>
      </c>
      <c r="P4693" t="s">
        <v>62</v>
      </c>
      <c r="Q4693" t="s">
        <v>63</v>
      </c>
      <c r="R4693">
        <v>2021</v>
      </c>
      <c r="S4693">
        <v>12</v>
      </c>
      <c r="T4693">
        <v>8</v>
      </c>
      <c r="U4693" t="s">
        <v>22</v>
      </c>
    </row>
    <row r="4694" spans="1:21">
      <c r="A4694" t="s">
        <v>57</v>
      </c>
      <c r="B4694">
        <v>-6.2</v>
      </c>
      <c r="C4694">
        <v>107</v>
      </c>
      <c r="D4694">
        <v>1638744710</v>
      </c>
      <c r="E4694" s="2">
        <f>(D4694/86400)+25569</f>
        <v>44535.952662037038</v>
      </c>
      <c r="F4694">
        <v>1</v>
      </c>
      <c r="G4694" t="s">
        <v>79</v>
      </c>
      <c r="I4694" t="s">
        <v>217</v>
      </c>
      <c r="J4694" t="s">
        <v>22</v>
      </c>
      <c r="K4694" t="s">
        <v>23</v>
      </c>
      <c r="L4694" t="s">
        <v>59</v>
      </c>
      <c r="M4694">
        <v>17125</v>
      </c>
      <c r="N4694" t="s">
        <v>60</v>
      </c>
      <c r="O4694" t="s">
        <v>61</v>
      </c>
      <c r="P4694" t="s">
        <v>62</v>
      </c>
      <c r="Q4694" t="s">
        <v>63</v>
      </c>
      <c r="R4694">
        <v>2021</v>
      </c>
      <c r="S4694">
        <v>12</v>
      </c>
      <c r="T4694">
        <v>6</v>
      </c>
      <c r="U4694" t="s">
        <v>22</v>
      </c>
    </row>
    <row r="4695" spans="1:21">
      <c r="A4695" t="s">
        <v>57</v>
      </c>
      <c r="B4695">
        <v>-6.2</v>
      </c>
      <c r="C4695">
        <v>107</v>
      </c>
      <c r="D4695">
        <v>1638744710</v>
      </c>
      <c r="E4695" s="2">
        <f>(D4695/86400)+25569</f>
        <v>44535.952662037038</v>
      </c>
      <c r="F4695">
        <v>1</v>
      </c>
      <c r="G4695" t="s">
        <v>79</v>
      </c>
      <c r="J4695" t="s">
        <v>22</v>
      </c>
      <c r="K4695" t="s">
        <v>23</v>
      </c>
      <c r="L4695" t="s">
        <v>59</v>
      </c>
      <c r="M4695">
        <v>17125</v>
      </c>
      <c r="N4695" t="s">
        <v>60</v>
      </c>
      <c r="O4695" t="s">
        <v>61</v>
      </c>
      <c r="P4695" t="s">
        <v>62</v>
      </c>
      <c r="Q4695" t="s">
        <v>63</v>
      </c>
      <c r="R4695">
        <v>2021</v>
      </c>
      <c r="S4695">
        <v>12</v>
      </c>
      <c r="T4695">
        <v>8</v>
      </c>
      <c r="U4695" t="s">
        <v>22</v>
      </c>
    </row>
    <row r="4696" spans="1:21">
      <c r="A4696" t="s">
        <v>57</v>
      </c>
      <c r="B4696">
        <v>-6.2</v>
      </c>
      <c r="C4696">
        <v>107</v>
      </c>
      <c r="D4696">
        <v>1638744742</v>
      </c>
      <c r="E4696" s="2">
        <f>(D4696/86400)+25569</f>
        <v>44535.953032407408</v>
      </c>
      <c r="F4696">
        <v>1</v>
      </c>
      <c r="G4696" t="s">
        <v>79</v>
      </c>
      <c r="J4696" t="s">
        <v>22</v>
      </c>
      <c r="K4696" t="s">
        <v>23</v>
      </c>
      <c r="L4696" t="s">
        <v>59</v>
      </c>
      <c r="M4696">
        <v>17125</v>
      </c>
      <c r="N4696" t="s">
        <v>60</v>
      </c>
      <c r="O4696" t="s">
        <v>61</v>
      </c>
      <c r="P4696" t="s">
        <v>62</v>
      </c>
      <c r="Q4696" t="s">
        <v>63</v>
      </c>
      <c r="R4696">
        <v>2021</v>
      </c>
      <c r="S4696">
        <v>12</v>
      </c>
      <c r="T4696">
        <v>8</v>
      </c>
      <c r="U4696" t="s">
        <v>22</v>
      </c>
    </row>
    <row r="4697" spans="1:21">
      <c r="A4697" t="s">
        <v>57</v>
      </c>
      <c r="B4697">
        <v>-6.2</v>
      </c>
      <c r="C4697">
        <v>107</v>
      </c>
      <c r="D4697">
        <v>1638744789</v>
      </c>
      <c r="E4697" s="2">
        <f>(D4697/86400)+25569</f>
        <v>44535.953576388885</v>
      </c>
      <c r="F4697">
        <v>1</v>
      </c>
      <c r="G4697" t="s">
        <v>79</v>
      </c>
      <c r="I4697" t="s">
        <v>217</v>
      </c>
      <c r="J4697" t="s">
        <v>22</v>
      </c>
      <c r="K4697" t="s">
        <v>23</v>
      </c>
      <c r="L4697" t="s">
        <v>59</v>
      </c>
      <c r="M4697">
        <v>17125</v>
      </c>
      <c r="N4697" t="s">
        <v>60</v>
      </c>
      <c r="O4697" t="s">
        <v>61</v>
      </c>
      <c r="P4697" t="s">
        <v>62</v>
      </c>
      <c r="Q4697" t="s">
        <v>63</v>
      </c>
      <c r="R4697">
        <v>2021</v>
      </c>
      <c r="S4697">
        <v>12</v>
      </c>
      <c r="T4697">
        <v>6</v>
      </c>
      <c r="U4697" t="s">
        <v>22</v>
      </c>
    </row>
    <row r="4698" spans="1:21">
      <c r="A4698" t="s">
        <v>57</v>
      </c>
      <c r="B4698">
        <v>-6.2</v>
      </c>
      <c r="C4698">
        <v>107</v>
      </c>
      <c r="D4698">
        <v>1638744839</v>
      </c>
      <c r="E4698" s="2">
        <f>(D4698/86400)+25569</f>
        <v>44535.954155092593</v>
      </c>
      <c r="F4698">
        <v>1</v>
      </c>
      <c r="G4698" t="s">
        <v>79</v>
      </c>
      <c r="J4698" t="s">
        <v>22</v>
      </c>
      <c r="K4698" t="s">
        <v>23</v>
      </c>
      <c r="L4698" t="s">
        <v>59</v>
      </c>
      <c r="M4698">
        <v>17125</v>
      </c>
      <c r="N4698" t="s">
        <v>60</v>
      </c>
      <c r="O4698" t="s">
        <v>61</v>
      </c>
      <c r="P4698" t="s">
        <v>62</v>
      </c>
      <c r="Q4698" t="s">
        <v>63</v>
      </c>
      <c r="R4698">
        <v>2021</v>
      </c>
      <c r="S4698">
        <v>12</v>
      </c>
      <c r="T4698">
        <v>6</v>
      </c>
      <c r="U4698" t="s">
        <v>22</v>
      </c>
    </row>
    <row r="4699" spans="1:21">
      <c r="A4699" t="s">
        <v>57</v>
      </c>
      <c r="B4699">
        <v>-6.2</v>
      </c>
      <c r="C4699">
        <v>107</v>
      </c>
      <c r="D4699">
        <v>1638752419</v>
      </c>
      <c r="E4699" s="2">
        <f>(D4699/86400)+25569</f>
        <v>44536.041886574079</v>
      </c>
      <c r="F4699">
        <v>1</v>
      </c>
      <c r="G4699" t="s">
        <v>79</v>
      </c>
      <c r="J4699" t="s">
        <v>22</v>
      </c>
      <c r="K4699" t="s">
        <v>23</v>
      </c>
      <c r="L4699" t="s">
        <v>59</v>
      </c>
      <c r="M4699">
        <v>17125</v>
      </c>
      <c r="N4699" t="s">
        <v>60</v>
      </c>
      <c r="O4699" t="s">
        <v>61</v>
      </c>
      <c r="P4699" t="s">
        <v>62</v>
      </c>
      <c r="Q4699" t="s">
        <v>63</v>
      </c>
      <c r="R4699">
        <v>2021</v>
      </c>
      <c r="S4699">
        <v>12</v>
      </c>
      <c r="T4699">
        <v>9</v>
      </c>
      <c r="U4699" t="s">
        <v>22</v>
      </c>
    </row>
    <row r="4700" spans="1:21">
      <c r="A4700" t="s">
        <v>57</v>
      </c>
      <c r="B4700">
        <v>-6.2</v>
      </c>
      <c r="C4700">
        <v>107</v>
      </c>
      <c r="D4700">
        <v>1638765319</v>
      </c>
      <c r="E4700" s="2">
        <f>(D4700/86400)+25569</f>
        <v>44536.191192129627</v>
      </c>
      <c r="F4700">
        <v>1</v>
      </c>
      <c r="G4700" t="s">
        <v>79</v>
      </c>
      <c r="J4700" t="s">
        <v>22</v>
      </c>
      <c r="K4700" t="s">
        <v>23</v>
      </c>
      <c r="L4700" t="s">
        <v>59</v>
      </c>
      <c r="M4700">
        <v>17125</v>
      </c>
      <c r="N4700" t="s">
        <v>60</v>
      </c>
      <c r="O4700" t="s">
        <v>61</v>
      </c>
      <c r="P4700" t="s">
        <v>62</v>
      </c>
      <c r="Q4700" t="s">
        <v>63</v>
      </c>
      <c r="R4700">
        <v>2021</v>
      </c>
      <c r="S4700">
        <v>12</v>
      </c>
      <c r="T4700">
        <v>8</v>
      </c>
      <c r="U4700" t="s">
        <v>22</v>
      </c>
    </row>
    <row r="4701" spans="1:21">
      <c r="A4701" t="s">
        <v>57</v>
      </c>
      <c r="B4701">
        <v>-6.2</v>
      </c>
      <c r="C4701">
        <v>107</v>
      </c>
      <c r="D4701">
        <v>1638765319</v>
      </c>
      <c r="E4701" s="2">
        <f>(D4701/86400)+25569</f>
        <v>44536.191192129627</v>
      </c>
      <c r="F4701">
        <v>1</v>
      </c>
      <c r="G4701" t="s">
        <v>79</v>
      </c>
      <c r="J4701" t="s">
        <v>22</v>
      </c>
      <c r="K4701" t="s">
        <v>23</v>
      </c>
      <c r="L4701" t="s">
        <v>59</v>
      </c>
      <c r="M4701">
        <v>17125</v>
      </c>
      <c r="N4701" t="s">
        <v>60</v>
      </c>
      <c r="O4701" t="s">
        <v>61</v>
      </c>
      <c r="P4701" t="s">
        <v>62</v>
      </c>
      <c r="Q4701" t="s">
        <v>63</v>
      </c>
      <c r="R4701">
        <v>2021</v>
      </c>
      <c r="S4701">
        <v>12</v>
      </c>
      <c r="T4701">
        <v>9</v>
      </c>
      <c r="U4701" t="s">
        <v>22</v>
      </c>
    </row>
    <row r="4702" spans="1:21">
      <c r="A4702" t="s">
        <v>57</v>
      </c>
      <c r="B4702">
        <v>-6.2</v>
      </c>
      <c r="C4702">
        <v>107</v>
      </c>
      <c r="D4702">
        <v>1638765410</v>
      </c>
      <c r="E4702" s="2">
        <f>(D4702/86400)+25569</f>
        <v>44536.192245370374</v>
      </c>
      <c r="F4702">
        <v>1</v>
      </c>
      <c r="G4702" t="s">
        <v>79</v>
      </c>
      <c r="J4702" t="s">
        <v>22</v>
      </c>
      <c r="K4702" t="s">
        <v>23</v>
      </c>
      <c r="L4702" t="s">
        <v>59</v>
      </c>
      <c r="M4702">
        <v>17125</v>
      </c>
      <c r="N4702" t="s">
        <v>60</v>
      </c>
      <c r="O4702" t="s">
        <v>61</v>
      </c>
      <c r="P4702" t="s">
        <v>62</v>
      </c>
      <c r="Q4702" t="s">
        <v>63</v>
      </c>
      <c r="R4702">
        <v>2021</v>
      </c>
      <c r="S4702">
        <v>12</v>
      </c>
      <c r="T4702">
        <v>6</v>
      </c>
      <c r="U4702" t="s">
        <v>22</v>
      </c>
    </row>
    <row r="4703" spans="1:21">
      <c r="A4703" t="s">
        <v>57</v>
      </c>
      <c r="B4703">
        <v>-6.2</v>
      </c>
      <c r="C4703">
        <v>107</v>
      </c>
      <c r="D4703">
        <v>1638765410</v>
      </c>
      <c r="E4703" s="2">
        <f>(D4703/86400)+25569</f>
        <v>44536.192245370374</v>
      </c>
      <c r="F4703">
        <v>1</v>
      </c>
      <c r="G4703" t="s">
        <v>79</v>
      </c>
      <c r="I4703" t="s">
        <v>217</v>
      </c>
      <c r="J4703" t="s">
        <v>22</v>
      </c>
      <c r="K4703" t="s">
        <v>23</v>
      </c>
      <c r="L4703" t="s">
        <v>59</v>
      </c>
      <c r="M4703">
        <v>17125</v>
      </c>
      <c r="N4703" t="s">
        <v>60</v>
      </c>
      <c r="O4703" t="s">
        <v>61</v>
      </c>
      <c r="P4703" t="s">
        <v>62</v>
      </c>
      <c r="Q4703" t="s">
        <v>63</v>
      </c>
      <c r="R4703">
        <v>2021</v>
      </c>
      <c r="S4703">
        <v>12</v>
      </c>
      <c r="T4703">
        <v>6</v>
      </c>
      <c r="U4703" t="s">
        <v>22</v>
      </c>
    </row>
    <row r="4704" spans="1:21">
      <c r="A4704" t="s">
        <v>57</v>
      </c>
      <c r="B4704">
        <v>-6.2</v>
      </c>
      <c r="C4704">
        <v>107</v>
      </c>
      <c r="D4704">
        <v>1638768217</v>
      </c>
      <c r="E4704" s="2">
        <f>(D4704/86400)+25569</f>
        <v>44536.224733796298</v>
      </c>
      <c r="F4704">
        <v>1</v>
      </c>
      <c r="G4704" t="s">
        <v>79</v>
      </c>
      <c r="I4704" t="s">
        <v>217</v>
      </c>
      <c r="J4704" t="s">
        <v>22</v>
      </c>
      <c r="K4704" t="s">
        <v>23</v>
      </c>
      <c r="L4704" t="s">
        <v>59</v>
      </c>
      <c r="M4704">
        <v>17125</v>
      </c>
      <c r="N4704" t="s">
        <v>60</v>
      </c>
      <c r="O4704" t="s">
        <v>61</v>
      </c>
      <c r="P4704" t="s">
        <v>62</v>
      </c>
      <c r="Q4704" t="s">
        <v>63</v>
      </c>
      <c r="R4704">
        <v>2021</v>
      </c>
      <c r="S4704">
        <v>12</v>
      </c>
      <c r="T4704">
        <v>6</v>
      </c>
      <c r="U4704" t="s">
        <v>22</v>
      </c>
    </row>
    <row r="4705" spans="1:21">
      <c r="A4705" t="s">
        <v>57</v>
      </c>
      <c r="B4705">
        <v>-6.2</v>
      </c>
      <c r="C4705">
        <v>107</v>
      </c>
      <c r="D4705">
        <v>1638768217</v>
      </c>
      <c r="E4705" s="2">
        <f>(D4705/86400)+25569</f>
        <v>44536.224733796298</v>
      </c>
      <c r="F4705">
        <v>1</v>
      </c>
      <c r="G4705" t="s">
        <v>79</v>
      </c>
      <c r="J4705" t="s">
        <v>22</v>
      </c>
      <c r="K4705" t="s">
        <v>23</v>
      </c>
      <c r="L4705" t="s">
        <v>59</v>
      </c>
      <c r="M4705">
        <v>17125</v>
      </c>
      <c r="N4705" t="s">
        <v>60</v>
      </c>
      <c r="O4705" t="s">
        <v>61</v>
      </c>
      <c r="P4705" t="s">
        <v>62</v>
      </c>
      <c r="Q4705" t="s">
        <v>63</v>
      </c>
      <c r="R4705">
        <v>2021</v>
      </c>
      <c r="S4705">
        <v>12</v>
      </c>
      <c r="T4705">
        <v>9</v>
      </c>
      <c r="U4705" t="s">
        <v>22</v>
      </c>
    </row>
    <row r="4706" spans="1:21">
      <c r="A4706" t="s">
        <v>57</v>
      </c>
      <c r="B4706">
        <v>-6.2</v>
      </c>
      <c r="C4706">
        <v>107</v>
      </c>
      <c r="D4706">
        <v>1638768217</v>
      </c>
      <c r="E4706" s="2">
        <f>(D4706/86400)+25569</f>
        <v>44536.224733796298</v>
      </c>
      <c r="F4706">
        <v>1</v>
      </c>
      <c r="G4706" t="s">
        <v>79</v>
      </c>
      <c r="J4706" t="s">
        <v>22</v>
      </c>
      <c r="K4706" t="s">
        <v>23</v>
      </c>
      <c r="L4706" t="s">
        <v>59</v>
      </c>
      <c r="M4706">
        <v>17125</v>
      </c>
      <c r="N4706" t="s">
        <v>60</v>
      </c>
      <c r="O4706" t="s">
        <v>61</v>
      </c>
      <c r="P4706" t="s">
        <v>62</v>
      </c>
      <c r="Q4706" t="s">
        <v>63</v>
      </c>
      <c r="R4706">
        <v>2021</v>
      </c>
      <c r="S4706">
        <v>12</v>
      </c>
      <c r="T4706">
        <v>6</v>
      </c>
      <c r="U4706" t="s">
        <v>22</v>
      </c>
    </row>
    <row r="4707" spans="1:21">
      <c r="A4707" t="s">
        <v>57</v>
      </c>
      <c r="B4707">
        <v>-6.2</v>
      </c>
      <c r="C4707">
        <v>107</v>
      </c>
      <c r="D4707">
        <v>1638768260</v>
      </c>
      <c r="E4707" s="2">
        <f>(D4707/86400)+25569</f>
        <v>44536.225231481483</v>
      </c>
      <c r="F4707">
        <v>1</v>
      </c>
      <c r="G4707" t="s">
        <v>79</v>
      </c>
      <c r="J4707" t="s">
        <v>22</v>
      </c>
      <c r="K4707" t="s">
        <v>23</v>
      </c>
      <c r="L4707" t="s">
        <v>59</v>
      </c>
      <c r="M4707">
        <v>17125</v>
      </c>
      <c r="N4707" t="s">
        <v>60</v>
      </c>
      <c r="O4707" t="s">
        <v>61</v>
      </c>
      <c r="P4707" t="s">
        <v>62</v>
      </c>
      <c r="Q4707" t="s">
        <v>63</v>
      </c>
      <c r="R4707">
        <v>2021</v>
      </c>
      <c r="S4707">
        <v>12</v>
      </c>
      <c r="T4707">
        <v>8</v>
      </c>
      <c r="U4707" t="s">
        <v>22</v>
      </c>
    </row>
    <row r="4708" spans="1:21">
      <c r="A4708" t="s">
        <v>57</v>
      </c>
      <c r="B4708">
        <v>-6.2</v>
      </c>
      <c r="C4708">
        <v>107</v>
      </c>
      <c r="D4708">
        <v>1638773675</v>
      </c>
      <c r="E4708" s="2">
        <f>(D4708/86400)+25569</f>
        <v>44536.287905092591</v>
      </c>
      <c r="F4708">
        <v>1</v>
      </c>
      <c r="G4708" t="s">
        <v>79</v>
      </c>
      <c r="J4708" t="s">
        <v>22</v>
      </c>
      <c r="K4708" t="s">
        <v>23</v>
      </c>
      <c r="L4708" t="s">
        <v>59</v>
      </c>
      <c r="M4708">
        <v>17125</v>
      </c>
      <c r="N4708" t="s">
        <v>60</v>
      </c>
      <c r="O4708" t="s">
        <v>61</v>
      </c>
      <c r="P4708" t="s">
        <v>62</v>
      </c>
      <c r="Q4708" t="s">
        <v>63</v>
      </c>
      <c r="R4708">
        <v>2021</v>
      </c>
      <c r="S4708">
        <v>12</v>
      </c>
      <c r="T4708">
        <v>8</v>
      </c>
      <c r="U4708" t="s">
        <v>22</v>
      </c>
    </row>
    <row r="4709" spans="1:21">
      <c r="A4709" t="s">
        <v>57</v>
      </c>
      <c r="B4709">
        <v>-6.2</v>
      </c>
      <c r="C4709">
        <v>107</v>
      </c>
      <c r="D4709">
        <v>1638773675</v>
      </c>
      <c r="E4709" s="2">
        <f>(D4709/86400)+25569</f>
        <v>44536.287905092591</v>
      </c>
      <c r="F4709">
        <v>1</v>
      </c>
      <c r="G4709" t="s">
        <v>79</v>
      </c>
      <c r="J4709" t="s">
        <v>22</v>
      </c>
      <c r="K4709" t="s">
        <v>23</v>
      </c>
      <c r="L4709" t="s">
        <v>59</v>
      </c>
      <c r="M4709">
        <v>17125</v>
      </c>
      <c r="N4709" t="s">
        <v>60</v>
      </c>
      <c r="O4709" t="s">
        <v>61</v>
      </c>
      <c r="P4709" t="s">
        <v>62</v>
      </c>
      <c r="Q4709" t="s">
        <v>63</v>
      </c>
      <c r="R4709">
        <v>2021</v>
      </c>
      <c r="S4709">
        <v>12</v>
      </c>
      <c r="T4709">
        <v>9</v>
      </c>
      <c r="U4709" t="s">
        <v>22</v>
      </c>
    </row>
    <row r="4710" spans="1:21">
      <c r="A4710" t="s">
        <v>57</v>
      </c>
      <c r="B4710">
        <v>-6.2</v>
      </c>
      <c r="C4710">
        <v>107</v>
      </c>
      <c r="D4710">
        <v>1638773727</v>
      </c>
      <c r="E4710" s="2">
        <f>(D4710/86400)+25569</f>
        <v>44536.288506944446</v>
      </c>
      <c r="F4710">
        <v>1</v>
      </c>
      <c r="G4710" t="s">
        <v>79</v>
      </c>
      <c r="J4710" t="s">
        <v>22</v>
      </c>
      <c r="K4710" t="s">
        <v>23</v>
      </c>
      <c r="L4710" t="s">
        <v>59</v>
      </c>
      <c r="M4710">
        <v>17125</v>
      </c>
      <c r="N4710" t="s">
        <v>60</v>
      </c>
      <c r="O4710" t="s">
        <v>61</v>
      </c>
      <c r="P4710" t="s">
        <v>62</v>
      </c>
      <c r="Q4710" t="s">
        <v>63</v>
      </c>
      <c r="R4710">
        <v>2021</v>
      </c>
      <c r="S4710">
        <v>12</v>
      </c>
      <c r="T4710">
        <v>8</v>
      </c>
      <c r="U4710" t="s">
        <v>22</v>
      </c>
    </row>
    <row r="4711" spans="1:21">
      <c r="A4711" t="s">
        <v>57</v>
      </c>
      <c r="B4711">
        <v>-6.2</v>
      </c>
      <c r="C4711">
        <v>107</v>
      </c>
      <c r="D4711">
        <v>1638778712</v>
      </c>
      <c r="E4711" s="2">
        <f>(D4711/86400)+25569</f>
        <v>44536.346203703702</v>
      </c>
      <c r="F4711">
        <v>1</v>
      </c>
      <c r="G4711" t="s">
        <v>79</v>
      </c>
      <c r="J4711" t="s">
        <v>22</v>
      </c>
      <c r="K4711" t="s">
        <v>23</v>
      </c>
      <c r="L4711" t="s">
        <v>59</v>
      </c>
      <c r="M4711">
        <v>17125</v>
      </c>
      <c r="N4711" t="s">
        <v>60</v>
      </c>
      <c r="O4711" t="s">
        <v>61</v>
      </c>
      <c r="P4711" t="s">
        <v>62</v>
      </c>
      <c r="Q4711" t="s">
        <v>63</v>
      </c>
      <c r="R4711">
        <v>2021</v>
      </c>
      <c r="S4711">
        <v>12</v>
      </c>
      <c r="T4711">
        <v>8</v>
      </c>
      <c r="U4711" t="s">
        <v>22</v>
      </c>
    </row>
    <row r="4712" spans="1:21">
      <c r="A4712" t="s">
        <v>57</v>
      </c>
      <c r="B4712">
        <v>-6.2</v>
      </c>
      <c r="C4712">
        <v>107</v>
      </c>
      <c r="D4712">
        <v>1638778754</v>
      </c>
      <c r="E4712" s="2">
        <f>(D4712/86400)+25569</f>
        <v>44536.346689814818</v>
      </c>
      <c r="F4712">
        <v>1</v>
      </c>
      <c r="G4712" t="s">
        <v>79</v>
      </c>
      <c r="J4712" t="s">
        <v>22</v>
      </c>
      <c r="K4712" t="s">
        <v>23</v>
      </c>
      <c r="L4712" t="s">
        <v>59</v>
      </c>
      <c r="M4712">
        <v>17125</v>
      </c>
      <c r="N4712" t="s">
        <v>60</v>
      </c>
      <c r="O4712" t="s">
        <v>61</v>
      </c>
      <c r="P4712" t="s">
        <v>62</v>
      </c>
      <c r="Q4712" t="s">
        <v>63</v>
      </c>
      <c r="R4712">
        <v>2021</v>
      </c>
      <c r="S4712">
        <v>12</v>
      </c>
      <c r="T4712">
        <v>8</v>
      </c>
      <c r="U4712" t="s">
        <v>22</v>
      </c>
    </row>
    <row r="4713" spans="1:21">
      <c r="A4713" t="s">
        <v>57</v>
      </c>
      <c r="B4713">
        <v>-6.2</v>
      </c>
      <c r="C4713">
        <v>107</v>
      </c>
      <c r="D4713">
        <v>1638778819</v>
      </c>
      <c r="E4713" s="2">
        <f>(D4713/86400)+25569</f>
        <v>44536.347442129627</v>
      </c>
      <c r="F4713">
        <v>1</v>
      </c>
      <c r="G4713" t="s">
        <v>79</v>
      </c>
      <c r="J4713" t="s">
        <v>22</v>
      </c>
      <c r="K4713" t="s">
        <v>23</v>
      </c>
      <c r="L4713" t="s">
        <v>59</v>
      </c>
      <c r="M4713">
        <v>17125</v>
      </c>
      <c r="N4713" t="s">
        <v>60</v>
      </c>
      <c r="O4713" t="s">
        <v>61</v>
      </c>
      <c r="P4713" t="s">
        <v>62</v>
      </c>
      <c r="Q4713" t="s">
        <v>63</v>
      </c>
      <c r="R4713">
        <v>2021</v>
      </c>
      <c r="S4713">
        <v>12</v>
      </c>
      <c r="T4713">
        <v>8</v>
      </c>
      <c r="U4713" t="s">
        <v>22</v>
      </c>
    </row>
    <row r="4714" spans="1:21">
      <c r="A4714" t="s">
        <v>57</v>
      </c>
      <c r="B4714">
        <v>-6.2</v>
      </c>
      <c r="C4714">
        <v>107</v>
      </c>
      <c r="D4714">
        <v>1638778898</v>
      </c>
      <c r="E4714" s="2">
        <f>(D4714/86400)+25569</f>
        <v>44536.348356481481</v>
      </c>
      <c r="F4714">
        <v>1</v>
      </c>
      <c r="G4714" t="s">
        <v>79</v>
      </c>
      <c r="J4714" t="s">
        <v>22</v>
      </c>
      <c r="K4714" t="s">
        <v>23</v>
      </c>
      <c r="L4714" t="s">
        <v>59</v>
      </c>
      <c r="M4714">
        <v>17125</v>
      </c>
      <c r="N4714" t="s">
        <v>60</v>
      </c>
      <c r="O4714" t="s">
        <v>61</v>
      </c>
      <c r="P4714" t="s">
        <v>62</v>
      </c>
      <c r="Q4714" t="s">
        <v>63</v>
      </c>
      <c r="R4714">
        <v>2021</v>
      </c>
      <c r="S4714">
        <v>12</v>
      </c>
      <c r="T4714">
        <v>6</v>
      </c>
      <c r="U4714" t="s">
        <v>22</v>
      </c>
    </row>
    <row r="4715" spans="1:21">
      <c r="A4715" t="s">
        <v>57</v>
      </c>
      <c r="B4715">
        <v>-6.2</v>
      </c>
      <c r="C4715">
        <v>107</v>
      </c>
      <c r="D4715">
        <v>1638778908</v>
      </c>
      <c r="E4715" s="2">
        <f>(D4715/86400)+25569</f>
        <v>44536.34847222222</v>
      </c>
      <c r="F4715">
        <v>1</v>
      </c>
      <c r="G4715" t="s">
        <v>79</v>
      </c>
      <c r="I4715" t="s">
        <v>217</v>
      </c>
      <c r="J4715" t="s">
        <v>22</v>
      </c>
      <c r="K4715" t="s">
        <v>23</v>
      </c>
      <c r="L4715" t="s">
        <v>59</v>
      </c>
      <c r="M4715">
        <v>17125</v>
      </c>
      <c r="N4715" t="s">
        <v>60</v>
      </c>
      <c r="O4715" t="s">
        <v>61</v>
      </c>
      <c r="P4715" t="s">
        <v>62</v>
      </c>
      <c r="Q4715" t="s">
        <v>63</v>
      </c>
      <c r="R4715">
        <v>2021</v>
      </c>
      <c r="S4715">
        <v>12</v>
      </c>
      <c r="T4715">
        <v>6</v>
      </c>
      <c r="U4715" t="s">
        <v>22</v>
      </c>
    </row>
    <row r="4716" spans="1:21">
      <c r="A4716" t="s">
        <v>57</v>
      </c>
      <c r="B4716">
        <v>-6.2</v>
      </c>
      <c r="C4716">
        <v>107</v>
      </c>
      <c r="D4716">
        <v>1638778958</v>
      </c>
      <c r="E4716" s="2">
        <f>(D4716/86400)+25569</f>
        <v>44536.349050925928</v>
      </c>
      <c r="F4716">
        <v>1</v>
      </c>
      <c r="G4716" t="s">
        <v>79</v>
      </c>
      <c r="J4716" t="s">
        <v>22</v>
      </c>
      <c r="K4716" t="s">
        <v>23</v>
      </c>
      <c r="L4716" t="s">
        <v>59</v>
      </c>
      <c r="M4716">
        <v>17125</v>
      </c>
      <c r="N4716" t="s">
        <v>60</v>
      </c>
      <c r="O4716" t="s">
        <v>61</v>
      </c>
      <c r="P4716" t="s">
        <v>62</v>
      </c>
      <c r="Q4716" t="s">
        <v>63</v>
      </c>
      <c r="R4716">
        <v>2021</v>
      </c>
      <c r="S4716">
        <v>12</v>
      </c>
      <c r="T4716">
        <v>8</v>
      </c>
      <c r="U4716" t="s">
        <v>22</v>
      </c>
    </row>
    <row r="4717" spans="1:21">
      <c r="A4717" t="s">
        <v>57</v>
      </c>
      <c r="B4717">
        <v>-6.2</v>
      </c>
      <c r="C4717">
        <v>107</v>
      </c>
      <c r="D4717">
        <v>1638778958</v>
      </c>
      <c r="E4717" s="2">
        <f>(D4717/86400)+25569</f>
        <v>44536.349050925928</v>
      </c>
      <c r="F4717">
        <v>1</v>
      </c>
      <c r="G4717" t="s">
        <v>79</v>
      </c>
      <c r="J4717" t="s">
        <v>22</v>
      </c>
      <c r="K4717" t="s">
        <v>23</v>
      </c>
      <c r="L4717" t="s">
        <v>59</v>
      </c>
      <c r="M4717">
        <v>17125</v>
      </c>
      <c r="N4717" t="s">
        <v>60</v>
      </c>
      <c r="O4717" t="s">
        <v>61</v>
      </c>
      <c r="P4717" t="s">
        <v>62</v>
      </c>
      <c r="Q4717" t="s">
        <v>63</v>
      </c>
      <c r="R4717">
        <v>2021</v>
      </c>
      <c r="S4717">
        <v>12</v>
      </c>
      <c r="T4717">
        <v>9</v>
      </c>
      <c r="U4717" t="s">
        <v>22</v>
      </c>
    </row>
    <row r="4718" spans="1:21">
      <c r="A4718" t="s">
        <v>57</v>
      </c>
      <c r="B4718">
        <v>-6.2</v>
      </c>
      <c r="C4718">
        <v>107</v>
      </c>
      <c r="D4718">
        <v>1638779185</v>
      </c>
      <c r="E4718" s="2">
        <f>(D4718/86400)+25569</f>
        <v>44536.351678240739</v>
      </c>
      <c r="F4718">
        <v>1</v>
      </c>
      <c r="G4718" t="s">
        <v>79</v>
      </c>
      <c r="J4718" t="s">
        <v>22</v>
      </c>
      <c r="K4718" t="s">
        <v>23</v>
      </c>
      <c r="L4718" t="s">
        <v>59</v>
      </c>
      <c r="M4718">
        <v>17125</v>
      </c>
      <c r="N4718" t="s">
        <v>60</v>
      </c>
      <c r="O4718" t="s">
        <v>61</v>
      </c>
      <c r="P4718" t="s">
        <v>62</v>
      </c>
      <c r="Q4718" t="s">
        <v>63</v>
      </c>
      <c r="R4718">
        <v>2021</v>
      </c>
      <c r="S4718">
        <v>12</v>
      </c>
      <c r="T4718">
        <v>8</v>
      </c>
      <c r="U4718" t="s">
        <v>22</v>
      </c>
    </row>
    <row r="4719" spans="1:21">
      <c r="A4719" t="s">
        <v>57</v>
      </c>
      <c r="B4719">
        <v>-6.2</v>
      </c>
      <c r="C4719">
        <v>107</v>
      </c>
      <c r="D4719">
        <v>1638779325</v>
      </c>
      <c r="E4719" s="2">
        <f>(D4719/86400)+25569</f>
        <v>44536.353298611109</v>
      </c>
      <c r="F4719">
        <v>1</v>
      </c>
      <c r="G4719" t="s">
        <v>79</v>
      </c>
      <c r="J4719" t="s">
        <v>22</v>
      </c>
      <c r="K4719" t="s">
        <v>23</v>
      </c>
      <c r="L4719" t="s">
        <v>59</v>
      </c>
      <c r="M4719">
        <v>17125</v>
      </c>
      <c r="N4719" t="s">
        <v>60</v>
      </c>
      <c r="O4719" t="s">
        <v>61</v>
      </c>
      <c r="P4719" t="s">
        <v>62</v>
      </c>
      <c r="Q4719" t="s">
        <v>63</v>
      </c>
      <c r="R4719">
        <v>2021</v>
      </c>
      <c r="S4719">
        <v>12</v>
      </c>
      <c r="T4719">
        <v>8</v>
      </c>
      <c r="U4719" t="s">
        <v>22</v>
      </c>
    </row>
    <row r="4720" spans="1:21">
      <c r="A4720" t="s">
        <v>57</v>
      </c>
      <c r="B4720">
        <v>-6.2</v>
      </c>
      <c r="C4720">
        <v>107</v>
      </c>
      <c r="D4720">
        <v>1638779386</v>
      </c>
      <c r="E4720" s="2">
        <f>(D4720/86400)+25569</f>
        <v>44536.354004629626</v>
      </c>
      <c r="F4720">
        <v>1</v>
      </c>
      <c r="G4720" t="s">
        <v>79</v>
      </c>
      <c r="J4720" t="s">
        <v>22</v>
      </c>
      <c r="K4720" t="s">
        <v>23</v>
      </c>
      <c r="L4720" t="s">
        <v>59</v>
      </c>
      <c r="M4720">
        <v>17125</v>
      </c>
      <c r="N4720" t="s">
        <v>60</v>
      </c>
      <c r="O4720" t="s">
        <v>61</v>
      </c>
      <c r="P4720" t="s">
        <v>62</v>
      </c>
      <c r="Q4720" t="s">
        <v>63</v>
      </c>
      <c r="R4720">
        <v>2021</v>
      </c>
      <c r="S4720">
        <v>12</v>
      </c>
      <c r="T4720">
        <v>8</v>
      </c>
      <c r="U4720" t="s">
        <v>22</v>
      </c>
    </row>
    <row r="4721" spans="1:21">
      <c r="A4721" t="s">
        <v>57</v>
      </c>
      <c r="B4721">
        <v>-6.2</v>
      </c>
      <c r="C4721">
        <v>107</v>
      </c>
      <c r="D4721">
        <v>1638782393</v>
      </c>
      <c r="E4721" s="2">
        <f>(D4721/86400)+25569</f>
        <v>44536.388807870375</v>
      </c>
      <c r="F4721">
        <v>1</v>
      </c>
      <c r="G4721" t="s">
        <v>79</v>
      </c>
      <c r="J4721" t="s">
        <v>22</v>
      </c>
      <c r="K4721" t="s">
        <v>23</v>
      </c>
      <c r="L4721" t="s">
        <v>59</v>
      </c>
      <c r="M4721">
        <v>17125</v>
      </c>
      <c r="N4721" t="s">
        <v>60</v>
      </c>
      <c r="O4721" t="s">
        <v>61</v>
      </c>
      <c r="P4721" t="s">
        <v>62</v>
      </c>
      <c r="Q4721" t="s">
        <v>63</v>
      </c>
      <c r="R4721">
        <v>2021</v>
      </c>
      <c r="S4721">
        <v>12</v>
      </c>
      <c r="T4721">
        <v>9</v>
      </c>
      <c r="U4721" t="s">
        <v>22</v>
      </c>
    </row>
    <row r="4722" spans="1:21">
      <c r="A4722" t="s">
        <v>57</v>
      </c>
      <c r="B4722">
        <v>-6.2</v>
      </c>
      <c r="C4722">
        <v>107</v>
      </c>
      <c r="D4722">
        <v>1638782393</v>
      </c>
      <c r="E4722" s="2">
        <f>(D4722/86400)+25569</f>
        <v>44536.388807870375</v>
      </c>
      <c r="F4722">
        <v>1</v>
      </c>
      <c r="G4722" t="s">
        <v>79</v>
      </c>
      <c r="J4722" t="s">
        <v>22</v>
      </c>
      <c r="K4722" t="s">
        <v>23</v>
      </c>
      <c r="L4722" t="s">
        <v>59</v>
      </c>
      <c r="M4722">
        <v>17125</v>
      </c>
      <c r="N4722" t="s">
        <v>60</v>
      </c>
      <c r="O4722" t="s">
        <v>61</v>
      </c>
      <c r="P4722" t="s">
        <v>62</v>
      </c>
      <c r="Q4722" t="s">
        <v>63</v>
      </c>
      <c r="R4722">
        <v>2021</v>
      </c>
      <c r="S4722">
        <v>12</v>
      </c>
      <c r="T4722">
        <v>8</v>
      </c>
      <c r="U4722" t="s">
        <v>22</v>
      </c>
    </row>
    <row r="4723" spans="1:21">
      <c r="A4723" t="s">
        <v>57</v>
      </c>
      <c r="B4723">
        <v>-6.2</v>
      </c>
      <c r="C4723">
        <v>107</v>
      </c>
      <c r="D4723">
        <v>1638782458</v>
      </c>
      <c r="E4723" s="2">
        <f>(D4723/86400)+25569</f>
        <v>44536.389560185184</v>
      </c>
      <c r="F4723">
        <v>1</v>
      </c>
      <c r="G4723" t="s">
        <v>79</v>
      </c>
      <c r="J4723" t="s">
        <v>22</v>
      </c>
      <c r="K4723" t="s">
        <v>23</v>
      </c>
      <c r="L4723" t="s">
        <v>59</v>
      </c>
      <c r="M4723">
        <v>17125</v>
      </c>
      <c r="N4723" t="s">
        <v>60</v>
      </c>
      <c r="O4723" t="s">
        <v>61</v>
      </c>
      <c r="P4723" t="s">
        <v>62</v>
      </c>
      <c r="Q4723" t="s">
        <v>63</v>
      </c>
      <c r="R4723">
        <v>2021</v>
      </c>
      <c r="S4723">
        <v>12</v>
      </c>
      <c r="T4723">
        <v>8</v>
      </c>
      <c r="U4723" t="s">
        <v>22</v>
      </c>
    </row>
    <row r="4724" spans="1:21">
      <c r="A4724" t="s">
        <v>57</v>
      </c>
      <c r="B4724">
        <v>-6.2</v>
      </c>
      <c r="C4724">
        <v>107</v>
      </c>
      <c r="D4724">
        <v>1638782509</v>
      </c>
      <c r="E4724" s="2">
        <f>(D4724/86400)+25569</f>
        <v>44536.390150462961</v>
      </c>
      <c r="F4724">
        <v>1</v>
      </c>
      <c r="G4724" t="s">
        <v>79</v>
      </c>
      <c r="J4724" t="s">
        <v>22</v>
      </c>
      <c r="K4724" t="s">
        <v>23</v>
      </c>
      <c r="L4724" t="s">
        <v>59</v>
      </c>
      <c r="M4724">
        <v>17125</v>
      </c>
      <c r="N4724" t="s">
        <v>60</v>
      </c>
      <c r="O4724" t="s">
        <v>61</v>
      </c>
      <c r="P4724" t="s">
        <v>62</v>
      </c>
      <c r="Q4724" t="s">
        <v>63</v>
      </c>
      <c r="R4724">
        <v>2021</v>
      </c>
      <c r="S4724">
        <v>12</v>
      </c>
      <c r="T4724">
        <v>8</v>
      </c>
      <c r="U4724" t="s">
        <v>22</v>
      </c>
    </row>
    <row r="4725" spans="1:21">
      <c r="A4725" t="s">
        <v>57</v>
      </c>
      <c r="B4725">
        <v>-6.2</v>
      </c>
      <c r="C4725">
        <v>107</v>
      </c>
      <c r="D4725">
        <v>1638808422</v>
      </c>
      <c r="E4725" s="2">
        <f>(D4725/86400)+25569</f>
        <v>44536.690069444448</v>
      </c>
      <c r="F4725">
        <v>1</v>
      </c>
      <c r="G4725" t="s">
        <v>79</v>
      </c>
      <c r="J4725" t="s">
        <v>22</v>
      </c>
      <c r="K4725" t="s">
        <v>23</v>
      </c>
      <c r="L4725" t="s">
        <v>59</v>
      </c>
      <c r="M4725">
        <v>17125</v>
      </c>
      <c r="N4725" t="s">
        <v>60</v>
      </c>
      <c r="O4725" t="s">
        <v>61</v>
      </c>
      <c r="P4725" t="s">
        <v>62</v>
      </c>
      <c r="Q4725" t="s">
        <v>63</v>
      </c>
      <c r="R4725">
        <v>2021</v>
      </c>
      <c r="S4725">
        <v>12</v>
      </c>
      <c r="T4725">
        <v>9</v>
      </c>
      <c r="U4725" t="s">
        <v>22</v>
      </c>
    </row>
    <row r="4726" spans="1:21">
      <c r="A4726" t="s">
        <v>57</v>
      </c>
      <c r="B4726">
        <v>-6.2</v>
      </c>
      <c r="C4726">
        <v>107</v>
      </c>
      <c r="D4726">
        <v>1638808422</v>
      </c>
      <c r="E4726" s="2">
        <f>(D4726/86400)+25569</f>
        <v>44536.690069444448</v>
      </c>
      <c r="F4726">
        <v>1</v>
      </c>
      <c r="G4726" t="s">
        <v>79</v>
      </c>
      <c r="J4726" t="s">
        <v>22</v>
      </c>
      <c r="K4726" t="s">
        <v>23</v>
      </c>
      <c r="L4726" t="s">
        <v>59</v>
      </c>
      <c r="M4726">
        <v>17125</v>
      </c>
      <c r="N4726" t="s">
        <v>60</v>
      </c>
      <c r="O4726" t="s">
        <v>61</v>
      </c>
      <c r="P4726" t="s">
        <v>62</v>
      </c>
      <c r="Q4726" t="s">
        <v>63</v>
      </c>
      <c r="R4726">
        <v>2021</v>
      </c>
      <c r="S4726">
        <v>12</v>
      </c>
      <c r="T4726">
        <v>9</v>
      </c>
      <c r="U4726" t="s">
        <v>22</v>
      </c>
    </row>
    <row r="4727" spans="1:21">
      <c r="A4727" t="s">
        <v>57</v>
      </c>
      <c r="B4727">
        <v>-6.2</v>
      </c>
      <c r="C4727">
        <v>107</v>
      </c>
      <c r="D4727">
        <v>1638808442</v>
      </c>
      <c r="E4727" s="2">
        <f>(D4727/86400)+25569</f>
        <v>44536.690300925926</v>
      </c>
      <c r="F4727">
        <v>1</v>
      </c>
      <c r="G4727" t="s">
        <v>79</v>
      </c>
      <c r="J4727" t="s">
        <v>22</v>
      </c>
      <c r="K4727" t="s">
        <v>23</v>
      </c>
      <c r="L4727" t="s">
        <v>59</v>
      </c>
      <c r="M4727">
        <v>17125</v>
      </c>
      <c r="N4727" t="s">
        <v>60</v>
      </c>
      <c r="O4727" t="s">
        <v>61</v>
      </c>
      <c r="P4727" t="s">
        <v>62</v>
      </c>
      <c r="Q4727" t="s">
        <v>63</v>
      </c>
      <c r="R4727">
        <v>2021</v>
      </c>
      <c r="S4727">
        <v>12</v>
      </c>
      <c r="T4727">
        <v>9</v>
      </c>
      <c r="U4727" t="s">
        <v>22</v>
      </c>
    </row>
    <row r="4728" spans="1:21">
      <c r="A4728" t="s">
        <v>57</v>
      </c>
      <c r="B4728">
        <v>-6.2</v>
      </c>
      <c r="C4728">
        <v>107</v>
      </c>
      <c r="D4728">
        <v>1638808479</v>
      </c>
      <c r="E4728" s="2">
        <f>(D4728/86400)+25569</f>
        <v>44536.690729166672</v>
      </c>
      <c r="F4728">
        <v>1</v>
      </c>
      <c r="G4728" t="s">
        <v>79</v>
      </c>
      <c r="I4728" t="s">
        <v>217</v>
      </c>
      <c r="J4728" t="s">
        <v>22</v>
      </c>
      <c r="K4728" t="s">
        <v>23</v>
      </c>
      <c r="L4728" t="s">
        <v>59</v>
      </c>
      <c r="M4728">
        <v>17125</v>
      </c>
      <c r="N4728" t="s">
        <v>60</v>
      </c>
      <c r="O4728" t="s">
        <v>61</v>
      </c>
      <c r="P4728" t="s">
        <v>62</v>
      </c>
      <c r="Q4728" t="s">
        <v>63</v>
      </c>
      <c r="R4728">
        <v>2021</v>
      </c>
      <c r="S4728">
        <v>12</v>
      </c>
      <c r="T4728">
        <v>6</v>
      </c>
      <c r="U4728" t="s">
        <v>22</v>
      </c>
    </row>
    <row r="4729" spans="1:21">
      <c r="A4729" t="s">
        <v>57</v>
      </c>
      <c r="B4729">
        <v>-6.2</v>
      </c>
      <c r="C4729">
        <v>107</v>
      </c>
      <c r="D4729">
        <v>1638808489</v>
      </c>
      <c r="E4729" s="2">
        <f>(D4729/86400)+25569</f>
        <v>44536.690844907411</v>
      </c>
      <c r="F4729">
        <v>1</v>
      </c>
      <c r="G4729" t="s">
        <v>79</v>
      </c>
      <c r="J4729" t="s">
        <v>22</v>
      </c>
      <c r="K4729" t="s">
        <v>23</v>
      </c>
      <c r="L4729" t="s">
        <v>59</v>
      </c>
      <c r="M4729">
        <v>17125</v>
      </c>
      <c r="N4729" t="s">
        <v>60</v>
      </c>
      <c r="O4729" t="s">
        <v>61</v>
      </c>
      <c r="P4729" t="s">
        <v>62</v>
      </c>
      <c r="Q4729" t="s">
        <v>63</v>
      </c>
      <c r="R4729">
        <v>2021</v>
      </c>
      <c r="S4729">
        <v>12</v>
      </c>
      <c r="T4729">
        <v>7</v>
      </c>
      <c r="U4729" t="s">
        <v>22</v>
      </c>
    </row>
    <row r="4730" spans="1:21">
      <c r="A4730" t="s">
        <v>57</v>
      </c>
      <c r="B4730">
        <v>-6.2</v>
      </c>
      <c r="C4730">
        <v>107</v>
      </c>
      <c r="D4730">
        <v>1638808516</v>
      </c>
      <c r="E4730" s="2">
        <f>(D4730/86400)+25569</f>
        <v>44536.691157407404</v>
      </c>
      <c r="F4730">
        <v>1</v>
      </c>
      <c r="G4730" t="s">
        <v>79</v>
      </c>
      <c r="J4730" t="s">
        <v>22</v>
      </c>
      <c r="K4730" t="s">
        <v>23</v>
      </c>
      <c r="L4730" t="s">
        <v>59</v>
      </c>
      <c r="M4730">
        <v>17125</v>
      </c>
      <c r="N4730" t="s">
        <v>60</v>
      </c>
      <c r="O4730" t="s">
        <v>61</v>
      </c>
      <c r="P4730" t="s">
        <v>62</v>
      </c>
      <c r="Q4730" t="s">
        <v>63</v>
      </c>
      <c r="R4730">
        <v>2021</v>
      </c>
      <c r="S4730">
        <v>12</v>
      </c>
      <c r="T4730">
        <v>9</v>
      </c>
      <c r="U4730" t="s">
        <v>22</v>
      </c>
    </row>
    <row r="4731" spans="1:21">
      <c r="A4731" t="s">
        <v>57</v>
      </c>
      <c r="B4731">
        <v>-6.2</v>
      </c>
      <c r="C4731">
        <v>107</v>
      </c>
      <c r="D4731">
        <v>1638817567</v>
      </c>
      <c r="E4731" s="2">
        <f>(D4731/86400)+25569</f>
        <v>44536.795914351853</v>
      </c>
      <c r="F4731">
        <v>1</v>
      </c>
      <c r="G4731" t="s">
        <v>79</v>
      </c>
      <c r="J4731" t="s">
        <v>22</v>
      </c>
      <c r="K4731" t="s">
        <v>23</v>
      </c>
      <c r="L4731" t="s">
        <v>59</v>
      </c>
      <c r="M4731">
        <v>17125</v>
      </c>
      <c r="N4731" t="s">
        <v>60</v>
      </c>
      <c r="O4731" t="s">
        <v>61</v>
      </c>
      <c r="P4731" t="s">
        <v>62</v>
      </c>
      <c r="Q4731" t="s">
        <v>63</v>
      </c>
      <c r="R4731">
        <v>2021</v>
      </c>
      <c r="S4731">
        <v>12</v>
      </c>
      <c r="T4731">
        <v>9</v>
      </c>
      <c r="U4731" t="s">
        <v>22</v>
      </c>
    </row>
    <row r="4732" spans="1:21">
      <c r="A4732" t="s">
        <v>57</v>
      </c>
      <c r="B4732">
        <v>-6.2</v>
      </c>
      <c r="C4732">
        <v>107</v>
      </c>
      <c r="D4732">
        <v>1638817567</v>
      </c>
      <c r="E4732" s="2">
        <f>(D4732/86400)+25569</f>
        <v>44536.795914351853</v>
      </c>
      <c r="F4732">
        <v>1</v>
      </c>
      <c r="G4732" t="s">
        <v>79</v>
      </c>
      <c r="J4732" t="s">
        <v>22</v>
      </c>
      <c r="K4732" t="s">
        <v>23</v>
      </c>
      <c r="L4732" t="s">
        <v>59</v>
      </c>
      <c r="M4732">
        <v>17125</v>
      </c>
      <c r="N4732" t="s">
        <v>60</v>
      </c>
      <c r="O4732" t="s">
        <v>61</v>
      </c>
      <c r="P4732" t="s">
        <v>62</v>
      </c>
      <c r="Q4732" t="s">
        <v>63</v>
      </c>
      <c r="R4732">
        <v>2021</v>
      </c>
      <c r="S4732">
        <v>12</v>
      </c>
      <c r="T4732">
        <v>9</v>
      </c>
      <c r="U4732" t="s">
        <v>22</v>
      </c>
    </row>
    <row r="4733" spans="1:21">
      <c r="A4733" t="s">
        <v>57</v>
      </c>
      <c r="B4733">
        <v>-6.2</v>
      </c>
      <c r="C4733">
        <v>107</v>
      </c>
      <c r="D4733">
        <v>1638817719</v>
      </c>
      <c r="E4733" s="2">
        <f>(D4733/86400)+25569</f>
        <v>44536.797673611116</v>
      </c>
      <c r="F4733">
        <v>1</v>
      </c>
      <c r="G4733" t="s">
        <v>79</v>
      </c>
      <c r="I4733" t="s">
        <v>217</v>
      </c>
      <c r="J4733" t="s">
        <v>22</v>
      </c>
      <c r="K4733" t="s">
        <v>23</v>
      </c>
      <c r="L4733" t="s">
        <v>59</v>
      </c>
      <c r="M4733">
        <v>17125</v>
      </c>
      <c r="N4733" t="s">
        <v>60</v>
      </c>
      <c r="O4733" t="s">
        <v>61</v>
      </c>
      <c r="P4733" t="s">
        <v>62</v>
      </c>
      <c r="Q4733" t="s">
        <v>63</v>
      </c>
      <c r="R4733">
        <v>2021</v>
      </c>
      <c r="S4733">
        <v>12</v>
      </c>
      <c r="T4733">
        <v>6</v>
      </c>
      <c r="U4733" t="s">
        <v>22</v>
      </c>
    </row>
    <row r="4734" spans="1:21">
      <c r="A4734" t="s">
        <v>57</v>
      </c>
      <c r="B4734">
        <v>-6.2</v>
      </c>
      <c r="C4734">
        <v>107</v>
      </c>
      <c r="D4734">
        <v>1638817796</v>
      </c>
      <c r="E4734" s="2">
        <f>(D4734/86400)+25569</f>
        <v>44536.798564814817</v>
      </c>
      <c r="F4734">
        <v>1</v>
      </c>
      <c r="G4734" t="s">
        <v>79</v>
      </c>
      <c r="J4734" t="s">
        <v>22</v>
      </c>
      <c r="K4734" t="s">
        <v>23</v>
      </c>
      <c r="L4734" t="s">
        <v>59</v>
      </c>
      <c r="M4734">
        <v>17125</v>
      </c>
      <c r="N4734" t="s">
        <v>60</v>
      </c>
      <c r="O4734" t="s">
        <v>61</v>
      </c>
      <c r="P4734" t="s">
        <v>62</v>
      </c>
      <c r="Q4734" t="s">
        <v>63</v>
      </c>
      <c r="R4734">
        <v>2021</v>
      </c>
      <c r="S4734">
        <v>12</v>
      </c>
      <c r="T4734">
        <v>7</v>
      </c>
      <c r="U4734" t="s">
        <v>22</v>
      </c>
    </row>
    <row r="4735" spans="1:21">
      <c r="A4735" t="s">
        <v>57</v>
      </c>
      <c r="B4735">
        <v>-6.2</v>
      </c>
      <c r="C4735">
        <v>107</v>
      </c>
      <c r="D4735">
        <v>1638817796</v>
      </c>
      <c r="E4735" s="2">
        <f>(D4735/86400)+25569</f>
        <v>44536.798564814817</v>
      </c>
      <c r="F4735">
        <v>1</v>
      </c>
      <c r="G4735" t="s">
        <v>79</v>
      </c>
      <c r="I4735" t="s">
        <v>217</v>
      </c>
      <c r="J4735" t="s">
        <v>22</v>
      </c>
      <c r="K4735" t="s">
        <v>23</v>
      </c>
      <c r="L4735" t="s">
        <v>59</v>
      </c>
      <c r="M4735">
        <v>17125</v>
      </c>
      <c r="N4735" t="s">
        <v>60</v>
      </c>
      <c r="O4735" t="s">
        <v>61</v>
      </c>
      <c r="P4735" t="s">
        <v>62</v>
      </c>
      <c r="Q4735" t="s">
        <v>63</v>
      </c>
      <c r="R4735">
        <v>2021</v>
      </c>
      <c r="S4735">
        <v>12</v>
      </c>
      <c r="T4735">
        <v>6</v>
      </c>
      <c r="U4735" t="s">
        <v>22</v>
      </c>
    </row>
    <row r="4736" spans="1:21">
      <c r="A4736" t="s">
        <v>57</v>
      </c>
      <c r="B4736">
        <v>-6.2</v>
      </c>
      <c r="C4736">
        <v>107</v>
      </c>
      <c r="D4736">
        <v>1638839974</v>
      </c>
      <c r="E4736" s="2">
        <f>(D4736/86400)+25569</f>
        <v>44537.055254629631</v>
      </c>
      <c r="F4736">
        <v>1</v>
      </c>
      <c r="G4736" t="s">
        <v>897</v>
      </c>
      <c r="I4736" t="s">
        <v>217</v>
      </c>
      <c r="J4736" t="s">
        <v>22</v>
      </c>
      <c r="K4736" t="s">
        <v>23</v>
      </c>
      <c r="L4736" t="s">
        <v>59</v>
      </c>
      <c r="M4736">
        <v>17125</v>
      </c>
      <c r="N4736" t="s">
        <v>60</v>
      </c>
      <c r="O4736" t="s">
        <v>61</v>
      </c>
      <c r="P4736" t="s">
        <v>62</v>
      </c>
      <c r="Q4736" t="s">
        <v>63</v>
      </c>
      <c r="R4736">
        <v>2021</v>
      </c>
      <c r="S4736">
        <v>12</v>
      </c>
      <c r="T4736">
        <v>7</v>
      </c>
      <c r="U4736" t="s">
        <v>22</v>
      </c>
    </row>
    <row r="4737" spans="1:21">
      <c r="A4737" t="s">
        <v>57</v>
      </c>
      <c r="B4737">
        <v>-6.2</v>
      </c>
      <c r="C4737">
        <v>107</v>
      </c>
      <c r="D4737">
        <v>1638839974</v>
      </c>
      <c r="E4737" s="2">
        <f>(D4737/86400)+25569</f>
        <v>44537.055254629631</v>
      </c>
      <c r="F4737">
        <v>1</v>
      </c>
      <c r="G4737" t="s">
        <v>897</v>
      </c>
      <c r="I4737" t="s">
        <v>217</v>
      </c>
      <c r="J4737" t="s">
        <v>22</v>
      </c>
      <c r="K4737" t="s">
        <v>23</v>
      </c>
      <c r="L4737" t="s">
        <v>59</v>
      </c>
      <c r="M4737">
        <v>17125</v>
      </c>
      <c r="N4737" t="s">
        <v>60</v>
      </c>
      <c r="O4737" t="s">
        <v>61</v>
      </c>
      <c r="P4737" t="s">
        <v>62</v>
      </c>
      <c r="Q4737" t="s">
        <v>63</v>
      </c>
      <c r="R4737">
        <v>2021</v>
      </c>
      <c r="S4737">
        <v>12</v>
      </c>
      <c r="T4737">
        <v>7</v>
      </c>
      <c r="U4737" t="s">
        <v>22</v>
      </c>
    </row>
    <row r="4738" spans="1:21">
      <c r="A4738" t="s">
        <v>57</v>
      </c>
      <c r="B4738">
        <v>-6.2</v>
      </c>
      <c r="C4738">
        <v>107</v>
      </c>
      <c r="D4738">
        <v>1638839974</v>
      </c>
      <c r="E4738" s="2">
        <f>(D4738/86400)+25569</f>
        <v>44537.055254629631</v>
      </c>
      <c r="F4738">
        <v>1</v>
      </c>
      <c r="G4738" t="s">
        <v>897</v>
      </c>
      <c r="J4738" t="s">
        <v>22</v>
      </c>
      <c r="K4738" t="s">
        <v>23</v>
      </c>
      <c r="L4738" t="s">
        <v>59</v>
      </c>
      <c r="M4738">
        <v>17125</v>
      </c>
      <c r="N4738" t="s">
        <v>60</v>
      </c>
      <c r="O4738" t="s">
        <v>61</v>
      </c>
      <c r="P4738" t="s">
        <v>62</v>
      </c>
      <c r="Q4738" t="s">
        <v>63</v>
      </c>
      <c r="R4738">
        <v>2021</v>
      </c>
      <c r="S4738">
        <v>12</v>
      </c>
      <c r="T4738">
        <v>10</v>
      </c>
      <c r="U4738" t="s">
        <v>22</v>
      </c>
    </row>
    <row r="4739" spans="1:21">
      <c r="A4739" t="s">
        <v>57</v>
      </c>
      <c r="B4739">
        <v>-6.2</v>
      </c>
      <c r="C4739">
        <v>107</v>
      </c>
      <c r="D4739">
        <v>1638840002</v>
      </c>
      <c r="E4739" s="2">
        <f>(D4739/86400)+25569</f>
        <v>44537.055578703701</v>
      </c>
      <c r="F4739">
        <v>1</v>
      </c>
      <c r="G4739" t="s">
        <v>897</v>
      </c>
      <c r="J4739" t="s">
        <v>22</v>
      </c>
      <c r="K4739" t="s">
        <v>23</v>
      </c>
      <c r="L4739" t="s">
        <v>59</v>
      </c>
      <c r="M4739">
        <v>17125</v>
      </c>
      <c r="N4739" t="s">
        <v>60</v>
      </c>
      <c r="O4739" t="s">
        <v>61</v>
      </c>
      <c r="P4739" t="s">
        <v>62</v>
      </c>
      <c r="Q4739" t="s">
        <v>63</v>
      </c>
      <c r="R4739">
        <v>2021</v>
      </c>
      <c r="S4739">
        <v>12</v>
      </c>
      <c r="T4739">
        <v>7</v>
      </c>
      <c r="U4739" t="s">
        <v>22</v>
      </c>
    </row>
    <row r="4740" spans="1:21">
      <c r="A4740" t="s">
        <v>57</v>
      </c>
      <c r="B4740">
        <v>-6.2</v>
      </c>
      <c r="C4740">
        <v>107</v>
      </c>
      <c r="D4740">
        <v>1638840014</v>
      </c>
      <c r="E4740" s="2">
        <f>(D4740/86400)+25569</f>
        <v>44537.055717592593</v>
      </c>
      <c r="F4740">
        <v>1</v>
      </c>
      <c r="G4740" t="s">
        <v>897</v>
      </c>
      <c r="I4740" t="s">
        <v>217</v>
      </c>
      <c r="J4740" t="s">
        <v>22</v>
      </c>
      <c r="K4740" t="s">
        <v>23</v>
      </c>
      <c r="L4740" t="s">
        <v>59</v>
      </c>
      <c r="M4740">
        <v>17125</v>
      </c>
      <c r="N4740" t="s">
        <v>60</v>
      </c>
      <c r="O4740" t="s">
        <v>61</v>
      </c>
      <c r="P4740" t="s">
        <v>62</v>
      </c>
      <c r="Q4740" t="s">
        <v>63</v>
      </c>
      <c r="R4740">
        <v>2021</v>
      </c>
      <c r="S4740">
        <v>12</v>
      </c>
      <c r="T4740">
        <v>7</v>
      </c>
      <c r="U4740" t="s">
        <v>22</v>
      </c>
    </row>
    <row r="4741" spans="1:21">
      <c r="A4741" t="s">
        <v>57</v>
      </c>
      <c r="B4741">
        <v>-6.2</v>
      </c>
      <c r="C4741">
        <v>107</v>
      </c>
      <c r="D4741">
        <v>1638840023</v>
      </c>
      <c r="E4741" s="2">
        <f>(D4741/86400)+25569</f>
        <v>44537.055821759262</v>
      </c>
      <c r="F4741">
        <v>1</v>
      </c>
      <c r="G4741" t="s">
        <v>897</v>
      </c>
      <c r="J4741" t="s">
        <v>22</v>
      </c>
      <c r="K4741" t="s">
        <v>23</v>
      </c>
      <c r="L4741" t="s">
        <v>59</v>
      </c>
      <c r="M4741">
        <v>17125</v>
      </c>
      <c r="N4741" t="s">
        <v>60</v>
      </c>
      <c r="O4741" t="s">
        <v>61</v>
      </c>
      <c r="P4741" t="s">
        <v>62</v>
      </c>
      <c r="Q4741" t="s">
        <v>63</v>
      </c>
      <c r="R4741">
        <v>2021</v>
      </c>
      <c r="S4741">
        <v>12</v>
      </c>
      <c r="T4741">
        <v>8</v>
      </c>
      <c r="U4741" t="s">
        <v>22</v>
      </c>
    </row>
    <row r="4742" spans="1:21">
      <c r="A4742" t="s">
        <v>57</v>
      </c>
      <c r="B4742">
        <v>-6.2</v>
      </c>
      <c r="C4742">
        <v>107</v>
      </c>
      <c r="D4742">
        <v>1638840051</v>
      </c>
      <c r="E4742" s="2">
        <f>(D4742/86400)+25569</f>
        <v>44537.056145833332</v>
      </c>
      <c r="F4742">
        <v>1</v>
      </c>
      <c r="G4742" t="s">
        <v>897</v>
      </c>
      <c r="I4742" t="s">
        <v>217</v>
      </c>
      <c r="J4742" t="s">
        <v>22</v>
      </c>
      <c r="K4742" t="s">
        <v>23</v>
      </c>
      <c r="L4742" t="s">
        <v>59</v>
      </c>
      <c r="M4742">
        <v>17125</v>
      </c>
      <c r="N4742" t="s">
        <v>60</v>
      </c>
      <c r="O4742" t="s">
        <v>61</v>
      </c>
      <c r="P4742" t="s">
        <v>62</v>
      </c>
      <c r="Q4742" t="s">
        <v>63</v>
      </c>
      <c r="R4742">
        <v>2021</v>
      </c>
      <c r="S4742">
        <v>12</v>
      </c>
      <c r="T4742">
        <v>7</v>
      </c>
      <c r="U4742" t="s">
        <v>22</v>
      </c>
    </row>
    <row r="4743" spans="1:21">
      <c r="A4743" t="s">
        <v>57</v>
      </c>
      <c r="B4743">
        <v>-6.2</v>
      </c>
      <c r="C4743">
        <v>107</v>
      </c>
      <c r="D4743">
        <v>1638842793</v>
      </c>
      <c r="E4743" s="2">
        <f>(D4743/86400)+25569</f>
        <v>44537.087881944448</v>
      </c>
      <c r="F4743">
        <v>1</v>
      </c>
      <c r="G4743" t="s">
        <v>897</v>
      </c>
      <c r="J4743" t="s">
        <v>22</v>
      </c>
      <c r="K4743" t="s">
        <v>23</v>
      </c>
      <c r="L4743" t="s">
        <v>59</v>
      </c>
      <c r="M4743">
        <v>17125</v>
      </c>
      <c r="N4743" t="s">
        <v>60</v>
      </c>
      <c r="O4743" t="s">
        <v>61</v>
      </c>
      <c r="P4743" t="s">
        <v>62</v>
      </c>
      <c r="Q4743" t="s">
        <v>63</v>
      </c>
      <c r="R4743">
        <v>2021</v>
      </c>
      <c r="S4743">
        <v>12</v>
      </c>
      <c r="T4743">
        <v>9</v>
      </c>
      <c r="U4743" t="s">
        <v>22</v>
      </c>
    </row>
    <row r="4744" spans="1:21">
      <c r="A4744" t="s">
        <v>57</v>
      </c>
      <c r="B4744">
        <v>-6.2</v>
      </c>
      <c r="C4744">
        <v>107</v>
      </c>
      <c r="D4744">
        <v>1638842832</v>
      </c>
      <c r="E4744" s="2">
        <f>(D4744/86400)+25569</f>
        <v>44537.088333333333</v>
      </c>
      <c r="F4744">
        <v>1</v>
      </c>
      <c r="G4744" t="s">
        <v>897</v>
      </c>
      <c r="J4744" t="s">
        <v>22</v>
      </c>
      <c r="K4744" t="s">
        <v>23</v>
      </c>
      <c r="L4744" t="s">
        <v>59</v>
      </c>
      <c r="M4744">
        <v>17125</v>
      </c>
      <c r="N4744" t="s">
        <v>60</v>
      </c>
      <c r="O4744" t="s">
        <v>61</v>
      </c>
      <c r="P4744" t="s">
        <v>62</v>
      </c>
      <c r="Q4744" t="s">
        <v>63</v>
      </c>
      <c r="R4744">
        <v>2021</v>
      </c>
      <c r="S4744">
        <v>12</v>
      </c>
      <c r="T4744">
        <v>9</v>
      </c>
      <c r="U4744" t="s">
        <v>22</v>
      </c>
    </row>
    <row r="4745" spans="1:21">
      <c r="A4745" t="s">
        <v>57</v>
      </c>
      <c r="B4745">
        <v>-6.2</v>
      </c>
      <c r="C4745">
        <v>107</v>
      </c>
      <c r="D4745">
        <v>1638850286</v>
      </c>
      <c r="E4745" s="2">
        <f>(D4745/86400)+25569</f>
        <v>44537.17460648148</v>
      </c>
      <c r="F4745">
        <v>1</v>
      </c>
      <c r="G4745" t="s">
        <v>383</v>
      </c>
      <c r="J4745" t="s">
        <v>22</v>
      </c>
      <c r="K4745" t="s">
        <v>23</v>
      </c>
      <c r="L4745" t="s">
        <v>59</v>
      </c>
      <c r="M4745">
        <v>17125</v>
      </c>
      <c r="N4745" t="s">
        <v>60</v>
      </c>
      <c r="O4745" t="s">
        <v>61</v>
      </c>
      <c r="P4745" t="s">
        <v>62</v>
      </c>
      <c r="Q4745" t="s">
        <v>63</v>
      </c>
      <c r="R4745">
        <v>2021</v>
      </c>
      <c r="S4745">
        <v>12</v>
      </c>
      <c r="T4745">
        <v>9</v>
      </c>
      <c r="U4745" t="s">
        <v>22</v>
      </c>
    </row>
    <row r="4746" spans="1:21">
      <c r="A4746" t="s">
        <v>57</v>
      </c>
      <c r="B4746">
        <v>-6.2</v>
      </c>
      <c r="C4746">
        <v>107</v>
      </c>
      <c r="D4746">
        <v>1638850344</v>
      </c>
      <c r="E4746" s="2">
        <f>(D4746/86400)+25569</f>
        <v>44537.175277777773</v>
      </c>
      <c r="F4746">
        <v>1</v>
      </c>
      <c r="G4746" t="s">
        <v>383</v>
      </c>
      <c r="J4746" t="s">
        <v>22</v>
      </c>
      <c r="K4746" t="s">
        <v>23</v>
      </c>
      <c r="L4746" t="s">
        <v>59</v>
      </c>
      <c r="M4746">
        <v>17125</v>
      </c>
      <c r="N4746" t="s">
        <v>60</v>
      </c>
      <c r="O4746" t="s">
        <v>61</v>
      </c>
      <c r="P4746" t="s">
        <v>62</v>
      </c>
      <c r="Q4746" t="s">
        <v>63</v>
      </c>
      <c r="R4746">
        <v>2021</v>
      </c>
      <c r="S4746">
        <v>12</v>
      </c>
      <c r="T4746">
        <v>9</v>
      </c>
      <c r="U4746" t="s">
        <v>22</v>
      </c>
    </row>
    <row r="4747" spans="1:21">
      <c r="A4747" t="s">
        <v>57</v>
      </c>
      <c r="B4747">
        <v>-6.2</v>
      </c>
      <c r="C4747">
        <v>107</v>
      </c>
      <c r="D4747">
        <v>1638850459</v>
      </c>
      <c r="E4747" s="2">
        <f>(D4747/86400)+25569</f>
        <v>44537.176608796297</v>
      </c>
      <c r="F4747">
        <v>1</v>
      </c>
      <c r="G4747" t="s">
        <v>383</v>
      </c>
      <c r="J4747" t="s">
        <v>22</v>
      </c>
      <c r="K4747" t="s">
        <v>23</v>
      </c>
      <c r="L4747" t="s">
        <v>59</v>
      </c>
      <c r="M4747">
        <v>17125</v>
      </c>
      <c r="N4747" t="s">
        <v>60</v>
      </c>
      <c r="O4747" t="s">
        <v>61</v>
      </c>
      <c r="P4747" t="s">
        <v>62</v>
      </c>
      <c r="Q4747" t="s">
        <v>63</v>
      </c>
      <c r="R4747">
        <v>2021</v>
      </c>
      <c r="S4747">
        <v>12</v>
      </c>
      <c r="T4747">
        <v>9</v>
      </c>
      <c r="U4747" t="s">
        <v>22</v>
      </c>
    </row>
    <row r="4748" spans="1:21">
      <c r="A4748" t="s">
        <v>57</v>
      </c>
      <c r="B4748">
        <v>-6.2</v>
      </c>
      <c r="C4748">
        <v>107</v>
      </c>
      <c r="D4748">
        <v>1638850505</v>
      </c>
      <c r="E4748" s="2">
        <f>(D4748/86400)+25569</f>
        <v>44537.177141203705</v>
      </c>
      <c r="F4748">
        <v>1</v>
      </c>
      <c r="G4748" t="s">
        <v>383</v>
      </c>
      <c r="J4748" t="s">
        <v>22</v>
      </c>
      <c r="K4748" t="s">
        <v>23</v>
      </c>
      <c r="L4748" t="s">
        <v>59</v>
      </c>
      <c r="M4748">
        <v>17125</v>
      </c>
      <c r="N4748" t="s">
        <v>60</v>
      </c>
      <c r="O4748" t="s">
        <v>61</v>
      </c>
      <c r="P4748" t="s">
        <v>62</v>
      </c>
      <c r="Q4748" t="s">
        <v>63</v>
      </c>
      <c r="R4748">
        <v>2021</v>
      </c>
      <c r="S4748">
        <v>12</v>
      </c>
      <c r="T4748">
        <v>9</v>
      </c>
      <c r="U4748" t="s">
        <v>22</v>
      </c>
    </row>
    <row r="4749" spans="1:21">
      <c r="A4749" t="s">
        <v>57</v>
      </c>
      <c r="B4749">
        <v>-6.2</v>
      </c>
      <c r="C4749">
        <v>107</v>
      </c>
      <c r="D4749">
        <v>1638852754</v>
      </c>
      <c r="E4749" s="2">
        <f>(D4749/86400)+25569</f>
        <v>44537.203171296293</v>
      </c>
      <c r="F4749">
        <v>1</v>
      </c>
      <c r="G4749" t="s">
        <v>383</v>
      </c>
      <c r="J4749" t="s">
        <v>22</v>
      </c>
      <c r="K4749" t="s">
        <v>23</v>
      </c>
      <c r="L4749" t="s">
        <v>59</v>
      </c>
      <c r="M4749">
        <v>17125</v>
      </c>
      <c r="N4749" t="s">
        <v>60</v>
      </c>
      <c r="O4749" t="s">
        <v>61</v>
      </c>
      <c r="P4749" t="s">
        <v>62</v>
      </c>
      <c r="Q4749" t="s">
        <v>63</v>
      </c>
      <c r="R4749">
        <v>2021</v>
      </c>
      <c r="S4749">
        <v>12</v>
      </c>
      <c r="T4749">
        <v>9</v>
      </c>
      <c r="U4749" t="s">
        <v>22</v>
      </c>
    </row>
    <row r="4750" spans="1:21">
      <c r="A4750" t="s">
        <v>57</v>
      </c>
      <c r="B4750">
        <v>-6.2</v>
      </c>
      <c r="C4750">
        <v>107</v>
      </c>
      <c r="D4750">
        <v>1638852796</v>
      </c>
      <c r="E4750" s="2">
        <f>(D4750/86400)+25569</f>
        <v>44537.203657407408</v>
      </c>
      <c r="F4750">
        <v>1</v>
      </c>
      <c r="G4750" t="s">
        <v>383</v>
      </c>
      <c r="I4750" t="s">
        <v>217</v>
      </c>
      <c r="J4750" t="s">
        <v>22</v>
      </c>
      <c r="K4750" t="s">
        <v>23</v>
      </c>
      <c r="L4750" t="s">
        <v>59</v>
      </c>
      <c r="M4750">
        <v>17125</v>
      </c>
      <c r="N4750" t="s">
        <v>60</v>
      </c>
      <c r="O4750" t="s">
        <v>61</v>
      </c>
      <c r="P4750" t="s">
        <v>62</v>
      </c>
      <c r="Q4750" t="s">
        <v>63</v>
      </c>
      <c r="R4750">
        <v>2021</v>
      </c>
      <c r="S4750">
        <v>12</v>
      </c>
      <c r="T4750">
        <v>7</v>
      </c>
      <c r="U4750" t="s">
        <v>22</v>
      </c>
    </row>
    <row r="4751" spans="1:21">
      <c r="A4751" t="s">
        <v>57</v>
      </c>
      <c r="B4751">
        <v>-6.2</v>
      </c>
      <c r="C4751">
        <v>107</v>
      </c>
      <c r="D4751">
        <v>1638852806</v>
      </c>
      <c r="E4751" s="2">
        <f>(D4751/86400)+25569</f>
        <v>44537.203773148147</v>
      </c>
      <c r="F4751">
        <v>1</v>
      </c>
      <c r="G4751" t="s">
        <v>383</v>
      </c>
      <c r="J4751" t="s">
        <v>22</v>
      </c>
      <c r="K4751" t="s">
        <v>23</v>
      </c>
      <c r="L4751" t="s">
        <v>59</v>
      </c>
      <c r="M4751">
        <v>17125</v>
      </c>
      <c r="N4751" t="s">
        <v>60</v>
      </c>
      <c r="O4751" t="s">
        <v>61</v>
      </c>
      <c r="P4751" t="s">
        <v>62</v>
      </c>
      <c r="Q4751" t="s">
        <v>63</v>
      </c>
      <c r="R4751">
        <v>2021</v>
      </c>
      <c r="S4751">
        <v>12</v>
      </c>
      <c r="T4751">
        <v>7</v>
      </c>
      <c r="U4751" t="s">
        <v>22</v>
      </c>
    </row>
    <row r="4752" spans="1:21">
      <c r="A4752" t="s">
        <v>57</v>
      </c>
      <c r="B4752">
        <v>-6.2</v>
      </c>
      <c r="C4752">
        <v>107</v>
      </c>
      <c r="D4752">
        <v>1638852856</v>
      </c>
      <c r="E4752" s="2">
        <f>(D4752/86400)+25569</f>
        <v>44537.204351851848</v>
      </c>
      <c r="F4752">
        <v>1</v>
      </c>
      <c r="G4752" t="s">
        <v>383</v>
      </c>
      <c r="I4752" t="s">
        <v>217</v>
      </c>
      <c r="J4752" t="s">
        <v>22</v>
      </c>
      <c r="K4752" t="s">
        <v>23</v>
      </c>
      <c r="L4752" t="s">
        <v>59</v>
      </c>
      <c r="M4752">
        <v>17125</v>
      </c>
      <c r="N4752" t="s">
        <v>60</v>
      </c>
      <c r="O4752" t="s">
        <v>61</v>
      </c>
      <c r="P4752" t="s">
        <v>62</v>
      </c>
      <c r="Q4752" t="s">
        <v>63</v>
      </c>
      <c r="R4752">
        <v>2021</v>
      </c>
      <c r="S4752">
        <v>12</v>
      </c>
      <c r="T4752">
        <v>7</v>
      </c>
      <c r="U4752" t="s">
        <v>22</v>
      </c>
    </row>
    <row r="4753" spans="1:21">
      <c r="A4753" t="s">
        <v>57</v>
      </c>
      <c r="B4753">
        <v>-6.2</v>
      </c>
      <c r="C4753">
        <v>107</v>
      </c>
      <c r="D4753">
        <v>1638852992</v>
      </c>
      <c r="E4753" s="2">
        <f>(D4753/86400)+25569</f>
        <v>44537.205925925926</v>
      </c>
      <c r="F4753">
        <v>1</v>
      </c>
      <c r="G4753" t="s">
        <v>383</v>
      </c>
      <c r="I4753" t="s">
        <v>217</v>
      </c>
      <c r="J4753" t="s">
        <v>22</v>
      </c>
      <c r="K4753" t="s">
        <v>23</v>
      </c>
      <c r="L4753" t="s">
        <v>59</v>
      </c>
      <c r="M4753">
        <v>17125</v>
      </c>
      <c r="N4753" t="s">
        <v>60</v>
      </c>
      <c r="O4753" t="s">
        <v>61</v>
      </c>
      <c r="P4753" t="s">
        <v>62</v>
      </c>
      <c r="Q4753" t="s">
        <v>63</v>
      </c>
      <c r="R4753">
        <v>2021</v>
      </c>
      <c r="S4753">
        <v>12</v>
      </c>
      <c r="T4753">
        <v>7</v>
      </c>
      <c r="U4753" t="s">
        <v>22</v>
      </c>
    </row>
    <row r="4754" spans="1:21">
      <c r="A4754" t="s">
        <v>57</v>
      </c>
      <c r="B4754">
        <v>-6.2</v>
      </c>
      <c r="C4754">
        <v>107</v>
      </c>
      <c r="D4754">
        <v>1638852992</v>
      </c>
      <c r="E4754" s="2">
        <f>(D4754/86400)+25569</f>
        <v>44537.205925925926</v>
      </c>
      <c r="F4754">
        <v>1</v>
      </c>
      <c r="G4754" t="s">
        <v>383</v>
      </c>
      <c r="J4754" t="s">
        <v>22</v>
      </c>
      <c r="K4754" t="s">
        <v>23</v>
      </c>
      <c r="L4754" t="s">
        <v>59</v>
      </c>
      <c r="M4754">
        <v>17125</v>
      </c>
      <c r="N4754" t="s">
        <v>60</v>
      </c>
      <c r="O4754" t="s">
        <v>61</v>
      </c>
      <c r="P4754" t="s">
        <v>62</v>
      </c>
      <c r="Q4754" t="s">
        <v>63</v>
      </c>
      <c r="R4754">
        <v>2021</v>
      </c>
      <c r="S4754">
        <v>12</v>
      </c>
      <c r="T4754">
        <v>8</v>
      </c>
      <c r="U4754" t="s">
        <v>22</v>
      </c>
    </row>
    <row r="4755" spans="1:21">
      <c r="A4755" t="s">
        <v>57</v>
      </c>
      <c r="B4755">
        <v>-6.2</v>
      </c>
      <c r="C4755">
        <v>107</v>
      </c>
      <c r="D4755">
        <v>1638856334</v>
      </c>
      <c r="E4755" s="2">
        <f>(D4755/86400)+25569</f>
        <v>44537.244606481487</v>
      </c>
      <c r="F4755">
        <v>1</v>
      </c>
      <c r="G4755" t="s">
        <v>383</v>
      </c>
      <c r="I4755" t="s">
        <v>217</v>
      </c>
      <c r="J4755" t="s">
        <v>22</v>
      </c>
      <c r="K4755" t="s">
        <v>23</v>
      </c>
      <c r="L4755" t="s">
        <v>59</v>
      </c>
      <c r="M4755">
        <v>17125</v>
      </c>
      <c r="N4755" t="s">
        <v>60</v>
      </c>
      <c r="O4755" t="s">
        <v>61</v>
      </c>
      <c r="P4755" t="s">
        <v>62</v>
      </c>
      <c r="Q4755" t="s">
        <v>63</v>
      </c>
      <c r="R4755">
        <v>2021</v>
      </c>
      <c r="S4755">
        <v>12</v>
      </c>
      <c r="T4755">
        <v>7</v>
      </c>
      <c r="U4755" t="s">
        <v>22</v>
      </c>
    </row>
    <row r="4756" spans="1:21">
      <c r="A4756" t="s">
        <v>57</v>
      </c>
      <c r="B4756">
        <v>-6.2</v>
      </c>
      <c r="C4756">
        <v>107</v>
      </c>
      <c r="D4756">
        <v>1638856365</v>
      </c>
      <c r="E4756" s="2">
        <f>(D4756/86400)+25569</f>
        <v>44537.24496527778</v>
      </c>
      <c r="F4756">
        <v>1</v>
      </c>
      <c r="G4756" t="s">
        <v>383</v>
      </c>
      <c r="I4756" t="s">
        <v>217</v>
      </c>
      <c r="J4756" t="s">
        <v>22</v>
      </c>
      <c r="K4756" t="s">
        <v>23</v>
      </c>
      <c r="L4756" t="s">
        <v>59</v>
      </c>
      <c r="M4756">
        <v>17125</v>
      </c>
      <c r="N4756" t="s">
        <v>60</v>
      </c>
      <c r="O4756" t="s">
        <v>61</v>
      </c>
      <c r="P4756" t="s">
        <v>62</v>
      </c>
      <c r="Q4756" t="s">
        <v>63</v>
      </c>
      <c r="R4756">
        <v>2021</v>
      </c>
      <c r="S4756">
        <v>12</v>
      </c>
      <c r="T4756">
        <v>7</v>
      </c>
      <c r="U4756" t="s">
        <v>22</v>
      </c>
    </row>
    <row r="4757" spans="1:21">
      <c r="A4757" t="s">
        <v>57</v>
      </c>
      <c r="B4757">
        <v>-6.2</v>
      </c>
      <c r="C4757">
        <v>107</v>
      </c>
      <c r="D4757">
        <v>1638856382</v>
      </c>
      <c r="E4757" s="2">
        <f>(D4757/86400)+25569</f>
        <v>44537.245162037041</v>
      </c>
      <c r="F4757">
        <v>1</v>
      </c>
      <c r="G4757" t="s">
        <v>383</v>
      </c>
      <c r="J4757" t="s">
        <v>22</v>
      </c>
      <c r="K4757" t="s">
        <v>23</v>
      </c>
      <c r="L4757" t="s">
        <v>59</v>
      </c>
      <c r="M4757">
        <v>17125</v>
      </c>
      <c r="N4757" t="s">
        <v>60</v>
      </c>
      <c r="O4757" t="s">
        <v>61</v>
      </c>
      <c r="P4757" t="s">
        <v>62</v>
      </c>
      <c r="Q4757" t="s">
        <v>63</v>
      </c>
      <c r="R4757">
        <v>2021</v>
      </c>
      <c r="S4757">
        <v>12</v>
      </c>
      <c r="T4757">
        <v>7</v>
      </c>
      <c r="U4757" t="s">
        <v>22</v>
      </c>
    </row>
    <row r="4758" spans="1:21">
      <c r="A4758" t="s">
        <v>57</v>
      </c>
      <c r="B4758">
        <v>-6.2</v>
      </c>
      <c r="C4758">
        <v>107</v>
      </c>
      <c r="D4758">
        <v>1638856382</v>
      </c>
      <c r="E4758" s="2">
        <f>(D4758/86400)+25569</f>
        <v>44537.245162037041</v>
      </c>
      <c r="F4758">
        <v>1</v>
      </c>
      <c r="G4758" t="s">
        <v>383</v>
      </c>
      <c r="J4758" t="s">
        <v>22</v>
      </c>
      <c r="K4758" t="s">
        <v>23</v>
      </c>
      <c r="L4758" t="s">
        <v>59</v>
      </c>
      <c r="M4758">
        <v>17125</v>
      </c>
      <c r="N4758" t="s">
        <v>60</v>
      </c>
      <c r="O4758" t="s">
        <v>61</v>
      </c>
      <c r="P4758" t="s">
        <v>62</v>
      </c>
      <c r="Q4758" t="s">
        <v>63</v>
      </c>
      <c r="R4758">
        <v>2021</v>
      </c>
      <c r="S4758">
        <v>12</v>
      </c>
      <c r="T4758">
        <v>8</v>
      </c>
      <c r="U4758" t="s">
        <v>22</v>
      </c>
    </row>
    <row r="4759" spans="1:21">
      <c r="A4759" t="s">
        <v>57</v>
      </c>
      <c r="B4759">
        <v>-6.2</v>
      </c>
      <c r="C4759">
        <v>107</v>
      </c>
      <c r="D4759">
        <v>1638856431</v>
      </c>
      <c r="E4759" s="2">
        <f>(D4759/86400)+25569</f>
        <v>44537.245729166665</v>
      </c>
      <c r="F4759">
        <v>1</v>
      </c>
      <c r="G4759" t="s">
        <v>383</v>
      </c>
      <c r="I4759" t="s">
        <v>217</v>
      </c>
      <c r="J4759" t="s">
        <v>22</v>
      </c>
      <c r="K4759" t="s">
        <v>23</v>
      </c>
      <c r="L4759" t="s">
        <v>59</v>
      </c>
      <c r="M4759">
        <v>17125</v>
      </c>
      <c r="N4759" t="s">
        <v>60</v>
      </c>
      <c r="O4759" t="s">
        <v>61</v>
      </c>
      <c r="P4759" t="s">
        <v>62</v>
      </c>
      <c r="Q4759" t="s">
        <v>63</v>
      </c>
      <c r="R4759">
        <v>2021</v>
      </c>
      <c r="S4759">
        <v>12</v>
      </c>
      <c r="T4759">
        <v>7</v>
      </c>
      <c r="U4759" t="s">
        <v>22</v>
      </c>
    </row>
    <row r="4760" spans="1:21">
      <c r="A4760" t="s">
        <v>57</v>
      </c>
      <c r="B4760">
        <v>-6.2</v>
      </c>
      <c r="C4760">
        <v>107</v>
      </c>
      <c r="D4760">
        <v>1638857959</v>
      </c>
      <c r="E4760" s="2">
        <f>(D4760/86400)+25569</f>
        <v>44537.263414351852</v>
      </c>
      <c r="F4760">
        <v>1</v>
      </c>
      <c r="G4760" t="s">
        <v>383</v>
      </c>
      <c r="J4760" t="s">
        <v>22</v>
      </c>
      <c r="K4760" t="s">
        <v>23</v>
      </c>
      <c r="L4760" t="s">
        <v>59</v>
      </c>
      <c r="M4760">
        <v>17125</v>
      </c>
      <c r="N4760" t="s">
        <v>60</v>
      </c>
      <c r="O4760" t="s">
        <v>61</v>
      </c>
      <c r="P4760" t="s">
        <v>62</v>
      </c>
      <c r="Q4760" t="s">
        <v>63</v>
      </c>
      <c r="R4760">
        <v>2021</v>
      </c>
      <c r="S4760">
        <v>12</v>
      </c>
      <c r="T4760">
        <v>7</v>
      </c>
      <c r="U4760" t="s">
        <v>22</v>
      </c>
    </row>
    <row r="4761" spans="1:21">
      <c r="A4761" t="s">
        <v>57</v>
      </c>
      <c r="B4761">
        <v>-6.2</v>
      </c>
      <c r="C4761">
        <v>107</v>
      </c>
      <c r="D4761">
        <v>1638857969</v>
      </c>
      <c r="E4761" s="2">
        <f>(D4761/86400)+25569</f>
        <v>44537.26353009259</v>
      </c>
      <c r="F4761">
        <v>1</v>
      </c>
      <c r="G4761" t="s">
        <v>383</v>
      </c>
      <c r="J4761" t="s">
        <v>22</v>
      </c>
      <c r="K4761" t="s">
        <v>23</v>
      </c>
      <c r="L4761" t="s">
        <v>59</v>
      </c>
      <c r="M4761">
        <v>17125</v>
      </c>
      <c r="N4761" t="s">
        <v>60</v>
      </c>
      <c r="O4761" t="s">
        <v>61</v>
      </c>
      <c r="P4761" t="s">
        <v>62</v>
      </c>
      <c r="Q4761" t="s">
        <v>63</v>
      </c>
      <c r="R4761">
        <v>2021</v>
      </c>
      <c r="S4761">
        <v>12</v>
      </c>
      <c r="T4761">
        <v>8</v>
      </c>
      <c r="U4761" t="s">
        <v>22</v>
      </c>
    </row>
    <row r="4762" spans="1:21">
      <c r="A4762" t="s">
        <v>57</v>
      </c>
      <c r="B4762">
        <v>-6.2</v>
      </c>
      <c r="C4762">
        <v>107</v>
      </c>
      <c r="D4762">
        <v>1638857969</v>
      </c>
      <c r="E4762" s="2">
        <f>(D4762/86400)+25569</f>
        <v>44537.26353009259</v>
      </c>
      <c r="F4762">
        <v>1</v>
      </c>
      <c r="G4762" t="s">
        <v>383</v>
      </c>
      <c r="I4762" t="s">
        <v>217</v>
      </c>
      <c r="J4762" t="s">
        <v>22</v>
      </c>
      <c r="K4762" t="s">
        <v>23</v>
      </c>
      <c r="L4762" t="s">
        <v>59</v>
      </c>
      <c r="M4762">
        <v>17125</v>
      </c>
      <c r="N4762" t="s">
        <v>60</v>
      </c>
      <c r="O4762" t="s">
        <v>61</v>
      </c>
      <c r="P4762" t="s">
        <v>62</v>
      </c>
      <c r="Q4762" t="s">
        <v>63</v>
      </c>
      <c r="R4762">
        <v>2021</v>
      </c>
      <c r="S4762">
        <v>12</v>
      </c>
      <c r="T4762">
        <v>7</v>
      </c>
      <c r="U4762" t="s">
        <v>22</v>
      </c>
    </row>
    <row r="4763" spans="1:21">
      <c r="A4763" t="s">
        <v>57</v>
      </c>
      <c r="B4763">
        <v>-6.2</v>
      </c>
      <c r="C4763">
        <v>107</v>
      </c>
      <c r="D4763">
        <v>1638862113</v>
      </c>
      <c r="E4763" s="2">
        <f>(D4763/86400)+25569</f>
        <v>44537.31149305556</v>
      </c>
      <c r="F4763">
        <v>1</v>
      </c>
      <c r="G4763" t="s">
        <v>383</v>
      </c>
      <c r="J4763" t="s">
        <v>22</v>
      </c>
      <c r="K4763" t="s">
        <v>23</v>
      </c>
      <c r="L4763" t="s">
        <v>59</v>
      </c>
      <c r="M4763">
        <v>17125</v>
      </c>
      <c r="N4763" t="s">
        <v>60</v>
      </c>
      <c r="O4763" t="s">
        <v>61</v>
      </c>
      <c r="P4763" t="s">
        <v>62</v>
      </c>
      <c r="Q4763" t="s">
        <v>63</v>
      </c>
      <c r="R4763">
        <v>2021</v>
      </c>
      <c r="S4763">
        <v>12</v>
      </c>
      <c r="T4763">
        <v>8</v>
      </c>
      <c r="U4763" t="s">
        <v>22</v>
      </c>
    </row>
    <row r="4764" spans="1:21">
      <c r="A4764" t="s">
        <v>57</v>
      </c>
      <c r="B4764">
        <v>-6.2</v>
      </c>
      <c r="C4764">
        <v>107</v>
      </c>
      <c r="D4764">
        <v>1638862124</v>
      </c>
      <c r="E4764" s="2">
        <f>(D4764/86400)+25569</f>
        <v>44537.311620370368</v>
      </c>
      <c r="F4764">
        <v>1</v>
      </c>
      <c r="G4764" t="s">
        <v>383</v>
      </c>
      <c r="I4764" t="s">
        <v>217</v>
      </c>
      <c r="J4764" t="s">
        <v>22</v>
      </c>
      <c r="K4764" t="s">
        <v>23</v>
      </c>
      <c r="L4764" t="s">
        <v>59</v>
      </c>
      <c r="M4764">
        <v>17125</v>
      </c>
      <c r="N4764" t="s">
        <v>60</v>
      </c>
      <c r="O4764" t="s">
        <v>61</v>
      </c>
      <c r="P4764" t="s">
        <v>62</v>
      </c>
      <c r="Q4764" t="s">
        <v>63</v>
      </c>
      <c r="R4764">
        <v>2021</v>
      </c>
      <c r="S4764">
        <v>12</v>
      </c>
      <c r="T4764">
        <v>7</v>
      </c>
      <c r="U4764" t="s">
        <v>22</v>
      </c>
    </row>
    <row r="4765" spans="1:21">
      <c r="A4765" t="s">
        <v>57</v>
      </c>
      <c r="B4765">
        <v>-6.2</v>
      </c>
      <c r="C4765">
        <v>107</v>
      </c>
      <c r="D4765">
        <v>1638862124</v>
      </c>
      <c r="E4765" s="2">
        <f>(D4765/86400)+25569</f>
        <v>44537.311620370368</v>
      </c>
      <c r="F4765">
        <v>1</v>
      </c>
      <c r="G4765" t="s">
        <v>383</v>
      </c>
      <c r="J4765" t="s">
        <v>22</v>
      </c>
      <c r="K4765" t="s">
        <v>23</v>
      </c>
      <c r="L4765" t="s">
        <v>59</v>
      </c>
      <c r="M4765">
        <v>17125</v>
      </c>
      <c r="N4765" t="s">
        <v>60</v>
      </c>
      <c r="O4765" t="s">
        <v>61</v>
      </c>
      <c r="P4765" t="s">
        <v>62</v>
      </c>
      <c r="Q4765" t="s">
        <v>63</v>
      </c>
      <c r="R4765">
        <v>2021</v>
      </c>
      <c r="S4765">
        <v>12</v>
      </c>
      <c r="T4765">
        <v>7</v>
      </c>
      <c r="U4765" t="s">
        <v>22</v>
      </c>
    </row>
    <row r="4766" spans="1:21">
      <c r="A4766" t="s">
        <v>57</v>
      </c>
      <c r="B4766">
        <v>-6.2</v>
      </c>
      <c r="C4766">
        <v>107</v>
      </c>
      <c r="D4766">
        <v>1638862362</v>
      </c>
      <c r="E4766" s="2">
        <f>(D4766/86400)+25569</f>
        <v>44537.314375000002</v>
      </c>
      <c r="F4766">
        <v>1</v>
      </c>
      <c r="G4766" t="s">
        <v>383</v>
      </c>
      <c r="I4766" t="s">
        <v>217</v>
      </c>
      <c r="J4766" t="s">
        <v>22</v>
      </c>
      <c r="K4766" t="s">
        <v>23</v>
      </c>
      <c r="L4766" t="s">
        <v>59</v>
      </c>
      <c r="M4766">
        <v>17125</v>
      </c>
      <c r="N4766" t="s">
        <v>60</v>
      </c>
      <c r="O4766" t="s">
        <v>61</v>
      </c>
      <c r="P4766" t="s">
        <v>62</v>
      </c>
      <c r="Q4766" t="s">
        <v>63</v>
      </c>
      <c r="R4766">
        <v>2021</v>
      </c>
      <c r="S4766">
        <v>12</v>
      </c>
      <c r="T4766">
        <v>7</v>
      </c>
      <c r="U4766" t="s">
        <v>22</v>
      </c>
    </row>
    <row r="4767" spans="1:21">
      <c r="A4767" t="s">
        <v>57</v>
      </c>
      <c r="B4767">
        <v>-6.2</v>
      </c>
      <c r="C4767">
        <v>107</v>
      </c>
      <c r="D4767">
        <v>1638862450</v>
      </c>
      <c r="E4767" s="2">
        <f>(D4767/86400)+25569</f>
        <v>44537.315393518518</v>
      </c>
      <c r="F4767">
        <v>1</v>
      </c>
      <c r="G4767" t="s">
        <v>383</v>
      </c>
      <c r="I4767" t="s">
        <v>217</v>
      </c>
      <c r="J4767" t="s">
        <v>22</v>
      </c>
      <c r="K4767" t="s">
        <v>23</v>
      </c>
      <c r="L4767" t="s">
        <v>59</v>
      </c>
      <c r="M4767">
        <v>17125</v>
      </c>
      <c r="N4767" t="s">
        <v>60</v>
      </c>
      <c r="O4767" t="s">
        <v>61</v>
      </c>
      <c r="P4767" t="s">
        <v>62</v>
      </c>
      <c r="Q4767" t="s">
        <v>63</v>
      </c>
      <c r="R4767">
        <v>2021</v>
      </c>
      <c r="S4767">
        <v>12</v>
      </c>
      <c r="T4767">
        <v>7</v>
      </c>
      <c r="U4767" t="s">
        <v>22</v>
      </c>
    </row>
    <row r="4768" spans="1:21">
      <c r="A4768" t="s">
        <v>57</v>
      </c>
      <c r="B4768">
        <v>-6.2</v>
      </c>
      <c r="C4768">
        <v>107</v>
      </c>
      <c r="D4768">
        <v>1638862491</v>
      </c>
      <c r="E4768" s="2">
        <f>(D4768/86400)+25569</f>
        <v>44537.315868055557</v>
      </c>
      <c r="F4768">
        <v>1</v>
      </c>
      <c r="G4768" t="s">
        <v>383</v>
      </c>
      <c r="I4768" t="s">
        <v>217</v>
      </c>
      <c r="J4768" t="s">
        <v>22</v>
      </c>
      <c r="K4768" t="s">
        <v>23</v>
      </c>
      <c r="L4768" t="s">
        <v>59</v>
      </c>
      <c r="M4768">
        <v>17125</v>
      </c>
      <c r="N4768" t="s">
        <v>60</v>
      </c>
      <c r="O4768" t="s">
        <v>61</v>
      </c>
      <c r="P4768" t="s">
        <v>62</v>
      </c>
      <c r="Q4768" t="s">
        <v>63</v>
      </c>
      <c r="R4768">
        <v>2021</v>
      </c>
      <c r="S4768">
        <v>12</v>
      </c>
      <c r="T4768">
        <v>7</v>
      </c>
      <c r="U4768" t="s">
        <v>22</v>
      </c>
    </row>
    <row r="4769" spans="1:21">
      <c r="A4769" t="s">
        <v>57</v>
      </c>
      <c r="B4769">
        <v>-6.2</v>
      </c>
      <c r="C4769">
        <v>107</v>
      </c>
      <c r="D4769">
        <v>1638867733</v>
      </c>
      <c r="E4769" s="2">
        <f>(D4769/86400)+25569</f>
        <v>44537.376539351855</v>
      </c>
      <c r="F4769">
        <v>1</v>
      </c>
      <c r="G4769" t="s">
        <v>383</v>
      </c>
      <c r="I4769" t="s">
        <v>217</v>
      </c>
      <c r="J4769" t="s">
        <v>22</v>
      </c>
      <c r="K4769" t="s">
        <v>23</v>
      </c>
      <c r="L4769" t="s">
        <v>59</v>
      </c>
      <c r="M4769">
        <v>17125</v>
      </c>
      <c r="N4769" t="s">
        <v>60</v>
      </c>
      <c r="O4769" t="s">
        <v>61</v>
      </c>
      <c r="P4769" t="s">
        <v>62</v>
      </c>
      <c r="Q4769" t="s">
        <v>63</v>
      </c>
      <c r="R4769">
        <v>2021</v>
      </c>
      <c r="S4769">
        <v>12</v>
      </c>
      <c r="T4769">
        <v>7</v>
      </c>
      <c r="U4769" t="s">
        <v>22</v>
      </c>
    </row>
    <row r="4770" spans="1:21">
      <c r="A4770" t="s">
        <v>57</v>
      </c>
      <c r="B4770">
        <v>-6.2</v>
      </c>
      <c r="C4770">
        <v>107</v>
      </c>
      <c r="D4770">
        <v>1638867769</v>
      </c>
      <c r="E4770" s="2">
        <f>(D4770/86400)+25569</f>
        <v>44537.376956018517</v>
      </c>
      <c r="F4770">
        <v>1</v>
      </c>
      <c r="G4770" t="s">
        <v>383</v>
      </c>
      <c r="I4770" t="s">
        <v>217</v>
      </c>
      <c r="J4770" t="s">
        <v>22</v>
      </c>
      <c r="K4770" t="s">
        <v>23</v>
      </c>
      <c r="L4770" t="s">
        <v>59</v>
      </c>
      <c r="M4770">
        <v>17125</v>
      </c>
      <c r="N4770" t="s">
        <v>60</v>
      </c>
      <c r="O4770" t="s">
        <v>61</v>
      </c>
      <c r="P4770" t="s">
        <v>62</v>
      </c>
      <c r="Q4770" t="s">
        <v>63</v>
      </c>
      <c r="R4770">
        <v>2021</v>
      </c>
      <c r="S4770">
        <v>12</v>
      </c>
      <c r="T4770">
        <v>7</v>
      </c>
      <c r="U4770" t="s">
        <v>22</v>
      </c>
    </row>
    <row r="4771" spans="1:21">
      <c r="A4771" t="s">
        <v>57</v>
      </c>
      <c r="B4771">
        <v>-6.2</v>
      </c>
      <c r="C4771">
        <v>107</v>
      </c>
      <c r="D4771">
        <v>1638868537</v>
      </c>
      <c r="E4771" s="2">
        <f>(D4771/86400)+25569</f>
        <v>44537.385844907403</v>
      </c>
      <c r="F4771">
        <v>1</v>
      </c>
      <c r="G4771" t="s">
        <v>383</v>
      </c>
      <c r="I4771" t="s">
        <v>217</v>
      </c>
      <c r="J4771" t="s">
        <v>22</v>
      </c>
      <c r="K4771" t="s">
        <v>23</v>
      </c>
      <c r="L4771" t="s">
        <v>59</v>
      </c>
      <c r="M4771">
        <v>17125</v>
      </c>
      <c r="N4771" t="s">
        <v>60</v>
      </c>
      <c r="O4771" t="s">
        <v>61</v>
      </c>
      <c r="P4771" t="s">
        <v>62</v>
      </c>
      <c r="Q4771" t="s">
        <v>63</v>
      </c>
      <c r="R4771">
        <v>2021</v>
      </c>
      <c r="S4771">
        <v>12</v>
      </c>
      <c r="T4771">
        <v>7</v>
      </c>
      <c r="U4771" t="s">
        <v>22</v>
      </c>
    </row>
    <row r="4772" spans="1:21">
      <c r="A4772" t="s">
        <v>57</v>
      </c>
      <c r="B4772">
        <v>-6.2</v>
      </c>
      <c r="C4772">
        <v>107</v>
      </c>
      <c r="D4772">
        <v>1638868558</v>
      </c>
      <c r="E4772" s="2">
        <f>(D4772/86400)+25569</f>
        <v>44537.386087962965</v>
      </c>
      <c r="F4772">
        <v>1</v>
      </c>
      <c r="G4772" t="s">
        <v>383</v>
      </c>
      <c r="I4772" t="s">
        <v>217</v>
      </c>
      <c r="J4772" t="s">
        <v>22</v>
      </c>
      <c r="K4772" t="s">
        <v>23</v>
      </c>
      <c r="L4772" t="s">
        <v>59</v>
      </c>
      <c r="M4772">
        <v>17125</v>
      </c>
      <c r="N4772" t="s">
        <v>60</v>
      </c>
      <c r="O4772" t="s">
        <v>61</v>
      </c>
      <c r="P4772" t="s">
        <v>62</v>
      </c>
      <c r="Q4772" t="s">
        <v>63</v>
      </c>
      <c r="R4772">
        <v>2021</v>
      </c>
      <c r="S4772">
        <v>12</v>
      </c>
      <c r="T4772">
        <v>7</v>
      </c>
      <c r="U4772" t="s">
        <v>22</v>
      </c>
    </row>
    <row r="4773" spans="1:21">
      <c r="A4773" t="s">
        <v>57</v>
      </c>
      <c r="B4773">
        <v>-6.2</v>
      </c>
      <c r="C4773">
        <v>107</v>
      </c>
      <c r="D4773">
        <v>1638868579</v>
      </c>
      <c r="E4773" s="2">
        <f>(D4773/86400)+25569</f>
        <v>44537.386331018519</v>
      </c>
      <c r="F4773">
        <v>1</v>
      </c>
      <c r="G4773" t="s">
        <v>383</v>
      </c>
      <c r="I4773" t="s">
        <v>217</v>
      </c>
      <c r="J4773" t="s">
        <v>22</v>
      </c>
      <c r="K4773" t="s">
        <v>23</v>
      </c>
      <c r="L4773" t="s">
        <v>59</v>
      </c>
      <c r="M4773">
        <v>17125</v>
      </c>
      <c r="N4773" t="s">
        <v>60</v>
      </c>
      <c r="O4773" t="s">
        <v>61</v>
      </c>
      <c r="P4773" t="s">
        <v>62</v>
      </c>
      <c r="Q4773" t="s">
        <v>63</v>
      </c>
      <c r="R4773">
        <v>2021</v>
      </c>
      <c r="S4773">
        <v>12</v>
      </c>
      <c r="T4773">
        <v>7</v>
      </c>
      <c r="U4773" t="s">
        <v>22</v>
      </c>
    </row>
    <row r="4774" spans="1:21">
      <c r="A4774" t="s">
        <v>57</v>
      </c>
      <c r="B4774">
        <v>-6.2</v>
      </c>
      <c r="C4774">
        <v>107</v>
      </c>
      <c r="D4774">
        <v>1638868596</v>
      </c>
      <c r="E4774" s="2">
        <f>(D4774/86400)+25569</f>
        <v>44537.38652777778</v>
      </c>
      <c r="F4774">
        <v>1</v>
      </c>
      <c r="G4774" t="s">
        <v>383</v>
      </c>
      <c r="I4774" t="s">
        <v>217</v>
      </c>
      <c r="J4774" t="s">
        <v>22</v>
      </c>
      <c r="K4774" t="s">
        <v>23</v>
      </c>
      <c r="L4774" t="s">
        <v>59</v>
      </c>
      <c r="M4774">
        <v>17125</v>
      </c>
      <c r="N4774" t="s">
        <v>60</v>
      </c>
      <c r="O4774" t="s">
        <v>61</v>
      </c>
      <c r="P4774" t="s">
        <v>62</v>
      </c>
      <c r="Q4774" t="s">
        <v>63</v>
      </c>
      <c r="R4774">
        <v>2021</v>
      </c>
      <c r="S4774">
        <v>12</v>
      </c>
      <c r="T4774">
        <v>7</v>
      </c>
      <c r="U4774" t="s">
        <v>22</v>
      </c>
    </row>
    <row r="4775" spans="1:21">
      <c r="A4775" t="s">
        <v>57</v>
      </c>
      <c r="B4775">
        <v>-6.2</v>
      </c>
      <c r="C4775">
        <v>107</v>
      </c>
      <c r="D4775">
        <v>1638868633</v>
      </c>
      <c r="E4775" s="2">
        <f>(D4775/86400)+25569</f>
        <v>44537.386956018519</v>
      </c>
      <c r="F4775">
        <v>1</v>
      </c>
      <c r="G4775" t="s">
        <v>383</v>
      </c>
      <c r="I4775" t="s">
        <v>217</v>
      </c>
      <c r="J4775" t="s">
        <v>22</v>
      </c>
      <c r="K4775" t="s">
        <v>23</v>
      </c>
      <c r="L4775" t="s">
        <v>59</v>
      </c>
      <c r="M4775">
        <v>17125</v>
      </c>
      <c r="N4775" t="s">
        <v>60</v>
      </c>
      <c r="O4775" t="s">
        <v>61</v>
      </c>
      <c r="P4775" t="s">
        <v>62</v>
      </c>
      <c r="Q4775" t="s">
        <v>63</v>
      </c>
      <c r="R4775">
        <v>2021</v>
      </c>
      <c r="S4775">
        <v>12</v>
      </c>
      <c r="T4775">
        <v>7</v>
      </c>
      <c r="U4775" t="s">
        <v>22</v>
      </c>
    </row>
    <row r="4776" spans="1:21">
      <c r="A4776" t="s">
        <v>57</v>
      </c>
      <c r="B4776">
        <v>-6.2</v>
      </c>
      <c r="C4776">
        <v>107</v>
      </c>
      <c r="D4776">
        <v>1638868633</v>
      </c>
      <c r="E4776" s="2">
        <f>(D4776/86400)+25569</f>
        <v>44537.386956018519</v>
      </c>
      <c r="F4776">
        <v>1</v>
      </c>
      <c r="G4776" t="s">
        <v>383</v>
      </c>
      <c r="J4776" t="s">
        <v>22</v>
      </c>
      <c r="K4776" t="s">
        <v>23</v>
      </c>
      <c r="L4776" t="s">
        <v>59</v>
      </c>
      <c r="M4776">
        <v>17125</v>
      </c>
      <c r="N4776" t="s">
        <v>60</v>
      </c>
      <c r="O4776" t="s">
        <v>61</v>
      </c>
      <c r="P4776" t="s">
        <v>62</v>
      </c>
      <c r="Q4776" t="s">
        <v>63</v>
      </c>
      <c r="R4776">
        <v>2021</v>
      </c>
      <c r="S4776">
        <v>12</v>
      </c>
      <c r="T4776">
        <v>8</v>
      </c>
      <c r="U4776" t="s">
        <v>22</v>
      </c>
    </row>
    <row r="4777" spans="1:21">
      <c r="A4777" t="s">
        <v>57</v>
      </c>
      <c r="B4777">
        <v>-6.2</v>
      </c>
      <c r="C4777">
        <v>107</v>
      </c>
      <c r="D4777">
        <v>1638869053</v>
      </c>
      <c r="E4777" s="2">
        <f>(D4777/86400)+25569</f>
        <v>44537.391817129625</v>
      </c>
      <c r="F4777">
        <v>1</v>
      </c>
      <c r="G4777" t="s">
        <v>383</v>
      </c>
      <c r="I4777" t="s">
        <v>217</v>
      </c>
      <c r="J4777" t="s">
        <v>22</v>
      </c>
      <c r="K4777" t="s">
        <v>23</v>
      </c>
      <c r="L4777" t="s">
        <v>59</v>
      </c>
      <c r="M4777">
        <v>17125</v>
      </c>
      <c r="N4777" t="s">
        <v>60</v>
      </c>
      <c r="O4777" t="s">
        <v>61</v>
      </c>
      <c r="P4777" t="s">
        <v>62</v>
      </c>
      <c r="Q4777" t="s">
        <v>63</v>
      </c>
      <c r="R4777">
        <v>2021</v>
      </c>
      <c r="S4777">
        <v>12</v>
      </c>
      <c r="T4777">
        <v>7</v>
      </c>
      <c r="U4777" t="s">
        <v>22</v>
      </c>
    </row>
    <row r="4778" spans="1:21">
      <c r="A4778" t="s">
        <v>57</v>
      </c>
      <c r="B4778">
        <v>-6.2</v>
      </c>
      <c r="C4778">
        <v>107</v>
      </c>
      <c r="D4778">
        <v>1638869124</v>
      </c>
      <c r="E4778" s="2">
        <f>(D4778/86400)+25569</f>
        <v>44537.392638888894</v>
      </c>
      <c r="F4778">
        <v>1</v>
      </c>
      <c r="G4778" t="s">
        <v>383</v>
      </c>
      <c r="J4778" t="s">
        <v>22</v>
      </c>
      <c r="K4778" t="s">
        <v>23</v>
      </c>
      <c r="L4778" t="s">
        <v>59</v>
      </c>
      <c r="M4778">
        <v>17125</v>
      </c>
      <c r="N4778" t="s">
        <v>60</v>
      </c>
      <c r="O4778" t="s">
        <v>61</v>
      </c>
      <c r="P4778" t="s">
        <v>62</v>
      </c>
      <c r="Q4778" t="s">
        <v>63</v>
      </c>
      <c r="R4778">
        <v>2021</v>
      </c>
      <c r="S4778">
        <v>12</v>
      </c>
      <c r="T4778">
        <v>7</v>
      </c>
      <c r="U4778" t="s">
        <v>22</v>
      </c>
    </row>
    <row r="4779" spans="1:21">
      <c r="A4779" t="s">
        <v>57</v>
      </c>
      <c r="B4779">
        <v>-6.2</v>
      </c>
      <c r="C4779">
        <v>107</v>
      </c>
      <c r="D4779">
        <v>1638869124</v>
      </c>
      <c r="E4779" s="2">
        <f>(D4779/86400)+25569</f>
        <v>44537.392638888894</v>
      </c>
      <c r="F4779">
        <v>1</v>
      </c>
      <c r="G4779" t="s">
        <v>383</v>
      </c>
      <c r="I4779" t="s">
        <v>217</v>
      </c>
      <c r="J4779" t="s">
        <v>22</v>
      </c>
      <c r="K4779" t="s">
        <v>23</v>
      </c>
      <c r="L4779" t="s">
        <v>59</v>
      </c>
      <c r="M4779">
        <v>17125</v>
      </c>
      <c r="N4779" t="s">
        <v>60</v>
      </c>
      <c r="O4779" t="s">
        <v>61</v>
      </c>
      <c r="P4779" t="s">
        <v>62</v>
      </c>
      <c r="Q4779" t="s">
        <v>63</v>
      </c>
      <c r="R4779">
        <v>2021</v>
      </c>
      <c r="S4779">
        <v>12</v>
      </c>
      <c r="T4779">
        <v>7</v>
      </c>
      <c r="U4779" t="s">
        <v>22</v>
      </c>
    </row>
    <row r="4780" spans="1:21">
      <c r="A4780" t="s">
        <v>57</v>
      </c>
      <c r="B4780">
        <v>-6.2</v>
      </c>
      <c r="C4780">
        <v>107</v>
      </c>
      <c r="D4780">
        <v>1638869160</v>
      </c>
      <c r="E4780" s="2">
        <f>(D4780/86400)+25569</f>
        <v>44537.393055555556</v>
      </c>
      <c r="F4780">
        <v>1</v>
      </c>
      <c r="G4780" t="s">
        <v>383</v>
      </c>
      <c r="I4780" t="s">
        <v>217</v>
      </c>
      <c r="J4780" t="s">
        <v>22</v>
      </c>
      <c r="K4780" t="s">
        <v>23</v>
      </c>
      <c r="L4780" t="s">
        <v>59</v>
      </c>
      <c r="M4780">
        <v>17125</v>
      </c>
      <c r="N4780" t="s">
        <v>60</v>
      </c>
      <c r="O4780" t="s">
        <v>61</v>
      </c>
      <c r="P4780" t="s">
        <v>62</v>
      </c>
      <c r="Q4780" t="s">
        <v>63</v>
      </c>
      <c r="R4780">
        <v>2021</v>
      </c>
      <c r="S4780">
        <v>12</v>
      </c>
      <c r="T4780">
        <v>7</v>
      </c>
      <c r="U4780" t="s">
        <v>22</v>
      </c>
    </row>
    <row r="4781" spans="1:21">
      <c r="A4781" t="s">
        <v>57</v>
      </c>
      <c r="B4781">
        <v>-6.2</v>
      </c>
      <c r="C4781">
        <v>107</v>
      </c>
      <c r="D4781">
        <v>1638874630</v>
      </c>
      <c r="E4781" s="2">
        <f>(D4781/86400)+25569</f>
        <v>44537.456365740742</v>
      </c>
      <c r="F4781">
        <v>1</v>
      </c>
      <c r="G4781" t="s">
        <v>383</v>
      </c>
      <c r="I4781" t="s">
        <v>217</v>
      </c>
      <c r="J4781" t="s">
        <v>22</v>
      </c>
      <c r="K4781" t="s">
        <v>23</v>
      </c>
      <c r="L4781" t="s">
        <v>59</v>
      </c>
      <c r="M4781">
        <v>17125</v>
      </c>
      <c r="N4781" t="s">
        <v>60</v>
      </c>
      <c r="O4781" t="s">
        <v>61</v>
      </c>
      <c r="P4781" t="s">
        <v>62</v>
      </c>
      <c r="Q4781" t="s">
        <v>63</v>
      </c>
      <c r="R4781">
        <v>2021</v>
      </c>
      <c r="S4781">
        <v>12</v>
      </c>
      <c r="T4781">
        <v>7</v>
      </c>
      <c r="U4781" t="s">
        <v>22</v>
      </c>
    </row>
    <row r="4782" spans="1:21">
      <c r="A4782" t="s">
        <v>57</v>
      </c>
      <c r="B4782">
        <v>-6.2</v>
      </c>
      <c r="C4782">
        <v>107</v>
      </c>
      <c r="D4782">
        <v>1638874630</v>
      </c>
      <c r="E4782" s="2">
        <f>(D4782/86400)+25569</f>
        <v>44537.456365740742</v>
      </c>
      <c r="F4782">
        <v>1</v>
      </c>
      <c r="G4782" t="s">
        <v>383</v>
      </c>
      <c r="I4782" t="s">
        <v>217</v>
      </c>
      <c r="J4782" t="s">
        <v>22</v>
      </c>
      <c r="K4782" t="s">
        <v>23</v>
      </c>
      <c r="L4782" t="s">
        <v>59</v>
      </c>
      <c r="M4782">
        <v>17125</v>
      </c>
      <c r="N4782" t="s">
        <v>60</v>
      </c>
      <c r="O4782" t="s">
        <v>61</v>
      </c>
      <c r="P4782" t="s">
        <v>62</v>
      </c>
      <c r="Q4782" t="s">
        <v>63</v>
      </c>
      <c r="R4782">
        <v>2021</v>
      </c>
      <c r="S4782">
        <v>12</v>
      </c>
      <c r="T4782">
        <v>7</v>
      </c>
      <c r="U4782" t="s">
        <v>22</v>
      </c>
    </row>
    <row r="4783" spans="1:21">
      <c r="A4783" t="s">
        <v>57</v>
      </c>
      <c r="B4783">
        <v>-6.2</v>
      </c>
      <c r="C4783">
        <v>107</v>
      </c>
      <c r="D4783">
        <v>1638874630</v>
      </c>
      <c r="E4783" s="2">
        <f>(D4783/86400)+25569</f>
        <v>44537.456365740742</v>
      </c>
      <c r="F4783">
        <v>1</v>
      </c>
      <c r="G4783" t="s">
        <v>383</v>
      </c>
      <c r="J4783" t="s">
        <v>22</v>
      </c>
      <c r="K4783" t="s">
        <v>23</v>
      </c>
      <c r="L4783" t="s">
        <v>59</v>
      </c>
      <c r="M4783">
        <v>17125</v>
      </c>
      <c r="N4783" t="s">
        <v>60</v>
      </c>
      <c r="O4783" t="s">
        <v>61</v>
      </c>
      <c r="P4783" t="s">
        <v>62</v>
      </c>
      <c r="Q4783" t="s">
        <v>63</v>
      </c>
      <c r="R4783">
        <v>2021</v>
      </c>
      <c r="S4783">
        <v>12</v>
      </c>
      <c r="T4783">
        <v>7</v>
      </c>
      <c r="U4783" t="s">
        <v>22</v>
      </c>
    </row>
    <row r="4784" spans="1:21">
      <c r="A4784" t="s">
        <v>57</v>
      </c>
      <c r="B4784">
        <v>-6.2</v>
      </c>
      <c r="C4784">
        <v>107</v>
      </c>
      <c r="D4784">
        <v>1638874645</v>
      </c>
      <c r="E4784" s="2">
        <f>(D4784/86400)+25569</f>
        <v>44537.456539351857</v>
      </c>
      <c r="F4784">
        <v>1</v>
      </c>
      <c r="G4784" t="s">
        <v>383</v>
      </c>
      <c r="J4784" t="s">
        <v>22</v>
      </c>
      <c r="K4784" t="s">
        <v>23</v>
      </c>
      <c r="L4784" t="s">
        <v>59</v>
      </c>
      <c r="M4784">
        <v>17125</v>
      </c>
      <c r="N4784" t="s">
        <v>60</v>
      </c>
      <c r="O4784" t="s">
        <v>61</v>
      </c>
      <c r="P4784" t="s">
        <v>62</v>
      </c>
      <c r="Q4784" t="s">
        <v>63</v>
      </c>
      <c r="R4784">
        <v>2021</v>
      </c>
      <c r="S4784">
        <v>12</v>
      </c>
      <c r="T4784">
        <v>8</v>
      </c>
      <c r="U4784" t="s">
        <v>22</v>
      </c>
    </row>
    <row r="4785" spans="1:21">
      <c r="A4785" t="s">
        <v>57</v>
      </c>
      <c r="B4785">
        <v>-6.2</v>
      </c>
      <c r="C4785">
        <v>107</v>
      </c>
      <c r="D4785">
        <v>1638875609</v>
      </c>
      <c r="E4785" s="2">
        <f>(D4785/86400)+25569</f>
        <v>44537.46769675926</v>
      </c>
      <c r="F4785">
        <v>1</v>
      </c>
      <c r="G4785" t="s">
        <v>383</v>
      </c>
      <c r="I4785" t="s">
        <v>217</v>
      </c>
      <c r="J4785" t="s">
        <v>22</v>
      </c>
      <c r="K4785" t="s">
        <v>23</v>
      </c>
      <c r="L4785" t="s">
        <v>59</v>
      </c>
      <c r="M4785">
        <v>17125</v>
      </c>
      <c r="N4785" t="s">
        <v>60</v>
      </c>
      <c r="O4785" t="s">
        <v>61</v>
      </c>
      <c r="P4785" t="s">
        <v>62</v>
      </c>
      <c r="Q4785" t="s">
        <v>63</v>
      </c>
      <c r="R4785">
        <v>2021</v>
      </c>
      <c r="S4785">
        <v>12</v>
      </c>
      <c r="T4785">
        <v>7</v>
      </c>
      <c r="U4785" t="s">
        <v>22</v>
      </c>
    </row>
    <row r="4786" spans="1:21">
      <c r="A4786" t="s">
        <v>57</v>
      </c>
      <c r="B4786">
        <v>-6.2</v>
      </c>
      <c r="C4786">
        <v>107</v>
      </c>
      <c r="D4786">
        <v>1638875609</v>
      </c>
      <c r="E4786" s="2">
        <f>(D4786/86400)+25569</f>
        <v>44537.46769675926</v>
      </c>
      <c r="F4786">
        <v>1</v>
      </c>
      <c r="G4786" t="s">
        <v>383</v>
      </c>
      <c r="J4786" t="s">
        <v>22</v>
      </c>
      <c r="K4786" t="s">
        <v>23</v>
      </c>
      <c r="L4786" t="s">
        <v>59</v>
      </c>
      <c r="M4786">
        <v>17125</v>
      </c>
      <c r="N4786" t="s">
        <v>60</v>
      </c>
      <c r="O4786" t="s">
        <v>61</v>
      </c>
      <c r="P4786" t="s">
        <v>62</v>
      </c>
      <c r="Q4786" t="s">
        <v>63</v>
      </c>
      <c r="R4786">
        <v>2021</v>
      </c>
      <c r="S4786">
        <v>12</v>
      </c>
      <c r="T4786">
        <v>8</v>
      </c>
      <c r="U4786" t="s">
        <v>22</v>
      </c>
    </row>
    <row r="4787" spans="1:21">
      <c r="A4787" t="s">
        <v>57</v>
      </c>
      <c r="B4787">
        <v>-6.2</v>
      </c>
      <c r="C4787">
        <v>107</v>
      </c>
      <c r="D4787">
        <v>1638875654</v>
      </c>
      <c r="E4787" s="2">
        <f>(D4787/86400)+25569</f>
        <v>44537.468217592592</v>
      </c>
      <c r="F4787">
        <v>1</v>
      </c>
      <c r="G4787" t="s">
        <v>383</v>
      </c>
      <c r="J4787" t="s">
        <v>22</v>
      </c>
      <c r="K4787" t="s">
        <v>23</v>
      </c>
      <c r="L4787" t="s">
        <v>59</v>
      </c>
      <c r="M4787">
        <v>17125</v>
      </c>
      <c r="N4787" t="s">
        <v>60</v>
      </c>
      <c r="O4787" t="s">
        <v>61</v>
      </c>
      <c r="P4787" t="s">
        <v>62</v>
      </c>
      <c r="Q4787" t="s">
        <v>63</v>
      </c>
      <c r="R4787">
        <v>2021</v>
      </c>
      <c r="S4787">
        <v>12</v>
      </c>
      <c r="T4787">
        <v>7</v>
      </c>
      <c r="U4787" t="s">
        <v>22</v>
      </c>
    </row>
    <row r="4788" spans="1:21">
      <c r="A4788" t="s">
        <v>57</v>
      </c>
      <c r="B4788">
        <v>-6.2</v>
      </c>
      <c r="C4788">
        <v>107</v>
      </c>
      <c r="D4788">
        <v>1638875654</v>
      </c>
      <c r="E4788" s="2">
        <f>(D4788/86400)+25569</f>
        <v>44537.468217592592</v>
      </c>
      <c r="F4788">
        <v>1</v>
      </c>
      <c r="G4788" t="s">
        <v>383</v>
      </c>
      <c r="I4788" t="s">
        <v>217</v>
      </c>
      <c r="J4788" t="s">
        <v>22</v>
      </c>
      <c r="K4788" t="s">
        <v>23</v>
      </c>
      <c r="L4788" t="s">
        <v>59</v>
      </c>
      <c r="M4788">
        <v>17125</v>
      </c>
      <c r="N4788" t="s">
        <v>60</v>
      </c>
      <c r="O4788" t="s">
        <v>61</v>
      </c>
      <c r="P4788" t="s">
        <v>62</v>
      </c>
      <c r="Q4788" t="s">
        <v>63</v>
      </c>
      <c r="R4788">
        <v>2021</v>
      </c>
      <c r="S4788">
        <v>12</v>
      </c>
      <c r="T4788">
        <v>7</v>
      </c>
      <c r="U4788" t="s">
        <v>22</v>
      </c>
    </row>
    <row r="4789" spans="1:21">
      <c r="A4789" t="s">
        <v>57</v>
      </c>
      <c r="B4789">
        <v>-6.2</v>
      </c>
      <c r="C4789">
        <v>107</v>
      </c>
      <c r="D4789">
        <v>1638895566</v>
      </c>
      <c r="E4789" s="2">
        <f>(D4789/86400)+25569</f>
        <v>44537.698680555557</v>
      </c>
      <c r="F4789">
        <v>1</v>
      </c>
      <c r="G4789" t="s">
        <v>383</v>
      </c>
      <c r="J4789" t="s">
        <v>22</v>
      </c>
      <c r="K4789" t="s">
        <v>23</v>
      </c>
      <c r="L4789" t="s">
        <v>59</v>
      </c>
      <c r="M4789">
        <v>17125</v>
      </c>
      <c r="N4789" t="s">
        <v>60</v>
      </c>
      <c r="O4789" t="s">
        <v>61</v>
      </c>
      <c r="P4789" t="s">
        <v>62</v>
      </c>
      <c r="Q4789" t="s">
        <v>63</v>
      </c>
      <c r="R4789">
        <v>2021</v>
      </c>
      <c r="S4789">
        <v>12</v>
      </c>
      <c r="T4789">
        <v>8</v>
      </c>
      <c r="U4789" t="s">
        <v>22</v>
      </c>
    </row>
    <row r="4790" spans="1:21">
      <c r="A4790" t="s">
        <v>57</v>
      </c>
      <c r="B4790">
        <v>-6.2</v>
      </c>
      <c r="C4790">
        <v>107</v>
      </c>
      <c r="D4790">
        <v>1638895616</v>
      </c>
      <c r="E4790" s="2">
        <f>(D4790/86400)+25569</f>
        <v>44537.699259259258</v>
      </c>
      <c r="F4790">
        <v>1</v>
      </c>
      <c r="G4790" t="s">
        <v>383</v>
      </c>
      <c r="I4790" t="s">
        <v>217</v>
      </c>
      <c r="J4790" t="s">
        <v>22</v>
      </c>
      <c r="K4790" t="s">
        <v>23</v>
      </c>
      <c r="L4790" t="s">
        <v>59</v>
      </c>
      <c r="M4790">
        <v>17125</v>
      </c>
      <c r="N4790" t="s">
        <v>60</v>
      </c>
      <c r="O4790" t="s">
        <v>61</v>
      </c>
      <c r="P4790" t="s">
        <v>62</v>
      </c>
      <c r="Q4790" t="s">
        <v>63</v>
      </c>
      <c r="R4790">
        <v>2021</v>
      </c>
      <c r="S4790">
        <v>12</v>
      </c>
      <c r="T4790">
        <v>8</v>
      </c>
      <c r="U4790" t="s">
        <v>22</v>
      </c>
    </row>
    <row r="4791" spans="1:21">
      <c r="A4791" t="s">
        <v>57</v>
      </c>
      <c r="B4791">
        <v>-6.2</v>
      </c>
      <c r="C4791">
        <v>107</v>
      </c>
      <c r="D4791">
        <v>1638907627</v>
      </c>
      <c r="E4791" s="2">
        <f>(D4791/86400)+25569</f>
        <v>44537.838275462964</v>
      </c>
      <c r="F4791">
        <v>1</v>
      </c>
      <c r="G4791" t="s">
        <v>383</v>
      </c>
      <c r="I4791" t="s">
        <v>217</v>
      </c>
      <c r="J4791" t="s">
        <v>22</v>
      </c>
      <c r="K4791" t="s">
        <v>23</v>
      </c>
      <c r="L4791" t="s">
        <v>59</v>
      </c>
      <c r="M4791">
        <v>17125</v>
      </c>
      <c r="N4791" t="s">
        <v>60</v>
      </c>
      <c r="O4791" t="s">
        <v>61</v>
      </c>
      <c r="P4791" t="s">
        <v>62</v>
      </c>
      <c r="Q4791" t="s">
        <v>63</v>
      </c>
      <c r="R4791">
        <v>2021</v>
      </c>
      <c r="S4791">
        <v>12</v>
      </c>
      <c r="T4791">
        <v>8</v>
      </c>
      <c r="U4791" t="s">
        <v>22</v>
      </c>
    </row>
    <row r="4792" spans="1:21">
      <c r="A4792" t="s">
        <v>57</v>
      </c>
      <c r="B4792">
        <v>-6.2</v>
      </c>
      <c r="C4792">
        <v>107</v>
      </c>
      <c r="D4792">
        <v>1638908252</v>
      </c>
      <c r="E4792" s="2">
        <f>(D4792/86400)+25569</f>
        <v>44537.845509259263</v>
      </c>
      <c r="F4792">
        <v>1</v>
      </c>
      <c r="G4792" t="s">
        <v>383</v>
      </c>
      <c r="I4792" t="s">
        <v>217</v>
      </c>
      <c r="J4792" t="s">
        <v>22</v>
      </c>
      <c r="K4792" t="s">
        <v>23</v>
      </c>
      <c r="L4792" t="s">
        <v>59</v>
      </c>
      <c r="M4792">
        <v>17125</v>
      </c>
      <c r="N4792" t="s">
        <v>60</v>
      </c>
      <c r="O4792" t="s">
        <v>61</v>
      </c>
      <c r="P4792" t="s">
        <v>62</v>
      </c>
      <c r="Q4792" t="s">
        <v>63</v>
      </c>
      <c r="R4792">
        <v>2021</v>
      </c>
      <c r="S4792">
        <v>12</v>
      </c>
      <c r="T4792">
        <v>8</v>
      </c>
      <c r="U4792" t="s">
        <v>22</v>
      </c>
    </row>
    <row r="4793" spans="1:21">
      <c r="A4793" t="s">
        <v>57</v>
      </c>
      <c r="B4793">
        <v>-6.2</v>
      </c>
      <c r="C4793">
        <v>107</v>
      </c>
      <c r="D4793">
        <v>1638908261</v>
      </c>
      <c r="E4793" s="2">
        <f>(D4793/86400)+25569</f>
        <v>44537.845613425925</v>
      </c>
      <c r="F4793">
        <v>1</v>
      </c>
      <c r="G4793" t="s">
        <v>383</v>
      </c>
      <c r="J4793" t="s">
        <v>22</v>
      </c>
      <c r="K4793" t="s">
        <v>23</v>
      </c>
      <c r="L4793" t="s">
        <v>59</v>
      </c>
      <c r="M4793">
        <v>17125</v>
      </c>
      <c r="N4793" t="s">
        <v>60</v>
      </c>
      <c r="O4793" t="s">
        <v>61</v>
      </c>
      <c r="P4793" t="s">
        <v>62</v>
      </c>
      <c r="Q4793" t="s">
        <v>63</v>
      </c>
      <c r="R4793">
        <v>2021</v>
      </c>
      <c r="S4793">
        <v>12</v>
      </c>
      <c r="T4793">
        <v>8</v>
      </c>
      <c r="U4793" t="s">
        <v>22</v>
      </c>
    </row>
    <row r="4794" spans="1:21">
      <c r="A4794" t="s">
        <v>57</v>
      </c>
      <c r="B4794">
        <v>-6.2</v>
      </c>
      <c r="C4794">
        <v>107</v>
      </c>
      <c r="D4794">
        <v>1638930494</v>
      </c>
      <c r="E4794" s="2">
        <f>(D4794/86400)+25569</f>
        <v>44538.102939814809</v>
      </c>
      <c r="F4794">
        <v>1</v>
      </c>
      <c r="G4794" t="s">
        <v>383</v>
      </c>
      <c r="I4794" t="s">
        <v>217</v>
      </c>
      <c r="J4794" t="s">
        <v>22</v>
      </c>
      <c r="K4794" t="s">
        <v>23</v>
      </c>
      <c r="L4794" t="s">
        <v>59</v>
      </c>
      <c r="M4794">
        <v>17125</v>
      </c>
      <c r="N4794" t="s">
        <v>60</v>
      </c>
      <c r="O4794" t="s">
        <v>61</v>
      </c>
      <c r="P4794" t="s">
        <v>62</v>
      </c>
      <c r="Q4794" t="s">
        <v>63</v>
      </c>
      <c r="R4794">
        <v>2021</v>
      </c>
      <c r="S4794">
        <v>12</v>
      </c>
      <c r="T4794">
        <v>8</v>
      </c>
      <c r="U4794" t="s">
        <v>22</v>
      </c>
    </row>
    <row r="4795" spans="1:21">
      <c r="A4795" t="s">
        <v>57</v>
      </c>
      <c r="B4795">
        <v>-6.2</v>
      </c>
      <c r="C4795">
        <v>107</v>
      </c>
      <c r="D4795">
        <v>1638930499</v>
      </c>
      <c r="E4795" s="2">
        <f>(D4795/86400)+25569</f>
        <v>44538.102997685186</v>
      </c>
      <c r="F4795">
        <v>1</v>
      </c>
      <c r="G4795" t="s">
        <v>383</v>
      </c>
      <c r="I4795" t="s">
        <v>217</v>
      </c>
      <c r="J4795" t="s">
        <v>22</v>
      </c>
      <c r="K4795" t="s">
        <v>23</v>
      </c>
      <c r="L4795" t="s">
        <v>59</v>
      </c>
      <c r="M4795">
        <v>17125</v>
      </c>
      <c r="N4795" t="s">
        <v>60</v>
      </c>
      <c r="O4795" t="s">
        <v>61</v>
      </c>
      <c r="P4795" t="s">
        <v>62</v>
      </c>
      <c r="Q4795" t="s">
        <v>63</v>
      </c>
      <c r="R4795">
        <v>2021</v>
      </c>
      <c r="S4795">
        <v>12</v>
      </c>
      <c r="T4795">
        <v>8</v>
      </c>
      <c r="U4795" t="s">
        <v>22</v>
      </c>
    </row>
    <row r="4796" spans="1:21">
      <c r="A4796" t="s">
        <v>57</v>
      </c>
      <c r="B4796">
        <v>-6.2</v>
      </c>
      <c r="C4796">
        <v>107</v>
      </c>
      <c r="D4796">
        <v>1638930509</v>
      </c>
      <c r="E4796" s="2">
        <f>(D4796/86400)+25569</f>
        <v>44538.103113425925</v>
      </c>
      <c r="F4796">
        <v>1</v>
      </c>
      <c r="G4796" t="s">
        <v>383</v>
      </c>
      <c r="J4796" t="s">
        <v>22</v>
      </c>
      <c r="K4796" t="s">
        <v>23</v>
      </c>
      <c r="L4796" t="s">
        <v>59</v>
      </c>
      <c r="M4796">
        <v>17125</v>
      </c>
      <c r="N4796" t="s">
        <v>60</v>
      </c>
      <c r="O4796" t="s">
        <v>61</v>
      </c>
      <c r="P4796" t="s">
        <v>62</v>
      </c>
      <c r="Q4796" t="s">
        <v>63</v>
      </c>
      <c r="R4796">
        <v>2021</v>
      </c>
      <c r="S4796">
        <v>12</v>
      </c>
      <c r="T4796">
        <v>8</v>
      </c>
      <c r="U4796" t="s">
        <v>22</v>
      </c>
    </row>
    <row r="4797" spans="1:21">
      <c r="A4797" t="s">
        <v>57</v>
      </c>
      <c r="B4797">
        <v>-6.2</v>
      </c>
      <c r="C4797">
        <v>107</v>
      </c>
      <c r="D4797">
        <v>1638930555</v>
      </c>
      <c r="E4797" s="2">
        <f>(D4797/86400)+25569</f>
        <v>44538.103645833333</v>
      </c>
      <c r="F4797">
        <v>1</v>
      </c>
      <c r="G4797" t="s">
        <v>383</v>
      </c>
      <c r="I4797" t="s">
        <v>217</v>
      </c>
      <c r="J4797" t="s">
        <v>22</v>
      </c>
      <c r="K4797" t="s">
        <v>23</v>
      </c>
      <c r="L4797" t="s">
        <v>59</v>
      </c>
      <c r="M4797">
        <v>17125</v>
      </c>
      <c r="N4797" t="s">
        <v>60</v>
      </c>
      <c r="O4797" t="s">
        <v>61</v>
      </c>
      <c r="P4797" t="s">
        <v>62</v>
      </c>
      <c r="Q4797" t="s">
        <v>63</v>
      </c>
      <c r="R4797">
        <v>2021</v>
      </c>
      <c r="S4797">
        <v>12</v>
      </c>
      <c r="T4797">
        <v>8</v>
      </c>
      <c r="U4797" t="s">
        <v>22</v>
      </c>
    </row>
    <row r="4798" spans="1:21">
      <c r="A4798" t="s">
        <v>57</v>
      </c>
      <c r="B4798">
        <v>-6.2</v>
      </c>
      <c r="C4798">
        <v>107</v>
      </c>
      <c r="D4798">
        <v>1638931152</v>
      </c>
      <c r="E4798" s="2">
        <f>(D4798/86400)+25569</f>
        <v>44538.110555555555</v>
      </c>
      <c r="F4798">
        <v>1</v>
      </c>
      <c r="G4798" t="s">
        <v>383</v>
      </c>
      <c r="J4798" t="s">
        <v>22</v>
      </c>
      <c r="K4798" t="s">
        <v>23</v>
      </c>
      <c r="L4798" t="s">
        <v>59</v>
      </c>
      <c r="M4798">
        <v>17125</v>
      </c>
      <c r="N4798" t="s">
        <v>60</v>
      </c>
      <c r="O4798" t="s">
        <v>61</v>
      </c>
      <c r="P4798" t="s">
        <v>62</v>
      </c>
      <c r="Q4798" t="s">
        <v>63</v>
      </c>
      <c r="R4798">
        <v>2021</v>
      </c>
      <c r="S4798">
        <v>12</v>
      </c>
      <c r="T4798">
        <v>9</v>
      </c>
      <c r="U4798" t="s">
        <v>22</v>
      </c>
    </row>
    <row r="4799" spans="1:21">
      <c r="A4799" t="s">
        <v>57</v>
      </c>
      <c r="B4799">
        <v>-6.2</v>
      </c>
      <c r="C4799">
        <v>107</v>
      </c>
      <c r="D4799">
        <v>1638931161</v>
      </c>
      <c r="E4799" s="2">
        <f>(D4799/86400)+25569</f>
        <v>44538.110659722224</v>
      </c>
      <c r="F4799">
        <v>1</v>
      </c>
      <c r="G4799" t="s">
        <v>383</v>
      </c>
      <c r="I4799" t="s">
        <v>217</v>
      </c>
      <c r="J4799" t="s">
        <v>22</v>
      </c>
      <c r="K4799" t="s">
        <v>23</v>
      </c>
      <c r="L4799" t="s">
        <v>59</v>
      </c>
      <c r="M4799">
        <v>17125</v>
      </c>
      <c r="N4799" t="s">
        <v>60</v>
      </c>
      <c r="O4799" t="s">
        <v>61</v>
      </c>
      <c r="P4799" t="s">
        <v>62</v>
      </c>
      <c r="Q4799" t="s">
        <v>63</v>
      </c>
      <c r="R4799">
        <v>2021</v>
      </c>
      <c r="S4799">
        <v>12</v>
      </c>
      <c r="T4799">
        <v>8</v>
      </c>
      <c r="U4799" t="s">
        <v>22</v>
      </c>
    </row>
    <row r="4800" spans="1:21">
      <c r="A4800" t="s">
        <v>57</v>
      </c>
      <c r="B4800">
        <v>-6.2</v>
      </c>
      <c r="C4800">
        <v>107</v>
      </c>
      <c r="D4800">
        <v>1638931273</v>
      </c>
      <c r="E4800" s="2">
        <f>(D4800/86400)+25569</f>
        <v>44538.111956018518</v>
      </c>
      <c r="F4800">
        <v>1</v>
      </c>
      <c r="G4800" t="s">
        <v>383</v>
      </c>
      <c r="I4800" t="s">
        <v>217</v>
      </c>
      <c r="J4800" t="s">
        <v>22</v>
      </c>
      <c r="K4800" t="s">
        <v>23</v>
      </c>
      <c r="L4800" t="s">
        <v>59</v>
      </c>
      <c r="M4800">
        <v>17125</v>
      </c>
      <c r="N4800" t="s">
        <v>60</v>
      </c>
      <c r="O4800" t="s">
        <v>61</v>
      </c>
      <c r="P4800" t="s">
        <v>62</v>
      </c>
      <c r="Q4800" t="s">
        <v>63</v>
      </c>
      <c r="R4800">
        <v>2021</v>
      </c>
      <c r="S4800">
        <v>12</v>
      </c>
      <c r="T4800">
        <v>8</v>
      </c>
      <c r="U4800" t="s">
        <v>22</v>
      </c>
    </row>
    <row r="4801" spans="1:21">
      <c r="A4801" t="s">
        <v>57</v>
      </c>
      <c r="B4801">
        <v>-6.2</v>
      </c>
      <c r="C4801">
        <v>107</v>
      </c>
      <c r="D4801">
        <v>1638936225</v>
      </c>
      <c r="E4801" s="2">
        <f>(D4801/86400)+25569</f>
        <v>44538.169270833328</v>
      </c>
      <c r="F4801">
        <v>1</v>
      </c>
      <c r="G4801" t="s">
        <v>383</v>
      </c>
      <c r="I4801" t="s">
        <v>217</v>
      </c>
      <c r="J4801" t="s">
        <v>22</v>
      </c>
      <c r="K4801" t="s">
        <v>23</v>
      </c>
      <c r="L4801" t="s">
        <v>59</v>
      </c>
      <c r="M4801">
        <v>17125</v>
      </c>
      <c r="N4801" t="s">
        <v>60</v>
      </c>
      <c r="O4801" t="s">
        <v>61</v>
      </c>
      <c r="P4801" t="s">
        <v>62</v>
      </c>
      <c r="Q4801" t="s">
        <v>63</v>
      </c>
      <c r="R4801">
        <v>2021</v>
      </c>
      <c r="S4801">
        <v>12</v>
      </c>
      <c r="T4801">
        <v>8</v>
      </c>
      <c r="U4801" t="s">
        <v>22</v>
      </c>
    </row>
    <row r="4802" spans="1:21">
      <c r="A4802" t="s">
        <v>57</v>
      </c>
      <c r="B4802">
        <v>-6.2</v>
      </c>
      <c r="C4802">
        <v>107</v>
      </c>
      <c r="D4802">
        <v>1638936575</v>
      </c>
      <c r="E4802" s="2">
        <f>(D4802/86400)+25569</f>
        <v>44538.173321759255</v>
      </c>
      <c r="F4802">
        <v>1</v>
      </c>
      <c r="G4802" t="s">
        <v>383</v>
      </c>
      <c r="I4802" t="s">
        <v>217</v>
      </c>
      <c r="J4802" t="s">
        <v>22</v>
      </c>
      <c r="K4802" t="s">
        <v>23</v>
      </c>
      <c r="L4802" t="s">
        <v>59</v>
      </c>
      <c r="M4802">
        <v>17125</v>
      </c>
      <c r="N4802" t="s">
        <v>60</v>
      </c>
      <c r="O4802" t="s">
        <v>61</v>
      </c>
      <c r="P4802" t="s">
        <v>62</v>
      </c>
      <c r="Q4802" t="s">
        <v>63</v>
      </c>
      <c r="R4802">
        <v>2021</v>
      </c>
      <c r="S4802">
        <v>12</v>
      </c>
      <c r="T4802">
        <v>8</v>
      </c>
      <c r="U4802" t="s">
        <v>22</v>
      </c>
    </row>
    <row r="4803" spans="1:21">
      <c r="A4803" t="s">
        <v>57</v>
      </c>
      <c r="B4803">
        <v>-6.2</v>
      </c>
      <c r="C4803">
        <v>107</v>
      </c>
      <c r="D4803">
        <v>1638936794</v>
      </c>
      <c r="E4803" s="2">
        <f>(D4803/86400)+25569</f>
        <v>44538.175856481481</v>
      </c>
      <c r="F4803">
        <v>1</v>
      </c>
      <c r="G4803" t="s">
        <v>383</v>
      </c>
      <c r="J4803" t="s">
        <v>22</v>
      </c>
      <c r="K4803" t="s">
        <v>23</v>
      </c>
      <c r="L4803" t="s">
        <v>59</v>
      </c>
      <c r="M4803">
        <v>17125</v>
      </c>
      <c r="N4803" t="s">
        <v>60</v>
      </c>
      <c r="O4803" t="s">
        <v>61</v>
      </c>
      <c r="P4803" t="s">
        <v>62</v>
      </c>
      <c r="Q4803" t="s">
        <v>63</v>
      </c>
      <c r="R4803">
        <v>2021</v>
      </c>
      <c r="S4803">
        <v>12</v>
      </c>
      <c r="T4803">
        <v>8</v>
      </c>
      <c r="U4803" t="s">
        <v>22</v>
      </c>
    </row>
    <row r="4804" spans="1:21">
      <c r="A4804" t="s">
        <v>57</v>
      </c>
      <c r="B4804">
        <v>-6.2</v>
      </c>
      <c r="C4804">
        <v>107</v>
      </c>
      <c r="D4804">
        <v>1638936803</v>
      </c>
      <c r="E4804" s="2">
        <f>(D4804/86400)+25569</f>
        <v>44538.17596064815</v>
      </c>
      <c r="F4804">
        <v>1</v>
      </c>
      <c r="G4804" t="s">
        <v>383</v>
      </c>
      <c r="I4804" t="s">
        <v>217</v>
      </c>
      <c r="J4804" t="s">
        <v>22</v>
      </c>
      <c r="K4804" t="s">
        <v>23</v>
      </c>
      <c r="L4804" t="s">
        <v>59</v>
      </c>
      <c r="M4804">
        <v>17125</v>
      </c>
      <c r="N4804" t="s">
        <v>60</v>
      </c>
      <c r="O4804" t="s">
        <v>61</v>
      </c>
      <c r="P4804" t="s">
        <v>62</v>
      </c>
      <c r="Q4804" t="s">
        <v>63</v>
      </c>
      <c r="R4804">
        <v>2021</v>
      </c>
      <c r="S4804">
        <v>12</v>
      </c>
      <c r="T4804">
        <v>8</v>
      </c>
      <c r="U4804" t="s">
        <v>22</v>
      </c>
    </row>
    <row r="4805" spans="1:21">
      <c r="A4805" t="s">
        <v>57</v>
      </c>
      <c r="B4805">
        <v>-6.2</v>
      </c>
      <c r="C4805">
        <v>107</v>
      </c>
      <c r="D4805">
        <v>1638936803</v>
      </c>
      <c r="E4805" s="2">
        <f>(D4805/86400)+25569</f>
        <v>44538.17596064815</v>
      </c>
      <c r="F4805">
        <v>1</v>
      </c>
      <c r="G4805" t="s">
        <v>383</v>
      </c>
      <c r="I4805" t="s">
        <v>217</v>
      </c>
      <c r="J4805" t="s">
        <v>22</v>
      </c>
      <c r="K4805" t="s">
        <v>23</v>
      </c>
      <c r="L4805" t="s">
        <v>59</v>
      </c>
      <c r="M4805">
        <v>17125</v>
      </c>
      <c r="N4805" t="s">
        <v>60</v>
      </c>
      <c r="O4805" t="s">
        <v>61</v>
      </c>
      <c r="P4805" t="s">
        <v>62</v>
      </c>
      <c r="Q4805" t="s">
        <v>63</v>
      </c>
      <c r="R4805">
        <v>2021</v>
      </c>
      <c r="S4805">
        <v>12</v>
      </c>
      <c r="T4805">
        <v>8</v>
      </c>
      <c r="U4805" t="s">
        <v>22</v>
      </c>
    </row>
    <row r="4806" spans="1:21">
      <c r="A4806" t="s">
        <v>57</v>
      </c>
      <c r="B4806">
        <v>-6.2</v>
      </c>
      <c r="C4806">
        <v>107</v>
      </c>
      <c r="D4806">
        <v>1638936858</v>
      </c>
      <c r="E4806" s="2">
        <f>(D4806/86400)+25569</f>
        <v>44538.17659722222</v>
      </c>
      <c r="F4806">
        <v>1</v>
      </c>
      <c r="G4806" t="s">
        <v>383</v>
      </c>
      <c r="I4806" t="s">
        <v>217</v>
      </c>
      <c r="J4806" t="s">
        <v>22</v>
      </c>
      <c r="K4806" t="s">
        <v>23</v>
      </c>
      <c r="L4806" t="s">
        <v>59</v>
      </c>
      <c r="M4806">
        <v>17125</v>
      </c>
      <c r="N4806" t="s">
        <v>60</v>
      </c>
      <c r="O4806" t="s">
        <v>61</v>
      </c>
      <c r="P4806" t="s">
        <v>62</v>
      </c>
      <c r="Q4806" t="s">
        <v>63</v>
      </c>
      <c r="R4806">
        <v>2021</v>
      </c>
      <c r="S4806">
        <v>12</v>
      </c>
      <c r="T4806">
        <v>8</v>
      </c>
      <c r="U4806" t="s">
        <v>22</v>
      </c>
    </row>
    <row r="4807" spans="1:21">
      <c r="A4807" t="s">
        <v>57</v>
      </c>
      <c r="B4807">
        <v>-6.2</v>
      </c>
      <c r="C4807">
        <v>107</v>
      </c>
      <c r="D4807">
        <v>1638936868</v>
      </c>
      <c r="E4807" s="2">
        <f>(D4807/86400)+25569</f>
        <v>44538.176712962959</v>
      </c>
      <c r="F4807">
        <v>1</v>
      </c>
      <c r="G4807" t="s">
        <v>383</v>
      </c>
      <c r="J4807" t="s">
        <v>22</v>
      </c>
      <c r="K4807" t="s">
        <v>23</v>
      </c>
      <c r="L4807" t="s">
        <v>59</v>
      </c>
      <c r="M4807">
        <v>17125</v>
      </c>
      <c r="N4807" t="s">
        <v>60</v>
      </c>
      <c r="O4807" t="s">
        <v>61</v>
      </c>
      <c r="P4807" t="s">
        <v>62</v>
      </c>
      <c r="Q4807" t="s">
        <v>63</v>
      </c>
      <c r="R4807">
        <v>2021</v>
      </c>
      <c r="S4807">
        <v>12</v>
      </c>
      <c r="T4807">
        <v>9</v>
      </c>
      <c r="U4807" t="s">
        <v>22</v>
      </c>
    </row>
    <row r="4808" spans="1:21">
      <c r="A4808" t="s">
        <v>57</v>
      </c>
      <c r="B4808">
        <v>-6.2</v>
      </c>
      <c r="C4808">
        <v>107</v>
      </c>
      <c r="D4808">
        <v>1638936911</v>
      </c>
      <c r="E4808" s="2">
        <f>(D4808/86400)+25569</f>
        <v>44538.177210648151</v>
      </c>
      <c r="F4808">
        <v>1</v>
      </c>
      <c r="G4808" t="s">
        <v>383</v>
      </c>
      <c r="I4808" t="s">
        <v>217</v>
      </c>
      <c r="J4808" t="s">
        <v>22</v>
      </c>
      <c r="K4808" t="s">
        <v>23</v>
      </c>
      <c r="L4808" t="s">
        <v>59</v>
      </c>
      <c r="M4808">
        <v>17125</v>
      </c>
      <c r="N4808" t="s">
        <v>60</v>
      </c>
      <c r="O4808" t="s">
        <v>61</v>
      </c>
      <c r="P4808" t="s">
        <v>62</v>
      </c>
      <c r="Q4808" t="s">
        <v>63</v>
      </c>
      <c r="R4808">
        <v>2021</v>
      </c>
      <c r="S4808">
        <v>12</v>
      </c>
      <c r="T4808">
        <v>8</v>
      </c>
      <c r="U4808" t="s">
        <v>22</v>
      </c>
    </row>
    <row r="4809" spans="1:21">
      <c r="A4809" t="s">
        <v>57</v>
      </c>
      <c r="B4809">
        <v>-6.2</v>
      </c>
      <c r="C4809">
        <v>107</v>
      </c>
      <c r="D4809">
        <v>1638937082</v>
      </c>
      <c r="E4809" s="2">
        <f>(D4809/86400)+25569</f>
        <v>44538.179189814815</v>
      </c>
      <c r="F4809">
        <v>1</v>
      </c>
      <c r="G4809" t="s">
        <v>383</v>
      </c>
      <c r="I4809" t="s">
        <v>217</v>
      </c>
      <c r="J4809" t="s">
        <v>22</v>
      </c>
      <c r="K4809" t="s">
        <v>23</v>
      </c>
      <c r="L4809" t="s">
        <v>59</v>
      </c>
      <c r="M4809">
        <v>17125</v>
      </c>
      <c r="N4809" t="s">
        <v>60</v>
      </c>
      <c r="O4809" t="s">
        <v>61</v>
      </c>
      <c r="P4809" t="s">
        <v>62</v>
      </c>
      <c r="Q4809" t="s">
        <v>63</v>
      </c>
      <c r="R4809">
        <v>2021</v>
      </c>
      <c r="S4809">
        <v>12</v>
      </c>
      <c r="T4809">
        <v>8</v>
      </c>
      <c r="U4809" t="s">
        <v>22</v>
      </c>
    </row>
    <row r="4810" spans="1:21">
      <c r="A4810" t="s">
        <v>57</v>
      </c>
      <c r="B4810">
        <v>-6.2</v>
      </c>
      <c r="C4810">
        <v>107</v>
      </c>
      <c r="D4810">
        <v>1638937774</v>
      </c>
      <c r="E4810" s="2">
        <f>(D4810/86400)+25569</f>
        <v>44538.187199074076</v>
      </c>
      <c r="F4810">
        <v>1</v>
      </c>
      <c r="G4810" t="s">
        <v>383</v>
      </c>
      <c r="I4810" t="s">
        <v>217</v>
      </c>
      <c r="J4810" t="s">
        <v>22</v>
      </c>
      <c r="K4810" t="s">
        <v>23</v>
      </c>
      <c r="L4810" t="s">
        <v>59</v>
      </c>
      <c r="M4810">
        <v>17125</v>
      </c>
      <c r="N4810" t="s">
        <v>60</v>
      </c>
      <c r="O4810" t="s">
        <v>61</v>
      </c>
      <c r="P4810" t="s">
        <v>62</v>
      </c>
      <c r="Q4810" t="s">
        <v>63</v>
      </c>
      <c r="R4810">
        <v>2021</v>
      </c>
      <c r="S4810">
        <v>12</v>
      </c>
      <c r="T4810">
        <v>8</v>
      </c>
      <c r="U4810" t="s">
        <v>22</v>
      </c>
    </row>
    <row r="4811" spans="1:21">
      <c r="A4811" t="s">
        <v>57</v>
      </c>
      <c r="B4811">
        <v>-6.2</v>
      </c>
      <c r="C4811">
        <v>107</v>
      </c>
      <c r="D4811">
        <v>1638937806</v>
      </c>
      <c r="E4811" s="2">
        <f>(D4811/86400)+25569</f>
        <v>44538.187569444446</v>
      </c>
      <c r="F4811">
        <v>1</v>
      </c>
      <c r="G4811" t="s">
        <v>383</v>
      </c>
      <c r="I4811" t="s">
        <v>217</v>
      </c>
      <c r="J4811" t="s">
        <v>22</v>
      </c>
      <c r="K4811" t="s">
        <v>23</v>
      </c>
      <c r="L4811" t="s">
        <v>59</v>
      </c>
      <c r="M4811">
        <v>17125</v>
      </c>
      <c r="N4811" t="s">
        <v>60</v>
      </c>
      <c r="O4811" t="s">
        <v>61</v>
      </c>
      <c r="P4811" t="s">
        <v>62</v>
      </c>
      <c r="Q4811" t="s">
        <v>63</v>
      </c>
      <c r="R4811">
        <v>2021</v>
      </c>
      <c r="S4811">
        <v>12</v>
      </c>
      <c r="T4811">
        <v>8</v>
      </c>
      <c r="U4811" t="s">
        <v>22</v>
      </c>
    </row>
    <row r="4812" spans="1:21">
      <c r="A4812" t="s">
        <v>57</v>
      </c>
      <c r="B4812">
        <v>-6.2</v>
      </c>
      <c r="C4812">
        <v>107</v>
      </c>
      <c r="D4812">
        <v>1638937852</v>
      </c>
      <c r="E4812" s="2">
        <f>(D4812/86400)+25569</f>
        <v>44538.188101851847</v>
      </c>
      <c r="F4812">
        <v>1</v>
      </c>
      <c r="G4812" t="s">
        <v>383</v>
      </c>
      <c r="I4812" t="s">
        <v>217</v>
      </c>
      <c r="J4812" t="s">
        <v>22</v>
      </c>
      <c r="K4812" t="s">
        <v>23</v>
      </c>
      <c r="L4812" t="s">
        <v>59</v>
      </c>
      <c r="M4812">
        <v>17125</v>
      </c>
      <c r="N4812" t="s">
        <v>60</v>
      </c>
      <c r="O4812" t="s">
        <v>61</v>
      </c>
      <c r="P4812" t="s">
        <v>62</v>
      </c>
      <c r="Q4812" t="s">
        <v>63</v>
      </c>
      <c r="R4812">
        <v>2021</v>
      </c>
      <c r="S4812">
        <v>12</v>
      </c>
      <c r="T4812">
        <v>8</v>
      </c>
      <c r="U4812" t="s">
        <v>22</v>
      </c>
    </row>
    <row r="4813" spans="1:21">
      <c r="A4813" t="s">
        <v>57</v>
      </c>
      <c r="B4813">
        <v>-6.2</v>
      </c>
      <c r="C4813">
        <v>107</v>
      </c>
      <c r="D4813">
        <v>1638938088</v>
      </c>
      <c r="E4813" s="2">
        <f>(D4813/86400)+25569</f>
        <v>44538.190833333334</v>
      </c>
      <c r="F4813">
        <v>1</v>
      </c>
      <c r="G4813" t="s">
        <v>383</v>
      </c>
      <c r="I4813" t="s">
        <v>217</v>
      </c>
      <c r="J4813" t="s">
        <v>22</v>
      </c>
      <c r="K4813" t="s">
        <v>23</v>
      </c>
      <c r="L4813" t="s">
        <v>59</v>
      </c>
      <c r="M4813">
        <v>17125</v>
      </c>
      <c r="N4813" t="s">
        <v>60</v>
      </c>
      <c r="O4813" t="s">
        <v>61</v>
      </c>
      <c r="P4813" t="s">
        <v>62</v>
      </c>
      <c r="Q4813" t="s">
        <v>63</v>
      </c>
      <c r="R4813">
        <v>2021</v>
      </c>
      <c r="S4813">
        <v>12</v>
      </c>
      <c r="T4813">
        <v>8</v>
      </c>
      <c r="U4813" t="s">
        <v>22</v>
      </c>
    </row>
    <row r="4814" spans="1:21">
      <c r="A4814" t="s">
        <v>57</v>
      </c>
      <c r="B4814">
        <v>-6.2</v>
      </c>
      <c r="C4814">
        <v>107</v>
      </c>
      <c r="D4814">
        <v>1638942568</v>
      </c>
      <c r="E4814" s="2">
        <f>(D4814/86400)+25569</f>
        <v>44538.242685185185</v>
      </c>
      <c r="F4814">
        <v>1</v>
      </c>
      <c r="G4814" t="s">
        <v>383</v>
      </c>
      <c r="I4814" t="s">
        <v>217</v>
      </c>
      <c r="J4814" t="s">
        <v>22</v>
      </c>
      <c r="K4814" t="s">
        <v>23</v>
      </c>
      <c r="L4814" t="s">
        <v>59</v>
      </c>
      <c r="M4814">
        <v>17125</v>
      </c>
      <c r="N4814" t="s">
        <v>60</v>
      </c>
      <c r="O4814" t="s">
        <v>61</v>
      </c>
      <c r="P4814" t="s">
        <v>62</v>
      </c>
      <c r="Q4814" t="s">
        <v>63</v>
      </c>
      <c r="R4814">
        <v>2021</v>
      </c>
      <c r="S4814">
        <v>12</v>
      </c>
      <c r="T4814">
        <v>8</v>
      </c>
      <c r="U4814" t="s">
        <v>22</v>
      </c>
    </row>
    <row r="4815" spans="1:21">
      <c r="A4815" t="s">
        <v>57</v>
      </c>
      <c r="B4815">
        <v>-6.2</v>
      </c>
      <c r="C4815">
        <v>107</v>
      </c>
      <c r="D4815">
        <v>1638942645</v>
      </c>
      <c r="E4815" s="2">
        <f>(D4815/86400)+25569</f>
        <v>44538.243576388893</v>
      </c>
      <c r="F4815">
        <v>1</v>
      </c>
      <c r="G4815" t="s">
        <v>383</v>
      </c>
      <c r="I4815" t="s">
        <v>217</v>
      </c>
      <c r="J4815" t="s">
        <v>22</v>
      </c>
      <c r="K4815" t="s">
        <v>23</v>
      </c>
      <c r="L4815" t="s">
        <v>59</v>
      </c>
      <c r="M4815">
        <v>17125</v>
      </c>
      <c r="N4815" t="s">
        <v>60</v>
      </c>
      <c r="O4815" t="s">
        <v>61</v>
      </c>
      <c r="P4815" t="s">
        <v>62</v>
      </c>
      <c r="Q4815" t="s">
        <v>63</v>
      </c>
      <c r="R4815">
        <v>2021</v>
      </c>
      <c r="S4815">
        <v>12</v>
      </c>
      <c r="T4815">
        <v>8</v>
      </c>
      <c r="U4815" t="s">
        <v>22</v>
      </c>
    </row>
    <row r="4816" spans="1:21">
      <c r="A4816" t="s">
        <v>57</v>
      </c>
      <c r="B4816">
        <v>-6.2</v>
      </c>
      <c r="C4816">
        <v>107</v>
      </c>
      <c r="D4816">
        <v>1638942664</v>
      </c>
      <c r="E4816" s="2">
        <f>(D4816/86400)+25569</f>
        <v>44538.243796296301</v>
      </c>
      <c r="F4816">
        <v>1</v>
      </c>
      <c r="G4816" t="s">
        <v>383</v>
      </c>
      <c r="I4816" t="s">
        <v>217</v>
      </c>
      <c r="J4816" t="s">
        <v>22</v>
      </c>
      <c r="K4816" t="s">
        <v>23</v>
      </c>
      <c r="L4816" t="s">
        <v>59</v>
      </c>
      <c r="M4816">
        <v>17125</v>
      </c>
      <c r="N4816" t="s">
        <v>60</v>
      </c>
      <c r="O4816" t="s">
        <v>61</v>
      </c>
      <c r="P4816" t="s">
        <v>62</v>
      </c>
      <c r="Q4816" t="s">
        <v>63</v>
      </c>
      <c r="R4816">
        <v>2021</v>
      </c>
      <c r="S4816">
        <v>12</v>
      </c>
      <c r="T4816">
        <v>8</v>
      </c>
      <c r="U4816" t="s">
        <v>22</v>
      </c>
    </row>
    <row r="4817" spans="1:21">
      <c r="A4817" t="s">
        <v>57</v>
      </c>
      <c r="B4817">
        <v>-6.2</v>
      </c>
      <c r="C4817">
        <v>107</v>
      </c>
      <c r="D4817">
        <v>1638942664</v>
      </c>
      <c r="E4817" s="2">
        <f>(D4817/86400)+25569</f>
        <v>44538.243796296301</v>
      </c>
      <c r="F4817">
        <v>1</v>
      </c>
      <c r="G4817" t="s">
        <v>383</v>
      </c>
      <c r="J4817" t="s">
        <v>22</v>
      </c>
      <c r="K4817" t="s">
        <v>23</v>
      </c>
      <c r="L4817" t="s">
        <v>59</v>
      </c>
      <c r="M4817">
        <v>17125</v>
      </c>
      <c r="N4817" t="s">
        <v>60</v>
      </c>
      <c r="O4817" t="s">
        <v>61</v>
      </c>
      <c r="P4817" t="s">
        <v>62</v>
      </c>
      <c r="Q4817" t="s">
        <v>63</v>
      </c>
      <c r="R4817">
        <v>2021</v>
      </c>
      <c r="S4817">
        <v>12</v>
      </c>
      <c r="T4817">
        <v>8</v>
      </c>
      <c r="U4817" t="s">
        <v>22</v>
      </c>
    </row>
    <row r="4818" spans="1:21">
      <c r="A4818" t="s">
        <v>57</v>
      </c>
      <c r="B4818">
        <v>-6.2</v>
      </c>
      <c r="C4818">
        <v>107</v>
      </c>
      <c r="D4818">
        <v>1638942817</v>
      </c>
      <c r="E4818" s="2">
        <f>(D4818/86400)+25569</f>
        <v>44538.245567129634</v>
      </c>
      <c r="F4818">
        <v>1</v>
      </c>
      <c r="G4818" t="s">
        <v>383</v>
      </c>
      <c r="I4818" t="s">
        <v>217</v>
      </c>
      <c r="J4818" t="s">
        <v>22</v>
      </c>
      <c r="K4818" t="s">
        <v>23</v>
      </c>
      <c r="L4818" t="s">
        <v>59</v>
      </c>
      <c r="M4818">
        <v>17125</v>
      </c>
      <c r="N4818" t="s">
        <v>60</v>
      </c>
      <c r="O4818" t="s">
        <v>61</v>
      </c>
      <c r="P4818" t="s">
        <v>62</v>
      </c>
      <c r="Q4818" t="s">
        <v>63</v>
      </c>
      <c r="R4818">
        <v>2021</v>
      </c>
      <c r="S4818">
        <v>12</v>
      </c>
      <c r="T4818">
        <v>8</v>
      </c>
      <c r="U4818" t="s">
        <v>22</v>
      </c>
    </row>
    <row r="4819" spans="1:21">
      <c r="A4819" t="s">
        <v>57</v>
      </c>
      <c r="B4819">
        <v>-6.2</v>
      </c>
      <c r="C4819">
        <v>107</v>
      </c>
      <c r="D4819">
        <v>1638942919</v>
      </c>
      <c r="E4819" s="2">
        <f>(D4819/86400)+25569</f>
        <v>44538.246747685189</v>
      </c>
      <c r="F4819">
        <v>1</v>
      </c>
      <c r="G4819" t="s">
        <v>383</v>
      </c>
      <c r="I4819" t="s">
        <v>217</v>
      </c>
      <c r="J4819" t="s">
        <v>22</v>
      </c>
      <c r="K4819" t="s">
        <v>23</v>
      </c>
      <c r="L4819" t="s">
        <v>59</v>
      </c>
      <c r="M4819">
        <v>17125</v>
      </c>
      <c r="N4819" t="s">
        <v>60</v>
      </c>
      <c r="O4819" t="s">
        <v>61</v>
      </c>
      <c r="P4819" t="s">
        <v>62</v>
      </c>
      <c r="Q4819" t="s">
        <v>63</v>
      </c>
      <c r="R4819">
        <v>2021</v>
      </c>
      <c r="S4819">
        <v>12</v>
      </c>
      <c r="T4819">
        <v>9</v>
      </c>
      <c r="U4819" t="s">
        <v>22</v>
      </c>
    </row>
    <row r="4820" spans="1:21">
      <c r="A4820" t="s">
        <v>57</v>
      </c>
      <c r="B4820">
        <v>-6.2</v>
      </c>
      <c r="C4820">
        <v>107</v>
      </c>
      <c r="D4820">
        <v>1638942929</v>
      </c>
      <c r="E4820" s="2">
        <f>(D4820/86400)+25569</f>
        <v>44538.246863425928</v>
      </c>
      <c r="F4820">
        <v>1</v>
      </c>
      <c r="G4820" t="s">
        <v>383</v>
      </c>
      <c r="J4820" t="s">
        <v>22</v>
      </c>
      <c r="K4820" t="s">
        <v>23</v>
      </c>
      <c r="L4820" t="s">
        <v>59</v>
      </c>
      <c r="M4820">
        <v>17125</v>
      </c>
      <c r="N4820" t="s">
        <v>60</v>
      </c>
      <c r="O4820" t="s">
        <v>61</v>
      </c>
      <c r="P4820" t="s">
        <v>62</v>
      </c>
      <c r="Q4820" t="s">
        <v>63</v>
      </c>
      <c r="R4820">
        <v>2021</v>
      </c>
      <c r="S4820">
        <v>12</v>
      </c>
      <c r="T4820">
        <v>9</v>
      </c>
      <c r="U4820" t="s">
        <v>22</v>
      </c>
    </row>
    <row r="4821" spans="1:21">
      <c r="A4821" t="s">
        <v>57</v>
      </c>
      <c r="B4821">
        <v>-6.2</v>
      </c>
      <c r="C4821">
        <v>107</v>
      </c>
      <c r="D4821">
        <v>1638943117</v>
      </c>
      <c r="E4821" s="2">
        <f>(D4821/86400)+25569</f>
        <v>44538.249039351853</v>
      </c>
      <c r="F4821">
        <v>1</v>
      </c>
      <c r="G4821" t="s">
        <v>383</v>
      </c>
      <c r="I4821" t="s">
        <v>217</v>
      </c>
      <c r="J4821" t="s">
        <v>22</v>
      </c>
      <c r="K4821" t="s">
        <v>23</v>
      </c>
      <c r="L4821" t="s">
        <v>59</v>
      </c>
      <c r="M4821">
        <v>17125</v>
      </c>
      <c r="N4821" t="s">
        <v>60</v>
      </c>
      <c r="O4821" t="s">
        <v>61</v>
      </c>
      <c r="P4821" t="s">
        <v>62</v>
      </c>
      <c r="Q4821" t="s">
        <v>63</v>
      </c>
      <c r="R4821">
        <v>2021</v>
      </c>
      <c r="S4821">
        <v>12</v>
      </c>
      <c r="T4821">
        <v>8</v>
      </c>
      <c r="U4821" t="s">
        <v>22</v>
      </c>
    </row>
    <row r="4822" spans="1:21">
      <c r="A4822" t="s">
        <v>57</v>
      </c>
      <c r="B4822">
        <v>-6.2</v>
      </c>
      <c r="C4822">
        <v>107</v>
      </c>
      <c r="D4822">
        <v>1638947638</v>
      </c>
      <c r="E4822" s="2">
        <f>(D4822/86400)+25569</f>
        <v>44538.301365740743</v>
      </c>
      <c r="F4822">
        <v>1</v>
      </c>
      <c r="G4822" t="s">
        <v>383</v>
      </c>
      <c r="I4822" t="s">
        <v>217</v>
      </c>
      <c r="J4822" t="s">
        <v>22</v>
      </c>
      <c r="K4822" t="s">
        <v>23</v>
      </c>
      <c r="L4822" t="s">
        <v>59</v>
      </c>
      <c r="M4822">
        <v>17125</v>
      </c>
      <c r="N4822" t="s">
        <v>60</v>
      </c>
      <c r="O4822" t="s">
        <v>61</v>
      </c>
      <c r="P4822" t="s">
        <v>62</v>
      </c>
      <c r="Q4822" t="s">
        <v>63</v>
      </c>
      <c r="R4822">
        <v>2021</v>
      </c>
      <c r="S4822">
        <v>12</v>
      </c>
      <c r="T4822">
        <v>8</v>
      </c>
      <c r="U4822" t="s">
        <v>22</v>
      </c>
    </row>
    <row r="4823" spans="1:21">
      <c r="A4823" t="s">
        <v>57</v>
      </c>
      <c r="B4823">
        <v>-6.2</v>
      </c>
      <c r="C4823">
        <v>107</v>
      </c>
      <c r="D4823">
        <v>1638947943</v>
      </c>
      <c r="E4823" s="2">
        <f>(D4823/86400)+25569</f>
        <v>44538.304895833338</v>
      </c>
      <c r="F4823">
        <v>1</v>
      </c>
      <c r="G4823" t="s">
        <v>383</v>
      </c>
      <c r="I4823" t="s">
        <v>217</v>
      </c>
      <c r="J4823" t="s">
        <v>22</v>
      </c>
      <c r="K4823" t="s">
        <v>23</v>
      </c>
      <c r="L4823" t="s">
        <v>59</v>
      </c>
      <c r="M4823">
        <v>17125</v>
      </c>
      <c r="N4823" t="s">
        <v>60</v>
      </c>
      <c r="O4823" t="s">
        <v>61</v>
      </c>
      <c r="P4823" t="s">
        <v>62</v>
      </c>
      <c r="Q4823" t="s">
        <v>63</v>
      </c>
      <c r="R4823">
        <v>2021</v>
      </c>
      <c r="S4823">
        <v>12</v>
      </c>
      <c r="T4823">
        <v>8</v>
      </c>
      <c r="U4823" t="s">
        <v>22</v>
      </c>
    </row>
    <row r="4824" spans="1:21">
      <c r="A4824" t="s">
        <v>57</v>
      </c>
      <c r="B4824">
        <v>-6.2</v>
      </c>
      <c r="C4824">
        <v>107</v>
      </c>
      <c r="D4824">
        <v>1638947994</v>
      </c>
      <c r="E4824" s="2">
        <f>(D4824/86400)+25569</f>
        <v>44538.305486111116</v>
      </c>
      <c r="F4824">
        <v>1</v>
      </c>
      <c r="G4824" t="s">
        <v>383</v>
      </c>
      <c r="J4824" t="s">
        <v>22</v>
      </c>
      <c r="K4824" t="s">
        <v>23</v>
      </c>
      <c r="L4824" t="s">
        <v>59</v>
      </c>
      <c r="M4824">
        <v>17125</v>
      </c>
      <c r="N4824" t="s">
        <v>60</v>
      </c>
      <c r="O4824" t="s">
        <v>61</v>
      </c>
      <c r="P4824" t="s">
        <v>62</v>
      </c>
      <c r="Q4824" t="s">
        <v>63</v>
      </c>
      <c r="R4824">
        <v>2021</v>
      </c>
      <c r="S4824">
        <v>12</v>
      </c>
      <c r="T4824">
        <v>9</v>
      </c>
      <c r="U4824" t="s">
        <v>22</v>
      </c>
    </row>
    <row r="4825" spans="1:21">
      <c r="A4825" t="s">
        <v>57</v>
      </c>
      <c r="B4825">
        <v>-6.2</v>
      </c>
      <c r="C4825">
        <v>107</v>
      </c>
      <c r="D4825">
        <v>1638948070</v>
      </c>
      <c r="E4825" s="2">
        <f>(D4825/86400)+25569</f>
        <v>44538.30636574074</v>
      </c>
      <c r="F4825">
        <v>1</v>
      </c>
      <c r="G4825" t="s">
        <v>383</v>
      </c>
      <c r="I4825" t="s">
        <v>217</v>
      </c>
      <c r="J4825" t="s">
        <v>22</v>
      </c>
      <c r="K4825" t="s">
        <v>23</v>
      </c>
      <c r="L4825" t="s">
        <v>59</v>
      </c>
      <c r="M4825">
        <v>17125</v>
      </c>
      <c r="N4825" t="s">
        <v>60</v>
      </c>
      <c r="O4825" t="s">
        <v>61</v>
      </c>
      <c r="P4825" t="s">
        <v>62</v>
      </c>
      <c r="Q4825" t="s">
        <v>63</v>
      </c>
      <c r="R4825">
        <v>2021</v>
      </c>
      <c r="S4825">
        <v>12</v>
      </c>
      <c r="T4825">
        <v>8</v>
      </c>
      <c r="U4825" t="s">
        <v>22</v>
      </c>
    </row>
    <row r="4826" spans="1:21">
      <c r="A4826" t="s">
        <v>57</v>
      </c>
      <c r="B4826">
        <v>-6.2</v>
      </c>
      <c r="C4826">
        <v>107</v>
      </c>
      <c r="D4826">
        <v>1638948364</v>
      </c>
      <c r="E4826" s="2">
        <f>(D4826/86400)+25569</f>
        <v>44538.30976851852</v>
      </c>
      <c r="F4826">
        <v>1</v>
      </c>
      <c r="G4826" t="s">
        <v>383</v>
      </c>
      <c r="J4826" t="s">
        <v>22</v>
      </c>
      <c r="K4826" t="s">
        <v>23</v>
      </c>
      <c r="L4826" t="s">
        <v>59</v>
      </c>
      <c r="M4826">
        <v>17125</v>
      </c>
      <c r="N4826" t="s">
        <v>60</v>
      </c>
      <c r="O4826" t="s">
        <v>61</v>
      </c>
      <c r="P4826" t="s">
        <v>62</v>
      </c>
      <c r="Q4826" t="s">
        <v>63</v>
      </c>
      <c r="R4826">
        <v>2021</v>
      </c>
      <c r="S4826">
        <v>12</v>
      </c>
      <c r="T4826">
        <v>8</v>
      </c>
      <c r="U4826" t="s">
        <v>22</v>
      </c>
    </row>
    <row r="4827" spans="1:21">
      <c r="A4827" t="s">
        <v>57</v>
      </c>
      <c r="B4827">
        <v>-6.2</v>
      </c>
      <c r="C4827">
        <v>107</v>
      </c>
      <c r="D4827">
        <v>1638948413</v>
      </c>
      <c r="E4827" s="2">
        <f>(D4827/86400)+25569</f>
        <v>44538.310335648144</v>
      </c>
      <c r="F4827">
        <v>1</v>
      </c>
      <c r="G4827" t="s">
        <v>383</v>
      </c>
      <c r="I4827" t="s">
        <v>217</v>
      </c>
      <c r="J4827" t="s">
        <v>22</v>
      </c>
      <c r="K4827" t="s">
        <v>23</v>
      </c>
      <c r="L4827" t="s">
        <v>59</v>
      </c>
      <c r="M4827">
        <v>17125</v>
      </c>
      <c r="N4827" t="s">
        <v>60</v>
      </c>
      <c r="O4827" t="s">
        <v>61</v>
      </c>
      <c r="P4827" t="s">
        <v>62</v>
      </c>
      <c r="Q4827" t="s">
        <v>63</v>
      </c>
      <c r="R4827">
        <v>2021</v>
      </c>
      <c r="S4827">
        <v>12</v>
      </c>
      <c r="T4827">
        <v>8</v>
      </c>
      <c r="U4827" t="s">
        <v>22</v>
      </c>
    </row>
    <row r="4828" spans="1:21">
      <c r="A4828" t="s">
        <v>57</v>
      </c>
      <c r="B4828">
        <v>-6.2</v>
      </c>
      <c r="C4828">
        <v>107</v>
      </c>
      <c r="D4828">
        <v>1638953284</v>
      </c>
      <c r="E4828" s="2">
        <f>(D4828/86400)+25569</f>
        <v>44538.366712962961</v>
      </c>
      <c r="F4828">
        <v>1</v>
      </c>
      <c r="G4828" t="s">
        <v>383</v>
      </c>
      <c r="I4828" t="s">
        <v>217</v>
      </c>
      <c r="J4828" t="s">
        <v>22</v>
      </c>
      <c r="K4828" t="s">
        <v>23</v>
      </c>
      <c r="L4828" t="s">
        <v>59</v>
      </c>
      <c r="M4828">
        <v>17125</v>
      </c>
      <c r="N4828" t="s">
        <v>60</v>
      </c>
      <c r="O4828" t="s">
        <v>61</v>
      </c>
      <c r="P4828" t="s">
        <v>62</v>
      </c>
      <c r="Q4828" t="s">
        <v>63</v>
      </c>
      <c r="R4828">
        <v>2021</v>
      </c>
      <c r="S4828">
        <v>12</v>
      </c>
      <c r="T4828">
        <v>8</v>
      </c>
      <c r="U4828" t="s">
        <v>22</v>
      </c>
    </row>
    <row r="4829" spans="1:21">
      <c r="A4829" t="s">
        <v>57</v>
      </c>
      <c r="B4829">
        <v>-6.2</v>
      </c>
      <c r="C4829">
        <v>107</v>
      </c>
      <c r="D4829">
        <v>1638953333</v>
      </c>
      <c r="E4829" s="2">
        <f>(D4829/86400)+25569</f>
        <v>44538.367280092592</v>
      </c>
      <c r="F4829">
        <v>1</v>
      </c>
      <c r="G4829" t="s">
        <v>383</v>
      </c>
      <c r="J4829" t="s">
        <v>22</v>
      </c>
      <c r="K4829" t="s">
        <v>23</v>
      </c>
      <c r="L4829" t="s">
        <v>59</v>
      </c>
      <c r="M4829">
        <v>17125</v>
      </c>
      <c r="N4829" t="s">
        <v>60</v>
      </c>
      <c r="O4829" t="s">
        <v>61</v>
      </c>
      <c r="P4829" t="s">
        <v>62</v>
      </c>
      <c r="Q4829" t="s">
        <v>63</v>
      </c>
      <c r="R4829">
        <v>2021</v>
      </c>
      <c r="S4829">
        <v>12</v>
      </c>
      <c r="T4829">
        <v>8</v>
      </c>
      <c r="U4829" t="s">
        <v>22</v>
      </c>
    </row>
    <row r="4830" spans="1:21">
      <c r="A4830" t="s">
        <v>57</v>
      </c>
      <c r="B4830">
        <v>-6.2</v>
      </c>
      <c r="C4830">
        <v>107</v>
      </c>
      <c r="D4830">
        <v>1638953333</v>
      </c>
      <c r="E4830" s="2">
        <f>(D4830/86400)+25569</f>
        <v>44538.367280092592</v>
      </c>
      <c r="F4830">
        <v>1</v>
      </c>
      <c r="G4830" t="s">
        <v>383</v>
      </c>
      <c r="J4830" t="s">
        <v>22</v>
      </c>
      <c r="K4830" t="s">
        <v>23</v>
      </c>
      <c r="L4830" t="s">
        <v>59</v>
      </c>
      <c r="M4830">
        <v>17125</v>
      </c>
      <c r="N4830" t="s">
        <v>60</v>
      </c>
      <c r="O4830" t="s">
        <v>61</v>
      </c>
      <c r="P4830" t="s">
        <v>62</v>
      </c>
      <c r="Q4830" t="s">
        <v>63</v>
      </c>
      <c r="R4830">
        <v>2021</v>
      </c>
      <c r="S4830">
        <v>12</v>
      </c>
      <c r="T4830">
        <v>9</v>
      </c>
      <c r="U4830" t="s">
        <v>22</v>
      </c>
    </row>
    <row r="4831" spans="1:21">
      <c r="A4831" t="s">
        <v>57</v>
      </c>
      <c r="B4831">
        <v>-6.2</v>
      </c>
      <c r="C4831">
        <v>107</v>
      </c>
      <c r="D4831">
        <v>1638956057</v>
      </c>
      <c r="E4831" s="2">
        <f>(D4831/86400)+25569</f>
        <v>44538.39880787037</v>
      </c>
      <c r="F4831">
        <v>1</v>
      </c>
      <c r="G4831" t="s">
        <v>383</v>
      </c>
      <c r="I4831" t="s">
        <v>217</v>
      </c>
      <c r="J4831" t="s">
        <v>22</v>
      </c>
      <c r="K4831" t="s">
        <v>23</v>
      </c>
      <c r="L4831" t="s">
        <v>59</v>
      </c>
      <c r="M4831">
        <v>17125</v>
      </c>
      <c r="N4831" t="s">
        <v>60</v>
      </c>
      <c r="O4831" t="s">
        <v>61</v>
      </c>
      <c r="P4831" t="s">
        <v>62</v>
      </c>
      <c r="Q4831" t="s">
        <v>63</v>
      </c>
      <c r="R4831">
        <v>2021</v>
      </c>
      <c r="S4831">
        <v>12</v>
      </c>
      <c r="T4831">
        <v>8</v>
      </c>
      <c r="U4831" t="s">
        <v>22</v>
      </c>
    </row>
    <row r="4832" spans="1:21">
      <c r="A4832" t="s">
        <v>57</v>
      </c>
      <c r="B4832">
        <v>-6.2</v>
      </c>
      <c r="C4832">
        <v>107</v>
      </c>
      <c r="D4832">
        <v>1638956057</v>
      </c>
      <c r="E4832" s="2">
        <f>(D4832/86400)+25569</f>
        <v>44538.39880787037</v>
      </c>
      <c r="F4832">
        <v>1</v>
      </c>
      <c r="G4832" t="s">
        <v>383</v>
      </c>
      <c r="J4832" t="s">
        <v>22</v>
      </c>
      <c r="K4832" t="s">
        <v>23</v>
      </c>
      <c r="L4832" t="s">
        <v>59</v>
      </c>
      <c r="M4832">
        <v>17125</v>
      </c>
      <c r="N4832" t="s">
        <v>60</v>
      </c>
      <c r="O4832" t="s">
        <v>61</v>
      </c>
      <c r="P4832" t="s">
        <v>62</v>
      </c>
      <c r="Q4832" t="s">
        <v>63</v>
      </c>
      <c r="R4832">
        <v>2021</v>
      </c>
      <c r="S4832">
        <v>12</v>
      </c>
      <c r="T4832">
        <v>9</v>
      </c>
      <c r="U4832" t="s">
        <v>22</v>
      </c>
    </row>
    <row r="4833" spans="1:21">
      <c r="A4833" t="s">
        <v>57</v>
      </c>
      <c r="B4833">
        <v>-6.2</v>
      </c>
      <c r="C4833">
        <v>107</v>
      </c>
      <c r="D4833">
        <v>1638956067</v>
      </c>
      <c r="E4833" s="2">
        <f>(D4833/86400)+25569</f>
        <v>44538.398923611108</v>
      </c>
      <c r="F4833">
        <v>1</v>
      </c>
      <c r="G4833" t="s">
        <v>383</v>
      </c>
      <c r="J4833" t="s">
        <v>22</v>
      </c>
      <c r="K4833" t="s">
        <v>23</v>
      </c>
      <c r="L4833" t="s">
        <v>59</v>
      </c>
      <c r="M4833">
        <v>17125</v>
      </c>
      <c r="N4833" t="s">
        <v>60</v>
      </c>
      <c r="O4833" t="s">
        <v>61</v>
      </c>
      <c r="P4833" t="s">
        <v>62</v>
      </c>
      <c r="Q4833" t="s">
        <v>63</v>
      </c>
      <c r="R4833">
        <v>2021</v>
      </c>
      <c r="S4833">
        <v>12</v>
      </c>
      <c r="T4833">
        <v>8</v>
      </c>
      <c r="U4833" t="s">
        <v>22</v>
      </c>
    </row>
    <row r="4834" spans="1:21">
      <c r="A4834" t="s">
        <v>57</v>
      </c>
      <c r="B4834">
        <v>-6.2</v>
      </c>
      <c r="C4834">
        <v>107</v>
      </c>
      <c r="D4834">
        <v>1638959880</v>
      </c>
      <c r="E4834" s="2">
        <f>(D4834/86400)+25569</f>
        <v>44538.443055555559</v>
      </c>
      <c r="F4834">
        <v>1</v>
      </c>
      <c r="G4834" t="s">
        <v>383</v>
      </c>
      <c r="J4834" t="s">
        <v>22</v>
      </c>
      <c r="K4834" t="s">
        <v>23</v>
      </c>
      <c r="L4834" t="s">
        <v>59</v>
      </c>
      <c r="M4834">
        <v>17125</v>
      </c>
      <c r="N4834" t="s">
        <v>60</v>
      </c>
      <c r="O4834" t="s">
        <v>61</v>
      </c>
      <c r="P4834" t="s">
        <v>62</v>
      </c>
      <c r="Q4834" t="s">
        <v>63</v>
      </c>
      <c r="R4834">
        <v>2021</v>
      </c>
      <c r="S4834">
        <v>12</v>
      </c>
      <c r="T4834">
        <v>8</v>
      </c>
      <c r="U4834" t="s">
        <v>22</v>
      </c>
    </row>
    <row r="4835" spans="1:21">
      <c r="A4835" t="s">
        <v>57</v>
      </c>
      <c r="B4835">
        <v>-6.2</v>
      </c>
      <c r="C4835">
        <v>107</v>
      </c>
      <c r="D4835">
        <v>1638959935</v>
      </c>
      <c r="E4835" s="2">
        <f>(D4835/86400)+25569</f>
        <v>44538.443692129629</v>
      </c>
      <c r="F4835">
        <v>1</v>
      </c>
      <c r="G4835" t="s">
        <v>383</v>
      </c>
      <c r="J4835" t="s">
        <v>22</v>
      </c>
      <c r="K4835" t="s">
        <v>23</v>
      </c>
      <c r="L4835" t="s">
        <v>59</v>
      </c>
      <c r="M4835">
        <v>17125</v>
      </c>
      <c r="N4835" t="s">
        <v>60</v>
      </c>
      <c r="O4835" t="s">
        <v>61</v>
      </c>
      <c r="P4835" t="s">
        <v>62</v>
      </c>
      <c r="Q4835" t="s">
        <v>63</v>
      </c>
      <c r="R4835">
        <v>2021</v>
      </c>
      <c r="S4835">
        <v>12</v>
      </c>
      <c r="T4835">
        <v>9</v>
      </c>
      <c r="U4835" t="s">
        <v>22</v>
      </c>
    </row>
    <row r="4836" spans="1:21">
      <c r="A4836" t="s">
        <v>57</v>
      </c>
      <c r="B4836">
        <v>-6.2</v>
      </c>
      <c r="C4836">
        <v>107</v>
      </c>
      <c r="D4836">
        <v>1638959935</v>
      </c>
      <c r="E4836" s="2">
        <f>(D4836/86400)+25569</f>
        <v>44538.443692129629</v>
      </c>
      <c r="F4836">
        <v>1</v>
      </c>
      <c r="G4836" t="s">
        <v>383</v>
      </c>
      <c r="I4836" t="s">
        <v>217</v>
      </c>
      <c r="J4836" t="s">
        <v>22</v>
      </c>
      <c r="K4836" t="s">
        <v>23</v>
      </c>
      <c r="L4836" t="s">
        <v>59</v>
      </c>
      <c r="M4836">
        <v>17125</v>
      </c>
      <c r="N4836" t="s">
        <v>60</v>
      </c>
      <c r="O4836" t="s">
        <v>61</v>
      </c>
      <c r="P4836" t="s">
        <v>62</v>
      </c>
      <c r="Q4836" t="s">
        <v>63</v>
      </c>
      <c r="R4836">
        <v>2021</v>
      </c>
      <c r="S4836">
        <v>12</v>
      </c>
      <c r="T4836">
        <v>8</v>
      </c>
      <c r="U4836" t="s">
        <v>22</v>
      </c>
    </row>
    <row r="4837" spans="1:21">
      <c r="A4837" t="s">
        <v>57</v>
      </c>
      <c r="B4837">
        <v>-6.2</v>
      </c>
      <c r="C4837">
        <v>107</v>
      </c>
      <c r="D4837">
        <v>1638960025</v>
      </c>
      <c r="E4837" s="2">
        <f>(D4837/86400)+25569</f>
        <v>44538.444733796292</v>
      </c>
      <c r="F4837">
        <v>1</v>
      </c>
      <c r="G4837" t="s">
        <v>383</v>
      </c>
      <c r="I4837" t="s">
        <v>217</v>
      </c>
      <c r="J4837" t="s">
        <v>22</v>
      </c>
      <c r="K4837" t="s">
        <v>23</v>
      </c>
      <c r="L4837" t="s">
        <v>59</v>
      </c>
      <c r="M4837">
        <v>17125</v>
      </c>
      <c r="N4837" t="s">
        <v>60</v>
      </c>
      <c r="O4837" t="s">
        <v>61</v>
      </c>
      <c r="P4837" t="s">
        <v>62</v>
      </c>
      <c r="Q4837" t="s">
        <v>63</v>
      </c>
      <c r="R4837">
        <v>2021</v>
      </c>
      <c r="S4837">
        <v>12</v>
      </c>
      <c r="T4837">
        <v>8</v>
      </c>
      <c r="U4837" t="s">
        <v>22</v>
      </c>
    </row>
    <row r="4838" spans="1:21">
      <c r="A4838" t="s">
        <v>57</v>
      </c>
      <c r="B4838">
        <v>-6.2</v>
      </c>
      <c r="C4838">
        <v>107</v>
      </c>
      <c r="D4838">
        <v>1638961505</v>
      </c>
      <c r="E4838" s="2">
        <f>(D4838/86400)+25569</f>
        <v>44538.461863425924</v>
      </c>
      <c r="F4838">
        <v>1</v>
      </c>
      <c r="G4838" t="s">
        <v>383</v>
      </c>
      <c r="I4838" t="s">
        <v>217</v>
      </c>
      <c r="J4838" t="s">
        <v>22</v>
      </c>
      <c r="K4838" t="s">
        <v>23</v>
      </c>
      <c r="L4838" t="s">
        <v>59</v>
      </c>
      <c r="M4838">
        <v>17125</v>
      </c>
      <c r="N4838" t="s">
        <v>60</v>
      </c>
      <c r="O4838" t="s">
        <v>61</v>
      </c>
      <c r="P4838" t="s">
        <v>62</v>
      </c>
      <c r="Q4838" t="s">
        <v>63</v>
      </c>
      <c r="R4838">
        <v>2021</v>
      </c>
      <c r="S4838">
        <v>12</v>
      </c>
      <c r="T4838">
        <v>8</v>
      </c>
      <c r="U4838" t="s">
        <v>22</v>
      </c>
    </row>
    <row r="4839" spans="1:21">
      <c r="A4839" t="s">
        <v>57</v>
      </c>
      <c r="B4839">
        <v>-6.2</v>
      </c>
      <c r="C4839">
        <v>107</v>
      </c>
      <c r="D4839">
        <v>1638961639</v>
      </c>
      <c r="E4839" s="2">
        <f>(D4839/86400)+25569</f>
        <v>44538.463414351849</v>
      </c>
      <c r="F4839">
        <v>1</v>
      </c>
      <c r="G4839" t="s">
        <v>383</v>
      </c>
      <c r="I4839" t="s">
        <v>217</v>
      </c>
      <c r="J4839" t="s">
        <v>22</v>
      </c>
      <c r="K4839" t="s">
        <v>23</v>
      </c>
      <c r="L4839" t="s">
        <v>59</v>
      </c>
      <c r="M4839">
        <v>17125</v>
      </c>
      <c r="N4839" t="s">
        <v>60</v>
      </c>
      <c r="O4839" t="s">
        <v>61</v>
      </c>
      <c r="P4839" t="s">
        <v>62</v>
      </c>
      <c r="Q4839" t="s">
        <v>63</v>
      </c>
      <c r="R4839">
        <v>2021</v>
      </c>
      <c r="S4839">
        <v>12</v>
      </c>
      <c r="T4839">
        <v>8</v>
      </c>
      <c r="U4839" t="s">
        <v>22</v>
      </c>
    </row>
    <row r="4840" spans="1:21">
      <c r="A4840" t="s">
        <v>57</v>
      </c>
      <c r="B4840">
        <v>-6.2</v>
      </c>
      <c r="C4840">
        <v>107</v>
      </c>
      <c r="D4840">
        <v>1638961649</v>
      </c>
      <c r="E4840" s="2">
        <f>(D4840/86400)+25569</f>
        <v>44538.463530092587</v>
      </c>
      <c r="F4840">
        <v>1</v>
      </c>
      <c r="G4840" t="s">
        <v>383</v>
      </c>
      <c r="J4840" t="s">
        <v>22</v>
      </c>
      <c r="K4840" t="s">
        <v>23</v>
      </c>
      <c r="L4840" t="s">
        <v>59</v>
      </c>
      <c r="M4840">
        <v>17125</v>
      </c>
      <c r="N4840" t="s">
        <v>60</v>
      </c>
      <c r="O4840" t="s">
        <v>61</v>
      </c>
      <c r="P4840" t="s">
        <v>62</v>
      </c>
      <c r="Q4840" t="s">
        <v>63</v>
      </c>
      <c r="R4840">
        <v>2021</v>
      </c>
      <c r="S4840">
        <v>12</v>
      </c>
      <c r="T4840">
        <v>8</v>
      </c>
      <c r="U4840" t="s">
        <v>22</v>
      </c>
    </row>
    <row r="4841" spans="1:21">
      <c r="A4841" t="s">
        <v>57</v>
      </c>
      <c r="B4841">
        <v>-6.2</v>
      </c>
      <c r="C4841">
        <v>107</v>
      </c>
      <c r="D4841">
        <v>1638961717</v>
      </c>
      <c r="E4841" s="2">
        <f>(D4841/86400)+25569</f>
        <v>44538.464317129634</v>
      </c>
      <c r="F4841">
        <v>1</v>
      </c>
      <c r="G4841" t="s">
        <v>383</v>
      </c>
      <c r="I4841" t="s">
        <v>217</v>
      </c>
      <c r="J4841" t="s">
        <v>22</v>
      </c>
      <c r="K4841" t="s">
        <v>23</v>
      </c>
      <c r="L4841" t="s">
        <v>59</v>
      </c>
      <c r="M4841">
        <v>17125</v>
      </c>
      <c r="N4841" t="s">
        <v>60</v>
      </c>
      <c r="O4841" t="s">
        <v>61</v>
      </c>
      <c r="P4841" t="s">
        <v>62</v>
      </c>
      <c r="Q4841" t="s">
        <v>63</v>
      </c>
      <c r="R4841">
        <v>2021</v>
      </c>
      <c r="S4841">
        <v>12</v>
      </c>
      <c r="T4841">
        <v>9</v>
      </c>
      <c r="U4841" t="s">
        <v>22</v>
      </c>
    </row>
    <row r="4842" spans="1:21">
      <c r="A4842" t="s">
        <v>57</v>
      </c>
      <c r="B4842">
        <v>-6.2</v>
      </c>
      <c r="C4842">
        <v>107</v>
      </c>
      <c r="D4842">
        <v>1638961887</v>
      </c>
      <c r="E4842" s="2">
        <f>(D4842/86400)+25569</f>
        <v>44538.466284722221</v>
      </c>
      <c r="F4842">
        <v>1</v>
      </c>
      <c r="G4842" t="s">
        <v>383</v>
      </c>
      <c r="I4842" t="s">
        <v>217</v>
      </c>
      <c r="J4842" t="s">
        <v>22</v>
      </c>
      <c r="K4842" t="s">
        <v>23</v>
      </c>
      <c r="L4842" t="s">
        <v>59</v>
      </c>
      <c r="M4842">
        <v>17125</v>
      </c>
      <c r="N4842" t="s">
        <v>60</v>
      </c>
      <c r="O4842" t="s">
        <v>61</v>
      </c>
      <c r="P4842" t="s">
        <v>62</v>
      </c>
      <c r="Q4842" t="s">
        <v>63</v>
      </c>
      <c r="R4842">
        <v>2021</v>
      </c>
      <c r="S4842">
        <v>12</v>
      </c>
      <c r="T4842">
        <v>8</v>
      </c>
      <c r="U4842" t="s">
        <v>22</v>
      </c>
    </row>
    <row r="4843" spans="1:21">
      <c r="A4843" t="s">
        <v>57</v>
      </c>
      <c r="B4843">
        <v>-6.2</v>
      </c>
      <c r="C4843">
        <v>107</v>
      </c>
      <c r="D4843">
        <v>1638961911</v>
      </c>
      <c r="E4843" s="2">
        <f>(D4843/86400)+25569</f>
        <v>44538.466562500005</v>
      </c>
      <c r="F4843">
        <v>1</v>
      </c>
      <c r="G4843" t="s">
        <v>383</v>
      </c>
      <c r="I4843" t="s">
        <v>217</v>
      </c>
      <c r="J4843" t="s">
        <v>22</v>
      </c>
      <c r="K4843" t="s">
        <v>23</v>
      </c>
      <c r="L4843" t="s">
        <v>59</v>
      </c>
      <c r="M4843">
        <v>17125</v>
      </c>
      <c r="N4843" t="s">
        <v>60</v>
      </c>
      <c r="O4843" t="s">
        <v>61</v>
      </c>
      <c r="P4843" t="s">
        <v>62</v>
      </c>
      <c r="Q4843" t="s">
        <v>63</v>
      </c>
      <c r="R4843">
        <v>2021</v>
      </c>
      <c r="S4843">
        <v>12</v>
      </c>
      <c r="T4843">
        <v>8</v>
      </c>
      <c r="U4843" t="s">
        <v>22</v>
      </c>
    </row>
    <row r="4844" spans="1:21">
      <c r="A4844" t="s">
        <v>57</v>
      </c>
      <c r="B4844">
        <v>-6.2</v>
      </c>
      <c r="C4844">
        <v>107</v>
      </c>
      <c r="D4844">
        <v>1638962166</v>
      </c>
      <c r="E4844" s="2">
        <f>(D4844/86400)+25569</f>
        <v>44538.469513888893</v>
      </c>
      <c r="F4844">
        <v>1</v>
      </c>
      <c r="G4844" t="s">
        <v>383</v>
      </c>
      <c r="J4844" t="s">
        <v>22</v>
      </c>
      <c r="K4844" t="s">
        <v>23</v>
      </c>
      <c r="L4844" t="s">
        <v>59</v>
      </c>
      <c r="M4844">
        <v>17125</v>
      </c>
      <c r="N4844" t="s">
        <v>60</v>
      </c>
      <c r="O4844" t="s">
        <v>61</v>
      </c>
      <c r="P4844" t="s">
        <v>62</v>
      </c>
      <c r="Q4844" t="s">
        <v>63</v>
      </c>
      <c r="R4844">
        <v>2021</v>
      </c>
      <c r="S4844">
        <v>12</v>
      </c>
      <c r="T4844">
        <v>9</v>
      </c>
      <c r="U4844" t="s">
        <v>22</v>
      </c>
    </row>
    <row r="4845" spans="1:21">
      <c r="A4845" t="s">
        <v>57</v>
      </c>
      <c r="B4845">
        <v>-6.2</v>
      </c>
      <c r="C4845">
        <v>107</v>
      </c>
      <c r="D4845">
        <v>1638962215</v>
      </c>
      <c r="E4845" s="2">
        <f>(D4845/86400)+25569</f>
        <v>44538.470081018517</v>
      </c>
      <c r="F4845">
        <v>1</v>
      </c>
      <c r="G4845" t="s">
        <v>383</v>
      </c>
      <c r="I4845" t="s">
        <v>217</v>
      </c>
      <c r="J4845" t="s">
        <v>22</v>
      </c>
      <c r="K4845" t="s">
        <v>23</v>
      </c>
      <c r="L4845" t="s">
        <v>59</v>
      </c>
      <c r="M4845">
        <v>17125</v>
      </c>
      <c r="N4845" t="s">
        <v>60</v>
      </c>
      <c r="O4845" t="s">
        <v>61</v>
      </c>
      <c r="P4845" t="s">
        <v>62</v>
      </c>
      <c r="Q4845" t="s">
        <v>63</v>
      </c>
      <c r="R4845">
        <v>2021</v>
      </c>
      <c r="S4845">
        <v>12</v>
      </c>
      <c r="T4845">
        <v>8</v>
      </c>
      <c r="U4845" t="s">
        <v>22</v>
      </c>
    </row>
    <row r="4846" spans="1:21">
      <c r="A4846" t="s">
        <v>57</v>
      </c>
      <c r="B4846">
        <v>-6.2</v>
      </c>
      <c r="C4846">
        <v>107</v>
      </c>
      <c r="D4846">
        <v>1638962216</v>
      </c>
      <c r="E4846" s="2">
        <f>(D4846/86400)+25569</f>
        <v>44538.470092592594</v>
      </c>
      <c r="F4846">
        <v>1</v>
      </c>
      <c r="G4846" t="s">
        <v>383</v>
      </c>
      <c r="I4846" t="s">
        <v>217</v>
      </c>
      <c r="J4846" t="s">
        <v>22</v>
      </c>
      <c r="K4846" t="s">
        <v>23</v>
      </c>
      <c r="L4846" t="s">
        <v>59</v>
      </c>
      <c r="M4846">
        <v>17125</v>
      </c>
      <c r="N4846" t="s">
        <v>60</v>
      </c>
      <c r="O4846" t="s">
        <v>61</v>
      </c>
      <c r="P4846" t="s">
        <v>62</v>
      </c>
      <c r="Q4846" t="s">
        <v>63</v>
      </c>
      <c r="R4846">
        <v>2021</v>
      </c>
      <c r="S4846">
        <v>12</v>
      </c>
      <c r="T4846">
        <v>9</v>
      </c>
      <c r="U4846" t="s">
        <v>22</v>
      </c>
    </row>
    <row r="4847" spans="1:21">
      <c r="A4847" t="s">
        <v>57</v>
      </c>
      <c r="B4847">
        <v>-6.2</v>
      </c>
      <c r="C4847">
        <v>107</v>
      </c>
      <c r="D4847">
        <v>1638983031</v>
      </c>
      <c r="E4847" s="2">
        <f>(D4847/86400)+25569</f>
        <v>44538.711006944446</v>
      </c>
      <c r="F4847">
        <v>1</v>
      </c>
      <c r="G4847" t="s">
        <v>383</v>
      </c>
      <c r="I4847" t="s">
        <v>217</v>
      </c>
      <c r="J4847" t="s">
        <v>22</v>
      </c>
      <c r="K4847" t="s">
        <v>23</v>
      </c>
      <c r="L4847" t="s">
        <v>59</v>
      </c>
      <c r="M4847">
        <v>17125</v>
      </c>
      <c r="N4847" t="s">
        <v>60</v>
      </c>
      <c r="O4847" t="s">
        <v>61</v>
      </c>
      <c r="P4847" t="s">
        <v>62</v>
      </c>
      <c r="Q4847" t="s">
        <v>63</v>
      </c>
      <c r="R4847">
        <v>2021</v>
      </c>
      <c r="S4847">
        <v>12</v>
      </c>
      <c r="T4847">
        <v>9</v>
      </c>
      <c r="U4847" t="s">
        <v>22</v>
      </c>
    </row>
    <row r="4848" spans="1:21">
      <c r="A4848" t="s">
        <v>57</v>
      </c>
      <c r="B4848">
        <v>-6.2</v>
      </c>
      <c r="C4848">
        <v>107</v>
      </c>
      <c r="D4848">
        <v>1638983031</v>
      </c>
      <c r="E4848" s="2">
        <f>(D4848/86400)+25569</f>
        <v>44538.711006944446</v>
      </c>
      <c r="F4848">
        <v>1</v>
      </c>
      <c r="G4848" t="s">
        <v>383</v>
      </c>
      <c r="J4848" t="s">
        <v>22</v>
      </c>
      <c r="K4848" t="s">
        <v>23</v>
      </c>
      <c r="L4848" t="s">
        <v>59</v>
      </c>
      <c r="M4848">
        <v>17125</v>
      </c>
      <c r="N4848" t="s">
        <v>60</v>
      </c>
      <c r="O4848" t="s">
        <v>61</v>
      </c>
      <c r="P4848" t="s">
        <v>62</v>
      </c>
      <c r="Q4848" t="s">
        <v>63</v>
      </c>
      <c r="R4848">
        <v>2021</v>
      </c>
      <c r="S4848">
        <v>12</v>
      </c>
      <c r="T4848">
        <v>9</v>
      </c>
      <c r="U4848" t="s">
        <v>22</v>
      </c>
    </row>
    <row r="4849" spans="1:21">
      <c r="A4849" t="s">
        <v>57</v>
      </c>
      <c r="B4849">
        <v>-6.2</v>
      </c>
      <c r="C4849">
        <v>107</v>
      </c>
      <c r="D4849">
        <v>1638998478</v>
      </c>
      <c r="E4849" s="2">
        <f>(D4849/86400)+25569</f>
        <v>44538.889791666668</v>
      </c>
      <c r="F4849">
        <v>1</v>
      </c>
      <c r="G4849" t="s">
        <v>383</v>
      </c>
      <c r="I4849" t="s">
        <v>217</v>
      </c>
      <c r="J4849" t="s">
        <v>22</v>
      </c>
      <c r="K4849" t="s">
        <v>23</v>
      </c>
      <c r="L4849" t="s">
        <v>59</v>
      </c>
      <c r="M4849">
        <v>17125</v>
      </c>
      <c r="N4849" t="s">
        <v>60</v>
      </c>
      <c r="O4849" t="s">
        <v>61</v>
      </c>
      <c r="P4849" t="s">
        <v>62</v>
      </c>
      <c r="Q4849" t="s">
        <v>63</v>
      </c>
      <c r="R4849">
        <v>2021</v>
      </c>
      <c r="S4849">
        <v>12</v>
      </c>
      <c r="T4849">
        <v>9</v>
      </c>
      <c r="U4849" t="s">
        <v>22</v>
      </c>
    </row>
    <row r="4850" spans="1:21">
      <c r="A4850" t="s">
        <v>57</v>
      </c>
      <c r="B4850">
        <v>-6.2</v>
      </c>
      <c r="C4850">
        <v>107</v>
      </c>
      <c r="D4850">
        <v>1638998488</v>
      </c>
      <c r="E4850" s="2">
        <f>(D4850/86400)+25569</f>
        <v>44538.889907407407</v>
      </c>
      <c r="F4850">
        <v>1</v>
      </c>
      <c r="G4850" t="s">
        <v>383</v>
      </c>
      <c r="J4850" t="s">
        <v>22</v>
      </c>
      <c r="K4850" t="s">
        <v>23</v>
      </c>
      <c r="L4850" t="s">
        <v>59</v>
      </c>
      <c r="M4850">
        <v>17125</v>
      </c>
      <c r="N4850" t="s">
        <v>60</v>
      </c>
      <c r="O4850" t="s">
        <v>61</v>
      </c>
      <c r="P4850" t="s">
        <v>62</v>
      </c>
      <c r="Q4850" t="s">
        <v>63</v>
      </c>
      <c r="R4850">
        <v>2021</v>
      </c>
      <c r="S4850">
        <v>12</v>
      </c>
      <c r="T4850">
        <v>9</v>
      </c>
      <c r="U4850" t="s">
        <v>22</v>
      </c>
    </row>
    <row r="4851" spans="1:21">
      <c r="A4851" t="s">
        <v>57</v>
      </c>
      <c r="B4851">
        <v>-6.2</v>
      </c>
      <c r="C4851">
        <v>107</v>
      </c>
      <c r="D4851">
        <v>1638999596</v>
      </c>
      <c r="E4851" s="2">
        <f>(D4851/86400)+25569</f>
        <v>44538.902731481481</v>
      </c>
      <c r="F4851">
        <v>1</v>
      </c>
      <c r="G4851" t="s">
        <v>383</v>
      </c>
      <c r="I4851" t="s">
        <v>217</v>
      </c>
      <c r="J4851" t="s">
        <v>22</v>
      </c>
      <c r="K4851" t="s">
        <v>23</v>
      </c>
      <c r="L4851" t="s">
        <v>59</v>
      </c>
      <c r="M4851">
        <v>17125</v>
      </c>
      <c r="N4851" t="s">
        <v>60</v>
      </c>
      <c r="O4851" t="s">
        <v>61</v>
      </c>
      <c r="P4851" t="s">
        <v>62</v>
      </c>
      <c r="Q4851" t="s">
        <v>63</v>
      </c>
      <c r="R4851">
        <v>2021</v>
      </c>
      <c r="S4851">
        <v>12</v>
      </c>
      <c r="T4851">
        <v>9</v>
      </c>
      <c r="U4851" t="s">
        <v>22</v>
      </c>
    </row>
    <row r="4852" spans="1:21">
      <c r="A4852" t="s">
        <v>57</v>
      </c>
      <c r="B4852">
        <v>-6.2</v>
      </c>
      <c r="C4852">
        <v>107</v>
      </c>
      <c r="D4852">
        <v>1639035677</v>
      </c>
      <c r="E4852" s="2">
        <f>(D4852/86400)+25569</f>
        <v>44539.320335648154</v>
      </c>
      <c r="F4852">
        <v>1</v>
      </c>
      <c r="G4852" t="s">
        <v>383</v>
      </c>
      <c r="I4852" t="s">
        <v>217</v>
      </c>
      <c r="J4852" t="s">
        <v>22</v>
      </c>
      <c r="K4852" t="s">
        <v>23</v>
      </c>
      <c r="L4852" t="s">
        <v>59</v>
      </c>
      <c r="M4852">
        <v>17125</v>
      </c>
      <c r="N4852" t="s">
        <v>60</v>
      </c>
      <c r="O4852" t="s">
        <v>61</v>
      </c>
      <c r="P4852" t="s">
        <v>62</v>
      </c>
      <c r="Q4852" t="s">
        <v>63</v>
      </c>
      <c r="R4852">
        <v>2021</v>
      </c>
      <c r="S4852">
        <v>12</v>
      </c>
      <c r="T4852">
        <v>9</v>
      </c>
      <c r="U4852" t="s">
        <v>22</v>
      </c>
    </row>
    <row r="4853" spans="1:21">
      <c r="A4853" t="s">
        <v>57</v>
      </c>
      <c r="B4853">
        <v>-6.2</v>
      </c>
      <c r="C4853">
        <v>107</v>
      </c>
      <c r="D4853">
        <v>1639035677</v>
      </c>
      <c r="E4853" s="2">
        <f>(D4853/86400)+25569</f>
        <v>44539.320335648154</v>
      </c>
      <c r="F4853">
        <v>1</v>
      </c>
      <c r="G4853" t="s">
        <v>383</v>
      </c>
      <c r="J4853" t="s">
        <v>22</v>
      </c>
      <c r="K4853" t="s">
        <v>23</v>
      </c>
      <c r="L4853" t="s">
        <v>59</v>
      </c>
      <c r="M4853">
        <v>17125</v>
      </c>
      <c r="N4853" t="s">
        <v>60</v>
      </c>
      <c r="O4853" t="s">
        <v>61</v>
      </c>
      <c r="P4853" t="s">
        <v>62</v>
      </c>
      <c r="Q4853" t="s">
        <v>63</v>
      </c>
      <c r="R4853">
        <v>2021</v>
      </c>
      <c r="S4853">
        <v>12</v>
      </c>
      <c r="T4853">
        <v>10</v>
      </c>
      <c r="U4853" t="s">
        <v>22</v>
      </c>
    </row>
    <row r="4854" spans="1:21">
      <c r="A4854" t="s">
        <v>57</v>
      </c>
      <c r="B4854">
        <v>-6.2</v>
      </c>
      <c r="C4854">
        <v>107</v>
      </c>
      <c r="D4854">
        <v>1639035706</v>
      </c>
      <c r="E4854" s="2">
        <f>(D4854/86400)+25569</f>
        <v>44539.3206712963</v>
      </c>
      <c r="F4854">
        <v>1</v>
      </c>
      <c r="G4854" t="s">
        <v>383</v>
      </c>
      <c r="I4854" t="s">
        <v>217</v>
      </c>
      <c r="J4854" t="s">
        <v>22</v>
      </c>
      <c r="K4854" t="s">
        <v>23</v>
      </c>
      <c r="L4854" t="s">
        <v>59</v>
      </c>
      <c r="M4854">
        <v>17125</v>
      </c>
      <c r="N4854" t="s">
        <v>60</v>
      </c>
      <c r="O4854" t="s">
        <v>61</v>
      </c>
      <c r="P4854" t="s">
        <v>62</v>
      </c>
      <c r="Q4854" t="s">
        <v>63</v>
      </c>
      <c r="R4854">
        <v>2021</v>
      </c>
      <c r="S4854">
        <v>12</v>
      </c>
      <c r="T4854">
        <v>9</v>
      </c>
      <c r="U4854" t="s">
        <v>22</v>
      </c>
    </row>
    <row r="4855" spans="1:21">
      <c r="A4855" t="s">
        <v>57</v>
      </c>
      <c r="B4855">
        <v>-6.2</v>
      </c>
      <c r="C4855">
        <v>107</v>
      </c>
      <c r="D4855">
        <v>1639035706</v>
      </c>
      <c r="E4855" s="2">
        <f>(D4855/86400)+25569</f>
        <v>44539.3206712963</v>
      </c>
      <c r="F4855">
        <v>1</v>
      </c>
      <c r="G4855" t="s">
        <v>383</v>
      </c>
      <c r="J4855" t="s">
        <v>22</v>
      </c>
      <c r="K4855" t="s">
        <v>23</v>
      </c>
      <c r="L4855" t="s">
        <v>59</v>
      </c>
      <c r="M4855">
        <v>17125</v>
      </c>
      <c r="N4855" t="s">
        <v>60</v>
      </c>
      <c r="O4855" t="s">
        <v>61</v>
      </c>
      <c r="P4855" t="s">
        <v>62</v>
      </c>
      <c r="Q4855" t="s">
        <v>63</v>
      </c>
      <c r="R4855">
        <v>2021</v>
      </c>
      <c r="S4855">
        <v>12</v>
      </c>
      <c r="T4855">
        <v>9</v>
      </c>
      <c r="U4855" t="s">
        <v>22</v>
      </c>
    </row>
    <row r="4856" spans="1:21">
      <c r="A4856" t="s">
        <v>57</v>
      </c>
      <c r="B4856">
        <v>-6.2</v>
      </c>
      <c r="C4856">
        <v>107</v>
      </c>
      <c r="D4856">
        <v>1639038431</v>
      </c>
      <c r="E4856" s="2">
        <f>(D4856/86400)+25569</f>
        <v>44539.352210648147</v>
      </c>
      <c r="F4856">
        <v>1</v>
      </c>
      <c r="G4856" t="s">
        <v>383</v>
      </c>
      <c r="J4856" t="s">
        <v>22</v>
      </c>
      <c r="K4856" t="s">
        <v>23</v>
      </c>
      <c r="L4856" t="s">
        <v>59</v>
      </c>
      <c r="M4856">
        <v>17125</v>
      </c>
      <c r="N4856" t="s">
        <v>60</v>
      </c>
      <c r="O4856" t="s">
        <v>61</v>
      </c>
      <c r="P4856" t="s">
        <v>62</v>
      </c>
      <c r="Q4856" t="s">
        <v>63</v>
      </c>
      <c r="R4856">
        <v>2021</v>
      </c>
      <c r="S4856">
        <v>12</v>
      </c>
      <c r="T4856">
        <v>10</v>
      </c>
      <c r="U4856" t="s">
        <v>22</v>
      </c>
    </row>
    <row r="4857" spans="1:21">
      <c r="A4857" t="s">
        <v>57</v>
      </c>
      <c r="B4857">
        <v>-6.2</v>
      </c>
      <c r="C4857">
        <v>107</v>
      </c>
      <c r="D4857">
        <v>1639038442</v>
      </c>
      <c r="E4857" s="2">
        <f>(D4857/86400)+25569</f>
        <v>44539.352337962962</v>
      </c>
      <c r="F4857">
        <v>1</v>
      </c>
      <c r="G4857" t="s">
        <v>383</v>
      </c>
      <c r="I4857" t="s">
        <v>217</v>
      </c>
      <c r="J4857" t="s">
        <v>22</v>
      </c>
      <c r="K4857" t="s">
        <v>23</v>
      </c>
      <c r="L4857" t="s">
        <v>59</v>
      </c>
      <c r="M4857">
        <v>17125</v>
      </c>
      <c r="N4857" t="s">
        <v>60</v>
      </c>
      <c r="O4857" t="s">
        <v>61</v>
      </c>
      <c r="P4857" t="s">
        <v>62</v>
      </c>
      <c r="Q4857" t="s">
        <v>63</v>
      </c>
      <c r="R4857">
        <v>2021</v>
      </c>
      <c r="S4857">
        <v>12</v>
      </c>
      <c r="T4857">
        <v>9</v>
      </c>
      <c r="U4857" t="s">
        <v>22</v>
      </c>
    </row>
    <row r="4858" spans="1:21">
      <c r="A4858" t="s">
        <v>57</v>
      </c>
      <c r="B4858">
        <v>-6.2</v>
      </c>
      <c r="C4858">
        <v>107</v>
      </c>
      <c r="D4858">
        <v>1639038442</v>
      </c>
      <c r="E4858" s="2">
        <f>(D4858/86400)+25569</f>
        <v>44539.352337962962</v>
      </c>
      <c r="F4858">
        <v>1</v>
      </c>
      <c r="G4858" t="s">
        <v>383</v>
      </c>
      <c r="J4858" t="s">
        <v>22</v>
      </c>
      <c r="K4858" t="s">
        <v>23</v>
      </c>
      <c r="L4858" t="s">
        <v>59</v>
      </c>
      <c r="M4858">
        <v>17125</v>
      </c>
      <c r="N4858" t="s">
        <v>60</v>
      </c>
      <c r="O4858" t="s">
        <v>61</v>
      </c>
      <c r="P4858" t="s">
        <v>62</v>
      </c>
      <c r="Q4858" t="s">
        <v>63</v>
      </c>
      <c r="R4858">
        <v>2021</v>
      </c>
      <c r="S4858">
        <v>12</v>
      </c>
      <c r="T4858">
        <v>9</v>
      </c>
      <c r="U4858" t="s">
        <v>22</v>
      </c>
    </row>
    <row r="4859" spans="1:21">
      <c r="A4859" t="s">
        <v>57</v>
      </c>
      <c r="B4859">
        <v>-6.2</v>
      </c>
      <c r="C4859">
        <v>107</v>
      </c>
      <c r="D4859">
        <v>1639041496</v>
      </c>
      <c r="E4859" s="2">
        <f>(D4859/86400)+25569</f>
        <v>44539.387685185182</v>
      </c>
      <c r="F4859">
        <v>1</v>
      </c>
      <c r="G4859" t="s">
        <v>383</v>
      </c>
      <c r="I4859" t="s">
        <v>217</v>
      </c>
      <c r="J4859" t="s">
        <v>22</v>
      </c>
      <c r="K4859" t="s">
        <v>23</v>
      </c>
      <c r="L4859" t="s">
        <v>59</v>
      </c>
      <c r="M4859">
        <v>17125</v>
      </c>
      <c r="N4859" t="s">
        <v>60</v>
      </c>
      <c r="O4859" t="s">
        <v>61</v>
      </c>
      <c r="P4859" t="s">
        <v>62</v>
      </c>
      <c r="Q4859" t="s">
        <v>63</v>
      </c>
      <c r="R4859">
        <v>2021</v>
      </c>
      <c r="S4859">
        <v>12</v>
      </c>
      <c r="T4859">
        <v>9</v>
      </c>
      <c r="U4859" t="s">
        <v>22</v>
      </c>
    </row>
    <row r="4860" spans="1:21">
      <c r="A4860" t="s">
        <v>57</v>
      </c>
      <c r="B4860">
        <v>-6.2</v>
      </c>
      <c r="C4860">
        <v>107</v>
      </c>
      <c r="D4860">
        <v>1639041496</v>
      </c>
      <c r="E4860" s="2">
        <f>(D4860/86400)+25569</f>
        <v>44539.387685185182</v>
      </c>
      <c r="F4860">
        <v>1</v>
      </c>
      <c r="G4860" t="s">
        <v>383</v>
      </c>
      <c r="J4860" t="s">
        <v>22</v>
      </c>
      <c r="K4860" t="s">
        <v>23</v>
      </c>
      <c r="L4860" t="s">
        <v>59</v>
      </c>
      <c r="M4860">
        <v>17125</v>
      </c>
      <c r="N4860" t="s">
        <v>60</v>
      </c>
      <c r="O4860" t="s">
        <v>61</v>
      </c>
      <c r="P4860" t="s">
        <v>62</v>
      </c>
      <c r="Q4860" t="s">
        <v>63</v>
      </c>
      <c r="R4860">
        <v>2021</v>
      </c>
      <c r="S4860">
        <v>12</v>
      </c>
      <c r="T4860">
        <v>9</v>
      </c>
      <c r="U4860" t="s">
        <v>22</v>
      </c>
    </row>
    <row r="4861" spans="1:21">
      <c r="A4861" t="s">
        <v>57</v>
      </c>
      <c r="B4861">
        <v>-6.2</v>
      </c>
      <c r="C4861">
        <v>107</v>
      </c>
      <c r="D4861">
        <v>1639041506</v>
      </c>
      <c r="E4861" s="2">
        <f>(D4861/86400)+25569</f>
        <v>44539.387800925921</v>
      </c>
      <c r="F4861">
        <v>1</v>
      </c>
      <c r="G4861" t="s">
        <v>383</v>
      </c>
      <c r="J4861" t="s">
        <v>22</v>
      </c>
      <c r="K4861" t="s">
        <v>23</v>
      </c>
      <c r="L4861" t="s">
        <v>59</v>
      </c>
      <c r="M4861">
        <v>17125</v>
      </c>
      <c r="N4861" t="s">
        <v>60</v>
      </c>
      <c r="O4861" t="s">
        <v>61</v>
      </c>
      <c r="P4861" t="s">
        <v>62</v>
      </c>
      <c r="Q4861" t="s">
        <v>63</v>
      </c>
      <c r="R4861">
        <v>2021</v>
      </c>
      <c r="S4861">
        <v>12</v>
      </c>
      <c r="T4861">
        <v>10</v>
      </c>
      <c r="U4861" t="s">
        <v>22</v>
      </c>
    </row>
    <row r="4862" spans="1:21">
      <c r="A4862" t="s">
        <v>57</v>
      </c>
      <c r="B4862">
        <v>-6.2</v>
      </c>
      <c r="C4862">
        <v>107</v>
      </c>
      <c r="D4862">
        <v>1639102092</v>
      </c>
      <c r="E4862" s="2">
        <f>(D4862/86400)+25569</f>
        <v>44540.08902777778</v>
      </c>
      <c r="F4862">
        <v>1</v>
      </c>
      <c r="G4862" t="s">
        <v>383</v>
      </c>
      <c r="J4862" t="s">
        <v>22</v>
      </c>
      <c r="K4862" t="s">
        <v>23</v>
      </c>
      <c r="L4862" t="s">
        <v>59</v>
      </c>
      <c r="M4862">
        <v>17125</v>
      </c>
      <c r="N4862" t="s">
        <v>60</v>
      </c>
      <c r="O4862" t="s">
        <v>61</v>
      </c>
      <c r="P4862" t="s">
        <v>62</v>
      </c>
      <c r="Q4862" t="s">
        <v>63</v>
      </c>
      <c r="R4862">
        <v>2021</v>
      </c>
      <c r="S4862">
        <v>12</v>
      </c>
      <c r="T4862">
        <v>11</v>
      </c>
      <c r="U4862" t="s">
        <v>22</v>
      </c>
    </row>
    <row r="4863" spans="1:21">
      <c r="A4863" t="s">
        <v>57</v>
      </c>
      <c r="B4863">
        <v>-6.2</v>
      </c>
      <c r="C4863">
        <v>107</v>
      </c>
      <c r="D4863">
        <v>1639102092</v>
      </c>
      <c r="E4863" s="2">
        <f>(D4863/86400)+25569</f>
        <v>44540.08902777778</v>
      </c>
      <c r="F4863">
        <v>1</v>
      </c>
      <c r="G4863" t="s">
        <v>383</v>
      </c>
      <c r="I4863" t="s">
        <v>320</v>
      </c>
      <c r="J4863" t="s">
        <v>22</v>
      </c>
      <c r="K4863" t="s">
        <v>23</v>
      </c>
      <c r="L4863" t="s">
        <v>59</v>
      </c>
      <c r="M4863">
        <v>17125</v>
      </c>
      <c r="N4863" t="s">
        <v>60</v>
      </c>
      <c r="O4863" t="s">
        <v>61</v>
      </c>
      <c r="P4863" t="s">
        <v>62</v>
      </c>
      <c r="Q4863" t="s">
        <v>63</v>
      </c>
      <c r="R4863">
        <v>2021</v>
      </c>
      <c r="S4863">
        <v>12</v>
      </c>
      <c r="T4863">
        <v>10</v>
      </c>
      <c r="U4863" t="s">
        <v>22</v>
      </c>
    </row>
    <row r="4864" spans="1:21">
      <c r="A4864" t="s">
        <v>57</v>
      </c>
      <c r="B4864">
        <v>-6.2</v>
      </c>
      <c r="C4864">
        <v>107</v>
      </c>
      <c r="D4864">
        <v>1639102101</v>
      </c>
      <c r="E4864" s="2">
        <f>(D4864/86400)+25569</f>
        <v>44540.089131944449</v>
      </c>
      <c r="F4864">
        <v>1</v>
      </c>
      <c r="G4864" t="s">
        <v>383</v>
      </c>
      <c r="J4864" t="s">
        <v>22</v>
      </c>
      <c r="K4864" t="s">
        <v>23</v>
      </c>
      <c r="L4864" t="s">
        <v>59</v>
      </c>
      <c r="M4864">
        <v>17125</v>
      </c>
      <c r="N4864" t="s">
        <v>60</v>
      </c>
      <c r="O4864" t="s">
        <v>61</v>
      </c>
      <c r="P4864" t="s">
        <v>62</v>
      </c>
      <c r="Q4864" t="s">
        <v>63</v>
      </c>
      <c r="R4864">
        <v>2021</v>
      </c>
      <c r="S4864">
        <v>12</v>
      </c>
      <c r="T4864">
        <v>10</v>
      </c>
      <c r="U4864" t="s">
        <v>22</v>
      </c>
    </row>
    <row r="4865" spans="1:21">
      <c r="A4865" t="s">
        <v>57</v>
      </c>
      <c r="B4865">
        <v>-6.2</v>
      </c>
      <c r="C4865">
        <v>107</v>
      </c>
      <c r="D4865">
        <v>1639109598</v>
      </c>
      <c r="E4865" s="2">
        <f>(D4865/86400)+25569</f>
        <v>44540.175902777773</v>
      </c>
      <c r="F4865">
        <v>1</v>
      </c>
      <c r="G4865" t="s">
        <v>383</v>
      </c>
      <c r="J4865" t="s">
        <v>22</v>
      </c>
      <c r="K4865" t="s">
        <v>23</v>
      </c>
      <c r="L4865" t="s">
        <v>59</v>
      </c>
      <c r="M4865">
        <v>17125</v>
      </c>
      <c r="N4865" t="s">
        <v>60</v>
      </c>
      <c r="O4865" t="s">
        <v>61</v>
      </c>
      <c r="P4865" t="s">
        <v>62</v>
      </c>
      <c r="Q4865" t="s">
        <v>63</v>
      </c>
      <c r="R4865">
        <v>2021</v>
      </c>
      <c r="S4865">
        <v>12</v>
      </c>
      <c r="T4865">
        <v>11</v>
      </c>
      <c r="U4865" t="s">
        <v>22</v>
      </c>
    </row>
    <row r="4866" spans="1:21">
      <c r="A4866" t="s">
        <v>57</v>
      </c>
      <c r="B4866">
        <v>-6.2</v>
      </c>
      <c r="C4866">
        <v>107</v>
      </c>
      <c r="D4866">
        <v>1639109608</v>
      </c>
      <c r="E4866" s="2">
        <f>(D4866/86400)+25569</f>
        <v>44540.176018518519</v>
      </c>
      <c r="F4866">
        <v>1</v>
      </c>
      <c r="G4866" t="s">
        <v>383</v>
      </c>
      <c r="I4866" t="s">
        <v>320</v>
      </c>
      <c r="J4866" t="s">
        <v>22</v>
      </c>
      <c r="K4866" t="s">
        <v>23</v>
      </c>
      <c r="L4866" t="s">
        <v>59</v>
      </c>
      <c r="M4866">
        <v>17125</v>
      </c>
      <c r="N4866" t="s">
        <v>60</v>
      </c>
      <c r="O4866" t="s">
        <v>61</v>
      </c>
      <c r="P4866" t="s">
        <v>62</v>
      </c>
      <c r="Q4866" t="s">
        <v>63</v>
      </c>
      <c r="R4866">
        <v>2021</v>
      </c>
      <c r="S4866">
        <v>12</v>
      </c>
      <c r="T4866">
        <v>10</v>
      </c>
      <c r="U4866" t="s">
        <v>22</v>
      </c>
    </row>
    <row r="4867" spans="1:21">
      <c r="A4867" t="s">
        <v>57</v>
      </c>
      <c r="B4867">
        <v>-6.2</v>
      </c>
      <c r="C4867">
        <v>107</v>
      </c>
      <c r="D4867">
        <v>1639109650</v>
      </c>
      <c r="E4867" s="2">
        <f>(D4867/86400)+25569</f>
        <v>44540.176504629635</v>
      </c>
      <c r="F4867">
        <v>1</v>
      </c>
      <c r="G4867" t="s">
        <v>383</v>
      </c>
      <c r="I4867" t="s">
        <v>320</v>
      </c>
      <c r="J4867" t="s">
        <v>22</v>
      </c>
      <c r="K4867" t="s">
        <v>23</v>
      </c>
      <c r="L4867" t="s">
        <v>59</v>
      </c>
      <c r="M4867">
        <v>17125</v>
      </c>
      <c r="N4867" t="s">
        <v>60</v>
      </c>
      <c r="O4867" t="s">
        <v>61</v>
      </c>
      <c r="P4867" t="s">
        <v>62</v>
      </c>
      <c r="Q4867" t="s">
        <v>63</v>
      </c>
      <c r="R4867">
        <v>2021</v>
      </c>
      <c r="S4867">
        <v>12</v>
      </c>
      <c r="T4867">
        <v>10</v>
      </c>
      <c r="U4867" t="s">
        <v>22</v>
      </c>
    </row>
    <row r="4868" spans="1:21">
      <c r="A4868" t="s">
        <v>57</v>
      </c>
      <c r="B4868">
        <v>-6.2</v>
      </c>
      <c r="C4868">
        <v>107</v>
      </c>
      <c r="D4868">
        <v>1639109665</v>
      </c>
      <c r="E4868" s="2">
        <f>(D4868/86400)+25569</f>
        <v>44540.176678240736</v>
      </c>
      <c r="F4868">
        <v>1</v>
      </c>
      <c r="G4868" t="s">
        <v>383</v>
      </c>
      <c r="J4868" t="s">
        <v>22</v>
      </c>
      <c r="K4868" t="s">
        <v>23</v>
      </c>
      <c r="L4868" t="s">
        <v>59</v>
      </c>
      <c r="M4868">
        <v>17125</v>
      </c>
      <c r="N4868" t="s">
        <v>60</v>
      </c>
      <c r="O4868" t="s">
        <v>61</v>
      </c>
      <c r="P4868" t="s">
        <v>62</v>
      </c>
      <c r="Q4868" t="s">
        <v>63</v>
      </c>
      <c r="R4868">
        <v>2021</v>
      </c>
      <c r="S4868">
        <v>12</v>
      </c>
      <c r="T4868">
        <v>10</v>
      </c>
      <c r="U4868" t="s">
        <v>22</v>
      </c>
    </row>
    <row r="4869" spans="1:21">
      <c r="A4869" t="s">
        <v>57</v>
      </c>
      <c r="B4869">
        <v>-6.2</v>
      </c>
      <c r="C4869">
        <v>107</v>
      </c>
      <c r="D4869">
        <v>1639113367</v>
      </c>
      <c r="E4869" s="2">
        <f>(D4869/86400)+25569</f>
        <v>44540.219525462962</v>
      </c>
      <c r="F4869">
        <v>1</v>
      </c>
      <c r="G4869" t="s">
        <v>383</v>
      </c>
      <c r="I4869" t="s">
        <v>320</v>
      </c>
      <c r="J4869" t="s">
        <v>22</v>
      </c>
      <c r="K4869" t="s">
        <v>23</v>
      </c>
      <c r="L4869" t="s">
        <v>59</v>
      </c>
      <c r="M4869">
        <v>17125</v>
      </c>
      <c r="N4869" t="s">
        <v>60</v>
      </c>
      <c r="O4869" t="s">
        <v>61</v>
      </c>
      <c r="P4869" t="s">
        <v>62</v>
      </c>
      <c r="Q4869" t="s">
        <v>63</v>
      </c>
      <c r="R4869">
        <v>2021</v>
      </c>
      <c r="S4869">
        <v>12</v>
      </c>
      <c r="T4869">
        <v>10</v>
      </c>
      <c r="U4869" t="s">
        <v>22</v>
      </c>
    </row>
    <row r="4870" spans="1:21">
      <c r="A4870" t="s">
        <v>57</v>
      </c>
      <c r="B4870">
        <v>-6.2</v>
      </c>
      <c r="C4870">
        <v>107</v>
      </c>
      <c r="D4870">
        <v>1639113367</v>
      </c>
      <c r="E4870" s="2">
        <f>(D4870/86400)+25569</f>
        <v>44540.219525462962</v>
      </c>
      <c r="F4870">
        <v>1</v>
      </c>
      <c r="G4870" t="s">
        <v>383</v>
      </c>
      <c r="I4870" t="s">
        <v>320</v>
      </c>
      <c r="J4870" t="s">
        <v>22</v>
      </c>
      <c r="K4870" t="s">
        <v>23</v>
      </c>
      <c r="L4870" t="s">
        <v>59</v>
      </c>
      <c r="M4870">
        <v>17125</v>
      </c>
      <c r="N4870" t="s">
        <v>60</v>
      </c>
      <c r="O4870" t="s">
        <v>61</v>
      </c>
      <c r="P4870" t="s">
        <v>62</v>
      </c>
      <c r="Q4870" t="s">
        <v>63</v>
      </c>
      <c r="R4870">
        <v>2021</v>
      </c>
      <c r="S4870">
        <v>12</v>
      </c>
      <c r="T4870">
        <v>10</v>
      </c>
      <c r="U4870" t="s">
        <v>22</v>
      </c>
    </row>
    <row r="4871" spans="1:21">
      <c r="A4871" t="s">
        <v>57</v>
      </c>
      <c r="B4871">
        <v>-6.2</v>
      </c>
      <c r="C4871">
        <v>107</v>
      </c>
      <c r="D4871">
        <v>1639113413</v>
      </c>
      <c r="E4871" s="2">
        <f>(D4871/86400)+25569</f>
        <v>44540.220057870371</v>
      </c>
      <c r="F4871">
        <v>1</v>
      </c>
      <c r="G4871" t="s">
        <v>383</v>
      </c>
      <c r="I4871" t="s">
        <v>320</v>
      </c>
      <c r="J4871" t="s">
        <v>22</v>
      </c>
      <c r="K4871" t="s">
        <v>23</v>
      </c>
      <c r="L4871" t="s">
        <v>59</v>
      </c>
      <c r="M4871">
        <v>17125</v>
      </c>
      <c r="N4871" t="s">
        <v>60</v>
      </c>
      <c r="O4871" t="s">
        <v>61</v>
      </c>
      <c r="P4871" t="s">
        <v>62</v>
      </c>
      <c r="Q4871" t="s">
        <v>63</v>
      </c>
      <c r="R4871">
        <v>2021</v>
      </c>
      <c r="S4871">
        <v>12</v>
      </c>
      <c r="T4871">
        <v>10</v>
      </c>
      <c r="U4871" t="s">
        <v>22</v>
      </c>
    </row>
    <row r="4872" spans="1:21">
      <c r="A4872" t="s">
        <v>57</v>
      </c>
      <c r="B4872">
        <v>-6.2</v>
      </c>
      <c r="C4872">
        <v>107</v>
      </c>
      <c r="D4872">
        <v>1639113542</v>
      </c>
      <c r="E4872" s="2">
        <f>(D4872/86400)+25569</f>
        <v>44540.221550925926</v>
      </c>
      <c r="F4872">
        <v>1</v>
      </c>
      <c r="G4872" t="s">
        <v>383</v>
      </c>
      <c r="I4872" t="s">
        <v>320</v>
      </c>
      <c r="J4872" t="s">
        <v>22</v>
      </c>
      <c r="K4872" t="s">
        <v>23</v>
      </c>
      <c r="L4872" t="s">
        <v>59</v>
      </c>
      <c r="M4872">
        <v>17125</v>
      </c>
      <c r="N4872" t="s">
        <v>60</v>
      </c>
      <c r="O4872" t="s">
        <v>61</v>
      </c>
      <c r="P4872" t="s">
        <v>62</v>
      </c>
      <c r="Q4872" t="s">
        <v>63</v>
      </c>
      <c r="R4872">
        <v>2021</v>
      </c>
      <c r="S4872">
        <v>12</v>
      </c>
      <c r="T4872">
        <v>10</v>
      </c>
      <c r="U4872" t="s">
        <v>22</v>
      </c>
    </row>
    <row r="4873" spans="1:21">
      <c r="A4873" t="s">
        <v>57</v>
      </c>
      <c r="B4873">
        <v>-6.2</v>
      </c>
      <c r="C4873">
        <v>107</v>
      </c>
      <c r="D4873">
        <v>1639113612</v>
      </c>
      <c r="E4873" s="2">
        <f>(D4873/86400)+25569</f>
        <v>44540.222361111111</v>
      </c>
      <c r="F4873">
        <v>1</v>
      </c>
      <c r="G4873" t="s">
        <v>383</v>
      </c>
      <c r="I4873" t="s">
        <v>320</v>
      </c>
      <c r="J4873" t="s">
        <v>22</v>
      </c>
      <c r="K4873" t="s">
        <v>23</v>
      </c>
      <c r="L4873" t="s">
        <v>59</v>
      </c>
      <c r="M4873">
        <v>17125</v>
      </c>
      <c r="N4873" t="s">
        <v>60</v>
      </c>
      <c r="O4873" t="s">
        <v>61</v>
      </c>
      <c r="P4873" t="s">
        <v>62</v>
      </c>
      <c r="Q4873" t="s">
        <v>63</v>
      </c>
      <c r="R4873">
        <v>2021</v>
      </c>
      <c r="S4873">
        <v>12</v>
      </c>
      <c r="T4873">
        <v>10</v>
      </c>
      <c r="U4873" t="s">
        <v>22</v>
      </c>
    </row>
    <row r="4874" spans="1:21">
      <c r="A4874" t="s">
        <v>57</v>
      </c>
      <c r="B4874">
        <v>-6.2</v>
      </c>
      <c r="C4874">
        <v>107</v>
      </c>
      <c r="D4874">
        <v>1639113652</v>
      </c>
      <c r="E4874" s="2">
        <f>(D4874/86400)+25569</f>
        <v>44540.222824074073</v>
      </c>
      <c r="F4874">
        <v>1</v>
      </c>
      <c r="G4874" t="s">
        <v>383</v>
      </c>
      <c r="I4874" t="s">
        <v>320</v>
      </c>
      <c r="J4874" t="s">
        <v>22</v>
      </c>
      <c r="K4874" t="s">
        <v>23</v>
      </c>
      <c r="L4874" t="s">
        <v>59</v>
      </c>
      <c r="M4874">
        <v>17125</v>
      </c>
      <c r="N4874" t="s">
        <v>60</v>
      </c>
      <c r="O4874" t="s">
        <v>61</v>
      </c>
      <c r="P4874" t="s">
        <v>62</v>
      </c>
      <c r="Q4874" t="s">
        <v>63</v>
      </c>
      <c r="R4874">
        <v>2021</v>
      </c>
      <c r="S4874">
        <v>12</v>
      </c>
      <c r="T4874">
        <v>10</v>
      </c>
      <c r="U4874" t="s">
        <v>22</v>
      </c>
    </row>
    <row r="4875" spans="1:21">
      <c r="A4875" t="s">
        <v>57</v>
      </c>
      <c r="B4875">
        <v>-6.2</v>
      </c>
      <c r="C4875">
        <v>107</v>
      </c>
      <c r="D4875">
        <v>1639113698</v>
      </c>
      <c r="E4875" s="2">
        <f>(D4875/86400)+25569</f>
        <v>44540.223356481481</v>
      </c>
      <c r="F4875">
        <v>1</v>
      </c>
      <c r="G4875" t="s">
        <v>383</v>
      </c>
      <c r="I4875" t="s">
        <v>320</v>
      </c>
      <c r="J4875" t="s">
        <v>22</v>
      </c>
      <c r="K4875" t="s">
        <v>23</v>
      </c>
      <c r="L4875" t="s">
        <v>59</v>
      </c>
      <c r="M4875">
        <v>17125</v>
      </c>
      <c r="N4875" t="s">
        <v>60</v>
      </c>
      <c r="O4875" t="s">
        <v>61</v>
      </c>
      <c r="P4875" t="s">
        <v>62</v>
      </c>
      <c r="Q4875" t="s">
        <v>63</v>
      </c>
      <c r="R4875">
        <v>2021</v>
      </c>
      <c r="S4875">
        <v>12</v>
      </c>
      <c r="T4875">
        <v>10</v>
      </c>
      <c r="U4875" t="s">
        <v>22</v>
      </c>
    </row>
    <row r="4876" spans="1:21">
      <c r="A4876" t="s">
        <v>57</v>
      </c>
      <c r="B4876">
        <v>-6.2</v>
      </c>
      <c r="C4876">
        <v>107</v>
      </c>
      <c r="D4876">
        <v>1639113736</v>
      </c>
      <c r="E4876" s="2">
        <f>(D4876/86400)+25569</f>
        <v>44540.223796296297</v>
      </c>
      <c r="F4876">
        <v>1</v>
      </c>
      <c r="G4876" t="s">
        <v>383</v>
      </c>
      <c r="I4876" t="s">
        <v>320</v>
      </c>
      <c r="J4876" t="s">
        <v>22</v>
      </c>
      <c r="K4876" t="s">
        <v>23</v>
      </c>
      <c r="L4876" t="s">
        <v>59</v>
      </c>
      <c r="M4876">
        <v>17125</v>
      </c>
      <c r="N4876" t="s">
        <v>60</v>
      </c>
      <c r="O4876" t="s">
        <v>61</v>
      </c>
      <c r="P4876" t="s">
        <v>62</v>
      </c>
      <c r="Q4876" t="s">
        <v>63</v>
      </c>
      <c r="R4876">
        <v>2021</v>
      </c>
      <c r="S4876">
        <v>12</v>
      </c>
      <c r="T4876">
        <v>10</v>
      </c>
      <c r="U4876" t="s">
        <v>22</v>
      </c>
    </row>
    <row r="4877" spans="1:21">
      <c r="A4877" t="s">
        <v>57</v>
      </c>
      <c r="B4877">
        <v>-6.2</v>
      </c>
      <c r="C4877">
        <v>107</v>
      </c>
      <c r="D4877">
        <v>1639113746</v>
      </c>
      <c r="E4877" s="2">
        <f>(D4877/86400)+25569</f>
        <v>44540.223912037036</v>
      </c>
      <c r="F4877">
        <v>1</v>
      </c>
      <c r="G4877" t="s">
        <v>383</v>
      </c>
      <c r="J4877" t="s">
        <v>22</v>
      </c>
      <c r="K4877" t="s">
        <v>23</v>
      </c>
      <c r="L4877" t="s">
        <v>59</v>
      </c>
      <c r="M4877">
        <v>17125</v>
      </c>
      <c r="N4877" t="s">
        <v>60</v>
      </c>
      <c r="O4877" t="s">
        <v>61</v>
      </c>
      <c r="P4877" t="s">
        <v>62</v>
      </c>
      <c r="Q4877" t="s">
        <v>63</v>
      </c>
      <c r="R4877">
        <v>2021</v>
      </c>
      <c r="S4877">
        <v>12</v>
      </c>
      <c r="T4877">
        <v>10</v>
      </c>
      <c r="U4877" t="s">
        <v>22</v>
      </c>
    </row>
    <row r="4878" spans="1:21">
      <c r="A4878" t="s">
        <v>57</v>
      </c>
      <c r="B4878">
        <v>-6.2</v>
      </c>
      <c r="C4878">
        <v>107</v>
      </c>
      <c r="D4878">
        <v>1639115077</v>
      </c>
      <c r="E4878" s="2">
        <f>(D4878/86400)+25569</f>
        <v>44540.239317129628</v>
      </c>
      <c r="F4878">
        <v>1</v>
      </c>
      <c r="G4878" t="s">
        <v>383</v>
      </c>
      <c r="I4878" t="s">
        <v>320</v>
      </c>
      <c r="J4878" t="s">
        <v>22</v>
      </c>
      <c r="K4878" t="s">
        <v>23</v>
      </c>
      <c r="L4878" t="s">
        <v>59</v>
      </c>
      <c r="M4878">
        <v>17125</v>
      </c>
      <c r="N4878" t="s">
        <v>60</v>
      </c>
      <c r="O4878" t="s">
        <v>61</v>
      </c>
      <c r="P4878" t="s">
        <v>62</v>
      </c>
      <c r="Q4878" t="s">
        <v>63</v>
      </c>
      <c r="R4878">
        <v>2021</v>
      </c>
      <c r="S4878">
        <v>12</v>
      </c>
      <c r="T4878">
        <v>10</v>
      </c>
      <c r="U4878" t="s">
        <v>22</v>
      </c>
    </row>
    <row r="4879" spans="1:21">
      <c r="A4879" t="s">
        <v>57</v>
      </c>
      <c r="B4879">
        <v>-6.2</v>
      </c>
      <c r="C4879">
        <v>107</v>
      </c>
      <c r="D4879">
        <v>1639115087</v>
      </c>
      <c r="E4879" s="2">
        <f>(D4879/86400)+25569</f>
        <v>44540.239432870367</v>
      </c>
      <c r="F4879">
        <v>1</v>
      </c>
      <c r="G4879" t="s">
        <v>383</v>
      </c>
      <c r="J4879" t="s">
        <v>22</v>
      </c>
      <c r="K4879" t="s">
        <v>23</v>
      </c>
      <c r="L4879" t="s">
        <v>59</v>
      </c>
      <c r="M4879">
        <v>17125</v>
      </c>
      <c r="N4879" t="s">
        <v>60</v>
      </c>
      <c r="O4879" t="s">
        <v>61</v>
      </c>
      <c r="P4879" t="s">
        <v>62</v>
      </c>
      <c r="Q4879" t="s">
        <v>63</v>
      </c>
      <c r="R4879">
        <v>2021</v>
      </c>
      <c r="S4879">
        <v>12</v>
      </c>
      <c r="T4879">
        <v>11</v>
      </c>
      <c r="U4879" t="s">
        <v>22</v>
      </c>
    </row>
    <row r="4880" spans="1:21">
      <c r="A4880" t="s">
        <v>57</v>
      </c>
      <c r="B4880">
        <v>-6.2</v>
      </c>
      <c r="C4880">
        <v>107</v>
      </c>
      <c r="D4880">
        <v>1639120476</v>
      </c>
      <c r="E4880" s="2">
        <f>(D4880/86400)+25569</f>
        <v>44540.301805555559</v>
      </c>
      <c r="F4880">
        <v>1</v>
      </c>
      <c r="G4880" t="s">
        <v>383</v>
      </c>
      <c r="I4880" t="s">
        <v>320</v>
      </c>
      <c r="J4880" t="s">
        <v>22</v>
      </c>
      <c r="K4880" t="s">
        <v>23</v>
      </c>
      <c r="L4880" t="s">
        <v>59</v>
      </c>
      <c r="M4880">
        <v>17125</v>
      </c>
      <c r="N4880" t="s">
        <v>60</v>
      </c>
      <c r="O4880" t="s">
        <v>61</v>
      </c>
      <c r="P4880" t="s">
        <v>62</v>
      </c>
      <c r="Q4880" t="s">
        <v>63</v>
      </c>
      <c r="R4880">
        <v>2021</v>
      </c>
      <c r="S4880">
        <v>12</v>
      </c>
      <c r="T4880">
        <v>10</v>
      </c>
      <c r="U4880" t="s">
        <v>22</v>
      </c>
    </row>
    <row r="4881" spans="1:21">
      <c r="A4881" t="s">
        <v>57</v>
      </c>
      <c r="B4881">
        <v>-6.2</v>
      </c>
      <c r="C4881">
        <v>107</v>
      </c>
      <c r="D4881">
        <v>1639120486</v>
      </c>
      <c r="E4881" s="2">
        <f>(D4881/86400)+25569</f>
        <v>44540.301921296297</v>
      </c>
      <c r="F4881">
        <v>1</v>
      </c>
      <c r="G4881" t="s">
        <v>383</v>
      </c>
      <c r="J4881" t="s">
        <v>22</v>
      </c>
      <c r="K4881" t="s">
        <v>23</v>
      </c>
      <c r="L4881" t="s">
        <v>59</v>
      </c>
      <c r="M4881">
        <v>17125</v>
      </c>
      <c r="N4881" t="s">
        <v>60</v>
      </c>
      <c r="O4881" t="s">
        <v>61</v>
      </c>
      <c r="P4881" t="s">
        <v>62</v>
      </c>
      <c r="Q4881" t="s">
        <v>63</v>
      </c>
      <c r="R4881">
        <v>2021</v>
      </c>
      <c r="S4881">
        <v>12</v>
      </c>
      <c r="T4881">
        <v>10</v>
      </c>
      <c r="U4881" t="s">
        <v>22</v>
      </c>
    </row>
    <row r="4882" spans="1:21">
      <c r="A4882" t="s">
        <v>57</v>
      </c>
      <c r="B4882">
        <v>-6.2</v>
      </c>
      <c r="C4882">
        <v>107</v>
      </c>
      <c r="D4882">
        <v>1639121887</v>
      </c>
      <c r="E4882" s="2">
        <f>(D4882/86400)+25569</f>
        <v>44540.318136574075</v>
      </c>
      <c r="F4882">
        <v>1</v>
      </c>
      <c r="G4882" t="s">
        <v>383</v>
      </c>
      <c r="I4882" t="s">
        <v>320</v>
      </c>
      <c r="J4882" t="s">
        <v>22</v>
      </c>
      <c r="K4882" t="s">
        <v>23</v>
      </c>
      <c r="L4882" t="s">
        <v>59</v>
      </c>
      <c r="M4882">
        <v>17125</v>
      </c>
      <c r="N4882" t="s">
        <v>60</v>
      </c>
      <c r="O4882" t="s">
        <v>61</v>
      </c>
      <c r="P4882" t="s">
        <v>62</v>
      </c>
      <c r="Q4882" t="s">
        <v>63</v>
      </c>
      <c r="R4882">
        <v>2021</v>
      </c>
      <c r="S4882">
        <v>12</v>
      </c>
      <c r="T4882">
        <v>10</v>
      </c>
      <c r="U4882" t="s">
        <v>22</v>
      </c>
    </row>
    <row r="4883" spans="1:21">
      <c r="A4883" t="s">
        <v>57</v>
      </c>
      <c r="B4883">
        <v>-6.2</v>
      </c>
      <c r="C4883">
        <v>107</v>
      </c>
      <c r="D4883">
        <v>1639121937</v>
      </c>
      <c r="E4883" s="2">
        <f>(D4883/86400)+25569</f>
        <v>44540.318715277783</v>
      </c>
      <c r="F4883">
        <v>1</v>
      </c>
      <c r="G4883" t="s">
        <v>383</v>
      </c>
      <c r="J4883" t="s">
        <v>22</v>
      </c>
      <c r="K4883" t="s">
        <v>23</v>
      </c>
      <c r="L4883" t="s">
        <v>59</v>
      </c>
      <c r="M4883">
        <v>17125</v>
      </c>
      <c r="N4883" t="s">
        <v>60</v>
      </c>
      <c r="O4883" t="s">
        <v>61</v>
      </c>
      <c r="P4883" t="s">
        <v>62</v>
      </c>
      <c r="Q4883" t="s">
        <v>63</v>
      </c>
      <c r="R4883">
        <v>2021</v>
      </c>
      <c r="S4883">
        <v>12</v>
      </c>
      <c r="T4883">
        <v>11</v>
      </c>
      <c r="U4883" t="s">
        <v>22</v>
      </c>
    </row>
    <row r="4884" spans="1:21">
      <c r="A4884" t="s">
        <v>57</v>
      </c>
      <c r="B4884">
        <v>-6.2</v>
      </c>
      <c r="C4884">
        <v>107</v>
      </c>
      <c r="D4884">
        <v>1639125694</v>
      </c>
      <c r="E4884" s="2">
        <f>(D4884/86400)+25569</f>
        <v>44540.362199074079</v>
      </c>
      <c r="F4884">
        <v>1</v>
      </c>
      <c r="G4884" t="s">
        <v>383</v>
      </c>
      <c r="J4884" t="s">
        <v>22</v>
      </c>
      <c r="K4884" t="s">
        <v>23</v>
      </c>
      <c r="L4884" t="s">
        <v>59</v>
      </c>
      <c r="M4884">
        <v>17125</v>
      </c>
      <c r="N4884" t="s">
        <v>60</v>
      </c>
      <c r="O4884" t="s">
        <v>61</v>
      </c>
      <c r="P4884" t="s">
        <v>62</v>
      </c>
      <c r="Q4884" t="s">
        <v>63</v>
      </c>
      <c r="R4884">
        <v>2021</v>
      </c>
      <c r="S4884">
        <v>12</v>
      </c>
      <c r="T4884">
        <v>11</v>
      </c>
      <c r="U4884" t="s">
        <v>22</v>
      </c>
    </row>
    <row r="4885" spans="1:21">
      <c r="A4885" t="s">
        <v>57</v>
      </c>
      <c r="B4885">
        <v>-6.2</v>
      </c>
      <c r="C4885">
        <v>107</v>
      </c>
      <c r="D4885">
        <v>1639125694</v>
      </c>
      <c r="E4885" s="2">
        <f>(D4885/86400)+25569</f>
        <v>44540.362199074079</v>
      </c>
      <c r="F4885">
        <v>1</v>
      </c>
      <c r="G4885" t="s">
        <v>383</v>
      </c>
      <c r="J4885" t="s">
        <v>22</v>
      </c>
      <c r="K4885" t="s">
        <v>23</v>
      </c>
      <c r="L4885" t="s">
        <v>59</v>
      </c>
      <c r="M4885">
        <v>17125</v>
      </c>
      <c r="N4885" t="s">
        <v>60</v>
      </c>
      <c r="O4885" t="s">
        <v>61</v>
      </c>
      <c r="P4885" t="s">
        <v>62</v>
      </c>
      <c r="Q4885" t="s">
        <v>63</v>
      </c>
      <c r="R4885">
        <v>2021</v>
      </c>
      <c r="S4885">
        <v>12</v>
      </c>
      <c r="T4885">
        <v>10</v>
      </c>
      <c r="U4885" t="s">
        <v>22</v>
      </c>
    </row>
    <row r="4886" spans="1:21">
      <c r="A4886" t="s">
        <v>57</v>
      </c>
      <c r="B4886">
        <v>-6.2</v>
      </c>
      <c r="C4886">
        <v>107</v>
      </c>
      <c r="D4886">
        <v>1639125703</v>
      </c>
      <c r="E4886" s="2">
        <f>(D4886/86400)+25569</f>
        <v>44540.362303240741</v>
      </c>
      <c r="F4886">
        <v>1</v>
      </c>
      <c r="G4886" t="s">
        <v>383</v>
      </c>
      <c r="I4886" t="s">
        <v>320</v>
      </c>
      <c r="J4886" t="s">
        <v>22</v>
      </c>
      <c r="K4886" t="s">
        <v>23</v>
      </c>
      <c r="L4886" t="s">
        <v>59</v>
      </c>
      <c r="M4886">
        <v>17125</v>
      </c>
      <c r="N4886" t="s">
        <v>60</v>
      </c>
      <c r="O4886" t="s">
        <v>61</v>
      </c>
      <c r="P4886" t="s">
        <v>62</v>
      </c>
      <c r="Q4886" t="s">
        <v>63</v>
      </c>
      <c r="R4886">
        <v>2021</v>
      </c>
      <c r="S4886">
        <v>12</v>
      </c>
      <c r="T4886">
        <v>10</v>
      </c>
      <c r="U4886" t="s">
        <v>22</v>
      </c>
    </row>
    <row r="4887" spans="1:21">
      <c r="A4887" t="s">
        <v>57</v>
      </c>
      <c r="B4887">
        <v>-6.2</v>
      </c>
      <c r="C4887">
        <v>107</v>
      </c>
      <c r="D4887">
        <v>1639125735</v>
      </c>
      <c r="E4887" s="2">
        <f>(D4887/86400)+25569</f>
        <v>44540.362673611111</v>
      </c>
      <c r="F4887">
        <v>1</v>
      </c>
      <c r="G4887" t="s">
        <v>383</v>
      </c>
      <c r="I4887" t="s">
        <v>320</v>
      </c>
      <c r="J4887" t="s">
        <v>22</v>
      </c>
      <c r="K4887" t="s">
        <v>23</v>
      </c>
      <c r="L4887" t="s">
        <v>59</v>
      </c>
      <c r="M4887">
        <v>17125</v>
      </c>
      <c r="N4887" t="s">
        <v>60</v>
      </c>
      <c r="O4887" t="s">
        <v>61</v>
      </c>
      <c r="P4887" t="s">
        <v>62</v>
      </c>
      <c r="Q4887" t="s">
        <v>63</v>
      </c>
      <c r="R4887">
        <v>2021</v>
      </c>
      <c r="S4887">
        <v>12</v>
      </c>
      <c r="T4887">
        <v>10</v>
      </c>
      <c r="U4887" t="s">
        <v>22</v>
      </c>
    </row>
    <row r="4888" spans="1:21">
      <c r="A4888" t="s">
        <v>57</v>
      </c>
      <c r="B4888">
        <v>-6.2</v>
      </c>
      <c r="C4888">
        <v>107</v>
      </c>
      <c r="D4888">
        <v>1639131014</v>
      </c>
      <c r="E4888" s="2">
        <f>(D4888/86400)+25569</f>
        <v>44540.423773148148</v>
      </c>
      <c r="F4888">
        <v>1</v>
      </c>
      <c r="G4888" t="s">
        <v>383</v>
      </c>
      <c r="J4888" t="s">
        <v>22</v>
      </c>
      <c r="K4888" t="s">
        <v>23</v>
      </c>
      <c r="L4888" t="s">
        <v>59</v>
      </c>
      <c r="M4888">
        <v>17125</v>
      </c>
      <c r="N4888" t="s">
        <v>60</v>
      </c>
      <c r="O4888" t="s">
        <v>61</v>
      </c>
      <c r="P4888" t="s">
        <v>62</v>
      </c>
      <c r="Q4888" t="s">
        <v>63</v>
      </c>
      <c r="R4888">
        <v>2021</v>
      </c>
      <c r="S4888">
        <v>12</v>
      </c>
      <c r="T4888">
        <v>11</v>
      </c>
      <c r="U4888" t="s">
        <v>22</v>
      </c>
    </row>
    <row r="4889" spans="1:21">
      <c r="A4889" t="s">
        <v>57</v>
      </c>
      <c r="B4889">
        <v>-6.2</v>
      </c>
      <c r="C4889">
        <v>107</v>
      </c>
      <c r="D4889">
        <v>1639131014</v>
      </c>
      <c r="E4889" s="2">
        <f>(D4889/86400)+25569</f>
        <v>44540.423773148148</v>
      </c>
      <c r="F4889">
        <v>1</v>
      </c>
      <c r="G4889" t="s">
        <v>383</v>
      </c>
      <c r="I4889" t="s">
        <v>320</v>
      </c>
      <c r="J4889" t="s">
        <v>22</v>
      </c>
      <c r="K4889" t="s">
        <v>23</v>
      </c>
      <c r="L4889" t="s">
        <v>59</v>
      </c>
      <c r="M4889">
        <v>17125</v>
      </c>
      <c r="N4889" t="s">
        <v>60</v>
      </c>
      <c r="O4889" t="s">
        <v>61</v>
      </c>
      <c r="P4889" t="s">
        <v>62</v>
      </c>
      <c r="Q4889" t="s">
        <v>63</v>
      </c>
      <c r="R4889">
        <v>2021</v>
      </c>
      <c r="S4889">
        <v>12</v>
      </c>
      <c r="T4889">
        <v>10</v>
      </c>
      <c r="U4889" t="s">
        <v>22</v>
      </c>
    </row>
    <row r="4890" spans="1:21">
      <c r="A4890" t="s">
        <v>57</v>
      </c>
      <c r="B4890">
        <v>-6.2</v>
      </c>
      <c r="C4890">
        <v>107</v>
      </c>
      <c r="D4890">
        <v>1639131100</v>
      </c>
      <c r="E4890" s="2">
        <f>(D4890/86400)+25569</f>
        <v>44540.424768518518</v>
      </c>
      <c r="F4890">
        <v>1</v>
      </c>
      <c r="G4890" t="s">
        <v>383</v>
      </c>
      <c r="I4890" t="s">
        <v>320</v>
      </c>
      <c r="J4890" t="s">
        <v>22</v>
      </c>
      <c r="K4890" t="s">
        <v>23</v>
      </c>
      <c r="L4890" t="s">
        <v>59</v>
      </c>
      <c r="M4890">
        <v>17125</v>
      </c>
      <c r="N4890" t="s">
        <v>60</v>
      </c>
      <c r="O4890" t="s">
        <v>61</v>
      </c>
      <c r="P4890" t="s">
        <v>62</v>
      </c>
      <c r="Q4890" t="s">
        <v>63</v>
      </c>
      <c r="R4890">
        <v>2021</v>
      </c>
      <c r="S4890">
        <v>12</v>
      </c>
      <c r="T4890">
        <v>10</v>
      </c>
      <c r="U4890" t="s">
        <v>22</v>
      </c>
    </row>
    <row r="4891" spans="1:21">
      <c r="A4891" t="s">
        <v>57</v>
      </c>
      <c r="B4891">
        <v>-6.2</v>
      </c>
      <c r="C4891">
        <v>107</v>
      </c>
      <c r="D4891">
        <v>1639132476</v>
      </c>
      <c r="E4891" s="2">
        <f>(D4891/86400)+25569</f>
        <v>44540.440694444449</v>
      </c>
      <c r="F4891">
        <v>1</v>
      </c>
      <c r="G4891" t="s">
        <v>383</v>
      </c>
      <c r="J4891" t="s">
        <v>22</v>
      </c>
      <c r="K4891" t="s">
        <v>23</v>
      </c>
      <c r="L4891" t="s">
        <v>59</v>
      </c>
      <c r="M4891">
        <v>17125</v>
      </c>
      <c r="N4891" t="s">
        <v>60</v>
      </c>
      <c r="O4891" t="s">
        <v>61</v>
      </c>
      <c r="P4891" t="s">
        <v>62</v>
      </c>
      <c r="Q4891" t="s">
        <v>63</v>
      </c>
      <c r="R4891">
        <v>2021</v>
      </c>
      <c r="S4891">
        <v>12</v>
      </c>
      <c r="T4891">
        <v>10</v>
      </c>
      <c r="U4891" t="s">
        <v>22</v>
      </c>
    </row>
    <row r="4892" spans="1:21">
      <c r="A4892" t="s">
        <v>57</v>
      </c>
      <c r="B4892">
        <v>-6.2</v>
      </c>
      <c r="C4892">
        <v>107</v>
      </c>
      <c r="D4892">
        <v>1639132486</v>
      </c>
      <c r="E4892" s="2">
        <f>(D4892/86400)+25569</f>
        <v>44540.440810185188</v>
      </c>
      <c r="F4892">
        <v>1</v>
      </c>
      <c r="G4892" t="s">
        <v>383</v>
      </c>
      <c r="I4892" t="s">
        <v>320</v>
      </c>
      <c r="J4892" t="s">
        <v>22</v>
      </c>
      <c r="K4892" t="s">
        <v>23</v>
      </c>
      <c r="L4892" t="s">
        <v>59</v>
      </c>
      <c r="M4892">
        <v>17125</v>
      </c>
      <c r="N4892" t="s">
        <v>60</v>
      </c>
      <c r="O4892" t="s">
        <v>61</v>
      </c>
      <c r="P4892" t="s">
        <v>62</v>
      </c>
      <c r="Q4892" t="s">
        <v>63</v>
      </c>
      <c r="R4892">
        <v>2021</v>
      </c>
      <c r="S4892">
        <v>12</v>
      </c>
      <c r="T4892">
        <v>10</v>
      </c>
      <c r="U4892" t="s">
        <v>22</v>
      </c>
    </row>
    <row r="4893" spans="1:21">
      <c r="A4893" t="s">
        <v>57</v>
      </c>
      <c r="B4893">
        <v>-6.2</v>
      </c>
      <c r="C4893">
        <v>107</v>
      </c>
      <c r="D4893">
        <v>1639136594</v>
      </c>
      <c r="E4893" s="2">
        <f>(D4893/86400)+25569</f>
        <v>44540.488356481481</v>
      </c>
      <c r="F4893">
        <v>1</v>
      </c>
      <c r="G4893" t="s">
        <v>383</v>
      </c>
      <c r="I4893" t="s">
        <v>320</v>
      </c>
      <c r="J4893" t="s">
        <v>22</v>
      </c>
      <c r="K4893" t="s">
        <v>23</v>
      </c>
      <c r="L4893" t="s">
        <v>59</v>
      </c>
      <c r="M4893">
        <v>17125</v>
      </c>
      <c r="N4893" t="s">
        <v>60</v>
      </c>
      <c r="O4893" t="s">
        <v>61</v>
      </c>
      <c r="P4893" t="s">
        <v>62</v>
      </c>
      <c r="Q4893" t="s">
        <v>63</v>
      </c>
      <c r="R4893">
        <v>2021</v>
      </c>
      <c r="S4893">
        <v>12</v>
      </c>
      <c r="T4893">
        <v>10</v>
      </c>
      <c r="U4893" t="s">
        <v>22</v>
      </c>
    </row>
    <row r="4894" spans="1:21">
      <c r="A4894" t="s">
        <v>57</v>
      </c>
      <c r="B4894">
        <v>-6.2</v>
      </c>
      <c r="C4894">
        <v>107</v>
      </c>
      <c r="D4894">
        <v>1639136603</v>
      </c>
      <c r="E4894" s="2">
        <f>(D4894/86400)+25569</f>
        <v>44540.48846064815</v>
      </c>
      <c r="F4894">
        <v>1</v>
      </c>
      <c r="G4894" t="s">
        <v>383</v>
      </c>
      <c r="J4894" t="s">
        <v>22</v>
      </c>
      <c r="K4894" t="s">
        <v>23</v>
      </c>
      <c r="L4894" t="s">
        <v>59</v>
      </c>
      <c r="M4894">
        <v>17125</v>
      </c>
      <c r="N4894" t="s">
        <v>60</v>
      </c>
      <c r="O4894" t="s">
        <v>61</v>
      </c>
      <c r="P4894" t="s">
        <v>62</v>
      </c>
      <c r="Q4894" t="s">
        <v>63</v>
      </c>
      <c r="R4894">
        <v>2021</v>
      </c>
      <c r="S4894">
        <v>12</v>
      </c>
      <c r="T4894">
        <v>11</v>
      </c>
      <c r="U4894" t="s">
        <v>22</v>
      </c>
    </row>
    <row r="4895" spans="1:21">
      <c r="A4895" t="s">
        <v>57</v>
      </c>
      <c r="B4895">
        <v>-6.2</v>
      </c>
      <c r="C4895">
        <v>107</v>
      </c>
      <c r="D4895">
        <v>1639136603</v>
      </c>
      <c r="E4895" s="2">
        <f>(D4895/86400)+25569</f>
        <v>44540.48846064815</v>
      </c>
      <c r="F4895">
        <v>1</v>
      </c>
      <c r="G4895" t="s">
        <v>383</v>
      </c>
      <c r="J4895" t="s">
        <v>22</v>
      </c>
      <c r="K4895" t="s">
        <v>23</v>
      </c>
      <c r="L4895" t="s">
        <v>59</v>
      </c>
      <c r="M4895">
        <v>17125</v>
      </c>
      <c r="N4895" t="s">
        <v>60</v>
      </c>
      <c r="O4895" t="s">
        <v>61</v>
      </c>
      <c r="P4895" t="s">
        <v>62</v>
      </c>
      <c r="Q4895" t="s">
        <v>63</v>
      </c>
      <c r="R4895">
        <v>2021</v>
      </c>
      <c r="S4895">
        <v>12</v>
      </c>
      <c r="T4895">
        <v>10</v>
      </c>
      <c r="U4895" t="s">
        <v>22</v>
      </c>
    </row>
    <row r="4896" spans="1:21">
      <c r="A4896" t="s">
        <v>57</v>
      </c>
      <c r="B4896">
        <v>-6.2</v>
      </c>
      <c r="C4896">
        <v>107</v>
      </c>
      <c r="D4896">
        <v>1639145711</v>
      </c>
      <c r="E4896" s="2">
        <f>(D4896/86400)+25569</f>
        <v>44540.593877314815</v>
      </c>
      <c r="F4896">
        <v>1</v>
      </c>
      <c r="G4896" t="s">
        <v>383</v>
      </c>
      <c r="J4896" t="s">
        <v>22</v>
      </c>
      <c r="K4896" t="s">
        <v>23</v>
      </c>
      <c r="L4896" t="s">
        <v>59</v>
      </c>
      <c r="M4896">
        <v>17125</v>
      </c>
      <c r="N4896" t="s">
        <v>60</v>
      </c>
      <c r="O4896" t="s">
        <v>61</v>
      </c>
      <c r="P4896" t="s">
        <v>62</v>
      </c>
      <c r="Q4896" t="s">
        <v>63</v>
      </c>
      <c r="R4896">
        <v>2021</v>
      </c>
      <c r="S4896">
        <v>12</v>
      </c>
      <c r="T4896">
        <v>10</v>
      </c>
      <c r="U4896" t="s">
        <v>22</v>
      </c>
    </row>
    <row r="4897" spans="1:21">
      <c r="A4897" t="s">
        <v>57</v>
      </c>
      <c r="B4897">
        <v>-6.2</v>
      </c>
      <c r="C4897">
        <v>107</v>
      </c>
      <c r="D4897">
        <v>1639145722</v>
      </c>
      <c r="E4897" s="2">
        <f>(D4897/86400)+25569</f>
        <v>44540.594004629631</v>
      </c>
      <c r="F4897">
        <v>1</v>
      </c>
      <c r="G4897" t="s">
        <v>383</v>
      </c>
      <c r="J4897" t="s">
        <v>22</v>
      </c>
      <c r="K4897" t="s">
        <v>23</v>
      </c>
      <c r="L4897" t="s">
        <v>59</v>
      </c>
      <c r="M4897">
        <v>17125</v>
      </c>
      <c r="N4897" t="s">
        <v>60</v>
      </c>
      <c r="O4897" t="s">
        <v>61</v>
      </c>
      <c r="P4897" t="s">
        <v>62</v>
      </c>
      <c r="Q4897" t="s">
        <v>63</v>
      </c>
      <c r="R4897">
        <v>2021</v>
      </c>
      <c r="S4897">
        <v>12</v>
      </c>
      <c r="T4897">
        <v>11</v>
      </c>
      <c r="U4897" t="s">
        <v>22</v>
      </c>
    </row>
    <row r="4898" spans="1:21">
      <c r="A4898" t="s">
        <v>57</v>
      </c>
      <c r="B4898">
        <v>-6.2</v>
      </c>
      <c r="C4898">
        <v>107</v>
      </c>
      <c r="D4898">
        <v>1639145722</v>
      </c>
      <c r="E4898" s="2">
        <f>(D4898/86400)+25569</f>
        <v>44540.594004629631</v>
      </c>
      <c r="F4898">
        <v>1</v>
      </c>
      <c r="G4898" t="s">
        <v>383</v>
      </c>
      <c r="I4898" t="s">
        <v>320</v>
      </c>
      <c r="J4898" t="s">
        <v>22</v>
      </c>
      <c r="K4898" t="s">
        <v>23</v>
      </c>
      <c r="L4898" t="s">
        <v>59</v>
      </c>
      <c r="M4898">
        <v>17125</v>
      </c>
      <c r="N4898" t="s">
        <v>60</v>
      </c>
      <c r="O4898" t="s">
        <v>61</v>
      </c>
      <c r="P4898" t="s">
        <v>62</v>
      </c>
      <c r="Q4898" t="s">
        <v>63</v>
      </c>
      <c r="R4898">
        <v>2021</v>
      </c>
      <c r="S4898">
        <v>12</v>
      </c>
      <c r="T4898">
        <v>10</v>
      </c>
      <c r="U4898" t="s">
        <v>22</v>
      </c>
    </row>
    <row r="4899" spans="1:21">
      <c r="A4899" t="s">
        <v>57</v>
      </c>
      <c r="B4899">
        <v>-6.2</v>
      </c>
      <c r="C4899">
        <v>107</v>
      </c>
      <c r="D4899">
        <v>1639154671</v>
      </c>
      <c r="E4899" s="2">
        <f>(D4899/86400)+25569</f>
        <v>44540.697581018518</v>
      </c>
      <c r="F4899">
        <v>1</v>
      </c>
      <c r="G4899" t="s">
        <v>383</v>
      </c>
      <c r="I4899" t="s">
        <v>320</v>
      </c>
      <c r="J4899" t="s">
        <v>22</v>
      </c>
      <c r="K4899" t="s">
        <v>23</v>
      </c>
      <c r="L4899" t="s">
        <v>59</v>
      </c>
      <c r="M4899">
        <v>17125</v>
      </c>
      <c r="N4899" t="s">
        <v>60</v>
      </c>
      <c r="O4899" t="s">
        <v>61</v>
      </c>
      <c r="P4899" t="s">
        <v>62</v>
      </c>
      <c r="Q4899" t="s">
        <v>63</v>
      </c>
      <c r="R4899">
        <v>2021</v>
      </c>
      <c r="S4899">
        <v>12</v>
      </c>
      <c r="T4899">
        <v>11</v>
      </c>
      <c r="U4899" t="s">
        <v>22</v>
      </c>
    </row>
    <row r="4900" spans="1:21">
      <c r="A4900" t="s">
        <v>57</v>
      </c>
      <c r="B4900">
        <v>-6.2</v>
      </c>
      <c r="C4900">
        <v>107</v>
      </c>
      <c r="D4900">
        <v>1639154671</v>
      </c>
      <c r="E4900" s="2">
        <f>(D4900/86400)+25569</f>
        <v>44540.697581018518</v>
      </c>
      <c r="F4900">
        <v>1</v>
      </c>
      <c r="G4900" t="s">
        <v>383</v>
      </c>
      <c r="J4900" t="s">
        <v>22</v>
      </c>
      <c r="K4900" t="s">
        <v>23</v>
      </c>
      <c r="L4900" t="s">
        <v>59</v>
      </c>
      <c r="M4900">
        <v>17125</v>
      </c>
      <c r="N4900" t="s">
        <v>60</v>
      </c>
      <c r="O4900" t="s">
        <v>61</v>
      </c>
      <c r="P4900" t="s">
        <v>62</v>
      </c>
      <c r="Q4900" t="s">
        <v>63</v>
      </c>
      <c r="R4900">
        <v>2021</v>
      </c>
      <c r="S4900">
        <v>12</v>
      </c>
      <c r="T4900">
        <v>11</v>
      </c>
      <c r="U4900" t="s">
        <v>22</v>
      </c>
    </row>
    <row r="4901" spans="1:21">
      <c r="A4901" t="s">
        <v>57</v>
      </c>
      <c r="B4901">
        <v>-6.2</v>
      </c>
      <c r="C4901">
        <v>107</v>
      </c>
      <c r="D4901">
        <v>1639166957</v>
      </c>
      <c r="E4901" s="2">
        <f>(D4901/86400)+25569</f>
        <v>44540.839780092589</v>
      </c>
      <c r="F4901">
        <v>1</v>
      </c>
      <c r="G4901" t="s">
        <v>383</v>
      </c>
      <c r="J4901" t="s">
        <v>22</v>
      </c>
      <c r="K4901" t="s">
        <v>23</v>
      </c>
      <c r="L4901" t="s">
        <v>59</v>
      </c>
      <c r="M4901">
        <v>17125</v>
      </c>
      <c r="N4901" t="s">
        <v>60</v>
      </c>
      <c r="O4901" t="s">
        <v>61</v>
      </c>
      <c r="P4901" t="s">
        <v>62</v>
      </c>
      <c r="Q4901" t="s">
        <v>63</v>
      </c>
      <c r="R4901">
        <v>2021</v>
      </c>
      <c r="S4901">
        <v>12</v>
      </c>
      <c r="T4901">
        <v>11</v>
      </c>
      <c r="U4901" t="s">
        <v>22</v>
      </c>
    </row>
    <row r="4902" spans="1:21">
      <c r="A4902" t="s">
        <v>57</v>
      </c>
      <c r="B4902">
        <v>-6.2</v>
      </c>
      <c r="C4902">
        <v>107</v>
      </c>
      <c r="D4902">
        <v>1639166967</v>
      </c>
      <c r="E4902" s="2">
        <f>(D4902/86400)+25569</f>
        <v>44540.839895833335</v>
      </c>
      <c r="F4902">
        <v>1</v>
      </c>
      <c r="G4902" t="s">
        <v>383</v>
      </c>
      <c r="I4902" t="s">
        <v>320</v>
      </c>
      <c r="J4902" t="s">
        <v>22</v>
      </c>
      <c r="K4902" t="s">
        <v>23</v>
      </c>
      <c r="L4902" t="s">
        <v>59</v>
      </c>
      <c r="M4902">
        <v>17125</v>
      </c>
      <c r="N4902" t="s">
        <v>60</v>
      </c>
      <c r="O4902" t="s">
        <v>61</v>
      </c>
      <c r="P4902" t="s">
        <v>62</v>
      </c>
      <c r="Q4902" t="s">
        <v>63</v>
      </c>
      <c r="R4902">
        <v>2021</v>
      </c>
      <c r="S4902">
        <v>12</v>
      </c>
      <c r="T4902">
        <v>11</v>
      </c>
      <c r="U4902" t="s">
        <v>22</v>
      </c>
    </row>
    <row r="4903" spans="1:21">
      <c r="A4903" t="s">
        <v>57</v>
      </c>
      <c r="B4903">
        <v>-6.2</v>
      </c>
      <c r="C4903">
        <v>107</v>
      </c>
      <c r="D4903">
        <v>1639225110</v>
      </c>
      <c r="E4903" s="2">
        <f>(D4903/86400)+25569</f>
        <v>44541.51284722222</v>
      </c>
      <c r="F4903">
        <v>1</v>
      </c>
      <c r="G4903" t="s">
        <v>383</v>
      </c>
      <c r="I4903" t="s">
        <v>320</v>
      </c>
      <c r="J4903" t="s">
        <v>22</v>
      </c>
      <c r="K4903" t="s">
        <v>23</v>
      </c>
      <c r="L4903" t="s">
        <v>59</v>
      </c>
      <c r="M4903">
        <v>17125</v>
      </c>
      <c r="N4903" t="s">
        <v>60</v>
      </c>
      <c r="O4903" t="s">
        <v>61</v>
      </c>
      <c r="P4903" t="s">
        <v>62</v>
      </c>
      <c r="Q4903" t="s">
        <v>63</v>
      </c>
      <c r="R4903">
        <v>2021</v>
      </c>
      <c r="S4903">
        <v>12</v>
      </c>
      <c r="T4903">
        <v>11</v>
      </c>
      <c r="U4903" t="s">
        <v>22</v>
      </c>
    </row>
    <row r="4904" spans="1:21">
      <c r="A4904" t="s">
        <v>57</v>
      </c>
      <c r="B4904">
        <v>-6.2</v>
      </c>
      <c r="C4904">
        <v>107</v>
      </c>
      <c r="D4904">
        <v>1639225125</v>
      </c>
      <c r="E4904" s="2">
        <f>(D4904/86400)+25569</f>
        <v>44541.513020833328</v>
      </c>
      <c r="F4904">
        <v>1</v>
      </c>
      <c r="G4904" t="s">
        <v>383</v>
      </c>
      <c r="J4904" t="s">
        <v>22</v>
      </c>
      <c r="K4904" t="s">
        <v>23</v>
      </c>
      <c r="L4904" t="s">
        <v>59</v>
      </c>
      <c r="M4904">
        <v>17125</v>
      </c>
      <c r="N4904" t="s">
        <v>60</v>
      </c>
      <c r="O4904" t="s">
        <v>61</v>
      </c>
      <c r="P4904" t="s">
        <v>62</v>
      </c>
      <c r="Q4904" t="s">
        <v>63</v>
      </c>
      <c r="R4904">
        <v>2021</v>
      </c>
      <c r="S4904">
        <v>12</v>
      </c>
      <c r="T4904">
        <v>11</v>
      </c>
      <c r="U4904" t="s">
        <v>22</v>
      </c>
    </row>
    <row r="4905" spans="1:21">
      <c r="A4905" t="s">
        <v>57</v>
      </c>
      <c r="B4905">
        <v>-6.2</v>
      </c>
      <c r="C4905">
        <v>107</v>
      </c>
      <c r="D4905">
        <v>1639225125</v>
      </c>
      <c r="E4905" s="2">
        <f>(D4905/86400)+25569</f>
        <v>44541.513020833328</v>
      </c>
      <c r="F4905">
        <v>1</v>
      </c>
      <c r="G4905" t="s">
        <v>383</v>
      </c>
      <c r="J4905" t="s">
        <v>22</v>
      </c>
      <c r="K4905" t="s">
        <v>23</v>
      </c>
      <c r="L4905" t="s">
        <v>59</v>
      </c>
      <c r="M4905">
        <v>17125</v>
      </c>
      <c r="N4905" t="s">
        <v>60</v>
      </c>
      <c r="O4905" t="s">
        <v>61</v>
      </c>
      <c r="P4905" t="s">
        <v>62</v>
      </c>
      <c r="Q4905" t="s">
        <v>63</v>
      </c>
      <c r="R4905">
        <v>2021</v>
      </c>
      <c r="S4905">
        <v>12</v>
      </c>
      <c r="T4905">
        <v>12</v>
      </c>
      <c r="U4905" t="s">
        <v>22</v>
      </c>
    </row>
    <row r="4906" spans="1:21">
      <c r="A4906" t="s">
        <v>57</v>
      </c>
      <c r="B4906">
        <v>-6.2</v>
      </c>
      <c r="C4906">
        <v>107</v>
      </c>
      <c r="D4906">
        <v>1639233059</v>
      </c>
      <c r="E4906" s="2">
        <f>(D4906/86400)+25569</f>
        <v>44541.604849537034</v>
      </c>
      <c r="F4906">
        <v>1</v>
      </c>
      <c r="G4906" t="s">
        <v>383</v>
      </c>
      <c r="J4906" t="s">
        <v>22</v>
      </c>
      <c r="K4906" t="s">
        <v>23</v>
      </c>
      <c r="L4906" t="s">
        <v>59</v>
      </c>
      <c r="M4906">
        <v>17125</v>
      </c>
      <c r="N4906" t="s">
        <v>60</v>
      </c>
      <c r="O4906" t="s">
        <v>61</v>
      </c>
      <c r="P4906" t="s">
        <v>62</v>
      </c>
      <c r="Q4906" t="s">
        <v>63</v>
      </c>
      <c r="R4906">
        <v>2021</v>
      </c>
      <c r="S4906">
        <v>12</v>
      </c>
      <c r="T4906">
        <v>12</v>
      </c>
      <c r="U4906" t="s">
        <v>22</v>
      </c>
    </row>
    <row r="4907" spans="1:21">
      <c r="A4907" t="s">
        <v>57</v>
      </c>
      <c r="B4907">
        <v>-6.2</v>
      </c>
      <c r="C4907">
        <v>107</v>
      </c>
      <c r="D4907">
        <v>1639233059</v>
      </c>
      <c r="E4907" s="2">
        <f>(D4907/86400)+25569</f>
        <v>44541.604849537034</v>
      </c>
      <c r="F4907">
        <v>1</v>
      </c>
      <c r="G4907" t="s">
        <v>383</v>
      </c>
      <c r="I4907" t="s">
        <v>320</v>
      </c>
      <c r="J4907" t="s">
        <v>22</v>
      </c>
      <c r="K4907" t="s">
        <v>23</v>
      </c>
      <c r="L4907" t="s">
        <v>59</v>
      </c>
      <c r="M4907">
        <v>17125</v>
      </c>
      <c r="N4907" t="s">
        <v>60</v>
      </c>
      <c r="O4907" t="s">
        <v>61</v>
      </c>
      <c r="P4907" t="s">
        <v>62</v>
      </c>
      <c r="Q4907" t="s">
        <v>63</v>
      </c>
      <c r="R4907">
        <v>2021</v>
      </c>
      <c r="S4907">
        <v>12</v>
      </c>
      <c r="T4907">
        <v>11</v>
      </c>
      <c r="U4907" t="s">
        <v>22</v>
      </c>
    </row>
    <row r="4908" spans="1:21">
      <c r="A4908" t="s">
        <v>57</v>
      </c>
      <c r="B4908">
        <v>-6.2</v>
      </c>
      <c r="C4908">
        <v>107</v>
      </c>
      <c r="D4908">
        <v>1639233074</v>
      </c>
      <c r="E4908" s="2">
        <f>(D4908/86400)+25569</f>
        <v>44541.605023148149</v>
      </c>
      <c r="F4908">
        <v>1</v>
      </c>
      <c r="G4908" t="s">
        <v>383</v>
      </c>
      <c r="I4908" t="s">
        <v>320</v>
      </c>
      <c r="J4908" t="s">
        <v>22</v>
      </c>
      <c r="K4908" t="s">
        <v>23</v>
      </c>
      <c r="L4908" t="s">
        <v>59</v>
      </c>
      <c r="M4908">
        <v>17125</v>
      </c>
      <c r="N4908" t="s">
        <v>60</v>
      </c>
      <c r="O4908" t="s">
        <v>61</v>
      </c>
      <c r="P4908" t="s">
        <v>62</v>
      </c>
      <c r="Q4908" t="s">
        <v>63</v>
      </c>
      <c r="R4908">
        <v>2021</v>
      </c>
      <c r="S4908">
        <v>12</v>
      </c>
      <c r="T4908">
        <v>11</v>
      </c>
      <c r="U4908" t="s">
        <v>22</v>
      </c>
    </row>
    <row r="4909" spans="1:21">
      <c r="A4909" t="s">
        <v>57</v>
      </c>
      <c r="B4909">
        <v>-6.2</v>
      </c>
      <c r="C4909">
        <v>107</v>
      </c>
      <c r="D4909">
        <v>1639233083</v>
      </c>
      <c r="E4909" s="2">
        <f>(D4909/86400)+25569</f>
        <v>44541.605127314819</v>
      </c>
      <c r="F4909">
        <v>1</v>
      </c>
      <c r="G4909" t="s">
        <v>383</v>
      </c>
      <c r="J4909" t="s">
        <v>22</v>
      </c>
      <c r="K4909" t="s">
        <v>23</v>
      </c>
      <c r="L4909" t="s">
        <v>59</v>
      </c>
      <c r="M4909">
        <v>17125</v>
      </c>
      <c r="N4909" t="s">
        <v>60</v>
      </c>
      <c r="O4909" t="s">
        <v>61</v>
      </c>
      <c r="P4909" t="s">
        <v>62</v>
      </c>
      <c r="Q4909" t="s">
        <v>63</v>
      </c>
      <c r="R4909">
        <v>2021</v>
      </c>
      <c r="S4909">
        <v>12</v>
      </c>
      <c r="T4909">
        <v>11</v>
      </c>
      <c r="U4909" t="s">
        <v>22</v>
      </c>
    </row>
    <row r="4910" spans="1:21">
      <c r="A4910" t="s">
        <v>57</v>
      </c>
      <c r="B4910">
        <v>-6.2</v>
      </c>
      <c r="C4910">
        <v>107</v>
      </c>
      <c r="D4910">
        <v>1639233107</v>
      </c>
      <c r="E4910" s="2">
        <f>(D4910/86400)+25569</f>
        <v>44541.605405092589</v>
      </c>
      <c r="F4910">
        <v>1</v>
      </c>
      <c r="G4910" t="s">
        <v>383</v>
      </c>
      <c r="I4910" t="s">
        <v>320</v>
      </c>
      <c r="J4910" t="s">
        <v>22</v>
      </c>
      <c r="K4910" t="s">
        <v>23</v>
      </c>
      <c r="L4910" t="s">
        <v>59</v>
      </c>
      <c r="M4910">
        <v>17125</v>
      </c>
      <c r="N4910" t="s">
        <v>60</v>
      </c>
      <c r="O4910" t="s">
        <v>61</v>
      </c>
      <c r="P4910" t="s">
        <v>62</v>
      </c>
      <c r="Q4910" t="s">
        <v>63</v>
      </c>
      <c r="R4910">
        <v>2021</v>
      </c>
      <c r="S4910">
        <v>12</v>
      </c>
      <c r="T4910">
        <v>11</v>
      </c>
      <c r="U4910" t="s">
        <v>22</v>
      </c>
    </row>
    <row r="4911" spans="1:21">
      <c r="A4911" t="s">
        <v>57</v>
      </c>
      <c r="B4911">
        <v>-6.2</v>
      </c>
      <c r="C4911">
        <v>107</v>
      </c>
      <c r="D4911">
        <v>1639233149</v>
      </c>
      <c r="E4911" s="2">
        <f>(D4911/86400)+25569</f>
        <v>44541.605891203704</v>
      </c>
      <c r="F4911">
        <v>1</v>
      </c>
      <c r="G4911" t="s">
        <v>383</v>
      </c>
      <c r="I4911" t="s">
        <v>320</v>
      </c>
      <c r="J4911" t="s">
        <v>22</v>
      </c>
      <c r="K4911" t="s">
        <v>23</v>
      </c>
      <c r="L4911" t="s">
        <v>59</v>
      </c>
      <c r="M4911">
        <v>17125</v>
      </c>
      <c r="N4911" t="s">
        <v>60</v>
      </c>
      <c r="O4911" t="s">
        <v>61</v>
      </c>
      <c r="P4911" t="s">
        <v>62</v>
      </c>
      <c r="Q4911" t="s">
        <v>63</v>
      </c>
      <c r="R4911">
        <v>2021</v>
      </c>
      <c r="S4911">
        <v>12</v>
      </c>
      <c r="T4911">
        <v>12</v>
      </c>
      <c r="U4911" t="s">
        <v>22</v>
      </c>
    </row>
    <row r="4912" spans="1:21">
      <c r="A4912" t="s">
        <v>57</v>
      </c>
      <c r="B4912">
        <v>-6.2</v>
      </c>
      <c r="C4912">
        <v>107</v>
      </c>
      <c r="D4912">
        <v>1639233197</v>
      </c>
      <c r="E4912" s="2">
        <f>(D4912/86400)+25569</f>
        <v>44541.606446759259</v>
      </c>
      <c r="F4912">
        <v>1</v>
      </c>
      <c r="G4912" t="s">
        <v>383</v>
      </c>
      <c r="I4912" t="s">
        <v>320</v>
      </c>
      <c r="J4912" t="s">
        <v>22</v>
      </c>
      <c r="K4912" t="s">
        <v>23</v>
      </c>
      <c r="L4912" t="s">
        <v>59</v>
      </c>
      <c r="M4912">
        <v>17125</v>
      </c>
      <c r="N4912" t="s">
        <v>60</v>
      </c>
      <c r="O4912" t="s">
        <v>61</v>
      </c>
      <c r="P4912" t="s">
        <v>62</v>
      </c>
      <c r="Q4912" t="s">
        <v>63</v>
      </c>
      <c r="R4912">
        <v>2021</v>
      </c>
      <c r="S4912">
        <v>12</v>
      </c>
      <c r="T4912">
        <v>11</v>
      </c>
      <c r="U4912" t="s">
        <v>22</v>
      </c>
    </row>
    <row r="4913" spans="1:21">
      <c r="A4913" t="s">
        <v>57</v>
      </c>
      <c r="B4913">
        <v>-6.2</v>
      </c>
      <c r="C4913">
        <v>107</v>
      </c>
      <c r="D4913">
        <v>1639270269</v>
      </c>
      <c r="E4913" s="2">
        <f>(D4913/86400)+25569</f>
        <v>44542.035520833335</v>
      </c>
      <c r="F4913">
        <v>1</v>
      </c>
      <c r="G4913" t="s">
        <v>221</v>
      </c>
      <c r="I4913" t="s">
        <v>320</v>
      </c>
      <c r="J4913" t="s">
        <v>22</v>
      </c>
      <c r="K4913" t="s">
        <v>23</v>
      </c>
      <c r="L4913" t="s">
        <v>59</v>
      </c>
      <c r="M4913">
        <v>17125</v>
      </c>
      <c r="N4913" t="s">
        <v>60</v>
      </c>
      <c r="O4913" t="s">
        <v>61</v>
      </c>
      <c r="P4913" t="s">
        <v>62</v>
      </c>
      <c r="Q4913" t="s">
        <v>63</v>
      </c>
      <c r="R4913">
        <v>2021</v>
      </c>
      <c r="S4913">
        <v>12</v>
      </c>
      <c r="T4913">
        <v>12</v>
      </c>
      <c r="U4913" t="s">
        <v>22</v>
      </c>
    </row>
    <row r="4914" spans="1:21">
      <c r="A4914" t="s">
        <v>57</v>
      </c>
      <c r="B4914">
        <v>-6.2</v>
      </c>
      <c r="C4914">
        <v>107</v>
      </c>
      <c r="D4914">
        <v>1639270270</v>
      </c>
      <c r="E4914" s="2">
        <f>(D4914/86400)+25569</f>
        <v>44542.035532407404</v>
      </c>
      <c r="F4914">
        <v>1</v>
      </c>
      <c r="G4914" t="s">
        <v>221</v>
      </c>
      <c r="I4914" t="s">
        <v>320</v>
      </c>
      <c r="J4914" t="s">
        <v>22</v>
      </c>
      <c r="K4914" t="s">
        <v>23</v>
      </c>
      <c r="L4914" t="s">
        <v>59</v>
      </c>
      <c r="M4914">
        <v>17125</v>
      </c>
      <c r="N4914" t="s">
        <v>60</v>
      </c>
      <c r="O4914" t="s">
        <v>61</v>
      </c>
      <c r="P4914" t="s">
        <v>62</v>
      </c>
      <c r="Q4914" t="s">
        <v>63</v>
      </c>
      <c r="R4914">
        <v>2021</v>
      </c>
      <c r="S4914">
        <v>12</v>
      </c>
      <c r="T4914">
        <v>12</v>
      </c>
      <c r="U4914" t="s">
        <v>22</v>
      </c>
    </row>
    <row r="4915" spans="1:21">
      <c r="A4915" t="s">
        <v>57</v>
      </c>
      <c r="B4915">
        <v>-6.2</v>
      </c>
      <c r="C4915">
        <v>107</v>
      </c>
      <c r="D4915">
        <v>1639270359</v>
      </c>
      <c r="E4915" s="2">
        <f>(D4915/86400)+25569</f>
        <v>44542.036562499998</v>
      </c>
      <c r="F4915">
        <v>1</v>
      </c>
      <c r="G4915" t="s">
        <v>221</v>
      </c>
      <c r="J4915" t="s">
        <v>22</v>
      </c>
      <c r="K4915" t="s">
        <v>23</v>
      </c>
      <c r="L4915" t="s">
        <v>59</v>
      </c>
      <c r="M4915">
        <v>17125</v>
      </c>
      <c r="N4915" t="s">
        <v>60</v>
      </c>
      <c r="O4915" t="s">
        <v>61</v>
      </c>
      <c r="P4915" t="s">
        <v>62</v>
      </c>
      <c r="Q4915" t="s">
        <v>63</v>
      </c>
      <c r="R4915">
        <v>2021</v>
      </c>
      <c r="S4915">
        <v>12</v>
      </c>
      <c r="T4915">
        <v>12</v>
      </c>
      <c r="U4915" t="s">
        <v>22</v>
      </c>
    </row>
    <row r="4916" spans="1:21">
      <c r="A4916" t="s">
        <v>57</v>
      </c>
      <c r="B4916">
        <v>-6.2</v>
      </c>
      <c r="C4916">
        <v>107</v>
      </c>
      <c r="D4916">
        <v>1639270359</v>
      </c>
      <c r="E4916" s="2">
        <f>(D4916/86400)+25569</f>
        <v>44542.036562499998</v>
      </c>
      <c r="F4916">
        <v>1</v>
      </c>
      <c r="G4916" t="s">
        <v>221</v>
      </c>
      <c r="I4916" t="s">
        <v>320</v>
      </c>
      <c r="J4916" t="s">
        <v>22</v>
      </c>
      <c r="K4916" t="s">
        <v>23</v>
      </c>
      <c r="L4916" t="s">
        <v>59</v>
      </c>
      <c r="M4916">
        <v>17125</v>
      </c>
      <c r="N4916" t="s">
        <v>60</v>
      </c>
      <c r="O4916" t="s">
        <v>61</v>
      </c>
      <c r="P4916" t="s">
        <v>62</v>
      </c>
      <c r="Q4916" t="s">
        <v>63</v>
      </c>
      <c r="R4916">
        <v>2021</v>
      </c>
      <c r="S4916">
        <v>12</v>
      </c>
      <c r="T4916">
        <v>12</v>
      </c>
      <c r="U4916" t="s">
        <v>22</v>
      </c>
    </row>
    <row r="4917" spans="1:21">
      <c r="A4917" t="s">
        <v>57</v>
      </c>
      <c r="B4917">
        <v>-6.2</v>
      </c>
      <c r="C4917">
        <v>107</v>
      </c>
      <c r="D4917">
        <v>1639270369</v>
      </c>
      <c r="E4917" s="2">
        <f>(D4917/86400)+25569</f>
        <v>44542.036678240736</v>
      </c>
      <c r="F4917">
        <v>1</v>
      </c>
      <c r="G4917" t="s">
        <v>221</v>
      </c>
      <c r="J4917" t="s">
        <v>22</v>
      </c>
      <c r="K4917" t="s">
        <v>23</v>
      </c>
      <c r="L4917" t="s">
        <v>59</v>
      </c>
      <c r="M4917">
        <v>17125</v>
      </c>
      <c r="N4917" t="s">
        <v>60</v>
      </c>
      <c r="O4917" t="s">
        <v>61</v>
      </c>
      <c r="P4917" t="s">
        <v>62</v>
      </c>
      <c r="Q4917" t="s">
        <v>63</v>
      </c>
      <c r="R4917">
        <v>2021</v>
      </c>
      <c r="S4917">
        <v>12</v>
      </c>
      <c r="T4917">
        <v>13</v>
      </c>
      <c r="U4917" t="s">
        <v>22</v>
      </c>
    </row>
    <row r="4918" spans="1:21">
      <c r="A4918" t="s">
        <v>57</v>
      </c>
      <c r="B4918">
        <v>-6.2</v>
      </c>
      <c r="C4918">
        <v>107</v>
      </c>
      <c r="D4918">
        <v>1639282576</v>
      </c>
      <c r="E4918" s="2">
        <f>(D4918/86400)+25569</f>
        <v>44542.17796296296</v>
      </c>
      <c r="F4918">
        <v>1</v>
      </c>
      <c r="G4918" t="s">
        <v>221</v>
      </c>
      <c r="I4918" t="s">
        <v>320</v>
      </c>
      <c r="J4918" t="s">
        <v>22</v>
      </c>
      <c r="K4918" t="s">
        <v>23</v>
      </c>
      <c r="L4918" t="s">
        <v>59</v>
      </c>
      <c r="M4918">
        <v>17125</v>
      </c>
      <c r="N4918" t="s">
        <v>60</v>
      </c>
      <c r="O4918" t="s">
        <v>61</v>
      </c>
      <c r="P4918" t="s">
        <v>62</v>
      </c>
      <c r="Q4918" t="s">
        <v>63</v>
      </c>
      <c r="R4918">
        <v>2021</v>
      </c>
      <c r="S4918">
        <v>12</v>
      </c>
      <c r="T4918">
        <v>12</v>
      </c>
      <c r="U4918" t="s">
        <v>22</v>
      </c>
    </row>
    <row r="4919" spans="1:21">
      <c r="A4919" t="s">
        <v>57</v>
      </c>
      <c r="B4919">
        <v>-6.2</v>
      </c>
      <c r="C4919">
        <v>107</v>
      </c>
      <c r="D4919">
        <v>1639283103</v>
      </c>
      <c r="E4919" s="2">
        <f>(D4919/86400)+25569</f>
        <v>44542.184062500004</v>
      </c>
      <c r="F4919">
        <v>1</v>
      </c>
      <c r="G4919" t="s">
        <v>221</v>
      </c>
      <c r="J4919" t="s">
        <v>22</v>
      </c>
      <c r="K4919" t="s">
        <v>23</v>
      </c>
      <c r="L4919" t="s">
        <v>59</v>
      </c>
      <c r="M4919">
        <v>17125</v>
      </c>
      <c r="N4919" t="s">
        <v>60</v>
      </c>
      <c r="O4919" t="s">
        <v>61</v>
      </c>
      <c r="P4919" t="s">
        <v>62</v>
      </c>
      <c r="Q4919" t="s">
        <v>63</v>
      </c>
      <c r="R4919">
        <v>2021</v>
      </c>
      <c r="S4919">
        <v>12</v>
      </c>
      <c r="T4919">
        <v>13</v>
      </c>
      <c r="U4919" t="s">
        <v>22</v>
      </c>
    </row>
    <row r="4920" spans="1:21">
      <c r="A4920" t="s">
        <v>57</v>
      </c>
      <c r="B4920">
        <v>-6.2</v>
      </c>
      <c r="C4920">
        <v>107</v>
      </c>
      <c r="D4920">
        <v>1639283103</v>
      </c>
      <c r="E4920" s="2">
        <f>(D4920/86400)+25569</f>
        <v>44542.184062500004</v>
      </c>
      <c r="F4920">
        <v>1</v>
      </c>
      <c r="G4920" t="s">
        <v>221</v>
      </c>
      <c r="I4920" t="s">
        <v>320</v>
      </c>
      <c r="J4920" t="s">
        <v>22</v>
      </c>
      <c r="K4920" t="s">
        <v>23</v>
      </c>
      <c r="L4920" t="s">
        <v>59</v>
      </c>
      <c r="M4920">
        <v>17125</v>
      </c>
      <c r="N4920" t="s">
        <v>60</v>
      </c>
      <c r="O4920" t="s">
        <v>61</v>
      </c>
      <c r="P4920" t="s">
        <v>62</v>
      </c>
      <c r="Q4920" t="s">
        <v>63</v>
      </c>
      <c r="R4920">
        <v>2021</v>
      </c>
      <c r="S4920">
        <v>12</v>
      </c>
      <c r="T4920">
        <v>12</v>
      </c>
      <c r="U4920" t="s">
        <v>22</v>
      </c>
    </row>
    <row r="4921" spans="1:21">
      <c r="A4921" t="s">
        <v>57</v>
      </c>
      <c r="B4921">
        <v>-6.2</v>
      </c>
      <c r="C4921">
        <v>107</v>
      </c>
      <c r="D4921">
        <v>1639283154</v>
      </c>
      <c r="E4921" s="2">
        <f>(D4921/86400)+25569</f>
        <v>44542.184652777782</v>
      </c>
      <c r="F4921">
        <v>1</v>
      </c>
      <c r="G4921" t="s">
        <v>221</v>
      </c>
      <c r="J4921" t="s">
        <v>22</v>
      </c>
      <c r="K4921" t="s">
        <v>23</v>
      </c>
      <c r="L4921" t="s">
        <v>59</v>
      </c>
      <c r="M4921">
        <v>17125</v>
      </c>
      <c r="N4921" t="s">
        <v>60</v>
      </c>
      <c r="O4921" t="s">
        <v>61</v>
      </c>
      <c r="P4921" t="s">
        <v>62</v>
      </c>
      <c r="Q4921" t="s">
        <v>63</v>
      </c>
      <c r="R4921">
        <v>2021</v>
      </c>
      <c r="S4921">
        <v>12</v>
      </c>
      <c r="T4921">
        <v>12</v>
      </c>
      <c r="U4921" t="s">
        <v>22</v>
      </c>
    </row>
    <row r="4922" spans="1:21">
      <c r="A4922" t="s">
        <v>57</v>
      </c>
      <c r="B4922">
        <v>-6.2</v>
      </c>
      <c r="C4922">
        <v>107</v>
      </c>
      <c r="D4922">
        <v>1639286063</v>
      </c>
      <c r="E4922" s="2">
        <f>(D4922/86400)+25569</f>
        <v>44542.218321759261</v>
      </c>
      <c r="F4922">
        <v>1</v>
      </c>
      <c r="G4922" t="s">
        <v>221</v>
      </c>
      <c r="I4922" t="s">
        <v>320</v>
      </c>
      <c r="J4922" t="s">
        <v>22</v>
      </c>
      <c r="K4922" t="s">
        <v>23</v>
      </c>
      <c r="L4922" t="s">
        <v>59</v>
      </c>
      <c r="M4922">
        <v>17125</v>
      </c>
      <c r="N4922" t="s">
        <v>60</v>
      </c>
      <c r="O4922" t="s">
        <v>61</v>
      </c>
      <c r="P4922" t="s">
        <v>62</v>
      </c>
      <c r="Q4922" t="s">
        <v>63</v>
      </c>
      <c r="R4922">
        <v>2021</v>
      </c>
      <c r="S4922">
        <v>12</v>
      </c>
      <c r="T4922">
        <v>12</v>
      </c>
      <c r="U4922" t="s">
        <v>22</v>
      </c>
    </row>
    <row r="4923" spans="1:21">
      <c r="A4923" t="s">
        <v>57</v>
      </c>
      <c r="B4923">
        <v>-6.2</v>
      </c>
      <c r="C4923">
        <v>107</v>
      </c>
      <c r="D4923">
        <v>1639287311</v>
      </c>
      <c r="E4923" s="2">
        <f>(D4923/86400)+25569</f>
        <v>44542.232766203699</v>
      </c>
      <c r="F4923">
        <v>1</v>
      </c>
      <c r="G4923" t="s">
        <v>221</v>
      </c>
      <c r="J4923" t="s">
        <v>22</v>
      </c>
      <c r="K4923" t="s">
        <v>23</v>
      </c>
      <c r="L4923" t="s">
        <v>59</v>
      </c>
      <c r="M4923">
        <v>17125</v>
      </c>
      <c r="N4923" t="s">
        <v>60</v>
      </c>
      <c r="O4923" t="s">
        <v>61</v>
      </c>
      <c r="P4923" t="s">
        <v>62</v>
      </c>
      <c r="Q4923" t="s">
        <v>63</v>
      </c>
      <c r="R4923">
        <v>2021</v>
      </c>
      <c r="S4923">
        <v>12</v>
      </c>
      <c r="T4923">
        <v>12</v>
      </c>
      <c r="U4923" t="s">
        <v>22</v>
      </c>
    </row>
    <row r="4924" spans="1:21">
      <c r="A4924" t="s">
        <v>57</v>
      </c>
      <c r="B4924">
        <v>-6.2</v>
      </c>
      <c r="C4924">
        <v>107</v>
      </c>
      <c r="D4924">
        <v>1639287322</v>
      </c>
      <c r="E4924" s="2">
        <f>(D4924/86400)+25569</f>
        <v>44542.232893518521</v>
      </c>
      <c r="F4924">
        <v>1</v>
      </c>
      <c r="G4924" t="s">
        <v>221</v>
      </c>
      <c r="I4924" t="s">
        <v>320</v>
      </c>
      <c r="J4924" t="s">
        <v>22</v>
      </c>
      <c r="K4924" t="s">
        <v>23</v>
      </c>
      <c r="L4924" t="s">
        <v>59</v>
      </c>
      <c r="M4924">
        <v>17125</v>
      </c>
      <c r="N4924" t="s">
        <v>60</v>
      </c>
      <c r="O4924" t="s">
        <v>61</v>
      </c>
      <c r="P4924" t="s">
        <v>62</v>
      </c>
      <c r="Q4924" t="s">
        <v>63</v>
      </c>
      <c r="R4924">
        <v>2021</v>
      </c>
      <c r="S4924">
        <v>12</v>
      </c>
      <c r="T4924">
        <v>12</v>
      </c>
      <c r="U4924" t="s">
        <v>22</v>
      </c>
    </row>
    <row r="4925" spans="1:21">
      <c r="A4925" t="s">
        <v>57</v>
      </c>
      <c r="B4925">
        <v>-6.2</v>
      </c>
      <c r="C4925">
        <v>107</v>
      </c>
      <c r="D4925">
        <v>1639287350</v>
      </c>
      <c r="E4925" s="2">
        <f>(D4925/86400)+25569</f>
        <v>44542.233217592591</v>
      </c>
      <c r="F4925">
        <v>1</v>
      </c>
      <c r="G4925" t="s">
        <v>221</v>
      </c>
      <c r="I4925" t="s">
        <v>320</v>
      </c>
      <c r="J4925" t="s">
        <v>22</v>
      </c>
      <c r="K4925" t="s">
        <v>23</v>
      </c>
      <c r="L4925" t="s">
        <v>59</v>
      </c>
      <c r="M4925">
        <v>17125</v>
      </c>
      <c r="N4925" t="s">
        <v>60</v>
      </c>
      <c r="O4925" t="s">
        <v>61</v>
      </c>
      <c r="P4925" t="s">
        <v>62</v>
      </c>
      <c r="Q4925" t="s">
        <v>63</v>
      </c>
      <c r="R4925">
        <v>2021</v>
      </c>
      <c r="S4925">
        <v>12</v>
      </c>
      <c r="T4925">
        <v>12</v>
      </c>
      <c r="U4925" t="s">
        <v>22</v>
      </c>
    </row>
    <row r="4926" spans="1:21">
      <c r="A4926" t="s">
        <v>57</v>
      </c>
      <c r="B4926">
        <v>-6.2</v>
      </c>
      <c r="C4926">
        <v>107</v>
      </c>
      <c r="D4926">
        <v>1639287402</v>
      </c>
      <c r="E4926" s="2">
        <f>(D4926/86400)+25569</f>
        <v>44542.233819444446</v>
      </c>
      <c r="F4926">
        <v>1</v>
      </c>
      <c r="G4926" t="s">
        <v>221</v>
      </c>
      <c r="I4926" t="s">
        <v>320</v>
      </c>
      <c r="J4926" t="s">
        <v>22</v>
      </c>
      <c r="K4926" t="s">
        <v>23</v>
      </c>
      <c r="L4926" t="s">
        <v>59</v>
      </c>
      <c r="M4926">
        <v>17125</v>
      </c>
      <c r="N4926" t="s">
        <v>60</v>
      </c>
      <c r="O4926" t="s">
        <v>61</v>
      </c>
      <c r="P4926" t="s">
        <v>62</v>
      </c>
      <c r="Q4926" t="s">
        <v>63</v>
      </c>
      <c r="R4926">
        <v>2021</v>
      </c>
      <c r="S4926">
        <v>12</v>
      </c>
      <c r="T4926">
        <v>12</v>
      </c>
      <c r="U4926" t="s">
        <v>22</v>
      </c>
    </row>
    <row r="4927" spans="1:21">
      <c r="A4927" t="s">
        <v>57</v>
      </c>
      <c r="B4927">
        <v>-6.2</v>
      </c>
      <c r="C4927">
        <v>107</v>
      </c>
      <c r="D4927">
        <v>1639287521</v>
      </c>
      <c r="E4927" s="2">
        <f>(D4927/86400)+25569</f>
        <v>44542.235196759255</v>
      </c>
      <c r="F4927">
        <v>1</v>
      </c>
      <c r="G4927" t="s">
        <v>221</v>
      </c>
      <c r="I4927" t="s">
        <v>320</v>
      </c>
      <c r="J4927" t="s">
        <v>22</v>
      </c>
      <c r="K4927" t="s">
        <v>23</v>
      </c>
      <c r="L4927" t="s">
        <v>59</v>
      </c>
      <c r="M4927">
        <v>17125</v>
      </c>
      <c r="N4927" t="s">
        <v>60</v>
      </c>
      <c r="O4927" t="s">
        <v>61</v>
      </c>
      <c r="P4927" t="s">
        <v>62</v>
      </c>
      <c r="Q4927" t="s">
        <v>63</v>
      </c>
      <c r="R4927">
        <v>2021</v>
      </c>
      <c r="S4927">
        <v>12</v>
      </c>
      <c r="T4927">
        <v>12</v>
      </c>
      <c r="U4927" t="s">
        <v>22</v>
      </c>
    </row>
    <row r="4928" spans="1:21">
      <c r="A4928" t="s">
        <v>57</v>
      </c>
      <c r="B4928">
        <v>-6.2</v>
      </c>
      <c r="C4928">
        <v>107</v>
      </c>
      <c r="D4928">
        <v>1639287638</v>
      </c>
      <c r="E4928" s="2">
        <f>(D4928/86400)+25569</f>
        <v>44542.236550925925</v>
      </c>
      <c r="F4928">
        <v>1</v>
      </c>
      <c r="G4928" t="s">
        <v>221</v>
      </c>
      <c r="J4928" t="s">
        <v>22</v>
      </c>
      <c r="K4928" t="s">
        <v>23</v>
      </c>
      <c r="L4928" t="s">
        <v>59</v>
      </c>
      <c r="M4928">
        <v>17125</v>
      </c>
      <c r="N4928" t="s">
        <v>60</v>
      </c>
      <c r="O4928" t="s">
        <v>61</v>
      </c>
      <c r="P4928" t="s">
        <v>62</v>
      </c>
      <c r="Q4928" t="s">
        <v>63</v>
      </c>
      <c r="R4928">
        <v>2021</v>
      </c>
      <c r="S4928">
        <v>12</v>
      </c>
      <c r="T4928">
        <v>13</v>
      </c>
      <c r="U4928" t="s">
        <v>22</v>
      </c>
    </row>
    <row r="4929" spans="1:21">
      <c r="A4929" t="s">
        <v>57</v>
      </c>
      <c r="B4929">
        <v>-6.2</v>
      </c>
      <c r="C4929">
        <v>107</v>
      </c>
      <c r="D4929">
        <v>1639287638</v>
      </c>
      <c r="E4929" s="2">
        <f>(D4929/86400)+25569</f>
        <v>44542.236550925925</v>
      </c>
      <c r="F4929">
        <v>1</v>
      </c>
      <c r="G4929" t="s">
        <v>221</v>
      </c>
      <c r="I4929" t="s">
        <v>320</v>
      </c>
      <c r="J4929" t="s">
        <v>22</v>
      </c>
      <c r="K4929" t="s">
        <v>23</v>
      </c>
      <c r="L4929" t="s">
        <v>59</v>
      </c>
      <c r="M4929">
        <v>17125</v>
      </c>
      <c r="N4929" t="s">
        <v>60</v>
      </c>
      <c r="O4929" t="s">
        <v>61</v>
      </c>
      <c r="P4929" t="s">
        <v>62</v>
      </c>
      <c r="Q4929" t="s">
        <v>63</v>
      </c>
      <c r="R4929">
        <v>2021</v>
      </c>
      <c r="S4929">
        <v>12</v>
      </c>
      <c r="T4929">
        <v>12</v>
      </c>
      <c r="U4929" t="s">
        <v>22</v>
      </c>
    </row>
    <row r="4930" spans="1:21">
      <c r="A4930" t="s">
        <v>57</v>
      </c>
      <c r="B4930">
        <v>-6.2</v>
      </c>
      <c r="C4930">
        <v>107</v>
      </c>
      <c r="D4930">
        <v>1639287946</v>
      </c>
      <c r="E4930" s="2">
        <f>(D4930/86400)+25569</f>
        <v>44542.240115740744</v>
      </c>
      <c r="F4930">
        <v>1</v>
      </c>
      <c r="G4930" t="s">
        <v>221</v>
      </c>
      <c r="I4930" t="s">
        <v>320</v>
      </c>
      <c r="J4930" t="s">
        <v>22</v>
      </c>
      <c r="K4930" t="s">
        <v>23</v>
      </c>
      <c r="L4930" t="s">
        <v>59</v>
      </c>
      <c r="M4930">
        <v>17125</v>
      </c>
      <c r="N4930" t="s">
        <v>60</v>
      </c>
      <c r="O4930" t="s">
        <v>61</v>
      </c>
      <c r="P4930" t="s">
        <v>62</v>
      </c>
      <c r="Q4930" t="s">
        <v>63</v>
      </c>
      <c r="R4930">
        <v>2021</v>
      </c>
      <c r="S4930">
        <v>12</v>
      </c>
      <c r="T4930">
        <v>12</v>
      </c>
      <c r="U4930" t="s">
        <v>22</v>
      </c>
    </row>
    <row r="4931" spans="1:21">
      <c r="A4931" t="s">
        <v>57</v>
      </c>
      <c r="B4931">
        <v>-6.2</v>
      </c>
      <c r="C4931">
        <v>107</v>
      </c>
      <c r="D4931">
        <v>1639288243</v>
      </c>
      <c r="E4931" s="2">
        <f>(D4931/86400)+25569</f>
        <v>44542.24355324074</v>
      </c>
      <c r="F4931">
        <v>1</v>
      </c>
      <c r="G4931" t="s">
        <v>221</v>
      </c>
      <c r="I4931" t="s">
        <v>320</v>
      </c>
      <c r="J4931" t="s">
        <v>22</v>
      </c>
      <c r="K4931" t="s">
        <v>23</v>
      </c>
      <c r="L4931" t="s">
        <v>59</v>
      </c>
      <c r="M4931">
        <v>17125</v>
      </c>
      <c r="N4931" t="s">
        <v>60</v>
      </c>
      <c r="O4931" t="s">
        <v>61</v>
      </c>
      <c r="P4931" t="s">
        <v>62</v>
      </c>
      <c r="Q4931" t="s">
        <v>63</v>
      </c>
      <c r="R4931">
        <v>2021</v>
      </c>
      <c r="S4931">
        <v>12</v>
      </c>
      <c r="T4931">
        <v>12</v>
      </c>
      <c r="U4931" t="s">
        <v>22</v>
      </c>
    </row>
    <row r="4932" spans="1:21">
      <c r="A4932" t="s">
        <v>57</v>
      </c>
      <c r="B4932">
        <v>-6.2</v>
      </c>
      <c r="C4932">
        <v>107</v>
      </c>
      <c r="D4932">
        <v>1639289801</v>
      </c>
      <c r="E4932" s="2">
        <f>(D4932/86400)+25569</f>
        <v>44542.26158564815</v>
      </c>
      <c r="F4932">
        <v>1</v>
      </c>
      <c r="G4932" t="s">
        <v>221</v>
      </c>
      <c r="I4932" t="s">
        <v>320</v>
      </c>
      <c r="J4932" t="s">
        <v>22</v>
      </c>
      <c r="K4932" t="s">
        <v>23</v>
      </c>
      <c r="L4932" t="s">
        <v>59</v>
      </c>
      <c r="M4932">
        <v>17125</v>
      </c>
      <c r="N4932" t="s">
        <v>60</v>
      </c>
      <c r="O4932" t="s">
        <v>61</v>
      </c>
      <c r="P4932" t="s">
        <v>62</v>
      </c>
      <c r="Q4932" t="s">
        <v>63</v>
      </c>
      <c r="R4932">
        <v>2021</v>
      </c>
      <c r="S4932">
        <v>12</v>
      </c>
      <c r="T4932">
        <v>12</v>
      </c>
      <c r="U4932" t="s">
        <v>22</v>
      </c>
    </row>
    <row r="4933" spans="1:21">
      <c r="A4933" t="s">
        <v>57</v>
      </c>
      <c r="B4933">
        <v>-6.2</v>
      </c>
      <c r="C4933">
        <v>107</v>
      </c>
      <c r="D4933">
        <v>1639289802</v>
      </c>
      <c r="E4933" s="2">
        <f>(D4933/86400)+25569</f>
        <v>44542.261597222227</v>
      </c>
      <c r="F4933">
        <v>1</v>
      </c>
      <c r="G4933" t="s">
        <v>221</v>
      </c>
      <c r="I4933" t="s">
        <v>320</v>
      </c>
      <c r="J4933" t="s">
        <v>22</v>
      </c>
      <c r="K4933" t="s">
        <v>23</v>
      </c>
      <c r="L4933" t="s">
        <v>59</v>
      </c>
      <c r="M4933">
        <v>17125</v>
      </c>
      <c r="N4933" t="s">
        <v>60</v>
      </c>
      <c r="O4933" t="s">
        <v>61</v>
      </c>
      <c r="P4933" t="s">
        <v>62</v>
      </c>
      <c r="Q4933" t="s">
        <v>63</v>
      </c>
      <c r="R4933">
        <v>2021</v>
      </c>
      <c r="S4933">
        <v>12</v>
      </c>
      <c r="T4933">
        <v>12</v>
      </c>
      <c r="U4933" t="s">
        <v>22</v>
      </c>
    </row>
    <row r="4934" spans="1:21">
      <c r="A4934" t="s">
        <v>57</v>
      </c>
      <c r="B4934">
        <v>-6.2</v>
      </c>
      <c r="C4934">
        <v>107</v>
      </c>
      <c r="D4934">
        <v>1639289802</v>
      </c>
      <c r="E4934" s="2">
        <f>(D4934/86400)+25569</f>
        <v>44542.261597222227</v>
      </c>
      <c r="F4934">
        <v>1</v>
      </c>
      <c r="G4934" t="s">
        <v>221</v>
      </c>
      <c r="J4934" t="s">
        <v>22</v>
      </c>
      <c r="K4934" t="s">
        <v>23</v>
      </c>
      <c r="L4934" t="s">
        <v>59</v>
      </c>
      <c r="M4934">
        <v>17125</v>
      </c>
      <c r="N4934" t="s">
        <v>60</v>
      </c>
      <c r="O4934" t="s">
        <v>61</v>
      </c>
      <c r="P4934" t="s">
        <v>62</v>
      </c>
      <c r="Q4934" t="s">
        <v>63</v>
      </c>
      <c r="R4934">
        <v>2021</v>
      </c>
      <c r="S4934">
        <v>12</v>
      </c>
      <c r="T4934">
        <v>12</v>
      </c>
      <c r="U4934" t="s">
        <v>22</v>
      </c>
    </row>
    <row r="4935" spans="1:21">
      <c r="A4935" t="s">
        <v>57</v>
      </c>
      <c r="B4935">
        <v>-6.2</v>
      </c>
      <c r="C4935">
        <v>107</v>
      </c>
      <c r="D4935">
        <v>1639289835</v>
      </c>
      <c r="E4935" s="2">
        <f>(D4935/86400)+25569</f>
        <v>44542.261979166666</v>
      </c>
      <c r="F4935">
        <v>1</v>
      </c>
      <c r="G4935" t="s">
        <v>221</v>
      </c>
      <c r="I4935" t="s">
        <v>320</v>
      </c>
      <c r="J4935" t="s">
        <v>22</v>
      </c>
      <c r="K4935" t="s">
        <v>23</v>
      </c>
      <c r="L4935" t="s">
        <v>59</v>
      </c>
      <c r="M4935">
        <v>17125</v>
      </c>
      <c r="N4935" t="s">
        <v>60</v>
      </c>
      <c r="O4935" t="s">
        <v>61</v>
      </c>
      <c r="P4935" t="s">
        <v>62</v>
      </c>
      <c r="Q4935" t="s">
        <v>63</v>
      </c>
      <c r="R4935">
        <v>2021</v>
      </c>
      <c r="S4935">
        <v>12</v>
      </c>
      <c r="T4935">
        <v>12</v>
      </c>
      <c r="U4935" t="s">
        <v>22</v>
      </c>
    </row>
    <row r="4936" spans="1:21">
      <c r="A4936" t="s">
        <v>57</v>
      </c>
      <c r="B4936">
        <v>-6.2</v>
      </c>
      <c r="C4936">
        <v>107</v>
      </c>
      <c r="D4936">
        <v>1639289835</v>
      </c>
      <c r="E4936" s="2">
        <f>(D4936/86400)+25569</f>
        <v>44542.261979166666</v>
      </c>
      <c r="F4936">
        <v>1</v>
      </c>
      <c r="G4936" t="s">
        <v>221</v>
      </c>
      <c r="J4936" t="s">
        <v>22</v>
      </c>
      <c r="K4936" t="s">
        <v>23</v>
      </c>
      <c r="L4936" t="s">
        <v>59</v>
      </c>
      <c r="M4936">
        <v>17125</v>
      </c>
      <c r="N4936" t="s">
        <v>60</v>
      </c>
      <c r="O4936" t="s">
        <v>61</v>
      </c>
      <c r="P4936" t="s">
        <v>62</v>
      </c>
      <c r="Q4936" t="s">
        <v>63</v>
      </c>
      <c r="R4936">
        <v>2021</v>
      </c>
      <c r="S4936">
        <v>12</v>
      </c>
      <c r="T4936">
        <v>13</v>
      </c>
      <c r="U4936" t="s">
        <v>22</v>
      </c>
    </row>
    <row r="4937" spans="1:21">
      <c r="A4937" t="s">
        <v>57</v>
      </c>
      <c r="B4937">
        <v>-6.2</v>
      </c>
      <c r="C4937">
        <v>107</v>
      </c>
      <c r="D4937">
        <v>1639299149</v>
      </c>
      <c r="E4937" s="2">
        <f>(D4937/86400)+25569</f>
        <v>44542.369780092587</v>
      </c>
      <c r="F4937">
        <v>1</v>
      </c>
      <c r="G4937" t="s">
        <v>221</v>
      </c>
      <c r="I4937" t="s">
        <v>320</v>
      </c>
      <c r="J4937" t="s">
        <v>22</v>
      </c>
      <c r="K4937" t="s">
        <v>23</v>
      </c>
      <c r="L4937" t="s">
        <v>59</v>
      </c>
      <c r="M4937">
        <v>17125</v>
      </c>
      <c r="N4937" t="s">
        <v>60</v>
      </c>
      <c r="O4937" t="s">
        <v>61</v>
      </c>
      <c r="P4937" t="s">
        <v>62</v>
      </c>
      <c r="Q4937" t="s">
        <v>63</v>
      </c>
      <c r="R4937">
        <v>2021</v>
      </c>
      <c r="S4937">
        <v>12</v>
      </c>
      <c r="T4937">
        <v>12</v>
      </c>
      <c r="U4937" t="s">
        <v>22</v>
      </c>
    </row>
    <row r="4938" spans="1:21">
      <c r="A4938" t="s">
        <v>57</v>
      </c>
      <c r="B4938">
        <v>-6.2</v>
      </c>
      <c r="C4938">
        <v>107</v>
      </c>
      <c r="D4938">
        <v>1639299189</v>
      </c>
      <c r="E4938" s="2">
        <f>(D4938/86400)+25569</f>
        <v>44542.370243055557</v>
      </c>
      <c r="F4938">
        <v>1</v>
      </c>
      <c r="G4938" t="s">
        <v>221</v>
      </c>
      <c r="I4938" t="s">
        <v>320</v>
      </c>
      <c r="J4938" t="s">
        <v>22</v>
      </c>
      <c r="K4938" t="s">
        <v>23</v>
      </c>
      <c r="L4938" t="s">
        <v>59</v>
      </c>
      <c r="M4938">
        <v>17125</v>
      </c>
      <c r="N4938" t="s">
        <v>60</v>
      </c>
      <c r="O4938" t="s">
        <v>61</v>
      </c>
      <c r="P4938" t="s">
        <v>62</v>
      </c>
      <c r="Q4938" t="s">
        <v>63</v>
      </c>
      <c r="R4938">
        <v>2021</v>
      </c>
      <c r="S4938">
        <v>12</v>
      </c>
      <c r="T4938">
        <v>12</v>
      </c>
      <c r="U4938" t="s">
        <v>22</v>
      </c>
    </row>
    <row r="4939" spans="1:21">
      <c r="A4939" t="s">
        <v>57</v>
      </c>
      <c r="B4939">
        <v>-6.2</v>
      </c>
      <c r="C4939">
        <v>107</v>
      </c>
      <c r="D4939">
        <v>1639299240</v>
      </c>
      <c r="E4939" s="2">
        <f>(D4939/86400)+25569</f>
        <v>44542.370833333334</v>
      </c>
      <c r="F4939">
        <v>1</v>
      </c>
      <c r="G4939" t="s">
        <v>221</v>
      </c>
      <c r="I4939" t="s">
        <v>320</v>
      </c>
      <c r="J4939" t="s">
        <v>22</v>
      </c>
      <c r="K4939" t="s">
        <v>23</v>
      </c>
      <c r="L4939" t="s">
        <v>59</v>
      </c>
      <c r="M4939">
        <v>17125</v>
      </c>
      <c r="N4939" t="s">
        <v>60</v>
      </c>
      <c r="O4939" t="s">
        <v>61</v>
      </c>
      <c r="P4939" t="s">
        <v>62</v>
      </c>
      <c r="Q4939" t="s">
        <v>63</v>
      </c>
      <c r="R4939">
        <v>2021</v>
      </c>
      <c r="S4939">
        <v>12</v>
      </c>
      <c r="T4939">
        <v>12</v>
      </c>
      <c r="U4939" t="s">
        <v>22</v>
      </c>
    </row>
    <row r="4940" spans="1:21">
      <c r="A4940" t="s">
        <v>57</v>
      </c>
      <c r="B4940">
        <v>-6.2</v>
      </c>
      <c r="C4940">
        <v>107</v>
      </c>
      <c r="D4940">
        <v>1639299257</v>
      </c>
      <c r="E4940" s="2">
        <f>(D4940/86400)+25569</f>
        <v>44542.371030092589</v>
      </c>
      <c r="F4940">
        <v>1</v>
      </c>
      <c r="G4940" t="s">
        <v>221</v>
      </c>
      <c r="J4940" t="s">
        <v>22</v>
      </c>
      <c r="K4940" t="s">
        <v>23</v>
      </c>
      <c r="L4940" t="s">
        <v>59</v>
      </c>
      <c r="M4940">
        <v>17125</v>
      </c>
      <c r="N4940" t="s">
        <v>60</v>
      </c>
      <c r="O4940" t="s">
        <v>61</v>
      </c>
      <c r="P4940" t="s">
        <v>62</v>
      </c>
      <c r="Q4940" t="s">
        <v>63</v>
      </c>
      <c r="R4940">
        <v>2021</v>
      </c>
      <c r="S4940">
        <v>12</v>
      </c>
      <c r="T4940">
        <v>12</v>
      </c>
      <c r="U4940" t="s">
        <v>22</v>
      </c>
    </row>
    <row r="4941" spans="1:21">
      <c r="A4941" t="s">
        <v>57</v>
      </c>
      <c r="B4941">
        <v>-6.2</v>
      </c>
      <c r="C4941">
        <v>107</v>
      </c>
      <c r="D4941">
        <v>1639299257</v>
      </c>
      <c r="E4941" s="2">
        <f>(D4941/86400)+25569</f>
        <v>44542.371030092589</v>
      </c>
      <c r="F4941">
        <v>1</v>
      </c>
      <c r="G4941" t="s">
        <v>221</v>
      </c>
      <c r="I4941" t="s">
        <v>320</v>
      </c>
      <c r="J4941" t="s">
        <v>22</v>
      </c>
      <c r="K4941" t="s">
        <v>23</v>
      </c>
      <c r="L4941" t="s">
        <v>59</v>
      </c>
      <c r="M4941">
        <v>17125</v>
      </c>
      <c r="N4941" t="s">
        <v>60</v>
      </c>
      <c r="O4941" t="s">
        <v>61</v>
      </c>
      <c r="P4941" t="s">
        <v>62</v>
      </c>
      <c r="Q4941" t="s">
        <v>63</v>
      </c>
      <c r="R4941">
        <v>2021</v>
      </c>
      <c r="S4941">
        <v>12</v>
      </c>
      <c r="T4941">
        <v>12</v>
      </c>
      <c r="U4941" t="s">
        <v>22</v>
      </c>
    </row>
    <row r="4942" spans="1:21">
      <c r="A4942" t="s">
        <v>57</v>
      </c>
      <c r="B4942">
        <v>-6.2</v>
      </c>
      <c r="C4942">
        <v>107</v>
      </c>
      <c r="D4942">
        <v>1639299257</v>
      </c>
      <c r="E4942" s="2">
        <f>(D4942/86400)+25569</f>
        <v>44542.371030092589</v>
      </c>
      <c r="F4942">
        <v>1</v>
      </c>
      <c r="G4942" t="s">
        <v>221</v>
      </c>
      <c r="I4942" t="s">
        <v>320</v>
      </c>
      <c r="J4942" t="s">
        <v>22</v>
      </c>
      <c r="K4942" t="s">
        <v>23</v>
      </c>
      <c r="L4942" t="s">
        <v>59</v>
      </c>
      <c r="M4942">
        <v>17125</v>
      </c>
      <c r="N4942" t="s">
        <v>60</v>
      </c>
      <c r="O4942" t="s">
        <v>61</v>
      </c>
      <c r="P4942" t="s">
        <v>62</v>
      </c>
      <c r="Q4942" t="s">
        <v>63</v>
      </c>
      <c r="R4942">
        <v>2021</v>
      </c>
      <c r="S4942">
        <v>12</v>
      </c>
      <c r="T4942">
        <v>12</v>
      </c>
      <c r="U4942" t="s">
        <v>22</v>
      </c>
    </row>
    <row r="4943" spans="1:21">
      <c r="A4943" t="s">
        <v>57</v>
      </c>
      <c r="B4943">
        <v>-6.2</v>
      </c>
      <c r="C4943">
        <v>107</v>
      </c>
      <c r="D4943">
        <v>1639299267</v>
      </c>
      <c r="E4943" s="2">
        <f>(D4943/86400)+25569</f>
        <v>44542.371145833335</v>
      </c>
      <c r="F4943">
        <v>1</v>
      </c>
      <c r="G4943" t="s">
        <v>221</v>
      </c>
      <c r="J4943" t="s">
        <v>22</v>
      </c>
      <c r="K4943" t="s">
        <v>23</v>
      </c>
      <c r="L4943" t="s">
        <v>59</v>
      </c>
      <c r="M4943">
        <v>17125</v>
      </c>
      <c r="N4943" t="s">
        <v>60</v>
      </c>
      <c r="O4943" t="s">
        <v>61</v>
      </c>
      <c r="P4943" t="s">
        <v>62</v>
      </c>
      <c r="Q4943" t="s">
        <v>63</v>
      </c>
      <c r="R4943">
        <v>2021</v>
      </c>
      <c r="S4943">
        <v>12</v>
      </c>
      <c r="T4943">
        <v>13</v>
      </c>
      <c r="U4943" t="s">
        <v>22</v>
      </c>
    </row>
    <row r="4944" spans="1:21">
      <c r="A4944" t="s">
        <v>57</v>
      </c>
      <c r="B4944">
        <v>-6.2</v>
      </c>
      <c r="C4944">
        <v>107</v>
      </c>
      <c r="D4944">
        <v>1639299311</v>
      </c>
      <c r="E4944" s="2">
        <f>(D4944/86400)+25569</f>
        <v>44542.371655092589</v>
      </c>
      <c r="F4944">
        <v>1</v>
      </c>
      <c r="G4944" t="s">
        <v>221</v>
      </c>
      <c r="I4944" t="s">
        <v>320</v>
      </c>
      <c r="J4944" t="s">
        <v>22</v>
      </c>
      <c r="K4944" t="s">
        <v>23</v>
      </c>
      <c r="L4944" t="s">
        <v>59</v>
      </c>
      <c r="M4944">
        <v>17125</v>
      </c>
      <c r="N4944" t="s">
        <v>60</v>
      </c>
      <c r="O4944" t="s">
        <v>61</v>
      </c>
      <c r="P4944" t="s">
        <v>62</v>
      </c>
      <c r="Q4944" t="s">
        <v>63</v>
      </c>
      <c r="R4944">
        <v>2021</v>
      </c>
      <c r="S4944">
        <v>12</v>
      </c>
      <c r="T4944">
        <v>12</v>
      </c>
      <c r="U4944" t="s">
        <v>22</v>
      </c>
    </row>
    <row r="4945" spans="1:21">
      <c r="A4945" t="s">
        <v>57</v>
      </c>
      <c r="B4945">
        <v>-6.2</v>
      </c>
      <c r="C4945">
        <v>107</v>
      </c>
      <c r="D4945">
        <v>1639308660</v>
      </c>
      <c r="E4945" s="2">
        <f>(D4945/86400)+25569</f>
        <v>44542.479861111111</v>
      </c>
      <c r="F4945">
        <v>1</v>
      </c>
      <c r="G4945" t="s">
        <v>221</v>
      </c>
      <c r="J4945" t="s">
        <v>22</v>
      </c>
      <c r="K4945" t="s">
        <v>23</v>
      </c>
      <c r="L4945" t="s">
        <v>59</v>
      </c>
      <c r="M4945">
        <v>17125</v>
      </c>
      <c r="N4945" t="s">
        <v>60</v>
      </c>
      <c r="O4945" t="s">
        <v>61</v>
      </c>
      <c r="P4945" t="s">
        <v>62</v>
      </c>
      <c r="Q4945" t="s">
        <v>63</v>
      </c>
      <c r="R4945">
        <v>2021</v>
      </c>
      <c r="S4945">
        <v>12</v>
      </c>
      <c r="T4945">
        <v>12</v>
      </c>
      <c r="U4945" t="s">
        <v>22</v>
      </c>
    </row>
    <row r="4946" spans="1:21">
      <c r="A4946" t="s">
        <v>57</v>
      </c>
      <c r="B4946">
        <v>-6.2</v>
      </c>
      <c r="C4946">
        <v>107</v>
      </c>
      <c r="D4946">
        <v>1639308660</v>
      </c>
      <c r="E4946" s="2">
        <f>(D4946/86400)+25569</f>
        <v>44542.479861111111</v>
      </c>
      <c r="F4946">
        <v>1</v>
      </c>
      <c r="G4946" t="s">
        <v>221</v>
      </c>
      <c r="I4946" t="s">
        <v>320</v>
      </c>
      <c r="J4946" t="s">
        <v>22</v>
      </c>
      <c r="K4946" t="s">
        <v>23</v>
      </c>
      <c r="L4946" t="s">
        <v>59</v>
      </c>
      <c r="M4946">
        <v>17125</v>
      </c>
      <c r="N4946" t="s">
        <v>60</v>
      </c>
      <c r="O4946" t="s">
        <v>61</v>
      </c>
      <c r="P4946" t="s">
        <v>62</v>
      </c>
      <c r="Q4946" t="s">
        <v>63</v>
      </c>
      <c r="R4946">
        <v>2021</v>
      </c>
      <c r="S4946">
        <v>12</v>
      </c>
      <c r="T4946">
        <v>12</v>
      </c>
      <c r="U4946" t="s">
        <v>22</v>
      </c>
    </row>
    <row r="4947" spans="1:21">
      <c r="A4947" t="s">
        <v>57</v>
      </c>
      <c r="B4947">
        <v>-6.2</v>
      </c>
      <c r="C4947">
        <v>107</v>
      </c>
      <c r="D4947">
        <v>1639308715</v>
      </c>
      <c r="E4947" s="2">
        <f>(D4947/86400)+25569</f>
        <v>44542.480497685188</v>
      </c>
      <c r="F4947">
        <v>1</v>
      </c>
      <c r="G4947" t="s">
        <v>221</v>
      </c>
      <c r="J4947" t="s">
        <v>22</v>
      </c>
      <c r="K4947" t="s">
        <v>23</v>
      </c>
      <c r="L4947" t="s">
        <v>59</v>
      </c>
      <c r="M4947">
        <v>17125</v>
      </c>
      <c r="N4947" t="s">
        <v>60</v>
      </c>
      <c r="O4947" t="s">
        <v>61</v>
      </c>
      <c r="P4947" t="s">
        <v>62</v>
      </c>
      <c r="Q4947" t="s">
        <v>63</v>
      </c>
      <c r="R4947">
        <v>2021</v>
      </c>
      <c r="S4947">
        <v>12</v>
      </c>
      <c r="T4947">
        <v>13</v>
      </c>
      <c r="U4947" t="s">
        <v>22</v>
      </c>
    </row>
    <row r="4948" spans="1:21">
      <c r="A4948" t="s">
        <v>57</v>
      </c>
      <c r="B4948">
        <v>-6.2</v>
      </c>
      <c r="C4948">
        <v>107</v>
      </c>
      <c r="D4948">
        <v>1639315368</v>
      </c>
      <c r="E4948" s="2">
        <f>(D4948/86400)+25569</f>
        <v>44542.557499999995</v>
      </c>
      <c r="F4948">
        <v>1</v>
      </c>
      <c r="G4948" t="s">
        <v>221</v>
      </c>
      <c r="I4948" t="s">
        <v>320</v>
      </c>
      <c r="J4948" t="s">
        <v>22</v>
      </c>
      <c r="K4948" t="s">
        <v>23</v>
      </c>
      <c r="L4948" t="s">
        <v>59</v>
      </c>
      <c r="M4948">
        <v>17125</v>
      </c>
      <c r="N4948" t="s">
        <v>60</v>
      </c>
      <c r="O4948" t="s">
        <v>61</v>
      </c>
      <c r="P4948" t="s">
        <v>62</v>
      </c>
      <c r="Q4948" t="s">
        <v>63</v>
      </c>
      <c r="R4948">
        <v>2021</v>
      </c>
      <c r="S4948">
        <v>12</v>
      </c>
      <c r="T4948">
        <v>12</v>
      </c>
      <c r="U4948" t="s">
        <v>22</v>
      </c>
    </row>
    <row r="4949" spans="1:21">
      <c r="A4949" t="s">
        <v>57</v>
      </c>
      <c r="B4949">
        <v>-6.2</v>
      </c>
      <c r="C4949">
        <v>107</v>
      </c>
      <c r="D4949">
        <v>1639315412</v>
      </c>
      <c r="E4949" s="2">
        <f>(D4949/86400)+25569</f>
        <v>44542.558009259257</v>
      </c>
      <c r="F4949">
        <v>1</v>
      </c>
      <c r="G4949" t="s">
        <v>221</v>
      </c>
      <c r="I4949" t="s">
        <v>320</v>
      </c>
      <c r="J4949" t="s">
        <v>22</v>
      </c>
      <c r="K4949" t="s">
        <v>23</v>
      </c>
      <c r="L4949" t="s">
        <v>59</v>
      </c>
      <c r="M4949">
        <v>17125</v>
      </c>
      <c r="N4949" t="s">
        <v>60</v>
      </c>
      <c r="O4949" t="s">
        <v>61</v>
      </c>
      <c r="P4949" t="s">
        <v>62</v>
      </c>
      <c r="Q4949" t="s">
        <v>63</v>
      </c>
      <c r="R4949">
        <v>2021</v>
      </c>
      <c r="S4949">
        <v>12</v>
      </c>
      <c r="T4949">
        <v>12</v>
      </c>
      <c r="U4949" t="s">
        <v>22</v>
      </c>
    </row>
    <row r="4950" spans="1:21">
      <c r="A4950" t="s">
        <v>57</v>
      </c>
      <c r="B4950">
        <v>-6.2</v>
      </c>
      <c r="C4950">
        <v>107</v>
      </c>
      <c r="D4950">
        <v>1639315412</v>
      </c>
      <c r="E4950" s="2">
        <f>(D4950/86400)+25569</f>
        <v>44542.558009259257</v>
      </c>
      <c r="F4950">
        <v>1</v>
      </c>
      <c r="G4950" t="s">
        <v>221</v>
      </c>
      <c r="J4950" t="s">
        <v>22</v>
      </c>
      <c r="K4950" t="s">
        <v>23</v>
      </c>
      <c r="L4950" t="s">
        <v>59</v>
      </c>
      <c r="M4950">
        <v>17125</v>
      </c>
      <c r="N4950" t="s">
        <v>60</v>
      </c>
      <c r="O4950" t="s">
        <v>61</v>
      </c>
      <c r="P4950" t="s">
        <v>62</v>
      </c>
      <c r="Q4950" t="s">
        <v>63</v>
      </c>
      <c r="R4950">
        <v>2021</v>
      </c>
      <c r="S4950">
        <v>12</v>
      </c>
      <c r="T4950">
        <v>13</v>
      </c>
      <c r="U4950" t="s">
        <v>22</v>
      </c>
    </row>
    <row r="4951" spans="1:21">
      <c r="A4951" t="s">
        <v>57</v>
      </c>
      <c r="B4951">
        <v>-6.2</v>
      </c>
      <c r="C4951">
        <v>107</v>
      </c>
      <c r="D4951">
        <v>1639315467</v>
      </c>
      <c r="E4951" s="2">
        <f>(D4951/86400)+25569</f>
        <v>44542.558645833335</v>
      </c>
      <c r="F4951">
        <v>1</v>
      </c>
      <c r="G4951" t="s">
        <v>221</v>
      </c>
      <c r="I4951" t="s">
        <v>320</v>
      </c>
      <c r="J4951" t="s">
        <v>22</v>
      </c>
      <c r="K4951" t="s">
        <v>23</v>
      </c>
      <c r="L4951" t="s">
        <v>59</v>
      </c>
      <c r="M4951">
        <v>17125</v>
      </c>
      <c r="N4951" t="s">
        <v>60</v>
      </c>
      <c r="O4951" t="s">
        <v>61</v>
      </c>
      <c r="P4951" t="s">
        <v>62</v>
      </c>
      <c r="Q4951" t="s">
        <v>63</v>
      </c>
      <c r="R4951">
        <v>2021</v>
      </c>
      <c r="S4951">
        <v>12</v>
      </c>
      <c r="T4951">
        <v>12</v>
      </c>
      <c r="U4951" t="s">
        <v>22</v>
      </c>
    </row>
    <row r="4952" spans="1:21">
      <c r="A4952" t="s">
        <v>57</v>
      </c>
      <c r="B4952">
        <v>-6.2</v>
      </c>
      <c r="C4952">
        <v>107</v>
      </c>
      <c r="D4952">
        <v>1639315500</v>
      </c>
      <c r="E4952" s="2">
        <f>(D4952/86400)+25569</f>
        <v>44542.559027777781</v>
      </c>
      <c r="F4952">
        <v>1</v>
      </c>
      <c r="G4952" t="s">
        <v>221</v>
      </c>
      <c r="J4952" t="s">
        <v>22</v>
      </c>
      <c r="K4952" t="s">
        <v>23</v>
      </c>
      <c r="L4952" t="s">
        <v>59</v>
      </c>
      <c r="M4952">
        <v>17125</v>
      </c>
      <c r="N4952" t="s">
        <v>60</v>
      </c>
      <c r="O4952" t="s">
        <v>61</v>
      </c>
      <c r="P4952" t="s">
        <v>62</v>
      </c>
      <c r="Q4952" t="s">
        <v>63</v>
      </c>
      <c r="R4952">
        <v>2021</v>
      </c>
      <c r="S4952">
        <v>12</v>
      </c>
      <c r="T4952">
        <v>12</v>
      </c>
      <c r="U4952" t="s">
        <v>22</v>
      </c>
    </row>
    <row r="4953" spans="1:21">
      <c r="A4953" t="s">
        <v>57</v>
      </c>
      <c r="B4953">
        <v>-6.2</v>
      </c>
      <c r="C4953">
        <v>107</v>
      </c>
      <c r="D4953">
        <v>1639315555</v>
      </c>
      <c r="E4953" s="2">
        <f>(D4953/86400)+25569</f>
        <v>44542.559664351851</v>
      </c>
      <c r="F4953">
        <v>1</v>
      </c>
      <c r="G4953" t="s">
        <v>221</v>
      </c>
      <c r="I4953" t="s">
        <v>320</v>
      </c>
      <c r="J4953" t="s">
        <v>22</v>
      </c>
      <c r="K4953" t="s">
        <v>23</v>
      </c>
      <c r="L4953" t="s">
        <v>59</v>
      </c>
      <c r="M4953">
        <v>17125</v>
      </c>
      <c r="N4953" t="s">
        <v>60</v>
      </c>
      <c r="O4953" t="s">
        <v>61</v>
      </c>
      <c r="P4953" t="s">
        <v>62</v>
      </c>
      <c r="Q4953" t="s">
        <v>63</v>
      </c>
      <c r="R4953">
        <v>2021</v>
      </c>
      <c r="S4953">
        <v>12</v>
      </c>
      <c r="T4953">
        <v>12</v>
      </c>
      <c r="U4953" t="s">
        <v>22</v>
      </c>
    </row>
    <row r="4954" spans="1:21">
      <c r="A4954" t="s">
        <v>57</v>
      </c>
      <c r="B4954">
        <v>-6.2</v>
      </c>
      <c r="C4954">
        <v>107</v>
      </c>
      <c r="D4954">
        <v>1639316712</v>
      </c>
      <c r="E4954" s="2">
        <f>(D4954/86400)+25569</f>
        <v>44542.573055555556</v>
      </c>
      <c r="F4954">
        <v>1</v>
      </c>
      <c r="G4954" t="s">
        <v>221</v>
      </c>
      <c r="I4954" t="s">
        <v>320</v>
      </c>
      <c r="J4954" t="s">
        <v>22</v>
      </c>
      <c r="K4954" t="s">
        <v>23</v>
      </c>
      <c r="L4954" t="s">
        <v>59</v>
      </c>
      <c r="M4954">
        <v>17125</v>
      </c>
      <c r="N4954" t="s">
        <v>60</v>
      </c>
      <c r="O4954" t="s">
        <v>61</v>
      </c>
      <c r="P4954" t="s">
        <v>62</v>
      </c>
      <c r="Q4954" t="s">
        <v>63</v>
      </c>
      <c r="R4954">
        <v>2021</v>
      </c>
      <c r="S4954">
        <v>12</v>
      </c>
      <c r="T4954">
        <v>12</v>
      </c>
      <c r="U4954" t="s">
        <v>22</v>
      </c>
    </row>
    <row r="4955" spans="1:21">
      <c r="A4955" t="s">
        <v>57</v>
      </c>
      <c r="B4955">
        <v>-6.2</v>
      </c>
      <c r="C4955">
        <v>107</v>
      </c>
      <c r="D4955">
        <v>1639317447</v>
      </c>
      <c r="E4955" s="2">
        <f>(D4955/86400)+25569</f>
        <v>44542.581562499996</v>
      </c>
      <c r="F4955">
        <v>1</v>
      </c>
      <c r="G4955" t="s">
        <v>221</v>
      </c>
      <c r="I4955" t="s">
        <v>320</v>
      </c>
      <c r="J4955" t="s">
        <v>22</v>
      </c>
      <c r="K4955" t="s">
        <v>23</v>
      </c>
      <c r="L4955" t="s">
        <v>59</v>
      </c>
      <c r="M4955">
        <v>17125</v>
      </c>
      <c r="N4955" t="s">
        <v>60</v>
      </c>
      <c r="O4955" t="s">
        <v>61</v>
      </c>
      <c r="P4955" t="s">
        <v>62</v>
      </c>
      <c r="Q4955" t="s">
        <v>63</v>
      </c>
      <c r="R4955">
        <v>2021</v>
      </c>
      <c r="S4955">
        <v>12</v>
      </c>
      <c r="T4955">
        <v>12</v>
      </c>
      <c r="U4955" t="s">
        <v>22</v>
      </c>
    </row>
    <row r="4956" spans="1:21">
      <c r="A4956" t="s">
        <v>57</v>
      </c>
      <c r="B4956">
        <v>-6.2</v>
      </c>
      <c r="C4956">
        <v>107</v>
      </c>
      <c r="D4956">
        <v>1639318099</v>
      </c>
      <c r="E4956" s="2">
        <f>(D4956/86400)+25569</f>
        <v>44542.589108796295</v>
      </c>
      <c r="F4956">
        <v>1</v>
      </c>
      <c r="G4956" t="s">
        <v>221</v>
      </c>
      <c r="I4956" t="s">
        <v>320</v>
      </c>
      <c r="J4956" t="s">
        <v>22</v>
      </c>
      <c r="K4956" t="s">
        <v>23</v>
      </c>
      <c r="L4956" t="s">
        <v>59</v>
      </c>
      <c r="M4956">
        <v>17125</v>
      </c>
      <c r="N4956" t="s">
        <v>60</v>
      </c>
      <c r="O4956" t="s">
        <v>61</v>
      </c>
      <c r="P4956" t="s">
        <v>62</v>
      </c>
      <c r="Q4956" t="s">
        <v>63</v>
      </c>
      <c r="R4956">
        <v>2021</v>
      </c>
      <c r="S4956">
        <v>12</v>
      </c>
      <c r="T4956">
        <v>12</v>
      </c>
      <c r="U4956" t="s">
        <v>22</v>
      </c>
    </row>
    <row r="4957" spans="1:21">
      <c r="A4957" t="s">
        <v>57</v>
      </c>
      <c r="B4957">
        <v>-6.2</v>
      </c>
      <c r="C4957">
        <v>107</v>
      </c>
      <c r="D4957">
        <v>1639318109</v>
      </c>
      <c r="E4957" s="2">
        <f>(D4957/86400)+25569</f>
        <v>44542.589224537034</v>
      </c>
      <c r="F4957">
        <v>1</v>
      </c>
      <c r="G4957" t="s">
        <v>221</v>
      </c>
      <c r="J4957" t="s">
        <v>22</v>
      </c>
      <c r="K4957" t="s">
        <v>23</v>
      </c>
      <c r="L4957" t="s">
        <v>59</v>
      </c>
      <c r="M4957">
        <v>17125</v>
      </c>
      <c r="N4957" t="s">
        <v>60</v>
      </c>
      <c r="O4957" t="s">
        <v>61</v>
      </c>
      <c r="P4957" t="s">
        <v>62</v>
      </c>
      <c r="Q4957" t="s">
        <v>63</v>
      </c>
      <c r="R4957">
        <v>2021</v>
      </c>
      <c r="S4957">
        <v>12</v>
      </c>
      <c r="T4957">
        <v>13</v>
      </c>
      <c r="U4957" t="s">
        <v>22</v>
      </c>
    </row>
    <row r="4958" spans="1:21">
      <c r="A4958" t="s">
        <v>57</v>
      </c>
      <c r="B4958">
        <v>-6.2</v>
      </c>
      <c r="C4958">
        <v>107</v>
      </c>
      <c r="D4958">
        <v>1639319404</v>
      </c>
      <c r="E4958" s="2">
        <f>(D4958/86400)+25569</f>
        <v>44542.604212962964</v>
      </c>
      <c r="F4958">
        <v>1</v>
      </c>
      <c r="G4958" t="s">
        <v>221</v>
      </c>
      <c r="I4958" t="s">
        <v>320</v>
      </c>
      <c r="J4958" t="s">
        <v>22</v>
      </c>
      <c r="K4958" t="s">
        <v>23</v>
      </c>
      <c r="L4958" t="s">
        <v>59</v>
      </c>
      <c r="M4958">
        <v>17125</v>
      </c>
      <c r="N4958" t="s">
        <v>60</v>
      </c>
      <c r="O4958" t="s">
        <v>61</v>
      </c>
      <c r="P4958" t="s">
        <v>62</v>
      </c>
      <c r="Q4958" t="s">
        <v>63</v>
      </c>
      <c r="R4958">
        <v>2021</v>
      </c>
      <c r="S4958">
        <v>12</v>
      </c>
      <c r="T4958">
        <v>12</v>
      </c>
      <c r="U4958" t="s">
        <v>22</v>
      </c>
    </row>
    <row r="4959" spans="1:21">
      <c r="A4959" t="s">
        <v>57</v>
      </c>
      <c r="B4959">
        <v>-6.2</v>
      </c>
      <c r="C4959">
        <v>107</v>
      </c>
      <c r="D4959">
        <v>1639319572</v>
      </c>
      <c r="E4959" s="2">
        <f>(D4959/86400)+25569</f>
        <v>44542.606157407412</v>
      </c>
      <c r="F4959">
        <v>1</v>
      </c>
      <c r="G4959" t="s">
        <v>221</v>
      </c>
      <c r="I4959" t="s">
        <v>320</v>
      </c>
      <c r="J4959" t="s">
        <v>22</v>
      </c>
      <c r="K4959" t="s">
        <v>23</v>
      </c>
      <c r="L4959" t="s">
        <v>59</v>
      </c>
      <c r="M4959">
        <v>17125</v>
      </c>
      <c r="N4959" t="s">
        <v>60</v>
      </c>
      <c r="O4959" t="s">
        <v>61</v>
      </c>
      <c r="P4959" t="s">
        <v>62</v>
      </c>
      <c r="Q4959" t="s">
        <v>63</v>
      </c>
      <c r="R4959">
        <v>2021</v>
      </c>
      <c r="S4959">
        <v>12</v>
      </c>
      <c r="T4959">
        <v>12</v>
      </c>
      <c r="U4959" t="s">
        <v>22</v>
      </c>
    </row>
    <row r="4960" spans="1:21">
      <c r="A4960" t="s">
        <v>57</v>
      </c>
      <c r="B4960">
        <v>-6.2</v>
      </c>
      <c r="C4960">
        <v>107</v>
      </c>
      <c r="D4960">
        <v>1639319711</v>
      </c>
      <c r="E4960" s="2">
        <f>(D4960/86400)+25569</f>
        <v>44542.607766203699</v>
      </c>
      <c r="F4960">
        <v>1</v>
      </c>
      <c r="G4960" t="s">
        <v>221</v>
      </c>
      <c r="I4960" t="s">
        <v>320</v>
      </c>
      <c r="J4960" t="s">
        <v>22</v>
      </c>
      <c r="K4960" t="s">
        <v>23</v>
      </c>
      <c r="L4960" t="s">
        <v>59</v>
      </c>
      <c r="M4960">
        <v>17125</v>
      </c>
      <c r="N4960" t="s">
        <v>60</v>
      </c>
      <c r="O4960" t="s">
        <v>61</v>
      </c>
      <c r="P4960" t="s">
        <v>62</v>
      </c>
      <c r="Q4960" t="s">
        <v>63</v>
      </c>
      <c r="R4960">
        <v>2021</v>
      </c>
      <c r="S4960">
        <v>12</v>
      </c>
      <c r="T4960">
        <v>12</v>
      </c>
      <c r="U4960" t="s">
        <v>22</v>
      </c>
    </row>
    <row r="4961" spans="1:21">
      <c r="A4961" t="s">
        <v>57</v>
      </c>
      <c r="B4961">
        <v>-6.2</v>
      </c>
      <c r="C4961">
        <v>107</v>
      </c>
      <c r="D4961">
        <v>1639319786</v>
      </c>
      <c r="E4961" s="2">
        <f>(D4961/86400)+25569</f>
        <v>44542.608634259261</v>
      </c>
      <c r="F4961">
        <v>1</v>
      </c>
      <c r="G4961" t="s">
        <v>221</v>
      </c>
      <c r="I4961" t="s">
        <v>320</v>
      </c>
      <c r="J4961" t="s">
        <v>22</v>
      </c>
      <c r="K4961" t="s">
        <v>23</v>
      </c>
      <c r="L4961" t="s">
        <v>59</v>
      </c>
      <c r="M4961">
        <v>17125</v>
      </c>
      <c r="N4961" t="s">
        <v>60</v>
      </c>
      <c r="O4961" t="s">
        <v>61</v>
      </c>
      <c r="P4961" t="s">
        <v>62</v>
      </c>
      <c r="Q4961" t="s">
        <v>63</v>
      </c>
      <c r="R4961">
        <v>2021</v>
      </c>
      <c r="S4961">
        <v>12</v>
      </c>
      <c r="T4961">
        <v>13</v>
      </c>
      <c r="U4961" t="s">
        <v>22</v>
      </c>
    </row>
    <row r="4962" spans="1:21">
      <c r="A4962" t="s">
        <v>57</v>
      </c>
      <c r="B4962">
        <v>-6.2</v>
      </c>
      <c r="C4962">
        <v>107</v>
      </c>
      <c r="D4962">
        <v>1639320154</v>
      </c>
      <c r="E4962" s="2">
        <f>(D4962/86400)+25569</f>
        <v>44542.612893518519</v>
      </c>
      <c r="F4962">
        <v>1</v>
      </c>
      <c r="G4962" t="s">
        <v>221</v>
      </c>
      <c r="J4962" t="s">
        <v>22</v>
      </c>
      <c r="K4962" t="s">
        <v>23</v>
      </c>
      <c r="L4962" t="s">
        <v>59</v>
      </c>
      <c r="M4962">
        <v>17125</v>
      </c>
      <c r="N4962" t="s">
        <v>60</v>
      </c>
      <c r="O4962" t="s">
        <v>61</v>
      </c>
      <c r="P4962" t="s">
        <v>62</v>
      </c>
      <c r="Q4962" t="s">
        <v>63</v>
      </c>
      <c r="R4962">
        <v>2021</v>
      </c>
      <c r="S4962">
        <v>12</v>
      </c>
      <c r="T4962">
        <v>12</v>
      </c>
      <c r="U4962" t="s">
        <v>22</v>
      </c>
    </row>
    <row r="4963" spans="1:21">
      <c r="A4963" t="s">
        <v>57</v>
      </c>
      <c r="B4963">
        <v>-6.2</v>
      </c>
      <c r="C4963">
        <v>107</v>
      </c>
      <c r="D4963">
        <v>1639320163</v>
      </c>
      <c r="E4963" s="2">
        <f>(D4963/86400)+25569</f>
        <v>44542.612997685181</v>
      </c>
      <c r="F4963">
        <v>1</v>
      </c>
      <c r="G4963" t="s">
        <v>221</v>
      </c>
      <c r="I4963" t="s">
        <v>320</v>
      </c>
      <c r="J4963" t="s">
        <v>22</v>
      </c>
      <c r="K4963" t="s">
        <v>23</v>
      </c>
      <c r="L4963" t="s">
        <v>59</v>
      </c>
      <c r="M4963">
        <v>17125</v>
      </c>
      <c r="N4963" t="s">
        <v>60</v>
      </c>
      <c r="O4963" t="s">
        <v>61</v>
      </c>
      <c r="P4963" t="s">
        <v>62</v>
      </c>
      <c r="Q4963" t="s">
        <v>63</v>
      </c>
      <c r="R4963">
        <v>2021</v>
      </c>
      <c r="S4963">
        <v>12</v>
      </c>
      <c r="T4963">
        <v>12</v>
      </c>
      <c r="U4963" t="s">
        <v>22</v>
      </c>
    </row>
    <row r="4964" spans="1:21">
      <c r="A4964" t="s">
        <v>57</v>
      </c>
      <c r="B4964">
        <v>-6.2</v>
      </c>
      <c r="C4964">
        <v>107</v>
      </c>
      <c r="D4964">
        <v>1639321807</v>
      </c>
      <c r="E4964" s="2">
        <f>(D4964/86400)+25569</f>
        <v>44542.632025462968</v>
      </c>
      <c r="F4964">
        <v>1</v>
      </c>
      <c r="G4964" t="s">
        <v>221</v>
      </c>
      <c r="I4964" t="s">
        <v>320</v>
      </c>
      <c r="J4964" t="s">
        <v>22</v>
      </c>
      <c r="K4964" t="s">
        <v>23</v>
      </c>
      <c r="L4964" t="s">
        <v>59</v>
      </c>
      <c r="M4964">
        <v>17125</v>
      </c>
      <c r="N4964" t="s">
        <v>60</v>
      </c>
      <c r="O4964" t="s">
        <v>61</v>
      </c>
      <c r="P4964" t="s">
        <v>62</v>
      </c>
      <c r="Q4964" t="s">
        <v>63</v>
      </c>
      <c r="R4964">
        <v>2021</v>
      </c>
      <c r="S4964">
        <v>12</v>
      </c>
      <c r="T4964">
        <v>12</v>
      </c>
      <c r="U4964" t="s">
        <v>22</v>
      </c>
    </row>
    <row r="4965" spans="1:21">
      <c r="A4965" t="s">
        <v>57</v>
      </c>
      <c r="B4965">
        <v>-6.2</v>
      </c>
      <c r="C4965">
        <v>107</v>
      </c>
      <c r="D4965">
        <v>1639321857</v>
      </c>
      <c r="E4965" s="2">
        <f>(D4965/86400)+25569</f>
        <v>44542.632604166662</v>
      </c>
      <c r="F4965">
        <v>1</v>
      </c>
      <c r="G4965" t="s">
        <v>221</v>
      </c>
      <c r="J4965" t="s">
        <v>22</v>
      </c>
      <c r="K4965" t="s">
        <v>23</v>
      </c>
      <c r="L4965" t="s">
        <v>59</v>
      </c>
      <c r="M4965">
        <v>17125</v>
      </c>
      <c r="N4965" t="s">
        <v>60</v>
      </c>
      <c r="O4965" t="s">
        <v>61</v>
      </c>
      <c r="P4965" t="s">
        <v>62</v>
      </c>
      <c r="Q4965" t="s">
        <v>63</v>
      </c>
      <c r="R4965">
        <v>2021</v>
      </c>
      <c r="S4965">
        <v>12</v>
      </c>
      <c r="T4965">
        <v>12</v>
      </c>
      <c r="U4965" t="s">
        <v>22</v>
      </c>
    </row>
    <row r="4966" spans="1:21">
      <c r="A4966" t="s">
        <v>57</v>
      </c>
      <c r="B4966">
        <v>-6.2</v>
      </c>
      <c r="C4966">
        <v>107</v>
      </c>
      <c r="D4966">
        <v>1639324074</v>
      </c>
      <c r="E4966" s="2">
        <f>(D4966/86400)+25569</f>
        <v>44542.658263888894</v>
      </c>
      <c r="F4966">
        <v>1</v>
      </c>
      <c r="G4966" t="s">
        <v>221</v>
      </c>
      <c r="I4966" t="s">
        <v>320</v>
      </c>
      <c r="J4966" t="s">
        <v>22</v>
      </c>
      <c r="K4966" t="s">
        <v>23</v>
      </c>
      <c r="L4966" t="s">
        <v>59</v>
      </c>
      <c r="M4966">
        <v>17125</v>
      </c>
      <c r="N4966" t="s">
        <v>60</v>
      </c>
      <c r="O4966" t="s">
        <v>61</v>
      </c>
      <c r="P4966" t="s">
        <v>62</v>
      </c>
      <c r="Q4966" t="s">
        <v>63</v>
      </c>
      <c r="R4966">
        <v>2021</v>
      </c>
      <c r="S4966">
        <v>12</v>
      </c>
      <c r="T4966">
        <v>13</v>
      </c>
      <c r="U4966" t="s">
        <v>22</v>
      </c>
    </row>
    <row r="4967" spans="1:21">
      <c r="A4967" t="s">
        <v>57</v>
      </c>
      <c r="B4967">
        <v>-6.2</v>
      </c>
      <c r="C4967">
        <v>107</v>
      </c>
      <c r="D4967">
        <v>1639324278</v>
      </c>
      <c r="E4967" s="2">
        <f>(D4967/86400)+25569</f>
        <v>44542.660625000004</v>
      </c>
      <c r="F4967">
        <v>1</v>
      </c>
      <c r="G4967" t="s">
        <v>221</v>
      </c>
      <c r="J4967" t="s">
        <v>22</v>
      </c>
      <c r="K4967" t="s">
        <v>23</v>
      </c>
      <c r="L4967" t="s">
        <v>59</v>
      </c>
      <c r="M4967">
        <v>17125</v>
      </c>
      <c r="N4967" t="s">
        <v>60</v>
      </c>
      <c r="O4967" t="s">
        <v>61</v>
      </c>
      <c r="P4967" t="s">
        <v>62</v>
      </c>
      <c r="Q4967" t="s">
        <v>63</v>
      </c>
      <c r="R4967">
        <v>2021</v>
      </c>
      <c r="S4967">
        <v>12</v>
      </c>
      <c r="T4967">
        <v>13</v>
      </c>
      <c r="U4967" t="s">
        <v>22</v>
      </c>
    </row>
    <row r="4968" spans="1:21">
      <c r="A4968" t="s">
        <v>57</v>
      </c>
      <c r="B4968">
        <v>-6.2</v>
      </c>
      <c r="C4968">
        <v>107</v>
      </c>
      <c r="D4968">
        <v>1639324288</v>
      </c>
      <c r="E4968" s="2">
        <f>(D4968/86400)+25569</f>
        <v>44542.660740740743</v>
      </c>
      <c r="F4968">
        <v>1</v>
      </c>
      <c r="G4968" t="s">
        <v>221</v>
      </c>
      <c r="I4968" t="s">
        <v>320</v>
      </c>
      <c r="J4968" t="s">
        <v>22</v>
      </c>
      <c r="K4968" t="s">
        <v>23</v>
      </c>
      <c r="L4968" t="s">
        <v>59</v>
      </c>
      <c r="M4968">
        <v>17125</v>
      </c>
      <c r="N4968" t="s">
        <v>60</v>
      </c>
      <c r="O4968" t="s">
        <v>61</v>
      </c>
      <c r="P4968" t="s">
        <v>62</v>
      </c>
      <c r="Q4968" t="s">
        <v>63</v>
      </c>
      <c r="R4968">
        <v>2021</v>
      </c>
      <c r="S4968">
        <v>12</v>
      </c>
      <c r="T4968">
        <v>13</v>
      </c>
      <c r="U4968" t="s">
        <v>22</v>
      </c>
    </row>
    <row r="4969" spans="1:21">
      <c r="A4969" t="s">
        <v>57</v>
      </c>
      <c r="B4969">
        <v>-6.2</v>
      </c>
      <c r="C4969">
        <v>107</v>
      </c>
      <c r="D4969">
        <v>1639324722</v>
      </c>
      <c r="E4969" s="2">
        <f>(D4969/86400)+25569</f>
        <v>44542.665763888886</v>
      </c>
      <c r="F4969">
        <v>1</v>
      </c>
      <c r="G4969" t="s">
        <v>221</v>
      </c>
      <c r="I4969" t="s">
        <v>320</v>
      </c>
      <c r="J4969" t="s">
        <v>22</v>
      </c>
      <c r="K4969" t="s">
        <v>23</v>
      </c>
      <c r="L4969" t="s">
        <v>59</v>
      </c>
      <c r="M4969">
        <v>17125</v>
      </c>
      <c r="N4969" t="s">
        <v>60</v>
      </c>
      <c r="O4969" t="s">
        <v>61</v>
      </c>
      <c r="P4969" t="s">
        <v>62</v>
      </c>
      <c r="Q4969" t="s">
        <v>63</v>
      </c>
      <c r="R4969">
        <v>2021</v>
      </c>
      <c r="S4969">
        <v>12</v>
      </c>
      <c r="T4969">
        <v>13</v>
      </c>
      <c r="U4969" t="s">
        <v>22</v>
      </c>
    </row>
    <row r="4970" spans="1:21">
      <c r="A4970" t="s">
        <v>57</v>
      </c>
      <c r="B4970">
        <v>-6.2</v>
      </c>
      <c r="C4970">
        <v>107</v>
      </c>
      <c r="D4970">
        <v>1639329548</v>
      </c>
      <c r="E4970" s="2">
        <f>(D4970/86400)+25569</f>
        <v>44542.721620370372</v>
      </c>
      <c r="F4970">
        <v>1</v>
      </c>
      <c r="G4970" t="s">
        <v>221</v>
      </c>
      <c r="J4970" t="s">
        <v>22</v>
      </c>
      <c r="K4970" t="s">
        <v>23</v>
      </c>
      <c r="L4970" t="s">
        <v>59</v>
      </c>
      <c r="M4970">
        <v>17125</v>
      </c>
      <c r="N4970" t="s">
        <v>60</v>
      </c>
      <c r="O4970" t="s">
        <v>61</v>
      </c>
      <c r="P4970" t="s">
        <v>62</v>
      </c>
      <c r="Q4970" t="s">
        <v>63</v>
      </c>
      <c r="R4970">
        <v>2021</v>
      </c>
      <c r="S4970">
        <v>12</v>
      </c>
      <c r="T4970">
        <v>13</v>
      </c>
      <c r="U4970" t="s">
        <v>22</v>
      </c>
    </row>
    <row r="4971" spans="1:21">
      <c r="A4971" t="s">
        <v>57</v>
      </c>
      <c r="B4971">
        <v>-6.2</v>
      </c>
      <c r="C4971">
        <v>107</v>
      </c>
      <c r="D4971">
        <v>1639329548</v>
      </c>
      <c r="E4971" s="2">
        <f>(D4971/86400)+25569</f>
        <v>44542.721620370372</v>
      </c>
      <c r="F4971">
        <v>1</v>
      </c>
      <c r="G4971" t="s">
        <v>221</v>
      </c>
      <c r="I4971" t="s">
        <v>320</v>
      </c>
      <c r="J4971" t="s">
        <v>22</v>
      </c>
      <c r="K4971" t="s">
        <v>23</v>
      </c>
      <c r="L4971" t="s">
        <v>59</v>
      </c>
      <c r="M4971">
        <v>17125</v>
      </c>
      <c r="N4971" t="s">
        <v>60</v>
      </c>
      <c r="O4971" t="s">
        <v>61</v>
      </c>
      <c r="P4971" t="s">
        <v>62</v>
      </c>
      <c r="Q4971" t="s">
        <v>63</v>
      </c>
      <c r="R4971">
        <v>2021</v>
      </c>
      <c r="S4971">
        <v>12</v>
      </c>
      <c r="T4971">
        <v>13</v>
      </c>
      <c r="U4971" t="s">
        <v>22</v>
      </c>
    </row>
    <row r="4972" spans="1:21">
      <c r="A4972" t="s">
        <v>57</v>
      </c>
      <c r="B4972">
        <v>-6.2</v>
      </c>
      <c r="C4972">
        <v>107</v>
      </c>
      <c r="D4972">
        <v>1639333815</v>
      </c>
      <c r="E4972" s="2">
        <f>(D4972/86400)+25569</f>
        <v>44542.771006944444</v>
      </c>
      <c r="F4972">
        <v>1</v>
      </c>
      <c r="G4972" t="s">
        <v>221</v>
      </c>
      <c r="I4972" t="s">
        <v>320</v>
      </c>
      <c r="J4972" t="s">
        <v>22</v>
      </c>
      <c r="K4972" t="s">
        <v>23</v>
      </c>
      <c r="L4972" t="s">
        <v>59</v>
      </c>
      <c r="M4972">
        <v>17125</v>
      </c>
      <c r="N4972" t="s">
        <v>60</v>
      </c>
      <c r="O4972" t="s">
        <v>61</v>
      </c>
      <c r="P4972" t="s">
        <v>62</v>
      </c>
      <c r="Q4972" t="s">
        <v>63</v>
      </c>
      <c r="R4972">
        <v>2021</v>
      </c>
      <c r="S4972">
        <v>12</v>
      </c>
      <c r="T4972">
        <v>13</v>
      </c>
      <c r="U4972" t="s">
        <v>22</v>
      </c>
    </row>
    <row r="4973" spans="1:21">
      <c r="A4973" t="s">
        <v>57</v>
      </c>
      <c r="B4973">
        <v>-6.2</v>
      </c>
      <c r="C4973">
        <v>107</v>
      </c>
      <c r="D4973">
        <v>1639333883</v>
      </c>
      <c r="E4973" s="2">
        <f>(D4973/86400)+25569</f>
        <v>44542.771793981483</v>
      </c>
      <c r="F4973">
        <v>1</v>
      </c>
      <c r="G4973" t="s">
        <v>221</v>
      </c>
      <c r="J4973" t="s">
        <v>22</v>
      </c>
      <c r="K4973" t="s">
        <v>23</v>
      </c>
      <c r="L4973" t="s">
        <v>59</v>
      </c>
      <c r="M4973">
        <v>17125</v>
      </c>
      <c r="N4973" t="s">
        <v>60</v>
      </c>
      <c r="O4973" t="s">
        <v>61</v>
      </c>
      <c r="P4973" t="s">
        <v>62</v>
      </c>
      <c r="Q4973" t="s">
        <v>63</v>
      </c>
      <c r="R4973">
        <v>2021</v>
      </c>
      <c r="S4973">
        <v>12</v>
      </c>
      <c r="T4973">
        <v>13</v>
      </c>
      <c r="U4973" t="s">
        <v>22</v>
      </c>
    </row>
    <row r="4974" spans="1:21">
      <c r="A4974" t="s">
        <v>57</v>
      </c>
      <c r="B4974">
        <v>-6.2</v>
      </c>
      <c r="C4974">
        <v>107</v>
      </c>
      <c r="D4974">
        <v>1639333883</v>
      </c>
      <c r="E4974" s="2">
        <f>(D4974/86400)+25569</f>
        <v>44542.771793981483</v>
      </c>
      <c r="F4974">
        <v>1</v>
      </c>
      <c r="G4974" t="s">
        <v>221</v>
      </c>
      <c r="I4974" t="s">
        <v>320</v>
      </c>
      <c r="J4974" t="s">
        <v>22</v>
      </c>
      <c r="K4974" t="s">
        <v>23</v>
      </c>
      <c r="L4974" t="s">
        <v>59</v>
      </c>
      <c r="M4974">
        <v>17125</v>
      </c>
      <c r="N4974" t="s">
        <v>60</v>
      </c>
      <c r="O4974" t="s">
        <v>61</v>
      </c>
      <c r="P4974" t="s">
        <v>62</v>
      </c>
      <c r="Q4974" t="s">
        <v>63</v>
      </c>
      <c r="R4974">
        <v>2021</v>
      </c>
      <c r="S4974">
        <v>12</v>
      </c>
      <c r="T4974">
        <v>13</v>
      </c>
      <c r="U4974" t="s">
        <v>22</v>
      </c>
    </row>
    <row r="4975" spans="1:21">
      <c r="A4975" t="s">
        <v>57</v>
      </c>
      <c r="B4975">
        <v>-6.2</v>
      </c>
      <c r="C4975">
        <v>107</v>
      </c>
      <c r="D4975">
        <v>1639333922</v>
      </c>
      <c r="E4975" s="2">
        <f>(D4975/86400)+25569</f>
        <v>44542.772245370375</v>
      </c>
      <c r="F4975">
        <v>1</v>
      </c>
      <c r="G4975" t="s">
        <v>221</v>
      </c>
      <c r="I4975" t="s">
        <v>320</v>
      </c>
      <c r="J4975" t="s">
        <v>22</v>
      </c>
      <c r="K4975" t="s">
        <v>23</v>
      </c>
      <c r="L4975" t="s">
        <v>59</v>
      </c>
      <c r="M4975">
        <v>17125</v>
      </c>
      <c r="N4975" t="s">
        <v>60</v>
      </c>
      <c r="O4975" t="s">
        <v>61</v>
      </c>
      <c r="P4975" t="s">
        <v>62</v>
      </c>
      <c r="Q4975" t="s">
        <v>63</v>
      </c>
      <c r="R4975">
        <v>2021</v>
      </c>
      <c r="S4975">
        <v>12</v>
      </c>
      <c r="T4975">
        <v>12</v>
      </c>
      <c r="U4975" t="s">
        <v>22</v>
      </c>
    </row>
    <row r="4976" spans="1:21">
      <c r="A4976" t="s">
        <v>57</v>
      </c>
      <c r="B4976">
        <v>-6.2</v>
      </c>
      <c r="C4976">
        <v>107</v>
      </c>
      <c r="D4976">
        <v>1639333958</v>
      </c>
      <c r="E4976" s="2">
        <f>(D4976/86400)+25569</f>
        <v>44542.772662037038</v>
      </c>
      <c r="F4976">
        <v>1</v>
      </c>
      <c r="G4976" t="s">
        <v>221</v>
      </c>
      <c r="J4976" t="s">
        <v>22</v>
      </c>
      <c r="K4976" t="s">
        <v>23</v>
      </c>
      <c r="L4976" t="s">
        <v>59</v>
      </c>
      <c r="M4976">
        <v>17125</v>
      </c>
      <c r="N4976" t="s">
        <v>60</v>
      </c>
      <c r="O4976" t="s">
        <v>61</v>
      </c>
      <c r="P4976" t="s">
        <v>62</v>
      </c>
      <c r="Q4976" t="s">
        <v>63</v>
      </c>
      <c r="R4976">
        <v>2021</v>
      </c>
      <c r="S4976">
        <v>12</v>
      </c>
      <c r="T4976">
        <v>12</v>
      </c>
      <c r="U4976" t="s">
        <v>22</v>
      </c>
    </row>
    <row r="4977" spans="1:21">
      <c r="A4977" t="s">
        <v>57</v>
      </c>
      <c r="B4977">
        <v>-6.2</v>
      </c>
      <c r="C4977">
        <v>107</v>
      </c>
      <c r="D4977">
        <v>1639333968</v>
      </c>
      <c r="E4977" s="2">
        <f>(D4977/86400)+25569</f>
        <v>44542.772777777776</v>
      </c>
      <c r="F4977">
        <v>1</v>
      </c>
      <c r="G4977" t="s">
        <v>221</v>
      </c>
      <c r="I4977" t="s">
        <v>320</v>
      </c>
      <c r="J4977" t="s">
        <v>22</v>
      </c>
      <c r="K4977" t="s">
        <v>23</v>
      </c>
      <c r="L4977" t="s">
        <v>59</v>
      </c>
      <c r="M4977">
        <v>17125</v>
      </c>
      <c r="N4977" t="s">
        <v>60</v>
      </c>
      <c r="O4977" t="s">
        <v>61</v>
      </c>
      <c r="P4977" t="s">
        <v>62</v>
      </c>
      <c r="Q4977" t="s">
        <v>63</v>
      </c>
      <c r="R4977">
        <v>2021</v>
      </c>
      <c r="S4977">
        <v>12</v>
      </c>
      <c r="T4977">
        <v>12</v>
      </c>
      <c r="U4977" t="s">
        <v>22</v>
      </c>
    </row>
    <row r="4978" spans="1:21">
      <c r="A4978" t="s">
        <v>57</v>
      </c>
      <c r="B4978">
        <v>-6.2</v>
      </c>
      <c r="C4978">
        <v>107</v>
      </c>
      <c r="D4978">
        <v>1639334875</v>
      </c>
      <c r="E4978" s="2">
        <f>(D4978/86400)+25569</f>
        <v>44542.783275462964</v>
      </c>
      <c r="F4978">
        <v>1</v>
      </c>
      <c r="G4978" t="s">
        <v>221</v>
      </c>
      <c r="I4978" t="s">
        <v>320</v>
      </c>
      <c r="J4978" t="s">
        <v>22</v>
      </c>
      <c r="K4978" t="s">
        <v>23</v>
      </c>
      <c r="L4978" t="s">
        <v>59</v>
      </c>
      <c r="M4978">
        <v>17125</v>
      </c>
      <c r="N4978" t="s">
        <v>60</v>
      </c>
      <c r="O4978" t="s">
        <v>61</v>
      </c>
      <c r="P4978" t="s">
        <v>62</v>
      </c>
      <c r="Q4978" t="s">
        <v>63</v>
      </c>
      <c r="R4978">
        <v>2021</v>
      </c>
      <c r="S4978">
        <v>12</v>
      </c>
      <c r="T4978">
        <v>13</v>
      </c>
      <c r="U4978" t="s">
        <v>22</v>
      </c>
    </row>
    <row r="4979" spans="1:21">
      <c r="A4979" t="s">
        <v>57</v>
      </c>
      <c r="B4979">
        <v>-6.2</v>
      </c>
      <c r="C4979">
        <v>107</v>
      </c>
      <c r="D4979">
        <v>1639334915</v>
      </c>
      <c r="E4979" s="2">
        <f>(D4979/86400)+25569</f>
        <v>44542.783738425926</v>
      </c>
      <c r="F4979">
        <v>1</v>
      </c>
      <c r="G4979" t="s">
        <v>221</v>
      </c>
      <c r="I4979" t="s">
        <v>320</v>
      </c>
      <c r="J4979" t="s">
        <v>22</v>
      </c>
      <c r="K4979" t="s">
        <v>23</v>
      </c>
      <c r="L4979" t="s">
        <v>59</v>
      </c>
      <c r="M4979">
        <v>17125</v>
      </c>
      <c r="N4979" t="s">
        <v>60</v>
      </c>
      <c r="O4979" t="s">
        <v>61</v>
      </c>
      <c r="P4979" t="s">
        <v>62</v>
      </c>
      <c r="Q4979" t="s">
        <v>63</v>
      </c>
      <c r="R4979">
        <v>2021</v>
      </c>
      <c r="S4979">
        <v>12</v>
      </c>
      <c r="T4979">
        <v>13</v>
      </c>
      <c r="U4979" t="s">
        <v>22</v>
      </c>
    </row>
    <row r="4980" spans="1:21">
      <c r="A4980" t="s">
        <v>57</v>
      </c>
      <c r="B4980">
        <v>-6.2427859999999997</v>
      </c>
      <c r="C4980">
        <v>106.97129</v>
      </c>
      <c r="D4980">
        <v>1639336900</v>
      </c>
      <c r="E4980" s="2">
        <f>(D4980/86400)+25569</f>
        <v>44542.806712962964</v>
      </c>
      <c r="F4980">
        <v>1</v>
      </c>
      <c r="G4980" t="s">
        <v>675</v>
      </c>
      <c r="J4980" t="s">
        <v>22</v>
      </c>
      <c r="K4980" t="s">
        <v>23</v>
      </c>
      <c r="L4980" t="s">
        <v>59</v>
      </c>
      <c r="M4980">
        <v>17137</v>
      </c>
      <c r="N4980" t="s">
        <v>676</v>
      </c>
      <c r="O4980" t="s">
        <v>677</v>
      </c>
      <c r="P4980" t="s">
        <v>678</v>
      </c>
      <c r="Q4980" t="s">
        <v>63</v>
      </c>
      <c r="R4980">
        <v>2021</v>
      </c>
      <c r="S4980">
        <v>12</v>
      </c>
      <c r="T4980">
        <v>15</v>
      </c>
      <c r="U4980" t="s">
        <v>22</v>
      </c>
    </row>
    <row r="4981" spans="1:21">
      <c r="A4981" t="s">
        <v>57</v>
      </c>
      <c r="B4981">
        <v>-6.2427859999999997</v>
      </c>
      <c r="C4981">
        <v>106.97129</v>
      </c>
      <c r="D4981">
        <v>1639336900</v>
      </c>
      <c r="E4981" s="2">
        <f>(D4981/86400)+25569</f>
        <v>44542.806712962964</v>
      </c>
      <c r="F4981">
        <v>1</v>
      </c>
      <c r="G4981" t="s">
        <v>675</v>
      </c>
      <c r="J4981" t="s">
        <v>22</v>
      </c>
      <c r="K4981" t="s">
        <v>23</v>
      </c>
      <c r="L4981" t="s">
        <v>59</v>
      </c>
      <c r="M4981">
        <v>17137</v>
      </c>
      <c r="N4981" t="s">
        <v>676</v>
      </c>
      <c r="O4981" t="s">
        <v>677</v>
      </c>
      <c r="P4981" t="s">
        <v>678</v>
      </c>
      <c r="Q4981" t="s">
        <v>63</v>
      </c>
      <c r="R4981">
        <v>2021</v>
      </c>
      <c r="S4981">
        <v>12</v>
      </c>
      <c r="T4981">
        <v>15</v>
      </c>
      <c r="U4981" t="s">
        <v>22</v>
      </c>
    </row>
    <row r="4982" spans="1:21">
      <c r="A4982" t="s">
        <v>57</v>
      </c>
      <c r="B4982">
        <v>-6.2</v>
      </c>
      <c r="C4982">
        <v>107</v>
      </c>
      <c r="D4982">
        <v>1639336926</v>
      </c>
      <c r="E4982" s="2">
        <f>(D4982/86400)+25569</f>
        <v>44542.807013888887</v>
      </c>
      <c r="F4982">
        <v>1</v>
      </c>
      <c r="G4982" t="s">
        <v>841</v>
      </c>
      <c r="I4982" t="s">
        <v>320</v>
      </c>
      <c r="J4982" t="s">
        <v>22</v>
      </c>
      <c r="K4982" t="s">
        <v>23</v>
      </c>
      <c r="L4982" t="s">
        <v>59</v>
      </c>
      <c r="M4982">
        <v>17125</v>
      </c>
      <c r="N4982" t="s">
        <v>60</v>
      </c>
      <c r="O4982" t="s">
        <v>61</v>
      </c>
      <c r="P4982" t="s">
        <v>62</v>
      </c>
      <c r="Q4982" t="s">
        <v>63</v>
      </c>
      <c r="R4982">
        <v>2021</v>
      </c>
      <c r="S4982">
        <v>12</v>
      </c>
      <c r="T4982">
        <v>13</v>
      </c>
      <c r="U4982" t="s">
        <v>22</v>
      </c>
    </row>
    <row r="4983" spans="1:21">
      <c r="A4983" t="s">
        <v>57</v>
      </c>
      <c r="B4983">
        <v>-6.2427859999999997</v>
      </c>
      <c r="C4983">
        <v>106.97129</v>
      </c>
      <c r="D4983">
        <v>1639336928</v>
      </c>
      <c r="E4983" s="2">
        <f>(D4983/86400)+25569</f>
        <v>44542.807037037041</v>
      </c>
      <c r="F4983">
        <v>1</v>
      </c>
      <c r="G4983" t="s">
        <v>675</v>
      </c>
      <c r="J4983" t="s">
        <v>22</v>
      </c>
      <c r="K4983" t="s">
        <v>23</v>
      </c>
      <c r="L4983" t="s">
        <v>59</v>
      </c>
      <c r="M4983">
        <v>17137</v>
      </c>
      <c r="N4983" t="s">
        <v>676</v>
      </c>
      <c r="O4983" t="s">
        <v>677</v>
      </c>
      <c r="P4983" t="s">
        <v>678</v>
      </c>
      <c r="Q4983" t="s">
        <v>63</v>
      </c>
      <c r="R4983">
        <v>2021</v>
      </c>
      <c r="S4983">
        <v>12</v>
      </c>
      <c r="T4983">
        <v>16</v>
      </c>
      <c r="U4983" t="s">
        <v>22</v>
      </c>
    </row>
    <row r="4984" spans="1:21">
      <c r="A4984" t="s">
        <v>57</v>
      </c>
      <c r="B4984">
        <v>-6.2427859999999997</v>
      </c>
      <c r="C4984">
        <v>106.97129</v>
      </c>
      <c r="D4984">
        <v>1639336956</v>
      </c>
      <c r="E4984" s="2">
        <f>(D4984/86400)+25569</f>
        <v>44542.80736111111</v>
      </c>
      <c r="F4984">
        <v>1</v>
      </c>
      <c r="G4984" t="s">
        <v>675</v>
      </c>
      <c r="J4984" t="s">
        <v>22</v>
      </c>
      <c r="K4984" t="s">
        <v>23</v>
      </c>
      <c r="L4984" t="s">
        <v>59</v>
      </c>
      <c r="M4984">
        <v>17137</v>
      </c>
      <c r="N4984" t="s">
        <v>676</v>
      </c>
      <c r="O4984" t="s">
        <v>677</v>
      </c>
      <c r="P4984" t="s">
        <v>678</v>
      </c>
      <c r="Q4984" t="s">
        <v>63</v>
      </c>
      <c r="R4984">
        <v>2021</v>
      </c>
      <c r="S4984">
        <v>12</v>
      </c>
      <c r="T4984">
        <v>15</v>
      </c>
      <c r="U4984" t="s">
        <v>22</v>
      </c>
    </row>
    <row r="4985" spans="1:21">
      <c r="A4985" t="s">
        <v>57</v>
      </c>
      <c r="B4985">
        <v>-6.2427859999999997</v>
      </c>
      <c r="C4985">
        <v>106.97129</v>
      </c>
      <c r="D4985">
        <v>1639337009</v>
      </c>
      <c r="E4985" s="2">
        <f>(D4985/86400)+25569</f>
        <v>44542.807974537034</v>
      </c>
      <c r="F4985">
        <v>1</v>
      </c>
      <c r="G4985" t="s">
        <v>675</v>
      </c>
      <c r="J4985" t="s">
        <v>22</v>
      </c>
      <c r="K4985" t="s">
        <v>23</v>
      </c>
      <c r="L4985" t="s">
        <v>59</v>
      </c>
      <c r="M4985">
        <v>17137</v>
      </c>
      <c r="N4985" t="s">
        <v>676</v>
      </c>
      <c r="O4985" t="s">
        <v>677</v>
      </c>
      <c r="P4985" t="s">
        <v>678</v>
      </c>
      <c r="Q4985" t="s">
        <v>63</v>
      </c>
      <c r="R4985">
        <v>2021</v>
      </c>
      <c r="S4985">
        <v>12</v>
      </c>
      <c r="T4985">
        <v>15</v>
      </c>
      <c r="U4985" t="s">
        <v>22</v>
      </c>
    </row>
    <row r="4986" spans="1:21">
      <c r="A4986" t="s">
        <v>57</v>
      </c>
      <c r="B4986">
        <v>-6.2</v>
      </c>
      <c r="C4986">
        <v>107</v>
      </c>
      <c r="D4986">
        <v>1639337063</v>
      </c>
      <c r="E4986" s="2">
        <f>(D4986/86400)+25569</f>
        <v>44542.808599537035</v>
      </c>
      <c r="F4986">
        <v>1</v>
      </c>
      <c r="G4986" t="s">
        <v>841</v>
      </c>
      <c r="I4986" t="s">
        <v>320</v>
      </c>
      <c r="J4986" t="s">
        <v>22</v>
      </c>
      <c r="K4986" t="s">
        <v>23</v>
      </c>
      <c r="L4986" t="s">
        <v>59</v>
      </c>
      <c r="M4986">
        <v>17125</v>
      </c>
      <c r="N4986" t="s">
        <v>60</v>
      </c>
      <c r="O4986" t="s">
        <v>61</v>
      </c>
      <c r="P4986" t="s">
        <v>62</v>
      </c>
      <c r="Q4986" t="s">
        <v>63</v>
      </c>
      <c r="R4986">
        <v>2021</v>
      </c>
      <c r="S4986">
        <v>12</v>
      </c>
      <c r="T4986">
        <v>13</v>
      </c>
      <c r="U4986" t="s">
        <v>22</v>
      </c>
    </row>
    <row r="4987" spans="1:21">
      <c r="A4987" t="s">
        <v>57</v>
      </c>
      <c r="B4987">
        <v>-6.2</v>
      </c>
      <c r="C4987">
        <v>107</v>
      </c>
      <c r="D4987">
        <v>1639337063</v>
      </c>
      <c r="E4987" s="2">
        <f>(D4987/86400)+25569</f>
        <v>44542.808599537035</v>
      </c>
      <c r="F4987">
        <v>1</v>
      </c>
      <c r="G4987" t="s">
        <v>841</v>
      </c>
      <c r="J4987" t="s">
        <v>22</v>
      </c>
      <c r="K4987" t="s">
        <v>23</v>
      </c>
      <c r="L4987" t="s">
        <v>59</v>
      </c>
      <c r="M4987">
        <v>17125</v>
      </c>
      <c r="N4987" t="s">
        <v>60</v>
      </c>
      <c r="O4987" t="s">
        <v>61</v>
      </c>
      <c r="P4987" t="s">
        <v>62</v>
      </c>
      <c r="Q4987" t="s">
        <v>63</v>
      </c>
      <c r="R4987">
        <v>2021</v>
      </c>
      <c r="S4987">
        <v>12</v>
      </c>
      <c r="T4987">
        <v>13</v>
      </c>
      <c r="U4987" t="s">
        <v>22</v>
      </c>
    </row>
    <row r="4988" spans="1:21">
      <c r="A4988" t="s">
        <v>57</v>
      </c>
      <c r="B4988">
        <v>-6.2427859999999997</v>
      </c>
      <c r="C4988">
        <v>106.97129</v>
      </c>
      <c r="D4988">
        <v>1639337082</v>
      </c>
      <c r="E4988" s="2">
        <f>(D4988/86400)+25569</f>
        <v>44542.808819444443</v>
      </c>
      <c r="F4988">
        <v>1</v>
      </c>
      <c r="G4988" t="s">
        <v>675</v>
      </c>
      <c r="J4988" t="s">
        <v>22</v>
      </c>
      <c r="K4988" t="s">
        <v>23</v>
      </c>
      <c r="L4988" t="s">
        <v>59</v>
      </c>
      <c r="M4988">
        <v>17137</v>
      </c>
      <c r="N4988" t="s">
        <v>676</v>
      </c>
      <c r="O4988" t="s">
        <v>677</v>
      </c>
      <c r="P4988" t="s">
        <v>678</v>
      </c>
      <c r="Q4988" t="s">
        <v>63</v>
      </c>
      <c r="R4988">
        <v>2021</v>
      </c>
      <c r="S4988">
        <v>12</v>
      </c>
      <c r="T4988">
        <v>15</v>
      </c>
      <c r="U4988" t="s">
        <v>22</v>
      </c>
    </row>
    <row r="4989" spans="1:21">
      <c r="A4989" t="s">
        <v>57</v>
      </c>
      <c r="B4989">
        <v>-6.2427859999999997</v>
      </c>
      <c r="C4989">
        <v>106.97129</v>
      </c>
      <c r="D4989">
        <v>1639339184</v>
      </c>
      <c r="E4989" s="2">
        <f>(D4989/86400)+25569</f>
        <v>44542.833148148144</v>
      </c>
      <c r="F4989">
        <v>1</v>
      </c>
      <c r="G4989" t="s">
        <v>675</v>
      </c>
      <c r="J4989" t="s">
        <v>22</v>
      </c>
      <c r="K4989" t="s">
        <v>23</v>
      </c>
      <c r="L4989" t="s">
        <v>59</v>
      </c>
      <c r="M4989">
        <v>17137</v>
      </c>
      <c r="N4989" t="s">
        <v>676</v>
      </c>
      <c r="O4989" t="s">
        <v>677</v>
      </c>
      <c r="P4989" t="s">
        <v>678</v>
      </c>
      <c r="Q4989" t="s">
        <v>63</v>
      </c>
      <c r="R4989">
        <v>2021</v>
      </c>
      <c r="S4989">
        <v>12</v>
      </c>
      <c r="T4989">
        <v>15</v>
      </c>
      <c r="U4989" t="s">
        <v>22</v>
      </c>
    </row>
    <row r="4990" spans="1:21">
      <c r="A4990" t="s">
        <v>57</v>
      </c>
      <c r="B4990">
        <v>-6.2427859999999997</v>
      </c>
      <c r="C4990">
        <v>106.97129</v>
      </c>
      <c r="D4990">
        <v>1639339486</v>
      </c>
      <c r="E4990" s="2">
        <f>(D4990/86400)+25569</f>
        <v>44542.836643518516</v>
      </c>
      <c r="F4990">
        <v>1</v>
      </c>
      <c r="G4990" t="s">
        <v>675</v>
      </c>
      <c r="J4990" t="s">
        <v>22</v>
      </c>
      <c r="K4990" t="s">
        <v>23</v>
      </c>
      <c r="L4990" t="s">
        <v>59</v>
      </c>
      <c r="M4990">
        <v>17137</v>
      </c>
      <c r="N4990" t="s">
        <v>676</v>
      </c>
      <c r="O4990" t="s">
        <v>677</v>
      </c>
      <c r="P4990" t="s">
        <v>678</v>
      </c>
      <c r="Q4990" t="s">
        <v>63</v>
      </c>
      <c r="R4990">
        <v>2021</v>
      </c>
      <c r="S4990">
        <v>12</v>
      </c>
      <c r="T4990">
        <v>15</v>
      </c>
      <c r="U4990" t="s">
        <v>22</v>
      </c>
    </row>
    <row r="4991" spans="1:21">
      <c r="A4991" t="s">
        <v>57</v>
      </c>
      <c r="B4991">
        <v>-6.2427859999999997</v>
      </c>
      <c r="C4991">
        <v>106.97129</v>
      </c>
      <c r="D4991">
        <v>1639339486</v>
      </c>
      <c r="E4991" s="2">
        <f>(D4991/86400)+25569</f>
        <v>44542.836643518516</v>
      </c>
      <c r="F4991">
        <v>1</v>
      </c>
      <c r="G4991" t="s">
        <v>675</v>
      </c>
      <c r="J4991" t="s">
        <v>22</v>
      </c>
      <c r="K4991" t="s">
        <v>23</v>
      </c>
      <c r="L4991" t="s">
        <v>59</v>
      </c>
      <c r="M4991">
        <v>17137</v>
      </c>
      <c r="N4991" t="s">
        <v>676</v>
      </c>
      <c r="O4991" t="s">
        <v>677</v>
      </c>
      <c r="P4991" t="s">
        <v>678</v>
      </c>
      <c r="Q4991" t="s">
        <v>63</v>
      </c>
      <c r="R4991">
        <v>2021</v>
      </c>
      <c r="S4991">
        <v>12</v>
      </c>
      <c r="T4991">
        <v>15</v>
      </c>
      <c r="U4991" t="s">
        <v>22</v>
      </c>
    </row>
    <row r="4992" spans="1:21">
      <c r="A4992" t="s">
        <v>57</v>
      </c>
      <c r="B4992">
        <v>-6.2</v>
      </c>
      <c r="C4992">
        <v>107</v>
      </c>
      <c r="D4992">
        <v>1639339504</v>
      </c>
      <c r="E4992" s="2">
        <f>(D4992/86400)+25569</f>
        <v>44542.836851851855</v>
      </c>
      <c r="F4992">
        <v>1</v>
      </c>
      <c r="G4992" t="s">
        <v>841</v>
      </c>
      <c r="I4992" t="s">
        <v>320</v>
      </c>
      <c r="J4992" t="s">
        <v>22</v>
      </c>
      <c r="K4992" t="s">
        <v>23</v>
      </c>
      <c r="L4992" t="s">
        <v>59</v>
      </c>
      <c r="M4992">
        <v>17125</v>
      </c>
      <c r="N4992" t="s">
        <v>60</v>
      </c>
      <c r="O4992" t="s">
        <v>61</v>
      </c>
      <c r="P4992" t="s">
        <v>62</v>
      </c>
      <c r="Q4992" t="s">
        <v>63</v>
      </c>
      <c r="R4992">
        <v>2021</v>
      </c>
      <c r="S4992">
        <v>12</v>
      </c>
      <c r="T4992">
        <v>12</v>
      </c>
      <c r="U4992" t="s">
        <v>22</v>
      </c>
    </row>
    <row r="4993" spans="1:21">
      <c r="A4993" t="s">
        <v>57</v>
      </c>
      <c r="B4993">
        <v>-6.2427859999999997</v>
      </c>
      <c r="C4993">
        <v>106.97129</v>
      </c>
      <c r="D4993">
        <v>1639339559</v>
      </c>
      <c r="E4993" s="2">
        <f>(D4993/86400)+25569</f>
        <v>44542.837488425925</v>
      </c>
      <c r="F4993">
        <v>1</v>
      </c>
      <c r="G4993" t="s">
        <v>675</v>
      </c>
      <c r="J4993" t="s">
        <v>22</v>
      </c>
      <c r="K4993" t="s">
        <v>23</v>
      </c>
      <c r="L4993" t="s">
        <v>59</v>
      </c>
      <c r="M4993">
        <v>17137</v>
      </c>
      <c r="N4993" t="s">
        <v>676</v>
      </c>
      <c r="O4993" t="s">
        <v>677</v>
      </c>
      <c r="P4993" t="s">
        <v>678</v>
      </c>
      <c r="Q4993" t="s">
        <v>63</v>
      </c>
      <c r="R4993">
        <v>2021</v>
      </c>
      <c r="S4993">
        <v>12</v>
      </c>
      <c r="T4993">
        <v>15</v>
      </c>
      <c r="U4993" t="s">
        <v>22</v>
      </c>
    </row>
    <row r="4994" spans="1:21">
      <c r="A4994" t="s">
        <v>57</v>
      </c>
      <c r="B4994">
        <v>-6.2</v>
      </c>
      <c r="C4994">
        <v>107</v>
      </c>
      <c r="D4994">
        <v>1639339560</v>
      </c>
      <c r="E4994" s="2">
        <f>(D4994/86400)+25569</f>
        <v>44542.837500000001</v>
      </c>
      <c r="F4994">
        <v>1</v>
      </c>
      <c r="G4994" t="s">
        <v>841</v>
      </c>
      <c r="J4994" t="s">
        <v>22</v>
      </c>
      <c r="K4994" t="s">
        <v>23</v>
      </c>
      <c r="L4994" t="s">
        <v>59</v>
      </c>
      <c r="M4994">
        <v>17125</v>
      </c>
      <c r="N4994" t="s">
        <v>60</v>
      </c>
      <c r="O4994" t="s">
        <v>61</v>
      </c>
      <c r="P4994" t="s">
        <v>62</v>
      </c>
      <c r="Q4994" t="s">
        <v>63</v>
      </c>
      <c r="R4994">
        <v>2021</v>
      </c>
      <c r="S4994">
        <v>12</v>
      </c>
      <c r="T4994">
        <v>12</v>
      </c>
      <c r="U4994" t="s">
        <v>22</v>
      </c>
    </row>
    <row r="4995" spans="1:21">
      <c r="A4995" t="s">
        <v>57</v>
      </c>
      <c r="B4995">
        <v>-6.2</v>
      </c>
      <c r="C4995">
        <v>107</v>
      </c>
      <c r="D4995">
        <v>1639339615</v>
      </c>
      <c r="E4995" s="2">
        <f>(D4995/86400)+25569</f>
        <v>44542.838136574079</v>
      </c>
      <c r="F4995">
        <v>1</v>
      </c>
      <c r="G4995" t="s">
        <v>841</v>
      </c>
      <c r="J4995" t="s">
        <v>22</v>
      </c>
      <c r="K4995" t="s">
        <v>23</v>
      </c>
      <c r="L4995" t="s">
        <v>59</v>
      </c>
      <c r="M4995">
        <v>17125</v>
      </c>
      <c r="N4995" t="s">
        <v>60</v>
      </c>
      <c r="O4995" t="s">
        <v>61</v>
      </c>
      <c r="P4995" t="s">
        <v>62</v>
      </c>
      <c r="Q4995" t="s">
        <v>63</v>
      </c>
      <c r="R4995">
        <v>2021</v>
      </c>
      <c r="S4995">
        <v>12</v>
      </c>
      <c r="T4995">
        <v>13</v>
      </c>
      <c r="U4995" t="s">
        <v>22</v>
      </c>
    </row>
    <row r="4996" spans="1:21">
      <c r="A4996" t="s">
        <v>57</v>
      </c>
      <c r="B4996">
        <v>-6.2</v>
      </c>
      <c r="C4996">
        <v>107</v>
      </c>
      <c r="D4996">
        <v>1639339615</v>
      </c>
      <c r="E4996" s="2">
        <f>(D4996/86400)+25569</f>
        <v>44542.838136574079</v>
      </c>
      <c r="F4996">
        <v>1</v>
      </c>
      <c r="G4996" t="s">
        <v>841</v>
      </c>
      <c r="I4996" t="s">
        <v>320</v>
      </c>
      <c r="J4996" t="s">
        <v>22</v>
      </c>
      <c r="K4996" t="s">
        <v>23</v>
      </c>
      <c r="L4996" t="s">
        <v>59</v>
      </c>
      <c r="M4996">
        <v>17125</v>
      </c>
      <c r="N4996" t="s">
        <v>60</v>
      </c>
      <c r="O4996" t="s">
        <v>61</v>
      </c>
      <c r="P4996" t="s">
        <v>62</v>
      </c>
      <c r="Q4996" t="s">
        <v>63</v>
      </c>
      <c r="R4996">
        <v>2021</v>
      </c>
      <c r="S4996">
        <v>12</v>
      </c>
      <c r="T4996">
        <v>12</v>
      </c>
      <c r="U4996" t="s">
        <v>22</v>
      </c>
    </row>
    <row r="4997" spans="1:21">
      <c r="A4997" t="s">
        <v>57</v>
      </c>
      <c r="B4997">
        <v>-6.2427859999999997</v>
      </c>
      <c r="C4997">
        <v>106.97129</v>
      </c>
      <c r="D4997">
        <v>1639339818</v>
      </c>
      <c r="E4997" s="2">
        <f>(D4997/86400)+25569</f>
        <v>44542.840486111112</v>
      </c>
      <c r="F4997">
        <v>1</v>
      </c>
      <c r="G4997" t="s">
        <v>675</v>
      </c>
      <c r="J4997" t="s">
        <v>22</v>
      </c>
      <c r="K4997" t="s">
        <v>23</v>
      </c>
      <c r="L4997" t="s">
        <v>59</v>
      </c>
      <c r="M4997">
        <v>17137</v>
      </c>
      <c r="N4997" t="s">
        <v>676</v>
      </c>
      <c r="O4997" t="s">
        <v>677</v>
      </c>
      <c r="P4997" t="s">
        <v>678</v>
      </c>
      <c r="Q4997" t="s">
        <v>63</v>
      </c>
      <c r="R4997">
        <v>2021</v>
      </c>
      <c r="S4997">
        <v>12</v>
      </c>
      <c r="T4997">
        <v>15</v>
      </c>
      <c r="U4997" t="s">
        <v>22</v>
      </c>
    </row>
    <row r="4998" spans="1:21">
      <c r="A4998" t="s">
        <v>57</v>
      </c>
      <c r="B4998">
        <v>-6.2</v>
      </c>
      <c r="C4998">
        <v>107</v>
      </c>
      <c r="D4998">
        <v>1639340734</v>
      </c>
      <c r="E4998" s="2">
        <f>(D4998/86400)+25569</f>
        <v>44542.851087962961</v>
      </c>
      <c r="F4998">
        <v>1</v>
      </c>
      <c r="G4998" t="s">
        <v>841</v>
      </c>
      <c r="I4998" t="s">
        <v>320</v>
      </c>
      <c r="J4998" t="s">
        <v>22</v>
      </c>
      <c r="K4998" t="s">
        <v>23</v>
      </c>
      <c r="L4998" t="s">
        <v>59</v>
      </c>
      <c r="M4998">
        <v>17125</v>
      </c>
      <c r="N4998" t="s">
        <v>60</v>
      </c>
      <c r="O4998" t="s">
        <v>61</v>
      </c>
      <c r="P4998" t="s">
        <v>62</v>
      </c>
      <c r="Q4998" t="s">
        <v>63</v>
      </c>
      <c r="R4998">
        <v>2021</v>
      </c>
      <c r="S4998">
        <v>12</v>
      </c>
      <c r="T4998">
        <v>13</v>
      </c>
      <c r="U4998" t="s">
        <v>22</v>
      </c>
    </row>
    <row r="4999" spans="1:21">
      <c r="A4999" t="s">
        <v>57</v>
      </c>
      <c r="B4999">
        <v>-6.2</v>
      </c>
      <c r="C4999">
        <v>107</v>
      </c>
      <c r="D4999">
        <v>1639341723</v>
      </c>
      <c r="E4999" s="2">
        <f>(D4999/86400)+25569</f>
        <v>44542.862534722226</v>
      </c>
      <c r="F4999">
        <v>1</v>
      </c>
      <c r="G4999" t="s">
        <v>841</v>
      </c>
      <c r="I4999" t="s">
        <v>320</v>
      </c>
      <c r="J4999" t="s">
        <v>22</v>
      </c>
      <c r="K4999" t="s">
        <v>23</v>
      </c>
      <c r="L4999" t="s">
        <v>59</v>
      </c>
      <c r="M4999">
        <v>17125</v>
      </c>
      <c r="N4999" t="s">
        <v>60</v>
      </c>
      <c r="O4999" t="s">
        <v>61</v>
      </c>
      <c r="P4999" t="s">
        <v>62</v>
      </c>
      <c r="Q4999" t="s">
        <v>63</v>
      </c>
      <c r="R4999">
        <v>2021</v>
      </c>
      <c r="S4999">
        <v>12</v>
      </c>
      <c r="T4999">
        <v>13</v>
      </c>
      <c r="U4999" t="s">
        <v>22</v>
      </c>
    </row>
    <row r="5000" spans="1:21">
      <c r="A5000" t="s">
        <v>57</v>
      </c>
      <c r="B5000">
        <v>-6.2427859999999997</v>
      </c>
      <c r="C5000">
        <v>106.97129</v>
      </c>
      <c r="D5000">
        <v>1639341776</v>
      </c>
      <c r="E5000" s="2">
        <f>(D5000/86400)+25569</f>
        <v>44542.86314814815</v>
      </c>
      <c r="F5000">
        <v>1</v>
      </c>
      <c r="G5000" t="s">
        <v>675</v>
      </c>
      <c r="J5000" t="s">
        <v>22</v>
      </c>
      <c r="K5000" t="s">
        <v>23</v>
      </c>
      <c r="L5000" t="s">
        <v>59</v>
      </c>
      <c r="M5000">
        <v>17137</v>
      </c>
      <c r="N5000" t="s">
        <v>676</v>
      </c>
      <c r="O5000" t="s">
        <v>677</v>
      </c>
      <c r="P5000" t="s">
        <v>678</v>
      </c>
      <c r="Q5000" t="s">
        <v>63</v>
      </c>
      <c r="R5000">
        <v>2021</v>
      </c>
      <c r="S5000">
        <v>12</v>
      </c>
      <c r="T5000">
        <v>15</v>
      </c>
      <c r="U5000" t="s">
        <v>22</v>
      </c>
    </row>
    <row r="5001" spans="1:21">
      <c r="A5001" t="s">
        <v>57</v>
      </c>
      <c r="B5001">
        <v>-6.2427859999999997</v>
      </c>
      <c r="C5001">
        <v>106.97129</v>
      </c>
      <c r="D5001">
        <v>1639341892</v>
      </c>
      <c r="E5001" s="2">
        <f>(D5001/86400)+25569</f>
        <v>44542.864490740743</v>
      </c>
      <c r="F5001">
        <v>1</v>
      </c>
      <c r="G5001" t="s">
        <v>675</v>
      </c>
      <c r="J5001" t="s">
        <v>22</v>
      </c>
      <c r="K5001" t="s">
        <v>23</v>
      </c>
      <c r="L5001" t="s">
        <v>59</v>
      </c>
      <c r="M5001">
        <v>17137</v>
      </c>
      <c r="N5001" t="s">
        <v>676</v>
      </c>
      <c r="O5001" t="s">
        <v>677</v>
      </c>
      <c r="P5001" t="s">
        <v>678</v>
      </c>
      <c r="Q5001" t="s">
        <v>63</v>
      </c>
      <c r="R5001">
        <v>2021</v>
      </c>
      <c r="S5001">
        <v>12</v>
      </c>
      <c r="T5001">
        <v>15</v>
      </c>
      <c r="U5001" t="s">
        <v>22</v>
      </c>
    </row>
    <row r="5002" spans="1:21">
      <c r="A5002" t="s">
        <v>57</v>
      </c>
      <c r="B5002">
        <v>-6.2427859999999997</v>
      </c>
      <c r="C5002">
        <v>106.97129</v>
      </c>
      <c r="D5002">
        <v>1639341954</v>
      </c>
      <c r="E5002" s="2">
        <f>(D5002/86400)+25569</f>
        <v>44542.865208333329</v>
      </c>
      <c r="F5002">
        <v>1</v>
      </c>
      <c r="G5002" t="s">
        <v>675</v>
      </c>
      <c r="J5002" t="s">
        <v>22</v>
      </c>
      <c r="K5002" t="s">
        <v>23</v>
      </c>
      <c r="L5002" t="s">
        <v>59</v>
      </c>
      <c r="M5002">
        <v>17137</v>
      </c>
      <c r="N5002" t="s">
        <v>676</v>
      </c>
      <c r="O5002" t="s">
        <v>677</v>
      </c>
      <c r="P5002" t="s">
        <v>678</v>
      </c>
      <c r="Q5002" t="s">
        <v>63</v>
      </c>
      <c r="R5002">
        <v>2021</v>
      </c>
      <c r="S5002">
        <v>12</v>
      </c>
      <c r="T5002">
        <v>15</v>
      </c>
      <c r="U5002" t="s">
        <v>22</v>
      </c>
    </row>
    <row r="5003" spans="1:21">
      <c r="A5003" t="s">
        <v>57</v>
      </c>
      <c r="B5003">
        <v>-6.2</v>
      </c>
      <c r="C5003">
        <v>107</v>
      </c>
      <c r="D5003">
        <v>1639342011</v>
      </c>
      <c r="E5003" s="2">
        <f>(D5003/86400)+25569</f>
        <v>44542.865868055553</v>
      </c>
      <c r="F5003">
        <v>1</v>
      </c>
      <c r="G5003" t="s">
        <v>841</v>
      </c>
      <c r="I5003" t="s">
        <v>320</v>
      </c>
      <c r="J5003" t="s">
        <v>22</v>
      </c>
      <c r="K5003" t="s">
        <v>23</v>
      </c>
      <c r="L5003" t="s">
        <v>59</v>
      </c>
      <c r="M5003">
        <v>17125</v>
      </c>
      <c r="N5003" t="s">
        <v>60</v>
      </c>
      <c r="O5003" t="s">
        <v>61</v>
      </c>
      <c r="P5003" t="s">
        <v>62</v>
      </c>
      <c r="Q5003" t="s">
        <v>63</v>
      </c>
      <c r="R5003">
        <v>2021</v>
      </c>
      <c r="S5003">
        <v>12</v>
      </c>
      <c r="T5003">
        <v>12</v>
      </c>
      <c r="U5003" t="s">
        <v>22</v>
      </c>
    </row>
    <row r="5004" spans="1:21">
      <c r="A5004" t="s">
        <v>57</v>
      </c>
      <c r="B5004">
        <v>-6.2427859999999997</v>
      </c>
      <c r="C5004">
        <v>106.97129</v>
      </c>
      <c r="D5004">
        <v>1639342067</v>
      </c>
      <c r="E5004" s="2">
        <f>(D5004/86400)+25569</f>
        <v>44542.866516203707</v>
      </c>
      <c r="F5004">
        <v>1</v>
      </c>
      <c r="G5004" t="s">
        <v>675</v>
      </c>
      <c r="J5004" t="s">
        <v>22</v>
      </c>
      <c r="K5004" t="s">
        <v>23</v>
      </c>
      <c r="L5004" t="s">
        <v>59</v>
      </c>
      <c r="M5004">
        <v>17137</v>
      </c>
      <c r="N5004" t="s">
        <v>676</v>
      </c>
      <c r="O5004" t="s">
        <v>677</v>
      </c>
      <c r="P5004" t="s">
        <v>678</v>
      </c>
      <c r="Q5004" t="s">
        <v>63</v>
      </c>
      <c r="R5004">
        <v>2021</v>
      </c>
      <c r="S5004">
        <v>12</v>
      </c>
      <c r="T5004">
        <v>15</v>
      </c>
      <c r="U5004" t="s">
        <v>22</v>
      </c>
    </row>
    <row r="5005" spans="1:21">
      <c r="A5005" t="s">
        <v>57</v>
      </c>
      <c r="B5005">
        <v>-6.2427859999999997</v>
      </c>
      <c r="C5005">
        <v>106.97129</v>
      </c>
      <c r="D5005">
        <v>1639345385</v>
      </c>
      <c r="E5005" s="2">
        <f>(D5005/86400)+25569</f>
        <v>44542.904918981483</v>
      </c>
      <c r="F5005">
        <v>1</v>
      </c>
      <c r="G5005" t="s">
        <v>675</v>
      </c>
      <c r="J5005" t="s">
        <v>22</v>
      </c>
      <c r="K5005" t="s">
        <v>23</v>
      </c>
      <c r="L5005" t="s">
        <v>59</v>
      </c>
      <c r="M5005">
        <v>17137</v>
      </c>
      <c r="N5005" t="s">
        <v>676</v>
      </c>
      <c r="O5005" t="s">
        <v>677</v>
      </c>
      <c r="P5005" t="s">
        <v>678</v>
      </c>
      <c r="Q5005" t="s">
        <v>63</v>
      </c>
      <c r="R5005">
        <v>2021</v>
      </c>
      <c r="S5005">
        <v>12</v>
      </c>
      <c r="T5005">
        <v>15</v>
      </c>
      <c r="U5005" t="s">
        <v>22</v>
      </c>
    </row>
    <row r="5006" spans="1:21">
      <c r="A5006" t="s">
        <v>57</v>
      </c>
      <c r="B5006">
        <v>-6.2</v>
      </c>
      <c r="C5006">
        <v>107</v>
      </c>
      <c r="D5006">
        <v>1639352735</v>
      </c>
      <c r="E5006" s="2">
        <f>(D5006/86400)+25569</f>
        <v>44542.989988425921</v>
      </c>
      <c r="F5006">
        <v>1</v>
      </c>
      <c r="G5006" t="s">
        <v>58</v>
      </c>
      <c r="I5006" t="s">
        <v>320</v>
      </c>
      <c r="J5006" t="s">
        <v>22</v>
      </c>
      <c r="K5006" t="s">
        <v>23</v>
      </c>
      <c r="L5006" t="s">
        <v>59</v>
      </c>
      <c r="M5006">
        <v>17125</v>
      </c>
      <c r="N5006" t="s">
        <v>60</v>
      </c>
      <c r="O5006" t="s">
        <v>61</v>
      </c>
      <c r="P5006" t="s">
        <v>62</v>
      </c>
      <c r="Q5006" t="s">
        <v>63</v>
      </c>
      <c r="R5006">
        <v>2021</v>
      </c>
      <c r="S5006">
        <v>12</v>
      </c>
      <c r="T5006">
        <v>13</v>
      </c>
      <c r="U5006" t="s">
        <v>22</v>
      </c>
    </row>
    <row r="5007" spans="1:21">
      <c r="A5007" t="s">
        <v>57</v>
      </c>
      <c r="B5007">
        <v>-6.2</v>
      </c>
      <c r="C5007">
        <v>107</v>
      </c>
      <c r="D5007">
        <v>1639352735</v>
      </c>
      <c r="E5007" s="2">
        <f>(D5007/86400)+25569</f>
        <v>44542.989988425921</v>
      </c>
      <c r="F5007">
        <v>1</v>
      </c>
      <c r="G5007" t="s">
        <v>58</v>
      </c>
      <c r="I5007" t="s">
        <v>320</v>
      </c>
      <c r="J5007" t="s">
        <v>22</v>
      </c>
      <c r="K5007" t="s">
        <v>23</v>
      </c>
      <c r="L5007" t="s">
        <v>59</v>
      </c>
      <c r="M5007">
        <v>17125</v>
      </c>
      <c r="N5007" t="s">
        <v>60</v>
      </c>
      <c r="O5007" t="s">
        <v>61</v>
      </c>
      <c r="P5007" t="s">
        <v>62</v>
      </c>
      <c r="Q5007" t="s">
        <v>63</v>
      </c>
      <c r="R5007">
        <v>2021</v>
      </c>
      <c r="S5007">
        <v>12</v>
      </c>
      <c r="T5007">
        <v>13</v>
      </c>
      <c r="U5007" t="s">
        <v>22</v>
      </c>
    </row>
    <row r="5008" spans="1:21">
      <c r="A5008" t="s">
        <v>57</v>
      </c>
      <c r="B5008">
        <v>-6.2</v>
      </c>
      <c r="C5008">
        <v>107</v>
      </c>
      <c r="D5008">
        <v>1639352740</v>
      </c>
      <c r="E5008" s="2">
        <f>(D5008/86400)+25569</f>
        <v>44542.990046296298</v>
      </c>
      <c r="F5008">
        <v>1</v>
      </c>
      <c r="G5008" t="s">
        <v>58</v>
      </c>
      <c r="J5008" t="s">
        <v>22</v>
      </c>
      <c r="K5008" t="s">
        <v>23</v>
      </c>
      <c r="L5008" t="s">
        <v>59</v>
      </c>
      <c r="M5008">
        <v>17125</v>
      </c>
      <c r="N5008" t="s">
        <v>60</v>
      </c>
      <c r="O5008" t="s">
        <v>61</v>
      </c>
      <c r="P5008" t="s">
        <v>62</v>
      </c>
      <c r="Q5008" t="s">
        <v>63</v>
      </c>
      <c r="R5008">
        <v>2021</v>
      </c>
      <c r="S5008">
        <v>12</v>
      </c>
      <c r="T5008">
        <v>13</v>
      </c>
      <c r="U5008" t="s">
        <v>22</v>
      </c>
    </row>
    <row r="5009" spans="1:21">
      <c r="A5009" t="s">
        <v>57</v>
      </c>
      <c r="B5009">
        <v>-6.2</v>
      </c>
      <c r="C5009">
        <v>107</v>
      </c>
      <c r="D5009">
        <v>1639374503</v>
      </c>
      <c r="E5009" s="2">
        <f>(D5009/86400)+25569</f>
        <v>44543.241932870369</v>
      </c>
      <c r="F5009">
        <v>1</v>
      </c>
      <c r="G5009" t="s">
        <v>58</v>
      </c>
      <c r="J5009" t="s">
        <v>22</v>
      </c>
      <c r="K5009" t="s">
        <v>23</v>
      </c>
      <c r="L5009" t="s">
        <v>59</v>
      </c>
      <c r="M5009">
        <v>17125</v>
      </c>
      <c r="N5009" t="s">
        <v>60</v>
      </c>
      <c r="O5009" t="s">
        <v>61</v>
      </c>
      <c r="P5009" t="s">
        <v>62</v>
      </c>
      <c r="Q5009" t="s">
        <v>63</v>
      </c>
      <c r="R5009">
        <v>2021</v>
      </c>
      <c r="S5009">
        <v>12</v>
      </c>
      <c r="T5009">
        <v>14</v>
      </c>
      <c r="U5009" t="s">
        <v>22</v>
      </c>
    </row>
    <row r="5010" spans="1:21">
      <c r="A5010" t="s">
        <v>57</v>
      </c>
      <c r="B5010">
        <v>-6.2</v>
      </c>
      <c r="C5010">
        <v>107</v>
      </c>
      <c r="D5010">
        <v>1639374503</v>
      </c>
      <c r="E5010" s="2">
        <f>(D5010/86400)+25569</f>
        <v>44543.241932870369</v>
      </c>
      <c r="F5010">
        <v>1</v>
      </c>
      <c r="G5010" t="s">
        <v>58</v>
      </c>
      <c r="I5010" t="s">
        <v>320</v>
      </c>
      <c r="J5010" t="s">
        <v>22</v>
      </c>
      <c r="K5010" t="s">
        <v>23</v>
      </c>
      <c r="L5010" t="s">
        <v>59</v>
      </c>
      <c r="M5010">
        <v>17125</v>
      </c>
      <c r="N5010" t="s">
        <v>60</v>
      </c>
      <c r="O5010" t="s">
        <v>61</v>
      </c>
      <c r="P5010" t="s">
        <v>62</v>
      </c>
      <c r="Q5010" t="s">
        <v>63</v>
      </c>
      <c r="R5010">
        <v>2021</v>
      </c>
      <c r="S5010">
        <v>12</v>
      </c>
      <c r="T5010">
        <v>13</v>
      </c>
      <c r="U5010" t="s">
        <v>22</v>
      </c>
    </row>
    <row r="5011" spans="1:21">
      <c r="A5011" t="s">
        <v>57</v>
      </c>
      <c r="B5011">
        <v>-6.2</v>
      </c>
      <c r="C5011">
        <v>107</v>
      </c>
      <c r="D5011">
        <v>1639374753</v>
      </c>
      <c r="E5011" s="2">
        <f>(D5011/86400)+25569</f>
        <v>44543.244826388887</v>
      </c>
      <c r="F5011">
        <v>1</v>
      </c>
      <c r="G5011" t="s">
        <v>58</v>
      </c>
      <c r="I5011" t="s">
        <v>320</v>
      </c>
      <c r="J5011" t="s">
        <v>22</v>
      </c>
      <c r="K5011" t="s">
        <v>23</v>
      </c>
      <c r="L5011" t="s">
        <v>59</v>
      </c>
      <c r="M5011">
        <v>17125</v>
      </c>
      <c r="N5011" t="s">
        <v>60</v>
      </c>
      <c r="O5011" t="s">
        <v>61</v>
      </c>
      <c r="P5011" t="s">
        <v>62</v>
      </c>
      <c r="Q5011" t="s">
        <v>63</v>
      </c>
      <c r="R5011">
        <v>2021</v>
      </c>
      <c r="S5011">
        <v>12</v>
      </c>
      <c r="T5011">
        <v>13</v>
      </c>
      <c r="U5011" t="s">
        <v>22</v>
      </c>
    </row>
    <row r="5012" spans="1:21">
      <c r="A5012" t="s">
        <v>57</v>
      </c>
      <c r="B5012">
        <v>-6.2</v>
      </c>
      <c r="C5012">
        <v>107</v>
      </c>
      <c r="D5012">
        <v>1639374942</v>
      </c>
      <c r="E5012" s="2">
        <f>(D5012/86400)+25569</f>
        <v>44543.247013888889</v>
      </c>
      <c r="F5012">
        <v>1</v>
      </c>
      <c r="G5012" t="s">
        <v>58</v>
      </c>
      <c r="I5012" t="s">
        <v>320</v>
      </c>
      <c r="J5012" t="s">
        <v>22</v>
      </c>
      <c r="K5012" t="s">
        <v>23</v>
      </c>
      <c r="L5012" t="s">
        <v>59</v>
      </c>
      <c r="M5012">
        <v>17125</v>
      </c>
      <c r="N5012" t="s">
        <v>60</v>
      </c>
      <c r="O5012" t="s">
        <v>61</v>
      </c>
      <c r="P5012" t="s">
        <v>62</v>
      </c>
      <c r="Q5012" t="s">
        <v>63</v>
      </c>
      <c r="R5012">
        <v>2021</v>
      </c>
      <c r="S5012">
        <v>12</v>
      </c>
      <c r="T5012">
        <v>13</v>
      </c>
      <c r="U5012" t="s">
        <v>22</v>
      </c>
    </row>
    <row r="5013" spans="1:21">
      <c r="A5013" t="s">
        <v>57</v>
      </c>
      <c r="B5013">
        <v>-6.2</v>
      </c>
      <c r="C5013">
        <v>107</v>
      </c>
      <c r="D5013">
        <v>1639375071</v>
      </c>
      <c r="E5013" s="2">
        <f>(D5013/86400)+25569</f>
        <v>44543.248506944445</v>
      </c>
      <c r="F5013">
        <v>1</v>
      </c>
      <c r="G5013" t="s">
        <v>58</v>
      </c>
      <c r="I5013" t="s">
        <v>320</v>
      </c>
      <c r="J5013" t="s">
        <v>22</v>
      </c>
      <c r="K5013" t="s">
        <v>23</v>
      </c>
      <c r="L5013" t="s">
        <v>59</v>
      </c>
      <c r="M5013">
        <v>17125</v>
      </c>
      <c r="N5013" t="s">
        <v>60</v>
      </c>
      <c r="O5013" t="s">
        <v>61</v>
      </c>
      <c r="P5013" t="s">
        <v>62</v>
      </c>
      <c r="Q5013" t="s">
        <v>63</v>
      </c>
      <c r="R5013">
        <v>2021</v>
      </c>
      <c r="S5013">
        <v>12</v>
      </c>
      <c r="T5013">
        <v>13</v>
      </c>
      <c r="U5013" t="s">
        <v>22</v>
      </c>
    </row>
    <row r="5014" spans="1:21">
      <c r="A5014" t="s">
        <v>57</v>
      </c>
      <c r="B5014">
        <v>-6.2</v>
      </c>
      <c r="C5014">
        <v>107</v>
      </c>
      <c r="D5014">
        <v>1639375114</v>
      </c>
      <c r="E5014" s="2">
        <f>(D5014/86400)+25569</f>
        <v>44543.24900462963</v>
      </c>
      <c r="F5014">
        <v>1</v>
      </c>
      <c r="G5014" t="s">
        <v>58</v>
      </c>
      <c r="I5014" t="s">
        <v>320</v>
      </c>
      <c r="J5014" t="s">
        <v>22</v>
      </c>
      <c r="K5014" t="s">
        <v>23</v>
      </c>
      <c r="L5014" t="s">
        <v>59</v>
      </c>
      <c r="M5014">
        <v>17125</v>
      </c>
      <c r="N5014" t="s">
        <v>60</v>
      </c>
      <c r="O5014" t="s">
        <v>61</v>
      </c>
      <c r="P5014" t="s">
        <v>62</v>
      </c>
      <c r="Q5014" t="s">
        <v>63</v>
      </c>
      <c r="R5014">
        <v>2021</v>
      </c>
      <c r="S5014">
        <v>12</v>
      </c>
      <c r="T5014">
        <v>13</v>
      </c>
      <c r="U5014" t="s">
        <v>22</v>
      </c>
    </row>
    <row r="5015" spans="1:21">
      <c r="A5015" t="s">
        <v>57</v>
      </c>
      <c r="B5015">
        <v>-6.2</v>
      </c>
      <c r="C5015">
        <v>107</v>
      </c>
      <c r="D5015">
        <v>1639375123</v>
      </c>
      <c r="E5015" s="2">
        <f>(D5015/86400)+25569</f>
        <v>44543.249108796299</v>
      </c>
      <c r="F5015">
        <v>1</v>
      </c>
      <c r="G5015" t="s">
        <v>58</v>
      </c>
      <c r="J5015" t="s">
        <v>22</v>
      </c>
      <c r="K5015" t="s">
        <v>23</v>
      </c>
      <c r="L5015" t="s">
        <v>59</v>
      </c>
      <c r="M5015">
        <v>17125</v>
      </c>
      <c r="N5015" t="s">
        <v>60</v>
      </c>
      <c r="O5015" t="s">
        <v>61</v>
      </c>
      <c r="P5015" t="s">
        <v>62</v>
      </c>
      <c r="Q5015" t="s">
        <v>63</v>
      </c>
      <c r="R5015">
        <v>2021</v>
      </c>
      <c r="S5015">
        <v>12</v>
      </c>
      <c r="T5015">
        <v>13</v>
      </c>
      <c r="U5015" t="s">
        <v>22</v>
      </c>
    </row>
    <row r="5016" spans="1:21">
      <c r="A5016" t="s">
        <v>57</v>
      </c>
      <c r="B5016">
        <v>-6.2</v>
      </c>
      <c r="C5016">
        <v>107</v>
      </c>
      <c r="D5016">
        <v>1639375278</v>
      </c>
      <c r="E5016" s="2">
        <f>(D5016/86400)+25569</f>
        <v>44543.250902777778</v>
      </c>
      <c r="F5016">
        <v>1</v>
      </c>
      <c r="G5016" t="s">
        <v>58</v>
      </c>
      <c r="I5016" t="s">
        <v>320</v>
      </c>
      <c r="J5016" t="s">
        <v>22</v>
      </c>
      <c r="K5016" t="s">
        <v>23</v>
      </c>
      <c r="L5016" t="s">
        <v>59</v>
      </c>
      <c r="M5016">
        <v>17125</v>
      </c>
      <c r="N5016" t="s">
        <v>60</v>
      </c>
      <c r="O5016" t="s">
        <v>61</v>
      </c>
      <c r="P5016" t="s">
        <v>62</v>
      </c>
      <c r="Q5016" t="s">
        <v>63</v>
      </c>
      <c r="R5016">
        <v>2021</v>
      </c>
      <c r="S5016">
        <v>12</v>
      </c>
      <c r="T5016">
        <v>13</v>
      </c>
      <c r="U5016" t="s">
        <v>22</v>
      </c>
    </row>
    <row r="5017" spans="1:21">
      <c r="A5017" t="s">
        <v>57</v>
      </c>
      <c r="B5017">
        <v>-6.2</v>
      </c>
      <c r="C5017">
        <v>107</v>
      </c>
      <c r="D5017">
        <v>1639375417</v>
      </c>
      <c r="E5017" s="2">
        <f>(D5017/86400)+25569</f>
        <v>44543.252511574072</v>
      </c>
      <c r="F5017">
        <v>1</v>
      </c>
      <c r="G5017" t="s">
        <v>58</v>
      </c>
      <c r="J5017" t="s">
        <v>22</v>
      </c>
      <c r="K5017" t="s">
        <v>23</v>
      </c>
      <c r="L5017" t="s">
        <v>59</v>
      </c>
      <c r="M5017">
        <v>17125</v>
      </c>
      <c r="N5017" t="s">
        <v>60</v>
      </c>
      <c r="O5017" t="s">
        <v>61</v>
      </c>
      <c r="P5017" t="s">
        <v>62</v>
      </c>
      <c r="Q5017" t="s">
        <v>63</v>
      </c>
      <c r="R5017">
        <v>2021</v>
      </c>
      <c r="S5017">
        <v>12</v>
      </c>
      <c r="T5017">
        <v>13</v>
      </c>
      <c r="U5017" t="s">
        <v>22</v>
      </c>
    </row>
    <row r="5018" spans="1:21">
      <c r="A5018" t="s">
        <v>57</v>
      </c>
      <c r="B5018">
        <v>-6.2</v>
      </c>
      <c r="C5018">
        <v>107</v>
      </c>
      <c r="D5018">
        <v>1639375417</v>
      </c>
      <c r="E5018" s="2">
        <f>(D5018/86400)+25569</f>
        <v>44543.252511574072</v>
      </c>
      <c r="F5018">
        <v>1</v>
      </c>
      <c r="G5018" t="s">
        <v>58</v>
      </c>
      <c r="I5018" t="s">
        <v>320</v>
      </c>
      <c r="J5018" t="s">
        <v>22</v>
      </c>
      <c r="K5018" t="s">
        <v>23</v>
      </c>
      <c r="L5018" t="s">
        <v>59</v>
      </c>
      <c r="M5018">
        <v>17125</v>
      </c>
      <c r="N5018" t="s">
        <v>60</v>
      </c>
      <c r="O5018" t="s">
        <v>61</v>
      </c>
      <c r="P5018" t="s">
        <v>62</v>
      </c>
      <c r="Q5018" t="s">
        <v>63</v>
      </c>
      <c r="R5018">
        <v>2021</v>
      </c>
      <c r="S5018">
        <v>12</v>
      </c>
      <c r="T5018">
        <v>13</v>
      </c>
      <c r="U5018" t="s">
        <v>22</v>
      </c>
    </row>
    <row r="5019" spans="1:21">
      <c r="A5019" t="s">
        <v>57</v>
      </c>
      <c r="B5019">
        <v>-6.2</v>
      </c>
      <c r="C5019">
        <v>107</v>
      </c>
      <c r="D5019">
        <v>1639375427</v>
      </c>
      <c r="E5019" s="2">
        <f>(D5019/86400)+25569</f>
        <v>44543.252627314811</v>
      </c>
      <c r="F5019">
        <v>1</v>
      </c>
      <c r="G5019" t="s">
        <v>58</v>
      </c>
      <c r="J5019" t="s">
        <v>22</v>
      </c>
      <c r="K5019" t="s">
        <v>23</v>
      </c>
      <c r="L5019" t="s">
        <v>59</v>
      </c>
      <c r="M5019">
        <v>17125</v>
      </c>
      <c r="N5019" t="s">
        <v>60</v>
      </c>
      <c r="O5019" t="s">
        <v>61</v>
      </c>
      <c r="P5019" t="s">
        <v>62</v>
      </c>
      <c r="Q5019" t="s">
        <v>63</v>
      </c>
      <c r="R5019">
        <v>2021</v>
      </c>
      <c r="S5019">
        <v>12</v>
      </c>
      <c r="T5019">
        <v>14</v>
      </c>
      <c r="U5019" t="s">
        <v>22</v>
      </c>
    </row>
    <row r="5020" spans="1:21">
      <c r="A5020" t="s">
        <v>57</v>
      </c>
      <c r="B5020">
        <v>-6.2</v>
      </c>
      <c r="C5020">
        <v>107</v>
      </c>
      <c r="D5020">
        <v>1639393038</v>
      </c>
      <c r="E5020" s="2">
        <f>(D5020/86400)+25569</f>
        <v>44543.456458333334</v>
      </c>
      <c r="F5020">
        <v>1</v>
      </c>
      <c r="G5020" t="s">
        <v>58</v>
      </c>
      <c r="J5020" t="s">
        <v>22</v>
      </c>
      <c r="K5020" t="s">
        <v>23</v>
      </c>
      <c r="L5020" t="s">
        <v>59</v>
      </c>
      <c r="M5020">
        <v>17125</v>
      </c>
      <c r="N5020" t="s">
        <v>60</v>
      </c>
      <c r="O5020" t="s">
        <v>61</v>
      </c>
      <c r="P5020" t="s">
        <v>62</v>
      </c>
      <c r="Q5020" t="s">
        <v>63</v>
      </c>
      <c r="R5020">
        <v>2021</v>
      </c>
      <c r="S5020">
        <v>12</v>
      </c>
      <c r="T5020">
        <v>13</v>
      </c>
      <c r="U5020" t="s">
        <v>22</v>
      </c>
    </row>
    <row r="5021" spans="1:21">
      <c r="A5021" t="s">
        <v>57</v>
      </c>
      <c r="B5021">
        <v>-6.2</v>
      </c>
      <c r="C5021">
        <v>107</v>
      </c>
      <c r="D5021">
        <v>1639393048</v>
      </c>
      <c r="E5021" s="2">
        <f>(D5021/86400)+25569</f>
        <v>44543.456574074073</v>
      </c>
      <c r="F5021">
        <v>1</v>
      </c>
      <c r="G5021" t="s">
        <v>58</v>
      </c>
      <c r="I5021" t="s">
        <v>320</v>
      </c>
      <c r="J5021" t="s">
        <v>22</v>
      </c>
      <c r="K5021" t="s">
        <v>23</v>
      </c>
      <c r="L5021" t="s">
        <v>59</v>
      </c>
      <c r="M5021">
        <v>17125</v>
      </c>
      <c r="N5021" t="s">
        <v>60</v>
      </c>
      <c r="O5021" t="s">
        <v>61</v>
      </c>
      <c r="P5021" t="s">
        <v>62</v>
      </c>
      <c r="Q5021" t="s">
        <v>63</v>
      </c>
      <c r="R5021">
        <v>2021</v>
      </c>
      <c r="S5021">
        <v>12</v>
      </c>
      <c r="T5021">
        <v>13</v>
      </c>
      <c r="U5021" t="s">
        <v>22</v>
      </c>
    </row>
    <row r="5022" spans="1:21">
      <c r="A5022" t="s">
        <v>57</v>
      </c>
      <c r="B5022">
        <v>-6.2</v>
      </c>
      <c r="C5022">
        <v>107</v>
      </c>
      <c r="D5022">
        <v>1639393068</v>
      </c>
      <c r="E5022" s="2">
        <f>(D5022/86400)+25569</f>
        <v>44543.456805555557</v>
      </c>
      <c r="F5022">
        <v>1</v>
      </c>
      <c r="G5022" t="s">
        <v>58</v>
      </c>
      <c r="I5022" t="s">
        <v>320</v>
      </c>
      <c r="J5022" t="s">
        <v>22</v>
      </c>
      <c r="K5022" t="s">
        <v>23</v>
      </c>
      <c r="L5022" t="s">
        <v>59</v>
      </c>
      <c r="M5022">
        <v>17125</v>
      </c>
      <c r="N5022" t="s">
        <v>60</v>
      </c>
      <c r="O5022" t="s">
        <v>61</v>
      </c>
      <c r="P5022" t="s">
        <v>62</v>
      </c>
      <c r="Q5022" t="s">
        <v>63</v>
      </c>
      <c r="R5022">
        <v>2021</v>
      </c>
      <c r="S5022">
        <v>12</v>
      </c>
      <c r="T5022">
        <v>13</v>
      </c>
      <c r="U5022" t="s">
        <v>22</v>
      </c>
    </row>
    <row r="5023" spans="1:21">
      <c r="A5023" t="s">
        <v>57</v>
      </c>
      <c r="B5023">
        <v>-6.2</v>
      </c>
      <c r="C5023">
        <v>107</v>
      </c>
      <c r="D5023">
        <v>1639393131</v>
      </c>
      <c r="E5023" s="2">
        <f>(D5023/86400)+25569</f>
        <v>44543.457534722227</v>
      </c>
      <c r="F5023">
        <v>1</v>
      </c>
      <c r="G5023" t="s">
        <v>58</v>
      </c>
      <c r="I5023" t="s">
        <v>320</v>
      </c>
      <c r="J5023" t="s">
        <v>22</v>
      </c>
      <c r="K5023" t="s">
        <v>23</v>
      </c>
      <c r="L5023" t="s">
        <v>59</v>
      </c>
      <c r="M5023">
        <v>17125</v>
      </c>
      <c r="N5023" t="s">
        <v>60</v>
      </c>
      <c r="O5023" t="s">
        <v>61</v>
      </c>
      <c r="P5023" t="s">
        <v>62</v>
      </c>
      <c r="Q5023" t="s">
        <v>63</v>
      </c>
      <c r="R5023">
        <v>2021</v>
      </c>
      <c r="S5023">
        <v>12</v>
      </c>
      <c r="T5023">
        <v>13</v>
      </c>
      <c r="U5023" t="s">
        <v>22</v>
      </c>
    </row>
    <row r="5024" spans="1:21">
      <c r="A5024" t="s">
        <v>57</v>
      </c>
      <c r="B5024">
        <v>-6.2</v>
      </c>
      <c r="C5024">
        <v>107</v>
      </c>
      <c r="D5024">
        <v>1639393144</v>
      </c>
      <c r="E5024" s="2">
        <f>(D5024/86400)+25569</f>
        <v>44543.457685185189</v>
      </c>
      <c r="F5024">
        <v>1</v>
      </c>
      <c r="G5024" t="s">
        <v>58</v>
      </c>
      <c r="J5024" t="s">
        <v>22</v>
      </c>
      <c r="K5024" t="s">
        <v>23</v>
      </c>
      <c r="L5024" t="s">
        <v>59</v>
      </c>
      <c r="M5024">
        <v>17125</v>
      </c>
      <c r="N5024" t="s">
        <v>60</v>
      </c>
      <c r="O5024" t="s">
        <v>61</v>
      </c>
      <c r="P5024" t="s">
        <v>62</v>
      </c>
      <c r="Q5024" t="s">
        <v>63</v>
      </c>
      <c r="R5024">
        <v>2021</v>
      </c>
      <c r="S5024">
        <v>12</v>
      </c>
      <c r="T5024">
        <v>14</v>
      </c>
      <c r="U5024" t="s">
        <v>22</v>
      </c>
    </row>
    <row r="5025" spans="1:21">
      <c r="A5025" t="s">
        <v>57</v>
      </c>
      <c r="B5025">
        <v>-6.2</v>
      </c>
      <c r="C5025">
        <v>107</v>
      </c>
      <c r="D5025">
        <v>1639393193</v>
      </c>
      <c r="E5025" s="2">
        <f>(D5025/86400)+25569</f>
        <v>44543.458252314813</v>
      </c>
      <c r="F5025">
        <v>1</v>
      </c>
      <c r="G5025" t="s">
        <v>58</v>
      </c>
      <c r="I5025" t="s">
        <v>320</v>
      </c>
      <c r="J5025" t="s">
        <v>22</v>
      </c>
      <c r="K5025" t="s">
        <v>23</v>
      </c>
      <c r="L5025" t="s">
        <v>59</v>
      </c>
      <c r="M5025">
        <v>17125</v>
      </c>
      <c r="N5025" t="s">
        <v>60</v>
      </c>
      <c r="O5025" t="s">
        <v>61</v>
      </c>
      <c r="P5025" t="s">
        <v>62</v>
      </c>
      <c r="Q5025" t="s">
        <v>63</v>
      </c>
      <c r="R5025">
        <v>2021</v>
      </c>
      <c r="S5025">
        <v>12</v>
      </c>
      <c r="T5025">
        <v>14</v>
      </c>
      <c r="U5025" t="s">
        <v>22</v>
      </c>
    </row>
    <row r="5026" spans="1:21">
      <c r="A5026" t="s">
        <v>57</v>
      </c>
      <c r="B5026">
        <v>-6.2</v>
      </c>
      <c r="C5026">
        <v>107</v>
      </c>
      <c r="D5026">
        <v>1639393219</v>
      </c>
      <c r="E5026" s="2">
        <f>(D5026/86400)+25569</f>
        <v>44543.458553240736</v>
      </c>
      <c r="F5026">
        <v>1</v>
      </c>
      <c r="G5026" t="s">
        <v>58</v>
      </c>
      <c r="J5026" t="s">
        <v>22</v>
      </c>
      <c r="K5026" t="s">
        <v>23</v>
      </c>
      <c r="L5026" t="s">
        <v>59</v>
      </c>
      <c r="M5026">
        <v>17125</v>
      </c>
      <c r="N5026" t="s">
        <v>60</v>
      </c>
      <c r="O5026" t="s">
        <v>61</v>
      </c>
      <c r="P5026" t="s">
        <v>62</v>
      </c>
      <c r="Q5026" t="s">
        <v>63</v>
      </c>
      <c r="R5026">
        <v>2021</v>
      </c>
      <c r="S5026">
        <v>12</v>
      </c>
      <c r="T5026">
        <v>14</v>
      </c>
      <c r="U5026" t="s">
        <v>22</v>
      </c>
    </row>
    <row r="5027" spans="1:21">
      <c r="A5027" t="s">
        <v>57</v>
      </c>
      <c r="B5027">
        <v>-6.2</v>
      </c>
      <c r="C5027">
        <v>107</v>
      </c>
      <c r="D5027">
        <v>1639393229</v>
      </c>
      <c r="E5027" s="2">
        <f>(D5027/86400)+25569</f>
        <v>44543.458668981482</v>
      </c>
      <c r="F5027">
        <v>1</v>
      </c>
      <c r="G5027" t="s">
        <v>58</v>
      </c>
      <c r="I5027" t="s">
        <v>320</v>
      </c>
      <c r="J5027" t="s">
        <v>22</v>
      </c>
      <c r="K5027" t="s">
        <v>23</v>
      </c>
      <c r="L5027" t="s">
        <v>59</v>
      </c>
      <c r="M5027">
        <v>17125</v>
      </c>
      <c r="N5027" t="s">
        <v>60</v>
      </c>
      <c r="O5027" t="s">
        <v>61</v>
      </c>
      <c r="P5027" t="s">
        <v>62</v>
      </c>
      <c r="Q5027" t="s">
        <v>63</v>
      </c>
      <c r="R5027">
        <v>2021</v>
      </c>
      <c r="S5027">
        <v>12</v>
      </c>
      <c r="T5027">
        <v>14</v>
      </c>
      <c r="U5027" t="s">
        <v>22</v>
      </c>
    </row>
    <row r="5028" spans="1:21">
      <c r="A5028" t="s">
        <v>57</v>
      </c>
      <c r="B5028">
        <v>-6.2</v>
      </c>
      <c r="C5028">
        <v>107</v>
      </c>
      <c r="D5028">
        <v>1639393264</v>
      </c>
      <c r="E5028" s="2">
        <f>(D5028/86400)+25569</f>
        <v>44543.459074074075</v>
      </c>
      <c r="F5028">
        <v>1</v>
      </c>
      <c r="G5028" t="s">
        <v>58</v>
      </c>
      <c r="I5028" t="s">
        <v>320</v>
      </c>
      <c r="J5028" t="s">
        <v>22</v>
      </c>
      <c r="K5028" t="s">
        <v>23</v>
      </c>
      <c r="L5028" t="s">
        <v>59</v>
      </c>
      <c r="M5028">
        <v>17125</v>
      </c>
      <c r="N5028" t="s">
        <v>60</v>
      </c>
      <c r="O5028" t="s">
        <v>61</v>
      </c>
      <c r="P5028" t="s">
        <v>62</v>
      </c>
      <c r="Q5028" t="s">
        <v>63</v>
      </c>
      <c r="R5028">
        <v>2021</v>
      </c>
      <c r="S5028">
        <v>12</v>
      </c>
      <c r="T5028">
        <v>13</v>
      </c>
      <c r="U5028" t="s">
        <v>22</v>
      </c>
    </row>
    <row r="5029" spans="1:21">
      <c r="A5029" t="s">
        <v>57</v>
      </c>
      <c r="B5029">
        <v>-6.2</v>
      </c>
      <c r="C5029">
        <v>107</v>
      </c>
      <c r="D5029">
        <v>1639393413</v>
      </c>
      <c r="E5029" s="2">
        <f>(D5029/86400)+25569</f>
        <v>44543.460798611108</v>
      </c>
      <c r="F5029">
        <v>1</v>
      </c>
      <c r="G5029" t="s">
        <v>58</v>
      </c>
      <c r="I5029" t="s">
        <v>320</v>
      </c>
      <c r="J5029" t="s">
        <v>22</v>
      </c>
      <c r="K5029" t="s">
        <v>23</v>
      </c>
      <c r="L5029" t="s">
        <v>59</v>
      </c>
      <c r="M5029">
        <v>17125</v>
      </c>
      <c r="N5029" t="s">
        <v>60</v>
      </c>
      <c r="O5029" t="s">
        <v>61</v>
      </c>
      <c r="P5029" t="s">
        <v>62</v>
      </c>
      <c r="Q5029" t="s">
        <v>63</v>
      </c>
      <c r="R5029">
        <v>2021</v>
      </c>
      <c r="S5029">
        <v>12</v>
      </c>
      <c r="T5029">
        <v>14</v>
      </c>
      <c r="U5029" t="s">
        <v>22</v>
      </c>
    </row>
    <row r="5030" spans="1:21">
      <c r="A5030" t="s">
        <v>57</v>
      </c>
      <c r="B5030">
        <v>-6.2</v>
      </c>
      <c r="C5030">
        <v>107</v>
      </c>
      <c r="D5030">
        <v>1639393424</v>
      </c>
      <c r="E5030" s="2">
        <f>(D5030/86400)+25569</f>
        <v>44543.46092592593</v>
      </c>
      <c r="F5030">
        <v>1</v>
      </c>
      <c r="G5030" t="s">
        <v>58</v>
      </c>
      <c r="I5030" t="s">
        <v>320</v>
      </c>
      <c r="J5030" t="s">
        <v>22</v>
      </c>
      <c r="K5030" t="s">
        <v>23</v>
      </c>
      <c r="L5030" t="s">
        <v>59</v>
      </c>
      <c r="M5030">
        <v>17125</v>
      </c>
      <c r="N5030" t="s">
        <v>60</v>
      </c>
      <c r="O5030" t="s">
        <v>61</v>
      </c>
      <c r="P5030" t="s">
        <v>62</v>
      </c>
      <c r="Q5030" t="s">
        <v>63</v>
      </c>
      <c r="R5030">
        <v>2021</v>
      </c>
      <c r="S5030">
        <v>12</v>
      </c>
      <c r="T5030">
        <v>13</v>
      </c>
      <c r="U5030" t="s">
        <v>22</v>
      </c>
    </row>
    <row r="5031" spans="1:21">
      <c r="A5031" t="s">
        <v>57</v>
      </c>
      <c r="B5031">
        <v>-6.2</v>
      </c>
      <c r="C5031">
        <v>107</v>
      </c>
      <c r="D5031">
        <v>1639393526</v>
      </c>
      <c r="E5031" s="2">
        <f>(D5031/86400)+25569</f>
        <v>44543.462106481486</v>
      </c>
      <c r="F5031">
        <v>1</v>
      </c>
      <c r="G5031" t="s">
        <v>58</v>
      </c>
      <c r="I5031" t="s">
        <v>320</v>
      </c>
      <c r="J5031" t="s">
        <v>22</v>
      </c>
      <c r="K5031" t="s">
        <v>23</v>
      </c>
      <c r="L5031" t="s">
        <v>59</v>
      </c>
      <c r="M5031">
        <v>17125</v>
      </c>
      <c r="N5031" t="s">
        <v>60</v>
      </c>
      <c r="O5031" t="s">
        <v>61</v>
      </c>
      <c r="P5031" t="s">
        <v>62</v>
      </c>
      <c r="Q5031" t="s">
        <v>63</v>
      </c>
      <c r="R5031">
        <v>2021</v>
      </c>
      <c r="S5031">
        <v>12</v>
      </c>
      <c r="T5031">
        <v>13</v>
      </c>
      <c r="U5031" t="s">
        <v>22</v>
      </c>
    </row>
    <row r="5032" spans="1:21">
      <c r="A5032" t="s">
        <v>57</v>
      </c>
      <c r="B5032">
        <v>-6.2</v>
      </c>
      <c r="C5032">
        <v>107</v>
      </c>
      <c r="D5032">
        <v>1639393565</v>
      </c>
      <c r="E5032" s="2">
        <f>(D5032/86400)+25569</f>
        <v>44543.462557870371</v>
      </c>
      <c r="F5032">
        <v>1</v>
      </c>
      <c r="G5032" t="s">
        <v>58</v>
      </c>
      <c r="I5032" t="s">
        <v>320</v>
      </c>
      <c r="J5032" t="s">
        <v>22</v>
      </c>
      <c r="K5032" t="s">
        <v>23</v>
      </c>
      <c r="L5032" t="s">
        <v>59</v>
      </c>
      <c r="M5032">
        <v>17125</v>
      </c>
      <c r="N5032" t="s">
        <v>60</v>
      </c>
      <c r="O5032" t="s">
        <v>61</v>
      </c>
      <c r="P5032" t="s">
        <v>62</v>
      </c>
      <c r="Q5032" t="s">
        <v>63</v>
      </c>
      <c r="R5032">
        <v>2021</v>
      </c>
      <c r="S5032">
        <v>12</v>
      </c>
      <c r="T5032">
        <v>13</v>
      </c>
      <c r="U5032" t="s">
        <v>22</v>
      </c>
    </row>
    <row r="5033" spans="1:21">
      <c r="A5033" t="s">
        <v>57</v>
      </c>
      <c r="B5033">
        <v>-6.2</v>
      </c>
      <c r="C5033">
        <v>107</v>
      </c>
      <c r="D5033">
        <v>1639393592</v>
      </c>
      <c r="E5033" s="2">
        <f>(D5033/86400)+25569</f>
        <v>44543.462870370371</v>
      </c>
      <c r="F5033">
        <v>1</v>
      </c>
      <c r="G5033" t="s">
        <v>58</v>
      </c>
      <c r="J5033" t="s">
        <v>22</v>
      </c>
      <c r="K5033" t="s">
        <v>23</v>
      </c>
      <c r="L5033" t="s">
        <v>59</v>
      </c>
      <c r="M5033">
        <v>17125</v>
      </c>
      <c r="N5033" t="s">
        <v>60</v>
      </c>
      <c r="O5033" t="s">
        <v>61</v>
      </c>
      <c r="P5033" t="s">
        <v>62</v>
      </c>
      <c r="Q5033" t="s">
        <v>63</v>
      </c>
      <c r="R5033">
        <v>2021</v>
      </c>
      <c r="S5033">
        <v>12</v>
      </c>
      <c r="T5033">
        <v>13</v>
      </c>
      <c r="U5033" t="s">
        <v>22</v>
      </c>
    </row>
    <row r="5034" spans="1:21">
      <c r="A5034" t="s">
        <v>57</v>
      </c>
      <c r="B5034">
        <v>-6.2</v>
      </c>
      <c r="C5034">
        <v>107</v>
      </c>
      <c r="D5034">
        <v>1639393592</v>
      </c>
      <c r="E5034" s="2">
        <f>(D5034/86400)+25569</f>
        <v>44543.462870370371</v>
      </c>
      <c r="F5034">
        <v>1</v>
      </c>
      <c r="G5034" t="s">
        <v>58</v>
      </c>
      <c r="I5034" t="s">
        <v>320</v>
      </c>
      <c r="J5034" t="s">
        <v>22</v>
      </c>
      <c r="K5034" t="s">
        <v>23</v>
      </c>
      <c r="L5034" t="s">
        <v>59</v>
      </c>
      <c r="M5034">
        <v>17125</v>
      </c>
      <c r="N5034" t="s">
        <v>60</v>
      </c>
      <c r="O5034" t="s">
        <v>61</v>
      </c>
      <c r="P5034" t="s">
        <v>62</v>
      </c>
      <c r="Q5034" t="s">
        <v>63</v>
      </c>
      <c r="R5034">
        <v>2021</v>
      </c>
      <c r="S5034">
        <v>12</v>
      </c>
      <c r="T5034">
        <v>13</v>
      </c>
      <c r="U5034" t="s">
        <v>22</v>
      </c>
    </row>
    <row r="5035" spans="1:21">
      <c r="A5035" t="s">
        <v>57</v>
      </c>
      <c r="B5035">
        <v>-6.2</v>
      </c>
      <c r="C5035">
        <v>107</v>
      </c>
      <c r="D5035">
        <v>1639393817</v>
      </c>
      <c r="E5035" s="2">
        <f>(D5035/86400)+25569</f>
        <v>44543.465474537035</v>
      </c>
      <c r="F5035">
        <v>1</v>
      </c>
      <c r="G5035" t="s">
        <v>58</v>
      </c>
      <c r="I5035" t="s">
        <v>320</v>
      </c>
      <c r="J5035" t="s">
        <v>22</v>
      </c>
      <c r="K5035" t="s">
        <v>23</v>
      </c>
      <c r="L5035" t="s">
        <v>59</v>
      </c>
      <c r="M5035">
        <v>17125</v>
      </c>
      <c r="N5035" t="s">
        <v>60</v>
      </c>
      <c r="O5035" t="s">
        <v>61</v>
      </c>
      <c r="P5035" t="s">
        <v>62</v>
      </c>
      <c r="Q5035" t="s">
        <v>63</v>
      </c>
      <c r="R5035">
        <v>2021</v>
      </c>
      <c r="S5035">
        <v>12</v>
      </c>
      <c r="T5035">
        <v>14</v>
      </c>
      <c r="U5035" t="s">
        <v>22</v>
      </c>
    </row>
    <row r="5036" spans="1:21">
      <c r="A5036" t="s">
        <v>57</v>
      </c>
      <c r="B5036">
        <v>-6.2</v>
      </c>
      <c r="C5036">
        <v>107</v>
      </c>
      <c r="D5036">
        <v>1639394679</v>
      </c>
      <c r="E5036" s="2">
        <f>(D5036/86400)+25569</f>
        <v>44543.475451388891</v>
      </c>
      <c r="F5036">
        <v>1</v>
      </c>
      <c r="G5036" t="s">
        <v>58</v>
      </c>
      <c r="I5036" t="s">
        <v>320</v>
      </c>
      <c r="J5036" t="s">
        <v>22</v>
      </c>
      <c r="K5036" t="s">
        <v>23</v>
      </c>
      <c r="L5036" t="s">
        <v>59</v>
      </c>
      <c r="M5036">
        <v>17125</v>
      </c>
      <c r="N5036" t="s">
        <v>60</v>
      </c>
      <c r="O5036" t="s">
        <v>61</v>
      </c>
      <c r="P5036" t="s">
        <v>62</v>
      </c>
      <c r="Q5036" t="s">
        <v>63</v>
      </c>
      <c r="R5036">
        <v>2021</v>
      </c>
      <c r="S5036">
        <v>12</v>
      </c>
      <c r="T5036">
        <v>13</v>
      </c>
      <c r="U5036" t="s">
        <v>22</v>
      </c>
    </row>
    <row r="5037" spans="1:21">
      <c r="A5037" t="s">
        <v>57</v>
      </c>
      <c r="B5037">
        <v>-6.2</v>
      </c>
      <c r="C5037">
        <v>107</v>
      </c>
      <c r="D5037">
        <v>1639394704</v>
      </c>
      <c r="E5037" s="2">
        <f>(D5037/86400)+25569</f>
        <v>44543.475740740745</v>
      </c>
      <c r="F5037">
        <v>1</v>
      </c>
      <c r="G5037" t="s">
        <v>58</v>
      </c>
      <c r="I5037" t="s">
        <v>320</v>
      </c>
      <c r="J5037" t="s">
        <v>22</v>
      </c>
      <c r="K5037" t="s">
        <v>23</v>
      </c>
      <c r="L5037" t="s">
        <v>59</v>
      </c>
      <c r="M5037">
        <v>17125</v>
      </c>
      <c r="N5037" t="s">
        <v>60</v>
      </c>
      <c r="O5037" t="s">
        <v>61</v>
      </c>
      <c r="P5037" t="s">
        <v>62</v>
      </c>
      <c r="Q5037" t="s">
        <v>63</v>
      </c>
      <c r="R5037">
        <v>2021</v>
      </c>
      <c r="S5037">
        <v>12</v>
      </c>
      <c r="T5037">
        <v>13</v>
      </c>
      <c r="U5037" t="s">
        <v>22</v>
      </c>
    </row>
    <row r="5038" spans="1:21">
      <c r="A5038" t="s">
        <v>57</v>
      </c>
      <c r="B5038">
        <v>-6.2</v>
      </c>
      <c r="C5038">
        <v>107</v>
      </c>
      <c r="D5038">
        <v>1639399535</v>
      </c>
      <c r="E5038" s="2">
        <f>(D5038/86400)+25569</f>
        <v>44543.531655092593</v>
      </c>
      <c r="F5038">
        <v>1</v>
      </c>
      <c r="G5038" t="s">
        <v>58</v>
      </c>
      <c r="I5038" t="s">
        <v>320</v>
      </c>
      <c r="J5038" t="s">
        <v>22</v>
      </c>
      <c r="K5038" t="s">
        <v>23</v>
      </c>
      <c r="L5038" t="s">
        <v>59</v>
      </c>
      <c r="M5038">
        <v>17125</v>
      </c>
      <c r="N5038" t="s">
        <v>60</v>
      </c>
      <c r="O5038" t="s">
        <v>61</v>
      </c>
      <c r="P5038" t="s">
        <v>62</v>
      </c>
      <c r="Q5038" t="s">
        <v>63</v>
      </c>
      <c r="R5038">
        <v>2021</v>
      </c>
      <c r="S5038">
        <v>12</v>
      </c>
      <c r="T5038">
        <v>13</v>
      </c>
      <c r="U5038" t="s">
        <v>22</v>
      </c>
    </row>
    <row r="5039" spans="1:21">
      <c r="A5039" t="s">
        <v>57</v>
      </c>
      <c r="B5039">
        <v>-6.2</v>
      </c>
      <c r="C5039">
        <v>107</v>
      </c>
      <c r="D5039">
        <v>1639399540</v>
      </c>
      <c r="E5039" s="2">
        <f>(D5039/86400)+25569</f>
        <v>44543.531712962962</v>
      </c>
      <c r="F5039">
        <v>1</v>
      </c>
      <c r="G5039" t="s">
        <v>58</v>
      </c>
      <c r="J5039" t="s">
        <v>22</v>
      </c>
      <c r="K5039" t="s">
        <v>23</v>
      </c>
      <c r="L5039" t="s">
        <v>59</v>
      </c>
      <c r="M5039">
        <v>17125</v>
      </c>
      <c r="N5039" t="s">
        <v>60</v>
      </c>
      <c r="O5039" t="s">
        <v>61</v>
      </c>
      <c r="P5039" t="s">
        <v>62</v>
      </c>
      <c r="Q5039" t="s">
        <v>63</v>
      </c>
      <c r="R5039">
        <v>2021</v>
      </c>
      <c r="S5039">
        <v>12</v>
      </c>
      <c r="T5039">
        <v>14</v>
      </c>
      <c r="U5039" t="s">
        <v>22</v>
      </c>
    </row>
    <row r="5040" spans="1:21">
      <c r="A5040" t="s">
        <v>57</v>
      </c>
      <c r="B5040">
        <v>-6.2</v>
      </c>
      <c r="C5040">
        <v>107</v>
      </c>
      <c r="D5040">
        <v>1639399571</v>
      </c>
      <c r="E5040" s="2">
        <f>(D5040/86400)+25569</f>
        <v>44543.532071759255</v>
      </c>
      <c r="F5040">
        <v>1</v>
      </c>
      <c r="G5040" t="s">
        <v>58</v>
      </c>
      <c r="J5040" t="s">
        <v>22</v>
      </c>
      <c r="K5040" t="s">
        <v>23</v>
      </c>
      <c r="L5040" t="s">
        <v>59</v>
      </c>
      <c r="M5040">
        <v>17125</v>
      </c>
      <c r="N5040" t="s">
        <v>60</v>
      </c>
      <c r="O5040" t="s">
        <v>61</v>
      </c>
      <c r="P5040" t="s">
        <v>62</v>
      </c>
      <c r="Q5040" t="s">
        <v>63</v>
      </c>
      <c r="R5040">
        <v>2021</v>
      </c>
      <c r="S5040">
        <v>12</v>
      </c>
      <c r="T5040">
        <v>13</v>
      </c>
      <c r="U5040" t="s">
        <v>22</v>
      </c>
    </row>
    <row r="5041" spans="1:21">
      <c r="A5041" t="s">
        <v>57</v>
      </c>
      <c r="B5041">
        <v>-6.2</v>
      </c>
      <c r="C5041">
        <v>107</v>
      </c>
      <c r="D5041">
        <v>1639399582</v>
      </c>
      <c r="E5041" s="2">
        <f>(D5041/86400)+25569</f>
        <v>44543.532199074078</v>
      </c>
      <c r="F5041">
        <v>1</v>
      </c>
      <c r="G5041" t="s">
        <v>58</v>
      </c>
      <c r="I5041" t="s">
        <v>320</v>
      </c>
      <c r="J5041" t="s">
        <v>22</v>
      </c>
      <c r="K5041" t="s">
        <v>23</v>
      </c>
      <c r="L5041" t="s">
        <v>59</v>
      </c>
      <c r="M5041">
        <v>17125</v>
      </c>
      <c r="N5041" t="s">
        <v>60</v>
      </c>
      <c r="O5041" t="s">
        <v>61</v>
      </c>
      <c r="P5041" t="s">
        <v>62</v>
      </c>
      <c r="Q5041" t="s">
        <v>63</v>
      </c>
      <c r="R5041">
        <v>2021</v>
      </c>
      <c r="S5041">
        <v>12</v>
      </c>
      <c r="T5041">
        <v>13</v>
      </c>
      <c r="U5041" t="s">
        <v>22</v>
      </c>
    </row>
    <row r="5042" spans="1:21">
      <c r="A5042" t="s">
        <v>57</v>
      </c>
      <c r="B5042">
        <v>-6.2</v>
      </c>
      <c r="C5042">
        <v>107</v>
      </c>
      <c r="D5042">
        <v>1639400987</v>
      </c>
      <c r="E5042" s="2">
        <f>(D5042/86400)+25569</f>
        <v>44543.548460648148</v>
      </c>
      <c r="F5042">
        <v>1</v>
      </c>
      <c r="G5042" t="s">
        <v>58</v>
      </c>
      <c r="I5042" t="s">
        <v>320</v>
      </c>
      <c r="J5042" t="s">
        <v>22</v>
      </c>
      <c r="K5042" t="s">
        <v>23</v>
      </c>
      <c r="L5042" t="s">
        <v>59</v>
      </c>
      <c r="M5042">
        <v>17125</v>
      </c>
      <c r="N5042" t="s">
        <v>60</v>
      </c>
      <c r="O5042" t="s">
        <v>61</v>
      </c>
      <c r="P5042" t="s">
        <v>62</v>
      </c>
      <c r="Q5042" t="s">
        <v>63</v>
      </c>
      <c r="R5042">
        <v>2021</v>
      </c>
      <c r="S5042">
        <v>12</v>
      </c>
      <c r="T5042">
        <v>13</v>
      </c>
      <c r="U5042" t="s">
        <v>22</v>
      </c>
    </row>
    <row r="5043" spans="1:21">
      <c r="A5043" t="s">
        <v>57</v>
      </c>
      <c r="B5043">
        <v>-6.2</v>
      </c>
      <c r="C5043">
        <v>107</v>
      </c>
      <c r="D5043">
        <v>1639401044</v>
      </c>
      <c r="E5043" s="2">
        <f>(D5043/86400)+25569</f>
        <v>44543.549120370371</v>
      </c>
      <c r="F5043">
        <v>1</v>
      </c>
      <c r="G5043" t="s">
        <v>58</v>
      </c>
      <c r="I5043" t="s">
        <v>320</v>
      </c>
      <c r="J5043" t="s">
        <v>22</v>
      </c>
      <c r="K5043" t="s">
        <v>23</v>
      </c>
      <c r="L5043" t="s">
        <v>59</v>
      </c>
      <c r="M5043">
        <v>17125</v>
      </c>
      <c r="N5043" t="s">
        <v>60</v>
      </c>
      <c r="O5043" t="s">
        <v>61</v>
      </c>
      <c r="P5043" t="s">
        <v>62</v>
      </c>
      <c r="Q5043" t="s">
        <v>63</v>
      </c>
      <c r="R5043">
        <v>2021</v>
      </c>
      <c r="S5043">
        <v>12</v>
      </c>
      <c r="T5043">
        <v>13</v>
      </c>
      <c r="U5043" t="s">
        <v>22</v>
      </c>
    </row>
    <row r="5044" spans="1:21">
      <c r="A5044" t="s">
        <v>57</v>
      </c>
      <c r="B5044">
        <v>-6.2</v>
      </c>
      <c r="C5044">
        <v>107</v>
      </c>
      <c r="D5044">
        <v>1639401078</v>
      </c>
      <c r="E5044" s="2">
        <f>(D5044/86400)+25569</f>
        <v>44543.549513888887</v>
      </c>
      <c r="F5044">
        <v>1</v>
      </c>
      <c r="G5044" t="s">
        <v>58</v>
      </c>
      <c r="I5044" t="s">
        <v>320</v>
      </c>
      <c r="J5044" t="s">
        <v>22</v>
      </c>
      <c r="K5044" t="s">
        <v>23</v>
      </c>
      <c r="L5044" t="s">
        <v>59</v>
      </c>
      <c r="M5044">
        <v>17125</v>
      </c>
      <c r="N5044" t="s">
        <v>60</v>
      </c>
      <c r="O5044" t="s">
        <v>61</v>
      </c>
      <c r="P5044" t="s">
        <v>62</v>
      </c>
      <c r="Q5044" t="s">
        <v>63</v>
      </c>
      <c r="R5044">
        <v>2021</v>
      </c>
      <c r="S5044">
        <v>12</v>
      </c>
      <c r="T5044">
        <v>13</v>
      </c>
      <c r="U5044" t="s">
        <v>22</v>
      </c>
    </row>
    <row r="5045" spans="1:21">
      <c r="A5045" t="s">
        <v>57</v>
      </c>
      <c r="B5045">
        <v>-6.2</v>
      </c>
      <c r="C5045">
        <v>107</v>
      </c>
      <c r="D5045">
        <v>1639401096</v>
      </c>
      <c r="E5045" s="2">
        <f>(D5045/86400)+25569</f>
        <v>44543.549722222218</v>
      </c>
      <c r="F5045">
        <v>1</v>
      </c>
      <c r="G5045" t="s">
        <v>58</v>
      </c>
      <c r="I5045" t="s">
        <v>320</v>
      </c>
      <c r="J5045" t="s">
        <v>22</v>
      </c>
      <c r="K5045" t="s">
        <v>23</v>
      </c>
      <c r="L5045" t="s">
        <v>59</v>
      </c>
      <c r="M5045">
        <v>17125</v>
      </c>
      <c r="N5045" t="s">
        <v>60</v>
      </c>
      <c r="O5045" t="s">
        <v>61</v>
      </c>
      <c r="P5045" t="s">
        <v>62</v>
      </c>
      <c r="Q5045" t="s">
        <v>63</v>
      </c>
      <c r="R5045">
        <v>2021</v>
      </c>
      <c r="S5045">
        <v>12</v>
      </c>
      <c r="T5045">
        <v>14</v>
      </c>
      <c r="U5045" t="s">
        <v>22</v>
      </c>
    </row>
    <row r="5046" spans="1:21">
      <c r="A5046" t="s">
        <v>57</v>
      </c>
      <c r="B5046">
        <v>-6.2</v>
      </c>
      <c r="C5046">
        <v>107</v>
      </c>
      <c r="D5046">
        <v>1639401151</v>
      </c>
      <c r="E5046" s="2">
        <f>(D5046/86400)+25569</f>
        <v>44543.550358796296</v>
      </c>
      <c r="F5046">
        <v>1</v>
      </c>
      <c r="G5046" t="s">
        <v>58</v>
      </c>
      <c r="I5046" t="s">
        <v>320</v>
      </c>
      <c r="J5046" t="s">
        <v>22</v>
      </c>
      <c r="K5046" t="s">
        <v>23</v>
      </c>
      <c r="L5046" t="s">
        <v>59</v>
      </c>
      <c r="M5046">
        <v>17125</v>
      </c>
      <c r="N5046" t="s">
        <v>60</v>
      </c>
      <c r="O5046" t="s">
        <v>61</v>
      </c>
      <c r="P5046" t="s">
        <v>62</v>
      </c>
      <c r="Q5046" t="s">
        <v>63</v>
      </c>
      <c r="R5046">
        <v>2021</v>
      </c>
      <c r="S5046">
        <v>12</v>
      </c>
      <c r="T5046">
        <v>13</v>
      </c>
      <c r="U5046" t="s">
        <v>22</v>
      </c>
    </row>
    <row r="5047" spans="1:21">
      <c r="A5047" t="s">
        <v>57</v>
      </c>
      <c r="B5047">
        <v>-6.2</v>
      </c>
      <c r="C5047">
        <v>107</v>
      </c>
      <c r="D5047">
        <v>1639401243</v>
      </c>
      <c r="E5047" s="2">
        <f>(D5047/86400)+25569</f>
        <v>44543.551423611112</v>
      </c>
      <c r="F5047">
        <v>1</v>
      </c>
      <c r="G5047" t="s">
        <v>58</v>
      </c>
      <c r="I5047" t="s">
        <v>320</v>
      </c>
      <c r="J5047" t="s">
        <v>22</v>
      </c>
      <c r="K5047" t="s">
        <v>23</v>
      </c>
      <c r="L5047" t="s">
        <v>59</v>
      </c>
      <c r="M5047">
        <v>17125</v>
      </c>
      <c r="N5047" t="s">
        <v>60</v>
      </c>
      <c r="O5047" t="s">
        <v>61</v>
      </c>
      <c r="P5047" t="s">
        <v>62</v>
      </c>
      <c r="Q5047" t="s">
        <v>63</v>
      </c>
      <c r="R5047">
        <v>2021</v>
      </c>
      <c r="S5047">
        <v>12</v>
      </c>
      <c r="T5047">
        <v>14</v>
      </c>
      <c r="U5047" t="s">
        <v>22</v>
      </c>
    </row>
    <row r="5048" spans="1:21">
      <c r="A5048" t="s">
        <v>57</v>
      </c>
      <c r="B5048">
        <v>-6.2</v>
      </c>
      <c r="C5048">
        <v>107</v>
      </c>
      <c r="D5048">
        <v>1639401484</v>
      </c>
      <c r="E5048" s="2">
        <f>(D5048/86400)+25569</f>
        <v>44543.554212962961</v>
      </c>
      <c r="F5048">
        <v>1</v>
      </c>
      <c r="G5048" t="s">
        <v>58</v>
      </c>
      <c r="I5048" t="s">
        <v>320</v>
      </c>
      <c r="J5048" t="s">
        <v>22</v>
      </c>
      <c r="K5048" t="s">
        <v>23</v>
      </c>
      <c r="L5048" t="s">
        <v>59</v>
      </c>
      <c r="M5048">
        <v>17125</v>
      </c>
      <c r="N5048" t="s">
        <v>60</v>
      </c>
      <c r="O5048" t="s">
        <v>61</v>
      </c>
      <c r="P5048" t="s">
        <v>62</v>
      </c>
      <c r="Q5048" t="s">
        <v>63</v>
      </c>
      <c r="R5048">
        <v>2021</v>
      </c>
      <c r="S5048">
        <v>12</v>
      </c>
      <c r="T5048">
        <v>14</v>
      </c>
      <c r="U5048" t="s">
        <v>22</v>
      </c>
    </row>
    <row r="5049" spans="1:21">
      <c r="A5049" t="s">
        <v>57</v>
      </c>
      <c r="B5049">
        <v>-6.2</v>
      </c>
      <c r="C5049">
        <v>107</v>
      </c>
      <c r="D5049">
        <v>1639401537</v>
      </c>
      <c r="E5049" s="2">
        <f>(D5049/86400)+25569</f>
        <v>44543.554826388892</v>
      </c>
      <c r="F5049">
        <v>1</v>
      </c>
      <c r="G5049" t="s">
        <v>58</v>
      </c>
      <c r="I5049" t="s">
        <v>320</v>
      </c>
      <c r="J5049" t="s">
        <v>22</v>
      </c>
      <c r="K5049" t="s">
        <v>23</v>
      </c>
      <c r="L5049" t="s">
        <v>59</v>
      </c>
      <c r="M5049">
        <v>17125</v>
      </c>
      <c r="N5049" t="s">
        <v>60</v>
      </c>
      <c r="O5049" t="s">
        <v>61</v>
      </c>
      <c r="P5049" t="s">
        <v>62</v>
      </c>
      <c r="Q5049" t="s">
        <v>63</v>
      </c>
      <c r="R5049">
        <v>2021</v>
      </c>
      <c r="S5049">
        <v>12</v>
      </c>
      <c r="T5049">
        <v>13</v>
      </c>
      <c r="U5049" t="s">
        <v>22</v>
      </c>
    </row>
    <row r="5050" spans="1:21">
      <c r="A5050" t="s">
        <v>57</v>
      </c>
      <c r="B5050">
        <v>-6.2</v>
      </c>
      <c r="C5050">
        <v>107</v>
      </c>
      <c r="D5050">
        <v>1639401631</v>
      </c>
      <c r="E5050" s="2">
        <f>(D5050/86400)+25569</f>
        <v>44543.555914351848</v>
      </c>
      <c r="F5050">
        <v>1</v>
      </c>
      <c r="G5050" t="s">
        <v>58</v>
      </c>
      <c r="I5050" t="s">
        <v>320</v>
      </c>
      <c r="J5050" t="s">
        <v>22</v>
      </c>
      <c r="K5050" t="s">
        <v>23</v>
      </c>
      <c r="L5050" t="s">
        <v>59</v>
      </c>
      <c r="M5050">
        <v>17125</v>
      </c>
      <c r="N5050" t="s">
        <v>60</v>
      </c>
      <c r="O5050" t="s">
        <v>61</v>
      </c>
      <c r="P5050" t="s">
        <v>62</v>
      </c>
      <c r="Q5050" t="s">
        <v>63</v>
      </c>
      <c r="R5050">
        <v>2021</v>
      </c>
      <c r="S5050">
        <v>12</v>
      </c>
      <c r="T5050">
        <v>13</v>
      </c>
      <c r="U5050" t="s">
        <v>22</v>
      </c>
    </row>
    <row r="5051" spans="1:21">
      <c r="A5051" t="s">
        <v>57</v>
      </c>
      <c r="B5051">
        <v>-6.2</v>
      </c>
      <c r="C5051">
        <v>107</v>
      </c>
      <c r="D5051">
        <v>1639401668</v>
      </c>
      <c r="E5051" s="2">
        <f>(D5051/86400)+25569</f>
        <v>44543.556342592594</v>
      </c>
      <c r="F5051">
        <v>1</v>
      </c>
      <c r="G5051" t="s">
        <v>58</v>
      </c>
      <c r="I5051" t="s">
        <v>320</v>
      </c>
      <c r="J5051" t="s">
        <v>22</v>
      </c>
      <c r="K5051" t="s">
        <v>23</v>
      </c>
      <c r="L5051" t="s">
        <v>59</v>
      </c>
      <c r="M5051">
        <v>17125</v>
      </c>
      <c r="N5051" t="s">
        <v>60</v>
      </c>
      <c r="O5051" t="s">
        <v>61</v>
      </c>
      <c r="P5051" t="s">
        <v>62</v>
      </c>
      <c r="Q5051" t="s">
        <v>63</v>
      </c>
      <c r="R5051">
        <v>2021</v>
      </c>
      <c r="S5051">
        <v>12</v>
      </c>
      <c r="T5051">
        <v>13</v>
      </c>
      <c r="U5051" t="s">
        <v>22</v>
      </c>
    </row>
    <row r="5052" spans="1:21">
      <c r="A5052" t="s">
        <v>57</v>
      </c>
      <c r="B5052">
        <v>-6.2</v>
      </c>
      <c r="C5052">
        <v>107</v>
      </c>
      <c r="D5052">
        <v>1639401725</v>
      </c>
      <c r="E5052" s="2">
        <f>(D5052/86400)+25569</f>
        <v>44543.557002314818</v>
      </c>
      <c r="F5052">
        <v>1</v>
      </c>
      <c r="G5052" t="s">
        <v>58</v>
      </c>
      <c r="I5052" t="s">
        <v>320</v>
      </c>
      <c r="J5052" t="s">
        <v>22</v>
      </c>
      <c r="K5052" t="s">
        <v>23</v>
      </c>
      <c r="L5052" t="s">
        <v>59</v>
      </c>
      <c r="M5052">
        <v>17125</v>
      </c>
      <c r="N5052" t="s">
        <v>60</v>
      </c>
      <c r="O5052" t="s">
        <v>61</v>
      </c>
      <c r="P5052" t="s">
        <v>62</v>
      </c>
      <c r="Q5052" t="s">
        <v>63</v>
      </c>
      <c r="R5052">
        <v>2021</v>
      </c>
      <c r="S5052">
        <v>12</v>
      </c>
      <c r="T5052">
        <v>14</v>
      </c>
      <c r="U5052" t="s">
        <v>22</v>
      </c>
    </row>
    <row r="5053" spans="1:21">
      <c r="A5053" t="s">
        <v>57</v>
      </c>
      <c r="B5053">
        <v>-6.2</v>
      </c>
      <c r="C5053">
        <v>107</v>
      </c>
      <c r="D5053">
        <v>1639401781</v>
      </c>
      <c r="E5053" s="2">
        <f>(D5053/86400)+25569</f>
        <v>44543.557650462964</v>
      </c>
      <c r="F5053">
        <v>1</v>
      </c>
      <c r="G5053" t="s">
        <v>58</v>
      </c>
      <c r="I5053" t="s">
        <v>320</v>
      </c>
      <c r="J5053" t="s">
        <v>22</v>
      </c>
      <c r="K5053" t="s">
        <v>23</v>
      </c>
      <c r="L5053" t="s">
        <v>59</v>
      </c>
      <c r="M5053">
        <v>17125</v>
      </c>
      <c r="N5053" t="s">
        <v>60</v>
      </c>
      <c r="O5053" t="s">
        <v>61</v>
      </c>
      <c r="P5053" t="s">
        <v>62</v>
      </c>
      <c r="Q5053" t="s">
        <v>63</v>
      </c>
      <c r="R5053">
        <v>2021</v>
      </c>
      <c r="S5053">
        <v>12</v>
      </c>
      <c r="T5053">
        <v>14</v>
      </c>
      <c r="U5053" t="s">
        <v>22</v>
      </c>
    </row>
    <row r="5054" spans="1:21">
      <c r="A5054" t="s">
        <v>57</v>
      </c>
      <c r="B5054">
        <v>-6.2</v>
      </c>
      <c r="C5054">
        <v>107</v>
      </c>
      <c r="D5054">
        <v>1639402098</v>
      </c>
      <c r="E5054" s="2">
        <f>(D5054/86400)+25569</f>
        <v>44543.561319444445</v>
      </c>
      <c r="F5054">
        <v>1</v>
      </c>
      <c r="G5054" t="s">
        <v>58</v>
      </c>
      <c r="I5054" t="s">
        <v>320</v>
      </c>
      <c r="J5054" t="s">
        <v>22</v>
      </c>
      <c r="K5054" t="s">
        <v>23</v>
      </c>
      <c r="L5054" t="s">
        <v>59</v>
      </c>
      <c r="M5054">
        <v>17125</v>
      </c>
      <c r="N5054" t="s">
        <v>60</v>
      </c>
      <c r="O5054" t="s">
        <v>61</v>
      </c>
      <c r="P5054" t="s">
        <v>62</v>
      </c>
      <c r="Q5054" t="s">
        <v>63</v>
      </c>
      <c r="R5054">
        <v>2021</v>
      </c>
      <c r="S5054">
        <v>12</v>
      </c>
      <c r="T5054">
        <v>14</v>
      </c>
      <c r="U5054" t="s">
        <v>22</v>
      </c>
    </row>
    <row r="5055" spans="1:21">
      <c r="A5055" t="s">
        <v>57</v>
      </c>
      <c r="B5055">
        <v>-6.2</v>
      </c>
      <c r="C5055">
        <v>107</v>
      </c>
      <c r="D5055">
        <v>1639402144</v>
      </c>
      <c r="E5055" s="2">
        <f>(D5055/86400)+25569</f>
        <v>44543.561851851853</v>
      </c>
      <c r="F5055">
        <v>1</v>
      </c>
      <c r="G5055" t="s">
        <v>58</v>
      </c>
      <c r="I5055" t="s">
        <v>320</v>
      </c>
      <c r="J5055" t="s">
        <v>22</v>
      </c>
      <c r="K5055" t="s">
        <v>23</v>
      </c>
      <c r="L5055" t="s">
        <v>59</v>
      </c>
      <c r="M5055">
        <v>17125</v>
      </c>
      <c r="N5055" t="s">
        <v>60</v>
      </c>
      <c r="O5055" t="s">
        <v>61</v>
      </c>
      <c r="P5055" t="s">
        <v>62</v>
      </c>
      <c r="Q5055" t="s">
        <v>63</v>
      </c>
      <c r="R5055">
        <v>2021</v>
      </c>
      <c r="S5055">
        <v>12</v>
      </c>
      <c r="T5055">
        <v>13</v>
      </c>
      <c r="U5055" t="s">
        <v>22</v>
      </c>
    </row>
    <row r="5056" spans="1:21">
      <c r="A5056" t="s">
        <v>57</v>
      </c>
      <c r="B5056">
        <v>-6.2</v>
      </c>
      <c r="C5056">
        <v>107</v>
      </c>
      <c r="D5056">
        <v>1639402145</v>
      </c>
      <c r="E5056" s="2">
        <f>(D5056/86400)+25569</f>
        <v>44543.56186342593</v>
      </c>
      <c r="F5056">
        <v>1</v>
      </c>
      <c r="G5056" t="s">
        <v>58</v>
      </c>
      <c r="I5056" t="s">
        <v>320</v>
      </c>
      <c r="J5056" t="s">
        <v>22</v>
      </c>
      <c r="K5056" t="s">
        <v>23</v>
      </c>
      <c r="L5056" t="s">
        <v>59</v>
      </c>
      <c r="M5056">
        <v>17125</v>
      </c>
      <c r="N5056" t="s">
        <v>60</v>
      </c>
      <c r="O5056" t="s">
        <v>61</v>
      </c>
      <c r="P5056" t="s">
        <v>62</v>
      </c>
      <c r="Q5056" t="s">
        <v>63</v>
      </c>
      <c r="R5056">
        <v>2021</v>
      </c>
      <c r="S5056">
        <v>12</v>
      </c>
      <c r="T5056">
        <v>13</v>
      </c>
      <c r="U5056" t="s">
        <v>22</v>
      </c>
    </row>
    <row r="5057" spans="1:21">
      <c r="A5057" t="s">
        <v>57</v>
      </c>
      <c r="B5057">
        <v>-6.2</v>
      </c>
      <c r="C5057">
        <v>107</v>
      </c>
      <c r="D5057">
        <v>1639402190</v>
      </c>
      <c r="E5057" s="2">
        <f>(D5057/86400)+25569</f>
        <v>44543.562384259261</v>
      </c>
      <c r="F5057">
        <v>1</v>
      </c>
      <c r="G5057" t="s">
        <v>58</v>
      </c>
      <c r="J5057" t="s">
        <v>22</v>
      </c>
      <c r="K5057" t="s">
        <v>23</v>
      </c>
      <c r="L5057" t="s">
        <v>59</v>
      </c>
      <c r="M5057">
        <v>17125</v>
      </c>
      <c r="N5057" t="s">
        <v>60</v>
      </c>
      <c r="O5057" t="s">
        <v>61</v>
      </c>
      <c r="P5057" t="s">
        <v>62</v>
      </c>
      <c r="Q5057" t="s">
        <v>63</v>
      </c>
      <c r="R5057">
        <v>2021</v>
      </c>
      <c r="S5057">
        <v>12</v>
      </c>
      <c r="T5057">
        <v>13</v>
      </c>
      <c r="U5057" t="s">
        <v>22</v>
      </c>
    </row>
    <row r="5058" spans="1:21">
      <c r="A5058" t="s">
        <v>57</v>
      </c>
      <c r="B5058">
        <v>-6.2</v>
      </c>
      <c r="C5058">
        <v>107</v>
      </c>
      <c r="D5058">
        <v>1639402278</v>
      </c>
      <c r="E5058" s="2">
        <f>(D5058/86400)+25569</f>
        <v>44543.563402777778</v>
      </c>
      <c r="F5058">
        <v>1</v>
      </c>
      <c r="G5058" t="s">
        <v>58</v>
      </c>
      <c r="I5058" t="s">
        <v>320</v>
      </c>
      <c r="J5058" t="s">
        <v>22</v>
      </c>
      <c r="K5058" t="s">
        <v>23</v>
      </c>
      <c r="L5058" t="s">
        <v>59</v>
      </c>
      <c r="M5058">
        <v>17125</v>
      </c>
      <c r="N5058" t="s">
        <v>60</v>
      </c>
      <c r="O5058" t="s">
        <v>61</v>
      </c>
      <c r="P5058" t="s">
        <v>62</v>
      </c>
      <c r="Q5058" t="s">
        <v>63</v>
      </c>
      <c r="R5058">
        <v>2021</v>
      </c>
      <c r="S5058">
        <v>12</v>
      </c>
      <c r="T5058">
        <v>14</v>
      </c>
      <c r="U5058" t="s">
        <v>22</v>
      </c>
    </row>
    <row r="5059" spans="1:21">
      <c r="A5059" t="s">
        <v>57</v>
      </c>
      <c r="B5059">
        <v>-6.2</v>
      </c>
      <c r="C5059">
        <v>107</v>
      </c>
      <c r="D5059">
        <v>1639402375</v>
      </c>
      <c r="E5059" s="2">
        <f>(D5059/86400)+25569</f>
        <v>44543.564525462964</v>
      </c>
      <c r="F5059">
        <v>1</v>
      </c>
      <c r="G5059" t="s">
        <v>58</v>
      </c>
      <c r="I5059" t="s">
        <v>320</v>
      </c>
      <c r="J5059" t="s">
        <v>22</v>
      </c>
      <c r="K5059" t="s">
        <v>23</v>
      </c>
      <c r="L5059" t="s">
        <v>59</v>
      </c>
      <c r="M5059">
        <v>17125</v>
      </c>
      <c r="N5059" t="s">
        <v>60</v>
      </c>
      <c r="O5059" t="s">
        <v>61</v>
      </c>
      <c r="P5059" t="s">
        <v>62</v>
      </c>
      <c r="Q5059" t="s">
        <v>63</v>
      </c>
      <c r="R5059">
        <v>2021</v>
      </c>
      <c r="S5059">
        <v>12</v>
      </c>
      <c r="T5059">
        <v>13</v>
      </c>
      <c r="U5059" t="s">
        <v>22</v>
      </c>
    </row>
    <row r="5060" spans="1:21">
      <c r="A5060" t="s">
        <v>57</v>
      </c>
      <c r="B5060">
        <v>-6.2</v>
      </c>
      <c r="C5060">
        <v>107</v>
      </c>
      <c r="D5060">
        <v>1639402498</v>
      </c>
      <c r="E5060" s="2">
        <f>(D5060/86400)+25569</f>
        <v>44543.565949074073</v>
      </c>
      <c r="F5060">
        <v>1</v>
      </c>
      <c r="G5060" t="s">
        <v>58</v>
      </c>
      <c r="I5060" t="s">
        <v>320</v>
      </c>
      <c r="J5060" t="s">
        <v>22</v>
      </c>
      <c r="K5060" t="s">
        <v>23</v>
      </c>
      <c r="L5060" t="s">
        <v>59</v>
      </c>
      <c r="M5060">
        <v>17125</v>
      </c>
      <c r="N5060" t="s">
        <v>60</v>
      </c>
      <c r="O5060" t="s">
        <v>61</v>
      </c>
      <c r="P5060" t="s">
        <v>62</v>
      </c>
      <c r="Q5060" t="s">
        <v>63</v>
      </c>
      <c r="R5060">
        <v>2021</v>
      </c>
      <c r="S5060">
        <v>12</v>
      </c>
      <c r="T5060">
        <v>13</v>
      </c>
      <c r="U5060" t="s">
        <v>22</v>
      </c>
    </row>
    <row r="5061" spans="1:21">
      <c r="A5061" t="s">
        <v>57</v>
      </c>
      <c r="B5061">
        <v>-6.2</v>
      </c>
      <c r="C5061">
        <v>107</v>
      </c>
      <c r="D5061">
        <v>1639402569</v>
      </c>
      <c r="E5061" s="2">
        <f>(D5061/86400)+25569</f>
        <v>44543.566770833335</v>
      </c>
      <c r="F5061">
        <v>1</v>
      </c>
      <c r="G5061" t="s">
        <v>58</v>
      </c>
      <c r="J5061" t="s">
        <v>22</v>
      </c>
      <c r="K5061" t="s">
        <v>23</v>
      </c>
      <c r="L5061" t="s">
        <v>59</v>
      </c>
      <c r="M5061">
        <v>17125</v>
      </c>
      <c r="N5061" t="s">
        <v>60</v>
      </c>
      <c r="O5061" t="s">
        <v>61</v>
      </c>
      <c r="P5061" t="s">
        <v>62</v>
      </c>
      <c r="Q5061" t="s">
        <v>63</v>
      </c>
      <c r="R5061">
        <v>2021</v>
      </c>
      <c r="S5061">
        <v>12</v>
      </c>
      <c r="T5061">
        <v>14</v>
      </c>
      <c r="U5061" t="s">
        <v>22</v>
      </c>
    </row>
    <row r="5062" spans="1:21">
      <c r="A5062" t="s">
        <v>57</v>
      </c>
      <c r="B5062">
        <v>-6.2</v>
      </c>
      <c r="C5062">
        <v>107</v>
      </c>
      <c r="D5062">
        <v>1639402569</v>
      </c>
      <c r="E5062" s="2">
        <f>(D5062/86400)+25569</f>
        <v>44543.566770833335</v>
      </c>
      <c r="F5062">
        <v>1</v>
      </c>
      <c r="G5062" t="s">
        <v>58</v>
      </c>
      <c r="I5062" t="s">
        <v>320</v>
      </c>
      <c r="J5062" t="s">
        <v>22</v>
      </c>
      <c r="K5062" t="s">
        <v>23</v>
      </c>
      <c r="L5062" t="s">
        <v>59</v>
      </c>
      <c r="M5062">
        <v>17125</v>
      </c>
      <c r="N5062" t="s">
        <v>60</v>
      </c>
      <c r="O5062" t="s">
        <v>61</v>
      </c>
      <c r="P5062" t="s">
        <v>62</v>
      </c>
      <c r="Q5062" t="s">
        <v>63</v>
      </c>
      <c r="R5062">
        <v>2021</v>
      </c>
      <c r="S5062">
        <v>12</v>
      </c>
      <c r="T5062">
        <v>14</v>
      </c>
      <c r="U5062" t="s">
        <v>22</v>
      </c>
    </row>
    <row r="5063" spans="1:21">
      <c r="A5063" t="s">
        <v>57</v>
      </c>
      <c r="B5063">
        <v>-6.2</v>
      </c>
      <c r="C5063">
        <v>107</v>
      </c>
      <c r="D5063">
        <v>1639402651</v>
      </c>
      <c r="E5063" s="2">
        <f>(D5063/86400)+25569</f>
        <v>44543.567719907413</v>
      </c>
      <c r="F5063">
        <v>1</v>
      </c>
      <c r="G5063" t="s">
        <v>58</v>
      </c>
      <c r="I5063" t="s">
        <v>320</v>
      </c>
      <c r="J5063" t="s">
        <v>22</v>
      </c>
      <c r="K5063" t="s">
        <v>23</v>
      </c>
      <c r="L5063" t="s">
        <v>59</v>
      </c>
      <c r="M5063">
        <v>17125</v>
      </c>
      <c r="N5063" t="s">
        <v>60</v>
      </c>
      <c r="O5063" t="s">
        <v>61</v>
      </c>
      <c r="P5063" t="s">
        <v>62</v>
      </c>
      <c r="Q5063" t="s">
        <v>63</v>
      </c>
      <c r="R5063">
        <v>2021</v>
      </c>
      <c r="S5063">
        <v>12</v>
      </c>
      <c r="T5063">
        <v>13</v>
      </c>
      <c r="U5063" t="s">
        <v>22</v>
      </c>
    </row>
    <row r="5064" spans="1:21">
      <c r="A5064" t="s">
        <v>57</v>
      </c>
      <c r="B5064">
        <v>-6.2</v>
      </c>
      <c r="C5064">
        <v>107</v>
      </c>
      <c r="D5064">
        <v>1639403203</v>
      </c>
      <c r="E5064" s="2">
        <f>(D5064/86400)+25569</f>
        <v>44543.574108796296</v>
      </c>
      <c r="F5064">
        <v>1</v>
      </c>
      <c r="G5064" t="s">
        <v>58</v>
      </c>
      <c r="I5064" t="s">
        <v>320</v>
      </c>
      <c r="J5064" t="s">
        <v>22</v>
      </c>
      <c r="K5064" t="s">
        <v>23</v>
      </c>
      <c r="L5064" t="s">
        <v>59</v>
      </c>
      <c r="M5064">
        <v>17125</v>
      </c>
      <c r="N5064" t="s">
        <v>60</v>
      </c>
      <c r="O5064" t="s">
        <v>61</v>
      </c>
      <c r="P5064" t="s">
        <v>62</v>
      </c>
      <c r="Q5064" t="s">
        <v>63</v>
      </c>
      <c r="R5064">
        <v>2021</v>
      </c>
      <c r="S5064">
        <v>12</v>
      </c>
      <c r="T5064">
        <v>13</v>
      </c>
      <c r="U5064" t="s">
        <v>22</v>
      </c>
    </row>
    <row r="5065" spans="1:21">
      <c r="A5065" t="s">
        <v>57</v>
      </c>
      <c r="B5065">
        <v>-6.2</v>
      </c>
      <c r="C5065">
        <v>107</v>
      </c>
      <c r="D5065">
        <v>1639404011</v>
      </c>
      <c r="E5065" s="2">
        <f>(D5065/86400)+25569</f>
        <v>44543.583460648151</v>
      </c>
      <c r="F5065">
        <v>1</v>
      </c>
      <c r="G5065" t="s">
        <v>58</v>
      </c>
      <c r="I5065" t="s">
        <v>320</v>
      </c>
      <c r="J5065" t="s">
        <v>22</v>
      </c>
      <c r="K5065" t="s">
        <v>23</v>
      </c>
      <c r="L5065" t="s">
        <v>59</v>
      </c>
      <c r="M5065">
        <v>17125</v>
      </c>
      <c r="N5065" t="s">
        <v>60</v>
      </c>
      <c r="O5065" t="s">
        <v>61</v>
      </c>
      <c r="P5065" t="s">
        <v>62</v>
      </c>
      <c r="Q5065" t="s">
        <v>63</v>
      </c>
      <c r="R5065">
        <v>2021</v>
      </c>
      <c r="S5065">
        <v>12</v>
      </c>
      <c r="T5065">
        <v>14</v>
      </c>
      <c r="U5065" t="s">
        <v>22</v>
      </c>
    </row>
    <row r="5066" spans="1:21">
      <c r="A5066" t="s">
        <v>57</v>
      </c>
      <c r="B5066">
        <v>-6.2</v>
      </c>
      <c r="C5066">
        <v>107</v>
      </c>
      <c r="D5066">
        <v>1639404284</v>
      </c>
      <c r="E5066" s="2">
        <f>(D5066/86400)+25569</f>
        <v>44543.58662037037</v>
      </c>
      <c r="F5066">
        <v>1</v>
      </c>
      <c r="G5066" t="s">
        <v>58</v>
      </c>
      <c r="J5066" t="s">
        <v>22</v>
      </c>
      <c r="K5066" t="s">
        <v>23</v>
      </c>
      <c r="L5066" t="s">
        <v>59</v>
      </c>
      <c r="M5066">
        <v>17125</v>
      </c>
      <c r="N5066" t="s">
        <v>60</v>
      </c>
      <c r="O5066" t="s">
        <v>61</v>
      </c>
      <c r="P5066" t="s">
        <v>62</v>
      </c>
      <c r="Q5066" t="s">
        <v>63</v>
      </c>
      <c r="R5066">
        <v>2021</v>
      </c>
      <c r="S5066">
        <v>12</v>
      </c>
      <c r="T5066">
        <v>14</v>
      </c>
      <c r="U5066" t="s">
        <v>22</v>
      </c>
    </row>
    <row r="5067" spans="1:21">
      <c r="A5067" t="s">
        <v>57</v>
      </c>
      <c r="B5067">
        <v>-6.2</v>
      </c>
      <c r="C5067">
        <v>107</v>
      </c>
      <c r="D5067">
        <v>1639404284</v>
      </c>
      <c r="E5067" s="2">
        <f>(D5067/86400)+25569</f>
        <v>44543.58662037037</v>
      </c>
      <c r="F5067">
        <v>1</v>
      </c>
      <c r="G5067" t="s">
        <v>58</v>
      </c>
      <c r="I5067" t="s">
        <v>320</v>
      </c>
      <c r="J5067" t="s">
        <v>22</v>
      </c>
      <c r="K5067" t="s">
        <v>23</v>
      </c>
      <c r="L5067" t="s">
        <v>59</v>
      </c>
      <c r="M5067">
        <v>17125</v>
      </c>
      <c r="N5067" t="s">
        <v>60</v>
      </c>
      <c r="O5067" t="s">
        <v>61</v>
      </c>
      <c r="P5067" t="s">
        <v>62</v>
      </c>
      <c r="Q5067" t="s">
        <v>63</v>
      </c>
      <c r="R5067">
        <v>2021</v>
      </c>
      <c r="S5067">
        <v>12</v>
      </c>
      <c r="T5067">
        <v>14</v>
      </c>
      <c r="U5067" t="s">
        <v>22</v>
      </c>
    </row>
    <row r="5068" spans="1:21">
      <c r="A5068" t="s">
        <v>57</v>
      </c>
      <c r="B5068">
        <v>-6.2</v>
      </c>
      <c r="C5068">
        <v>107</v>
      </c>
      <c r="D5068">
        <v>1639404519</v>
      </c>
      <c r="E5068" s="2">
        <f>(D5068/86400)+25569</f>
        <v>44543.589340277773</v>
      </c>
      <c r="F5068">
        <v>1</v>
      </c>
      <c r="G5068" t="s">
        <v>58</v>
      </c>
      <c r="J5068" t="s">
        <v>22</v>
      </c>
      <c r="K5068" t="s">
        <v>23</v>
      </c>
      <c r="L5068" t="s">
        <v>59</v>
      </c>
      <c r="M5068">
        <v>17125</v>
      </c>
      <c r="N5068" t="s">
        <v>60</v>
      </c>
      <c r="O5068" t="s">
        <v>61</v>
      </c>
      <c r="P5068" t="s">
        <v>62</v>
      </c>
      <c r="Q5068" t="s">
        <v>63</v>
      </c>
      <c r="R5068">
        <v>2021</v>
      </c>
      <c r="S5068">
        <v>12</v>
      </c>
      <c r="T5068">
        <v>13</v>
      </c>
      <c r="U5068" t="s">
        <v>22</v>
      </c>
    </row>
    <row r="5069" spans="1:21">
      <c r="A5069" t="s">
        <v>57</v>
      </c>
      <c r="B5069">
        <v>-6.2</v>
      </c>
      <c r="C5069">
        <v>107</v>
      </c>
      <c r="D5069">
        <v>1639404529</v>
      </c>
      <c r="E5069" s="2">
        <f>(D5069/86400)+25569</f>
        <v>44543.589456018519</v>
      </c>
      <c r="F5069">
        <v>1</v>
      </c>
      <c r="G5069" t="s">
        <v>58</v>
      </c>
      <c r="I5069" t="s">
        <v>320</v>
      </c>
      <c r="J5069" t="s">
        <v>22</v>
      </c>
      <c r="K5069" t="s">
        <v>23</v>
      </c>
      <c r="L5069" t="s">
        <v>59</v>
      </c>
      <c r="M5069">
        <v>17125</v>
      </c>
      <c r="N5069" t="s">
        <v>60</v>
      </c>
      <c r="O5069" t="s">
        <v>61</v>
      </c>
      <c r="P5069" t="s">
        <v>62</v>
      </c>
      <c r="Q5069" t="s">
        <v>63</v>
      </c>
      <c r="R5069">
        <v>2021</v>
      </c>
      <c r="S5069">
        <v>12</v>
      </c>
      <c r="T5069">
        <v>13</v>
      </c>
      <c r="U5069" t="s">
        <v>22</v>
      </c>
    </row>
    <row r="5070" spans="1:21">
      <c r="A5070" t="s">
        <v>57</v>
      </c>
      <c r="B5070">
        <v>-6.2</v>
      </c>
      <c r="C5070">
        <v>107</v>
      </c>
      <c r="D5070">
        <v>1639407476</v>
      </c>
      <c r="E5070" s="2">
        <f>(D5070/86400)+25569</f>
        <v>44543.623564814814</v>
      </c>
      <c r="F5070">
        <v>1</v>
      </c>
      <c r="G5070" t="s">
        <v>58</v>
      </c>
      <c r="I5070" t="s">
        <v>320</v>
      </c>
      <c r="J5070" t="s">
        <v>22</v>
      </c>
      <c r="K5070" t="s">
        <v>23</v>
      </c>
      <c r="L5070" t="s">
        <v>59</v>
      </c>
      <c r="M5070">
        <v>17125</v>
      </c>
      <c r="N5070" t="s">
        <v>60</v>
      </c>
      <c r="O5070" t="s">
        <v>61</v>
      </c>
      <c r="P5070" t="s">
        <v>62</v>
      </c>
      <c r="Q5070" t="s">
        <v>63</v>
      </c>
      <c r="R5070">
        <v>2021</v>
      </c>
      <c r="S5070">
        <v>12</v>
      </c>
      <c r="T5070">
        <v>14</v>
      </c>
      <c r="U5070" t="s">
        <v>22</v>
      </c>
    </row>
    <row r="5071" spans="1:21">
      <c r="A5071" t="s">
        <v>57</v>
      </c>
      <c r="B5071">
        <v>-6.2</v>
      </c>
      <c r="C5071">
        <v>107</v>
      </c>
      <c r="D5071">
        <v>1639407550</v>
      </c>
      <c r="E5071" s="2">
        <f>(D5071/86400)+25569</f>
        <v>44543.624421296292</v>
      </c>
      <c r="F5071">
        <v>1</v>
      </c>
      <c r="G5071" t="s">
        <v>58</v>
      </c>
      <c r="I5071" t="s">
        <v>320</v>
      </c>
      <c r="J5071" t="s">
        <v>22</v>
      </c>
      <c r="K5071" t="s">
        <v>23</v>
      </c>
      <c r="L5071" t="s">
        <v>59</v>
      </c>
      <c r="M5071">
        <v>17125</v>
      </c>
      <c r="N5071" t="s">
        <v>60</v>
      </c>
      <c r="O5071" t="s">
        <v>61</v>
      </c>
      <c r="P5071" t="s">
        <v>62</v>
      </c>
      <c r="Q5071" t="s">
        <v>63</v>
      </c>
      <c r="R5071">
        <v>2021</v>
      </c>
      <c r="S5071">
        <v>12</v>
      </c>
      <c r="T5071">
        <v>13</v>
      </c>
      <c r="U5071" t="s">
        <v>22</v>
      </c>
    </row>
    <row r="5072" spans="1:21">
      <c r="A5072" t="s">
        <v>57</v>
      </c>
      <c r="B5072">
        <v>-6.2</v>
      </c>
      <c r="C5072">
        <v>107</v>
      </c>
      <c r="D5072">
        <v>1639439652</v>
      </c>
      <c r="E5072" s="2">
        <f>(D5072/86400)+25569</f>
        <v>44543.995972222227</v>
      </c>
      <c r="F5072">
        <v>1</v>
      </c>
      <c r="G5072" t="s">
        <v>58</v>
      </c>
      <c r="J5072" t="s">
        <v>22</v>
      </c>
      <c r="K5072" t="s">
        <v>23</v>
      </c>
      <c r="L5072" t="s">
        <v>59</v>
      </c>
      <c r="M5072">
        <v>17125</v>
      </c>
      <c r="N5072" t="s">
        <v>60</v>
      </c>
      <c r="O5072" t="s">
        <v>61</v>
      </c>
      <c r="P5072" t="s">
        <v>62</v>
      </c>
      <c r="Q5072" t="s">
        <v>63</v>
      </c>
      <c r="R5072">
        <v>2021</v>
      </c>
      <c r="S5072">
        <v>12</v>
      </c>
      <c r="T5072">
        <v>14</v>
      </c>
      <c r="U5072" t="s">
        <v>22</v>
      </c>
    </row>
    <row r="5073" spans="1:21">
      <c r="A5073" t="s">
        <v>57</v>
      </c>
      <c r="B5073">
        <v>-6.2</v>
      </c>
      <c r="C5073">
        <v>107</v>
      </c>
      <c r="D5073">
        <v>1639439652</v>
      </c>
      <c r="E5073" s="2">
        <f>(D5073/86400)+25569</f>
        <v>44543.995972222227</v>
      </c>
      <c r="F5073">
        <v>1</v>
      </c>
      <c r="G5073" t="s">
        <v>58</v>
      </c>
      <c r="I5073" t="s">
        <v>320</v>
      </c>
      <c r="J5073" t="s">
        <v>22</v>
      </c>
      <c r="K5073" t="s">
        <v>23</v>
      </c>
      <c r="L5073" t="s">
        <v>59</v>
      </c>
      <c r="M5073">
        <v>17125</v>
      </c>
      <c r="N5073" t="s">
        <v>60</v>
      </c>
      <c r="O5073" t="s">
        <v>61</v>
      </c>
      <c r="P5073" t="s">
        <v>62</v>
      </c>
      <c r="Q5073" t="s">
        <v>63</v>
      </c>
      <c r="R5073">
        <v>2021</v>
      </c>
      <c r="S5073">
        <v>12</v>
      </c>
      <c r="T5073">
        <v>14</v>
      </c>
      <c r="U5073" t="s">
        <v>22</v>
      </c>
    </row>
    <row r="5074" spans="1:21">
      <c r="A5074" t="s">
        <v>57</v>
      </c>
      <c r="B5074">
        <v>-6.2</v>
      </c>
      <c r="C5074">
        <v>107</v>
      </c>
      <c r="D5074">
        <v>1639441259</v>
      </c>
      <c r="E5074" s="2">
        <f>(D5074/86400)+25569</f>
        <v>44544.01457175926</v>
      </c>
      <c r="F5074">
        <v>1</v>
      </c>
      <c r="G5074" t="s">
        <v>58</v>
      </c>
      <c r="I5074" t="s">
        <v>320</v>
      </c>
      <c r="J5074" t="s">
        <v>22</v>
      </c>
      <c r="K5074" t="s">
        <v>23</v>
      </c>
      <c r="L5074" t="s">
        <v>59</v>
      </c>
      <c r="M5074">
        <v>17125</v>
      </c>
      <c r="N5074" t="s">
        <v>60</v>
      </c>
      <c r="O5074" t="s">
        <v>61</v>
      </c>
      <c r="P5074" t="s">
        <v>62</v>
      </c>
      <c r="Q5074" t="s">
        <v>63</v>
      </c>
      <c r="R5074">
        <v>2021</v>
      </c>
      <c r="S5074">
        <v>12</v>
      </c>
      <c r="T5074">
        <v>14</v>
      </c>
      <c r="U5074" t="s">
        <v>22</v>
      </c>
    </row>
    <row r="5075" spans="1:21">
      <c r="A5075" t="s">
        <v>57</v>
      </c>
      <c r="B5075">
        <v>-6.2</v>
      </c>
      <c r="C5075">
        <v>107</v>
      </c>
      <c r="D5075">
        <v>1639441260</v>
      </c>
      <c r="E5075" s="2">
        <f>(D5075/86400)+25569</f>
        <v>44544.014583333337</v>
      </c>
      <c r="F5075">
        <v>1</v>
      </c>
      <c r="G5075" t="s">
        <v>58</v>
      </c>
      <c r="J5075" t="s">
        <v>22</v>
      </c>
      <c r="K5075" t="s">
        <v>23</v>
      </c>
      <c r="L5075" t="s">
        <v>59</v>
      </c>
      <c r="M5075">
        <v>17125</v>
      </c>
      <c r="N5075" t="s">
        <v>60</v>
      </c>
      <c r="O5075" t="s">
        <v>61</v>
      </c>
      <c r="P5075" t="s">
        <v>62</v>
      </c>
      <c r="Q5075" t="s">
        <v>63</v>
      </c>
      <c r="R5075">
        <v>2021</v>
      </c>
      <c r="S5075">
        <v>12</v>
      </c>
      <c r="T5075">
        <v>14</v>
      </c>
      <c r="U5075" t="s">
        <v>22</v>
      </c>
    </row>
    <row r="5076" spans="1:21">
      <c r="A5076" t="s">
        <v>57</v>
      </c>
      <c r="B5076">
        <v>-6.2</v>
      </c>
      <c r="C5076">
        <v>107</v>
      </c>
      <c r="D5076">
        <v>1639441315</v>
      </c>
      <c r="E5076" s="2">
        <f>(D5076/86400)+25569</f>
        <v>44544.015219907407</v>
      </c>
      <c r="F5076">
        <v>1</v>
      </c>
      <c r="G5076" t="s">
        <v>58</v>
      </c>
      <c r="I5076" t="s">
        <v>320</v>
      </c>
      <c r="J5076" t="s">
        <v>22</v>
      </c>
      <c r="K5076" t="s">
        <v>23</v>
      </c>
      <c r="L5076" t="s">
        <v>59</v>
      </c>
      <c r="M5076">
        <v>17125</v>
      </c>
      <c r="N5076" t="s">
        <v>60</v>
      </c>
      <c r="O5076" t="s">
        <v>61</v>
      </c>
      <c r="P5076" t="s">
        <v>62</v>
      </c>
      <c r="Q5076" t="s">
        <v>63</v>
      </c>
      <c r="R5076">
        <v>2021</v>
      </c>
      <c r="S5076">
        <v>12</v>
      </c>
      <c r="T5076">
        <v>14</v>
      </c>
      <c r="U5076" t="s">
        <v>22</v>
      </c>
    </row>
    <row r="5077" spans="1:21">
      <c r="A5077" t="s">
        <v>57</v>
      </c>
      <c r="B5077">
        <v>-6.2</v>
      </c>
      <c r="C5077">
        <v>107</v>
      </c>
      <c r="D5077">
        <v>1639441442</v>
      </c>
      <c r="E5077" s="2">
        <f>(D5077/86400)+25569</f>
        <v>44544.016689814816</v>
      </c>
      <c r="F5077">
        <v>1</v>
      </c>
      <c r="G5077" t="s">
        <v>58</v>
      </c>
      <c r="I5077" t="s">
        <v>320</v>
      </c>
      <c r="J5077" t="s">
        <v>22</v>
      </c>
      <c r="K5077" t="s">
        <v>23</v>
      </c>
      <c r="L5077" t="s">
        <v>59</v>
      </c>
      <c r="M5077">
        <v>17125</v>
      </c>
      <c r="N5077" t="s">
        <v>60</v>
      </c>
      <c r="O5077" t="s">
        <v>61</v>
      </c>
      <c r="P5077" t="s">
        <v>62</v>
      </c>
      <c r="Q5077" t="s">
        <v>63</v>
      </c>
      <c r="R5077">
        <v>2021</v>
      </c>
      <c r="S5077">
        <v>12</v>
      </c>
      <c r="T5077">
        <v>14</v>
      </c>
      <c r="U5077" t="s">
        <v>22</v>
      </c>
    </row>
    <row r="5078" spans="1:21">
      <c r="A5078" t="s">
        <v>57</v>
      </c>
      <c r="B5078">
        <v>-6.2</v>
      </c>
      <c r="C5078">
        <v>107</v>
      </c>
      <c r="D5078">
        <v>1639441442</v>
      </c>
      <c r="E5078" s="2">
        <f>(D5078/86400)+25569</f>
        <v>44544.016689814816</v>
      </c>
      <c r="F5078">
        <v>1</v>
      </c>
      <c r="G5078" t="s">
        <v>58</v>
      </c>
      <c r="J5078" t="s">
        <v>22</v>
      </c>
      <c r="K5078" t="s">
        <v>23</v>
      </c>
      <c r="L5078" t="s">
        <v>59</v>
      </c>
      <c r="M5078">
        <v>17125</v>
      </c>
      <c r="N5078" t="s">
        <v>60</v>
      </c>
      <c r="O5078" t="s">
        <v>61</v>
      </c>
      <c r="P5078" t="s">
        <v>62</v>
      </c>
      <c r="Q5078" t="s">
        <v>63</v>
      </c>
      <c r="R5078">
        <v>2021</v>
      </c>
      <c r="S5078">
        <v>12</v>
      </c>
      <c r="T5078">
        <v>15</v>
      </c>
      <c r="U5078" t="s">
        <v>22</v>
      </c>
    </row>
    <row r="5079" spans="1:21">
      <c r="A5079" t="s">
        <v>57</v>
      </c>
      <c r="B5079">
        <v>-6.2</v>
      </c>
      <c r="C5079">
        <v>107</v>
      </c>
      <c r="D5079">
        <v>1639443619</v>
      </c>
      <c r="E5079" s="2">
        <f>(D5079/86400)+25569</f>
        <v>44544.041886574079</v>
      </c>
      <c r="F5079">
        <v>1</v>
      </c>
      <c r="G5079" t="s">
        <v>58</v>
      </c>
      <c r="I5079" t="s">
        <v>320</v>
      </c>
      <c r="J5079" t="s">
        <v>22</v>
      </c>
      <c r="K5079" t="s">
        <v>23</v>
      </c>
      <c r="L5079" t="s">
        <v>59</v>
      </c>
      <c r="M5079">
        <v>17125</v>
      </c>
      <c r="N5079" t="s">
        <v>60</v>
      </c>
      <c r="O5079" t="s">
        <v>61</v>
      </c>
      <c r="P5079" t="s">
        <v>62</v>
      </c>
      <c r="Q5079" t="s">
        <v>63</v>
      </c>
      <c r="R5079">
        <v>2021</v>
      </c>
      <c r="S5079">
        <v>12</v>
      </c>
      <c r="T5079">
        <v>14</v>
      </c>
      <c r="U5079" t="s">
        <v>22</v>
      </c>
    </row>
    <row r="5080" spans="1:21">
      <c r="A5080" t="s">
        <v>57</v>
      </c>
      <c r="B5080">
        <v>-6.2</v>
      </c>
      <c r="C5080">
        <v>107</v>
      </c>
      <c r="D5080">
        <v>1639443619</v>
      </c>
      <c r="E5080" s="2">
        <f>(D5080/86400)+25569</f>
        <v>44544.041886574079</v>
      </c>
      <c r="F5080">
        <v>1</v>
      </c>
      <c r="G5080" t="s">
        <v>58</v>
      </c>
      <c r="I5080" t="s">
        <v>320</v>
      </c>
      <c r="J5080" t="s">
        <v>22</v>
      </c>
      <c r="K5080" t="s">
        <v>23</v>
      </c>
      <c r="L5080" t="s">
        <v>59</v>
      </c>
      <c r="M5080">
        <v>17125</v>
      </c>
      <c r="N5080" t="s">
        <v>60</v>
      </c>
      <c r="O5080" t="s">
        <v>61</v>
      </c>
      <c r="P5080" t="s">
        <v>62</v>
      </c>
      <c r="Q5080" t="s">
        <v>63</v>
      </c>
      <c r="R5080">
        <v>2021</v>
      </c>
      <c r="S5080">
        <v>12</v>
      </c>
      <c r="T5080">
        <v>14</v>
      </c>
      <c r="U5080" t="s">
        <v>22</v>
      </c>
    </row>
    <row r="5081" spans="1:21">
      <c r="A5081" t="s">
        <v>57</v>
      </c>
      <c r="B5081">
        <v>-6.2</v>
      </c>
      <c r="C5081">
        <v>107</v>
      </c>
      <c r="D5081">
        <v>1639443629</v>
      </c>
      <c r="E5081" s="2">
        <f>(D5081/86400)+25569</f>
        <v>44544.042002314818</v>
      </c>
      <c r="F5081">
        <v>1</v>
      </c>
      <c r="G5081" t="s">
        <v>58</v>
      </c>
      <c r="J5081" t="s">
        <v>22</v>
      </c>
      <c r="K5081" t="s">
        <v>23</v>
      </c>
      <c r="L5081" t="s">
        <v>59</v>
      </c>
      <c r="M5081">
        <v>17125</v>
      </c>
      <c r="N5081" t="s">
        <v>60</v>
      </c>
      <c r="O5081" t="s">
        <v>61</v>
      </c>
      <c r="P5081" t="s">
        <v>62</v>
      </c>
      <c r="Q5081" t="s">
        <v>63</v>
      </c>
      <c r="R5081">
        <v>2021</v>
      </c>
      <c r="S5081">
        <v>12</v>
      </c>
      <c r="T5081">
        <v>15</v>
      </c>
      <c r="U5081" t="s">
        <v>22</v>
      </c>
    </row>
    <row r="5082" spans="1:21">
      <c r="A5082" t="s">
        <v>57</v>
      </c>
      <c r="B5082">
        <v>-6.2</v>
      </c>
      <c r="C5082">
        <v>107</v>
      </c>
      <c r="D5082">
        <v>1639443718</v>
      </c>
      <c r="E5082" s="2">
        <f>(D5082/86400)+25569</f>
        <v>44544.043032407411</v>
      </c>
      <c r="F5082">
        <v>1</v>
      </c>
      <c r="G5082" t="s">
        <v>58</v>
      </c>
      <c r="I5082" t="s">
        <v>320</v>
      </c>
      <c r="J5082" t="s">
        <v>22</v>
      </c>
      <c r="K5082" t="s">
        <v>23</v>
      </c>
      <c r="L5082" t="s">
        <v>59</v>
      </c>
      <c r="M5082">
        <v>17125</v>
      </c>
      <c r="N5082" t="s">
        <v>60</v>
      </c>
      <c r="O5082" t="s">
        <v>61</v>
      </c>
      <c r="P5082" t="s">
        <v>62</v>
      </c>
      <c r="Q5082" t="s">
        <v>63</v>
      </c>
      <c r="R5082">
        <v>2021</v>
      </c>
      <c r="S5082">
        <v>12</v>
      </c>
      <c r="T5082">
        <v>14</v>
      </c>
      <c r="U5082" t="s">
        <v>22</v>
      </c>
    </row>
    <row r="5083" spans="1:21">
      <c r="A5083" t="s">
        <v>57</v>
      </c>
      <c r="B5083">
        <v>-6.2</v>
      </c>
      <c r="C5083">
        <v>107</v>
      </c>
      <c r="D5083">
        <v>1639444274</v>
      </c>
      <c r="E5083" s="2">
        <f>(D5083/86400)+25569</f>
        <v>44544.049467592587</v>
      </c>
      <c r="F5083">
        <v>1</v>
      </c>
      <c r="G5083" t="s">
        <v>58</v>
      </c>
      <c r="I5083" t="s">
        <v>320</v>
      </c>
      <c r="J5083" t="s">
        <v>22</v>
      </c>
      <c r="K5083" t="s">
        <v>23</v>
      </c>
      <c r="L5083" t="s">
        <v>59</v>
      </c>
      <c r="M5083">
        <v>17125</v>
      </c>
      <c r="N5083" t="s">
        <v>60</v>
      </c>
      <c r="O5083" t="s">
        <v>61</v>
      </c>
      <c r="P5083" t="s">
        <v>62</v>
      </c>
      <c r="Q5083" t="s">
        <v>63</v>
      </c>
      <c r="R5083">
        <v>2021</v>
      </c>
      <c r="S5083">
        <v>12</v>
      </c>
      <c r="T5083">
        <v>14</v>
      </c>
      <c r="U5083" t="s">
        <v>22</v>
      </c>
    </row>
    <row r="5084" spans="1:21">
      <c r="A5084" t="s">
        <v>57</v>
      </c>
      <c r="B5084">
        <v>-6.2</v>
      </c>
      <c r="C5084">
        <v>107</v>
      </c>
      <c r="D5084">
        <v>1639444283</v>
      </c>
      <c r="E5084" s="2">
        <f>(D5084/86400)+25569</f>
        <v>44544.049571759257</v>
      </c>
      <c r="F5084">
        <v>1</v>
      </c>
      <c r="G5084" t="s">
        <v>58</v>
      </c>
      <c r="J5084" t="s">
        <v>22</v>
      </c>
      <c r="K5084" t="s">
        <v>23</v>
      </c>
      <c r="L5084" t="s">
        <v>59</v>
      </c>
      <c r="M5084">
        <v>17125</v>
      </c>
      <c r="N5084" t="s">
        <v>60</v>
      </c>
      <c r="O5084" t="s">
        <v>61</v>
      </c>
      <c r="P5084" t="s">
        <v>62</v>
      </c>
      <c r="Q5084" t="s">
        <v>63</v>
      </c>
      <c r="R5084">
        <v>2021</v>
      </c>
      <c r="S5084">
        <v>12</v>
      </c>
      <c r="T5084">
        <v>14</v>
      </c>
      <c r="U5084" t="s">
        <v>22</v>
      </c>
    </row>
    <row r="5085" spans="1:21">
      <c r="A5085" t="s">
        <v>57</v>
      </c>
      <c r="B5085">
        <v>-6.2</v>
      </c>
      <c r="C5085">
        <v>107</v>
      </c>
      <c r="D5085">
        <v>1639461439</v>
      </c>
      <c r="E5085" s="2">
        <f>(D5085/86400)+25569</f>
        <v>44544.248136574075</v>
      </c>
      <c r="F5085">
        <v>1</v>
      </c>
      <c r="G5085" t="s">
        <v>58</v>
      </c>
      <c r="J5085" t="s">
        <v>22</v>
      </c>
      <c r="K5085" t="s">
        <v>23</v>
      </c>
      <c r="L5085" t="s">
        <v>59</v>
      </c>
      <c r="M5085">
        <v>17125</v>
      </c>
      <c r="N5085" t="s">
        <v>60</v>
      </c>
      <c r="O5085" t="s">
        <v>61</v>
      </c>
      <c r="P5085" t="s">
        <v>62</v>
      </c>
      <c r="Q5085" t="s">
        <v>63</v>
      </c>
      <c r="R5085">
        <v>2021</v>
      </c>
      <c r="S5085">
        <v>12</v>
      </c>
      <c r="T5085">
        <v>15</v>
      </c>
      <c r="U5085" t="s">
        <v>22</v>
      </c>
    </row>
    <row r="5086" spans="1:21">
      <c r="A5086" t="s">
        <v>57</v>
      </c>
      <c r="B5086">
        <v>-6.2</v>
      </c>
      <c r="C5086">
        <v>107</v>
      </c>
      <c r="D5086">
        <v>1639461449</v>
      </c>
      <c r="E5086" s="2">
        <f>(D5086/86400)+25569</f>
        <v>44544.248252314814</v>
      </c>
      <c r="F5086">
        <v>1</v>
      </c>
      <c r="G5086" t="s">
        <v>58</v>
      </c>
      <c r="J5086" t="s">
        <v>22</v>
      </c>
      <c r="K5086" t="s">
        <v>23</v>
      </c>
      <c r="L5086" t="s">
        <v>59</v>
      </c>
      <c r="M5086">
        <v>17125</v>
      </c>
      <c r="N5086" t="s">
        <v>60</v>
      </c>
      <c r="O5086" t="s">
        <v>61</v>
      </c>
      <c r="P5086" t="s">
        <v>62</v>
      </c>
      <c r="Q5086" t="s">
        <v>63</v>
      </c>
      <c r="R5086">
        <v>2021</v>
      </c>
      <c r="S5086">
        <v>12</v>
      </c>
      <c r="T5086">
        <v>14</v>
      </c>
      <c r="U5086" t="s">
        <v>22</v>
      </c>
    </row>
    <row r="5087" spans="1:21">
      <c r="A5087" t="s">
        <v>57</v>
      </c>
      <c r="B5087">
        <v>-6.2</v>
      </c>
      <c r="C5087">
        <v>107</v>
      </c>
      <c r="D5087">
        <v>1639461449</v>
      </c>
      <c r="E5087" s="2">
        <f>(D5087/86400)+25569</f>
        <v>44544.248252314814</v>
      </c>
      <c r="F5087">
        <v>1</v>
      </c>
      <c r="G5087" t="s">
        <v>58</v>
      </c>
      <c r="I5087" t="s">
        <v>320</v>
      </c>
      <c r="J5087" t="s">
        <v>22</v>
      </c>
      <c r="K5087" t="s">
        <v>23</v>
      </c>
      <c r="L5087" t="s">
        <v>59</v>
      </c>
      <c r="M5087">
        <v>17125</v>
      </c>
      <c r="N5087" t="s">
        <v>60</v>
      </c>
      <c r="O5087" t="s">
        <v>61</v>
      </c>
      <c r="P5087" t="s">
        <v>62</v>
      </c>
      <c r="Q5087" t="s">
        <v>63</v>
      </c>
      <c r="R5087">
        <v>2021</v>
      </c>
      <c r="S5087">
        <v>12</v>
      </c>
      <c r="T5087">
        <v>14</v>
      </c>
      <c r="U5087" t="s">
        <v>22</v>
      </c>
    </row>
    <row r="5088" spans="1:21">
      <c r="A5088" t="s">
        <v>57</v>
      </c>
      <c r="B5088">
        <v>-6.2</v>
      </c>
      <c r="C5088">
        <v>107</v>
      </c>
      <c r="D5088">
        <v>1639484315</v>
      </c>
      <c r="E5088" s="2">
        <f>(D5088/86400)+25569</f>
        <v>44544.51290509259</v>
      </c>
      <c r="F5088">
        <v>1</v>
      </c>
      <c r="G5088" t="s">
        <v>58</v>
      </c>
      <c r="J5088" t="s">
        <v>22</v>
      </c>
      <c r="K5088" t="s">
        <v>23</v>
      </c>
      <c r="L5088" t="s">
        <v>59</v>
      </c>
      <c r="M5088">
        <v>17125</v>
      </c>
      <c r="N5088" t="s">
        <v>60</v>
      </c>
      <c r="O5088" t="s">
        <v>61</v>
      </c>
      <c r="P5088" t="s">
        <v>62</v>
      </c>
      <c r="Q5088" t="s">
        <v>63</v>
      </c>
      <c r="R5088">
        <v>2021</v>
      </c>
      <c r="S5088">
        <v>12</v>
      </c>
      <c r="T5088">
        <v>15</v>
      </c>
      <c r="U5088" t="s">
        <v>22</v>
      </c>
    </row>
    <row r="5089" spans="1:21">
      <c r="A5089" t="s">
        <v>57</v>
      </c>
      <c r="B5089">
        <v>-6.2</v>
      </c>
      <c r="C5089">
        <v>107</v>
      </c>
      <c r="D5089">
        <v>1639484320</v>
      </c>
      <c r="E5089" s="2">
        <f>(D5089/86400)+25569</f>
        <v>44544.512962962966</v>
      </c>
      <c r="F5089">
        <v>1</v>
      </c>
      <c r="G5089" t="s">
        <v>58</v>
      </c>
      <c r="I5089" t="s">
        <v>320</v>
      </c>
      <c r="J5089" t="s">
        <v>22</v>
      </c>
      <c r="K5089" t="s">
        <v>23</v>
      </c>
      <c r="L5089" t="s">
        <v>59</v>
      </c>
      <c r="M5089">
        <v>17125</v>
      </c>
      <c r="N5089" t="s">
        <v>60</v>
      </c>
      <c r="O5089" t="s">
        <v>61</v>
      </c>
      <c r="P5089" t="s">
        <v>62</v>
      </c>
      <c r="Q5089" t="s">
        <v>63</v>
      </c>
      <c r="R5089">
        <v>2021</v>
      </c>
      <c r="S5089">
        <v>12</v>
      </c>
      <c r="T5089">
        <v>15</v>
      </c>
      <c r="U5089" t="s">
        <v>22</v>
      </c>
    </row>
    <row r="5090" spans="1:21">
      <c r="A5090" t="s">
        <v>57</v>
      </c>
      <c r="B5090">
        <v>-6.2</v>
      </c>
      <c r="C5090">
        <v>107</v>
      </c>
      <c r="D5090">
        <v>1639484606</v>
      </c>
      <c r="E5090" s="2">
        <f>(D5090/86400)+25569</f>
        <v>44544.516273148147</v>
      </c>
      <c r="F5090">
        <v>1</v>
      </c>
      <c r="G5090" t="s">
        <v>58</v>
      </c>
      <c r="I5090" t="s">
        <v>320</v>
      </c>
      <c r="J5090" t="s">
        <v>22</v>
      </c>
      <c r="K5090" t="s">
        <v>23</v>
      </c>
      <c r="L5090" t="s">
        <v>59</v>
      </c>
      <c r="M5090">
        <v>17125</v>
      </c>
      <c r="N5090" t="s">
        <v>60</v>
      </c>
      <c r="O5090" t="s">
        <v>61</v>
      </c>
      <c r="P5090" t="s">
        <v>62</v>
      </c>
      <c r="Q5090" t="s">
        <v>63</v>
      </c>
      <c r="R5090">
        <v>2021</v>
      </c>
      <c r="S5090">
        <v>12</v>
      </c>
      <c r="T5090">
        <v>15</v>
      </c>
      <c r="U5090" t="s">
        <v>22</v>
      </c>
    </row>
    <row r="5091" spans="1:21">
      <c r="A5091" t="s">
        <v>57</v>
      </c>
      <c r="B5091">
        <v>-6.2</v>
      </c>
      <c r="C5091">
        <v>107</v>
      </c>
      <c r="D5091">
        <v>1639489625</v>
      </c>
      <c r="E5091" s="2">
        <f>(D5091/86400)+25569</f>
        <v>44544.574363425927</v>
      </c>
      <c r="F5091">
        <v>1</v>
      </c>
      <c r="G5091" t="s">
        <v>58</v>
      </c>
      <c r="I5091" t="s">
        <v>320</v>
      </c>
      <c r="J5091" t="s">
        <v>22</v>
      </c>
      <c r="K5091" t="s">
        <v>23</v>
      </c>
      <c r="L5091" t="s">
        <v>59</v>
      </c>
      <c r="M5091">
        <v>17125</v>
      </c>
      <c r="N5091" t="s">
        <v>60</v>
      </c>
      <c r="O5091" t="s">
        <v>61</v>
      </c>
      <c r="P5091" t="s">
        <v>62</v>
      </c>
      <c r="Q5091" t="s">
        <v>63</v>
      </c>
      <c r="R5091">
        <v>2021</v>
      </c>
      <c r="S5091">
        <v>12</v>
      </c>
      <c r="T5091">
        <v>15</v>
      </c>
      <c r="U5091" t="s">
        <v>22</v>
      </c>
    </row>
    <row r="5092" spans="1:21">
      <c r="A5092" t="s">
        <v>57</v>
      </c>
      <c r="B5092">
        <v>-6.2</v>
      </c>
      <c r="C5092">
        <v>107</v>
      </c>
      <c r="D5092">
        <v>1639489670</v>
      </c>
      <c r="E5092" s="2">
        <f>(D5092/86400)+25569</f>
        <v>44544.574884259258</v>
      </c>
      <c r="F5092">
        <v>1</v>
      </c>
      <c r="G5092" t="s">
        <v>58</v>
      </c>
      <c r="J5092" t="s">
        <v>22</v>
      </c>
      <c r="K5092" t="s">
        <v>23</v>
      </c>
      <c r="L5092" t="s">
        <v>59</v>
      </c>
      <c r="M5092">
        <v>17125</v>
      </c>
      <c r="N5092" t="s">
        <v>60</v>
      </c>
      <c r="O5092" t="s">
        <v>61</v>
      </c>
      <c r="P5092" t="s">
        <v>62</v>
      </c>
      <c r="Q5092" t="s">
        <v>63</v>
      </c>
      <c r="R5092">
        <v>2021</v>
      </c>
      <c r="S5092">
        <v>12</v>
      </c>
      <c r="T5092">
        <v>15</v>
      </c>
      <c r="U5092" t="s">
        <v>22</v>
      </c>
    </row>
    <row r="5093" spans="1:21">
      <c r="A5093" t="s">
        <v>57</v>
      </c>
      <c r="B5093">
        <v>-6.2</v>
      </c>
      <c r="C5093">
        <v>107</v>
      </c>
      <c r="D5093">
        <v>1639489800</v>
      </c>
      <c r="E5093" s="2">
        <f>(D5093/86400)+25569</f>
        <v>44544.576388888891</v>
      </c>
      <c r="F5093">
        <v>1</v>
      </c>
      <c r="G5093" t="s">
        <v>58</v>
      </c>
      <c r="I5093" t="s">
        <v>320</v>
      </c>
      <c r="J5093" t="s">
        <v>22</v>
      </c>
      <c r="K5093" t="s">
        <v>23</v>
      </c>
      <c r="L5093" t="s">
        <v>59</v>
      </c>
      <c r="M5093">
        <v>17125</v>
      </c>
      <c r="N5093" t="s">
        <v>60</v>
      </c>
      <c r="O5093" t="s">
        <v>61</v>
      </c>
      <c r="P5093" t="s">
        <v>62</v>
      </c>
      <c r="Q5093" t="s">
        <v>63</v>
      </c>
      <c r="R5093">
        <v>2021</v>
      </c>
      <c r="S5093">
        <v>12</v>
      </c>
      <c r="T5093">
        <v>15</v>
      </c>
      <c r="U5093" t="s">
        <v>22</v>
      </c>
    </row>
    <row r="5094" spans="1:21">
      <c r="A5094" t="s">
        <v>57</v>
      </c>
      <c r="B5094">
        <v>-6.2</v>
      </c>
      <c r="C5094">
        <v>107</v>
      </c>
      <c r="D5094">
        <v>1639498515</v>
      </c>
      <c r="E5094" s="2">
        <f>(D5094/86400)+25569</f>
        <v>44544.677256944444</v>
      </c>
      <c r="F5094">
        <v>1</v>
      </c>
      <c r="G5094" t="s">
        <v>58</v>
      </c>
      <c r="I5094" t="s">
        <v>320</v>
      </c>
      <c r="J5094" t="s">
        <v>22</v>
      </c>
      <c r="K5094" t="s">
        <v>23</v>
      </c>
      <c r="L5094" t="s">
        <v>59</v>
      </c>
      <c r="M5094">
        <v>17125</v>
      </c>
      <c r="N5094" t="s">
        <v>60</v>
      </c>
      <c r="O5094" t="s">
        <v>61</v>
      </c>
      <c r="P5094" t="s">
        <v>62</v>
      </c>
      <c r="Q5094" t="s">
        <v>63</v>
      </c>
      <c r="R5094">
        <v>2021</v>
      </c>
      <c r="S5094">
        <v>12</v>
      </c>
      <c r="T5094">
        <v>15</v>
      </c>
      <c r="U5094" t="s">
        <v>22</v>
      </c>
    </row>
    <row r="5095" spans="1:21">
      <c r="A5095" t="s">
        <v>57</v>
      </c>
      <c r="B5095">
        <v>-6.2</v>
      </c>
      <c r="C5095">
        <v>107</v>
      </c>
      <c r="D5095">
        <v>1639498646</v>
      </c>
      <c r="E5095" s="2">
        <f>(D5095/86400)+25569</f>
        <v>44544.678773148145</v>
      </c>
      <c r="F5095">
        <v>1</v>
      </c>
      <c r="G5095" t="s">
        <v>58</v>
      </c>
      <c r="I5095" t="s">
        <v>320</v>
      </c>
      <c r="J5095" t="s">
        <v>22</v>
      </c>
      <c r="K5095" t="s">
        <v>23</v>
      </c>
      <c r="L5095" t="s">
        <v>59</v>
      </c>
      <c r="M5095">
        <v>17125</v>
      </c>
      <c r="N5095" t="s">
        <v>60</v>
      </c>
      <c r="O5095" t="s">
        <v>61</v>
      </c>
      <c r="P5095" t="s">
        <v>62</v>
      </c>
      <c r="Q5095" t="s">
        <v>63</v>
      </c>
      <c r="R5095">
        <v>2021</v>
      </c>
      <c r="S5095">
        <v>12</v>
      </c>
      <c r="T5095">
        <v>15</v>
      </c>
      <c r="U5095" t="s">
        <v>22</v>
      </c>
    </row>
    <row r="5096" spans="1:21">
      <c r="A5096" t="s">
        <v>57</v>
      </c>
      <c r="B5096">
        <v>-6.2</v>
      </c>
      <c r="C5096">
        <v>107</v>
      </c>
      <c r="D5096">
        <v>1639499153</v>
      </c>
      <c r="E5096" s="2">
        <f>(D5096/86400)+25569</f>
        <v>44544.684641203705</v>
      </c>
      <c r="F5096">
        <v>1</v>
      </c>
      <c r="G5096" t="s">
        <v>58</v>
      </c>
      <c r="J5096" t="s">
        <v>22</v>
      </c>
      <c r="K5096" t="s">
        <v>23</v>
      </c>
      <c r="L5096" t="s">
        <v>59</v>
      </c>
      <c r="M5096">
        <v>17125</v>
      </c>
      <c r="N5096" t="s">
        <v>60</v>
      </c>
      <c r="O5096" t="s">
        <v>61</v>
      </c>
      <c r="P5096" t="s">
        <v>62</v>
      </c>
      <c r="Q5096" t="s">
        <v>63</v>
      </c>
      <c r="R5096">
        <v>2021</v>
      </c>
      <c r="S5096">
        <v>12</v>
      </c>
      <c r="T5096">
        <v>15</v>
      </c>
      <c r="U5096" t="s">
        <v>22</v>
      </c>
    </row>
    <row r="5097" spans="1:21">
      <c r="A5097" t="s">
        <v>57</v>
      </c>
      <c r="B5097">
        <v>-6.2</v>
      </c>
      <c r="C5097">
        <v>107</v>
      </c>
      <c r="D5097">
        <v>1639499153</v>
      </c>
      <c r="E5097" s="2">
        <f>(D5097/86400)+25569</f>
        <v>44544.684641203705</v>
      </c>
      <c r="F5097">
        <v>1</v>
      </c>
      <c r="G5097" t="s">
        <v>58</v>
      </c>
      <c r="I5097" t="s">
        <v>320</v>
      </c>
      <c r="J5097" t="s">
        <v>22</v>
      </c>
      <c r="K5097" t="s">
        <v>23</v>
      </c>
      <c r="L5097" t="s">
        <v>59</v>
      </c>
      <c r="M5097">
        <v>17125</v>
      </c>
      <c r="N5097" t="s">
        <v>60</v>
      </c>
      <c r="O5097" t="s">
        <v>61</v>
      </c>
      <c r="P5097" t="s">
        <v>62</v>
      </c>
      <c r="Q5097" t="s">
        <v>63</v>
      </c>
      <c r="R5097">
        <v>2021</v>
      </c>
      <c r="S5097">
        <v>12</v>
      </c>
      <c r="T5097">
        <v>14</v>
      </c>
      <c r="U5097" t="s">
        <v>22</v>
      </c>
    </row>
    <row r="5098" spans="1:21">
      <c r="A5098" t="s">
        <v>57</v>
      </c>
      <c r="B5098">
        <v>-6.2</v>
      </c>
      <c r="C5098">
        <v>107</v>
      </c>
      <c r="D5098">
        <v>1639499768</v>
      </c>
      <c r="E5098" s="2">
        <f>(D5098/86400)+25569</f>
        <v>44544.691759259258</v>
      </c>
      <c r="F5098">
        <v>1</v>
      </c>
      <c r="G5098" t="s">
        <v>58</v>
      </c>
      <c r="I5098" t="s">
        <v>320</v>
      </c>
      <c r="J5098" t="s">
        <v>22</v>
      </c>
      <c r="K5098" t="s">
        <v>23</v>
      </c>
      <c r="L5098" t="s">
        <v>59</v>
      </c>
      <c r="M5098">
        <v>17125</v>
      </c>
      <c r="N5098" t="s">
        <v>60</v>
      </c>
      <c r="O5098" t="s">
        <v>61</v>
      </c>
      <c r="P5098" t="s">
        <v>62</v>
      </c>
      <c r="Q5098" t="s">
        <v>63</v>
      </c>
      <c r="R5098">
        <v>2021</v>
      </c>
      <c r="S5098">
        <v>12</v>
      </c>
      <c r="T5098">
        <v>15</v>
      </c>
      <c r="U5098" t="s">
        <v>22</v>
      </c>
    </row>
    <row r="5099" spans="1:21">
      <c r="A5099" t="s">
        <v>57</v>
      </c>
      <c r="B5099">
        <v>-6.2</v>
      </c>
      <c r="C5099">
        <v>107</v>
      </c>
      <c r="D5099">
        <v>1639499818</v>
      </c>
      <c r="E5099" s="2">
        <f>(D5099/86400)+25569</f>
        <v>44544.692337962959</v>
      </c>
      <c r="F5099">
        <v>1</v>
      </c>
      <c r="G5099" t="s">
        <v>58</v>
      </c>
      <c r="I5099" t="s">
        <v>320</v>
      </c>
      <c r="J5099" t="s">
        <v>22</v>
      </c>
      <c r="K5099" t="s">
        <v>23</v>
      </c>
      <c r="L5099" t="s">
        <v>59</v>
      </c>
      <c r="M5099">
        <v>17125</v>
      </c>
      <c r="N5099" t="s">
        <v>60</v>
      </c>
      <c r="O5099" t="s">
        <v>61</v>
      </c>
      <c r="P5099" t="s">
        <v>62</v>
      </c>
      <c r="Q5099" t="s">
        <v>63</v>
      </c>
      <c r="R5099">
        <v>2021</v>
      </c>
      <c r="S5099">
        <v>12</v>
      </c>
      <c r="T5099">
        <v>15</v>
      </c>
      <c r="U5099" t="s">
        <v>22</v>
      </c>
    </row>
    <row r="5100" spans="1:21">
      <c r="A5100" t="s">
        <v>57</v>
      </c>
      <c r="B5100">
        <v>-6.2</v>
      </c>
      <c r="C5100">
        <v>107</v>
      </c>
      <c r="D5100">
        <v>1639499912</v>
      </c>
      <c r="E5100" s="2">
        <f>(D5100/86400)+25569</f>
        <v>44544.693425925929</v>
      </c>
      <c r="F5100">
        <v>1</v>
      </c>
      <c r="G5100" t="s">
        <v>58</v>
      </c>
      <c r="I5100" t="s">
        <v>320</v>
      </c>
      <c r="J5100" t="s">
        <v>22</v>
      </c>
      <c r="K5100" t="s">
        <v>23</v>
      </c>
      <c r="L5100" t="s">
        <v>59</v>
      </c>
      <c r="M5100">
        <v>17125</v>
      </c>
      <c r="N5100" t="s">
        <v>60</v>
      </c>
      <c r="O5100" t="s">
        <v>61</v>
      </c>
      <c r="P5100" t="s">
        <v>62</v>
      </c>
      <c r="Q5100" t="s">
        <v>63</v>
      </c>
      <c r="R5100">
        <v>2021</v>
      </c>
      <c r="S5100">
        <v>12</v>
      </c>
      <c r="T5100">
        <v>15</v>
      </c>
      <c r="U5100" t="s">
        <v>22</v>
      </c>
    </row>
    <row r="5101" spans="1:21">
      <c r="A5101" t="s">
        <v>57</v>
      </c>
      <c r="B5101">
        <v>-6.2</v>
      </c>
      <c r="C5101">
        <v>107</v>
      </c>
      <c r="D5101">
        <v>1639499961</v>
      </c>
      <c r="E5101" s="2">
        <f>(D5101/86400)+25569</f>
        <v>44544.693993055553</v>
      </c>
      <c r="F5101">
        <v>1</v>
      </c>
      <c r="G5101" t="s">
        <v>58</v>
      </c>
      <c r="I5101" t="s">
        <v>320</v>
      </c>
      <c r="J5101" t="s">
        <v>22</v>
      </c>
      <c r="K5101" t="s">
        <v>23</v>
      </c>
      <c r="L5101" t="s">
        <v>59</v>
      </c>
      <c r="M5101">
        <v>17125</v>
      </c>
      <c r="N5101" t="s">
        <v>60</v>
      </c>
      <c r="O5101" t="s">
        <v>61</v>
      </c>
      <c r="P5101" t="s">
        <v>62</v>
      </c>
      <c r="Q5101" t="s">
        <v>63</v>
      </c>
      <c r="R5101">
        <v>2021</v>
      </c>
      <c r="S5101">
        <v>12</v>
      </c>
      <c r="T5101">
        <v>15</v>
      </c>
      <c r="U5101" t="s">
        <v>22</v>
      </c>
    </row>
    <row r="5102" spans="1:21">
      <c r="A5102" t="s">
        <v>57</v>
      </c>
      <c r="B5102">
        <v>-6.2</v>
      </c>
      <c r="C5102">
        <v>107</v>
      </c>
      <c r="D5102">
        <v>1639500058</v>
      </c>
      <c r="E5102" s="2">
        <f>(D5102/86400)+25569</f>
        <v>44544.695115740746</v>
      </c>
      <c r="F5102">
        <v>1</v>
      </c>
      <c r="G5102" t="s">
        <v>58</v>
      </c>
      <c r="I5102" t="s">
        <v>320</v>
      </c>
      <c r="J5102" t="s">
        <v>22</v>
      </c>
      <c r="K5102" t="s">
        <v>23</v>
      </c>
      <c r="L5102" t="s">
        <v>59</v>
      </c>
      <c r="M5102">
        <v>17125</v>
      </c>
      <c r="N5102" t="s">
        <v>60</v>
      </c>
      <c r="O5102" t="s">
        <v>61</v>
      </c>
      <c r="P5102" t="s">
        <v>62</v>
      </c>
      <c r="Q5102" t="s">
        <v>63</v>
      </c>
      <c r="R5102">
        <v>2021</v>
      </c>
      <c r="S5102">
        <v>12</v>
      </c>
      <c r="T5102">
        <v>14</v>
      </c>
      <c r="U5102" t="s">
        <v>22</v>
      </c>
    </row>
    <row r="5103" spans="1:21">
      <c r="A5103" t="s">
        <v>57</v>
      </c>
      <c r="B5103">
        <v>-6.2</v>
      </c>
      <c r="C5103">
        <v>107</v>
      </c>
      <c r="D5103">
        <v>1639500527</v>
      </c>
      <c r="E5103" s="2">
        <f>(D5103/86400)+25569</f>
        <v>44544.700543981482</v>
      </c>
      <c r="F5103">
        <v>1</v>
      </c>
      <c r="G5103" t="s">
        <v>58</v>
      </c>
      <c r="I5103" t="s">
        <v>320</v>
      </c>
      <c r="J5103" t="s">
        <v>22</v>
      </c>
      <c r="K5103" t="s">
        <v>23</v>
      </c>
      <c r="L5103" t="s">
        <v>59</v>
      </c>
      <c r="M5103">
        <v>17125</v>
      </c>
      <c r="N5103" t="s">
        <v>60</v>
      </c>
      <c r="O5103" t="s">
        <v>61</v>
      </c>
      <c r="P5103" t="s">
        <v>62</v>
      </c>
      <c r="Q5103" t="s">
        <v>63</v>
      </c>
      <c r="R5103">
        <v>2021</v>
      </c>
      <c r="S5103">
        <v>12</v>
      </c>
      <c r="T5103">
        <v>15</v>
      </c>
      <c r="U5103" t="s">
        <v>22</v>
      </c>
    </row>
    <row r="5104" spans="1:21">
      <c r="A5104" t="s">
        <v>57</v>
      </c>
      <c r="B5104">
        <v>-6.2</v>
      </c>
      <c r="C5104">
        <v>107</v>
      </c>
      <c r="D5104">
        <v>1639500575</v>
      </c>
      <c r="E5104" s="2">
        <f>(D5104/86400)+25569</f>
        <v>44544.701099537036</v>
      </c>
      <c r="F5104">
        <v>1</v>
      </c>
      <c r="G5104" t="s">
        <v>58</v>
      </c>
      <c r="I5104" t="s">
        <v>320</v>
      </c>
      <c r="J5104" t="s">
        <v>22</v>
      </c>
      <c r="K5104" t="s">
        <v>23</v>
      </c>
      <c r="L5104" t="s">
        <v>59</v>
      </c>
      <c r="M5104">
        <v>17125</v>
      </c>
      <c r="N5104" t="s">
        <v>60</v>
      </c>
      <c r="O5104" t="s">
        <v>61</v>
      </c>
      <c r="P5104" t="s">
        <v>62</v>
      </c>
      <c r="Q5104" t="s">
        <v>63</v>
      </c>
      <c r="R5104">
        <v>2021</v>
      </c>
      <c r="S5104">
        <v>12</v>
      </c>
      <c r="T5104">
        <v>14</v>
      </c>
      <c r="U5104" t="s">
        <v>22</v>
      </c>
    </row>
    <row r="5105" spans="1:21">
      <c r="A5105" t="s">
        <v>57</v>
      </c>
      <c r="B5105">
        <v>-6.2</v>
      </c>
      <c r="C5105">
        <v>107</v>
      </c>
      <c r="D5105">
        <v>1639500620</v>
      </c>
      <c r="E5105" s="2">
        <f>(D5105/86400)+25569</f>
        <v>44544.701620370368</v>
      </c>
      <c r="F5105">
        <v>1</v>
      </c>
      <c r="G5105" t="s">
        <v>58</v>
      </c>
      <c r="J5105" t="s">
        <v>22</v>
      </c>
      <c r="K5105" t="s">
        <v>23</v>
      </c>
      <c r="L5105" t="s">
        <v>59</v>
      </c>
      <c r="M5105">
        <v>17125</v>
      </c>
      <c r="N5105" t="s">
        <v>60</v>
      </c>
      <c r="O5105" t="s">
        <v>61</v>
      </c>
      <c r="P5105" t="s">
        <v>62</v>
      </c>
      <c r="Q5105" t="s">
        <v>63</v>
      </c>
      <c r="R5105">
        <v>2021</v>
      </c>
      <c r="S5105">
        <v>12</v>
      </c>
      <c r="T5105">
        <v>14</v>
      </c>
      <c r="U5105" t="s">
        <v>22</v>
      </c>
    </row>
    <row r="5106" spans="1:21">
      <c r="A5106" t="s">
        <v>57</v>
      </c>
      <c r="B5106">
        <v>-6.2</v>
      </c>
      <c r="C5106">
        <v>107</v>
      </c>
      <c r="D5106">
        <v>1639500620</v>
      </c>
      <c r="E5106" s="2">
        <f>(D5106/86400)+25569</f>
        <v>44544.701620370368</v>
      </c>
      <c r="F5106">
        <v>1</v>
      </c>
      <c r="G5106" t="s">
        <v>58</v>
      </c>
      <c r="I5106" t="s">
        <v>320</v>
      </c>
      <c r="J5106" t="s">
        <v>22</v>
      </c>
      <c r="K5106" t="s">
        <v>23</v>
      </c>
      <c r="L5106" t="s">
        <v>59</v>
      </c>
      <c r="M5106">
        <v>17125</v>
      </c>
      <c r="N5106" t="s">
        <v>60</v>
      </c>
      <c r="O5106" t="s">
        <v>61</v>
      </c>
      <c r="P5106" t="s">
        <v>62</v>
      </c>
      <c r="Q5106" t="s">
        <v>63</v>
      </c>
      <c r="R5106">
        <v>2021</v>
      </c>
      <c r="S5106">
        <v>12</v>
      </c>
      <c r="T5106">
        <v>14</v>
      </c>
      <c r="U5106" t="s">
        <v>22</v>
      </c>
    </row>
    <row r="5107" spans="1:21">
      <c r="A5107" t="s">
        <v>57</v>
      </c>
      <c r="B5107">
        <v>-6.2</v>
      </c>
      <c r="C5107">
        <v>107</v>
      </c>
      <c r="D5107">
        <v>1639500667</v>
      </c>
      <c r="E5107" s="2">
        <f>(D5107/86400)+25569</f>
        <v>44544.702164351853</v>
      </c>
      <c r="F5107">
        <v>1</v>
      </c>
      <c r="G5107" t="s">
        <v>58</v>
      </c>
      <c r="I5107" t="s">
        <v>320</v>
      </c>
      <c r="J5107" t="s">
        <v>22</v>
      </c>
      <c r="K5107" t="s">
        <v>23</v>
      </c>
      <c r="L5107" t="s">
        <v>59</v>
      </c>
      <c r="M5107">
        <v>17125</v>
      </c>
      <c r="N5107" t="s">
        <v>60</v>
      </c>
      <c r="O5107" t="s">
        <v>61</v>
      </c>
      <c r="P5107" t="s">
        <v>62</v>
      </c>
      <c r="Q5107" t="s">
        <v>63</v>
      </c>
      <c r="R5107">
        <v>2021</v>
      </c>
      <c r="S5107">
        <v>12</v>
      </c>
      <c r="T5107">
        <v>15</v>
      </c>
      <c r="U5107" t="s">
        <v>22</v>
      </c>
    </row>
    <row r="5108" spans="1:21">
      <c r="A5108" t="s">
        <v>57</v>
      </c>
      <c r="B5108">
        <v>-6.2</v>
      </c>
      <c r="C5108">
        <v>107</v>
      </c>
      <c r="D5108">
        <v>1639500967</v>
      </c>
      <c r="E5108" s="2">
        <f>(D5108/86400)+25569</f>
        <v>44544.705636574072</v>
      </c>
      <c r="F5108">
        <v>1</v>
      </c>
      <c r="G5108" t="s">
        <v>58</v>
      </c>
      <c r="I5108" t="s">
        <v>320</v>
      </c>
      <c r="J5108" t="s">
        <v>22</v>
      </c>
      <c r="K5108" t="s">
        <v>23</v>
      </c>
      <c r="L5108" t="s">
        <v>59</v>
      </c>
      <c r="M5108">
        <v>17125</v>
      </c>
      <c r="N5108" t="s">
        <v>60</v>
      </c>
      <c r="O5108" t="s">
        <v>61</v>
      </c>
      <c r="P5108" t="s">
        <v>62</v>
      </c>
      <c r="Q5108" t="s">
        <v>63</v>
      </c>
      <c r="R5108">
        <v>2021</v>
      </c>
      <c r="S5108">
        <v>12</v>
      </c>
      <c r="T5108">
        <v>15</v>
      </c>
      <c r="U5108" t="s">
        <v>22</v>
      </c>
    </row>
    <row r="5109" spans="1:21">
      <c r="A5109" t="s">
        <v>57</v>
      </c>
      <c r="B5109">
        <v>-6.2</v>
      </c>
      <c r="C5109">
        <v>107</v>
      </c>
      <c r="D5109">
        <v>1639501335</v>
      </c>
      <c r="E5109" s="2">
        <f>(D5109/86400)+25569</f>
        <v>44544.709895833337</v>
      </c>
      <c r="F5109">
        <v>1</v>
      </c>
      <c r="G5109" t="s">
        <v>58</v>
      </c>
      <c r="I5109" t="s">
        <v>320</v>
      </c>
      <c r="J5109" t="s">
        <v>22</v>
      </c>
      <c r="K5109" t="s">
        <v>23</v>
      </c>
      <c r="L5109" t="s">
        <v>59</v>
      </c>
      <c r="M5109">
        <v>17125</v>
      </c>
      <c r="N5109" t="s">
        <v>60</v>
      </c>
      <c r="O5109" t="s">
        <v>61</v>
      </c>
      <c r="P5109" t="s">
        <v>62</v>
      </c>
      <c r="Q5109" t="s">
        <v>63</v>
      </c>
      <c r="R5109">
        <v>2021</v>
      </c>
      <c r="S5109">
        <v>12</v>
      </c>
      <c r="T5109">
        <v>15</v>
      </c>
      <c r="U5109" t="s">
        <v>22</v>
      </c>
    </row>
    <row r="5110" spans="1:21">
      <c r="A5110" t="s">
        <v>57</v>
      </c>
      <c r="B5110">
        <v>-6.2</v>
      </c>
      <c r="C5110">
        <v>107</v>
      </c>
      <c r="D5110">
        <v>1639501340</v>
      </c>
      <c r="E5110" s="2">
        <f>(D5110/86400)+25569</f>
        <v>44544.709953703699</v>
      </c>
      <c r="F5110">
        <v>1</v>
      </c>
      <c r="G5110" t="s">
        <v>58</v>
      </c>
      <c r="J5110" t="s">
        <v>22</v>
      </c>
      <c r="K5110" t="s">
        <v>23</v>
      </c>
      <c r="L5110" t="s">
        <v>59</v>
      </c>
      <c r="M5110">
        <v>17125</v>
      </c>
      <c r="N5110" t="s">
        <v>60</v>
      </c>
      <c r="O5110" t="s">
        <v>61</v>
      </c>
      <c r="P5110" t="s">
        <v>62</v>
      </c>
      <c r="Q5110" t="s">
        <v>63</v>
      </c>
      <c r="R5110">
        <v>2021</v>
      </c>
      <c r="S5110">
        <v>12</v>
      </c>
      <c r="T5110">
        <v>15</v>
      </c>
      <c r="U5110" t="s">
        <v>22</v>
      </c>
    </row>
    <row r="5111" spans="1:21">
      <c r="A5111" t="s">
        <v>57</v>
      </c>
      <c r="B5111">
        <v>-6.2</v>
      </c>
      <c r="C5111">
        <v>107</v>
      </c>
      <c r="D5111">
        <v>1639530660</v>
      </c>
      <c r="E5111" s="2">
        <f>(D5111/86400)+25569</f>
        <v>44545.049305555556</v>
      </c>
      <c r="F5111">
        <v>1</v>
      </c>
      <c r="G5111" t="s">
        <v>58</v>
      </c>
      <c r="I5111" t="s">
        <v>320</v>
      </c>
      <c r="J5111" t="s">
        <v>22</v>
      </c>
      <c r="K5111" t="s">
        <v>23</v>
      </c>
      <c r="L5111" t="s">
        <v>59</v>
      </c>
      <c r="M5111">
        <v>17125</v>
      </c>
      <c r="N5111" t="s">
        <v>60</v>
      </c>
      <c r="O5111" t="s">
        <v>61</v>
      </c>
      <c r="P5111" t="s">
        <v>62</v>
      </c>
      <c r="Q5111" t="s">
        <v>63</v>
      </c>
      <c r="R5111">
        <v>2021</v>
      </c>
      <c r="S5111">
        <v>12</v>
      </c>
      <c r="T5111">
        <v>15</v>
      </c>
      <c r="U5111" t="s">
        <v>22</v>
      </c>
    </row>
    <row r="5112" spans="1:21">
      <c r="A5112" t="s">
        <v>57</v>
      </c>
      <c r="B5112">
        <v>-6.2</v>
      </c>
      <c r="C5112">
        <v>107</v>
      </c>
      <c r="D5112">
        <v>1639530660</v>
      </c>
      <c r="E5112" s="2">
        <f>(D5112/86400)+25569</f>
        <v>44545.049305555556</v>
      </c>
      <c r="F5112">
        <v>1</v>
      </c>
      <c r="G5112" t="s">
        <v>58</v>
      </c>
      <c r="I5112" t="s">
        <v>320</v>
      </c>
      <c r="J5112" t="s">
        <v>22</v>
      </c>
      <c r="K5112" t="s">
        <v>23</v>
      </c>
      <c r="L5112" t="s">
        <v>59</v>
      </c>
      <c r="M5112">
        <v>17125</v>
      </c>
      <c r="N5112" t="s">
        <v>60</v>
      </c>
      <c r="O5112" t="s">
        <v>61</v>
      </c>
      <c r="P5112" t="s">
        <v>62</v>
      </c>
      <c r="Q5112" t="s">
        <v>63</v>
      </c>
      <c r="R5112">
        <v>2021</v>
      </c>
      <c r="S5112">
        <v>12</v>
      </c>
      <c r="T5112">
        <v>15</v>
      </c>
      <c r="U5112" t="s">
        <v>22</v>
      </c>
    </row>
    <row r="5113" spans="1:21">
      <c r="A5113" t="s">
        <v>57</v>
      </c>
      <c r="B5113">
        <v>-6.2</v>
      </c>
      <c r="C5113">
        <v>107</v>
      </c>
      <c r="D5113">
        <v>1639530680</v>
      </c>
      <c r="E5113" s="2">
        <f>(D5113/86400)+25569</f>
        <v>44545.049537037034</v>
      </c>
      <c r="F5113">
        <v>1</v>
      </c>
      <c r="G5113" t="s">
        <v>58</v>
      </c>
      <c r="I5113" t="s">
        <v>320</v>
      </c>
      <c r="J5113" t="s">
        <v>22</v>
      </c>
      <c r="K5113" t="s">
        <v>23</v>
      </c>
      <c r="L5113" t="s">
        <v>59</v>
      </c>
      <c r="M5113">
        <v>17125</v>
      </c>
      <c r="N5113" t="s">
        <v>60</v>
      </c>
      <c r="O5113" t="s">
        <v>61</v>
      </c>
      <c r="P5113" t="s">
        <v>62</v>
      </c>
      <c r="Q5113" t="s">
        <v>63</v>
      </c>
      <c r="R5113">
        <v>2021</v>
      </c>
      <c r="S5113">
        <v>12</v>
      </c>
      <c r="T5113">
        <v>15</v>
      </c>
      <c r="U5113" t="s">
        <v>22</v>
      </c>
    </row>
    <row r="5114" spans="1:21">
      <c r="A5114" t="s">
        <v>57</v>
      </c>
      <c r="B5114">
        <v>-6.2</v>
      </c>
      <c r="C5114">
        <v>107</v>
      </c>
      <c r="D5114">
        <v>1639530680</v>
      </c>
      <c r="E5114" s="2">
        <f>(D5114/86400)+25569</f>
        <v>44545.049537037034</v>
      </c>
      <c r="F5114">
        <v>1</v>
      </c>
      <c r="G5114" t="s">
        <v>58</v>
      </c>
      <c r="I5114" t="s">
        <v>320</v>
      </c>
      <c r="J5114" t="s">
        <v>22</v>
      </c>
      <c r="K5114" t="s">
        <v>23</v>
      </c>
      <c r="L5114" t="s">
        <v>59</v>
      </c>
      <c r="M5114">
        <v>17125</v>
      </c>
      <c r="N5114" t="s">
        <v>60</v>
      </c>
      <c r="O5114" t="s">
        <v>61</v>
      </c>
      <c r="P5114" t="s">
        <v>62</v>
      </c>
      <c r="Q5114" t="s">
        <v>63</v>
      </c>
      <c r="R5114">
        <v>2021</v>
      </c>
      <c r="S5114">
        <v>12</v>
      </c>
      <c r="T5114">
        <v>15</v>
      </c>
      <c r="U5114" t="s">
        <v>22</v>
      </c>
    </row>
    <row r="5115" spans="1:21">
      <c r="A5115" t="s">
        <v>57</v>
      </c>
      <c r="B5115">
        <v>-6.2</v>
      </c>
      <c r="C5115">
        <v>107</v>
      </c>
      <c r="D5115">
        <v>1639530680</v>
      </c>
      <c r="E5115" s="2">
        <f>(D5115/86400)+25569</f>
        <v>44545.049537037034</v>
      </c>
      <c r="F5115">
        <v>1</v>
      </c>
      <c r="G5115" t="s">
        <v>58</v>
      </c>
      <c r="J5115" t="s">
        <v>22</v>
      </c>
      <c r="K5115" t="s">
        <v>23</v>
      </c>
      <c r="L5115" t="s">
        <v>59</v>
      </c>
      <c r="M5115">
        <v>17125</v>
      </c>
      <c r="N5115" t="s">
        <v>60</v>
      </c>
      <c r="O5115" t="s">
        <v>61</v>
      </c>
      <c r="P5115" t="s">
        <v>62</v>
      </c>
      <c r="Q5115" t="s">
        <v>63</v>
      </c>
      <c r="R5115">
        <v>2021</v>
      </c>
      <c r="S5115">
        <v>12</v>
      </c>
      <c r="T5115">
        <v>15</v>
      </c>
      <c r="U5115" t="s">
        <v>22</v>
      </c>
    </row>
    <row r="5116" spans="1:21">
      <c r="A5116" t="s">
        <v>57</v>
      </c>
      <c r="B5116">
        <v>-6.2</v>
      </c>
      <c r="C5116">
        <v>107</v>
      </c>
      <c r="D5116">
        <v>1639532055</v>
      </c>
      <c r="E5116" s="2">
        <f>(D5116/86400)+25569</f>
        <v>44545.065451388888</v>
      </c>
      <c r="F5116">
        <v>1</v>
      </c>
      <c r="G5116" t="s">
        <v>58</v>
      </c>
      <c r="I5116" t="s">
        <v>320</v>
      </c>
      <c r="J5116" t="s">
        <v>22</v>
      </c>
      <c r="K5116" t="s">
        <v>23</v>
      </c>
      <c r="L5116" t="s">
        <v>59</v>
      </c>
      <c r="M5116">
        <v>17125</v>
      </c>
      <c r="N5116" t="s">
        <v>60</v>
      </c>
      <c r="O5116" t="s">
        <v>61</v>
      </c>
      <c r="P5116" t="s">
        <v>62</v>
      </c>
      <c r="Q5116" t="s">
        <v>63</v>
      </c>
      <c r="R5116">
        <v>2021</v>
      </c>
      <c r="S5116">
        <v>12</v>
      </c>
      <c r="T5116">
        <v>15</v>
      </c>
      <c r="U5116" t="s">
        <v>22</v>
      </c>
    </row>
    <row r="5117" spans="1:21">
      <c r="A5117" t="s">
        <v>57</v>
      </c>
      <c r="B5117">
        <v>-6.2</v>
      </c>
      <c r="C5117">
        <v>107</v>
      </c>
      <c r="D5117">
        <v>1639532103</v>
      </c>
      <c r="E5117" s="2">
        <f>(D5117/86400)+25569</f>
        <v>44545.066006944442</v>
      </c>
      <c r="F5117">
        <v>1</v>
      </c>
      <c r="G5117" t="s">
        <v>58</v>
      </c>
      <c r="I5117" t="s">
        <v>320</v>
      </c>
      <c r="J5117" t="s">
        <v>22</v>
      </c>
      <c r="K5117" t="s">
        <v>23</v>
      </c>
      <c r="L5117" t="s">
        <v>59</v>
      </c>
      <c r="M5117">
        <v>17125</v>
      </c>
      <c r="N5117" t="s">
        <v>60</v>
      </c>
      <c r="O5117" t="s">
        <v>61</v>
      </c>
      <c r="P5117" t="s">
        <v>62</v>
      </c>
      <c r="Q5117" t="s">
        <v>63</v>
      </c>
      <c r="R5117">
        <v>2021</v>
      </c>
      <c r="S5117">
        <v>12</v>
      </c>
      <c r="T5117">
        <v>15</v>
      </c>
      <c r="U5117" t="s">
        <v>22</v>
      </c>
    </row>
    <row r="5118" spans="1:21">
      <c r="A5118" t="s">
        <v>57</v>
      </c>
      <c r="B5118">
        <v>-6.2</v>
      </c>
      <c r="C5118">
        <v>107</v>
      </c>
      <c r="D5118">
        <v>1639532207</v>
      </c>
      <c r="E5118" s="2">
        <f>(D5118/86400)+25569</f>
        <v>44545.067210648151</v>
      </c>
      <c r="F5118">
        <v>1</v>
      </c>
      <c r="G5118" t="s">
        <v>58</v>
      </c>
      <c r="I5118" t="s">
        <v>320</v>
      </c>
      <c r="J5118" t="s">
        <v>22</v>
      </c>
      <c r="K5118" t="s">
        <v>23</v>
      </c>
      <c r="L5118" t="s">
        <v>59</v>
      </c>
      <c r="M5118">
        <v>17125</v>
      </c>
      <c r="N5118" t="s">
        <v>60</v>
      </c>
      <c r="O5118" t="s">
        <v>61</v>
      </c>
      <c r="P5118" t="s">
        <v>62</v>
      </c>
      <c r="Q5118" t="s">
        <v>63</v>
      </c>
      <c r="R5118">
        <v>2021</v>
      </c>
      <c r="S5118">
        <v>12</v>
      </c>
      <c r="T5118">
        <v>15</v>
      </c>
      <c r="U5118" t="s">
        <v>22</v>
      </c>
    </row>
    <row r="5119" spans="1:21">
      <c r="A5119" t="s">
        <v>57</v>
      </c>
      <c r="B5119">
        <v>-6.2</v>
      </c>
      <c r="C5119">
        <v>107</v>
      </c>
      <c r="D5119">
        <v>1639532525</v>
      </c>
      <c r="E5119" s="2">
        <f>(D5119/86400)+25569</f>
        <v>44545.070891203708</v>
      </c>
      <c r="F5119">
        <v>1</v>
      </c>
      <c r="G5119" t="s">
        <v>58</v>
      </c>
      <c r="J5119" t="s">
        <v>22</v>
      </c>
      <c r="K5119" t="s">
        <v>23</v>
      </c>
      <c r="L5119" t="s">
        <v>59</v>
      </c>
      <c r="M5119">
        <v>17125</v>
      </c>
      <c r="N5119" t="s">
        <v>60</v>
      </c>
      <c r="O5119" t="s">
        <v>61</v>
      </c>
      <c r="P5119" t="s">
        <v>62</v>
      </c>
      <c r="Q5119" t="s">
        <v>63</v>
      </c>
      <c r="R5119">
        <v>2021</v>
      </c>
      <c r="S5119">
        <v>12</v>
      </c>
      <c r="T5119">
        <v>16</v>
      </c>
      <c r="U5119" t="s">
        <v>22</v>
      </c>
    </row>
    <row r="5120" spans="1:21">
      <c r="A5120" t="s">
        <v>57</v>
      </c>
      <c r="B5120">
        <v>-6.2</v>
      </c>
      <c r="C5120">
        <v>107</v>
      </c>
      <c r="D5120">
        <v>1639532570</v>
      </c>
      <c r="E5120" s="2">
        <f>(D5120/86400)+25569</f>
        <v>44545.071412037039</v>
      </c>
      <c r="F5120">
        <v>1</v>
      </c>
      <c r="G5120" t="s">
        <v>58</v>
      </c>
      <c r="I5120" t="s">
        <v>320</v>
      </c>
      <c r="J5120" t="s">
        <v>22</v>
      </c>
      <c r="K5120" t="s">
        <v>23</v>
      </c>
      <c r="L5120" t="s">
        <v>59</v>
      </c>
      <c r="M5120">
        <v>17125</v>
      </c>
      <c r="N5120" t="s">
        <v>60</v>
      </c>
      <c r="O5120" t="s">
        <v>61</v>
      </c>
      <c r="P5120" t="s">
        <v>62</v>
      </c>
      <c r="Q5120" t="s">
        <v>63</v>
      </c>
      <c r="R5120">
        <v>2021</v>
      </c>
      <c r="S5120">
        <v>12</v>
      </c>
      <c r="T5120">
        <v>15</v>
      </c>
      <c r="U5120" t="s">
        <v>22</v>
      </c>
    </row>
    <row r="5121" spans="1:21">
      <c r="A5121" t="s">
        <v>57</v>
      </c>
      <c r="B5121">
        <v>-6.2</v>
      </c>
      <c r="C5121">
        <v>107</v>
      </c>
      <c r="D5121">
        <v>1639532613</v>
      </c>
      <c r="E5121" s="2">
        <f>(D5121/86400)+25569</f>
        <v>44545.071909722217</v>
      </c>
      <c r="F5121">
        <v>1</v>
      </c>
      <c r="G5121" t="s">
        <v>58</v>
      </c>
      <c r="I5121" t="s">
        <v>320</v>
      </c>
      <c r="J5121" t="s">
        <v>22</v>
      </c>
      <c r="K5121" t="s">
        <v>23</v>
      </c>
      <c r="L5121" t="s">
        <v>59</v>
      </c>
      <c r="M5121">
        <v>17125</v>
      </c>
      <c r="N5121" t="s">
        <v>60</v>
      </c>
      <c r="O5121" t="s">
        <v>61</v>
      </c>
      <c r="P5121" t="s">
        <v>62</v>
      </c>
      <c r="Q5121" t="s">
        <v>63</v>
      </c>
      <c r="R5121">
        <v>2021</v>
      </c>
      <c r="S5121">
        <v>12</v>
      </c>
      <c r="T5121">
        <v>15</v>
      </c>
      <c r="U5121" t="s">
        <v>22</v>
      </c>
    </row>
    <row r="5122" spans="1:21">
      <c r="A5122" t="s">
        <v>57</v>
      </c>
      <c r="B5122">
        <v>-6.2</v>
      </c>
      <c r="C5122">
        <v>107</v>
      </c>
      <c r="D5122">
        <v>1639532621</v>
      </c>
      <c r="E5122" s="2">
        <f>(D5122/86400)+25569</f>
        <v>44545.072002314817</v>
      </c>
      <c r="F5122">
        <v>1</v>
      </c>
      <c r="G5122" t="s">
        <v>58</v>
      </c>
      <c r="I5122" t="s">
        <v>320</v>
      </c>
      <c r="J5122" t="s">
        <v>22</v>
      </c>
      <c r="K5122" t="s">
        <v>23</v>
      </c>
      <c r="L5122" t="s">
        <v>59</v>
      </c>
      <c r="M5122">
        <v>17125</v>
      </c>
      <c r="N5122" t="s">
        <v>60</v>
      </c>
      <c r="O5122" t="s">
        <v>61</v>
      </c>
      <c r="P5122" t="s">
        <v>62</v>
      </c>
      <c r="Q5122" t="s">
        <v>63</v>
      </c>
      <c r="R5122">
        <v>2021</v>
      </c>
      <c r="S5122">
        <v>12</v>
      </c>
      <c r="T5122">
        <v>15</v>
      </c>
      <c r="U5122" t="s">
        <v>22</v>
      </c>
    </row>
    <row r="5123" spans="1:21">
      <c r="A5123" t="s">
        <v>57</v>
      </c>
      <c r="B5123">
        <v>-6.2</v>
      </c>
      <c r="C5123">
        <v>107</v>
      </c>
      <c r="D5123">
        <v>1639532817</v>
      </c>
      <c r="E5123" s="2">
        <f>(D5123/86400)+25569</f>
        <v>44545.074270833335</v>
      </c>
      <c r="F5123">
        <v>1</v>
      </c>
      <c r="G5123" t="s">
        <v>58</v>
      </c>
      <c r="I5123" t="s">
        <v>320</v>
      </c>
      <c r="J5123" t="s">
        <v>22</v>
      </c>
      <c r="K5123" t="s">
        <v>23</v>
      </c>
      <c r="L5123" t="s">
        <v>59</v>
      </c>
      <c r="M5123">
        <v>17125</v>
      </c>
      <c r="N5123" t="s">
        <v>60</v>
      </c>
      <c r="O5123" t="s">
        <v>61</v>
      </c>
      <c r="P5123" t="s">
        <v>62</v>
      </c>
      <c r="Q5123" t="s">
        <v>63</v>
      </c>
      <c r="R5123">
        <v>2021</v>
      </c>
      <c r="S5123">
        <v>12</v>
      </c>
      <c r="T5123">
        <v>15</v>
      </c>
      <c r="U5123" t="s">
        <v>22</v>
      </c>
    </row>
    <row r="5124" spans="1:21">
      <c r="A5124" t="s">
        <v>57</v>
      </c>
      <c r="B5124">
        <v>-6.2</v>
      </c>
      <c r="C5124">
        <v>107</v>
      </c>
      <c r="D5124">
        <v>1639532857</v>
      </c>
      <c r="E5124" s="2">
        <f>(D5124/86400)+25569</f>
        <v>44545.074733796297</v>
      </c>
      <c r="F5124">
        <v>1</v>
      </c>
      <c r="G5124" t="s">
        <v>58</v>
      </c>
      <c r="I5124" t="s">
        <v>320</v>
      </c>
      <c r="J5124" t="s">
        <v>22</v>
      </c>
      <c r="K5124" t="s">
        <v>23</v>
      </c>
      <c r="L5124" t="s">
        <v>59</v>
      </c>
      <c r="M5124">
        <v>17125</v>
      </c>
      <c r="N5124" t="s">
        <v>60</v>
      </c>
      <c r="O5124" t="s">
        <v>61</v>
      </c>
      <c r="P5124" t="s">
        <v>62</v>
      </c>
      <c r="Q5124" t="s">
        <v>63</v>
      </c>
      <c r="R5124">
        <v>2021</v>
      </c>
      <c r="S5124">
        <v>12</v>
      </c>
      <c r="T5124">
        <v>15</v>
      </c>
      <c r="U5124" t="s">
        <v>22</v>
      </c>
    </row>
    <row r="5125" spans="1:21">
      <c r="A5125" t="s">
        <v>57</v>
      </c>
      <c r="B5125">
        <v>-6.2</v>
      </c>
      <c r="C5125">
        <v>107</v>
      </c>
      <c r="D5125">
        <v>1639532915</v>
      </c>
      <c r="E5125" s="2">
        <f>(D5125/86400)+25569</f>
        <v>44545.07540509259</v>
      </c>
      <c r="F5125">
        <v>1</v>
      </c>
      <c r="G5125" t="s">
        <v>58</v>
      </c>
      <c r="I5125" t="s">
        <v>320</v>
      </c>
      <c r="J5125" t="s">
        <v>22</v>
      </c>
      <c r="K5125" t="s">
        <v>23</v>
      </c>
      <c r="L5125" t="s">
        <v>59</v>
      </c>
      <c r="M5125">
        <v>17125</v>
      </c>
      <c r="N5125" t="s">
        <v>60</v>
      </c>
      <c r="O5125" t="s">
        <v>61</v>
      </c>
      <c r="P5125" t="s">
        <v>62</v>
      </c>
      <c r="Q5125" t="s">
        <v>63</v>
      </c>
      <c r="R5125">
        <v>2021</v>
      </c>
      <c r="S5125">
        <v>12</v>
      </c>
      <c r="T5125">
        <v>15</v>
      </c>
      <c r="U5125" t="s">
        <v>22</v>
      </c>
    </row>
    <row r="5126" spans="1:21">
      <c r="A5126" t="s">
        <v>57</v>
      </c>
      <c r="B5126">
        <v>-6.2</v>
      </c>
      <c r="C5126">
        <v>107</v>
      </c>
      <c r="D5126">
        <v>1639532939</v>
      </c>
      <c r="E5126" s="2">
        <f>(D5126/86400)+25569</f>
        <v>44545.075682870374</v>
      </c>
      <c r="F5126">
        <v>1</v>
      </c>
      <c r="G5126" t="s">
        <v>58</v>
      </c>
      <c r="I5126" t="s">
        <v>320</v>
      </c>
      <c r="J5126" t="s">
        <v>22</v>
      </c>
      <c r="K5126" t="s">
        <v>23</v>
      </c>
      <c r="L5126" t="s">
        <v>59</v>
      </c>
      <c r="M5126">
        <v>17125</v>
      </c>
      <c r="N5126" t="s">
        <v>60</v>
      </c>
      <c r="O5126" t="s">
        <v>61</v>
      </c>
      <c r="P5126" t="s">
        <v>62</v>
      </c>
      <c r="Q5126" t="s">
        <v>63</v>
      </c>
      <c r="R5126">
        <v>2021</v>
      </c>
      <c r="S5126">
        <v>12</v>
      </c>
      <c r="T5126">
        <v>15</v>
      </c>
      <c r="U5126" t="s">
        <v>22</v>
      </c>
    </row>
    <row r="5127" spans="1:21">
      <c r="A5127" t="s">
        <v>57</v>
      </c>
      <c r="B5127">
        <v>-6.2</v>
      </c>
      <c r="C5127">
        <v>107</v>
      </c>
      <c r="D5127">
        <v>1639533009</v>
      </c>
      <c r="E5127" s="2">
        <f>(D5127/86400)+25569</f>
        <v>44545.07649305556</v>
      </c>
      <c r="F5127">
        <v>1</v>
      </c>
      <c r="G5127" t="s">
        <v>58</v>
      </c>
      <c r="I5127" t="s">
        <v>320</v>
      </c>
      <c r="J5127" t="s">
        <v>22</v>
      </c>
      <c r="K5127" t="s">
        <v>23</v>
      </c>
      <c r="L5127" t="s">
        <v>59</v>
      </c>
      <c r="M5127">
        <v>17125</v>
      </c>
      <c r="N5127" t="s">
        <v>60</v>
      </c>
      <c r="O5127" t="s">
        <v>61</v>
      </c>
      <c r="P5127" t="s">
        <v>62</v>
      </c>
      <c r="Q5127" t="s">
        <v>63</v>
      </c>
      <c r="R5127">
        <v>2021</v>
      </c>
      <c r="S5127">
        <v>12</v>
      </c>
      <c r="T5127">
        <v>15</v>
      </c>
      <c r="U5127" t="s">
        <v>22</v>
      </c>
    </row>
    <row r="5128" spans="1:21">
      <c r="A5128" t="s">
        <v>57</v>
      </c>
      <c r="B5128">
        <v>-6.2</v>
      </c>
      <c r="C5128">
        <v>107</v>
      </c>
      <c r="D5128">
        <v>1639533089</v>
      </c>
      <c r="E5128" s="2">
        <f>(D5128/86400)+25569</f>
        <v>44545.077418981484</v>
      </c>
      <c r="F5128">
        <v>1</v>
      </c>
      <c r="G5128" t="s">
        <v>58</v>
      </c>
      <c r="I5128" t="s">
        <v>320</v>
      </c>
      <c r="J5128" t="s">
        <v>22</v>
      </c>
      <c r="K5128" t="s">
        <v>23</v>
      </c>
      <c r="L5128" t="s">
        <v>59</v>
      </c>
      <c r="M5128">
        <v>17125</v>
      </c>
      <c r="N5128" t="s">
        <v>60</v>
      </c>
      <c r="O5128" t="s">
        <v>61</v>
      </c>
      <c r="P5128" t="s">
        <v>62</v>
      </c>
      <c r="Q5128" t="s">
        <v>63</v>
      </c>
      <c r="R5128">
        <v>2021</v>
      </c>
      <c r="S5128">
        <v>12</v>
      </c>
      <c r="T5128">
        <v>15</v>
      </c>
      <c r="U5128" t="s">
        <v>22</v>
      </c>
    </row>
    <row r="5129" spans="1:21">
      <c r="A5129" t="s">
        <v>57</v>
      </c>
      <c r="B5129">
        <v>-6.2</v>
      </c>
      <c r="C5129">
        <v>107</v>
      </c>
      <c r="D5129">
        <v>1639533089</v>
      </c>
      <c r="E5129" s="2">
        <f>(D5129/86400)+25569</f>
        <v>44545.077418981484</v>
      </c>
      <c r="F5129">
        <v>1</v>
      </c>
      <c r="G5129" t="s">
        <v>58</v>
      </c>
      <c r="I5129" t="s">
        <v>320</v>
      </c>
      <c r="J5129" t="s">
        <v>22</v>
      </c>
      <c r="K5129" t="s">
        <v>23</v>
      </c>
      <c r="L5129" t="s">
        <v>59</v>
      </c>
      <c r="M5129">
        <v>17125</v>
      </c>
      <c r="N5129" t="s">
        <v>60</v>
      </c>
      <c r="O5129" t="s">
        <v>61</v>
      </c>
      <c r="P5129" t="s">
        <v>62</v>
      </c>
      <c r="Q5129" t="s">
        <v>63</v>
      </c>
      <c r="R5129">
        <v>2021</v>
      </c>
      <c r="S5129">
        <v>12</v>
      </c>
      <c r="T5129">
        <v>15</v>
      </c>
      <c r="U5129" t="s">
        <v>22</v>
      </c>
    </row>
    <row r="5130" spans="1:21">
      <c r="A5130" t="s">
        <v>57</v>
      </c>
      <c r="B5130">
        <v>-6.2</v>
      </c>
      <c r="C5130">
        <v>107</v>
      </c>
      <c r="D5130">
        <v>1639533119</v>
      </c>
      <c r="E5130" s="2">
        <f>(D5130/86400)+25569</f>
        <v>44545.0777662037</v>
      </c>
      <c r="F5130">
        <v>1</v>
      </c>
      <c r="G5130" t="s">
        <v>58</v>
      </c>
      <c r="I5130" t="s">
        <v>320</v>
      </c>
      <c r="J5130" t="s">
        <v>22</v>
      </c>
      <c r="K5130" t="s">
        <v>23</v>
      </c>
      <c r="L5130" t="s">
        <v>59</v>
      </c>
      <c r="M5130">
        <v>17125</v>
      </c>
      <c r="N5130" t="s">
        <v>60</v>
      </c>
      <c r="O5130" t="s">
        <v>61</v>
      </c>
      <c r="P5130" t="s">
        <v>62</v>
      </c>
      <c r="Q5130" t="s">
        <v>63</v>
      </c>
      <c r="R5130">
        <v>2021</v>
      </c>
      <c r="S5130">
        <v>12</v>
      </c>
      <c r="T5130">
        <v>15</v>
      </c>
      <c r="U5130" t="s">
        <v>22</v>
      </c>
    </row>
    <row r="5131" spans="1:21">
      <c r="A5131" t="s">
        <v>57</v>
      </c>
      <c r="B5131">
        <v>-6.2</v>
      </c>
      <c r="C5131">
        <v>107</v>
      </c>
      <c r="D5131">
        <v>1639533496</v>
      </c>
      <c r="E5131" s="2">
        <f>(D5131/86400)+25569</f>
        <v>44545.082129629634</v>
      </c>
      <c r="F5131">
        <v>1</v>
      </c>
      <c r="G5131" t="s">
        <v>58</v>
      </c>
      <c r="I5131" t="s">
        <v>320</v>
      </c>
      <c r="J5131" t="s">
        <v>22</v>
      </c>
      <c r="K5131" t="s">
        <v>23</v>
      </c>
      <c r="L5131" t="s">
        <v>59</v>
      </c>
      <c r="M5131">
        <v>17125</v>
      </c>
      <c r="N5131" t="s">
        <v>60</v>
      </c>
      <c r="O5131" t="s">
        <v>61</v>
      </c>
      <c r="P5131" t="s">
        <v>62</v>
      </c>
      <c r="Q5131" t="s">
        <v>63</v>
      </c>
      <c r="R5131">
        <v>2021</v>
      </c>
      <c r="S5131">
        <v>12</v>
      </c>
      <c r="T5131">
        <v>15</v>
      </c>
      <c r="U5131" t="s">
        <v>22</v>
      </c>
    </row>
    <row r="5132" spans="1:21">
      <c r="A5132" t="s">
        <v>57</v>
      </c>
      <c r="B5132">
        <v>-6.2</v>
      </c>
      <c r="C5132">
        <v>107</v>
      </c>
      <c r="D5132">
        <v>1639533644</v>
      </c>
      <c r="E5132" s="2">
        <f>(D5132/86400)+25569</f>
        <v>44545.08384259259</v>
      </c>
      <c r="F5132">
        <v>1</v>
      </c>
      <c r="G5132" t="s">
        <v>58</v>
      </c>
      <c r="I5132" t="s">
        <v>320</v>
      </c>
      <c r="J5132" t="s">
        <v>22</v>
      </c>
      <c r="K5132" t="s">
        <v>23</v>
      </c>
      <c r="L5132" t="s">
        <v>59</v>
      </c>
      <c r="M5132">
        <v>17125</v>
      </c>
      <c r="N5132" t="s">
        <v>60</v>
      </c>
      <c r="O5132" t="s">
        <v>61</v>
      </c>
      <c r="P5132" t="s">
        <v>62</v>
      </c>
      <c r="Q5132" t="s">
        <v>63</v>
      </c>
      <c r="R5132">
        <v>2021</v>
      </c>
      <c r="S5132">
        <v>12</v>
      </c>
      <c r="T5132">
        <v>15</v>
      </c>
      <c r="U5132" t="s">
        <v>22</v>
      </c>
    </row>
    <row r="5133" spans="1:21">
      <c r="A5133" t="s">
        <v>57</v>
      </c>
      <c r="B5133">
        <v>-6.2</v>
      </c>
      <c r="C5133">
        <v>107</v>
      </c>
      <c r="D5133">
        <v>1639533728</v>
      </c>
      <c r="E5133" s="2">
        <f>(D5133/86400)+25569</f>
        <v>44545.084814814814</v>
      </c>
      <c r="F5133">
        <v>1</v>
      </c>
      <c r="G5133" t="s">
        <v>58</v>
      </c>
      <c r="I5133" t="s">
        <v>320</v>
      </c>
      <c r="J5133" t="s">
        <v>22</v>
      </c>
      <c r="K5133" t="s">
        <v>23</v>
      </c>
      <c r="L5133" t="s">
        <v>59</v>
      </c>
      <c r="M5133">
        <v>17125</v>
      </c>
      <c r="N5133" t="s">
        <v>60</v>
      </c>
      <c r="O5133" t="s">
        <v>61</v>
      </c>
      <c r="P5133" t="s">
        <v>62</v>
      </c>
      <c r="Q5133" t="s">
        <v>63</v>
      </c>
      <c r="R5133">
        <v>2021</v>
      </c>
      <c r="S5133">
        <v>12</v>
      </c>
      <c r="T5133">
        <v>15</v>
      </c>
      <c r="U5133" t="s">
        <v>22</v>
      </c>
    </row>
    <row r="5134" spans="1:21">
      <c r="A5134" t="s">
        <v>57</v>
      </c>
      <c r="B5134">
        <v>-6.2</v>
      </c>
      <c r="C5134">
        <v>107</v>
      </c>
      <c r="D5134">
        <v>1639533766</v>
      </c>
      <c r="E5134" s="2">
        <f>(D5134/86400)+25569</f>
        <v>44545.08525462963</v>
      </c>
      <c r="F5134">
        <v>1</v>
      </c>
      <c r="G5134" t="s">
        <v>58</v>
      </c>
      <c r="I5134" t="s">
        <v>320</v>
      </c>
      <c r="J5134" t="s">
        <v>22</v>
      </c>
      <c r="K5134" t="s">
        <v>23</v>
      </c>
      <c r="L5134" t="s">
        <v>59</v>
      </c>
      <c r="M5134">
        <v>17125</v>
      </c>
      <c r="N5134" t="s">
        <v>60</v>
      </c>
      <c r="O5134" t="s">
        <v>61</v>
      </c>
      <c r="P5134" t="s">
        <v>62</v>
      </c>
      <c r="Q5134" t="s">
        <v>63</v>
      </c>
      <c r="R5134">
        <v>2021</v>
      </c>
      <c r="S5134">
        <v>12</v>
      </c>
      <c r="T5134">
        <v>15</v>
      </c>
      <c r="U5134" t="s">
        <v>22</v>
      </c>
    </row>
    <row r="5135" spans="1:21">
      <c r="A5135" t="s">
        <v>57</v>
      </c>
      <c r="B5135">
        <v>-6.2</v>
      </c>
      <c r="C5135">
        <v>107</v>
      </c>
      <c r="D5135">
        <v>1639533797</v>
      </c>
      <c r="E5135" s="2">
        <f>(D5135/86400)+25569</f>
        <v>44545.085613425923</v>
      </c>
      <c r="F5135">
        <v>1</v>
      </c>
      <c r="G5135" t="s">
        <v>58</v>
      </c>
      <c r="J5135" t="s">
        <v>22</v>
      </c>
      <c r="K5135" t="s">
        <v>23</v>
      </c>
      <c r="L5135" t="s">
        <v>59</v>
      </c>
      <c r="M5135">
        <v>17125</v>
      </c>
      <c r="N5135" t="s">
        <v>60</v>
      </c>
      <c r="O5135" t="s">
        <v>61</v>
      </c>
      <c r="P5135" t="s">
        <v>62</v>
      </c>
      <c r="Q5135" t="s">
        <v>63</v>
      </c>
      <c r="R5135">
        <v>2021</v>
      </c>
      <c r="S5135">
        <v>12</v>
      </c>
      <c r="T5135">
        <v>15</v>
      </c>
      <c r="U5135" t="s">
        <v>22</v>
      </c>
    </row>
    <row r="5136" spans="1:21">
      <c r="A5136" t="s">
        <v>57</v>
      </c>
      <c r="B5136">
        <v>-6.2</v>
      </c>
      <c r="C5136">
        <v>107</v>
      </c>
      <c r="D5136">
        <v>1639533807</v>
      </c>
      <c r="E5136" s="2">
        <f>(D5136/86400)+25569</f>
        <v>44545.085729166662</v>
      </c>
      <c r="F5136">
        <v>1</v>
      </c>
      <c r="G5136" t="s">
        <v>58</v>
      </c>
      <c r="I5136" t="s">
        <v>320</v>
      </c>
      <c r="J5136" t="s">
        <v>22</v>
      </c>
      <c r="K5136" t="s">
        <v>23</v>
      </c>
      <c r="L5136" t="s">
        <v>59</v>
      </c>
      <c r="M5136">
        <v>17125</v>
      </c>
      <c r="N5136" t="s">
        <v>60</v>
      </c>
      <c r="O5136" t="s">
        <v>61</v>
      </c>
      <c r="P5136" t="s">
        <v>62</v>
      </c>
      <c r="Q5136" t="s">
        <v>63</v>
      </c>
      <c r="R5136">
        <v>2021</v>
      </c>
      <c r="S5136">
        <v>12</v>
      </c>
      <c r="T5136">
        <v>15</v>
      </c>
      <c r="U5136" t="s">
        <v>22</v>
      </c>
    </row>
    <row r="5137" spans="1:21">
      <c r="A5137" t="s">
        <v>57</v>
      </c>
      <c r="B5137">
        <v>-6.2</v>
      </c>
      <c r="C5137">
        <v>107</v>
      </c>
      <c r="D5137">
        <v>1639533893</v>
      </c>
      <c r="E5137" s="2">
        <f>(D5137/86400)+25569</f>
        <v>44545.086724537032</v>
      </c>
      <c r="F5137">
        <v>1</v>
      </c>
      <c r="G5137" t="s">
        <v>58</v>
      </c>
      <c r="I5137" t="s">
        <v>320</v>
      </c>
      <c r="J5137" t="s">
        <v>22</v>
      </c>
      <c r="K5137" t="s">
        <v>23</v>
      </c>
      <c r="L5137" t="s">
        <v>59</v>
      </c>
      <c r="M5137">
        <v>17125</v>
      </c>
      <c r="N5137" t="s">
        <v>60</v>
      </c>
      <c r="O5137" t="s">
        <v>61</v>
      </c>
      <c r="P5137" t="s">
        <v>62</v>
      </c>
      <c r="Q5137" t="s">
        <v>63</v>
      </c>
      <c r="R5137">
        <v>2021</v>
      </c>
      <c r="S5137">
        <v>12</v>
      </c>
      <c r="T5137">
        <v>15</v>
      </c>
      <c r="U5137" t="s">
        <v>22</v>
      </c>
    </row>
    <row r="5138" spans="1:21">
      <c r="A5138" t="s">
        <v>57</v>
      </c>
      <c r="B5138">
        <v>-6.2</v>
      </c>
      <c r="C5138">
        <v>107</v>
      </c>
      <c r="D5138">
        <v>1639533914</v>
      </c>
      <c r="E5138" s="2">
        <f>(D5138/86400)+25569</f>
        <v>44545.086967592593</v>
      </c>
      <c r="F5138">
        <v>1</v>
      </c>
      <c r="G5138" t="s">
        <v>58</v>
      </c>
      <c r="I5138" t="s">
        <v>320</v>
      </c>
      <c r="J5138" t="s">
        <v>22</v>
      </c>
      <c r="K5138" t="s">
        <v>23</v>
      </c>
      <c r="L5138" t="s">
        <v>59</v>
      </c>
      <c r="M5138">
        <v>17125</v>
      </c>
      <c r="N5138" t="s">
        <v>60</v>
      </c>
      <c r="O5138" t="s">
        <v>61</v>
      </c>
      <c r="P5138" t="s">
        <v>62</v>
      </c>
      <c r="Q5138" t="s">
        <v>63</v>
      </c>
      <c r="R5138">
        <v>2021</v>
      </c>
      <c r="S5138">
        <v>12</v>
      </c>
      <c r="T5138">
        <v>15</v>
      </c>
      <c r="U5138" t="s">
        <v>22</v>
      </c>
    </row>
    <row r="5139" spans="1:21">
      <c r="A5139" t="s">
        <v>57</v>
      </c>
      <c r="B5139">
        <v>-6.2</v>
      </c>
      <c r="C5139">
        <v>107</v>
      </c>
      <c r="D5139">
        <v>1639533950</v>
      </c>
      <c r="E5139" s="2">
        <f>(D5139/86400)+25569</f>
        <v>44545.087384259255</v>
      </c>
      <c r="F5139">
        <v>1</v>
      </c>
      <c r="G5139" t="s">
        <v>58</v>
      </c>
      <c r="I5139" t="s">
        <v>320</v>
      </c>
      <c r="J5139" t="s">
        <v>22</v>
      </c>
      <c r="K5139" t="s">
        <v>23</v>
      </c>
      <c r="L5139" t="s">
        <v>59</v>
      </c>
      <c r="M5139">
        <v>17125</v>
      </c>
      <c r="N5139" t="s">
        <v>60</v>
      </c>
      <c r="O5139" t="s">
        <v>61</v>
      </c>
      <c r="P5139" t="s">
        <v>62</v>
      </c>
      <c r="Q5139" t="s">
        <v>63</v>
      </c>
      <c r="R5139">
        <v>2021</v>
      </c>
      <c r="S5139">
        <v>12</v>
      </c>
      <c r="T5139">
        <v>15</v>
      </c>
      <c r="U5139" t="s">
        <v>22</v>
      </c>
    </row>
    <row r="5140" spans="1:21">
      <c r="A5140" t="s">
        <v>57</v>
      </c>
      <c r="B5140">
        <v>-6.2</v>
      </c>
      <c r="C5140">
        <v>107</v>
      </c>
      <c r="D5140">
        <v>1639534052</v>
      </c>
      <c r="E5140" s="2">
        <f>(D5140/86400)+25569</f>
        <v>44545.088564814811</v>
      </c>
      <c r="F5140">
        <v>1</v>
      </c>
      <c r="G5140" t="s">
        <v>58</v>
      </c>
      <c r="J5140" t="s">
        <v>22</v>
      </c>
      <c r="K5140" t="s">
        <v>23</v>
      </c>
      <c r="L5140" t="s">
        <v>59</v>
      </c>
      <c r="M5140">
        <v>17125</v>
      </c>
      <c r="N5140" t="s">
        <v>60</v>
      </c>
      <c r="O5140" t="s">
        <v>61</v>
      </c>
      <c r="P5140" t="s">
        <v>62</v>
      </c>
      <c r="Q5140" t="s">
        <v>63</v>
      </c>
      <c r="R5140">
        <v>2021</v>
      </c>
      <c r="S5140">
        <v>12</v>
      </c>
      <c r="T5140">
        <v>16</v>
      </c>
      <c r="U5140" t="s">
        <v>22</v>
      </c>
    </row>
    <row r="5141" spans="1:21">
      <c r="A5141" t="s">
        <v>57</v>
      </c>
      <c r="B5141">
        <v>-6.2</v>
      </c>
      <c r="C5141">
        <v>107</v>
      </c>
      <c r="D5141">
        <v>1639534061</v>
      </c>
      <c r="E5141" s="2">
        <f>(D5141/86400)+25569</f>
        <v>44545.08866898148</v>
      </c>
      <c r="F5141">
        <v>1</v>
      </c>
      <c r="G5141" t="s">
        <v>58</v>
      </c>
      <c r="I5141" t="s">
        <v>320</v>
      </c>
      <c r="J5141" t="s">
        <v>22</v>
      </c>
      <c r="K5141" t="s">
        <v>23</v>
      </c>
      <c r="L5141" t="s">
        <v>59</v>
      </c>
      <c r="M5141">
        <v>17125</v>
      </c>
      <c r="N5141" t="s">
        <v>60</v>
      </c>
      <c r="O5141" t="s">
        <v>61</v>
      </c>
      <c r="P5141" t="s">
        <v>62</v>
      </c>
      <c r="Q5141" t="s">
        <v>63</v>
      </c>
      <c r="R5141">
        <v>2021</v>
      </c>
      <c r="S5141">
        <v>12</v>
      </c>
      <c r="T5141">
        <v>15</v>
      </c>
      <c r="U5141" t="s">
        <v>22</v>
      </c>
    </row>
    <row r="5142" spans="1:21">
      <c r="A5142" t="s">
        <v>57</v>
      </c>
      <c r="B5142">
        <v>-6.2</v>
      </c>
      <c r="C5142">
        <v>107</v>
      </c>
      <c r="D5142">
        <v>1639534074</v>
      </c>
      <c r="E5142" s="2">
        <f>(D5142/86400)+25569</f>
        <v>44545.088819444441</v>
      </c>
      <c r="F5142">
        <v>1</v>
      </c>
      <c r="G5142" t="s">
        <v>58</v>
      </c>
      <c r="I5142" t="s">
        <v>320</v>
      </c>
      <c r="J5142" t="s">
        <v>22</v>
      </c>
      <c r="K5142" t="s">
        <v>23</v>
      </c>
      <c r="L5142" t="s">
        <v>59</v>
      </c>
      <c r="M5142">
        <v>17125</v>
      </c>
      <c r="N5142" t="s">
        <v>60</v>
      </c>
      <c r="O5142" t="s">
        <v>61</v>
      </c>
      <c r="P5142" t="s">
        <v>62</v>
      </c>
      <c r="Q5142" t="s">
        <v>63</v>
      </c>
      <c r="R5142">
        <v>2021</v>
      </c>
      <c r="S5142">
        <v>12</v>
      </c>
      <c r="T5142">
        <v>15</v>
      </c>
      <c r="U5142" t="s">
        <v>22</v>
      </c>
    </row>
    <row r="5143" spans="1:21">
      <c r="A5143" t="s">
        <v>57</v>
      </c>
      <c r="B5143">
        <v>-6.2</v>
      </c>
      <c r="C5143">
        <v>107</v>
      </c>
      <c r="D5143">
        <v>1639534256</v>
      </c>
      <c r="E5143" s="2">
        <f>(D5143/86400)+25569</f>
        <v>44545.090925925921</v>
      </c>
      <c r="F5143">
        <v>1</v>
      </c>
      <c r="G5143" t="s">
        <v>58</v>
      </c>
      <c r="I5143" t="s">
        <v>320</v>
      </c>
      <c r="J5143" t="s">
        <v>22</v>
      </c>
      <c r="K5143" t="s">
        <v>23</v>
      </c>
      <c r="L5143" t="s">
        <v>59</v>
      </c>
      <c r="M5143">
        <v>17125</v>
      </c>
      <c r="N5143" t="s">
        <v>60</v>
      </c>
      <c r="O5143" t="s">
        <v>61</v>
      </c>
      <c r="P5143" t="s">
        <v>62</v>
      </c>
      <c r="Q5143" t="s">
        <v>63</v>
      </c>
      <c r="R5143">
        <v>2021</v>
      </c>
      <c r="S5143">
        <v>12</v>
      </c>
      <c r="T5143">
        <v>15</v>
      </c>
      <c r="U5143" t="s">
        <v>22</v>
      </c>
    </row>
    <row r="5144" spans="1:21">
      <c r="A5144" t="s">
        <v>57</v>
      </c>
      <c r="B5144">
        <v>-6.2</v>
      </c>
      <c r="C5144">
        <v>107</v>
      </c>
      <c r="D5144">
        <v>1639551799</v>
      </c>
      <c r="E5144" s="2">
        <f>(D5144/86400)+25569</f>
        <v>44545.293969907405</v>
      </c>
      <c r="F5144">
        <v>1</v>
      </c>
      <c r="G5144" t="s">
        <v>58</v>
      </c>
      <c r="I5144" t="s">
        <v>320</v>
      </c>
      <c r="J5144" t="s">
        <v>22</v>
      </c>
      <c r="K5144" t="s">
        <v>23</v>
      </c>
      <c r="L5144" t="s">
        <v>59</v>
      </c>
      <c r="M5144">
        <v>17125</v>
      </c>
      <c r="N5144" t="s">
        <v>60</v>
      </c>
      <c r="O5144" t="s">
        <v>61</v>
      </c>
      <c r="P5144" t="s">
        <v>62</v>
      </c>
      <c r="Q5144" t="s">
        <v>63</v>
      </c>
      <c r="R5144">
        <v>2021</v>
      </c>
      <c r="S5144">
        <v>12</v>
      </c>
      <c r="T5144">
        <v>15</v>
      </c>
      <c r="U5144" t="s">
        <v>22</v>
      </c>
    </row>
    <row r="5145" spans="1:21">
      <c r="A5145" t="s">
        <v>57</v>
      </c>
      <c r="B5145">
        <v>-6.2</v>
      </c>
      <c r="C5145">
        <v>107</v>
      </c>
      <c r="D5145">
        <v>1639551852</v>
      </c>
      <c r="E5145" s="2">
        <f>(D5145/86400)+25569</f>
        <v>44545.294583333336</v>
      </c>
      <c r="F5145">
        <v>1</v>
      </c>
      <c r="G5145" t="s">
        <v>58</v>
      </c>
      <c r="I5145" t="s">
        <v>320</v>
      </c>
      <c r="J5145" t="s">
        <v>22</v>
      </c>
      <c r="K5145" t="s">
        <v>23</v>
      </c>
      <c r="L5145" t="s">
        <v>59</v>
      </c>
      <c r="M5145">
        <v>17125</v>
      </c>
      <c r="N5145" t="s">
        <v>60</v>
      </c>
      <c r="O5145" t="s">
        <v>61</v>
      </c>
      <c r="P5145" t="s">
        <v>62</v>
      </c>
      <c r="Q5145" t="s">
        <v>63</v>
      </c>
      <c r="R5145">
        <v>2021</v>
      </c>
      <c r="S5145">
        <v>12</v>
      </c>
      <c r="T5145">
        <v>15</v>
      </c>
      <c r="U5145" t="s">
        <v>22</v>
      </c>
    </row>
    <row r="5146" spans="1:21">
      <c r="A5146" t="s">
        <v>57</v>
      </c>
      <c r="B5146">
        <v>-6.2</v>
      </c>
      <c r="C5146">
        <v>107</v>
      </c>
      <c r="D5146">
        <v>1639551885</v>
      </c>
      <c r="E5146" s="2">
        <f>(D5146/86400)+25569</f>
        <v>44545.294965277775</v>
      </c>
      <c r="F5146">
        <v>1</v>
      </c>
      <c r="G5146" t="s">
        <v>58</v>
      </c>
      <c r="I5146" t="s">
        <v>320</v>
      </c>
      <c r="J5146" t="s">
        <v>22</v>
      </c>
      <c r="K5146" t="s">
        <v>23</v>
      </c>
      <c r="L5146" t="s">
        <v>59</v>
      </c>
      <c r="M5146">
        <v>17125</v>
      </c>
      <c r="N5146" t="s">
        <v>60</v>
      </c>
      <c r="O5146" t="s">
        <v>61</v>
      </c>
      <c r="P5146" t="s">
        <v>62</v>
      </c>
      <c r="Q5146" t="s">
        <v>63</v>
      </c>
      <c r="R5146">
        <v>2021</v>
      </c>
      <c r="S5146">
        <v>12</v>
      </c>
      <c r="T5146">
        <v>15</v>
      </c>
      <c r="U5146" t="s">
        <v>22</v>
      </c>
    </row>
    <row r="5147" spans="1:21">
      <c r="A5147" t="s">
        <v>57</v>
      </c>
      <c r="B5147">
        <v>-6.2</v>
      </c>
      <c r="C5147">
        <v>107</v>
      </c>
      <c r="D5147">
        <v>1639551899</v>
      </c>
      <c r="E5147" s="2">
        <f>(D5147/86400)+25569</f>
        <v>44545.295127314814</v>
      </c>
      <c r="F5147">
        <v>1</v>
      </c>
      <c r="G5147" t="s">
        <v>58</v>
      </c>
      <c r="I5147" t="s">
        <v>320</v>
      </c>
      <c r="J5147" t="s">
        <v>22</v>
      </c>
      <c r="K5147" t="s">
        <v>23</v>
      </c>
      <c r="L5147" t="s">
        <v>59</v>
      </c>
      <c r="M5147">
        <v>17125</v>
      </c>
      <c r="N5147" t="s">
        <v>60</v>
      </c>
      <c r="O5147" t="s">
        <v>61</v>
      </c>
      <c r="P5147" t="s">
        <v>62</v>
      </c>
      <c r="Q5147" t="s">
        <v>63</v>
      </c>
      <c r="R5147">
        <v>2021</v>
      </c>
      <c r="S5147">
        <v>12</v>
      </c>
      <c r="T5147">
        <v>15</v>
      </c>
      <c r="U5147" t="s">
        <v>22</v>
      </c>
    </row>
    <row r="5148" spans="1:21">
      <c r="A5148" t="s">
        <v>57</v>
      </c>
      <c r="B5148">
        <v>-6.2</v>
      </c>
      <c r="C5148">
        <v>107</v>
      </c>
      <c r="D5148">
        <v>1639551935</v>
      </c>
      <c r="E5148" s="2">
        <f>(D5148/86400)+25569</f>
        <v>44545.295543981483</v>
      </c>
      <c r="F5148">
        <v>1</v>
      </c>
      <c r="G5148" t="s">
        <v>58</v>
      </c>
      <c r="I5148" t="s">
        <v>320</v>
      </c>
      <c r="J5148" t="s">
        <v>22</v>
      </c>
      <c r="K5148" t="s">
        <v>23</v>
      </c>
      <c r="L5148" t="s">
        <v>59</v>
      </c>
      <c r="M5148">
        <v>17125</v>
      </c>
      <c r="N5148" t="s">
        <v>60</v>
      </c>
      <c r="O5148" t="s">
        <v>61</v>
      </c>
      <c r="P5148" t="s">
        <v>62</v>
      </c>
      <c r="Q5148" t="s">
        <v>63</v>
      </c>
      <c r="R5148">
        <v>2021</v>
      </c>
      <c r="S5148">
        <v>12</v>
      </c>
      <c r="T5148">
        <v>15</v>
      </c>
      <c r="U5148" t="s">
        <v>22</v>
      </c>
    </row>
    <row r="5149" spans="1:21">
      <c r="A5149" t="s">
        <v>57</v>
      </c>
      <c r="B5149">
        <v>-6.2</v>
      </c>
      <c r="C5149">
        <v>107</v>
      </c>
      <c r="D5149">
        <v>1639551990</v>
      </c>
      <c r="E5149" s="2">
        <f>(D5149/86400)+25569</f>
        <v>44545.296180555553</v>
      </c>
      <c r="F5149">
        <v>1</v>
      </c>
      <c r="G5149" t="s">
        <v>58</v>
      </c>
      <c r="I5149" t="s">
        <v>320</v>
      </c>
      <c r="J5149" t="s">
        <v>22</v>
      </c>
      <c r="K5149" t="s">
        <v>23</v>
      </c>
      <c r="L5149" t="s">
        <v>59</v>
      </c>
      <c r="M5149">
        <v>17125</v>
      </c>
      <c r="N5149" t="s">
        <v>60</v>
      </c>
      <c r="O5149" t="s">
        <v>61</v>
      </c>
      <c r="P5149" t="s">
        <v>62</v>
      </c>
      <c r="Q5149" t="s">
        <v>63</v>
      </c>
      <c r="R5149">
        <v>2021</v>
      </c>
      <c r="S5149">
        <v>12</v>
      </c>
      <c r="T5149">
        <v>15</v>
      </c>
      <c r="U5149" t="s">
        <v>22</v>
      </c>
    </row>
    <row r="5150" spans="1:21">
      <c r="A5150" t="s">
        <v>57</v>
      </c>
      <c r="B5150">
        <v>-6.2</v>
      </c>
      <c r="C5150">
        <v>107</v>
      </c>
      <c r="D5150">
        <v>1639552036</v>
      </c>
      <c r="E5150" s="2">
        <f>(D5150/86400)+25569</f>
        <v>44545.296712962961</v>
      </c>
      <c r="F5150">
        <v>1</v>
      </c>
      <c r="G5150" t="s">
        <v>58</v>
      </c>
      <c r="I5150" t="s">
        <v>320</v>
      </c>
      <c r="J5150" t="s">
        <v>22</v>
      </c>
      <c r="K5150" t="s">
        <v>23</v>
      </c>
      <c r="L5150" t="s">
        <v>59</v>
      </c>
      <c r="M5150">
        <v>17125</v>
      </c>
      <c r="N5150" t="s">
        <v>60</v>
      </c>
      <c r="O5150" t="s">
        <v>61</v>
      </c>
      <c r="P5150" t="s">
        <v>62</v>
      </c>
      <c r="Q5150" t="s">
        <v>63</v>
      </c>
      <c r="R5150">
        <v>2021</v>
      </c>
      <c r="S5150">
        <v>12</v>
      </c>
      <c r="T5150">
        <v>15</v>
      </c>
      <c r="U5150" t="s">
        <v>22</v>
      </c>
    </row>
    <row r="5151" spans="1:21">
      <c r="A5151" t="s">
        <v>57</v>
      </c>
      <c r="B5151">
        <v>-6.2</v>
      </c>
      <c r="C5151">
        <v>107</v>
      </c>
      <c r="D5151">
        <v>1639552175</v>
      </c>
      <c r="E5151" s="2">
        <f>(D5151/86400)+25569</f>
        <v>44545.298321759255</v>
      </c>
      <c r="F5151">
        <v>1</v>
      </c>
      <c r="G5151" t="s">
        <v>58</v>
      </c>
      <c r="I5151" t="s">
        <v>320</v>
      </c>
      <c r="J5151" t="s">
        <v>22</v>
      </c>
      <c r="K5151" t="s">
        <v>23</v>
      </c>
      <c r="L5151" t="s">
        <v>59</v>
      </c>
      <c r="M5151">
        <v>17125</v>
      </c>
      <c r="N5151" t="s">
        <v>60</v>
      </c>
      <c r="O5151" t="s">
        <v>61</v>
      </c>
      <c r="P5151" t="s">
        <v>62</v>
      </c>
      <c r="Q5151" t="s">
        <v>63</v>
      </c>
      <c r="R5151">
        <v>2021</v>
      </c>
      <c r="S5151">
        <v>12</v>
      </c>
      <c r="T5151">
        <v>15</v>
      </c>
      <c r="U5151" t="s">
        <v>22</v>
      </c>
    </row>
    <row r="5152" spans="1:21">
      <c r="A5152" t="s">
        <v>57</v>
      </c>
      <c r="B5152">
        <v>-6.2</v>
      </c>
      <c r="C5152">
        <v>107</v>
      </c>
      <c r="D5152">
        <v>1639552184</v>
      </c>
      <c r="E5152" s="2">
        <f>(D5152/86400)+25569</f>
        <v>44545.298425925925</v>
      </c>
      <c r="F5152">
        <v>1</v>
      </c>
      <c r="G5152" t="s">
        <v>58</v>
      </c>
      <c r="I5152" t="s">
        <v>320</v>
      </c>
      <c r="J5152" t="s">
        <v>22</v>
      </c>
      <c r="K5152" t="s">
        <v>23</v>
      </c>
      <c r="L5152" t="s">
        <v>59</v>
      </c>
      <c r="M5152">
        <v>17125</v>
      </c>
      <c r="N5152" t="s">
        <v>60</v>
      </c>
      <c r="O5152" t="s">
        <v>61</v>
      </c>
      <c r="P5152" t="s">
        <v>62</v>
      </c>
      <c r="Q5152" t="s">
        <v>63</v>
      </c>
      <c r="R5152">
        <v>2021</v>
      </c>
      <c r="S5152">
        <v>12</v>
      </c>
      <c r="T5152">
        <v>15</v>
      </c>
      <c r="U5152" t="s">
        <v>22</v>
      </c>
    </row>
    <row r="5153" spans="1:21">
      <c r="A5153" t="s">
        <v>57</v>
      </c>
      <c r="B5153">
        <v>-6.2</v>
      </c>
      <c r="C5153">
        <v>107</v>
      </c>
      <c r="D5153">
        <v>1639552412</v>
      </c>
      <c r="E5153" s="2">
        <f>(D5153/86400)+25569</f>
        <v>44545.301064814819</v>
      </c>
      <c r="F5153">
        <v>1</v>
      </c>
      <c r="G5153" t="s">
        <v>58</v>
      </c>
      <c r="I5153" t="s">
        <v>320</v>
      </c>
      <c r="J5153" t="s">
        <v>22</v>
      </c>
      <c r="K5153" t="s">
        <v>23</v>
      </c>
      <c r="L5153" t="s">
        <v>59</v>
      </c>
      <c r="M5153">
        <v>17125</v>
      </c>
      <c r="N5153" t="s">
        <v>60</v>
      </c>
      <c r="O5153" t="s">
        <v>61</v>
      </c>
      <c r="P5153" t="s">
        <v>62</v>
      </c>
      <c r="Q5153" t="s">
        <v>63</v>
      </c>
      <c r="R5153">
        <v>2021</v>
      </c>
      <c r="S5153">
        <v>12</v>
      </c>
      <c r="T5153">
        <v>15</v>
      </c>
      <c r="U5153" t="s">
        <v>22</v>
      </c>
    </row>
    <row r="5154" spans="1:21">
      <c r="A5154" t="s">
        <v>57</v>
      </c>
      <c r="B5154">
        <v>-6.2</v>
      </c>
      <c r="C5154">
        <v>107</v>
      </c>
      <c r="D5154">
        <v>1639552589</v>
      </c>
      <c r="E5154" s="2">
        <f>(D5154/86400)+25569</f>
        <v>44545.303113425922</v>
      </c>
      <c r="F5154">
        <v>1</v>
      </c>
      <c r="G5154" t="s">
        <v>58</v>
      </c>
      <c r="I5154" t="s">
        <v>320</v>
      </c>
      <c r="J5154" t="s">
        <v>22</v>
      </c>
      <c r="K5154" t="s">
        <v>23</v>
      </c>
      <c r="L5154" t="s">
        <v>59</v>
      </c>
      <c r="M5154">
        <v>17125</v>
      </c>
      <c r="N5154" t="s">
        <v>60</v>
      </c>
      <c r="O5154" t="s">
        <v>61</v>
      </c>
      <c r="P5154" t="s">
        <v>62</v>
      </c>
      <c r="Q5154" t="s">
        <v>63</v>
      </c>
      <c r="R5154">
        <v>2021</v>
      </c>
      <c r="S5154">
        <v>12</v>
      </c>
      <c r="T5154">
        <v>15</v>
      </c>
      <c r="U5154" t="s">
        <v>22</v>
      </c>
    </row>
    <row r="5155" spans="1:21">
      <c r="A5155" t="s">
        <v>57</v>
      </c>
      <c r="B5155">
        <v>-6.2</v>
      </c>
      <c r="C5155">
        <v>107</v>
      </c>
      <c r="D5155">
        <v>1639552699</v>
      </c>
      <c r="E5155" s="2">
        <f>(D5155/86400)+25569</f>
        <v>44545.304386574076</v>
      </c>
      <c r="F5155">
        <v>1</v>
      </c>
      <c r="G5155" t="s">
        <v>58</v>
      </c>
      <c r="J5155" t="s">
        <v>22</v>
      </c>
      <c r="K5155" t="s">
        <v>23</v>
      </c>
      <c r="L5155" t="s">
        <v>59</v>
      </c>
      <c r="M5155">
        <v>17125</v>
      </c>
      <c r="N5155" t="s">
        <v>60</v>
      </c>
      <c r="O5155" t="s">
        <v>61</v>
      </c>
      <c r="P5155" t="s">
        <v>62</v>
      </c>
      <c r="Q5155" t="s">
        <v>63</v>
      </c>
      <c r="R5155">
        <v>2021</v>
      </c>
      <c r="S5155">
        <v>12</v>
      </c>
      <c r="T5155">
        <v>16</v>
      </c>
      <c r="U5155" t="s">
        <v>22</v>
      </c>
    </row>
    <row r="5156" spans="1:21">
      <c r="A5156" t="s">
        <v>57</v>
      </c>
      <c r="B5156">
        <v>-6.2</v>
      </c>
      <c r="C5156">
        <v>107</v>
      </c>
      <c r="D5156">
        <v>1639552709</v>
      </c>
      <c r="E5156" s="2">
        <f>(D5156/86400)+25569</f>
        <v>44545.304502314815</v>
      </c>
      <c r="F5156">
        <v>1</v>
      </c>
      <c r="G5156" t="s">
        <v>58</v>
      </c>
      <c r="I5156" t="s">
        <v>320</v>
      </c>
      <c r="J5156" t="s">
        <v>22</v>
      </c>
      <c r="K5156" t="s">
        <v>23</v>
      </c>
      <c r="L5156" t="s">
        <v>59</v>
      </c>
      <c r="M5156">
        <v>17125</v>
      </c>
      <c r="N5156" t="s">
        <v>60</v>
      </c>
      <c r="O5156" t="s">
        <v>61</v>
      </c>
      <c r="P5156" t="s">
        <v>62</v>
      </c>
      <c r="Q5156" t="s">
        <v>63</v>
      </c>
      <c r="R5156">
        <v>2021</v>
      </c>
      <c r="S5156">
        <v>12</v>
      </c>
      <c r="T5156">
        <v>16</v>
      </c>
      <c r="U5156" t="s">
        <v>22</v>
      </c>
    </row>
    <row r="5157" spans="1:21">
      <c r="A5157" t="s">
        <v>57</v>
      </c>
      <c r="B5157">
        <v>-6.2</v>
      </c>
      <c r="C5157">
        <v>107</v>
      </c>
      <c r="D5157">
        <v>1639553546</v>
      </c>
      <c r="E5157" s="2">
        <f>(D5157/86400)+25569</f>
        <v>44545.314189814817</v>
      </c>
      <c r="F5157">
        <v>1</v>
      </c>
      <c r="G5157" t="s">
        <v>58</v>
      </c>
      <c r="I5157" t="s">
        <v>320</v>
      </c>
      <c r="J5157" t="s">
        <v>22</v>
      </c>
      <c r="K5157" t="s">
        <v>23</v>
      </c>
      <c r="L5157" t="s">
        <v>59</v>
      </c>
      <c r="M5157">
        <v>17125</v>
      </c>
      <c r="N5157" t="s">
        <v>60</v>
      </c>
      <c r="O5157" t="s">
        <v>61</v>
      </c>
      <c r="P5157" t="s">
        <v>62</v>
      </c>
      <c r="Q5157" t="s">
        <v>63</v>
      </c>
      <c r="R5157">
        <v>2021</v>
      </c>
      <c r="S5157">
        <v>12</v>
      </c>
      <c r="T5157">
        <v>15</v>
      </c>
      <c r="U5157" t="s">
        <v>22</v>
      </c>
    </row>
    <row r="5158" spans="1:21">
      <c r="A5158" t="s">
        <v>57</v>
      </c>
      <c r="B5158">
        <v>-6.2</v>
      </c>
      <c r="C5158">
        <v>107</v>
      </c>
      <c r="D5158">
        <v>1639553603</v>
      </c>
      <c r="E5158" s="2">
        <f>(D5158/86400)+25569</f>
        <v>44545.314849537041</v>
      </c>
      <c r="F5158">
        <v>1</v>
      </c>
      <c r="G5158" t="s">
        <v>58</v>
      </c>
      <c r="I5158" t="s">
        <v>320</v>
      </c>
      <c r="J5158" t="s">
        <v>22</v>
      </c>
      <c r="K5158" t="s">
        <v>23</v>
      </c>
      <c r="L5158" t="s">
        <v>59</v>
      </c>
      <c r="M5158">
        <v>17125</v>
      </c>
      <c r="N5158" t="s">
        <v>60</v>
      </c>
      <c r="O5158" t="s">
        <v>61</v>
      </c>
      <c r="P5158" t="s">
        <v>62</v>
      </c>
      <c r="Q5158" t="s">
        <v>63</v>
      </c>
      <c r="R5158">
        <v>2021</v>
      </c>
      <c r="S5158">
        <v>12</v>
      </c>
      <c r="T5158">
        <v>15</v>
      </c>
      <c r="U5158" t="s">
        <v>22</v>
      </c>
    </row>
    <row r="5159" spans="1:21">
      <c r="A5159" t="s">
        <v>57</v>
      </c>
      <c r="B5159">
        <v>-6.2</v>
      </c>
      <c r="C5159">
        <v>107</v>
      </c>
      <c r="D5159">
        <v>1639553644</v>
      </c>
      <c r="E5159" s="2">
        <f>(D5159/86400)+25569</f>
        <v>44545.315324074079</v>
      </c>
      <c r="F5159">
        <v>1</v>
      </c>
      <c r="G5159" t="s">
        <v>58</v>
      </c>
      <c r="I5159" t="s">
        <v>320</v>
      </c>
      <c r="J5159" t="s">
        <v>22</v>
      </c>
      <c r="K5159" t="s">
        <v>23</v>
      </c>
      <c r="L5159" t="s">
        <v>59</v>
      </c>
      <c r="M5159">
        <v>17125</v>
      </c>
      <c r="N5159" t="s">
        <v>60</v>
      </c>
      <c r="O5159" t="s">
        <v>61</v>
      </c>
      <c r="P5159" t="s">
        <v>62</v>
      </c>
      <c r="Q5159" t="s">
        <v>63</v>
      </c>
      <c r="R5159">
        <v>2021</v>
      </c>
      <c r="S5159">
        <v>12</v>
      </c>
      <c r="T5159">
        <v>15</v>
      </c>
      <c r="U5159" t="s">
        <v>22</v>
      </c>
    </row>
    <row r="5160" spans="1:21">
      <c r="A5160" t="s">
        <v>57</v>
      </c>
      <c r="B5160">
        <v>-6.2</v>
      </c>
      <c r="C5160">
        <v>107</v>
      </c>
      <c r="D5160">
        <v>1639553676</v>
      </c>
      <c r="E5160" s="2">
        <f>(D5160/86400)+25569</f>
        <v>44545.315694444449</v>
      </c>
      <c r="F5160">
        <v>1</v>
      </c>
      <c r="G5160" t="s">
        <v>58</v>
      </c>
      <c r="I5160" t="s">
        <v>320</v>
      </c>
      <c r="J5160" t="s">
        <v>22</v>
      </c>
      <c r="K5160" t="s">
        <v>23</v>
      </c>
      <c r="L5160" t="s">
        <v>59</v>
      </c>
      <c r="M5160">
        <v>17125</v>
      </c>
      <c r="N5160" t="s">
        <v>60</v>
      </c>
      <c r="O5160" t="s">
        <v>61</v>
      </c>
      <c r="P5160" t="s">
        <v>62</v>
      </c>
      <c r="Q5160" t="s">
        <v>63</v>
      </c>
      <c r="R5160">
        <v>2021</v>
      </c>
      <c r="S5160">
        <v>12</v>
      </c>
      <c r="T5160">
        <v>15</v>
      </c>
      <c r="U5160" t="s">
        <v>22</v>
      </c>
    </row>
    <row r="5161" spans="1:21">
      <c r="A5161" t="s">
        <v>57</v>
      </c>
      <c r="B5161">
        <v>-6.2</v>
      </c>
      <c r="C5161">
        <v>107</v>
      </c>
      <c r="D5161">
        <v>1639553679</v>
      </c>
      <c r="E5161" s="2">
        <f>(D5161/86400)+25569</f>
        <v>44545.315729166672</v>
      </c>
      <c r="F5161">
        <v>1</v>
      </c>
      <c r="G5161" t="s">
        <v>58</v>
      </c>
      <c r="I5161" t="s">
        <v>320</v>
      </c>
      <c r="J5161" t="s">
        <v>22</v>
      </c>
      <c r="K5161" t="s">
        <v>23</v>
      </c>
      <c r="L5161" t="s">
        <v>59</v>
      </c>
      <c r="M5161">
        <v>17125</v>
      </c>
      <c r="N5161" t="s">
        <v>60</v>
      </c>
      <c r="O5161" t="s">
        <v>61</v>
      </c>
      <c r="P5161" t="s">
        <v>62</v>
      </c>
      <c r="Q5161" t="s">
        <v>63</v>
      </c>
      <c r="R5161">
        <v>2021</v>
      </c>
      <c r="S5161">
        <v>12</v>
      </c>
      <c r="T5161">
        <v>15</v>
      </c>
      <c r="U5161" t="s">
        <v>22</v>
      </c>
    </row>
    <row r="5162" spans="1:21">
      <c r="A5162" t="s">
        <v>57</v>
      </c>
      <c r="B5162">
        <v>-6.2</v>
      </c>
      <c r="C5162">
        <v>107</v>
      </c>
      <c r="D5162">
        <v>1639553686</v>
      </c>
      <c r="E5162" s="2">
        <f>(D5162/86400)+25569</f>
        <v>44545.315810185188</v>
      </c>
      <c r="F5162">
        <v>1</v>
      </c>
      <c r="G5162" t="s">
        <v>58</v>
      </c>
      <c r="J5162" t="s">
        <v>22</v>
      </c>
      <c r="K5162" t="s">
        <v>23</v>
      </c>
      <c r="L5162" t="s">
        <v>59</v>
      </c>
      <c r="M5162">
        <v>17125</v>
      </c>
      <c r="N5162" t="s">
        <v>60</v>
      </c>
      <c r="O5162" t="s">
        <v>61</v>
      </c>
      <c r="P5162" t="s">
        <v>62</v>
      </c>
      <c r="Q5162" t="s">
        <v>63</v>
      </c>
      <c r="R5162">
        <v>2021</v>
      </c>
      <c r="S5162">
        <v>12</v>
      </c>
      <c r="T5162">
        <v>15</v>
      </c>
      <c r="U5162" t="s">
        <v>22</v>
      </c>
    </row>
    <row r="5163" spans="1:21">
      <c r="A5163" t="s">
        <v>57</v>
      </c>
      <c r="B5163">
        <v>-6.2</v>
      </c>
      <c r="C5163">
        <v>107</v>
      </c>
      <c r="D5163">
        <v>1639553786</v>
      </c>
      <c r="E5163" s="2">
        <f>(D5163/86400)+25569</f>
        <v>44545.316967592589</v>
      </c>
      <c r="F5163">
        <v>1</v>
      </c>
      <c r="G5163" t="s">
        <v>58</v>
      </c>
      <c r="I5163" t="s">
        <v>320</v>
      </c>
      <c r="J5163" t="s">
        <v>22</v>
      </c>
      <c r="K5163" t="s">
        <v>23</v>
      </c>
      <c r="L5163" t="s">
        <v>59</v>
      </c>
      <c r="M5163">
        <v>17125</v>
      </c>
      <c r="N5163" t="s">
        <v>60</v>
      </c>
      <c r="O5163" t="s">
        <v>61</v>
      </c>
      <c r="P5163" t="s">
        <v>62</v>
      </c>
      <c r="Q5163" t="s">
        <v>63</v>
      </c>
      <c r="R5163">
        <v>2021</v>
      </c>
      <c r="S5163">
        <v>12</v>
      </c>
      <c r="T5163">
        <v>15</v>
      </c>
      <c r="U5163" t="s">
        <v>22</v>
      </c>
    </row>
    <row r="5164" spans="1:21">
      <c r="A5164" t="s">
        <v>57</v>
      </c>
      <c r="B5164">
        <v>-6.2</v>
      </c>
      <c r="C5164">
        <v>107</v>
      </c>
      <c r="D5164">
        <v>1639553787</v>
      </c>
      <c r="E5164" s="2">
        <f>(D5164/86400)+25569</f>
        <v>44545.316979166666</v>
      </c>
      <c r="F5164">
        <v>1</v>
      </c>
      <c r="G5164" t="s">
        <v>58</v>
      </c>
      <c r="I5164" t="s">
        <v>320</v>
      </c>
      <c r="J5164" t="s">
        <v>22</v>
      </c>
      <c r="K5164" t="s">
        <v>23</v>
      </c>
      <c r="L5164" t="s">
        <v>59</v>
      </c>
      <c r="M5164">
        <v>17125</v>
      </c>
      <c r="N5164" t="s">
        <v>60</v>
      </c>
      <c r="O5164" t="s">
        <v>61</v>
      </c>
      <c r="P5164" t="s">
        <v>62</v>
      </c>
      <c r="Q5164" t="s">
        <v>63</v>
      </c>
      <c r="R5164">
        <v>2021</v>
      </c>
      <c r="S5164">
        <v>12</v>
      </c>
      <c r="T5164">
        <v>15</v>
      </c>
      <c r="U5164" t="s">
        <v>22</v>
      </c>
    </row>
    <row r="5165" spans="1:21">
      <c r="A5165" t="s">
        <v>57</v>
      </c>
      <c r="B5165">
        <v>-6.2</v>
      </c>
      <c r="C5165">
        <v>107</v>
      </c>
      <c r="D5165">
        <v>1639554354</v>
      </c>
      <c r="E5165" s="2">
        <f>(D5165/86400)+25569</f>
        <v>44545.323541666672</v>
      </c>
      <c r="F5165">
        <v>1</v>
      </c>
      <c r="G5165" t="s">
        <v>58</v>
      </c>
      <c r="I5165" t="s">
        <v>320</v>
      </c>
      <c r="J5165" t="s">
        <v>22</v>
      </c>
      <c r="K5165" t="s">
        <v>23</v>
      </c>
      <c r="L5165" t="s">
        <v>59</v>
      </c>
      <c r="M5165">
        <v>17125</v>
      </c>
      <c r="N5165" t="s">
        <v>60</v>
      </c>
      <c r="O5165" t="s">
        <v>61</v>
      </c>
      <c r="P5165" t="s">
        <v>62</v>
      </c>
      <c r="Q5165" t="s">
        <v>63</v>
      </c>
      <c r="R5165">
        <v>2021</v>
      </c>
      <c r="S5165">
        <v>12</v>
      </c>
      <c r="T5165">
        <v>15</v>
      </c>
      <c r="U5165" t="s">
        <v>22</v>
      </c>
    </row>
    <row r="5166" spans="1:21">
      <c r="A5166" t="s">
        <v>57</v>
      </c>
      <c r="B5166">
        <v>-6.2</v>
      </c>
      <c r="C5166">
        <v>107</v>
      </c>
      <c r="D5166">
        <v>1639564960</v>
      </c>
      <c r="E5166" s="2">
        <f>(D5166/86400)+25569</f>
        <v>44545.446296296301</v>
      </c>
      <c r="F5166">
        <v>1</v>
      </c>
      <c r="G5166" t="s">
        <v>58</v>
      </c>
      <c r="I5166" t="s">
        <v>320</v>
      </c>
      <c r="J5166" t="s">
        <v>22</v>
      </c>
      <c r="K5166" t="s">
        <v>23</v>
      </c>
      <c r="L5166" t="s">
        <v>59</v>
      </c>
      <c r="M5166">
        <v>17125</v>
      </c>
      <c r="N5166" t="s">
        <v>60</v>
      </c>
      <c r="O5166" t="s">
        <v>61</v>
      </c>
      <c r="P5166" t="s">
        <v>62</v>
      </c>
      <c r="Q5166" t="s">
        <v>63</v>
      </c>
      <c r="R5166">
        <v>2021</v>
      </c>
      <c r="S5166">
        <v>12</v>
      </c>
      <c r="T5166">
        <v>15</v>
      </c>
      <c r="U5166" t="s">
        <v>22</v>
      </c>
    </row>
    <row r="5167" spans="1:21">
      <c r="A5167" t="s">
        <v>57</v>
      </c>
      <c r="B5167">
        <v>-6.2</v>
      </c>
      <c r="C5167">
        <v>107</v>
      </c>
      <c r="D5167">
        <v>1639565009</v>
      </c>
      <c r="E5167" s="2">
        <f>(D5167/86400)+25569</f>
        <v>44545.446863425925</v>
      </c>
      <c r="F5167">
        <v>1</v>
      </c>
      <c r="G5167" t="s">
        <v>58</v>
      </c>
      <c r="I5167" t="s">
        <v>320</v>
      </c>
      <c r="J5167" t="s">
        <v>22</v>
      </c>
      <c r="K5167" t="s">
        <v>23</v>
      </c>
      <c r="L5167" t="s">
        <v>59</v>
      </c>
      <c r="M5167">
        <v>17125</v>
      </c>
      <c r="N5167" t="s">
        <v>60</v>
      </c>
      <c r="O5167" t="s">
        <v>61</v>
      </c>
      <c r="P5167" t="s">
        <v>62</v>
      </c>
      <c r="Q5167" t="s">
        <v>63</v>
      </c>
      <c r="R5167">
        <v>2021</v>
      </c>
      <c r="S5167">
        <v>12</v>
      </c>
      <c r="T5167">
        <v>15</v>
      </c>
      <c r="U5167" t="s">
        <v>22</v>
      </c>
    </row>
    <row r="5168" spans="1:21">
      <c r="A5168" t="s">
        <v>57</v>
      </c>
      <c r="B5168">
        <v>-6.2</v>
      </c>
      <c r="C5168">
        <v>107</v>
      </c>
      <c r="D5168">
        <v>1639565052</v>
      </c>
      <c r="E5168" s="2">
        <f>(D5168/86400)+25569</f>
        <v>44545.44736111111</v>
      </c>
      <c r="F5168">
        <v>1</v>
      </c>
      <c r="G5168" t="s">
        <v>58</v>
      </c>
      <c r="I5168" t="s">
        <v>320</v>
      </c>
      <c r="J5168" t="s">
        <v>22</v>
      </c>
      <c r="K5168" t="s">
        <v>23</v>
      </c>
      <c r="L5168" t="s">
        <v>59</v>
      </c>
      <c r="M5168">
        <v>17125</v>
      </c>
      <c r="N5168" t="s">
        <v>60</v>
      </c>
      <c r="O5168" t="s">
        <v>61</v>
      </c>
      <c r="P5168" t="s">
        <v>62</v>
      </c>
      <c r="Q5168" t="s">
        <v>63</v>
      </c>
      <c r="R5168">
        <v>2021</v>
      </c>
      <c r="S5168">
        <v>12</v>
      </c>
      <c r="T5168">
        <v>15</v>
      </c>
      <c r="U5168" t="s">
        <v>22</v>
      </c>
    </row>
    <row r="5169" spans="1:21">
      <c r="A5169" t="s">
        <v>57</v>
      </c>
      <c r="B5169">
        <v>-6.2</v>
      </c>
      <c r="C5169">
        <v>107</v>
      </c>
      <c r="D5169">
        <v>1639565097</v>
      </c>
      <c r="E5169" s="2">
        <f>(D5169/86400)+25569</f>
        <v>44545.447881944448</v>
      </c>
      <c r="F5169">
        <v>1</v>
      </c>
      <c r="G5169" t="s">
        <v>58</v>
      </c>
      <c r="J5169" t="s">
        <v>22</v>
      </c>
      <c r="K5169" t="s">
        <v>23</v>
      </c>
      <c r="L5169" t="s">
        <v>59</v>
      </c>
      <c r="M5169">
        <v>17125</v>
      </c>
      <c r="N5169" t="s">
        <v>60</v>
      </c>
      <c r="O5169" t="s">
        <v>61</v>
      </c>
      <c r="P5169" t="s">
        <v>62</v>
      </c>
      <c r="Q5169" t="s">
        <v>63</v>
      </c>
      <c r="R5169">
        <v>2021</v>
      </c>
      <c r="S5169">
        <v>12</v>
      </c>
      <c r="T5169">
        <v>15</v>
      </c>
      <c r="U5169" t="s">
        <v>22</v>
      </c>
    </row>
    <row r="5170" spans="1:21">
      <c r="A5170" t="s">
        <v>57</v>
      </c>
      <c r="B5170">
        <v>-6.2</v>
      </c>
      <c r="C5170">
        <v>107</v>
      </c>
      <c r="D5170">
        <v>1639565097</v>
      </c>
      <c r="E5170" s="2">
        <f>(D5170/86400)+25569</f>
        <v>44545.447881944448</v>
      </c>
      <c r="F5170">
        <v>1</v>
      </c>
      <c r="G5170" t="s">
        <v>58</v>
      </c>
      <c r="I5170" t="s">
        <v>320</v>
      </c>
      <c r="J5170" t="s">
        <v>22</v>
      </c>
      <c r="K5170" t="s">
        <v>23</v>
      </c>
      <c r="L5170" t="s">
        <v>59</v>
      </c>
      <c r="M5170">
        <v>17125</v>
      </c>
      <c r="N5170" t="s">
        <v>60</v>
      </c>
      <c r="O5170" t="s">
        <v>61</v>
      </c>
      <c r="P5170" t="s">
        <v>62</v>
      </c>
      <c r="Q5170" t="s">
        <v>63</v>
      </c>
      <c r="R5170">
        <v>2021</v>
      </c>
      <c r="S5170">
        <v>12</v>
      </c>
      <c r="T5170">
        <v>15</v>
      </c>
      <c r="U5170" t="s">
        <v>22</v>
      </c>
    </row>
    <row r="5171" spans="1:21">
      <c r="A5171" t="s">
        <v>57</v>
      </c>
      <c r="B5171">
        <v>-6.2</v>
      </c>
      <c r="C5171">
        <v>107</v>
      </c>
      <c r="D5171">
        <v>1639565781</v>
      </c>
      <c r="E5171" s="2">
        <f>(D5171/86400)+25569</f>
        <v>44545.45579861111</v>
      </c>
      <c r="F5171">
        <v>1</v>
      </c>
      <c r="G5171" t="s">
        <v>58</v>
      </c>
      <c r="I5171" t="s">
        <v>320</v>
      </c>
      <c r="J5171" t="s">
        <v>22</v>
      </c>
      <c r="K5171" t="s">
        <v>23</v>
      </c>
      <c r="L5171" t="s">
        <v>59</v>
      </c>
      <c r="M5171">
        <v>17125</v>
      </c>
      <c r="N5171" t="s">
        <v>60</v>
      </c>
      <c r="O5171" t="s">
        <v>61</v>
      </c>
      <c r="P5171" t="s">
        <v>62</v>
      </c>
      <c r="Q5171" t="s">
        <v>63</v>
      </c>
      <c r="R5171">
        <v>2021</v>
      </c>
      <c r="S5171">
        <v>12</v>
      </c>
      <c r="T5171">
        <v>15</v>
      </c>
      <c r="U5171" t="s">
        <v>22</v>
      </c>
    </row>
    <row r="5172" spans="1:21">
      <c r="A5172" t="s">
        <v>57</v>
      </c>
      <c r="B5172">
        <v>-6.2</v>
      </c>
      <c r="C5172">
        <v>107</v>
      </c>
      <c r="D5172">
        <v>1639565834</v>
      </c>
      <c r="E5172" s="2">
        <f>(D5172/86400)+25569</f>
        <v>44545.456412037034</v>
      </c>
      <c r="F5172">
        <v>1</v>
      </c>
      <c r="G5172" t="s">
        <v>58</v>
      </c>
      <c r="I5172" t="s">
        <v>320</v>
      </c>
      <c r="J5172" t="s">
        <v>22</v>
      </c>
      <c r="K5172" t="s">
        <v>23</v>
      </c>
      <c r="L5172" t="s">
        <v>59</v>
      </c>
      <c r="M5172">
        <v>17125</v>
      </c>
      <c r="N5172" t="s">
        <v>60</v>
      </c>
      <c r="O5172" t="s">
        <v>61</v>
      </c>
      <c r="P5172" t="s">
        <v>62</v>
      </c>
      <c r="Q5172" t="s">
        <v>63</v>
      </c>
      <c r="R5172">
        <v>2021</v>
      </c>
      <c r="S5172">
        <v>12</v>
      </c>
      <c r="T5172">
        <v>15</v>
      </c>
      <c r="U5172" t="s">
        <v>22</v>
      </c>
    </row>
    <row r="5173" spans="1:21">
      <c r="A5173" t="s">
        <v>57</v>
      </c>
      <c r="B5173">
        <v>-6.2</v>
      </c>
      <c r="C5173">
        <v>107</v>
      </c>
      <c r="D5173">
        <v>1639565885</v>
      </c>
      <c r="E5173" s="2">
        <f>(D5173/86400)+25569</f>
        <v>44545.457002314812</v>
      </c>
      <c r="F5173">
        <v>1</v>
      </c>
      <c r="G5173" t="s">
        <v>58</v>
      </c>
      <c r="I5173" t="s">
        <v>320</v>
      </c>
      <c r="J5173" t="s">
        <v>22</v>
      </c>
      <c r="K5173" t="s">
        <v>23</v>
      </c>
      <c r="L5173" t="s">
        <v>59</v>
      </c>
      <c r="M5173">
        <v>17125</v>
      </c>
      <c r="N5173" t="s">
        <v>60</v>
      </c>
      <c r="O5173" t="s">
        <v>61</v>
      </c>
      <c r="P5173" t="s">
        <v>62</v>
      </c>
      <c r="Q5173" t="s">
        <v>63</v>
      </c>
      <c r="R5173">
        <v>2021</v>
      </c>
      <c r="S5173">
        <v>12</v>
      </c>
      <c r="T5173">
        <v>15</v>
      </c>
      <c r="U5173" t="s">
        <v>22</v>
      </c>
    </row>
    <row r="5174" spans="1:21">
      <c r="A5174" t="s">
        <v>57</v>
      </c>
      <c r="B5174">
        <v>-6.2</v>
      </c>
      <c r="C5174">
        <v>107</v>
      </c>
      <c r="D5174">
        <v>1639565936</v>
      </c>
      <c r="E5174" s="2">
        <f>(D5174/86400)+25569</f>
        <v>44545.457592592589</v>
      </c>
      <c r="F5174">
        <v>1</v>
      </c>
      <c r="G5174" t="s">
        <v>58</v>
      </c>
      <c r="I5174" t="s">
        <v>320</v>
      </c>
      <c r="J5174" t="s">
        <v>22</v>
      </c>
      <c r="K5174" t="s">
        <v>23</v>
      </c>
      <c r="L5174" t="s">
        <v>59</v>
      </c>
      <c r="M5174">
        <v>17125</v>
      </c>
      <c r="N5174" t="s">
        <v>60</v>
      </c>
      <c r="O5174" t="s">
        <v>61</v>
      </c>
      <c r="P5174" t="s">
        <v>62</v>
      </c>
      <c r="Q5174" t="s">
        <v>63</v>
      </c>
      <c r="R5174">
        <v>2021</v>
      </c>
      <c r="S5174">
        <v>12</v>
      </c>
      <c r="T5174">
        <v>15</v>
      </c>
      <c r="U5174" t="s">
        <v>22</v>
      </c>
    </row>
    <row r="5175" spans="1:21">
      <c r="A5175" t="s">
        <v>57</v>
      </c>
      <c r="B5175">
        <v>-6.2</v>
      </c>
      <c r="C5175">
        <v>107</v>
      </c>
      <c r="D5175">
        <v>1639565943</v>
      </c>
      <c r="E5175" s="2">
        <f>(D5175/86400)+25569</f>
        <v>44545.457673611112</v>
      </c>
      <c r="F5175">
        <v>1</v>
      </c>
      <c r="G5175" t="s">
        <v>58</v>
      </c>
      <c r="I5175" t="s">
        <v>320</v>
      </c>
      <c r="J5175" t="s">
        <v>22</v>
      </c>
      <c r="K5175" t="s">
        <v>23</v>
      </c>
      <c r="L5175" t="s">
        <v>59</v>
      </c>
      <c r="M5175">
        <v>17125</v>
      </c>
      <c r="N5175" t="s">
        <v>60</v>
      </c>
      <c r="O5175" t="s">
        <v>61</v>
      </c>
      <c r="P5175" t="s">
        <v>62</v>
      </c>
      <c r="Q5175" t="s">
        <v>63</v>
      </c>
      <c r="R5175">
        <v>2021</v>
      </c>
      <c r="S5175">
        <v>12</v>
      </c>
      <c r="T5175">
        <v>15</v>
      </c>
      <c r="U5175" t="s">
        <v>22</v>
      </c>
    </row>
    <row r="5176" spans="1:21">
      <c r="A5176" t="s">
        <v>57</v>
      </c>
      <c r="B5176">
        <v>-6.2</v>
      </c>
      <c r="C5176">
        <v>107</v>
      </c>
      <c r="D5176">
        <v>1639565943</v>
      </c>
      <c r="E5176" s="2">
        <f>(D5176/86400)+25569</f>
        <v>44545.457673611112</v>
      </c>
      <c r="F5176">
        <v>1</v>
      </c>
      <c r="G5176" t="s">
        <v>58</v>
      </c>
      <c r="J5176" t="s">
        <v>22</v>
      </c>
      <c r="K5176" t="s">
        <v>23</v>
      </c>
      <c r="L5176" t="s">
        <v>59</v>
      </c>
      <c r="M5176">
        <v>17125</v>
      </c>
      <c r="N5176" t="s">
        <v>60</v>
      </c>
      <c r="O5176" t="s">
        <v>61</v>
      </c>
      <c r="P5176" t="s">
        <v>62</v>
      </c>
      <c r="Q5176" t="s">
        <v>63</v>
      </c>
      <c r="R5176">
        <v>2021</v>
      </c>
      <c r="S5176">
        <v>12</v>
      </c>
      <c r="T5176">
        <v>16</v>
      </c>
      <c r="U5176" t="s">
        <v>22</v>
      </c>
    </row>
    <row r="5177" spans="1:21">
      <c r="A5177" t="s">
        <v>57</v>
      </c>
      <c r="B5177">
        <v>-6.2</v>
      </c>
      <c r="C5177">
        <v>107</v>
      </c>
      <c r="D5177">
        <v>1639565986</v>
      </c>
      <c r="E5177" s="2">
        <f>(D5177/86400)+25569</f>
        <v>44545.458171296297</v>
      </c>
      <c r="F5177">
        <v>1</v>
      </c>
      <c r="G5177" t="s">
        <v>58</v>
      </c>
      <c r="I5177" t="s">
        <v>320</v>
      </c>
      <c r="J5177" t="s">
        <v>22</v>
      </c>
      <c r="K5177" t="s">
        <v>23</v>
      </c>
      <c r="L5177" t="s">
        <v>59</v>
      </c>
      <c r="M5177">
        <v>17125</v>
      </c>
      <c r="N5177" t="s">
        <v>60</v>
      </c>
      <c r="O5177" t="s">
        <v>61</v>
      </c>
      <c r="P5177" t="s">
        <v>62</v>
      </c>
      <c r="Q5177" t="s">
        <v>63</v>
      </c>
      <c r="R5177">
        <v>2021</v>
      </c>
      <c r="S5177">
        <v>12</v>
      </c>
      <c r="T5177">
        <v>15</v>
      </c>
      <c r="U5177" t="s">
        <v>22</v>
      </c>
    </row>
    <row r="5178" spans="1:21">
      <c r="A5178" t="s">
        <v>57</v>
      </c>
      <c r="B5178">
        <v>-6.2</v>
      </c>
      <c r="C5178">
        <v>107</v>
      </c>
      <c r="D5178">
        <v>1639566076</v>
      </c>
      <c r="E5178" s="2">
        <f>(D5178/86400)+25569</f>
        <v>44545.45921296296</v>
      </c>
      <c r="F5178">
        <v>1</v>
      </c>
      <c r="G5178" t="s">
        <v>58</v>
      </c>
      <c r="I5178" t="s">
        <v>320</v>
      </c>
      <c r="J5178" t="s">
        <v>22</v>
      </c>
      <c r="K5178" t="s">
        <v>23</v>
      </c>
      <c r="L5178" t="s">
        <v>59</v>
      </c>
      <c r="M5178">
        <v>17125</v>
      </c>
      <c r="N5178" t="s">
        <v>60</v>
      </c>
      <c r="O5178" t="s">
        <v>61</v>
      </c>
      <c r="P5178" t="s">
        <v>62</v>
      </c>
      <c r="Q5178" t="s">
        <v>63</v>
      </c>
      <c r="R5178">
        <v>2021</v>
      </c>
      <c r="S5178">
        <v>12</v>
      </c>
      <c r="T5178">
        <v>15</v>
      </c>
      <c r="U5178" t="s">
        <v>22</v>
      </c>
    </row>
    <row r="5179" spans="1:21">
      <c r="A5179" t="s">
        <v>57</v>
      </c>
      <c r="B5179">
        <v>-6.2</v>
      </c>
      <c r="C5179">
        <v>107</v>
      </c>
      <c r="D5179">
        <v>1639566361</v>
      </c>
      <c r="E5179" s="2">
        <f>(D5179/86400)+25569</f>
        <v>44545.462511574078</v>
      </c>
      <c r="F5179">
        <v>1</v>
      </c>
      <c r="G5179" t="s">
        <v>58</v>
      </c>
      <c r="I5179" t="s">
        <v>320</v>
      </c>
      <c r="J5179" t="s">
        <v>22</v>
      </c>
      <c r="K5179" t="s">
        <v>23</v>
      </c>
      <c r="L5179" t="s">
        <v>59</v>
      </c>
      <c r="M5179">
        <v>17125</v>
      </c>
      <c r="N5179" t="s">
        <v>60</v>
      </c>
      <c r="O5179" t="s">
        <v>61</v>
      </c>
      <c r="P5179" t="s">
        <v>62</v>
      </c>
      <c r="Q5179" t="s">
        <v>63</v>
      </c>
      <c r="R5179">
        <v>2021</v>
      </c>
      <c r="S5179">
        <v>12</v>
      </c>
      <c r="T5179">
        <v>15</v>
      </c>
      <c r="U5179" t="s">
        <v>22</v>
      </c>
    </row>
    <row r="5180" spans="1:21">
      <c r="A5180" t="s">
        <v>57</v>
      </c>
      <c r="B5180">
        <v>-6.2</v>
      </c>
      <c r="C5180">
        <v>107</v>
      </c>
      <c r="D5180">
        <v>1639566366</v>
      </c>
      <c r="E5180" s="2">
        <f>(D5180/86400)+25569</f>
        <v>44545.46256944444</v>
      </c>
      <c r="F5180">
        <v>1</v>
      </c>
      <c r="G5180" t="s">
        <v>58</v>
      </c>
      <c r="I5180" t="s">
        <v>320</v>
      </c>
      <c r="J5180" t="s">
        <v>22</v>
      </c>
      <c r="K5180" t="s">
        <v>23</v>
      </c>
      <c r="L5180" t="s">
        <v>59</v>
      </c>
      <c r="M5180">
        <v>17125</v>
      </c>
      <c r="N5180" t="s">
        <v>60</v>
      </c>
      <c r="O5180" t="s">
        <v>61</v>
      </c>
      <c r="P5180" t="s">
        <v>62</v>
      </c>
      <c r="Q5180" t="s">
        <v>63</v>
      </c>
      <c r="R5180">
        <v>2021</v>
      </c>
      <c r="S5180">
        <v>12</v>
      </c>
      <c r="T5180">
        <v>15</v>
      </c>
      <c r="U5180" t="s">
        <v>22</v>
      </c>
    </row>
    <row r="5181" spans="1:21">
      <c r="A5181" t="s">
        <v>57</v>
      </c>
      <c r="B5181">
        <v>-6.2</v>
      </c>
      <c r="C5181">
        <v>107</v>
      </c>
      <c r="D5181">
        <v>1639566548</v>
      </c>
      <c r="E5181" s="2">
        <f>(D5181/86400)+25569</f>
        <v>44545.464675925927</v>
      </c>
      <c r="F5181">
        <v>1</v>
      </c>
      <c r="G5181" t="s">
        <v>58</v>
      </c>
      <c r="I5181" t="s">
        <v>320</v>
      </c>
      <c r="J5181" t="s">
        <v>22</v>
      </c>
      <c r="K5181" t="s">
        <v>23</v>
      </c>
      <c r="L5181" t="s">
        <v>59</v>
      </c>
      <c r="M5181">
        <v>17125</v>
      </c>
      <c r="N5181" t="s">
        <v>60</v>
      </c>
      <c r="O5181" t="s">
        <v>61</v>
      </c>
      <c r="P5181" t="s">
        <v>62</v>
      </c>
      <c r="Q5181" t="s">
        <v>63</v>
      </c>
      <c r="R5181">
        <v>2021</v>
      </c>
      <c r="S5181">
        <v>12</v>
      </c>
      <c r="T5181">
        <v>15</v>
      </c>
      <c r="U5181" t="s">
        <v>22</v>
      </c>
    </row>
    <row r="5182" spans="1:21">
      <c r="A5182" t="s">
        <v>57</v>
      </c>
      <c r="B5182">
        <v>-6.2</v>
      </c>
      <c r="C5182">
        <v>107</v>
      </c>
      <c r="D5182">
        <v>1639567472</v>
      </c>
      <c r="E5182" s="2">
        <f>(D5182/86400)+25569</f>
        <v>44545.475370370375</v>
      </c>
      <c r="F5182">
        <v>1</v>
      </c>
      <c r="G5182" t="s">
        <v>58</v>
      </c>
      <c r="I5182" t="s">
        <v>320</v>
      </c>
      <c r="J5182" t="s">
        <v>22</v>
      </c>
      <c r="K5182" t="s">
        <v>23</v>
      </c>
      <c r="L5182" t="s">
        <v>59</v>
      </c>
      <c r="M5182">
        <v>17125</v>
      </c>
      <c r="N5182" t="s">
        <v>60</v>
      </c>
      <c r="O5182" t="s">
        <v>61</v>
      </c>
      <c r="P5182" t="s">
        <v>62</v>
      </c>
      <c r="Q5182" t="s">
        <v>63</v>
      </c>
      <c r="R5182">
        <v>2021</v>
      </c>
      <c r="S5182">
        <v>12</v>
      </c>
      <c r="T5182">
        <v>15</v>
      </c>
      <c r="U5182" t="s">
        <v>22</v>
      </c>
    </row>
    <row r="5183" spans="1:21">
      <c r="A5183" t="s">
        <v>57</v>
      </c>
      <c r="B5183">
        <v>-6.2</v>
      </c>
      <c r="C5183">
        <v>107</v>
      </c>
      <c r="D5183">
        <v>1639567569</v>
      </c>
      <c r="E5183" s="2">
        <f>(D5183/86400)+25569</f>
        <v>44545.476493055554</v>
      </c>
      <c r="F5183">
        <v>1</v>
      </c>
      <c r="G5183" t="s">
        <v>58</v>
      </c>
      <c r="J5183" t="s">
        <v>22</v>
      </c>
      <c r="K5183" t="s">
        <v>23</v>
      </c>
      <c r="L5183" t="s">
        <v>59</v>
      </c>
      <c r="M5183">
        <v>17125</v>
      </c>
      <c r="N5183" t="s">
        <v>60</v>
      </c>
      <c r="O5183" t="s">
        <v>61</v>
      </c>
      <c r="P5183" t="s">
        <v>62</v>
      </c>
      <c r="Q5183" t="s">
        <v>63</v>
      </c>
      <c r="R5183">
        <v>2021</v>
      </c>
      <c r="S5183">
        <v>12</v>
      </c>
      <c r="T5183">
        <v>16</v>
      </c>
      <c r="U5183" t="s">
        <v>22</v>
      </c>
    </row>
    <row r="5184" spans="1:21">
      <c r="A5184" t="s">
        <v>57</v>
      </c>
      <c r="B5184">
        <v>-6.2</v>
      </c>
      <c r="C5184">
        <v>107</v>
      </c>
      <c r="D5184">
        <v>1639567619</v>
      </c>
      <c r="E5184" s="2">
        <f>(D5184/86400)+25569</f>
        <v>44545.477071759262</v>
      </c>
      <c r="F5184">
        <v>1</v>
      </c>
      <c r="G5184" t="s">
        <v>58</v>
      </c>
      <c r="I5184" t="s">
        <v>320</v>
      </c>
      <c r="J5184" t="s">
        <v>22</v>
      </c>
      <c r="K5184" t="s">
        <v>23</v>
      </c>
      <c r="L5184" t="s">
        <v>59</v>
      </c>
      <c r="M5184">
        <v>17125</v>
      </c>
      <c r="N5184" t="s">
        <v>60</v>
      </c>
      <c r="O5184" t="s">
        <v>61</v>
      </c>
      <c r="P5184" t="s">
        <v>62</v>
      </c>
      <c r="Q5184" t="s">
        <v>63</v>
      </c>
      <c r="R5184">
        <v>2021</v>
      </c>
      <c r="S5184">
        <v>12</v>
      </c>
      <c r="T5184">
        <v>15</v>
      </c>
      <c r="U5184" t="s">
        <v>22</v>
      </c>
    </row>
    <row r="5185" spans="1:21">
      <c r="A5185" t="s">
        <v>57</v>
      </c>
      <c r="B5185">
        <v>-6.2</v>
      </c>
      <c r="C5185">
        <v>107</v>
      </c>
      <c r="D5185">
        <v>1639567673</v>
      </c>
      <c r="E5185" s="2">
        <f>(D5185/86400)+25569</f>
        <v>44545.477696759262</v>
      </c>
      <c r="F5185">
        <v>1</v>
      </c>
      <c r="G5185" t="s">
        <v>58</v>
      </c>
      <c r="I5185" t="s">
        <v>320</v>
      </c>
      <c r="J5185" t="s">
        <v>22</v>
      </c>
      <c r="K5185" t="s">
        <v>23</v>
      </c>
      <c r="L5185" t="s">
        <v>59</v>
      </c>
      <c r="M5185">
        <v>17125</v>
      </c>
      <c r="N5185" t="s">
        <v>60</v>
      </c>
      <c r="O5185" t="s">
        <v>61</v>
      </c>
      <c r="P5185" t="s">
        <v>62</v>
      </c>
      <c r="Q5185" t="s">
        <v>63</v>
      </c>
      <c r="R5185">
        <v>2021</v>
      </c>
      <c r="S5185">
        <v>12</v>
      </c>
      <c r="T5185">
        <v>15</v>
      </c>
      <c r="U5185" t="s">
        <v>22</v>
      </c>
    </row>
    <row r="5186" spans="1:21">
      <c r="A5186" t="s">
        <v>57</v>
      </c>
      <c r="B5186">
        <v>-6.2</v>
      </c>
      <c r="C5186">
        <v>107</v>
      </c>
      <c r="D5186">
        <v>1639567777</v>
      </c>
      <c r="E5186" s="2">
        <f>(D5186/86400)+25569</f>
        <v>44545.478900462964</v>
      </c>
      <c r="F5186">
        <v>1</v>
      </c>
      <c r="G5186" t="s">
        <v>58</v>
      </c>
      <c r="I5186" t="s">
        <v>320</v>
      </c>
      <c r="J5186" t="s">
        <v>22</v>
      </c>
      <c r="K5186" t="s">
        <v>23</v>
      </c>
      <c r="L5186" t="s">
        <v>59</v>
      </c>
      <c r="M5186">
        <v>17125</v>
      </c>
      <c r="N5186" t="s">
        <v>60</v>
      </c>
      <c r="O5186" t="s">
        <v>61</v>
      </c>
      <c r="P5186" t="s">
        <v>62</v>
      </c>
      <c r="Q5186" t="s">
        <v>63</v>
      </c>
      <c r="R5186">
        <v>2021</v>
      </c>
      <c r="S5186">
        <v>12</v>
      </c>
      <c r="T5186">
        <v>15</v>
      </c>
      <c r="U5186" t="s">
        <v>22</v>
      </c>
    </row>
    <row r="5187" spans="1:21">
      <c r="A5187" t="s">
        <v>57</v>
      </c>
      <c r="B5187">
        <v>-6.2</v>
      </c>
      <c r="C5187">
        <v>107</v>
      </c>
      <c r="D5187">
        <v>1639567787</v>
      </c>
      <c r="E5187" s="2">
        <f>(D5187/86400)+25569</f>
        <v>44545.479016203702</v>
      </c>
      <c r="F5187">
        <v>1</v>
      </c>
      <c r="G5187" t="s">
        <v>58</v>
      </c>
      <c r="J5187" t="s">
        <v>22</v>
      </c>
      <c r="K5187" t="s">
        <v>23</v>
      </c>
      <c r="L5187" t="s">
        <v>59</v>
      </c>
      <c r="M5187">
        <v>17125</v>
      </c>
      <c r="N5187" t="s">
        <v>60</v>
      </c>
      <c r="O5187" t="s">
        <v>61</v>
      </c>
      <c r="P5187" t="s">
        <v>62</v>
      </c>
      <c r="Q5187" t="s">
        <v>63</v>
      </c>
      <c r="R5187">
        <v>2021</v>
      </c>
      <c r="S5187">
        <v>12</v>
      </c>
      <c r="T5187">
        <v>15</v>
      </c>
      <c r="U5187" t="s">
        <v>22</v>
      </c>
    </row>
    <row r="5188" spans="1:21">
      <c r="A5188" t="s">
        <v>57</v>
      </c>
      <c r="B5188">
        <v>-6.2</v>
      </c>
      <c r="C5188">
        <v>107</v>
      </c>
      <c r="D5188">
        <v>1639568018</v>
      </c>
      <c r="E5188" s="2">
        <f>(D5188/86400)+25569</f>
        <v>44545.481689814813</v>
      </c>
      <c r="F5188">
        <v>1</v>
      </c>
      <c r="G5188" t="s">
        <v>58</v>
      </c>
      <c r="I5188" t="s">
        <v>320</v>
      </c>
      <c r="J5188" t="s">
        <v>22</v>
      </c>
      <c r="K5188" t="s">
        <v>23</v>
      </c>
      <c r="L5188" t="s">
        <v>59</v>
      </c>
      <c r="M5188">
        <v>17125</v>
      </c>
      <c r="N5188" t="s">
        <v>60</v>
      </c>
      <c r="O5188" t="s">
        <v>61</v>
      </c>
      <c r="P5188" t="s">
        <v>62</v>
      </c>
      <c r="Q5188" t="s">
        <v>63</v>
      </c>
      <c r="R5188">
        <v>2021</v>
      </c>
      <c r="S5188">
        <v>12</v>
      </c>
      <c r="T5188">
        <v>15</v>
      </c>
      <c r="U5188" t="s">
        <v>22</v>
      </c>
    </row>
    <row r="5189" spans="1:21">
      <c r="A5189" t="s">
        <v>57</v>
      </c>
      <c r="B5189">
        <v>-6.2</v>
      </c>
      <c r="C5189">
        <v>107</v>
      </c>
      <c r="D5189">
        <v>1639615702</v>
      </c>
      <c r="E5189" s="2">
        <f>(D5189/86400)+25569</f>
        <v>44546.033587962964</v>
      </c>
      <c r="F5189">
        <v>1</v>
      </c>
      <c r="G5189" t="s">
        <v>58</v>
      </c>
      <c r="I5189" t="s">
        <v>320</v>
      </c>
      <c r="J5189" t="s">
        <v>22</v>
      </c>
      <c r="K5189" t="s">
        <v>23</v>
      </c>
      <c r="L5189" t="s">
        <v>59</v>
      </c>
      <c r="M5189">
        <v>17125</v>
      </c>
      <c r="N5189" t="s">
        <v>60</v>
      </c>
      <c r="O5189" t="s">
        <v>61</v>
      </c>
      <c r="P5189" t="s">
        <v>62</v>
      </c>
      <c r="Q5189" t="s">
        <v>63</v>
      </c>
      <c r="R5189">
        <v>2021</v>
      </c>
      <c r="S5189">
        <v>12</v>
      </c>
      <c r="T5189">
        <v>16</v>
      </c>
      <c r="U5189" t="s">
        <v>22</v>
      </c>
    </row>
    <row r="5190" spans="1:21">
      <c r="A5190" t="s">
        <v>57</v>
      </c>
      <c r="B5190">
        <v>-6.2</v>
      </c>
      <c r="C5190">
        <v>107</v>
      </c>
      <c r="D5190">
        <v>1639615702</v>
      </c>
      <c r="E5190" s="2">
        <f>(D5190/86400)+25569</f>
        <v>44546.033587962964</v>
      </c>
      <c r="F5190">
        <v>1</v>
      </c>
      <c r="G5190" t="s">
        <v>58</v>
      </c>
      <c r="I5190" t="s">
        <v>320</v>
      </c>
      <c r="J5190" t="s">
        <v>22</v>
      </c>
      <c r="K5190" t="s">
        <v>23</v>
      </c>
      <c r="L5190" t="s">
        <v>59</v>
      </c>
      <c r="M5190">
        <v>17125</v>
      </c>
      <c r="N5190" t="s">
        <v>60</v>
      </c>
      <c r="O5190" t="s">
        <v>61</v>
      </c>
      <c r="P5190" t="s">
        <v>62</v>
      </c>
      <c r="Q5190" t="s">
        <v>63</v>
      </c>
      <c r="R5190">
        <v>2021</v>
      </c>
      <c r="S5190">
        <v>12</v>
      </c>
      <c r="T5190">
        <v>16</v>
      </c>
      <c r="U5190" t="s">
        <v>22</v>
      </c>
    </row>
    <row r="5191" spans="1:21">
      <c r="A5191" t="s">
        <v>57</v>
      </c>
      <c r="B5191">
        <v>-6.2</v>
      </c>
      <c r="C5191">
        <v>107</v>
      </c>
      <c r="D5191">
        <v>1639615733</v>
      </c>
      <c r="E5191" s="2">
        <f>(D5191/86400)+25569</f>
        <v>44546.033946759257</v>
      </c>
      <c r="F5191">
        <v>1</v>
      </c>
      <c r="G5191" t="s">
        <v>58</v>
      </c>
      <c r="I5191" t="s">
        <v>320</v>
      </c>
      <c r="J5191" t="s">
        <v>22</v>
      </c>
      <c r="K5191" t="s">
        <v>23</v>
      </c>
      <c r="L5191" t="s">
        <v>59</v>
      </c>
      <c r="M5191">
        <v>17125</v>
      </c>
      <c r="N5191" t="s">
        <v>60</v>
      </c>
      <c r="O5191" t="s">
        <v>61</v>
      </c>
      <c r="P5191" t="s">
        <v>62</v>
      </c>
      <c r="Q5191" t="s">
        <v>63</v>
      </c>
      <c r="R5191">
        <v>2021</v>
      </c>
      <c r="S5191">
        <v>12</v>
      </c>
      <c r="T5191">
        <v>16</v>
      </c>
      <c r="U5191" t="s">
        <v>22</v>
      </c>
    </row>
    <row r="5192" spans="1:21">
      <c r="A5192" t="s">
        <v>57</v>
      </c>
      <c r="B5192">
        <v>-6.2</v>
      </c>
      <c r="C5192">
        <v>107</v>
      </c>
      <c r="D5192">
        <v>1639615874</v>
      </c>
      <c r="E5192" s="2">
        <f>(D5192/86400)+25569</f>
        <v>44546.035578703704</v>
      </c>
      <c r="F5192">
        <v>1</v>
      </c>
      <c r="G5192" t="s">
        <v>58</v>
      </c>
      <c r="I5192" t="s">
        <v>320</v>
      </c>
      <c r="J5192" t="s">
        <v>22</v>
      </c>
      <c r="K5192" t="s">
        <v>23</v>
      </c>
      <c r="L5192" t="s">
        <v>59</v>
      </c>
      <c r="M5192">
        <v>17125</v>
      </c>
      <c r="N5192" t="s">
        <v>60</v>
      </c>
      <c r="O5192" t="s">
        <v>61</v>
      </c>
      <c r="P5192" t="s">
        <v>62</v>
      </c>
      <c r="Q5192" t="s">
        <v>63</v>
      </c>
      <c r="R5192">
        <v>2021</v>
      </c>
      <c r="S5192">
        <v>12</v>
      </c>
      <c r="T5192">
        <v>16</v>
      </c>
      <c r="U5192" t="s">
        <v>22</v>
      </c>
    </row>
    <row r="5193" spans="1:21">
      <c r="A5193" t="s">
        <v>57</v>
      </c>
      <c r="B5193">
        <v>-6.2</v>
      </c>
      <c r="C5193">
        <v>107</v>
      </c>
      <c r="D5193">
        <v>1639616020</v>
      </c>
      <c r="E5193" s="2">
        <f>(D5193/86400)+25569</f>
        <v>44546.037268518514</v>
      </c>
      <c r="F5193">
        <v>1</v>
      </c>
      <c r="G5193" t="s">
        <v>58</v>
      </c>
      <c r="I5193" t="s">
        <v>320</v>
      </c>
      <c r="J5193" t="s">
        <v>22</v>
      </c>
      <c r="K5193" t="s">
        <v>23</v>
      </c>
      <c r="L5193" t="s">
        <v>59</v>
      </c>
      <c r="M5193">
        <v>17125</v>
      </c>
      <c r="N5193" t="s">
        <v>60</v>
      </c>
      <c r="O5193" t="s">
        <v>61</v>
      </c>
      <c r="P5193" t="s">
        <v>62</v>
      </c>
      <c r="Q5193" t="s">
        <v>63</v>
      </c>
      <c r="R5193">
        <v>2021</v>
      </c>
      <c r="S5193">
        <v>12</v>
      </c>
      <c r="T5193">
        <v>16</v>
      </c>
      <c r="U5193" t="s">
        <v>22</v>
      </c>
    </row>
    <row r="5194" spans="1:21">
      <c r="A5194" t="s">
        <v>57</v>
      </c>
      <c r="B5194">
        <v>-6.2</v>
      </c>
      <c r="C5194">
        <v>107</v>
      </c>
      <c r="D5194">
        <v>1639616074</v>
      </c>
      <c r="E5194" s="2">
        <f>(D5194/86400)+25569</f>
        <v>44546.037893518514</v>
      </c>
      <c r="F5194">
        <v>1</v>
      </c>
      <c r="G5194" t="s">
        <v>58</v>
      </c>
      <c r="I5194" t="s">
        <v>320</v>
      </c>
      <c r="J5194" t="s">
        <v>22</v>
      </c>
      <c r="K5194" t="s">
        <v>23</v>
      </c>
      <c r="L5194" t="s">
        <v>59</v>
      </c>
      <c r="M5194">
        <v>17125</v>
      </c>
      <c r="N5194" t="s">
        <v>60</v>
      </c>
      <c r="O5194" t="s">
        <v>61</v>
      </c>
      <c r="P5194" t="s">
        <v>62</v>
      </c>
      <c r="Q5194" t="s">
        <v>63</v>
      </c>
      <c r="R5194">
        <v>2021</v>
      </c>
      <c r="S5194">
        <v>12</v>
      </c>
      <c r="T5194">
        <v>16</v>
      </c>
      <c r="U5194" t="s">
        <v>22</v>
      </c>
    </row>
    <row r="5195" spans="1:21">
      <c r="A5195" t="s">
        <v>57</v>
      </c>
      <c r="B5195">
        <v>-6.2</v>
      </c>
      <c r="C5195">
        <v>107</v>
      </c>
      <c r="D5195">
        <v>1639616103</v>
      </c>
      <c r="E5195" s="2">
        <f>(D5195/86400)+25569</f>
        <v>44546.038229166668</v>
      </c>
      <c r="F5195">
        <v>1</v>
      </c>
      <c r="G5195" t="s">
        <v>58</v>
      </c>
      <c r="J5195" t="s">
        <v>22</v>
      </c>
      <c r="K5195" t="s">
        <v>23</v>
      </c>
      <c r="L5195" t="s">
        <v>59</v>
      </c>
      <c r="M5195">
        <v>17125</v>
      </c>
      <c r="N5195" t="s">
        <v>60</v>
      </c>
      <c r="O5195" t="s">
        <v>61</v>
      </c>
      <c r="P5195" t="s">
        <v>62</v>
      </c>
      <c r="Q5195" t="s">
        <v>63</v>
      </c>
      <c r="R5195">
        <v>2021</v>
      </c>
      <c r="S5195">
        <v>12</v>
      </c>
      <c r="T5195">
        <v>16</v>
      </c>
      <c r="U5195" t="s">
        <v>22</v>
      </c>
    </row>
    <row r="5196" spans="1:21">
      <c r="A5196" t="s">
        <v>57</v>
      </c>
      <c r="B5196">
        <v>-6.2</v>
      </c>
      <c r="C5196">
        <v>107</v>
      </c>
      <c r="D5196">
        <v>1639616117</v>
      </c>
      <c r="E5196" s="2">
        <f>(D5196/86400)+25569</f>
        <v>44546.038391203707</v>
      </c>
      <c r="F5196">
        <v>1</v>
      </c>
      <c r="G5196" t="s">
        <v>58</v>
      </c>
      <c r="I5196" t="s">
        <v>320</v>
      </c>
      <c r="J5196" t="s">
        <v>22</v>
      </c>
      <c r="K5196" t="s">
        <v>23</v>
      </c>
      <c r="L5196" t="s">
        <v>59</v>
      </c>
      <c r="M5196">
        <v>17125</v>
      </c>
      <c r="N5196" t="s">
        <v>60</v>
      </c>
      <c r="O5196" t="s">
        <v>61</v>
      </c>
      <c r="P5196" t="s">
        <v>62</v>
      </c>
      <c r="Q5196" t="s">
        <v>63</v>
      </c>
      <c r="R5196">
        <v>2021</v>
      </c>
      <c r="S5196">
        <v>12</v>
      </c>
      <c r="T5196">
        <v>16</v>
      </c>
      <c r="U5196" t="s">
        <v>22</v>
      </c>
    </row>
    <row r="5197" spans="1:21">
      <c r="A5197" t="s">
        <v>57</v>
      </c>
      <c r="B5197">
        <v>-6.2</v>
      </c>
      <c r="C5197">
        <v>107</v>
      </c>
      <c r="D5197">
        <v>1639616127</v>
      </c>
      <c r="E5197" s="2">
        <f>(D5197/86400)+25569</f>
        <v>44546.038506944446</v>
      </c>
      <c r="F5197">
        <v>1</v>
      </c>
      <c r="G5197" t="s">
        <v>58</v>
      </c>
      <c r="J5197" t="s">
        <v>22</v>
      </c>
      <c r="K5197" t="s">
        <v>23</v>
      </c>
      <c r="L5197" t="s">
        <v>59</v>
      </c>
      <c r="M5197">
        <v>17125</v>
      </c>
      <c r="N5197" t="s">
        <v>60</v>
      </c>
      <c r="O5197" t="s">
        <v>61</v>
      </c>
      <c r="P5197" t="s">
        <v>62</v>
      </c>
      <c r="Q5197" t="s">
        <v>63</v>
      </c>
      <c r="R5197">
        <v>2021</v>
      </c>
      <c r="S5197">
        <v>12</v>
      </c>
      <c r="T5197">
        <v>17</v>
      </c>
      <c r="U5197" t="s">
        <v>22</v>
      </c>
    </row>
    <row r="5198" spans="1:21">
      <c r="A5198" t="s">
        <v>57</v>
      </c>
      <c r="B5198">
        <v>-6.2</v>
      </c>
      <c r="C5198">
        <v>107</v>
      </c>
      <c r="D5198">
        <v>1639616154</v>
      </c>
      <c r="E5198" s="2">
        <f>(D5198/86400)+25569</f>
        <v>44546.038819444446</v>
      </c>
      <c r="F5198">
        <v>1</v>
      </c>
      <c r="G5198" t="s">
        <v>58</v>
      </c>
      <c r="I5198" t="s">
        <v>320</v>
      </c>
      <c r="J5198" t="s">
        <v>22</v>
      </c>
      <c r="K5198" t="s">
        <v>23</v>
      </c>
      <c r="L5198" t="s">
        <v>59</v>
      </c>
      <c r="M5198">
        <v>17125</v>
      </c>
      <c r="N5198" t="s">
        <v>60</v>
      </c>
      <c r="O5198" t="s">
        <v>61</v>
      </c>
      <c r="P5198" t="s">
        <v>62</v>
      </c>
      <c r="Q5198" t="s">
        <v>63</v>
      </c>
      <c r="R5198">
        <v>2021</v>
      </c>
      <c r="S5198">
        <v>12</v>
      </c>
      <c r="T5198">
        <v>16</v>
      </c>
      <c r="U5198" t="s">
        <v>22</v>
      </c>
    </row>
    <row r="5199" spans="1:21">
      <c r="A5199" t="s">
        <v>57</v>
      </c>
      <c r="B5199">
        <v>-6.2</v>
      </c>
      <c r="C5199">
        <v>107</v>
      </c>
      <c r="D5199">
        <v>1639616277</v>
      </c>
      <c r="E5199" s="2">
        <f>(D5199/86400)+25569</f>
        <v>44546.040243055555</v>
      </c>
      <c r="F5199">
        <v>1</v>
      </c>
      <c r="G5199" t="s">
        <v>58</v>
      </c>
      <c r="I5199" t="s">
        <v>320</v>
      </c>
      <c r="J5199" t="s">
        <v>22</v>
      </c>
      <c r="K5199" t="s">
        <v>23</v>
      </c>
      <c r="L5199" t="s">
        <v>59</v>
      </c>
      <c r="M5199">
        <v>17125</v>
      </c>
      <c r="N5199" t="s">
        <v>60</v>
      </c>
      <c r="O5199" t="s">
        <v>61</v>
      </c>
      <c r="P5199" t="s">
        <v>62</v>
      </c>
      <c r="Q5199" t="s">
        <v>63</v>
      </c>
      <c r="R5199">
        <v>2021</v>
      </c>
      <c r="S5199">
        <v>12</v>
      </c>
      <c r="T5199">
        <v>16</v>
      </c>
      <c r="U5199" t="s">
        <v>22</v>
      </c>
    </row>
    <row r="5200" spans="1:21">
      <c r="A5200" t="s">
        <v>57</v>
      </c>
      <c r="B5200">
        <v>-6.2</v>
      </c>
      <c r="C5200">
        <v>107</v>
      </c>
      <c r="D5200">
        <v>1639616312</v>
      </c>
      <c r="E5200" s="2">
        <f>(D5200/86400)+25569</f>
        <v>44546.040648148148</v>
      </c>
      <c r="F5200">
        <v>1</v>
      </c>
      <c r="G5200" t="s">
        <v>58</v>
      </c>
      <c r="I5200" t="s">
        <v>320</v>
      </c>
      <c r="J5200" t="s">
        <v>22</v>
      </c>
      <c r="K5200" t="s">
        <v>23</v>
      </c>
      <c r="L5200" t="s">
        <v>59</v>
      </c>
      <c r="M5200">
        <v>17125</v>
      </c>
      <c r="N5200" t="s">
        <v>60</v>
      </c>
      <c r="O5200" t="s">
        <v>61</v>
      </c>
      <c r="P5200" t="s">
        <v>62</v>
      </c>
      <c r="Q5200" t="s">
        <v>63</v>
      </c>
      <c r="R5200">
        <v>2021</v>
      </c>
      <c r="S5200">
        <v>12</v>
      </c>
      <c r="T5200">
        <v>16</v>
      </c>
      <c r="U5200" t="s">
        <v>22</v>
      </c>
    </row>
    <row r="5201" spans="1:21">
      <c r="A5201" t="s">
        <v>57</v>
      </c>
      <c r="B5201">
        <v>-6.2</v>
      </c>
      <c r="C5201">
        <v>107</v>
      </c>
      <c r="D5201">
        <v>1639616344</v>
      </c>
      <c r="E5201" s="2">
        <f>(D5201/86400)+25569</f>
        <v>44546.041018518517</v>
      </c>
      <c r="F5201">
        <v>1</v>
      </c>
      <c r="G5201" t="s">
        <v>58</v>
      </c>
      <c r="I5201" t="s">
        <v>320</v>
      </c>
      <c r="J5201" t="s">
        <v>22</v>
      </c>
      <c r="K5201" t="s">
        <v>23</v>
      </c>
      <c r="L5201" t="s">
        <v>59</v>
      </c>
      <c r="M5201">
        <v>17125</v>
      </c>
      <c r="N5201" t="s">
        <v>60</v>
      </c>
      <c r="O5201" t="s">
        <v>61</v>
      </c>
      <c r="P5201" t="s">
        <v>62</v>
      </c>
      <c r="Q5201" t="s">
        <v>63</v>
      </c>
      <c r="R5201">
        <v>2021</v>
      </c>
      <c r="S5201">
        <v>12</v>
      </c>
      <c r="T5201">
        <v>16</v>
      </c>
      <c r="U5201" t="s">
        <v>22</v>
      </c>
    </row>
    <row r="5202" spans="1:21">
      <c r="A5202" t="s">
        <v>57</v>
      </c>
      <c r="B5202">
        <v>-6.2</v>
      </c>
      <c r="C5202">
        <v>107</v>
      </c>
      <c r="D5202">
        <v>1639616353</v>
      </c>
      <c r="E5202" s="2">
        <f>(D5202/86400)+25569</f>
        <v>44546.041122685187</v>
      </c>
      <c r="F5202">
        <v>1</v>
      </c>
      <c r="G5202" t="s">
        <v>58</v>
      </c>
      <c r="I5202" t="s">
        <v>320</v>
      </c>
      <c r="J5202" t="s">
        <v>22</v>
      </c>
      <c r="K5202" t="s">
        <v>23</v>
      </c>
      <c r="L5202" t="s">
        <v>59</v>
      </c>
      <c r="M5202">
        <v>17125</v>
      </c>
      <c r="N5202" t="s">
        <v>60</v>
      </c>
      <c r="O5202" t="s">
        <v>61</v>
      </c>
      <c r="P5202" t="s">
        <v>62</v>
      </c>
      <c r="Q5202" t="s">
        <v>63</v>
      </c>
      <c r="R5202">
        <v>2021</v>
      </c>
      <c r="S5202">
        <v>12</v>
      </c>
      <c r="T5202">
        <v>16</v>
      </c>
      <c r="U5202" t="s">
        <v>22</v>
      </c>
    </row>
    <row r="5203" spans="1:21">
      <c r="A5203" t="s">
        <v>57</v>
      </c>
      <c r="B5203">
        <v>-6.2</v>
      </c>
      <c r="C5203">
        <v>107</v>
      </c>
      <c r="D5203">
        <v>1639616387</v>
      </c>
      <c r="E5203" s="2">
        <f>(D5203/86400)+25569</f>
        <v>44546.041516203702</v>
      </c>
      <c r="F5203">
        <v>1</v>
      </c>
      <c r="G5203" t="s">
        <v>58</v>
      </c>
      <c r="I5203" t="s">
        <v>320</v>
      </c>
      <c r="J5203" t="s">
        <v>22</v>
      </c>
      <c r="K5203" t="s">
        <v>23</v>
      </c>
      <c r="L5203" t="s">
        <v>59</v>
      </c>
      <c r="M5203">
        <v>17125</v>
      </c>
      <c r="N5203" t="s">
        <v>60</v>
      </c>
      <c r="O5203" t="s">
        <v>61</v>
      </c>
      <c r="P5203" t="s">
        <v>62</v>
      </c>
      <c r="Q5203" t="s">
        <v>63</v>
      </c>
      <c r="R5203">
        <v>2021</v>
      </c>
      <c r="S5203">
        <v>12</v>
      </c>
      <c r="T5203">
        <v>16</v>
      </c>
      <c r="U5203" t="s">
        <v>22</v>
      </c>
    </row>
    <row r="5204" spans="1:21">
      <c r="A5204" t="s">
        <v>57</v>
      </c>
      <c r="B5204">
        <v>-6.2</v>
      </c>
      <c r="C5204">
        <v>107</v>
      </c>
      <c r="D5204">
        <v>1639616580</v>
      </c>
      <c r="E5204" s="2">
        <f>(D5204/86400)+25569</f>
        <v>44546.043749999997</v>
      </c>
      <c r="F5204">
        <v>1</v>
      </c>
      <c r="G5204" t="s">
        <v>58</v>
      </c>
      <c r="I5204" t="s">
        <v>320</v>
      </c>
      <c r="J5204" t="s">
        <v>22</v>
      </c>
      <c r="K5204" t="s">
        <v>23</v>
      </c>
      <c r="L5204" t="s">
        <v>59</v>
      </c>
      <c r="M5204">
        <v>17125</v>
      </c>
      <c r="N5204" t="s">
        <v>60</v>
      </c>
      <c r="O5204" t="s">
        <v>61</v>
      </c>
      <c r="P5204" t="s">
        <v>62</v>
      </c>
      <c r="Q5204" t="s">
        <v>63</v>
      </c>
      <c r="R5204">
        <v>2021</v>
      </c>
      <c r="S5204">
        <v>12</v>
      </c>
      <c r="T5204">
        <v>16</v>
      </c>
      <c r="U5204" t="s">
        <v>22</v>
      </c>
    </row>
    <row r="5205" spans="1:21">
      <c r="A5205" t="s">
        <v>57</v>
      </c>
      <c r="B5205">
        <v>-6.2</v>
      </c>
      <c r="C5205">
        <v>107</v>
      </c>
      <c r="D5205">
        <v>1639616624</v>
      </c>
      <c r="E5205" s="2">
        <f>(D5205/86400)+25569</f>
        <v>44546.044259259259</v>
      </c>
      <c r="F5205">
        <v>1</v>
      </c>
      <c r="G5205" t="s">
        <v>58</v>
      </c>
      <c r="I5205" t="s">
        <v>320</v>
      </c>
      <c r="J5205" t="s">
        <v>22</v>
      </c>
      <c r="K5205" t="s">
        <v>23</v>
      </c>
      <c r="L5205" t="s">
        <v>59</v>
      </c>
      <c r="M5205">
        <v>17125</v>
      </c>
      <c r="N5205" t="s">
        <v>60</v>
      </c>
      <c r="O5205" t="s">
        <v>61</v>
      </c>
      <c r="P5205" t="s">
        <v>62</v>
      </c>
      <c r="Q5205" t="s">
        <v>63</v>
      </c>
      <c r="R5205">
        <v>2021</v>
      </c>
      <c r="S5205">
        <v>12</v>
      </c>
      <c r="T5205">
        <v>16</v>
      </c>
      <c r="U5205" t="s">
        <v>22</v>
      </c>
    </row>
    <row r="5206" spans="1:21">
      <c r="A5206" t="s">
        <v>57</v>
      </c>
      <c r="B5206">
        <v>-6.2</v>
      </c>
      <c r="C5206">
        <v>107</v>
      </c>
      <c r="D5206">
        <v>1639616845</v>
      </c>
      <c r="E5206" s="2">
        <f>(D5206/86400)+25569</f>
        <v>44546.046817129631</v>
      </c>
      <c r="F5206">
        <v>1</v>
      </c>
      <c r="G5206" t="s">
        <v>58</v>
      </c>
      <c r="I5206" t="s">
        <v>320</v>
      </c>
      <c r="J5206" t="s">
        <v>22</v>
      </c>
      <c r="K5206" t="s">
        <v>23</v>
      </c>
      <c r="L5206" t="s">
        <v>59</v>
      </c>
      <c r="M5206">
        <v>17125</v>
      </c>
      <c r="N5206" t="s">
        <v>60</v>
      </c>
      <c r="O5206" t="s">
        <v>61</v>
      </c>
      <c r="P5206" t="s">
        <v>62</v>
      </c>
      <c r="Q5206" t="s">
        <v>63</v>
      </c>
      <c r="R5206">
        <v>2021</v>
      </c>
      <c r="S5206">
        <v>12</v>
      </c>
      <c r="T5206">
        <v>16</v>
      </c>
      <c r="U5206" t="s">
        <v>22</v>
      </c>
    </row>
    <row r="5207" spans="1:21">
      <c r="A5207" t="s">
        <v>57</v>
      </c>
      <c r="B5207">
        <v>-6.2</v>
      </c>
      <c r="C5207">
        <v>107</v>
      </c>
      <c r="D5207">
        <v>1639616912</v>
      </c>
      <c r="E5207" s="2">
        <f>(D5207/86400)+25569</f>
        <v>44546.047592592593</v>
      </c>
      <c r="F5207">
        <v>1</v>
      </c>
      <c r="G5207" t="s">
        <v>58</v>
      </c>
      <c r="I5207" t="s">
        <v>320</v>
      </c>
      <c r="J5207" t="s">
        <v>22</v>
      </c>
      <c r="K5207" t="s">
        <v>23</v>
      </c>
      <c r="L5207" t="s">
        <v>59</v>
      </c>
      <c r="M5207">
        <v>17125</v>
      </c>
      <c r="N5207" t="s">
        <v>60</v>
      </c>
      <c r="O5207" t="s">
        <v>61</v>
      </c>
      <c r="P5207" t="s">
        <v>62</v>
      </c>
      <c r="Q5207" t="s">
        <v>63</v>
      </c>
      <c r="R5207">
        <v>2021</v>
      </c>
      <c r="S5207">
        <v>12</v>
      </c>
      <c r="T5207">
        <v>16</v>
      </c>
      <c r="U5207" t="s">
        <v>22</v>
      </c>
    </row>
    <row r="5208" spans="1:21">
      <c r="A5208" t="s">
        <v>57</v>
      </c>
      <c r="B5208">
        <v>-6.2</v>
      </c>
      <c r="C5208">
        <v>107</v>
      </c>
      <c r="D5208">
        <v>1639616951</v>
      </c>
      <c r="E5208" s="2">
        <f>(D5208/86400)+25569</f>
        <v>44546.048043981486</v>
      </c>
      <c r="F5208">
        <v>1</v>
      </c>
      <c r="G5208" t="s">
        <v>58</v>
      </c>
      <c r="I5208" t="s">
        <v>320</v>
      </c>
      <c r="J5208" t="s">
        <v>22</v>
      </c>
      <c r="K5208" t="s">
        <v>23</v>
      </c>
      <c r="L5208" t="s">
        <v>59</v>
      </c>
      <c r="M5208">
        <v>17125</v>
      </c>
      <c r="N5208" t="s">
        <v>60</v>
      </c>
      <c r="O5208" t="s">
        <v>61</v>
      </c>
      <c r="P5208" t="s">
        <v>62</v>
      </c>
      <c r="Q5208" t="s">
        <v>63</v>
      </c>
      <c r="R5208">
        <v>2021</v>
      </c>
      <c r="S5208">
        <v>12</v>
      </c>
      <c r="T5208">
        <v>16</v>
      </c>
      <c r="U5208" t="s">
        <v>22</v>
      </c>
    </row>
    <row r="5209" spans="1:21">
      <c r="A5209" t="s">
        <v>57</v>
      </c>
      <c r="B5209">
        <v>-6.2</v>
      </c>
      <c r="C5209">
        <v>107</v>
      </c>
      <c r="D5209">
        <v>1639616951</v>
      </c>
      <c r="E5209" s="2">
        <f>(D5209/86400)+25569</f>
        <v>44546.048043981486</v>
      </c>
      <c r="F5209">
        <v>1</v>
      </c>
      <c r="G5209" t="s">
        <v>58</v>
      </c>
      <c r="J5209" t="s">
        <v>22</v>
      </c>
      <c r="K5209" t="s">
        <v>23</v>
      </c>
      <c r="L5209" t="s">
        <v>59</v>
      </c>
      <c r="M5209">
        <v>17125</v>
      </c>
      <c r="N5209" t="s">
        <v>60</v>
      </c>
      <c r="O5209" t="s">
        <v>61</v>
      </c>
      <c r="P5209" t="s">
        <v>62</v>
      </c>
      <c r="Q5209" t="s">
        <v>63</v>
      </c>
      <c r="R5209">
        <v>2021</v>
      </c>
      <c r="S5209">
        <v>12</v>
      </c>
      <c r="T5209">
        <v>16</v>
      </c>
      <c r="U5209" t="s">
        <v>22</v>
      </c>
    </row>
    <row r="5210" spans="1:21">
      <c r="A5210" t="s">
        <v>57</v>
      </c>
      <c r="B5210">
        <v>-6.2</v>
      </c>
      <c r="C5210">
        <v>107</v>
      </c>
      <c r="D5210">
        <v>1639617072</v>
      </c>
      <c r="E5210" s="2">
        <f>(D5210/86400)+25569</f>
        <v>44546.049444444448</v>
      </c>
      <c r="F5210">
        <v>1</v>
      </c>
      <c r="G5210" t="s">
        <v>58</v>
      </c>
      <c r="I5210" t="s">
        <v>320</v>
      </c>
      <c r="J5210" t="s">
        <v>22</v>
      </c>
      <c r="K5210" t="s">
        <v>23</v>
      </c>
      <c r="L5210" t="s">
        <v>59</v>
      </c>
      <c r="M5210">
        <v>17125</v>
      </c>
      <c r="N5210" t="s">
        <v>60</v>
      </c>
      <c r="O5210" t="s">
        <v>61</v>
      </c>
      <c r="P5210" t="s">
        <v>62</v>
      </c>
      <c r="Q5210" t="s">
        <v>63</v>
      </c>
      <c r="R5210">
        <v>2021</v>
      </c>
      <c r="S5210">
        <v>12</v>
      </c>
      <c r="T5210">
        <v>16</v>
      </c>
      <c r="U5210" t="s">
        <v>22</v>
      </c>
    </row>
    <row r="5211" spans="1:21">
      <c r="A5211" t="s">
        <v>57</v>
      </c>
      <c r="B5211">
        <v>-6.2</v>
      </c>
      <c r="C5211">
        <v>107</v>
      </c>
      <c r="D5211">
        <v>1639617271</v>
      </c>
      <c r="E5211" s="2">
        <f>(D5211/86400)+25569</f>
        <v>44546.051747685182</v>
      </c>
      <c r="F5211">
        <v>1</v>
      </c>
      <c r="G5211" t="s">
        <v>58</v>
      </c>
      <c r="I5211" t="s">
        <v>320</v>
      </c>
      <c r="J5211" t="s">
        <v>22</v>
      </c>
      <c r="K5211" t="s">
        <v>23</v>
      </c>
      <c r="L5211" t="s">
        <v>59</v>
      </c>
      <c r="M5211">
        <v>17125</v>
      </c>
      <c r="N5211" t="s">
        <v>60</v>
      </c>
      <c r="O5211" t="s">
        <v>61</v>
      </c>
      <c r="P5211" t="s">
        <v>62</v>
      </c>
      <c r="Q5211" t="s">
        <v>63</v>
      </c>
      <c r="R5211">
        <v>2021</v>
      </c>
      <c r="S5211">
        <v>12</v>
      </c>
      <c r="T5211">
        <v>16</v>
      </c>
      <c r="U5211" t="s">
        <v>22</v>
      </c>
    </row>
    <row r="5212" spans="1:21">
      <c r="A5212" t="s">
        <v>57</v>
      </c>
      <c r="B5212">
        <v>-6.2</v>
      </c>
      <c r="C5212">
        <v>107</v>
      </c>
      <c r="D5212">
        <v>1639617614</v>
      </c>
      <c r="E5212" s="2">
        <f>(D5212/86400)+25569</f>
        <v>44546.055717592593</v>
      </c>
      <c r="F5212">
        <v>1</v>
      </c>
      <c r="G5212" t="s">
        <v>58</v>
      </c>
      <c r="J5212" t="s">
        <v>22</v>
      </c>
      <c r="K5212" t="s">
        <v>23</v>
      </c>
      <c r="L5212" t="s">
        <v>59</v>
      </c>
      <c r="M5212">
        <v>17125</v>
      </c>
      <c r="N5212" t="s">
        <v>60</v>
      </c>
      <c r="O5212" t="s">
        <v>61</v>
      </c>
      <c r="P5212" t="s">
        <v>62</v>
      </c>
      <c r="Q5212" t="s">
        <v>63</v>
      </c>
      <c r="R5212">
        <v>2021</v>
      </c>
      <c r="S5212">
        <v>12</v>
      </c>
      <c r="T5212">
        <v>17</v>
      </c>
      <c r="U5212" t="s">
        <v>22</v>
      </c>
    </row>
    <row r="5213" spans="1:21">
      <c r="A5213" t="s">
        <v>57</v>
      </c>
      <c r="B5213">
        <v>-6.2</v>
      </c>
      <c r="C5213">
        <v>107</v>
      </c>
      <c r="D5213">
        <v>1639617623</v>
      </c>
      <c r="E5213" s="2">
        <f>(D5213/86400)+25569</f>
        <v>44546.055821759262</v>
      </c>
      <c r="F5213">
        <v>1</v>
      </c>
      <c r="G5213" t="s">
        <v>58</v>
      </c>
      <c r="I5213" t="s">
        <v>320</v>
      </c>
      <c r="J5213" t="s">
        <v>22</v>
      </c>
      <c r="K5213" t="s">
        <v>23</v>
      </c>
      <c r="L5213" t="s">
        <v>59</v>
      </c>
      <c r="M5213">
        <v>17125</v>
      </c>
      <c r="N5213" t="s">
        <v>60</v>
      </c>
      <c r="O5213" t="s">
        <v>61</v>
      </c>
      <c r="P5213" t="s">
        <v>62</v>
      </c>
      <c r="Q5213" t="s">
        <v>63</v>
      </c>
      <c r="R5213">
        <v>2021</v>
      </c>
      <c r="S5213">
        <v>12</v>
      </c>
      <c r="T5213">
        <v>16</v>
      </c>
      <c r="U5213" t="s">
        <v>22</v>
      </c>
    </row>
    <row r="5214" spans="1:21">
      <c r="A5214" t="s">
        <v>57</v>
      </c>
      <c r="B5214">
        <v>-6.2</v>
      </c>
      <c r="C5214">
        <v>107</v>
      </c>
      <c r="D5214">
        <v>1639617623</v>
      </c>
      <c r="E5214" s="2">
        <f>(D5214/86400)+25569</f>
        <v>44546.055821759262</v>
      </c>
      <c r="F5214">
        <v>1</v>
      </c>
      <c r="G5214" t="s">
        <v>58</v>
      </c>
      <c r="I5214" t="s">
        <v>320</v>
      </c>
      <c r="J5214" t="s">
        <v>22</v>
      </c>
      <c r="K5214" t="s">
        <v>23</v>
      </c>
      <c r="L5214" t="s">
        <v>59</v>
      </c>
      <c r="M5214">
        <v>17125</v>
      </c>
      <c r="N5214" t="s">
        <v>60</v>
      </c>
      <c r="O5214" t="s">
        <v>61</v>
      </c>
      <c r="P5214" t="s">
        <v>62</v>
      </c>
      <c r="Q5214" t="s">
        <v>63</v>
      </c>
      <c r="R5214">
        <v>2021</v>
      </c>
      <c r="S5214">
        <v>12</v>
      </c>
      <c r="T5214">
        <v>16</v>
      </c>
      <c r="U5214" t="s">
        <v>22</v>
      </c>
    </row>
    <row r="5215" spans="1:21">
      <c r="A5215" t="s">
        <v>57</v>
      </c>
      <c r="B5215">
        <v>-6.2</v>
      </c>
      <c r="C5215">
        <v>107</v>
      </c>
      <c r="D5215">
        <v>1639617685</v>
      </c>
      <c r="E5215" s="2">
        <f>(D5215/86400)+25569</f>
        <v>44546.056539351848</v>
      </c>
      <c r="F5215">
        <v>1</v>
      </c>
      <c r="G5215" t="s">
        <v>58</v>
      </c>
      <c r="I5215" t="s">
        <v>320</v>
      </c>
      <c r="J5215" t="s">
        <v>22</v>
      </c>
      <c r="K5215" t="s">
        <v>23</v>
      </c>
      <c r="L5215" t="s">
        <v>59</v>
      </c>
      <c r="M5215">
        <v>17125</v>
      </c>
      <c r="N5215" t="s">
        <v>60</v>
      </c>
      <c r="O5215" t="s">
        <v>61</v>
      </c>
      <c r="P5215" t="s">
        <v>62</v>
      </c>
      <c r="Q5215" t="s">
        <v>63</v>
      </c>
      <c r="R5215">
        <v>2021</v>
      </c>
      <c r="S5215">
        <v>12</v>
      </c>
      <c r="T5215">
        <v>16</v>
      </c>
      <c r="U5215" t="s">
        <v>22</v>
      </c>
    </row>
    <row r="5216" spans="1:21">
      <c r="A5216" t="s">
        <v>57</v>
      </c>
      <c r="B5216">
        <v>-6.2</v>
      </c>
      <c r="C5216">
        <v>107</v>
      </c>
      <c r="D5216">
        <v>1639617811</v>
      </c>
      <c r="E5216" s="2">
        <f>(D5216/86400)+25569</f>
        <v>44546.057997685188</v>
      </c>
      <c r="F5216">
        <v>1</v>
      </c>
      <c r="G5216" t="s">
        <v>58</v>
      </c>
      <c r="I5216" t="s">
        <v>320</v>
      </c>
      <c r="J5216" t="s">
        <v>22</v>
      </c>
      <c r="K5216" t="s">
        <v>23</v>
      </c>
      <c r="L5216" t="s">
        <v>59</v>
      </c>
      <c r="M5216">
        <v>17125</v>
      </c>
      <c r="N5216" t="s">
        <v>60</v>
      </c>
      <c r="O5216" t="s">
        <v>61</v>
      </c>
      <c r="P5216" t="s">
        <v>62</v>
      </c>
      <c r="Q5216" t="s">
        <v>63</v>
      </c>
      <c r="R5216">
        <v>2021</v>
      </c>
      <c r="S5216">
        <v>12</v>
      </c>
      <c r="T5216">
        <v>16</v>
      </c>
      <c r="U5216" t="s">
        <v>22</v>
      </c>
    </row>
    <row r="5217" spans="1:21">
      <c r="A5217" t="s">
        <v>57</v>
      </c>
      <c r="B5217">
        <v>-6.2</v>
      </c>
      <c r="C5217">
        <v>107</v>
      </c>
      <c r="D5217">
        <v>1639620167</v>
      </c>
      <c r="E5217" s="2">
        <f>(D5217/86400)+25569</f>
        <v>44546.085266203707</v>
      </c>
      <c r="F5217">
        <v>1</v>
      </c>
      <c r="G5217" t="s">
        <v>58</v>
      </c>
      <c r="I5217" t="s">
        <v>320</v>
      </c>
      <c r="J5217" t="s">
        <v>22</v>
      </c>
      <c r="K5217" t="s">
        <v>23</v>
      </c>
      <c r="L5217" t="s">
        <v>59</v>
      </c>
      <c r="M5217">
        <v>17125</v>
      </c>
      <c r="N5217" t="s">
        <v>60</v>
      </c>
      <c r="O5217" t="s">
        <v>61</v>
      </c>
      <c r="P5217" t="s">
        <v>62</v>
      </c>
      <c r="Q5217" t="s">
        <v>63</v>
      </c>
      <c r="R5217">
        <v>2021</v>
      </c>
      <c r="S5217">
        <v>12</v>
      </c>
      <c r="T5217">
        <v>16</v>
      </c>
      <c r="U5217" t="s">
        <v>22</v>
      </c>
    </row>
    <row r="5218" spans="1:21">
      <c r="A5218" t="s">
        <v>57</v>
      </c>
      <c r="B5218">
        <v>-6.2</v>
      </c>
      <c r="C5218">
        <v>107</v>
      </c>
      <c r="D5218">
        <v>1639620576</v>
      </c>
      <c r="E5218" s="2">
        <f>(D5218/86400)+25569</f>
        <v>44546.09</v>
      </c>
      <c r="F5218">
        <v>1</v>
      </c>
      <c r="G5218" t="s">
        <v>58</v>
      </c>
      <c r="I5218" t="s">
        <v>320</v>
      </c>
      <c r="J5218" t="s">
        <v>22</v>
      </c>
      <c r="K5218" t="s">
        <v>23</v>
      </c>
      <c r="L5218" t="s">
        <v>59</v>
      </c>
      <c r="M5218">
        <v>17125</v>
      </c>
      <c r="N5218" t="s">
        <v>60</v>
      </c>
      <c r="O5218" t="s">
        <v>61</v>
      </c>
      <c r="P5218" t="s">
        <v>62</v>
      </c>
      <c r="Q5218" t="s">
        <v>63</v>
      </c>
      <c r="R5218">
        <v>2021</v>
      </c>
      <c r="S5218">
        <v>12</v>
      </c>
      <c r="T5218">
        <v>16</v>
      </c>
      <c r="U5218" t="s">
        <v>22</v>
      </c>
    </row>
    <row r="5219" spans="1:21">
      <c r="A5219" t="s">
        <v>57</v>
      </c>
      <c r="B5219">
        <v>-6.2</v>
      </c>
      <c r="C5219">
        <v>107</v>
      </c>
      <c r="D5219">
        <v>1639621059</v>
      </c>
      <c r="E5219" s="2">
        <f>(D5219/86400)+25569</f>
        <v>44546.095590277779</v>
      </c>
      <c r="F5219">
        <v>1</v>
      </c>
      <c r="G5219" t="s">
        <v>58</v>
      </c>
      <c r="I5219" t="s">
        <v>320</v>
      </c>
      <c r="J5219" t="s">
        <v>22</v>
      </c>
      <c r="K5219" t="s">
        <v>23</v>
      </c>
      <c r="L5219" t="s">
        <v>59</v>
      </c>
      <c r="M5219">
        <v>17125</v>
      </c>
      <c r="N5219" t="s">
        <v>60</v>
      </c>
      <c r="O5219" t="s">
        <v>61</v>
      </c>
      <c r="P5219" t="s">
        <v>62</v>
      </c>
      <c r="Q5219" t="s">
        <v>63</v>
      </c>
      <c r="R5219">
        <v>2021</v>
      </c>
      <c r="S5219">
        <v>12</v>
      </c>
      <c r="T5219">
        <v>16</v>
      </c>
      <c r="U5219" t="s">
        <v>22</v>
      </c>
    </row>
    <row r="5220" spans="1:21">
      <c r="A5220" t="s">
        <v>57</v>
      </c>
      <c r="B5220">
        <v>-6.2</v>
      </c>
      <c r="C5220">
        <v>107</v>
      </c>
      <c r="D5220">
        <v>1639621077</v>
      </c>
      <c r="E5220" s="2">
        <f>(D5220/86400)+25569</f>
        <v>44546.09579861111</v>
      </c>
      <c r="F5220">
        <v>1</v>
      </c>
      <c r="G5220" t="s">
        <v>58</v>
      </c>
      <c r="I5220" t="s">
        <v>320</v>
      </c>
      <c r="J5220" t="s">
        <v>22</v>
      </c>
      <c r="K5220" t="s">
        <v>23</v>
      </c>
      <c r="L5220" t="s">
        <v>59</v>
      </c>
      <c r="M5220">
        <v>17125</v>
      </c>
      <c r="N5220" t="s">
        <v>60</v>
      </c>
      <c r="O5220" t="s">
        <v>61</v>
      </c>
      <c r="P5220" t="s">
        <v>62</v>
      </c>
      <c r="Q5220" t="s">
        <v>63</v>
      </c>
      <c r="R5220">
        <v>2021</v>
      </c>
      <c r="S5220">
        <v>12</v>
      </c>
      <c r="T5220">
        <v>16</v>
      </c>
      <c r="U5220" t="s">
        <v>22</v>
      </c>
    </row>
    <row r="5221" spans="1:21">
      <c r="A5221" t="s">
        <v>57</v>
      </c>
      <c r="B5221">
        <v>-6.2</v>
      </c>
      <c r="C5221">
        <v>107</v>
      </c>
      <c r="D5221">
        <v>1639621148</v>
      </c>
      <c r="E5221" s="2">
        <f>(D5221/86400)+25569</f>
        <v>44546.096620370372</v>
      </c>
      <c r="F5221">
        <v>1</v>
      </c>
      <c r="G5221" t="s">
        <v>58</v>
      </c>
      <c r="I5221" t="s">
        <v>320</v>
      </c>
      <c r="J5221" t="s">
        <v>22</v>
      </c>
      <c r="K5221" t="s">
        <v>23</v>
      </c>
      <c r="L5221" t="s">
        <v>59</v>
      </c>
      <c r="M5221">
        <v>17125</v>
      </c>
      <c r="N5221" t="s">
        <v>60</v>
      </c>
      <c r="O5221" t="s">
        <v>61</v>
      </c>
      <c r="P5221" t="s">
        <v>62</v>
      </c>
      <c r="Q5221" t="s">
        <v>63</v>
      </c>
      <c r="R5221">
        <v>2021</v>
      </c>
      <c r="S5221">
        <v>12</v>
      </c>
      <c r="T5221">
        <v>16</v>
      </c>
      <c r="U5221" t="s">
        <v>22</v>
      </c>
    </row>
    <row r="5222" spans="1:21">
      <c r="A5222" t="s">
        <v>57</v>
      </c>
      <c r="B5222">
        <v>-6.2</v>
      </c>
      <c r="C5222">
        <v>107</v>
      </c>
      <c r="D5222">
        <v>1639621779</v>
      </c>
      <c r="E5222" s="2">
        <f>(D5222/86400)+25569</f>
        <v>44546.10392361111</v>
      </c>
      <c r="F5222">
        <v>1</v>
      </c>
      <c r="G5222" t="s">
        <v>58</v>
      </c>
      <c r="I5222" t="s">
        <v>320</v>
      </c>
      <c r="J5222" t="s">
        <v>22</v>
      </c>
      <c r="K5222" t="s">
        <v>23</v>
      </c>
      <c r="L5222" t="s">
        <v>59</v>
      </c>
      <c r="M5222">
        <v>17125</v>
      </c>
      <c r="N5222" t="s">
        <v>60</v>
      </c>
      <c r="O5222" t="s">
        <v>61</v>
      </c>
      <c r="P5222" t="s">
        <v>62</v>
      </c>
      <c r="Q5222" t="s">
        <v>63</v>
      </c>
      <c r="R5222">
        <v>2021</v>
      </c>
      <c r="S5222">
        <v>12</v>
      </c>
      <c r="T5222">
        <v>16</v>
      </c>
      <c r="U5222" t="s">
        <v>22</v>
      </c>
    </row>
    <row r="5223" spans="1:21">
      <c r="A5223" t="s">
        <v>57</v>
      </c>
      <c r="B5223">
        <v>-6.2</v>
      </c>
      <c r="C5223">
        <v>107</v>
      </c>
      <c r="D5223">
        <v>1639621789</v>
      </c>
      <c r="E5223" s="2">
        <f>(D5223/86400)+25569</f>
        <v>44546.104039351849</v>
      </c>
      <c r="F5223">
        <v>1</v>
      </c>
      <c r="G5223" t="s">
        <v>58</v>
      </c>
      <c r="J5223" t="s">
        <v>22</v>
      </c>
      <c r="K5223" t="s">
        <v>23</v>
      </c>
      <c r="L5223" t="s">
        <v>59</v>
      </c>
      <c r="M5223">
        <v>17125</v>
      </c>
      <c r="N5223" t="s">
        <v>60</v>
      </c>
      <c r="O5223" t="s">
        <v>61</v>
      </c>
      <c r="P5223" t="s">
        <v>62</v>
      </c>
      <c r="Q5223" t="s">
        <v>63</v>
      </c>
      <c r="R5223">
        <v>2021</v>
      </c>
      <c r="S5223">
        <v>12</v>
      </c>
      <c r="T5223">
        <v>17</v>
      </c>
      <c r="U5223" t="s">
        <v>22</v>
      </c>
    </row>
    <row r="5224" spans="1:21">
      <c r="A5224" t="s">
        <v>57</v>
      </c>
      <c r="B5224">
        <v>-6.2</v>
      </c>
      <c r="C5224">
        <v>107</v>
      </c>
      <c r="D5224">
        <v>1639622422</v>
      </c>
      <c r="E5224" s="2">
        <f>(D5224/86400)+25569</f>
        <v>44546.11136574074</v>
      </c>
      <c r="F5224">
        <v>1</v>
      </c>
      <c r="G5224" t="s">
        <v>58</v>
      </c>
      <c r="I5224" t="s">
        <v>320</v>
      </c>
      <c r="J5224" t="s">
        <v>22</v>
      </c>
      <c r="K5224" t="s">
        <v>23</v>
      </c>
      <c r="L5224" t="s">
        <v>59</v>
      </c>
      <c r="M5224">
        <v>17125</v>
      </c>
      <c r="N5224" t="s">
        <v>60</v>
      </c>
      <c r="O5224" t="s">
        <v>61</v>
      </c>
      <c r="P5224" t="s">
        <v>62</v>
      </c>
      <c r="Q5224" t="s">
        <v>63</v>
      </c>
      <c r="R5224">
        <v>2021</v>
      </c>
      <c r="S5224">
        <v>12</v>
      </c>
      <c r="T5224">
        <v>16</v>
      </c>
      <c r="U5224" t="s">
        <v>22</v>
      </c>
    </row>
    <row r="5225" spans="1:21">
      <c r="A5225" t="s">
        <v>57</v>
      </c>
      <c r="B5225">
        <v>-6.2</v>
      </c>
      <c r="C5225">
        <v>107</v>
      </c>
      <c r="D5225">
        <v>1639622449</v>
      </c>
      <c r="E5225" s="2">
        <f>(D5225/86400)+25569</f>
        <v>44546.111678240741</v>
      </c>
      <c r="F5225">
        <v>1</v>
      </c>
      <c r="G5225" t="s">
        <v>58</v>
      </c>
      <c r="I5225" t="s">
        <v>320</v>
      </c>
      <c r="J5225" t="s">
        <v>22</v>
      </c>
      <c r="K5225" t="s">
        <v>23</v>
      </c>
      <c r="L5225" t="s">
        <v>59</v>
      </c>
      <c r="M5225">
        <v>17125</v>
      </c>
      <c r="N5225" t="s">
        <v>60</v>
      </c>
      <c r="O5225" t="s">
        <v>61</v>
      </c>
      <c r="P5225" t="s">
        <v>62</v>
      </c>
      <c r="Q5225" t="s">
        <v>63</v>
      </c>
      <c r="R5225">
        <v>2021</v>
      </c>
      <c r="S5225">
        <v>12</v>
      </c>
      <c r="T5225">
        <v>16</v>
      </c>
      <c r="U5225" t="s">
        <v>22</v>
      </c>
    </row>
    <row r="5226" spans="1:21">
      <c r="A5226" t="s">
        <v>57</v>
      </c>
      <c r="B5226">
        <v>-6.2</v>
      </c>
      <c r="C5226">
        <v>107</v>
      </c>
      <c r="D5226">
        <v>1639622449</v>
      </c>
      <c r="E5226" s="2">
        <f>(D5226/86400)+25569</f>
        <v>44546.111678240741</v>
      </c>
      <c r="F5226">
        <v>1</v>
      </c>
      <c r="G5226" t="s">
        <v>58</v>
      </c>
      <c r="J5226" t="s">
        <v>22</v>
      </c>
      <c r="K5226" t="s">
        <v>23</v>
      </c>
      <c r="L5226" t="s">
        <v>59</v>
      </c>
      <c r="M5226">
        <v>17125</v>
      </c>
      <c r="N5226" t="s">
        <v>60</v>
      </c>
      <c r="O5226" t="s">
        <v>61</v>
      </c>
      <c r="P5226" t="s">
        <v>62</v>
      </c>
      <c r="Q5226" t="s">
        <v>63</v>
      </c>
      <c r="R5226">
        <v>2021</v>
      </c>
      <c r="S5226">
        <v>12</v>
      </c>
      <c r="T5226">
        <v>16</v>
      </c>
      <c r="U5226" t="s">
        <v>22</v>
      </c>
    </row>
    <row r="5227" spans="1:21">
      <c r="A5227" t="s">
        <v>57</v>
      </c>
      <c r="B5227">
        <v>-6.2</v>
      </c>
      <c r="C5227">
        <v>107</v>
      </c>
      <c r="D5227">
        <v>1639622478</v>
      </c>
      <c r="E5227" s="2">
        <f>(D5227/86400)+25569</f>
        <v>44546.112013888887</v>
      </c>
      <c r="F5227">
        <v>1</v>
      </c>
      <c r="G5227" t="s">
        <v>58</v>
      </c>
      <c r="I5227" t="s">
        <v>320</v>
      </c>
      <c r="J5227" t="s">
        <v>22</v>
      </c>
      <c r="K5227" t="s">
        <v>23</v>
      </c>
      <c r="L5227" t="s">
        <v>59</v>
      </c>
      <c r="M5227">
        <v>17125</v>
      </c>
      <c r="N5227" t="s">
        <v>60</v>
      </c>
      <c r="O5227" t="s">
        <v>61</v>
      </c>
      <c r="P5227" t="s">
        <v>62</v>
      </c>
      <c r="Q5227" t="s">
        <v>63</v>
      </c>
      <c r="R5227">
        <v>2021</v>
      </c>
      <c r="S5227">
        <v>12</v>
      </c>
      <c r="T5227">
        <v>16</v>
      </c>
      <c r="U5227" t="s">
        <v>22</v>
      </c>
    </row>
    <row r="5228" spans="1:21">
      <c r="A5228" t="s">
        <v>57</v>
      </c>
      <c r="B5228">
        <v>-6.2</v>
      </c>
      <c r="C5228">
        <v>107</v>
      </c>
      <c r="D5228">
        <v>1639622532</v>
      </c>
      <c r="E5228" s="2">
        <f>(D5228/86400)+25569</f>
        <v>44546.112638888888</v>
      </c>
      <c r="F5228">
        <v>1</v>
      </c>
      <c r="G5228" t="s">
        <v>58</v>
      </c>
      <c r="I5228" t="s">
        <v>320</v>
      </c>
      <c r="J5228" t="s">
        <v>22</v>
      </c>
      <c r="K5228" t="s">
        <v>23</v>
      </c>
      <c r="L5228" t="s">
        <v>59</v>
      </c>
      <c r="M5228">
        <v>17125</v>
      </c>
      <c r="N5228" t="s">
        <v>60</v>
      </c>
      <c r="O5228" t="s">
        <v>61</v>
      </c>
      <c r="P5228" t="s">
        <v>62</v>
      </c>
      <c r="Q5228" t="s">
        <v>63</v>
      </c>
      <c r="R5228">
        <v>2021</v>
      </c>
      <c r="S5228">
        <v>12</v>
      </c>
      <c r="T5228">
        <v>16</v>
      </c>
      <c r="U5228" t="s">
        <v>22</v>
      </c>
    </row>
    <row r="5229" spans="1:21">
      <c r="A5229" t="s">
        <v>57</v>
      </c>
      <c r="B5229">
        <v>-6.2</v>
      </c>
      <c r="C5229">
        <v>107</v>
      </c>
      <c r="D5229">
        <v>1639643732</v>
      </c>
      <c r="E5229" s="2">
        <f>(D5229/86400)+25569</f>
        <v>44546.35800925926</v>
      </c>
      <c r="F5229">
        <v>1</v>
      </c>
      <c r="G5229" t="s">
        <v>875</v>
      </c>
      <c r="I5229" t="s">
        <v>320</v>
      </c>
      <c r="J5229" t="s">
        <v>22</v>
      </c>
      <c r="K5229" t="s">
        <v>23</v>
      </c>
      <c r="L5229" t="s">
        <v>59</v>
      </c>
      <c r="M5229">
        <v>17125</v>
      </c>
      <c r="N5229" t="s">
        <v>60</v>
      </c>
      <c r="O5229" t="s">
        <v>61</v>
      </c>
      <c r="P5229" t="s">
        <v>62</v>
      </c>
      <c r="Q5229" t="s">
        <v>63</v>
      </c>
      <c r="R5229">
        <v>2021</v>
      </c>
      <c r="S5229">
        <v>12</v>
      </c>
      <c r="T5229">
        <v>16</v>
      </c>
      <c r="U5229" t="s">
        <v>22</v>
      </c>
    </row>
    <row r="5230" spans="1:21">
      <c r="A5230" t="s">
        <v>57</v>
      </c>
      <c r="B5230">
        <v>-6.2</v>
      </c>
      <c r="C5230">
        <v>107</v>
      </c>
      <c r="D5230">
        <v>1639643798</v>
      </c>
      <c r="E5230" s="2">
        <f>(D5230/86400)+25569</f>
        <v>44546.358773148153</v>
      </c>
      <c r="F5230">
        <v>1</v>
      </c>
      <c r="G5230" t="s">
        <v>875</v>
      </c>
      <c r="J5230" t="s">
        <v>22</v>
      </c>
      <c r="K5230" t="s">
        <v>23</v>
      </c>
      <c r="L5230" t="s">
        <v>59</v>
      </c>
      <c r="M5230">
        <v>17125</v>
      </c>
      <c r="N5230" t="s">
        <v>60</v>
      </c>
      <c r="O5230" t="s">
        <v>61</v>
      </c>
      <c r="P5230" t="s">
        <v>62</v>
      </c>
      <c r="Q5230" t="s">
        <v>63</v>
      </c>
      <c r="R5230">
        <v>2021</v>
      </c>
      <c r="S5230">
        <v>12</v>
      </c>
      <c r="T5230">
        <v>17</v>
      </c>
      <c r="U5230" t="s">
        <v>22</v>
      </c>
    </row>
    <row r="5231" spans="1:21">
      <c r="A5231" t="s">
        <v>57</v>
      </c>
      <c r="B5231">
        <v>-6.2</v>
      </c>
      <c r="C5231">
        <v>107</v>
      </c>
      <c r="D5231">
        <v>1639643808</v>
      </c>
      <c r="E5231" s="2">
        <f>(D5231/86400)+25569</f>
        <v>44546.358888888892</v>
      </c>
      <c r="F5231">
        <v>1</v>
      </c>
      <c r="G5231" t="s">
        <v>875</v>
      </c>
      <c r="I5231" t="s">
        <v>320</v>
      </c>
      <c r="J5231" t="s">
        <v>22</v>
      </c>
      <c r="K5231" t="s">
        <v>23</v>
      </c>
      <c r="L5231" t="s">
        <v>59</v>
      </c>
      <c r="M5231">
        <v>17125</v>
      </c>
      <c r="N5231" t="s">
        <v>60</v>
      </c>
      <c r="O5231" t="s">
        <v>61</v>
      </c>
      <c r="P5231" t="s">
        <v>62</v>
      </c>
      <c r="Q5231" t="s">
        <v>63</v>
      </c>
      <c r="R5231">
        <v>2021</v>
      </c>
      <c r="S5231">
        <v>12</v>
      </c>
      <c r="T5231">
        <v>16</v>
      </c>
      <c r="U5231" t="s">
        <v>22</v>
      </c>
    </row>
    <row r="5232" spans="1:21">
      <c r="A5232" t="s">
        <v>57</v>
      </c>
      <c r="B5232">
        <v>-6.2</v>
      </c>
      <c r="C5232">
        <v>107</v>
      </c>
      <c r="D5232">
        <v>1639643839</v>
      </c>
      <c r="E5232" s="2">
        <f>(D5232/86400)+25569</f>
        <v>44546.359247685185</v>
      </c>
      <c r="F5232">
        <v>1</v>
      </c>
      <c r="G5232" t="s">
        <v>875</v>
      </c>
      <c r="J5232" t="s">
        <v>22</v>
      </c>
      <c r="K5232" t="s">
        <v>23</v>
      </c>
      <c r="L5232" t="s">
        <v>59</v>
      </c>
      <c r="M5232">
        <v>17125</v>
      </c>
      <c r="N5232" t="s">
        <v>60</v>
      </c>
      <c r="O5232" t="s">
        <v>61</v>
      </c>
      <c r="P5232" t="s">
        <v>62</v>
      </c>
      <c r="Q5232" t="s">
        <v>63</v>
      </c>
      <c r="R5232">
        <v>2021</v>
      </c>
      <c r="S5232">
        <v>12</v>
      </c>
      <c r="T5232">
        <v>16</v>
      </c>
      <c r="U5232" t="s">
        <v>22</v>
      </c>
    </row>
    <row r="5233" spans="1:21">
      <c r="A5233" t="s">
        <v>57</v>
      </c>
      <c r="B5233">
        <v>-6.2</v>
      </c>
      <c r="C5233">
        <v>107</v>
      </c>
      <c r="D5233">
        <v>1639643849</v>
      </c>
      <c r="E5233" s="2">
        <f>(D5233/86400)+25569</f>
        <v>44546.35936342593</v>
      </c>
      <c r="F5233">
        <v>1</v>
      </c>
      <c r="G5233" t="s">
        <v>875</v>
      </c>
      <c r="I5233" t="s">
        <v>320</v>
      </c>
      <c r="J5233" t="s">
        <v>22</v>
      </c>
      <c r="K5233" t="s">
        <v>23</v>
      </c>
      <c r="L5233" t="s">
        <v>59</v>
      </c>
      <c r="M5233">
        <v>17125</v>
      </c>
      <c r="N5233" t="s">
        <v>60</v>
      </c>
      <c r="O5233" t="s">
        <v>61</v>
      </c>
      <c r="P5233" t="s">
        <v>62</v>
      </c>
      <c r="Q5233" t="s">
        <v>63</v>
      </c>
      <c r="R5233">
        <v>2021</v>
      </c>
      <c r="S5233">
        <v>12</v>
      </c>
      <c r="T5233">
        <v>16</v>
      </c>
      <c r="U5233" t="s">
        <v>22</v>
      </c>
    </row>
    <row r="5234" spans="1:21">
      <c r="A5234" t="s">
        <v>57</v>
      </c>
      <c r="B5234">
        <v>-6.2</v>
      </c>
      <c r="C5234">
        <v>107</v>
      </c>
      <c r="D5234">
        <v>1639648114</v>
      </c>
      <c r="E5234" s="2">
        <f>(D5234/86400)+25569</f>
        <v>44546.408726851849</v>
      </c>
      <c r="F5234">
        <v>1</v>
      </c>
      <c r="G5234" t="s">
        <v>875</v>
      </c>
      <c r="J5234" t="s">
        <v>22</v>
      </c>
      <c r="K5234" t="s">
        <v>23</v>
      </c>
      <c r="L5234" t="s">
        <v>59</v>
      </c>
      <c r="M5234">
        <v>17125</v>
      </c>
      <c r="N5234" t="s">
        <v>60</v>
      </c>
      <c r="O5234" t="s">
        <v>61</v>
      </c>
      <c r="P5234" t="s">
        <v>62</v>
      </c>
      <c r="Q5234" t="s">
        <v>63</v>
      </c>
      <c r="R5234">
        <v>2021</v>
      </c>
      <c r="S5234">
        <v>12</v>
      </c>
      <c r="T5234">
        <v>16</v>
      </c>
      <c r="U5234" t="s">
        <v>22</v>
      </c>
    </row>
    <row r="5235" spans="1:21">
      <c r="A5235" t="s">
        <v>57</v>
      </c>
      <c r="B5235">
        <v>-6.2</v>
      </c>
      <c r="C5235">
        <v>107</v>
      </c>
      <c r="D5235">
        <v>1639648123</v>
      </c>
      <c r="E5235" s="2">
        <f>(D5235/86400)+25569</f>
        <v>44546.408831018518</v>
      </c>
      <c r="F5235">
        <v>1</v>
      </c>
      <c r="G5235" t="s">
        <v>875</v>
      </c>
      <c r="I5235" t="s">
        <v>320</v>
      </c>
      <c r="J5235" t="s">
        <v>22</v>
      </c>
      <c r="K5235" t="s">
        <v>23</v>
      </c>
      <c r="L5235" t="s">
        <v>59</v>
      </c>
      <c r="M5235">
        <v>17125</v>
      </c>
      <c r="N5235" t="s">
        <v>60</v>
      </c>
      <c r="O5235" t="s">
        <v>61</v>
      </c>
      <c r="P5235" t="s">
        <v>62</v>
      </c>
      <c r="Q5235" t="s">
        <v>63</v>
      </c>
      <c r="R5235">
        <v>2021</v>
      </c>
      <c r="S5235">
        <v>12</v>
      </c>
      <c r="T5235">
        <v>16</v>
      </c>
      <c r="U5235" t="s">
        <v>22</v>
      </c>
    </row>
    <row r="5236" spans="1:21">
      <c r="A5236" t="s">
        <v>57</v>
      </c>
      <c r="B5236">
        <v>-6.2</v>
      </c>
      <c r="C5236">
        <v>107</v>
      </c>
      <c r="D5236">
        <v>1639648170</v>
      </c>
      <c r="E5236" s="2">
        <f>(D5236/86400)+25569</f>
        <v>44546.409375000003</v>
      </c>
      <c r="F5236">
        <v>1</v>
      </c>
      <c r="G5236" t="s">
        <v>875</v>
      </c>
      <c r="I5236" t="s">
        <v>320</v>
      </c>
      <c r="J5236" t="s">
        <v>22</v>
      </c>
      <c r="K5236" t="s">
        <v>23</v>
      </c>
      <c r="L5236" t="s">
        <v>59</v>
      </c>
      <c r="M5236">
        <v>17125</v>
      </c>
      <c r="N5236" t="s">
        <v>60</v>
      </c>
      <c r="O5236" t="s">
        <v>61</v>
      </c>
      <c r="P5236" t="s">
        <v>62</v>
      </c>
      <c r="Q5236" t="s">
        <v>63</v>
      </c>
      <c r="R5236">
        <v>2021</v>
      </c>
      <c r="S5236">
        <v>12</v>
      </c>
      <c r="T5236">
        <v>16</v>
      </c>
      <c r="U5236" t="s">
        <v>22</v>
      </c>
    </row>
    <row r="5237" spans="1:21">
      <c r="A5237" t="s">
        <v>57</v>
      </c>
      <c r="B5237">
        <v>-6.2</v>
      </c>
      <c r="C5237">
        <v>107</v>
      </c>
      <c r="D5237">
        <v>1639648175</v>
      </c>
      <c r="E5237" s="2">
        <f>(D5237/86400)+25569</f>
        <v>44546.409432870365</v>
      </c>
      <c r="F5237">
        <v>1</v>
      </c>
      <c r="G5237" t="s">
        <v>875</v>
      </c>
      <c r="J5237" t="s">
        <v>22</v>
      </c>
      <c r="K5237" t="s">
        <v>23</v>
      </c>
      <c r="L5237" t="s">
        <v>59</v>
      </c>
      <c r="M5237">
        <v>17125</v>
      </c>
      <c r="N5237" t="s">
        <v>60</v>
      </c>
      <c r="O5237" t="s">
        <v>61</v>
      </c>
      <c r="P5237" t="s">
        <v>62</v>
      </c>
      <c r="Q5237" t="s">
        <v>63</v>
      </c>
      <c r="R5237">
        <v>2021</v>
      </c>
      <c r="S5237">
        <v>12</v>
      </c>
      <c r="T5237">
        <v>17</v>
      </c>
      <c r="U5237" t="s">
        <v>22</v>
      </c>
    </row>
    <row r="5238" spans="1:21">
      <c r="A5238" t="s">
        <v>57</v>
      </c>
      <c r="B5238">
        <v>-6.2</v>
      </c>
      <c r="C5238">
        <v>107</v>
      </c>
      <c r="D5238">
        <v>1639648180</v>
      </c>
      <c r="E5238" s="2">
        <f>(D5238/86400)+25569</f>
        <v>44546.409490740742</v>
      </c>
      <c r="F5238">
        <v>1</v>
      </c>
      <c r="G5238" t="s">
        <v>875</v>
      </c>
      <c r="I5238" t="s">
        <v>320</v>
      </c>
      <c r="J5238" t="s">
        <v>22</v>
      </c>
      <c r="K5238" t="s">
        <v>23</v>
      </c>
      <c r="L5238" t="s">
        <v>59</v>
      </c>
      <c r="M5238">
        <v>17125</v>
      </c>
      <c r="N5238" t="s">
        <v>60</v>
      </c>
      <c r="O5238" t="s">
        <v>61</v>
      </c>
      <c r="P5238" t="s">
        <v>62</v>
      </c>
      <c r="Q5238" t="s">
        <v>63</v>
      </c>
      <c r="R5238">
        <v>2021</v>
      </c>
      <c r="S5238">
        <v>12</v>
      </c>
      <c r="T5238">
        <v>16</v>
      </c>
      <c r="U5238" t="s">
        <v>22</v>
      </c>
    </row>
    <row r="5239" spans="1:21">
      <c r="A5239" t="s">
        <v>57</v>
      </c>
      <c r="B5239">
        <v>-6.2</v>
      </c>
      <c r="C5239">
        <v>107</v>
      </c>
      <c r="D5239">
        <v>1639716002</v>
      </c>
      <c r="E5239" s="2">
        <f>(D5239/86400)+25569</f>
        <v>44547.194467592592</v>
      </c>
      <c r="F5239">
        <v>1</v>
      </c>
      <c r="G5239" t="s">
        <v>427</v>
      </c>
      <c r="J5239" t="s">
        <v>22</v>
      </c>
      <c r="K5239" t="s">
        <v>23</v>
      </c>
      <c r="L5239" t="s">
        <v>59</v>
      </c>
      <c r="M5239">
        <v>17125</v>
      </c>
      <c r="N5239" t="s">
        <v>60</v>
      </c>
      <c r="O5239" t="s">
        <v>61</v>
      </c>
      <c r="P5239" t="s">
        <v>62</v>
      </c>
      <c r="Q5239" t="s">
        <v>63</v>
      </c>
      <c r="R5239">
        <v>2021</v>
      </c>
      <c r="S5239">
        <v>12</v>
      </c>
      <c r="T5239">
        <v>17</v>
      </c>
      <c r="U5239" t="s">
        <v>22</v>
      </c>
    </row>
    <row r="5240" spans="1:21">
      <c r="A5240" t="s">
        <v>57</v>
      </c>
      <c r="B5240">
        <v>-6.2</v>
      </c>
      <c r="C5240">
        <v>107</v>
      </c>
      <c r="D5240">
        <v>1639716050</v>
      </c>
      <c r="E5240" s="2">
        <f>(D5240/86400)+25569</f>
        <v>44547.195023148146</v>
      </c>
      <c r="F5240">
        <v>1</v>
      </c>
      <c r="G5240" t="s">
        <v>427</v>
      </c>
      <c r="I5240" t="s">
        <v>320</v>
      </c>
      <c r="J5240" t="s">
        <v>22</v>
      </c>
      <c r="K5240" t="s">
        <v>23</v>
      </c>
      <c r="L5240" t="s">
        <v>59</v>
      </c>
      <c r="M5240">
        <v>17125</v>
      </c>
      <c r="N5240" t="s">
        <v>60</v>
      </c>
      <c r="O5240" t="s">
        <v>61</v>
      </c>
      <c r="P5240" t="s">
        <v>62</v>
      </c>
      <c r="Q5240" t="s">
        <v>63</v>
      </c>
      <c r="R5240">
        <v>2021</v>
      </c>
      <c r="S5240">
        <v>12</v>
      </c>
      <c r="T5240">
        <v>17</v>
      </c>
      <c r="U5240" t="s">
        <v>22</v>
      </c>
    </row>
    <row r="5241" spans="1:21">
      <c r="A5241" t="s">
        <v>57</v>
      </c>
      <c r="B5241">
        <v>-6.2</v>
      </c>
      <c r="C5241">
        <v>107</v>
      </c>
      <c r="D5241">
        <v>1639716051</v>
      </c>
      <c r="E5241" s="2">
        <f>(D5241/86400)+25569</f>
        <v>44547.195034722223</v>
      </c>
      <c r="F5241">
        <v>1</v>
      </c>
      <c r="G5241" t="s">
        <v>427</v>
      </c>
      <c r="I5241" t="s">
        <v>320</v>
      </c>
      <c r="J5241" t="s">
        <v>22</v>
      </c>
      <c r="K5241" t="s">
        <v>23</v>
      </c>
      <c r="L5241" t="s">
        <v>59</v>
      </c>
      <c r="M5241">
        <v>17125</v>
      </c>
      <c r="N5241" t="s">
        <v>60</v>
      </c>
      <c r="O5241" t="s">
        <v>61</v>
      </c>
      <c r="P5241" t="s">
        <v>62</v>
      </c>
      <c r="Q5241" t="s">
        <v>63</v>
      </c>
      <c r="R5241">
        <v>2021</v>
      </c>
      <c r="S5241">
        <v>12</v>
      </c>
      <c r="T5241">
        <v>17</v>
      </c>
      <c r="U5241" t="s">
        <v>22</v>
      </c>
    </row>
    <row r="5242" spans="1:21">
      <c r="A5242" t="s">
        <v>57</v>
      </c>
      <c r="B5242">
        <v>-6.2</v>
      </c>
      <c r="C5242">
        <v>107</v>
      </c>
      <c r="D5242">
        <v>1639716373</v>
      </c>
      <c r="E5242" s="2">
        <f>(D5242/86400)+25569</f>
        <v>44547.198761574073</v>
      </c>
      <c r="F5242">
        <v>1</v>
      </c>
      <c r="G5242" t="s">
        <v>427</v>
      </c>
      <c r="I5242" t="s">
        <v>320</v>
      </c>
      <c r="J5242" t="s">
        <v>22</v>
      </c>
      <c r="K5242" t="s">
        <v>23</v>
      </c>
      <c r="L5242" t="s">
        <v>59</v>
      </c>
      <c r="M5242">
        <v>17125</v>
      </c>
      <c r="N5242" t="s">
        <v>60</v>
      </c>
      <c r="O5242" t="s">
        <v>61</v>
      </c>
      <c r="P5242" t="s">
        <v>62</v>
      </c>
      <c r="Q5242" t="s">
        <v>63</v>
      </c>
      <c r="R5242">
        <v>2021</v>
      </c>
      <c r="S5242">
        <v>12</v>
      </c>
      <c r="T5242">
        <v>17</v>
      </c>
      <c r="U5242" t="s">
        <v>22</v>
      </c>
    </row>
    <row r="5243" spans="1:21">
      <c r="A5243" t="s">
        <v>57</v>
      </c>
      <c r="B5243">
        <v>-6.2</v>
      </c>
      <c r="C5243">
        <v>107</v>
      </c>
      <c r="D5243">
        <v>1639716374</v>
      </c>
      <c r="E5243" s="2">
        <f>(D5243/86400)+25569</f>
        <v>44547.198773148149</v>
      </c>
      <c r="F5243">
        <v>1</v>
      </c>
      <c r="G5243" t="s">
        <v>427</v>
      </c>
      <c r="I5243" t="s">
        <v>320</v>
      </c>
      <c r="J5243" t="s">
        <v>22</v>
      </c>
      <c r="K5243" t="s">
        <v>23</v>
      </c>
      <c r="L5243" t="s">
        <v>59</v>
      </c>
      <c r="M5243">
        <v>17125</v>
      </c>
      <c r="N5243" t="s">
        <v>60</v>
      </c>
      <c r="O5243" t="s">
        <v>61</v>
      </c>
      <c r="P5243" t="s">
        <v>62</v>
      </c>
      <c r="Q5243" t="s">
        <v>63</v>
      </c>
      <c r="R5243">
        <v>2021</v>
      </c>
      <c r="S5243">
        <v>12</v>
      </c>
      <c r="T5243">
        <v>17</v>
      </c>
      <c r="U5243" t="s">
        <v>22</v>
      </c>
    </row>
    <row r="5244" spans="1:21">
      <c r="A5244" t="s">
        <v>57</v>
      </c>
      <c r="B5244">
        <v>-6.2</v>
      </c>
      <c r="C5244">
        <v>107</v>
      </c>
      <c r="D5244">
        <v>1639716429</v>
      </c>
      <c r="E5244" s="2">
        <f>(D5244/86400)+25569</f>
        <v>44547.19940972222</v>
      </c>
      <c r="F5244">
        <v>1</v>
      </c>
      <c r="G5244" t="s">
        <v>427</v>
      </c>
      <c r="I5244" t="s">
        <v>320</v>
      </c>
      <c r="J5244" t="s">
        <v>22</v>
      </c>
      <c r="K5244" t="s">
        <v>23</v>
      </c>
      <c r="L5244" t="s">
        <v>59</v>
      </c>
      <c r="M5244">
        <v>17125</v>
      </c>
      <c r="N5244" t="s">
        <v>60</v>
      </c>
      <c r="O5244" t="s">
        <v>61</v>
      </c>
      <c r="P5244" t="s">
        <v>62</v>
      </c>
      <c r="Q5244" t="s">
        <v>63</v>
      </c>
      <c r="R5244">
        <v>2021</v>
      </c>
      <c r="S5244">
        <v>12</v>
      </c>
      <c r="T5244">
        <v>17</v>
      </c>
      <c r="U5244" t="s">
        <v>22</v>
      </c>
    </row>
    <row r="5245" spans="1:21">
      <c r="A5245" t="s">
        <v>57</v>
      </c>
      <c r="B5245">
        <v>-6.2</v>
      </c>
      <c r="C5245">
        <v>107</v>
      </c>
      <c r="D5245">
        <v>1639716486</v>
      </c>
      <c r="E5245" s="2">
        <f>(D5245/86400)+25569</f>
        <v>44547.200069444443</v>
      </c>
      <c r="F5245">
        <v>1</v>
      </c>
      <c r="G5245" t="s">
        <v>427</v>
      </c>
      <c r="I5245" t="s">
        <v>320</v>
      </c>
      <c r="J5245" t="s">
        <v>22</v>
      </c>
      <c r="K5245" t="s">
        <v>23</v>
      </c>
      <c r="L5245" t="s">
        <v>59</v>
      </c>
      <c r="M5245">
        <v>17125</v>
      </c>
      <c r="N5245" t="s">
        <v>60</v>
      </c>
      <c r="O5245" t="s">
        <v>61</v>
      </c>
      <c r="P5245" t="s">
        <v>62</v>
      </c>
      <c r="Q5245" t="s">
        <v>63</v>
      </c>
      <c r="R5245">
        <v>2021</v>
      </c>
      <c r="S5245">
        <v>12</v>
      </c>
      <c r="T5245">
        <v>17</v>
      </c>
      <c r="U5245" t="s">
        <v>22</v>
      </c>
    </row>
    <row r="5246" spans="1:21">
      <c r="A5246" t="s">
        <v>57</v>
      </c>
      <c r="B5246">
        <v>-6.2</v>
      </c>
      <c r="C5246">
        <v>107</v>
      </c>
      <c r="D5246">
        <v>1639716512</v>
      </c>
      <c r="E5246" s="2">
        <f>(D5246/86400)+25569</f>
        <v>44547.200370370367</v>
      </c>
      <c r="F5246">
        <v>1</v>
      </c>
      <c r="G5246" t="s">
        <v>427</v>
      </c>
      <c r="I5246" t="s">
        <v>320</v>
      </c>
      <c r="J5246" t="s">
        <v>22</v>
      </c>
      <c r="K5246" t="s">
        <v>23</v>
      </c>
      <c r="L5246" t="s">
        <v>59</v>
      </c>
      <c r="M5246">
        <v>17125</v>
      </c>
      <c r="N5246" t="s">
        <v>60</v>
      </c>
      <c r="O5246" t="s">
        <v>61</v>
      </c>
      <c r="P5246" t="s">
        <v>62</v>
      </c>
      <c r="Q5246" t="s">
        <v>63</v>
      </c>
      <c r="R5246">
        <v>2021</v>
      </c>
      <c r="S5246">
        <v>12</v>
      </c>
      <c r="T5246">
        <v>17</v>
      </c>
      <c r="U5246" t="s">
        <v>22</v>
      </c>
    </row>
    <row r="5247" spans="1:21">
      <c r="A5247" t="s">
        <v>57</v>
      </c>
      <c r="B5247">
        <v>-6.2</v>
      </c>
      <c r="C5247">
        <v>107</v>
      </c>
      <c r="D5247">
        <v>1639716573</v>
      </c>
      <c r="E5247" s="2">
        <f>(D5247/86400)+25569</f>
        <v>44547.20107638889</v>
      </c>
      <c r="F5247">
        <v>1</v>
      </c>
      <c r="G5247" t="s">
        <v>427</v>
      </c>
      <c r="I5247" t="s">
        <v>320</v>
      </c>
      <c r="J5247" t="s">
        <v>22</v>
      </c>
      <c r="K5247" t="s">
        <v>23</v>
      </c>
      <c r="L5247" t="s">
        <v>59</v>
      </c>
      <c r="M5247">
        <v>17125</v>
      </c>
      <c r="N5247" t="s">
        <v>60</v>
      </c>
      <c r="O5247" t="s">
        <v>61</v>
      </c>
      <c r="P5247" t="s">
        <v>62</v>
      </c>
      <c r="Q5247" t="s">
        <v>63</v>
      </c>
      <c r="R5247">
        <v>2021</v>
      </c>
      <c r="S5247">
        <v>12</v>
      </c>
      <c r="T5247">
        <v>17</v>
      </c>
      <c r="U5247" t="s">
        <v>22</v>
      </c>
    </row>
    <row r="5248" spans="1:21">
      <c r="A5248" t="s">
        <v>57</v>
      </c>
      <c r="B5248">
        <v>-6.2</v>
      </c>
      <c r="C5248">
        <v>107</v>
      </c>
      <c r="D5248">
        <v>1639716712</v>
      </c>
      <c r="E5248" s="2">
        <f>(D5248/86400)+25569</f>
        <v>44547.202685185184</v>
      </c>
      <c r="F5248">
        <v>1</v>
      </c>
      <c r="G5248" t="s">
        <v>427</v>
      </c>
      <c r="I5248" t="s">
        <v>320</v>
      </c>
      <c r="J5248" t="s">
        <v>22</v>
      </c>
      <c r="K5248" t="s">
        <v>23</v>
      </c>
      <c r="L5248" t="s">
        <v>59</v>
      </c>
      <c r="M5248">
        <v>17125</v>
      </c>
      <c r="N5248" t="s">
        <v>60</v>
      </c>
      <c r="O5248" t="s">
        <v>61</v>
      </c>
      <c r="P5248" t="s">
        <v>62</v>
      </c>
      <c r="Q5248" t="s">
        <v>63</v>
      </c>
      <c r="R5248">
        <v>2021</v>
      </c>
      <c r="S5248">
        <v>12</v>
      </c>
      <c r="T5248">
        <v>17</v>
      </c>
      <c r="U5248" t="s">
        <v>22</v>
      </c>
    </row>
    <row r="5249" spans="1:21">
      <c r="A5249" t="s">
        <v>57</v>
      </c>
      <c r="B5249">
        <v>-6.2</v>
      </c>
      <c r="C5249">
        <v>107</v>
      </c>
      <c r="D5249">
        <v>1639716712</v>
      </c>
      <c r="E5249" s="2">
        <f>(D5249/86400)+25569</f>
        <v>44547.202685185184</v>
      </c>
      <c r="F5249">
        <v>1</v>
      </c>
      <c r="G5249" t="s">
        <v>427</v>
      </c>
      <c r="J5249" t="s">
        <v>22</v>
      </c>
      <c r="K5249" t="s">
        <v>23</v>
      </c>
      <c r="L5249" t="s">
        <v>59</v>
      </c>
      <c r="M5249">
        <v>17125</v>
      </c>
      <c r="N5249" t="s">
        <v>60</v>
      </c>
      <c r="O5249" t="s">
        <v>61</v>
      </c>
      <c r="P5249" t="s">
        <v>62</v>
      </c>
      <c r="Q5249" t="s">
        <v>63</v>
      </c>
      <c r="R5249">
        <v>2021</v>
      </c>
      <c r="S5249">
        <v>12</v>
      </c>
      <c r="T5249">
        <v>18</v>
      </c>
      <c r="U5249" t="s">
        <v>22</v>
      </c>
    </row>
    <row r="5250" spans="1:21">
      <c r="A5250" t="s">
        <v>57</v>
      </c>
      <c r="B5250">
        <v>-6.2</v>
      </c>
      <c r="C5250">
        <v>107</v>
      </c>
      <c r="D5250">
        <v>1639717025</v>
      </c>
      <c r="E5250" s="2">
        <f>(D5250/86400)+25569</f>
        <v>44547.206307870365</v>
      </c>
      <c r="F5250">
        <v>1</v>
      </c>
      <c r="G5250" t="s">
        <v>427</v>
      </c>
      <c r="I5250" t="s">
        <v>320</v>
      </c>
      <c r="J5250" t="s">
        <v>22</v>
      </c>
      <c r="K5250" t="s">
        <v>23</v>
      </c>
      <c r="L5250" t="s">
        <v>59</v>
      </c>
      <c r="M5250">
        <v>17125</v>
      </c>
      <c r="N5250" t="s">
        <v>60</v>
      </c>
      <c r="O5250" t="s">
        <v>61</v>
      </c>
      <c r="P5250" t="s">
        <v>62</v>
      </c>
      <c r="Q5250" t="s">
        <v>63</v>
      </c>
      <c r="R5250">
        <v>2021</v>
      </c>
      <c r="S5250">
        <v>12</v>
      </c>
      <c r="T5250">
        <v>17</v>
      </c>
      <c r="U5250" t="s">
        <v>22</v>
      </c>
    </row>
    <row r="5251" spans="1:21">
      <c r="A5251" t="s">
        <v>57</v>
      </c>
      <c r="B5251">
        <v>-6.2</v>
      </c>
      <c r="C5251">
        <v>107</v>
      </c>
      <c r="D5251">
        <v>1639717276</v>
      </c>
      <c r="E5251" s="2">
        <f>(D5251/86400)+25569</f>
        <v>44547.20921296296</v>
      </c>
      <c r="F5251">
        <v>1</v>
      </c>
      <c r="G5251" t="s">
        <v>427</v>
      </c>
      <c r="J5251" t="s">
        <v>22</v>
      </c>
      <c r="K5251" t="s">
        <v>23</v>
      </c>
      <c r="L5251" t="s">
        <v>59</v>
      </c>
      <c r="M5251">
        <v>17125</v>
      </c>
      <c r="N5251" t="s">
        <v>60</v>
      </c>
      <c r="O5251" t="s">
        <v>61</v>
      </c>
      <c r="P5251" t="s">
        <v>62</v>
      </c>
      <c r="Q5251" t="s">
        <v>63</v>
      </c>
      <c r="R5251">
        <v>2021</v>
      </c>
      <c r="S5251">
        <v>12</v>
      </c>
      <c r="T5251">
        <v>18</v>
      </c>
      <c r="U5251" t="s">
        <v>22</v>
      </c>
    </row>
    <row r="5252" spans="1:21">
      <c r="A5252" t="s">
        <v>57</v>
      </c>
      <c r="B5252">
        <v>-6.2</v>
      </c>
      <c r="C5252">
        <v>107</v>
      </c>
      <c r="D5252">
        <v>1639717286</v>
      </c>
      <c r="E5252" s="2">
        <f>(D5252/86400)+25569</f>
        <v>44547.209328703699</v>
      </c>
      <c r="F5252">
        <v>1</v>
      </c>
      <c r="G5252" t="s">
        <v>427</v>
      </c>
      <c r="J5252" t="s">
        <v>22</v>
      </c>
      <c r="K5252" t="s">
        <v>23</v>
      </c>
      <c r="L5252" t="s">
        <v>59</v>
      </c>
      <c r="M5252">
        <v>17125</v>
      </c>
      <c r="N5252" t="s">
        <v>60</v>
      </c>
      <c r="O5252" t="s">
        <v>61</v>
      </c>
      <c r="P5252" t="s">
        <v>62</v>
      </c>
      <c r="Q5252" t="s">
        <v>63</v>
      </c>
      <c r="R5252">
        <v>2021</v>
      </c>
      <c r="S5252">
        <v>12</v>
      </c>
      <c r="T5252">
        <v>17</v>
      </c>
      <c r="U5252" t="s">
        <v>22</v>
      </c>
    </row>
    <row r="5253" spans="1:21">
      <c r="A5253" t="s">
        <v>57</v>
      </c>
      <c r="B5253">
        <v>-6.2</v>
      </c>
      <c r="C5253">
        <v>107</v>
      </c>
      <c r="D5253">
        <v>1639717286</v>
      </c>
      <c r="E5253" s="2">
        <f>(D5253/86400)+25569</f>
        <v>44547.209328703699</v>
      </c>
      <c r="F5253">
        <v>1</v>
      </c>
      <c r="G5253" t="s">
        <v>427</v>
      </c>
      <c r="I5253" t="s">
        <v>320</v>
      </c>
      <c r="J5253" t="s">
        <v>22</v>
      </c>
      <c r="K5253" t="s">
        <v>23</v>
      </c>
      <c r="L5253" t="s">
        <v>59</v>
      </c>
      <c r="M5253">
        <v>17125</v>
      </c>
      <c r="N5253" t="s">
        <v>60</v>
      </c>
      <c r="O5253" t="s">
        <v>61</v>
      </c>
      <c r="P5253" t="s">
        <v>62</v>
      </c>
      <c r="Q5253" t="s">
        <v>63</v>
      </c>
      <c r="R5253">
        <v>2021</v>
      </c>
      <c r="S5253">
        <v>12</v>
      </c>
      <c r="T5253">
        <v>17</v>
      </c>
      <c r="U5253" t="s">
        <v>22</v>
      </c>
    </row>
    <row r="5254" spans="1:21">
      <c r="A5254" t="s">
        <v>57</v>
      </c>
      <c r="B5254">
        <v>-6.2</v>
      </c>
      <c r="C5254">
        <v>107</v>
      </c>
      <c r="D5254">
        <v>1639735333</v>
      </c>
      <c r="E5254" s="2">
        <f>(D5254/86400)+25569</f>
        <v>44547.418206018519</v>
      </c>
      <c r="F5254">
        <v>1</v>
      </c>
      <c r="G5254" t="s">
        <v>427</v>
      </c>
      <c r="I5254" t="s">
        <v>368</v>
      </c>
      <c r="J5254" t="s">
        <v>22</v>
      </c>
      <c r="K5254" t="s">
        <v>23</v>
      </c>
      <c r="L5254" t="s">
        <v>59</v>
      </c>
      <c r="M5254">
        <v>17125</v>
      </c>
      <c r="N5254" t="s">
        <v>60</v>
      </c>
      <c r="O5254" t="s">
        <v>61</v>
      </c>
      <c r="P5254" t="s">
        <v>62</v>
      </c>
      <c r="Q5254" t="s">
        <v>63</v>
      </c>
      <c r="R5254">
        <v>2021</v>
      </c>
      <c r="S5254">
        <v>12</v>
      </c>
      <c r="T5254">
        <v>17</v>
      </c>
      <c r="U5254" t="s">
        <v>22</v>
      </c>
    </row>
    <row r="5255" spans="1:21">
      <c r="A5255" t="s">
        <v>57</v>
      </c>
      <c r="B5255">
        <v>-6.2</v>
      </c>
      <c r="C5255">
        <v>107</v>
      </c>
      <c r="D5255">
        <v>1639735344</v>
      </c>
      <c r="E5255" s="2">
        <f>(D5255/86400)+25569</f>
        <v>44547.418333333335</v>
      </c>
      <c r="F5255">
        <v>1</v>
      </c>
      <c r="G5255" t="s">
        <v>427</v>
      </c>
      <c r="J5255" t="s">
        <v>22</v>
      </c>
      <c r="K5255" t="s">
        <v>23</v>
      </c>
      <c r="L5255" t="s">
        <v>59</v>
      </c>
      <c r="M5255">
        <v>17125</v>
      </c>
      <c r="N5255" t="s">
        <v>60</v>
      </c>
      <c r="O5255" t="s">
        <v>61</v>
      </c>
      <c r="P5255" t="s">
        <v>62</v>
      </c>
      <c r="Q5255" t="s">
        <v>63</v>
      </c>
      <c r="R5255">
        <v>2021</v>
      </c>
      <c r="S5255">
        <v>12</v>
      </c>
      <c r="T5255">
        <v>18</v>
      </c>
      <c r="U5255" t="s">
        <v>22</v>
      </c>
    </row>
    <row r="5256" spans="1:21">
      <c r="A5256" t="s">
        <v>57</v>
      </c>
      <c r="B5256">
        <v>-6.2</v>
      </c>
      <c r="C5256">
        <v>107</v>
      </c>
      <c r="D5256">
        <v>1639735523</v>
      </c>
      <c r="E5256" s="2">
        <f>(D5256/86400)+25569</f>
        <v>44547.420405092591</v>
      </c>
      <c r="F5256">
        <v>1</v>
      </c>
      <c r="G5256" t="s">
        <v>427</v>
      </c>
      <c r="J5256" t="s">
        <v>22</v>
      </c>
      <c r="K5256" t="s">
        <v>23</v>
      </c>
      <c r="L5256" t="s">
        <v>59</v>
      </c>
      <c r="M5256">
        <v>17125</v>
      </c>
      <c r="N5256" t="s">
        <v>60</v>
      </c>
      <c r="O5256" t="s">
        <v>61</v>
      </c>
      <c r="P5256" t="s">
        <v>62</v>
      </c>
      <c r="Q5256" t="s">
        <v>63</v>
      </c>
      <c r="R5256">
        <v>2021</v>
      </c>
      <c r="S5256">
        <v>12</v>
      </c>
      <c r="T5256">
        <v>17</v>
      </c>
      <c r="U5256" t="s">
        <v>22</v>
      </c>
    </row>
    <row r="5257" spans="1:21">
      <c r="A5257" t="s">
        <v>57</v>
      </c>
      <c r="B5257">
        <v>-6.2</v>
      </c>
      <c r="C5257">
        <v>107</v>
      </c>
      <c r="D5257">
        <v>1639735523</v>
      </c>
      <c r="E5257" s="2">
        <f>(D5257/86400)+25569</f>
        <v>44547.420405092591</v>
      </c>
      <c r="F5257">
        <v>1</v>
      </c>
      <c r="G5257" t="s">
        <v>427</v>
      </c>
      <c r="I5257" t="s">
        <v>368</v>
      </c>
      <c r="J5257" t="s">
        <v>22</v>
      </c>
      <c r="K5257" t="s">
        <v>23</v>
      </c>
      <c r="L5257" t="s">
        <v>59</v>
      </c>
      <c r="M5257">
        <v>17125</v>
      </c>
      <c r="N5257" t="s">
        <v>60</v>
      </c>
      <c r="O5257" t="s">
        <v>61</v>
      </c>
      <c r="P5257" t="s">
        <v>62</v>
      </c>
      <c r="Q5257" t="s">
        <v>63</v>
      </c>
      <c r="R5257">
        <v>2021</v>
      </c>
      <c r="S5257">
        <v>12</v>
      </c>
      <c r="T5257">
        <v>17</v>
      </c>
      <c r="U5257" t="s">
        <v>22</v>
      </c>
    </row>
    <row r="5258" spans="1:21">
      <c r="A5258" t="s">
        <v>57</v>
      </c>
      <c r="B5258">
        <v>-6.2</v>
      </c>
      <c r="C5258">
        <v>107</v>
      </c>
      <c r="D5258">
        <v>1639738986</v>
      </c>
      <c r="E5258" s="2">
        <f>(D5258/86400)+25569</f>
        <v>44547.460486111115</v>
      </c>
      <c r="F5258">
        <v>1</v>
      </c>
      <c r="G5258" t="s">
        <v>427</v>
      </c>
      <c r="J5258" t="s">
        <v>22</v>
      </c>
      <c r="K5258" t="s">
        <v>23</v>
      </c>
      <c r="L5258" t="s">
        <v>59</v>
      </c>
      <c r="M5258">
        <v>17125</v>
      </c>
      <c r="N5258" t="s">
        <v>60</v>
      </c>
      <c r="O5258" t="s">
        <v>61</v>
      </c>
      <c r="P5258" t="s">
        <v>62</v>
      </c>
      <c r="Q5258" t="s">
        <v>63</v>
      </c>
      <c r="R5258">
        <v>2021</v>
      </c>
      <c r="S5258">
        <v>12</v>
      </c>
      <c r="T5258">
        <v>17</v>
      </c>
      <c r="U5258" t="s">
        <v>22</v>
      </c>
    </row>
    <row r="5259" spans="1:21">
      <c r="A5259" t="s">
        <v>57</v>
      </c>
      <c r="B5259">
        <v>-6.2</v>
      </c>
      <c r="C5259">
        <v>107</v>
      </c>
      <c r="D5259">
        <v>1639738986</v>
      </c>
      <c r="E5259" s="2">
        <f>(D5259/86400)+25569</f>
        <v>44547.460486111115</v>
      </c>
      <c r="F5259">
        <v>1</v>
      </c>
      <c r="G5259" t="s">
        <v>427</v>
      </c>
      <c r="J5259" t="s">
        <v>22</v>
      </c>
      <c r="K5259" t="s">
        <v>23</v>
      </c>
      <c r="L5259" t="s">
        <v>59</v>
      </c>
      <c r="M5259">
        <v>17125</v>
      </c>
      <c r="N5259" t="s">
        <v>60</v>
      </c>
      <c r="O5259" t="s">
        <v>61</v>
      </c>
      <c r="P5259" t="s">
        <v>62</v>
      </c>
      <c r="Q5259" t="s">
        <v>63</v>
      </c>
      <c r="R5259">
        <v>2021</v>
      </c>
      <c r="S5259">
        <v>12</v>
      </c>
      <c r="T5259">
        <v>18</v>
      </c>
      <c r="U5259" t="s">
        <v>22</v>
      </c>
    </row>
    <row r="5260" spans="1:21">
      <c r="A5260" t="s">
        <v>57</v>
      </c>
      <c r="B5260">
        <v>-6.2</v>
      </c>
      <c r="C5260">
        <v>107</v>
      </c>
      <c r="D5260">
        <v>1639739036</v>
      </c>
      <c r="E5260" s="2">
        <f>(D5260/86400)+25569</f>
        <v>44547.461064814815</v>
      </c>
      <c r="F5260">
        <v>1</v>
      </c>
      <c r="G5260" t="s">
        <v>427</v>
      </c>
      <c r="I5260" t="s">
        <v>368</v>
      </c>
      <c r="J5260" t="s">
        <v>22</v>
      </c>
      <c r="K5260" t="s">
        <v>23</v>
      </c>
      <c r="L5260" t="s">
        <v>59</v>
      </c>
      <c r="M5260">
        <v>17125</v>
      </c>
      <c r="N5260" t="s">
        <v>60</v>
      </c>
      <c r="O5260" t="s">
        <v>61</v>
      </c>
      <c r="P5260" t="s">
        <v>62</v>
      </c>
      <c r="Q5260" t="s">
        <v>63</v>
      </c>
      <c r="R5260">
        <v>2021</v>
      </c>
      <c r="S5260">
        <v>12</v>
      </c>
      <c r="T5260">
        <v>17</v>
      </c>
      <c r="U5260" t="s">
        <v>22</v>
      </c>
    </row>
    <row r="5261" spans="1:21">
      <c r="A5261" t="s">
        <v>57</v>
      </c>
      <c r="B5261">
        <v>-6.2</v>
      </c>
      <c r="C5261">
        <v>107</v>
      </c>
      <c r="D5261">
        <v>1639765959</v>
      </c>
      <c r="E5261" s="2">
        <f>(D5261/86400)+25569</f>
        <v>44547.772673611107</v>
      </c>
      <c r="F5261">
        <v>1</v>
      </c>
      <c r="G5261" t="s">
        <v>427</v>
      </c>
      <c r="I5261" t="s">
        <v>368</v>
      </c>
      <c r="J5261" t="s">
        <v>22</v>
      </c>
      <c r="K5261" t="s">
        <v>23</v>
      </c>
      <c r="L5261" t="s">
        <v>59</v>
      </c>
      <c r="M5261">
        <v>17125</v>
      </c>
      <c r="N5261" t="s">
        <v>60</v>
      </c>
      <c r="O5261" t="s">
        <v>61</v>
      </c>
      <c r="P5261" t="s">
        <v>62</v>
      </c>
      <c r="Q5261" t="s">
        <v>63</v>
      </c>
      <c r="R5261">
        <v>2021</v>
      </c>
      <c r="S5261">
        <v>12</v>
      </c>
      <c r="T5261">
        <v>18</v>
      </c>
      <c r="U5261" t="s">
        <v>22</v>
      </c>
    </row>
    <row r="5262" spans="1:21">
      <c r="A5262" t="s">
        <v>57</v>
      </c>
      <c r="B5262">
        <v>-6.2</v>
      </c>
      <c r="C5262">
        <v>107</v>
      </c>
      <c r="D5262">
        <v>1639766116</v>
      </c>
      <c r="E5262" s="2">
        <f>(D5262/86400)+25569</f>
        <v>44547.77449074074</v>
      </c>
      <c r="F5262">
        <v>1</v>
      </c>
      <c r="G5262" t="s">
        <v>427</v>
      </c>
      <c r="I5262" t="s">
        <v>368</v>
      </c>
      <c r="J5262" t="s">
        <v>22</v>
      </c>
      <c r="K5262" t="s">
        <v>23</v>
      </c>
      <c r="L5262" t="s">
        <v>59</v>
      </c>
      <c r="M5262">
        <v>17125</v>
      </c>
      <c r="N5262" t="s">
        <v>60</v>
      </c>
      <c r="O5262" t="s">
        <v>61</v>
      </c>
      <c r="P5262" t="s">
        <v>62</v>
      </c>
      <c r="Q5262" t="s">
        <v>63</v>
      </c>
      <c r="R5262">
        <v>2021</v>
      </c>
      <c r="S5262">
        <v>12</v>
      </c>
      <c r="T5262">
        <v>18</v>
      </c>
      <c r="U5262" t="s">
        <v>22</v>
      </c>
    </row>
    <row r="5263" spans="1:21">
      <c r="A5263" t="s">
        <v>57</v>
      </c>
      <c r="B5263">
        <v>-6.2</v>
      </c>
      <c r="C5263">
        <v>107</v>
      </c>
      <c r="D5263">
        <v>1639766126</v>
      </c>
      <c r="E5263" s="2">
        <f>(D5263/86400)+25569</f>
        <v>44547.774606481486</v>
      </c>
      <c r="F5263">
        <v>1</v>
      </c>
      <c r="G5263" t="s">
        <v>427</v>
      </c>
      <c r="J5263" t="s">
        <v>22</v>
      </c>
      <c r="K5263" t="s">
        <v>23</v>
      </c>
      <c r="L5263" t="s">
        <v>59</v>
      </c>
      <c r="M5263">
        <v>17125</v>
      </c>
      <c r="N5263" t="s">
        <v>60</v>
      </c>
      <c r="O5263" t="s">
        <v>61</v>
      </c>
      <c r="P5263" t="s">
        <v>62</v>
      </c>
      <c r="Q5263" t="s">
        <v>63</v>
      </c>
      <c r="R5263">
        <v>2021</v>
      </c>
      <c r="S5263">
        <v>12</v>
      </c>
      <c r="T5263">
        <v>18</v>
      </c>
      <c r="U5263" t="s">
        <v>22</v>
      </c>
    </row>
    <row r="5264" spans="1:21">
      <c r="A5264" t="s">
        <v>57</v>
      </c>
      <c r="B5264">
        <v>-6.2</v>
      </c>
      <c r="C5264">
        <v>107</v>
      </c>
      <c r="D5264">
        <v>1639772378</v>
      </c>
      <c r="E5264" s="2">
        <f>(D5264/86400)+25569</f>
        <v>44547.846967592588</v>
      </c>
      <c r="F5264">
        <v>1</v>
      </c>
      <c r="G5264" t="s">
        <v>427</v>
      </c>
      <c r="I5264" t="s">
        <v>368</v>
      </c>
      <c r="J5264" t="s">
        <v>22</v>
      </c>
      <c r="K5264" t="s">
        <v>23</v>
      </c>
      <c r="L5264" t="s">
        <v>59</v>
      </c>
      <c r="M5264">
        <v>17125</v>
      </c>
      <c r="N5264" t="s">
        <v>60</v>
      </c>
      <c r="O5264" t="s">
        <v>61</v>
      </c>
      <c r="P5264" t="s">
        <v>62</v>
      </c>
      <c r="Q5264" t="s">
        <v>63</v>
      </c>
      <c r="R5264">
        <v>2021</v>
      </c>
      <c r="S5264">
        <v>12</v>
      </c>
      <c r="T5264">
        <v>18</v>
      </c>
      <c r="U5264" t="s">
        <v>22</v>
      </c>
    </row>
    <row r="5265" spans="1:21">
      <c r="A5265" t="s">
        <v>57</v>
      </c>
      <c r="B5265">
        <v>-6.2</v>
      </c>
      <c r="C5265">
        <v>107</v>
      </c>
      <c r="D5265">
        <v>1639772442</v>
      </c>
      <c r="E5265" s="2">
        <f>(D5265/86400)+25569</f>
        <v>44547.847708333335</v>
      </c>
      <c r="F5265">
        <v>1</v>
      </c>
      <c r="G5265" t="s">
        <v>427</v>
      </c>
      <c r="I5265" t="s">
        <v>368</v>
      </c>
      <c r="J5265" t="s">
        <v>22</v>
      </c>
      <c r="K5265" t="s">
        <v>23</v>
      </c>
      <c r="L5265" t="s">
        <v>59</v>
      </c>
      <c r="M5265">
        <v>17125</v>
      </c>
      <c r="N5265" t="s">
        <v>60</v>
      </c>
      <c r="O5265" t="s">
        <v>61</v>
      </c>
      <c r="P5265" t="s">
        <v>62</v>
      </c>
      <c r="Q5265" t="s">
        <v>63</v>
      </c>
      <c r="R5265">
        <v>2021</v>
      </c>
      <c r="S5265">
        <v>12</v>
      </c>
      <c r="T5265">
        <v>18</v>
      </c>
      <c r="U5265" t="s">
        <v>22</v>
      </c>
    </row>
    <row r="5266" spans="1:21">
      <c r="A5266" t="s">
        <v>57</v>
      </c>
      <c r="B5266">
        <v>-6.2</v>
      </c>
      <c r="C5266">
        <v>107</v>
      </c>
      <c r="D5266">
        <v>1639772535</v>
      </c>
      <c r="E5266" s="2">
        <f>(D5266/86400)+25569</f>
        <v>44547.84878472222</v>
      </c>
      <c r="F5266">
        <v>1</v>
      </c>
      <c r="G5266" t="s">
        <v>427</v>
      </c>
      <c r="I5266" t="s">
        <v>368</v>
      </c>
      <c r="J5266" t="s">
        <v>22</v>
      </c>
      <c r="K5266" t="s">
        <v>23</v>
      </c>
      <c r="L5266" t="s">
        <v>59</v>
      </c>
      <c r="M5266">
        <v>17125</v>
      </c>
      <c r="N5266" t="s">
        <v>60</v>
      </c>
      <c r="O5266" t="s">
        <v>61</v>
      </c>
      <c r="P5266" t="s">
        <v>62</v>
      </c>
      <c r="Q5266" t="s">
        <v>63</v>
      </c>
      <c r="R5266">
        <v>2021</v>
      </c>
      <c r="S5266">
        <v>12</v>
      </c>
      <c r="T5266">
        <v>18</v>
      </c>
      <c r="U5266" t="s">
        <v>22</v>
      </c>
    </row>
    <row r="5267" spans="1:21">
      <c r="A5267" t="s">
        <v>57</v>
      </c>
      <c r="B5267">
        <v>-6.2</v>
      </c>
      <c r="C5267">
        <v>107</v>
      </c>
      <c r="D5267">
        <v>1639772535</v>
      </c>
      <c r="E5267" s="2">
        <f>(D5267/86400)+25569</f>
        <v>44547.84878472222</v>
      </c>
      <c r="F5267">
        <v>1</v>
      </c>
      <c r="G5267" t="s">
        <v>427</v>
      </c>
      <c r="J5267" t="s">
        <v>22</v>
      </c>
      <c r="K5267" t="s">
        <v>23</v>
      </c>
      <c r="L5267" t="s">
        <v>59</v>
      </c>
      <c r="M5267">
        <v>17125</v>
      </c>
      <c r="N5267" t="s">
        <v>60</v>
      </c>
      <c r="O5267" t="s">
        <v>61</v>
      </c>
      <c r="P5267" t="s">
        <v>62</v>
      </c>
      <c r="Q5267" t="s">
        <v>63</v>
      </c>
      <c r="R5267">
        <v>2021</v>
      </c>
      <c r="S5267">
        <v>12</v>
      </c>
      <c r="T5267">
        <v>18</v>
      </c>
      <c r="U5267" t="s">
        <v>22</v>
      </c>
    </row>
    <row r="5268" spans="1:21">
      <c r="A5268" t="s">
        <v>57</v>
      </c>
      <c r="B5268">
        <v>-6.2</v>
      </c>
      <c r="C5268">
        <v>107</v>
      </c>
      <c r="D5268">
        <v>1639772565</v>
      </c>
      <c r="E5268" s="2">
        <f>(D5268/86400)+25569</f>
        <v>44547.849131944444</v>
      </c>
      <c r="F5268">
        <v>1</v>
      </c>
      <c r="G5268" t="s">
        <v>427</v>
      </c>
      <c r="I5268" t="s">
        <v>368</v>
      </c>
      <c r="J5268" t="s">
        <v>22</v>
      </c>
      <c r="K5268" t="s">
        <v>23</v>
      </c>
      <c r="L5268" t="s">
        <v>59</v>
      </c>
      <c r="M5268">
        <v>17125</v>
      </c>
      <c r="N5268" t="s">
        <v>60</v>
      </c>
      <c r="O5268" t="s">
        <v>61</v>
      </c>
      <c r="P5268" t="s">
        <v>62</v>
      </c>
      <c r="Q5268" t="s">
        <v>63</v>
      </c>
      <c r="R5268">
        <v>2021</v>
      </c>
      <c r="S5268">
        <v>12</v>
      </c>
      <c r="T5268">
        <v>18</v>
      </c>
      <c r="U5268" t="s">
        <v>22</v>
      </c>
    </row>
    <row r="5269" spans="1:21">
      <c r="A5269" t="s">
        <v>57</v>
      </c>
      <c r="B5269">
        <v>-6.2</v>
      </c>
      <c r="C5269">
        <v>107</v>
      </c>
      <c r="D5269">
        <v>1639774957</v>
      </c>
      <c r="E5269" s="2">
        <f>(D5269/86400)+25569</f>
        <v>44547.876817129625</v>
      </c>
      <c r="F5269">
        <v>1</v>
      </c>
      <c r="G5269" t="s">
        <v>426</v>
      </c>
      <c r="I5269" t="s">
        <v>368</v>
      </c>
      <c r="J5269" t="s">
        <v>22</v>
      </c>
      <c r="K5269" t="s">
        <v>23</v>
      </c>
      <c r="L5269" t="s">
        <v>59</v>
      </c>
      <c r="M5269">
        <v>17125</v>
      </c>
      <c r="N5269" t="s">
        <v>60</v>
      </c>
      <c r="O5269" t="s">
        <v>61</v>
      </c>
      <c r="P5269" t="s">
        <v>62</v>
      </c>
      <c r="Q5269" t="s">
        <v>63</v>
      </c>
      <c r="R5269">
        <v>2021</v>
      </c>
      <c r="S5269">
        <v>12</v>
      </c>
      <c r="T5269">
        <v>17</v>
      </c>
      <c r="U5269" t="s">
        <v>22</v>
      </c>
    </row>
    <row r="5270" spans="1:21">
      <c r="A5270" t="s">
        <v>57</v>
      </c>
      <c r="B5270">
        <v>-6.2</v>
      </c>
      <c r="C5270">
        <v>107</v>
      </c>
      <c r="D5270">
        <v>1639774967</v>
      </c>
      <c r="E5270" s="2">
        <f>(D5270/86400)+25569</f>
        <v>44547.876932870371</v>
      </c>
      <c r="F5270">
        <v>1</v>
      </c>
      <c r="G5270" t="s">
        <v>426</v>
      </c>
      <c r="J5270" t="s">
        <v>22</v>
      </c>
      <c r="K5270" t="s">
        <v>23</v>
      </c>
      <c r="L5270" t="s">
        <v>59</v>
      </c>
      <c r="M5270">
        <v>17125</v>
      </c>
      <c r="N5270" t="s">
        <v>60</v>
      </c>
      <c r="O5270" t="s">
        <v>61</v>
      </c>
      <c r="P5270" t="s">
        <v>62</v>
      </c>
      <c r="Q5270" t="s">
        <v>63</v>
      </c>
      <c r="R5270">
        <v>2021</v>
      </c>
      <c r="S5270">
        <v>12</v>
      </c>
      <c r="T5270">
        <v>17</v>
      </c>
      <c r="U5270" t="s">
        <v>22</v>
      </c>
    </row>
    <row r="5271" spans="1:21">
      <c r="A5271" t="s">
        <v>57</v>
      </c>
      <c r="B5271">
        <v>-6.2</v>
      </c>
      <c r="C5271">
        <v>107</v>
      </c>
      <c r="D5271">
        <v>1639775010</v>
      </c>
      <c r="E5271" s="2">
        <f>(D5271/86400)+25569</f>
        <v>44547.877430555556</v>
      </c>
      <c r="F5271">
        <v>1</v>
      </c>
      <c r="G5271" t="s">
        <v>426</v>
      </c>
      <c r="I5271" t="s">
        <v>368</v>
      </c>
      <c r="J5271" t="s">
        <v>22</v>
      </c>
      <c r="K5271" t="s">
        <v>23</v>
      </c>
      <c r="L5271" t="s">
        <v>59</v>
      </c>
      <c r="M5271">
        <v>17125</v>
      </c>
      <c r="N5271" t="s">
        <v>60</v>
      </c>
      <c r="O5271" t="s">
        <v>61</v>
      </c>
      <c r="P5271" t="s">
        <v>62</v>
      </c>
      <c r="Q5271" t="s">
        <v>63</v>
      </c>
      <c r="R5271">
        <v>2021</v>
      </c>
      <c r="S5271">
        <v>12</v>
      </c>
      <c r="T5271">
        <v>18</v>
      </c>
      <c r="U5271" t="s">
        <v>22</v>
      </c>
    </row>
    <row r="5272" spans="1:21">
      <c r="A5272" t="s">
        <v>57</v>
      </c>
      <c r="B5272">
        <v>-6.2</v>
      </c>
      <c r="C5272">
        <v>107</v>
      </c>
      <c r="D5272">
        <v>1639775010</v>
      </c>
      <c r="E5272" s="2">
        <f>(D5272/86400)+25569</f>
        <v>44547.877430555556</v>
      </c>
      <c r="F5272">
        <v>1</v>
      </c>
      <c r="G5272" t="s">
        <v>426</v>
      </c>
      <c r="J5272" t="s">
        <v>22</v>
      </c>
      <c r="K5272" t="s">
        <v>23</v>
      </c>
      <c r="L5272" t="s">
        <v>59</v>
      </c>
      <c r="M5272">
        <v>17125</v>
      </c>
      <c r="N5272" t="s">
        <v>60</v>
      </c>
      <c r="O5272" t="s">
        <v>61</v>
      </c>
      <c r="P5272" t="s">
        <v>62</v>
      </c>
      <c r="Q5272" t="s">
        <v>63</v>
      </c>
      <c r="R5272">
        <v>2021</v>
      </c>
      <c r="S5272">
        <v>12</v>
      </c>
      <c r="T5272">
        <v>18</v>
      </c>
      <c r="U5272" t="s">
        <v>22</v>
      </c>
    </row>
    <row r="5273" spans="1:21">
      <c r="A5273" t="s">
        <v>57</v>
      </c>
      <c r="B5273">
        <v>-6.2</v>
      </c>
      <c r="C5273">
        <v>107</v>
      </c>
      <c r="D5273">
        <v>1639782374</v>
      </c>
      <c r="E5273" s="2">
        <f>(D5273/86400)+25569</f>
        <v>44547.96266203704</v>
      </c>
      <c r="F5273">
        <v>1</v>
      </c>
      <c r="G5273" t="s">
        <v>426</v>
      </c>
      <c r="J5273" t="s">
        <v>22</v>
      </c>
      <c r="K5273" t="s">
        <v>23</v>
      </c>
      <c r="L5273" t="s">
        <v>59</v>
      </c>
      <c r="M5273">
        <v>17125</v>
      </c>
      <c r="N5273" t="s">
        <v>60</v>
      </c>
      <c r="O5273" t="s">
        <v>61</v>
      </c>
      <c r="P5273" t="s">
        <v>62</v>
      </c>
      <c r="Q5273" t="s">
        <v>63</v>
      </c>
      <c r="R5273">
        <v>2021</v>
      </c>
      <c r="S5273">
        <v>12</v>
      </c>
      <c r="T5273">
        <v>18</v>
      </c>
      <c r="U5273" t="s">
        <v>22</v>
      </c>
    </row>
    <row r="5274" spans="1:21">
      <c r="A5274" t="s">
        <v>57</v>
      </c>
      <c r="B5274">
        <v>-6.2</v>
      </c>
      <c r="C5274">
        <v>107</v>
      </c>
      <c r="D5274">
        <v>1639782383</v>
      </c>
      <c r="E5274" s="2">
        <f>(D5274/86400)+25569</f>
        <v>44547.962766203702</v>
      </c>
      <c r="F5274">
        <v>1</v>
      </c>
      <c r="G5274" t="s">
        <v>426</v>
      </c>
      <c r="I5274" t="s">
        <v>368</v>
      </c>
      <c r="J5274" t="s">
        <v>22</v>
      </c>
      <c r="K5274" t="s">
        <v>23</v>
      </c>
      <c r="L5274" t="s">
        <v>59</v>
      </c>
      <c r="M5274">
        <v>17125</v>
      </c>
      <c r="N5274" t="s">
        <v>60</v>
      </c>
      <c r="O5274" t="s">
        <v>61</v>
      </c>
      <c r="P5274" t="s">
        <v>62</v>
      </c>
      <c r="Q5274" t="s">
        <v>63</v>
      </c>
      <c r="R5274">
        <v>2021</v>
      </c>
      <c r="S5274">
        <v>12</v>
      </c>
      <c r="T5274">
        <v>18</v>
      </c>
      <c r="U5274" t="s">
        <v>22</v>
      </c>
    </row>
    <row r="5275" spans="1:21">
      <c r="A5275" t="s">
        <v>57</v>
      </c>
      <c r="B5275">
        <v>-6.2</v>
      </c>
      <c r="C5275">
        <v>107</v>
      </c>
      <c r="D5275">
        <v>1639801099</v>
      </c>
      <c r="E5275" s="2">
        <f>(D5275/86400)+25569</f>
        <v>44548.179386574076</v>
      </c>
      <c r="F5275">
        <v>1</v>
      </c>
      <c r="G5275" t="s">
        <v>369</v>
      </c>
      <c r="I5275" t="s">
        <v>368</v>
      </c>
      <c r="J5275" t="s">
        <v>22</v>
      </c>
      <c r="K5275" t="s">
        <v>23</v>
      </c>
      <c r="L5275" t="s">
        <v>59</v>
      </c>
      <c r="M5275">
        <v>17125</v>
      </c>
      <c r="N5275" t="s">
        <v>60</v>
      </c>
      <c r="O5275" t="s">
        <v>61</v>
      </c>
      <c r="P5275" t="s">
        <v>62</v>
      </c>
      <c r="Q5275" t="s">
        <v>63</v>
      </c>
      <c r="R5275">
        <v>2021</v>
      </c>
      <c r="S5275">
        <v>12</v>
      </c>
      <c r="T5275">
        <v>18</v>
      </c>
      <c r="U5275" t="s">
        <v>22</v>
      </c>
    </row>
    <row r="5276" spans="1:21">
      <c r="A5276" t="s">
        <v>57</v>
      </c>
      <c r="B5276">
        <v>-6.2</v>
      </c>
      <c r="C5276">
        <v>107</v>
      </c>
      <c r="D5276">
        <v>1639801109</v>
      </c>
      <c r="E5276" s="2">
        <f>(D5276/86400)+25569</f>
        <v>44548.179502314815</v>
      </c>
      <c r="F5276">
        <v>1</v>
      </c>
      <c r="G5276" t="s">
        <v>369</v>
      </c>
      <c r="J5276" t="s">
        <v>22</v>
      </c>
      <c r="K5276" t="s">
        <v>23</v>
      </c>
      <c r="L5276" t="s">
        <v>59</v>
      </c>
      <c r="M5276">
        <v>17125</v>
      </c>
      <c r="N5276" t="s">
        <v>60</v>
      </c>
      <c r="O5276" t="s">
        <v>61</v>
      </c>
      <c r="P5276" t="s">
        <v>62</v>
      </c>
      <c r="Q5276" t="s">
        <v>63</v>
      </c>
      <c r="R5276">
        <v>2021</v>
      </c>
      <c r="S5276">
        <v>12</v>
      </c>
      <c r="T5276">
        <v>19</v>
      </c>
      <c r="U5276" t="s">
        <v>22</v>
      </c>
    </row>
    <row r="5277" spans="1:21">
      <c r="A5277" t="s">
        <v>57</v>
      </c>
      <c r="B5277">
        <v>-6.2</v>
      </c>
      <c r="C5277">
        <v>107</v>
      </c>
      <c r="D5277">
        <v>1639801109</v>
      </c>
      <c r="E5277" s="2">
        <f>(D5277/86400)+25569</f>
        <v>44548.179502314815</v>
      </c>
      <c r="F5277">
        <v>1</v>
      </c>
      <c r="G5277" t="s">
        <v>369</v>
      </c>
      <c r="J5277" t="s">
        <v>22</v>
      </c>
      <c r="K5277" t="s">
        <v>23</v>
      </c>
      <c r="L5277" t="s">
        <v>59</v>
      </c>
      <c r="M5277">
        <v>17125</v>
      </c>
      <c r="N5277" t="s">
        <v>60</v>
      </c>
      <c r="O5277" t="s">
        <v>61</v>
      </c>
      <c r="P5277" t="s">
        <v>62</v>
      </c>
      <c r="Q5277" t="s">
        <v>63</v>
      </c>
      <c r="R5277">
        <v>2021</v>
      </c>
      <c r="S5277">
        <v>12</v>
      </c>
      <c r="T5277">
        <v>18</v>
      </c>
      <c r="U5277" t="s">
        <v>22</v>
      </c>
    </row>
    <row r="5278" spans="1:21">
      <c r="A5278" t="s">
        <v>57</v>
      </c>
      <c r="B5278">
        <v>-6.2</v>
      </c>
      <c r="C5278">
        <v>107</v>
      </c>
      <c r="D5278">
        <v>1639829552</v>
      </c>
      <c r="E5278" s="2">
        <f>(D5278/86400)+25569</f>
        <v>44548.508703703701</v>
      </c>
      <c r="F5278">
        <v>1</v>
      </c>
      <c r="G5278" t="s">
        <v>369</v>
      </c>
      <c r="I5278" t="s">
        <v>368</v>
      </c>
      <c r="J5278" t="s">
        <v>22</v>
      </c>
      <c r="K5278" t="s">
        <v>23</v>
      </c>
      <c r="L5278" t="s">
        <v>59</v>
      </c>
      <c r="M5278">
        <v>17125</v>
      </c>
      <c r="N5278" t="s">
        <v>60</v>
      </c>
      <c r="O5278" t="s">
        <v>61</v>
      </c>
      <c r="P5278" t="s">
        <v>62</v>
      </c>
      <c r="Q5278" t="s">
        <v>63</v>
      </c>
      <c r="R5278">
        <v>2021</v>
      </c>
      <c r="S5278">
        <v>12</v>
      </c>
      <c r="T5278">
        <v>18</v>
      </c>
      <c r="U5278" t="s">
        <v>22</v>
      </c>
    </row>
    <row r="5279" spans="1:21">
      <c r="A5279" t="s">
        <v>57</v>
      </c>
      <c r="B5279">
        <v>-6.2</v>
      </c>
      <c r="C5279">
        <v>107</v>
      </c>
      <c r="D5279">
        <v>1639829597</v>
      </c>
      <c r="E5279" s="2">
        <f>(D5279/86400)+25569</f>
        <v>44548.509224537032</v>
      </c>
      <c r="F5279">
        <v>1</v>
      </c>
      <c r="G5279" t="s">
        <v>369</v>
      </c>
      <c r="J5279" t="s">
        <v>22</v>
      </c>
      <c r="K5279" t="s">
        <v>23</v>
      </c>
      <c r="L5279" t="s">
        <v>59</v>
      </c>
      <c r="M5279">
        <v>17125</v>
      </c>
      <c r="N5279" t="s">
        <v>60</v>
      </c>
      <c r="O5279" t="s">
        <v>61</v>
      </c>
      <c r="P5279" t="s">
        <v>62</v>
      </c>
      <c r="Q5279" t="s">
        <v>63</v>
      </c>
      <c r="R5279">
        <v>2021</v>
      </c>
      <c r="S5279">
        <v>12</v>
      </c>
      <c r="T5279">
        <v>18</v>
      </c>
      <c r="U5279" t="s">
        <v>22</v>
      </c>
    </row>
    <row r="5280" spans="1:21">
      <c r="A5280" t="s">
        <v>57</v>
      </c>
      <c r="B5280">
        <v>-6.2</v>
      </c>
      <c r="C5280">
        <v>107</v>
      </c>
      <c r="D5280">
        <v>1639829607</v>
      </c>
      <c r="E5280" s="2">
        <f>(D5280/86400)+25569</f>
        <v>44548.509340277778</v>
      </c>
      <c r="F5280">
        <v>1</v>
      </c>
      <c r="G5280" t="s">
        <v>369</v>
      </c>
      <c r="I5280" t="s">
        <v>368</v>
      </c>
      <c r="J5280" t="s">
        <v>22</v>
      </c>
      <c r="K5280" t="s">
        <v>23</v>
      </c>
      <c r="L5280" t="s">
        <v>59</v>
      </c>
      <c r="M5280">
        <v>17125</v>
      </c>
      <c r="N5280" t="s">
        <v>60</v>
      </c>
      <c r="O5280" t="s">
        <v>61</v>
      </c>
      <c r="P5280" t="s">
        <v>62</v>
      </c>
      <c r="Q5280" t="s">
        <v>63</v>
      </c>
      <c r="R5280">
        <v>2021</v>
      </c>
      <c r="S5280">
        <v>12</v>
      </c>
      <c r="T5280">
        <v>18</v>
      </c>
      <c r="U5280" t="s">
        <v>22</v>
      </c>
    </row>
    <row r="5281" spans="1:21">
      <c r="A5281" t="s">
        <v>57</v>
      </c>
      <c r="B5281">
        <v>-6.2</v>
      </c>
      <c r="C5281">
        <v>107</v>
      </c>
      <c r="D5281">
        <v>1639829732</v>
      </c>
      <c r="E5281" s="2">
        <f>(D5281/86400)+25569</f>
        <v>44548.510787037041</v>
      </c>
      <c r="F5281">
        <v>1</v>
      </c>
      <c r="G5281" t="s">
        <v>369</v>
      </c>
      <c r="I5281" t="s">
        <v>368</v>
      </c>
      <c r="J5281" t="s">
        <v>22</v>
      </c>
      <c r="K5281" t="s">
        <v>23</v>
      </c>
      <c r="L5281" t="s">
        <v>59</v>
      </c>
      <c r="M5281">
        <v>17125</v>
      </c>
      <c r="N5281" t="s">
        <v>60</v>
      </c>
      <c r="O5281" t="s">
        <v>61</v>
      </c>
      <c r="P5281" t="s">
        <v>62</v>
      </c>
      <c r="Q5281" t="s">
        <v>63</v>
      </c>
      <c r="R5281">
        <v>2021</v>
      </c>
      <c r="S5281">
        <v>12</v>
      </c>
      <c r="T5281">
        <v>18</v>
      </c>
      <c r="U5281" t="s">
        <v>22</v>
      </c>
    </row>
    <row r="5282" spans="1:21">
      <c r="A5282" t="s">
        <v>57</v>
      </c>
      <c r="B5282">
        <v>-6.2</v>
      </c>
      <c r="C5282">
        <v>107</v>
      </c>
      <c r="D5282">
        <v>1639831418</v>
      </c>
      <c r="E5282" s="2">
        <f>(D5282/86400)+25569</f>
        <v>44548.530300925922</v>
      </c>
      <c r="F5282">
        <v>1</v>
      </c>
      <c r="G5282" t="s">
        <v>369</v>
      </c>
      <c r="I5282" t="s">
        <v>368</v>
      </c>
      <c r="J5282" t="s">
        <v>22</v>
      </c>
      <c r="K5282" t="s">
        <v>23</v>
      </c>
      <c r="L5282" t="s">
        <v>59</v>
      </c>
      <c r="M5282">
        <v>17125</v>
      </c>
      <c r="N5282" t="s">
        <v>60</v>
      </c>
      <c r="O5282" t="s">
        <v>61</v>
      </c>
      <c r="P5282" t="s">
        <v>62</v>
      </c>
      <c r="Q5282" t="s">
        <v>63</v>
      </c>
      <c r="R5282">
        <v>2021</v>
      </c>
      <c r="S5282">
        <v>12</v>
      </c>
      <c r="T5282">
        <v>19</v>
      </c>
      <c r="U5282" t="s">
        <v>22</v>
      </c>
    </row>
    <row r="5283" spans="1:21">
      <c r="A5283" t="s">
        <v>57</v>
      </c>
      <c r="B5283">
        <v>-6.2</v>
      </c>
      <c r="C5283">
        <v>107</v>
      </c>
      <c r="D5283">
        <v>1639831671</v>
      </c>
      <c r="E5283" s="2">
        <f>(D5283/86400)+25569</f>
        <v>44548.533229166671</v>
      </c>
      <c r="F5283">
        <v>1</v>
      </c>
      <c r="G5283" t="s">
        <v>369</v>
      </c>
      <c r="J5283" t="s">
        <v>22</v>
      </c>
      <c r="K5283" t="s">
        <v>23</v>
      </c>
      <c r="L5283" t="s">
        <v>59</v>
      </c>
      <c r="M5283">
        <v>17125</v>
      </c>
      <c r="N5283" t="s">
        <v>60</v>
      </c>
      <c r="O5283" t="s">
        <v>61</v>
      </c>
      <c r="P5283" t="s">
        <v>62</v>
      </c>
      <c r="Q5283" t="s">
        <v>63</v>
      </c>
      <c r="R5283">
        <v>2021</v>
      </c>
      <c r="S5283">
        <v>12</v>
      </c>
      <c r="T5283">
        <v>19</v>
      </c>
      <c r="U5283" t="s">
        <v>22</v>
      </c>
    </row>
    <row r="5284" spans="1:21">
      <c r="A5284" t="s">
        <v>57</v>
      </c>
      <c r="B5284">
        <v>-6.2</v>
      </c>
      <c r="C5284">
        <v>107</v>
      </c>
      <c r="D5284">
        <v>1639831671</v>
      </c>
      <c r="E5284" s="2">
        <f>(D5284/86400)+25569</f>
        <v>44548.533229166671</v>
      </c>
      <c r="F5284">
        <v>1</v>
      </c>
      <c r="G5284" t="s">
        <v>369</v>
      </c>
      <c r="I5284" t="s">
        <v>368</v>
      </c>
      <c r="J5284" t="s">
        <v>22</v>
      </c>
      <c r="K5284" t="s">
        <v>23</v>
      </c>
      <c r="L5284" t="s">
        <v>59</v>
      </c>
      <c r="M5284">
        <v>17125</v>
      </c>
      <c r="N5284" t="s">
        <v>60</v>
      </c>
      <c r="O5284" t="s">
        <v>61</v>
      </c>
      <c r="P5284" t="s">
        <v>62</v>
      </c>
      <c r="Q5284" t="s">
        <v>63</v>
      </c>
      <c r="R5284">
        <v>2021</v>
      </c>
      <c r="S5284">
        <v>12</v>
      </c>
      <c r="T5284">
        <v>19</v>
      </c>
      <c r="U5284" t="s">
        <v>22</v>
      </c>
    </row>
    <row r="5285" spans="1:21">
      <c r="A5285" t="s">
        <v>57</v>
      </c>
      <c r="B5285">
        <v>-6.2</v>
      </c>
      <c r="C5285">
        <v>107</v>
      </c>
      <c r="D5285">
        <v>1639838053</v>
      </c>
      <c r="E5285" s="2">
        <f>(D5285/86400)+25569</f>
        <v>44548.607094907406</v>
      </c>
      <c r="F5285">
        <v>1</v>
      </c>
      <c r="G5285" t="s">
        <v>369</v>
      </c>
      <c r="J5285" t="s">
        <v>22</v>
      </c>
      <c r="K5285" t="s">
        <v>23</v>
      </c>
      <c r="L5285" t="s">
        <v>59</v>
      </c>
      <c r="M5285">
        <v>17125</v>
      </c>
      <c r="N5285" t="s">
        <v>60</v>
      </c>
      <c r="O5285" t="s">
        <v>61</v>
      </c>
      <c r="P5285" t="s">
        <v>62</v>
      </c>
      <c r="Q5285" t="s">
        <v>63</v>
      </c>
      <c r="R5285">
        <v>2021</v>
      </c>
      <c r="S5285">
        <v>12</v>
      </c>
      <c r="T5285">
        <v>19</v>
      </c>
      <c r="U5285" t="s">
        <v>22</v>
      </c>
    </row>
    <row r="5286" spans="1:21">
      <c r="A5286" t="s">
        <v>57</v>
      </c>
      <c r="B5286">
        <v>-6.2</v>
      </c>
      <c r="C5286">
        <v>107</v>
      </c>
      <c r="D5286">
        <v>1639838064</v>
      </c>
      <c r="E5286" s="2">
        <f>(D5286/86400)+25569</f>
        <v>44548.607222222221</v>
      </c>
      <c r="F5286">
        <v>1</v>
      </c>
      <c r="G5286" t="s">
        <v>369</v>
      </c>
      <c r="J5286" t="s">
        <v>22</v>
      </c>
      <c r="K5286" t="s">
        <v>23</v>
      </c>
      <c r="L5286" t="s">
        <v>59</v>
      </c>
      <c r="M5286">
        <v>17125</v>
      </c>
      <c r="N5286" t="s">
        <v>60</v>
      </c>
      <c r="O5286" t="s">
        <v>61</v>
      </c>
      <c r="P5286" t="s">
        <v>62</v>
      </c>
      <c r="Q5286" t="s">
        <v>63</v>
      </c>
      <c r="R5286">
        <v>2021</v>
      </c>
      <c r="S5286">
        <v>12</v>
      </c>
      <c r="T5286">
        <v>18</v>
      </c>
      <c r="U5286" t="s">
        <v>22</v>
      </c>
    </row>
    <row r="5287" spans="1:21">
      <c r="A5287" t="s">
        <v>57</v>
      </c>
      <c r="B5287">
        <v>-6.2</v>
      </c>
      <c r="C5287">
        <v>107</v>
      </c>
      <c r="D5287">
        <v>1639838064</v>
      </c>
      <c r="E5287" s="2">
        <f>(D5287/86400)+25569</f>
        <v>44548.607222222221</v>
      </c>
      <c r="F5287">
        <v>1</v>
      </c>
      <c r="G5287" t="s">
        <v>369</v>
      </c>
      <c r="I5287" t="s">
        <v>368</v>
      </c>
      <c r="J5287" t="s">
        <v>22</v>
      </c>
      <c r="K5287" t="s">
        <v>23</v>
      </c>
      <c r="L5287" t="s">
        <v>59</v>
      </c>
      <c r="M5287">
        <v>17125</v>
      </c>
      <c r="N5287" t="s">
        <v>60</v>
      </c>
      <c r="O5287" t="s">
        <v>61</v>
      </c>
      <c r="P5287" t="s">
        <v>62</v>
      </c>
      <c r="Q5287" t="s">
        <v>63</v>
      </c>
      <c r="R5287">
        <v>2021</v>
      </c>
      <c r="S5287">
        <v>12</v>
      </c>
      <c r="T5287">
        <v>18</v>
      </c>
      <c r="U5287" t="s">
        <v>22</v>
      </c>
    </row>
    <row r="5288" spans="1:21">
      <c r="A5288" t="s">
        <v>57</v>
      </c>
      <c r="B5288">
        <v>-6.2</v>
      </c>
      <c r="C5288">
        <v>107</v>
      </c>
      <c r="D5288">
        <v>1639847716</v>
      </c>
      <c r="E5288" s="2">
        <f>(D5288/86400)+25569</f>
        <v>44548.718935185185</v>
      </c>
      <c r="F5288">
        <v>1</v>
      </c>
      <c r="G5288" t="s">
        <v>369</v>
      </c>
      <c r="I5288" t="s">
        <v>368</v>
      </c>
      <c r="J5288" t="s">
        <v>22</v>
      </c>
      <c r="K5288" t="s">
        <v>23</v>
      </c>
      <c r="L5288" t="s">
        <v>59</v>
      </c>
      <c r="M5288">
        <v>17125</v>
      </c>
      <c r="N5288" t="s">
        <v>60</v>
      </c>
      <c r="O5288" t="s">
        <v>61</v>
      </c>
      <c r="P5288" t="s">
        <v>62</v>
      </c>
      <c r="Q5288" t="s">
        <v>63</v>
      </c>
      <c r="R5288">
        <v>2021</v>
      </c>
      <c r="S5288">
        <v>12</v>
      </c>
      <c r="T5288">
        <v>18</v>
      </c>
      <c r="U5288" t="s">
        <v>22</v>
      </c>
    </row>
    <row r="5289" spans="1:21">
      <c r="A5289" t="s">
        <v>57</v>
      </c>
      <c r="B5289">
        <v>-6.2</v>
      </c>
      <c r="C5289">
        <v>107</v>
      </c>
      <c r="D5289">
        <v>1639847766</v>
      </c>
      <c r="E5289" s="2">
        <f>(D5289/86400)+25569</f>
        <v>44548.719513888893</v>
      </c>
      <c r="F5289">
        <v>1</v>
      </c>
      <c r="G5289" t="s">
        <v>369</v>
      </c>
      <c r="I5289" t="s">
        <v>368</v>
      </c>
      <c r="J5289" t="s">
        <v>22</v>
      </c>
      <c r="K5289" t="s">
        <v>23</v>
      </c>
      <c r="L5289" t="s">
        <v>59</v>
      </c>
      <c r="M5289">
        <v>17125</v>
      </c>
      <c r="N5289" t="s">
        <v>60</v>
      </c>
      <c r="O5289" t="s">
        <v>61</v>
      </c>
      <c r="P5289" t="s">
        <v>62</v>
      </c>
      <c r="Q5289" t="s">
        <v>63</v>
      </c>
      <c r="R5289">
        <v>2021</v>
      </c>
      <c r="S5289">
        <v>12</v>
      </c>
      <c r="T5289">
        <v>18</v>
      </c>
      <c r="U5289" t="s">
        <v>22</v>
      </c>
    </row>
    <row r="5290" spans="1:21">
      <c r="A5290" t="s">
        <v>57</v>
      </c>
      <c r="B5290">
        <v>-6.2</v>
      </c>
      <c r="C5290">
        <v>107</v>
      </c>
      <c r="D5290">
        <v>1639847816</v>
      </c>
      <c r="E5290" s="2">
        <f>(D5290/86400)+25569</f>
        <v>44548.720092592594</v>
      </c>
      <c r="F5290">
        <v>1</v>
      </c>
      <c r="G5290" t="s">
        <v>369</v>
      </c>
      <c r="J5290" t="s">
        <v>22</v>
      </c>
      <c r="K5290" t="s">
        <v>23</v>
      </c>
      <c r="L5290" t="s">
        <v>59</v>
      </c>
      <c r="M5290">
        <v>17125</v>
      </c>
      <c r="N5290" t="s">
        <v>60</v>
      </c>
      <c r="O5290" t="s">
        <v>61</v>
      </c>
      <c r="P5290" t="s">
        <v>62</v>
      </c>
      <c r="Q5290" t="s">
        <v>63</v>
      </c>
      <c r="R5290">
        <v>2021</v>
      </c>
      <c r="S5290">
        <v>12</v>
      </c>
      <c r="T5290">
        <v>18</v>
      </c>
      <c r="U5290" t="s">
        <v>22</v>
      </c>
    </row>
    <row r="5291" spans="1:21">
      <c r="A5291" t="s">
        <v>57</v>
      </c>
      <c r="B5291">
        <v>-6.2</v>
      </c>
      <c r="C5291">
        <v>107</v>
      </c>
      <c r="D5291">
        <v>1639847877</v>
      </c>
      <c r="E5291" s="2">
        <f>(D5291/86400)+25569</f>
        <v>44548.72079861111</v>
      </c>
      <c r="F5291">
        <v>1</v>
      </c>
      <c r="G5291" t="s">
        <v>369</v>
      </c>
      <c r="J5291" t="s">
        <v>22</v>
      </c>
      <c r="K5291" t="s">
        <v>23</v>
      </c>
      <c r="L5291" t="s">
        <v>59</v>
      </c>
      <c r="M5291">
        <v>17125</v>
      </c>
      <c r="N5291" t="s">
        <v>60</v>
      </c>
      <c r="O5291" t="s">
        <v>61</v>
      </c>
      <c r="P5291" t="s">
        <v>62</v>
      </c>
      <c r="Q5291" t="s">
        <v>63</v>
      </c>
      <c r="R5291">
        <v>2021</v>
      </c>
      <c r="S5291">
        <v>12</v>
      </c>
      <c r="T5291">
        <v>19</v>
      </c>
      <c r="U5291" t="s">
        <v>22</v>
      </c>
    </row>
    <row r="5292" spans="1:21">
      <c r="A5292" t="s">
        <v>57</v>
      </c>
      <c r="B5292">
        <v>-6.2</v>
      </c>
      <c r="C5292">
        <v>107</v>
      </c>
      <c r="D5292">
        <v>1639847877</v>
      </c>
      <c r="E5292" s="2">
        <f>(D5292/86400)+25569</f>
        <v>44548.72079861111</v>
      </c>
      <c r="F5292">
        <v>1</v>
      </c>
      <c r="G5292" t="s">
        <v>369</v>
      </c>
      <c r="I5292" t="s">
        <v>368</v>
      </c>
      <c r="J5292" t="s">
        <v>22</v>
      </c>
      <c r="K5292" t="s">
        <v>23</v>
      </c>
      <c r="L5292" t="s">
        <v>59</v>
      </c>
      <c r="M5292">
        <v>17125</v>
      </c>
      <c r="N5292" t="s">
        <v>60</v>
      </c>
      <c r="O5292" t="s">
        <v>61</v>
      </c>
      <c r="P5292" t="s">
        <v>62</v>
      </c>
      <c r="Q5292" t="s">
        <v>63</v>
      </c>
      <c r="R5292">
        <v>2021</v>
      </c>
      <c r="S5292">
        <v>12</v>
      </c>
      <c r="T5292">
        <v>18</v>
      </c>
      <c r="U5292" t="s">
        <v>22</v>
      </c>
    </row>
    <row r="5293" spans="1:21">
      <c r="A5293" t="s">
        <v>57</v>
      </c>
      <c r="B5293">
        <v>-6.2</v>
      </c>
      <c r="C5293">
        <v>107</v>
      </c>
      <c r="D5293">
        <v>1639853731</v>
      </c>
      <c r="E5293" s="2">
        <f>(D5293/86400)+25569</f>
        <v>44548.788553240738</v>
      </c>
      <c r="F5293">
        <v>1</v>
      </c>
      <c r="G5293" t="s">
        <v>369</v>
      </c>
      <c r="I5293" t="s">
        <v>368</v>
      </c>
      <c r="J5293" t="s">
        <v>22</v>
      </c>
      <c r="K5293" t="s">
        <v>23</v>
      </c>
      <c r="L5293" t="s">
        <v>59</v>
      </c>
      <c r="M5293">
        <v>17125</v>
      </c>
      <c r="N5293" t="s">
        <v>60</v>
      </c>
      <c r="O5293" t="s">
        <v>61</v>
      </c>
      <c r="P5293" t="s">
        <v>62</v>
      </c>
      <c r="Q5293" t="s">
        <v>63</v>
      </c>
      <c r="R5293">
        <v>2021</v>
      </c>
      <c r="S5293">
        <v>12</v>
      </c>
      <c r="T5293">
        <v>18</v>
      </c>
      <c r="U5293" t="s">
        <v>22</v>
      </c>
    </row>
    <row r="5294" spans="1:21">
      <c r="A5294" t="s">
        <v>57</v>
      </c>
      <c r="B5294">
        <v>-6.2</v>
      </c>
      <c r="C5294">
        <v>107</v>
      </c>
      <c r="D5294">
        <v>1639853742</v>
      </c>
      <c r="E5294" s="2">
        <f>(D5294/86400)+25569</f>
        <v>44548.788680555561</v>
      </c>
      <c r="F5294">
        <v>1</v>
      </c>
      <c r="G5294" t="s">
        <v>369</v>
      </c>
      <c r="J5294" t="s">
        <v>22</v>
      </c>
      <c r="K5294" t="s">
        <v>23</v>
      </c>
      <c r="L5294" t="s">
        <v>59</v>
      </c>
      <c r="M5294">
        <v>17125</v>
      </c>
      <c r="N5294" t="s">
        <v>60</v>
      </c>
      <c r="O5294" t="s">
        <v>61</v>
      </c>
      <c r="P5294" t="s">
        <v>62</v>
      </c>
      <c r="Q5294" t="s">
        <v>63</v>
      </c>
      <c r="R5294">
        <v>2021</v>
      </c>
      <c r="S5294">
        <v>12</v>
      </c>
      <c r="T5294">
        <v>19</v>
      </c>
      <c r="U5294" t="s">
        <v>22</v>
      </c>
    </row>
    <row r="5295" spans="1:21">
      <c r="A5295" t="s">
        <v>57</v>
      </c>
      <c r="B5295">
        <v>-6.2</v>
      </c>
      <c r="C5295">
        <v>107</v>
      </c>
      <c r="D5295">
        <v>1639853779</v>
      </c>
      <c r="E5295" s="2">
        <f>(D5295/86400)+25569</f>
        <v>44548.789108796293</v>
      </c>
      <c r="F5295">
        <v>1</v>
      </c>
      <c r="G5295" t="s">
        <v>369</v>
      </c>
      <c r="I5295" t="s">
        <v>368</v>
      </c>
      <c r="J5295" t="s">
        <v>22</v>
      </c>
      <c r="K5295" t="s">
        <v>23</v>
      </c>
      <c r="L5295" t="s">
        <v>59</v>
      </c>
      <c r="M5295">
        <v>17125</v>
      </c>
      <c r="N5295" t="s">
        <v>60</v>
      </c>
      <c r="O5295" t="s">
        <v>61</v>
      </c>
      <c r="P5295" t="s">
        <v>62</v>
      </c>
      <c r="Q5295" t="s">
        <v>63</v>
      </c>
      <c r="R5295">
        <v>2021</v>
      </c>
      <c r="S5295">
        <v>12</v>
      </c>
      <c r="T5295">
        <v>18</v>
      </c>
      <c r="U5295" t="s">
        <v>22</v>
      </c>
    </row>
    <row r="5296" spans="1:21">
      <c r="A5296" t="s">
        <v>57</v>
      </c>
      <c r="B5296">
        <v>-6.2</v>
      </c>
      <c r="C5296">
        <v>107</v>
      </c>
      <c r="D5296">
        <v>1639853789</v>
      </c>
      <c r="E5296" s="2">
        <f>(D5296/86400)+25569</f>
        <v>44548.789224537039</v>
      </c>
      <c r="F5296">
        <v>1</v>
      </c>
      <c r="G5296" t="s">
        <v>369</v>
      </c>
      <c r="J5296" t="s">
        <v>22</v>
      </c>
      <c r="K5296" t="s">
        <v>23</v>
      </c>
      <c r="L5296" t="s">
        <v>59</v>
      </c>
      <c r="M5296">
        <v>17125</v>
      </c>
      <c r="N5296" t="s">
        <v>60</v>
      </c>
      <c r="O5296" t="s">
        <v>61</v>
      </c>
      <c r="P5296" t="s">
        <v>62</v>
      </c>
      <c r="Q5296" t="s">
        <v>63</v>
      </c>
      <c r="R5296">
        <v>2021</v>
      </c>
      <c r="S5296">
        <v>12</v>
      </c>
      <c r="T5296">
        <v>18</v>
      </c>
      <c r="U5296" t="s">
        <v>22</v>
      </c>
    </row>
    <row r="5297" spans="1:21">
      <c r="A5297" t="s">
        <v>57</v>
      </c>
      <c r="B5297">
        <v>-6.2</v>
      </c>
      <c r="C5297">
        <v>107</v>
      </c>
      <c r="D5297">
        <v>1639882806</v>
      </c>
      <c r="E5297" s="2">
        <f>(D5297/86400)+25569</f>
        <v>44549.125069444446</v>
      </c>
      <c r="F5297">
        <v>1</v>
      </c>
      <c r="G5297" t="s">
        <v>369</v>
      </c>
      <c r="J5297" t="s">
        <v>22</v>
      </c>
      <c r="K5297" t="s">
        <v>23</v>
      </c>
      <c r="L5297" t="s">
        <v>59</v>
      </c>
      <c r="M5297">
        <v>17125</v>
      </c>
      <c r="N5297" t="s">
        <v>60</v>
      </c>
      <c r="O5297" t="s">
        <v>61</v>
      </c>
      <c r="P5297" t="s">
        <v>62</v>
      </c>
      <c r="Q5297" t="s">
        <v>63</v>
      </c>
      <c r="R5297">
        <v>2021</v>
      </c>
      <c r="S5297">
        <v>12</v>
      </c>
      <c r="T5297">
        <v>19</v>
      </c>
      <c r="U5297" t="s">
        <v>22</v>
      </c>
    </row>
    <row r="5298" spans="1:21">
      <c r="A5298" t="s">
        <v>57</v>
      </c>
      <c r="B5298">
        <v>-6.2</v>
      </c>
      <c r="C5298">
        <v>107</v>
      </c>
      <c r="D5298">
        <v>1639882856</v>
      </c>
      <c r="E5298" s="2">
        <f>(D5298/86400)+25569</f>
        <v>44549.125648148147</v>
      </c>
      <c r="F5298">
        <v>1</v>
      </c>
      <c r="G5298" t="s">
        <v>369</v>
      </c>
      <c r="I5298" t="s">
        <v>368</v>
      </c>
      <c r="J5298" t="s">
        <v>22</v>
      </c>
      <c r="K5298" t="s">
        <v>23</v>
      </c>
      <c r="L5298" t="s">
        <v>59</v>
      </c>
      <c r="M5298">
        <v>17125</v>
      </c>
      <c r="N5298" t="s">
        <v>60</v>
      </c>
      <c r="O5298" t="s">
        <v>61</v>
      </c>
      <c r="P5298" t="s">
        <v>62</v>
      </c>
      <c r="Q5298" t="s">
        <v>63</v>
      </c>
      <c r="R5298">
        <v>2021</v>
      </c>
      <c r="S5298">
        <v>12</v>
      </c>
      <c r="T5298">
        <v>19</v>
      </c>
      <c r="U5298" t="s">
        <v>22</v>
      </c>
    </row>
    <row r="5299" spans="1:21">
      <c r="A5299" t="s">
        <v>57</v>
      </c>
      <c r="B5299">
        <v>-6.2</v>
      </c>
      <c r="C5299">
        <v>107</v>
      </c>
      <c r="D5299">
        <v>1639882908</v>
      </c>
      <c r="E5299" s="2">
        <f>(D5299/86400)+25569</f>
        <v>44549.126250000001</v>
      </c>
      <c r="F5299">
        <v>1</v>
      </c>
      <c r="G5299" t="s">
        <v>369</v>
      </c>
      <c r="I5299" t="s">
        <v>368</v>
      </c>
      <c r="J5299" t="s">
        <v>22</v>
      </c>
      <c r="K5299" t="s">
        <v>23</v>
      </c>
      <c r="L5299" t="s">
        <v>59</v>
      </c>
      <c r="M5299">
        <v>17125</v>
      </c>
      <c r="N5299" t="s">
        <v>60</v>
      </c>
      <c r="O5299" t="s">
        <v>61</v>
      </c>
      <c r="P5299" t="s">
        <v>62</v>
      </c>
      <c r="Q5299" t="s">
        <v>63</v>
      </c>
      <c r="R5299">
        <v>2021</v>
      </c>
      <c r="S5299">
        <v>12</v>
      </c>
      <c r="T5299">
        <v>19</v>
      </c>
      <c r="U5299" t="s">
        <v>22</v>
      </c>
    </row>
    <row r="5300" spans="1:21">
      <c r="A5300" t="s">
        <v>57</v>
      </c>
      <c r="B5300">
        <v>-6.2</v>
      </c>
      <c r="C5300">
        <v>107</v>
      </c>
      <c r="D5300">
        <v>1639882948</v>
      </c>
      <c r="E5300" s="2">
        <f>(D5300/86400)+25569</f>
        <v>44549.126712962963</v>
      </c>
      <c r="F5300">
        <v>1</v>
      </c>
      <c r="G5300" t="s">
        <v>369</v>
      </c>
      <c r="I5300" t="s">
        <v>368</v>
      </c>
      <c r="J5300" t="s">
        <v>22</v>
      </c>
      <c r="K5300" t="s">
        <v>23</v>
      </c>
      <c r="L5300" t="s">
        <v>59</v>
      </c>
      <c r="M5300">
        <v>17125</v>
      </c>
      <c r="N5300" t="s">
        <v>60</v>
      </c>
      <c r="O5300" t="s">
        <v>61</v>
      </c>
      <c r="P5300" t="s">
        <v>62</v>
      </c>
      <c r="Q5300" t="s">
        <v>63</v>
      </c>
      <c r="R5300">
        <v>2021</v>
      </c>
      <c r="S5300">
        <v>12</v>
      </c>
      <c r="T5300">
        <v>19</v>
      </c>
      <c r="U5300" t="s">
        <v>22</v>
      </c>
    </row>
    <row r="5301" spans="1:21">
      <c r="A5301" t="s">
        <v>57</v>
      </c>
      <c r="B5301">
        <v>-6.2</v>
      </c>
      <c r="C5301">
        <v>107</v>
      </c>
      <c r="D5301">
        <v>1639883233</v>
      </c>
      <c r="E5301" s="2">
        <f>(D5301/86400)+25569</f>
        <v>44549.130011574074</v>
      </c>
      <c r="F5301">
        <v>1</v>
      </c>
      <c r="G5301" t="s">
        <v>369</v>
      </c>
      <c r="I5301" t="s">
        <v>368</v>
      </c>
      <c r="J5301" t="s">
        <v>22</v>
      </c>
      <c r="K5301" t="s">
        <v>23</v>
      </c>
      <c r="L5301" t="s">
        <v>59</v>
      </c>
      <c r="M5301">
        <v>17125</v>
      </c>
      <c r="N5301" t="s">
        <v>60</v>
      </c>
      <c r="O5301" t="s">
        <v>61</v>
      </c>
      <c r="P5301" t="s">
        <v>62</v>
      </c>
      <c r="Q5301" t="s">
        <v>63</v>
      </c>
      <c r="R5301">
        <v>2021</v>
      </c>
      <c r="S5301">
        <v>12</v>
      </c>
      <c r="T5301">
        <v>19</v>
      </c>
      <c r="U5301" t="s">
        <v>22</v>
      </c>
    </row>
    <row r="5302" spans="1:21">
      <c r="A5302" t="s">
        <v>57</v>
      </c>
      <c r="B5302">
        <v>-6.2</v>
      </c>
      <c r="C5302">
        <v>107</v>
      </c>
      <c r="D5302">
        <v>1639883391</v>
      </c>
      <c r="E5302" s="2">
        <f>(D5302/86400)+25569</f>
        <v>44549.131840277776</v>
      </c>
      <c r="F5302">
        <v>1</v>
      </c>
      <c r="G5302" t="s">
        <v>369</v>
      </c>
      <c r="I5302" t="s">
        <v>368</v>
      </c>
      <c r="J5302" t="s">
        <v>22</v>
      </c>
      <c r="K5302" t="s">
        <v>23</v>
      </c>
      <c r="L5302" t="s">
        <v>59</v>
      </c>
      <c r="M5302">
        <v>17125</v>
      </c>
      <c r="N5302" t="s">
        <v>60</v>
      </c>
      <c r="O5302" t="s">
        <v>61</v>
      </c>
      <c r="P5302" t="s">
        <v>62</v>
      </c>
      <c r="Q5302" t="s">
        <v>63</v>
      </c>
      <c r="R5302">
        <v>2021</v>
      </c>
      <c r="S5302">
        <v>12</v>
      </c>
      <c r="T5302">
        <v>19</v>
      </c>
      <c r="U5302" t="s">
        <v>22</v>
      </c>
    </row>
    <row r="5303" spans="1:21">
      <c r="A5303" t="s">
        <v>57</v>
      </c>
      <c r="B5303">
        <v>-6.2</v>
      </c>
      <c r="C5303">
        <v>107</v>
      </c>
      <c r="D5303">
        <v>1639883395</v>
      </c>
      <c r="E5303" s="2">
        <f>(D5303/86400)+25569</f>
        <v>44549.131886574076</v>
      </c>
      <c r="F5303">
        <v>1</v>
      </c>
      <c r="G5303" t="s">
        <v>369</v>
      </c>
      <c r="I5303" t="s">
        <v>368</v>
      </c>
      <c r="J5303" t="s">
        <v>22</v>
      </c>
      <c r="K5303" t="s">
        <v>23</v>
      </c>
      <c r="L5303" t="s">
        <v>59</v>
      </c>
      <c r="M5303">
        <v>17125</v>
      </c>
      <c r="N5303" t="s">
        <v>60</v>
      </c>
      <c r="O5303" t="s">
        <v>61</v>
      </c>
      <c r="P5303" t="s">
        <v>62</v>
      </c>
      <c r="Q5303" t="s">
        <v>63</v>
      </c>
      <c r="R5303">
        <v>2021</v>
      </c>
      <c r="S5303">
        <v>12</v>
      </c>
      <c r="T5303">
        <v>19</v>
      </c>
      <c r="U5303" t="s">
        <v>22</v>
      </c>
    </row>
    <row r="5304" spans="1:21">
      <c r="A5304" t="s">
        <v>57</v>
      </c>
      <c r="B5304">
        <v>-6.2</v>
      </c>
      <c r="C5304">
        <v>107</v>
      </c>
      <c r="D5304">
        <v>1639883651</v>
      </c>
      <c r="E5304" s="2">
        <f>(D5304/86400)+25569</f>
        <v>44549.134849537033</v>
      </c>
      <c r="F5304">
        <v>1</v>
      </c>
      <c r="G5304" t="s">
        <v>369</v>
      </c>
      <c r="I5304" t="s">
        <v>368</v>
      </c>
      <c r="J5304" t="s">
        <v>22</v>
      </c>
      <c r="K5304" t="s">
        <v>23</v>
      </c>
      <c r="L5304" t="s">
        <v>59</v>
      </c>
      <c r="M5304">
        <v>17125</v>
      </c>
      <c r="N5304" t="s">
        <v>60</v>
      </c>
      <c r="O5304" t="s">
        <v>61</v>
      </c>
      <c r="P5304" t="s">
        <v>62</v>
      </c>
      <c r="Q5304" t="s">
        <v>63</v>
      </c>
      <c r="R5304">
        <v>2021</v>
      </c>
      <c r="S5304">
        <v>12</v>
      </c>
      <c r="T5304">
        <v>19</v>
      </c>
      <c r="U5304" t="s">
        <v>22</v>
      </c>
    </row>
    <row r="5305" spans="1:21">
      <c r="A5305" t="s">
        <v>57</v>
      </c>
      <c r="B5305">
        <v>-6.2</v>
      </c>
      <c r="C5305">
        <v>107</v>
      </c>
      <c r="D5305">
        <v>1639883651</v>
      </c>
      <c r="E5305" s="2">
        <f>(D5305/86400)+25569</f>
        <v>44549.134849537033</v>
      </c>
      <c r="F5305">
        <v>1</v>
      </c>
      <c r="G5305" t="s">
        <v>369</v>
      </c>
      <c r="I5305" t="s">
        <v>368</v>
      </c>
      <c r="J5305" t="s">
        <v>22</v>
      </c>
      <c r="K5305" t="s">
        <v>23</v>
      </c>
      <c r="L5305" t="s">
        <v>59</v>
      </c>
      <c r="M5305">
        <v>17125</v>
      </c>
      <c r="N5305" t="s">
        <v>60</v>
      </c>
      <c r="O5305" t="s">
        <v>61</v>
      </c>
      <c r="P5305" t="s">
        <v>62</v>
      </c>
      <c r="Q5305" t="s">
        <v>63</v>
      </c>
      <c r="R5305">
        <v>2021</v>
      </c>
      <c r="S5305">
        <v>12</v>
      </c>
      <c r="T5305">
        <v>19</v>
      </c>
      <c r="U5305" t="s">
        <v>22</v>
      </c>
    </row>
    <row r="5306" spans="1:21">
      <c r="A5306" t="s">
        <v>57</v>
      </c>
      <c r="B5306">
        <v>-6.2</v>
      </c>
      <c r="C5306">
        <v>107</v>
      </c>
      <c r="D5306">
        <v>1639883662</v>
      </c>
      <c r="E5306" s="2">
        <f>(D5306/86400)+25569</f>
        <v>44549.134976851856</v>
      </c>
      <c r="F5306">
        <v>1</v>
      </c>
      <c r="G5306" t="s">
        <v>369</v>
      </c>
      <c r="J5306" t="s">
        <v>22</v>
      </c>
      <c r="K5306" t="s">
        <v>23</v>
      </c>
      <c r="L5306" t="s">
        <v>59</v>
      </c>
      <c r="M5306">
        <v>17125</v>
      </c>
      <c r="N5306" t="s">
        <v>60</v>
      </c>
      <c r="O5306" t="s">
        <v>61</v>
      </c>
      <c r="P5306" t="s">
        <v>62</v>
      </c>
      <c r="Q5306" t="s">
        <v>63</v>
      </c>
      <c r="R5306">
        <v>2021</v>
      </c>
      <c r="S5306">
        <v>12</v>
      </c>
      <c r="T5306">
        <v>20</v>
      </c>
      <c r="U5306" t="s">
        <v>22</v>
      </c>
    </row>
    <row r="5307" spans="1:21">
      <c r="A5307" t="s">
        <v>57</v>
      </c>
      <c r="B5307">
        <v>-6.2</v>
      </c>
      <c r="C5307">
        <v>107</v>
      </c>
      <c r="D5307">
        <v>1639891926</v>
      </c>
      <c r="E5307" s="2">
        <f>(D5307/86400)+25569</f>
        <v>44549.230624999997</v>
      </c>
      <c r="F5307">
        <v>1</v>
      </c>
      <c r="G5307" t="s">
        <v>369</v>
      </c>
      <c r="J5307" t="s">
        <v>22</v>
      </c>
      <c r="K5307" t="s">
        <v>23</v>
      </c>
      <c r="L5307" t="s">
        <v>59</v>
      </c>
      <c r="M5307">
        <v>17125</v>
      </c>
      <c r="N5307" t="s">
        <v>60</v>
      </c>
      <c r="O5307" t="s">
        <v>61</v>
      </c>
      <c r="P5307" t="s">
        <v>62</v>
      </c>
      <c r="Q5307" t="s">
        <v>63</v>
      </c>
      <c r="R5307">
        <v>2021</v>
      </c>
      <c r="S5307">
        <v>12</v>
      </c>
      <c r="T5307">
        <v>20</v>
      </c>
      <c r="U5307" t="s">
        <v>22</v>
      </c>
    </row>
    <row r="5308" spans="1:21">
      <c r="A5308" t="s">
        <v>57</v>
      </c>
      <c r="B5308">
        <v>-6.2</v>
      </c>
      <c r="C5308">
        <v>107</v>
      </c>
      <c r="D5308">
        <v>1639891976</v>
      </c>
      <c r="E5308" s="2">
        <f>(D5308/86400)+25569</f>
        <v>44549.231203703705</v>
      </c>
      <c r="F5308">
        <v>1</v>
      </c>
      <c r="G5308" t="s">
        <v>369</v>
      </c>
      <c r="I5308" t="s">
        <v>368</v>
      </c>
      <c r="J5308" t="s">
        <v>22</v>
      </c>
      <c r="K5308" t="s">
        <v>23</v>
      </c>
      <c r="L5308" t="s">
        <v>59</v>
      </c>
      <c r="M5308">
        <v>17125</v>
      </c>
      <c r="N5308" t="s">
        <v>60</v>
      </c>
      <c r="O5308" t="s">
        <v>61</v>
      </c>
      <c r="P5308" t="s">
        <v>62</v>
      </c>
      <c r="Q5308" t="s">
        <v>63</v>
      </c>
      <c r="R5308">
        <v>2021</v>
      </c>
      <c r="S5308">
        <v>12</v>
      </c>
      <c r="T5308">
        <v>19</v>
      </c>
      <c r="U5308" t="s">
        <v>22</v>
      </c>
    </row>
    <row r="5309" spans="1:21">
      <c r="A5309" t="s">
        <v>57</v>
      </c>
      <c r="B5309">
        <v>-6.2</v>
      </c>
      <c r="C5309">
        <v>107</v>
      </c>
      <c r="D5309">
        <v>1639892098</v>
      </c>
      <c r="E5309" s="2">
        <f>(D5309/86400)+25569</f>
        <v>44549.232615740737</v>
      </c>
      <c r="F5309">
        <v>1</v>
      </c>
      <c r="G5309" t="s">
        <v>369</v>
      </c>
      <c r="I5309" t="s">
        <v>368</v>
      </c>
      <c r="J5309" t="s">
        <v>22</v>
      </c>
      <c r="K5309" t="s">
        <v>23</v>
      </c>
      <c r="L5309" t="s">
        <v>59</v>
      </c>
      <c r="M5309">
        <v>17125</v>
      </c>
      <c r="N5309" t="s">
        <v>60</v>
      </c>
      <c r="O5309" t="s">
        <v>61</v>
      </c>
      <c r="P5309" t="s">
        <v>62</v>
      </c>
      <c r="Q5309" t="s">
        <v>63</v>
      </c>
      <c r="R5309">
        <v>2021</v>
      </c>
      <c r="S5309">
        <v>12</v>
      </c>
      <c r="T5309">
        <v>19</v>
      </c>
      <c r="U5309" t="s">
        <v>22</v>
      </c>
    </row>
    <row r="5310" spans="1:21">
      <c r="A5310" t="s">
        <v>57</v>
      </c>
      <c r="B5310">
        <v>-6.2</v>
      </c>
      <c r="C5310">
        <v>107</v>
      </c>
      <c r="D5310">
        <v>1639892141</v>
      </c>
      <c r="E5310" s="2">
        <f>(D5310/86400)+25569</f>
        <v>44549.233113425929</v>
      </c>
      <c r="F5310">
        <v>1</v>
      </c>
      <c r="G5310" t="s">
        <v>369</v>
      </c>
      <c r="I5310" t="s">
        <v>368</v>
      </c>
      <c r="J5310" t="s">
        <v>22</v>
      </c>
      <c r="K5310" t="s">
        <v>23</v>
      </c>
      <c r="L5310" t="s">
        <v>59</v>
      </c>
      <c r="M5310">
        <v>17125</v>
      </c>
      <c r="N5310" t="s">
        <v>60</v>
      </c>
      <c r="O5310" t="s">
        <v>61</v>
      </c>
      <c r="P5310" t="s">
        <v>62</v>
      </c>
      <c r="Q5310" t="s">
        <v>63</v>
      </c>
      <c r="R5310">
        <v>2021</v>
      </c>
      <c r="S5310">
        <v>12</v>
      </c>
      <c r="T5310">
        <v>19</v>
      </c>
      <c r="U5310" t="s">
        <v>22</v>
      </c>
    </row>
    <row r="5311" spans="1:21">
      <c r="A5311" t="s">
        <v>57</v>
      </c>
      <c r="B5311">
        <v>-6.2</v>
      </c>
      <c r="C5311">
        <v>107</v>
      </c>
      <c r="D5311">
        <v>1639892242</v>
      </c>
      <c r="E5311" s="2">
        <f>(D5311/86400)+25569</f>
        <v>44549.234282407408</v>
      </c>
      <c r="F5311">
        <v>1</v>
      </c>
      <c r="G5311" t="s">
        <v>369</v>
      </c>
      <c r="I5311" t="s">
        <v>368</v>
      </c>
      <c r="J5311" t="s">
        <v>22</v>
      </c>
      <c r="K5311" t="s">
        <v>23</v>
      </c>
      <c r="L5311" t="s">
        <v>59</v>
      </c>
      <c r="M5311">
        <v>17125</v>
      </c>
      <c r="N5311" t="s">
        <v>60</v>
      </c>
      <c r="O5311" t="s">
        <v>61</v>
      </c>
      <c r="P5311" t="s">
        <v>62</v>
      </c>
      <c r="Q5311" t="s">
        <v>63</v>
      </c>
      <c r="R5311">
        <v>2021</v>
      </c>
      <c r="S5311">
        <v>12</v>
      </c>
      <c r="T5311">
        <v>19</v>
      </c>
      <c r="U5311" t="s">
        <v>22</v>
      </c>
    </row>
    <row r="5312" spans="1:21">
      <c r="A5312" t="s">
        <v>57</v>
      </c>
      <c r="B5312">
        <v>-6.2</v>
      </c>
      <c r="C5312">
        <v>107</v>
      </c>
      <c r="D5312">
        <v>1639892351</v>
      </c>
      <c r="E5312" s="2">
        <f>(D5312/86400)+25569</f>
        <v>44549.235543981486</v>
      </c>
      <c r="F5312">
        <v>1</v>
      </c>
      <c r="G5312" t="s">
        <v>369</v>
      </c>
      <c r="J5312" t="s">
        <v>22</v>
      </c>
      <c r="K5312" t="s">
        <v>23</v>
      </c>
      <c r="L5312" t="s">
        <v>59</v>
      </c>
      <c r="M5312">
        <v>17125</v>
      </c>
      <c r="N5312" t="s">
        <v>60</v>
      </c>
      <c r="O5312" t="s">
        <v>61</v>
      </c>
      <c r="P5312" t="s">
        <v>62</v>
      </c>
      <c r="Q5312" t="s">
        <v>63</v>
      </c>
      <c r="R5312">
        <v>2021</v>
      </c>
      <c r="S5312">
        <v>12</v>
      </c>
      <c r="T5312">
        <v>19</v>
      </c>
      <c r="U5312" t="s">
        <v>22</v>
      </c>
    </row>
    <row r="5313" spans="1:21">
      <c r="A5313" t="s">
        <v>57</v>
      </c>
      <c r="B5313">
        <v>-6.2</v>
      </c>
      <c r="C5313">
        <v>107</v>
      </c>
      <c r="D5313">
        <v>1639892362</v>
      </c>
      <c r="E5313" s="2">
        <f>(D5313/86400)+25569</f>
        <v>44549.235671296294</v>
      </c>
      <c r="F5313">
        <v>1</v>
      </c>
      <c r="G5313" t="s">
        <v>369</v>
      </c>
      <c r="I5313" t="s">
        <v>368</v>
      </c>
      <c r="J5313" t="s">
        <v>22</v>
      </c>
      <c r="K5313" t="s">
        <v>23</v>
      </c>
      <c r="L5313" t="s">
        <v>59</v>
      </c>
      <c r="M5313">
        <v>17125</v>
      </c>
      <c r="N5313" t="s">
        <v>60</v>
      </c>
      <c r="O5313" t="s">
        <v>61</v>
      </c>
      <c r="P5313" t="s">
        <v>62</v>
      </c>
      <c r="Q5313" t="s">
        <v>63</v>
      </c>
      <c r="R5313">
        <v>2021</v>
      </c>
      <c r="S5313">
        <v>12</v>
      </c>
      <c r="T5313">
        <v>19</v>
      </c>
      <c r="U5313" t="s">
        <v>22</v>
      </c>
    </row>
    <row r="5314" spans="1:21">
      <c r="A5314" t="s">
        <v>57</v>
      </c>
      <c r="B5314">
        <v>-6.2</v>
      </c>
      <c r="C5314">
        <v>107</v>
      </c>
      <c r="D5314">
        <v>1639906455</v>
      </c>
      <c r="E5314" s="2">
        <f>(D5314/86400)+25569</f>
        <v>44549.398784722223</v>
      </c>
      <c r="F5314">
        <v>1</v>
      </c>
      <c r="G5314" t="s">
        <v>369</v>
      </c>
      <c r="I5314" t="s">
        <v>368</v>
      </c>
      <c r="J5314" t="s">
        <v>22</v>
      </c>
      <c r="K5314" t="s">
        <v>23</v>
      </c>
      <c r="L5314" t="s">
        <v>59</v>
      </c>
      <c r="M5314">
        <v>17125</v>
      </c>
      <c r="N5314" t="s">
        <v>60</v>
      </c>
      <c r="O5314" t="s">
        <v>61</v>
      </c>
      <c r="P5314" t="s">
        <v>62</v>
      </c>
      <c r="Q5314" t="s">
        <v>63</v>
      </c>
      <c r="R5314">
        <v>2021</v>
      </c>
      <c r="S5314">
        <v>12</v>
      </c>
      <c r="T5314">
        <v>20</v>
      </c>
      <c r="U5314" t="s">
        <v>22</v>
      </c>
    </row>
    <row r="5315" spans="1:21">
      <c r="A5315" t="s">
        <v>57</v>
      </c>
      <c r="B5315">
        <v>-6.2</v>
      </c>
      <c r="C5315">
        <v>107</v>
      </c>
      <c r="D5315">
        <v>1639906460</v>
      </c>
      <c r="E5315" s="2">
        <f>(D5315/86400)+25569</f>
        <v>44549.398842592593</v>
      </c>
      <c r="F5315">
        <v>1</v>
      </c>
      <c r="G5315" t="s">
        <v>369</v>
      </c>
      <c r="J5315" t="s">
        <v>22</v>
      </c>
      <c r="K5315" t="s">
        <v>23</v>
      </c>
      <c r="L5315" t="s">
        <v>59</v>
      </c>
      <c r="M5315">
        <v>17125</v>
      </c>
      <c r="N5315" t="s">
        <v>60</v>
      </c>
      <c r="O5315" t="s">
        <v>61</v>
      </c>
      <c r="P5315" t="s">
        <v>62</v>
      </c>
      <c r="Q5315" t="s">
        <v>63</v>
      </c>
      <c r="R5315">
        <v>2021</v>
      </c>
      <c r="S5315">
        <v>12</v>
      </c>
      <c r="T5315">
        <v>20</v>
      </c>
      <c r="U5315" t="s">
        <v>22</v>
      </c>
    </row>
    <row r="5316" spans="1:21">
      <c r="A5316" t="s">
        <v>57</v>
      </c>
      <c r="B5316">
        <v>-6.2</v>
      </c>
      <c r="C5316">
        <v>107</v>
      </c>
      <c r="D5316">
        <v>1639906561</v>
      </c>
      <c r="E5316" s="2">
        <f>(D5316/86400)+25569</f>
        <v>44549.400011574078</v>
      </c>
      <c r="F5316">
        <v>1</v>
      </c>
      <c r="G5316" t="s">
        <v>369</v>
      </c>
      <c r="I5316" t="s">
        <v>368</v>
      </c>
      <c r="J5316" t="s">
        <v>22</v>
      </c>
      <c r="K5316" t="s">
        <v>23</v>
      </c>
      <c r="L5316" t="s">
        <v>59</v>
      </c>
      <c r="M5316">
        <v>17125</v>
      </c>
      <c r="N5316" t="s">
        <v>60</v>
      </c>
      <c r="O5316" t="s">
        <v>61</v>
      </c>
      <c r="P5316" t="s">
        <v>62</v>
      </c>
      <c r="Q5316" t="s">
        <v>63</v>
      </c>
      <c r="R5316">
        <v>2021</v>
      </c>
      <c r="S5316">
        <v>12</v>
      </c>
      <c r="T5316">
        <v>19</v>
      </c>
      <c r="U5316" t="s">
        <v>22</v>
      </c>
    </row>
    <row r="5317" spans="1:21">
      <c r="A5317" t="s">
        <v>57</v>
      </c>
      <c r="B5317">
        <v>-6.2</v>
      </c>
      <c r="C5317">
        <v>107</v>
      </c>
      <c r="D5317">
        <v>1639906947</v>
      </c>
      <c r="E5317" s="2">
        <f>(D5317/86400)+25569</f>
        <v>44549.404479166667</v>
      </c>
      <c r="F5317">
        <v>1</v>
      </c>
      <c r="G5317" t="s">
        <v>369</v>
      </c>
      <c r="J5317" t="s">
        <v>22</v>
      </c>
      <c r="K5317" t="s">
        <v>23</v>
      </c>
      <c r="L5317" t="s">
        <v>59</v>
      </c>
      <c r="M5317">
        <v>17125</v>
      </c>
      <c r="N5317" t="s">
        <v>60</v>
      </c>
      <c r="O5317" t="s">
        <v>61</v>
      </c>
      <c r="P5317" t="s">
        <v>62</v>
      </c>
      <c r="Q5317" t="s">
        <v>63</v>
      </c>
      <c r="R5317">
        <v>2021</v>
      </c>
      <c r="S5317">
        <v>12</v>
      </c>
      <c r="T5317">
        <v>19</v>
      </c>
      <c r="U5317" t="s">
        <v>22</v>
      </c>
    </row>
    <row r="5318" spans="1:21">
      <c r="A5318" t="s">
        <v>57</v>
      </c>
      <c r="B5318">
        <v>-6.2</v>
      </c>
      <c r="C5318">
        <v>107</v>
      </c>
      <c r="D5318">
        <v>1639906947</v>
      </c>
      <c r="E5318" s="2">
        <f>(D5318/86400)+25569</f>
        <v>44549.404479166667</v>
      </c>
      <c r="F5318">
        <v>1</v>
      </c>
      <c r="G5318" t="s">
        <v>369</v>
      </c>
      <c r="I5318" t="s">
        <v>368</v>
      </c>
      <c r="J5318" t="s">
        <v>22</v>
      </c>
      <c r="K5318" t="s">
        <v>23</v>
      </c>
      <c r="L5318" t="s">
        <v>59</v>
      </c>
      <c r="M5318">
        <v>17125</v>
      </c>
      <c r="N5318" t="s">
        <v>60</v>
      </c>
      <c r="O5318" t="s">
        <v>61</v>
      </c>
      <c r="P5318" t="s">
        <v>62</v>
      </c>
      <c r="Q5318" t="s">
        <v>63</v>
      </c>
      <c r="R5318">
        <v>2021</v>
      </c>
      <c r="S5318">
        <v>12</v>
      </c>
      <c r="T5318">
        <v>19</v>
      </c>
      <c r="U5318" t="s">
        <v>22</v>
      </c>
    </row>
    <row r="5319" spans="1:21">
      <c r="A5319" t="s">
        <v>57</v>
      </c>
      <c r="B5319">
        <v>-6.2</v>
      </c>
      <c r="C5319">
        <v>107</v>
      </c>
      <c r="D5319">
        <v>1639912054</v>
      </c>
      <c r="E5319" s="2">
        <f>(D5319/86400)+25569</f>
        <v>44549.463587962964</v>
      </c>
      <c r="F5319">
        <v>1</v>
      </c>
      <c r="G5319" t="s">
        <v>369</v>
      </c>
      <c r="J5319" t="s">
        <v>22</v>
      </c>
      <c r="K5319" t="s">
        <v>23</v>
      </c>
      <c r="L5319" t="s">
        <v>59</v>
      </c>
      <c r="M5319">
        <v>17125</v>
      </c>
      <c r="N5319" t="s">
        <v>60</v>
      </c>
      <c r="O5319" t="s">
        <v>61</v>
      </c>
      <c r="P5319" t="s">
        <v>62</v>
      </c>
      <c r="Q5319" t="s">
        <v>63</v>
      </c>
      <c r="R5319">
        <v>2021</v>
      </c>
      <c r="S5319">
        <v>12</v>
      </c>
      <c r="T5319">
        <v>20</v>
      </c>
      <c r="U5319" t="s">
        <v>22</v>
      </c>
    </row>
    <row r="5320" spans="1:21">
      <c r="A5320" t="s">
        <v>57</v>
      </c>
      <c r="B5320">
        <v>-6.2</v>
      </c>
      <c r="C5320">
        <v>107</v>
      </c>
      <c r="D5320">
        <v>1639912063</v>
      </c>
      <c r="E5320" s="2">
        <f>(D5320/86400)+25569</f>
        <v>44549.463692129633</v>
      </c>
      <c r="F5320">
        <v>1</v>
      </c>
      <c r="G5320" t="s">
        <v>369</v>
      </c>
      <c r="I5320" t="s">
        <v>368</v>
      </c>
      <c r="J5320" t="s">
        <v>22</v>
      </c>
      <c r="K5320" t="s">
        <v>23</v>
      </c>
      <c r="L5320" t="s">
        <v>59</v>
      </c>
      <c r="M5320">
        <v>17125</v>
      </c>
      <c r="N5320" t="s">
        <v>60</v>
      </c>
      <c r="O5320" t="s">
        <v>61</v>
      </c>
      <c r="P5320" t="s">
        <v>62</v>
      </c>
      <c r="Q5320" t="s">
        <v>63</v>
      </c>
      <c r="R5320">
        <v>2021</v>
      </c>
      <c r="S5320">
        <v>12</v>
      </c>
      <c r="T5320">
        <v>20</v>
      </c>
      <c r="U5320" t="s">
        <v>22</v>
      </c>
    </row>
    <row r="5321" spans="1:21">
      <c r="A5321" t="s">
        <v>57</v>
      </c>
      <c r="B5321">
        <v>-6.2</v>
      </c>
      <c r="C5321">
        <v>107</v>
      </c>
      <c r="D5321">
        <v>1639912063</v>
      </c>
      <c r="E5321" s="2">
        <f>(D5321/86400)+25569</f>
        <v>44549.463692129633</v>
      </c>
      <c r="F5321">
        <v>1</v>
      </c>
      <c r="G5321" t="s">
        <v>369</v>
      </c>
      <c r="J5321" t="s">
        <v>22</v>
      </c>
      <c r="K5321" t="s">
        <v>23</v>
      </c>
      <c r="L5321" t="s">
        <v>59</v>
      </c>
      <c r="M5321">
        <v>17125</v>
      </c>
      <c r="N5321" t="s">
        <v>60</v>
      </c>
      <c r="O5321" t="s">
        <v>61</v>
      </c>
      <c r="P5321" t="s">
        <v>62</v>
      </c>
      <c r="Q5321" t="s">
        <v>63</v>
      </c>
      <c r="R5321">
        <v>2021</v>
      </c>
      <c r="S5321">
        <v>12</v>
      </c>
      <c r="T5321">
        <v>19</v>
      </c>
      <c r="U5321" t="s">
        <v>22</v>
      </c>
    </row>
    <row r="5322" spans="1:21">
      <c r="A5322" t="s">
        <v>57</v>
      </c>
      <c r="B5322">
        <v>-6.2</v>
      </c>
      <c r="C5322">
        <v>107</v>
      </c>
      <c r="D5322">
        <v>1639912063</v>
      </c>
      <c r="E5322" s="2">
        <f>(D5322/86400)+25569</f>
        <v>44549.463692129633</v>
      </c>
      <c r="F5322">
        <v>1</v>
      </c>
      <c r="G5322" t="s">
        <v>369</v>
      </c>
      <c r="I5322" t="s">
        <v>368</v>
      </c>
      <c r="J5322" t="s">
        <v>22</v>
      </c>
      <c r="K5322" t="s">
        <v>23</v>
      </c>
      <c r="L5322" t="s">
        <v>59</v>
      </c>
      <c r="M5322">
        <v>17125</v>
      </c>
      <c r="N5322" t="s">
        <v>60</v>
      </c>
      <c r="O5322" t="s">
        <v>61</v>
      </c>
      <c r="P5322" t="s">
        <v>62</v>
      </c>
      <c r="Q5322" t="s">
        <v>63</v>
      </c>
      <c r="R5322">
        <v>2021</v>
      </c>
      <c r="S5322">
        <v>12</v>
      </c>
      <c r="T5322">
        <v>19</v>
      </c>
      <c r="U5322" t="s">
        <v>22</v>
      </c>
    </row>
    <row r="5323" spans="1:21">
      <c r="A5323" t="s">
        <v>57</v>
      </c>
      <c r="B5323">
        <v>-6.2</v>
      </c>
      <c r="C5323">
        <v>107</v>
      </c>
      <c r="D5323">
        <v>1639912859</v>
      </c>
      <c r="E5323" s="2">
        <f>(D5323/86400)+25569</f>
        <v>44549.472905092596</v>
      </c>
      <c r="F5323">
        <v>1</v>
      </c>
      <c r="G5323" t="s">
        <v>369</v>
      </c>
      <c r="I5323" t="s">
        <v>368</v>
      </c>
      <c r="J5323" t="s">
        <v>22</v>
      </c>
      <c r="K5323" t="s">
        <v>23</v>
      </c>
      <c r="L5323" t="s">
        <v>59</v>
      </c>
      <c r="M5323">
        <v>17125</v>
      </c>
      <c r="N5323" t="s">
        <v>60</v>
      </c>
      <c r="O5323" t="s">
        <v>61</v>
      </c>
      <c r="P5323" t="s">
        <v>62</v>
      </c>
      <c r="Q5323" t="s">
        <v>63</v>
      </c>
      <c r="R5323">
        <v>2021</v>
      </c>
      <c r="S5323">
        <v>12</v>
      </c>
      <c r="T5323">
        <v>19</v>
      </c>
      <c r="U5323" t="s">
        <v>22</v>
      </c>
    </row>
    <row r="5324" spans="1:21">
      <c r="A5324" t="s">
        <v>57</v>
      </c>
      <c r="B5324">
        <v>-6.2</v>
      </c>
      <c r="C5324">
        <v>107</v>
      </c>
      <c r="D5324">
        <v>1639912958</v>
      </c>
      <c r="E5324" s="2">
        <f>(D5324/86400)+25569</f>
        <v>44549.474050925928</v>
      </c>
      <c r="F5324">
        <v>1</v>
      </c>
      <c r="G5324" t="s">
        <v>369</v>
      </c>
      <c r="I5324" t="s">
        <v>368</v>
      </c>
      <c r="J5324" t="s">
        <v>22</v>
      </c>
      <c r="K5324" t="s">
        <v>23</v>
      </c>
      <c r="L5324" t="s">
        <v>59</v>
      </c>
      <c r="M5324">
        <v>17125</v>
      </c>
      <c r="N5324" t="s">
        <v>60</v>
      </c>
      <c r="O5324" t="s">
        <v>61</v>
      </c>
      <c r="P5324" t="s">
        <v>62</v>
      </c>
      <c r="Q5324" t="s">
        <v>63</v>
      </c>
      <c r="R5324">
        <v>2021</v>
      </c>
      <c r="S5324">
        <v>12</v>
      </c>
      <c r="T5324">
        <v>19</v>
      </c>
      <c r="U5324" t="s">
        <v>22</v>
      </c>
    </row>
    <row r="5325" spans="1:21">
      <c r="A5325" t="s">
        <v>57</v>
      </c>
      <c r="B5325">
        <v>-6.2599270000000002</v>
      </c>
      <c r="C5325">
        <v>107.08723999999999</v>
      </c>
      <c r="D5325">
        <v>1639941504</v>
      </c>
      <c r="E5325" s="2">
        <f>(D5325/86400)+25569</f>
        <v>44549.804444444446</v>
      </c>
      <c r="F5325">
        <v>1</v>
      </c>
      <c r="G5325" t="s">
        <v>203</v>
      </c>
      <c r="J5325" t="s">
        <v>22</v>
      </c>
      <c r="K5325" t="s">
        <v>23</v>
      </c>
      <c r="L5325" t="s">
        <v>24</v>
      </c>
      <c r="M5325">
        <v>17521</v>
      </c>
      <c r="N5325" t="s">
        <v>935</v>
      </c>
      <c r="O5325" t="s">
        <v>936</v>
      </c>
      <c r="P5325" t="s">
        <v>937</v>
      </c>
      <c r="Q5325" t="s">
        <v>63</v>
      </c>
      <c r="R5325">
        <v>2021</v>
      </c>
      <c r="S5325">
        <v>12</v>
      </c>
      <c r="T5325">
        <v>22</v>
      </c>
      <c r="U5325" t="s">
        <v>22</v>
      </c>
    </row>
    <row r="5326" spans="1:21">
      <c r="A5326" t="s">
        <v>57</v>
      </c>
      <c r="B5326">
        <v>-6.2</v>
      </c>
      <c r="C5326">
        <v>107</v>
      </c>
      <c r="D5326">
        <v>1639941574</v>
      </c>
      <c r="E5326" s="2">
        <f>(D5326/86400)+25569</f>
        <v>44549.805254629631</v>
      </c>
      <c r="F5326">
        <v>1</v>
      </c>
      <c r="G5326" t="s">
        <v>369</v>
      </c>
      <c r="I5326" t="s">
        <v>368</v>
      </c>
      <c r="J5326" t="s">
        <v>22</v>
      </c>
      <c r="K5326" t="s">
        <v>23</v>
      </c>
      <c r="L5326" t="s">
        <v>59</v>
      </c>
      <c r="M5326">
        <v>17125</v>
      </c>
      <c r="N5326" t="s">
        <v>60</v>
      </c>
      <c r="O5326" t="s">
        <v>61</v>
      </c>
      <c r="P5326" t="s">
        <v>62</v>
      </c>
      <c r="Q5326" t="s">
        <v>63</v>
      </c>
      <c r="R5326">
        <v>2021</v>
      </c>
      <c r="S5326">
        <v>12</v>
      </c>
      <c r="T5326">
        <v>20</v>
      </c>
      <c r="U5326" t="s">
        <v>22</v>
      </c>
    </row>
    <row r="5327" spans="1:21">
      <c r="A5327" t="s">
        <v>57</v>
      </c>
      <c r="B5327">
        <v>-6.2</v>
      </c>
      <c r="C5327">
        <v>107</v>
      </c>
      <c r="D5327">
        <v>1639941574</v>
      </c>
      <c r="E5327" s="2">
        <f>(D5327/86400)+25569</f>
        <v>44549.805254629631</v>
      </c>
      <c r="F5327">
        <v>1</v>
      </c>
      <c r="G5327" t="s">
        <v>369</v>
      </c>
      <c r="I5327" t="s">
        <v>368</v>
      </c>
      <c r="J5327" t="s">
        <v>22</v>
      </c>
      <c r="K5327" t="s">
        <v>23</v>
      </c>
      <c r="L5327" t="s">
        <v>59</v>
      </c>
      <c r="M5327">
        <v>17125</v>
      </c>
      <c r="N5327" t="s">
        <v>60</v>
      </c>
      <c r="O5327" t="s">
        <v>61</v>
      </c>
      <c r="P5327" t="s">
        <v>62</v>
      </c>
      <c r="Q5327" t="s">
        <v>63</v>
      </c>
      <c r="R5327">
        <v>2021</v>
      </c>
      <c r="S5327">
        <v>12</v>
      </c>
      <c r="T5327">
        <v>20</v>
      </c>
      <c r="U5327" t="s">
        <v>22</v>
      </c>
    </row>
    <row r="5328" spans="1:21">
      <c r="A5328" t="s">
        <v>57</v>
      </c>
      <c r="B5328">
        <v>-6.2599270000000002</v>
      </c>
      <c r="C5328">
        <v>107.08723999999999</v>
      </c>
      <c r="D5328">
        <v>1639941591</v>
      </c>
      <c r="E5328" s="2">
        <f>(D5328/86400)+25569</f>
        <v>44549.805451388893</v>
      </c>
      <c r="F5328">
        <v>1</v>
      </c>
      <c r="G5328" t="s">
        <v>203</v>
      </c>
      <c r="J5328" t="s">
        <v>22</v>
      </c>
      <c r="K5328" t="s">
        <v>23</v>
      </c>
      <c r="L5328" t="s">
        <v>24</v>
      </c>
      <c r="M5328">
        <v>17521</v>
      </c>
      <c r="N5328" t="s">
        <v>935</v>
      </c>
      <c r="O5328" t="s">
        <v>936</v>
      </c>
      <c r="P5328" t="s">
        <v>937</v>
      </c>
      <c r="Q5328" t="s">
        <v>63</v>
      </c>
      <c r="R5328">
        <v>2021</v>
      </c>
      <c r="S5328">
        <v>12</v>
      </c>
      <c r="T5328">
        <v>22</v>
      </c>
      <c r="U5328" t="s">
        <v>22</v>
      </c>
    </row>
    <row r="5329" spans="1:21">
      <c r="A5329" t="s">
        <v>57</v>
      </c>
      <c r="B5329">
        <v>-6.2</v>
      </c>
      <c r="C5329">
        <v>107</v>
      </c>
      <c r="D5329">
        <v>1639941638</v>
      </c>
      <c r="E5329" s="2">
        <f>(D5329/86400)+25569</f>
        <v>44549.805995370371</v>
      </c>
      <c r="F5329">
        <v>1</v>
      </c>
      <c r="G5329" t="s">
        <v>369</v>
      </c>
      <c r="I5329" t="s">
        <v>368</v>
      </c>
      <c r="J5329" t="s">
        <v>22</v>
      </c>
      <c r="K5329" t="s">
        <v>23</v>
      </c>
      <c r="L5329" t="s">
        <v>59</v>
      </c>
      <c r="M5329">
        <v>17125</v>
      </c>
      <c r="N5329" t="s">
        <v>60</v>
      </c>
      <c r="O5329" t="s">
        <v>61</v>
      </c>
      <c r="P5329" t="s">
        <v>62</v>
      </c>
      <c r="Q5329" t="s">
        <v>63</v>
      </c>
      <c r="R5329">
        <v>2021</v>
      </c>
      <c r="S5329">
        <v>12</v>
      </c>
      <c r="T5329">
        <v>20</v>
      </c>
      <c r="U5329" t="s">
        <v>22</v>
      </c>
    </row>
    <row r="5330" spans="1:21">
      <c r="A5330" t="s">
        <v>57</v>
      </c>
      <c r="B5330">
        <v>-6.2599270000000002</v>
      </c>
      <c r="C5330">
        <v>107.08723999999999</v>
      </c>
      <c r="D5330">
        <v>1639941650</v>
      </c>
      <c r="E5330" s="2">
        <f>(D5330/86400)+25569</f>
        <v>44549.806134259255</v>
      </c>
      <c r="F5330">
        <v>1</v>
      </c>
      <c r="G5330" t="s">
        <v>203</v>
      </c>
      <c r="J5330" t="s">
        <v>22</v>
      </c>
      <c r="K5330" t="s">
        <v>23</v>
      </c>
      <c r="L5330" t="s">
        <v>24</v>
      </c>
      <c r="M5330">
        <v>17521</v>
      </c>
      <c r="N5330" t="s">
        <v>935</v>
      </c>
      <c r="O5330" t="s">
        <v>936</v>
      </c>
      <c r="P5330" t="s">
        <v>937</v>
      </c>
      <c r="Q5330" t="s">
        <v>63</v>
      </c>
      <c r="R5330">
        <v>2021</v>
      </c>
      <c r="S5330">
        <v>12</v>
      </c>
      <c r="T5330">
        <v>22</v>
      </c>
      <c r="U5330" t="s">
        <v>22</v>
      </c>
    </row>
    <row r="5331" spans="1:21">
      <c r="A5331" t="s">
        <v>57</v>
      </c>
      <c r="B5331">
        <v>-6.2</v>
      </c>
      <c r="C5331">
        <v>107</v>
      </c>
      <c r="D5331">
        <v>1639941679</v>
      </c>
      <c r="E5331" s="2">
        <f>(D5331/86400)+25569</f>
        <v>44549.806469907402</v>
      </c>
      <c r="F5331">
        <v>1</v>
      </c>
      <c r="G5331" t="s">
        <v>369</v>
      </c>
      <c r="J5331" t="s">
        <v>22</v>
      </c>
      <c r="K5331" t="s">
        <v>23</v>
      </c>
      <c r="L5331" t="s">
        <v>59</v>
      </c>
      <c r="M5331">
        <v>17125</v>
      </c>
      <c r="N5331" t="s">
        <v>60</v>
      </c>
      <c r="O5331" t="s">
        <v>61</v>
      </c>
      <c r="P5331" t="s">
        <v>62</v>
      </c>
      <c r="Q5331" t="s">
        <v>63</v>
      </c>
      <c r="R5331">
        <v>2021</v>
      </c>
      <c r="S5331">
        <v>12</v>
      </c>
      <c r="T5331">
        <v>20</v>
      </c>
      <c r="U5331" t="s">
        <v>22</v>
      </c>
    </row>
    <row r="5332" spans="1:21">
      <c r="A5332" t="s">
        <v>57</v>
      </c>
      <c r="B5332">
        <v>-6.2</v>
      </c>
      <c r="C5332">
        <v>107</v>
      </c>
      <c r="D5332">
        <v>1639941689</v>
      </c>
      <c r="E5332" s="2">
        <f>(D5332/86400)+25569</f>
        <v>44549.806585648148</v>
      </c>
      <c r="F5332">
        <v>1</v>
      </c>
      <c r="G5332" t="s">
        <v>369</v>
      </c>
      <c r="I5332" t="s">
        <v>368</v>
      </c>
      <c r="J5332" t="s">
        <v>22</v>
      </c>
      <c r="K5332" t="s">
        <v>23</v>
      </c>
      <c r="L5332" t="s">
        <v>59</v>
      </c>
      <c r="M5332">
        <v>17125</v>
      </c>
      <c r="N5332" t="s">
        <v>60</v>
      </c>
      <c r="O5332" t="s">
        <v>61</v>
      </c>
      <c r="P5332" t="s">
        <v>62</v>
      </c>
      <c r="Q5332" t="s">
        <v>63</v>
      </c>
      <c r="R5332">
        <v>2021</v>
      </c>
      <c r="S5332">
        <v>12</v>
      </c>
      <c r="T5332">
        <v>20</v>
      </c>
      <c r="U5332" t="s">
        <v>22</v>
      </c>
    </row>
    <row r="5333" spans="1:21">
      <c r="A5333" t="s">
        <v>57</v>
      </c>
      <c r="B5333">
        <v>-6.2599270000000002</v>
      </c>
      <c r="C5333">
        <v>107.08723999999999</v>
      </c>
      <c r="D5333">
        <v>1639941711</v>
      </c>
      <c r="E5333" s="2">
        <f>(D5333/86400)+25569</f>
        <v>44549.806840277779</v>
      </c>
      <c r="F5333">
        <v>1</v>
      </c>
      <c r="G5333" t="s">
        <v>203</v>
      </c>
      <c r="J5333" t="s">
        <v>22</v>
      </c>
      <c r="K5333" t="s">
        <v>23</v>
      </c>
      <c r="L5333" t="s">
        <v>24</v>
      </c>
      <c r="M5333">
        <v>17521</v>
      </c>
      <c r="N5333" t="s">
        <v>935</v>
      </c>
      <c r="O5333" t="s">
        <v>936</v>
      </c>
      <c r="P5333" t="s">
        <v>937</v>
      </c>
      <c r="Q5333" t="s">
        <v>63</v>
      </c>
      <c r="R5333">
        <v>2021</v>
      </c>
      <c r="S5333">
        <v>12</v>
      </c>
      <c r="T5333">
        <v>22</v>
      </c>
      <c r="U5333" t="s">
        <v>22</v>
      </c>
    </row>
    <row r="5334" spans="1:21">
      <c r="A5334" t="s">
        <v>57</v>
      </c>
      <c r="B5334">
        <v>-6.2599270000000002</v>
      </c>
      <c r="C5334">
        <v>107.08723999999999</v>
      </c>
      <c r="D5334">
        <v>1639941711</v>
      </c>
      <c r="E5334" s="2">
        <f>(D5334/86400)+25569</f>
        <v>44549.806840277779</v>
      </c>
      <c r="F5334">
        <v>1</v>
      </c>
      <c r="G5334" t="s">
        <v>203</v>
      </c>
      <c r="J5334" t="s">
        <v>22</v>
      </c>
      <c r="K5334" t="s">
        <v>23</v>
      </c>
      <c r="L5334" t="s">
        <v>24</v>
      </c>
      <c r="M5334">
        <v>17521</v>
      </c>
      <c r="N5334" t="s">
        <v>935</v>
      </c>
      <c r="O5334" t="s">
        <v>936</v>
      </c>
      <c r="P5334" t="s">
        <v>937</v>
      </c>
      <c r="Q5334" t="s">
        <v>63</v>
      </c>
      <c r="R5334">
        <v>2021</v>
      </c>
      <c r="S5334">
        <v>12</v>
      </c>
      <c r="T5334">
        <v>22</v>
      </c>
      <c r="U5334" t="s">
        <v>22</v>
      </c>
    </row>
    <row r="5335" spans="1:21">
      <c r="A5335" t="s">
        <v>57</v>
      </c>
      <c r="B5335">
        <v>-6.2</v>
      </c>
      <c r="C5335">
        <v>107</v>
      </c>
      <c r="D5335">
        <v>1639941756</v>
      </c>
      <c r="E5335" s="2">
        <f>(D5335/86400)+25569</f>
        <v>44549.80736111111</v>
      </c>
      <c r="F5335">
        <v>1</v>
      </c>
      <c r="G5335" t="s">
        <v>369</v>
      </c>
      <c r="I5335" t="s">
        <v>368</v>
      </c>
      <c r="J5335" t="s">
        <v>22</v>
      </c>
      <c r="K5335" t="s">
        <v>23</v>
      </c>
      <c r="L5335" t="s">
        <v>59</v>
      </c>
      <c r="M5335">
        <v>17125</v>
      </c>
      <c r="N5335" t="s">
        <v>60</v>
      </c>
      <c r="O5335" t="s">
        <v>61</v>
      </c>
      <c r="P5335" t="s">
        <v>62</v>
      </c>
      <c r="Q5335" t="s">
        <v>63</v>
      </c>
      <c r="R5335">
        <v>2021</v>
      </c>
      <c r="S5335">
        <v>12</v>
      </c>
      <c r="T5335">
        <v>20</v>
      </c>
      <c r="U5335" t="s">
        <v>22</v>
      </c>
    </row>
    <row r="5336" spans="1:21">
      <c r="A5336" t="s">
        <v>57</v>
      </c>
      <c r="B5336">
        <v>-6.2599270000000002</v>
      </c>
      <c r="C5336">
        <v>107.08723999999999</v>
      </c>
      <c r="D5336">
        <v>1639941775</v>
      </c>
      <c r="E5336" s="2">
        <f>(D5336/86400)+25569</f>
        <v>44549.807581018518</v>
      </c>
      <c r="F5336">
        <v>1</v>
      </c>
      <c r="G5336" t="s">
        <v>203</v>
      </c>
      <c r="J5336" t="s">
        <v>22</v>
      </c>
      <c r="K5336" t="s">
        <v>23</v>
      </c>
      <c r="L5336" t="s">
        <v>24</v>
      </c>
      <c r="M5336">
        <v>17521</v>
      </c>
      <c r="N5336" t="s">
        <v>935</v>
      </c>
      <c r="O5336" t="s">
        <v>936</v>
      </c>
      <c r="P5336" t="s">
        <v>937</v>
      </c>
      <c r="Q5336" t="s">
        <v>63</v>
      </c>
      <c r="R5336">
        <v>2021</v>
      </c>
      <c r="S5336">
        <v>12</v>
      </c>
      <c r="T5336">
        <v>22</v>
      </c>
      <c r="U5336" t="s">
        <v>22</v>
      </c>
    </row>
    <row r="5337" spans="1:21">
      <c r="A5337" t="s">
        <v>57</v>
      </c>
      <c r="B5337">
        <v>-6.2599270000000002</v>
      </c>
      <c r="C5337">
        <v>107.08723999999999</v>
      </c>
      <c r="D5337">
        <v>1639941790</v>
      </c>
      <c r="E5337" s="2">
        <f>(D5337/86400)+25569</f>
        <v>44549.807754629626</v>
      </c>
      <c r="F5337">
        <v>1</v>
      </c>
      <c r="G5337" t="s">
        <v>203</v>
      </c>
      <c r="J5337" t="s">
        <v>22</v>
      </c>
      <c r="K5337" t="s">
        <v>23</v>
      </c>
      <c r="L5337" t="s">
        <v>24</v>
      </c>
      <c r="M5337">
        <v>17521</v>
      </c>
      <c r="N5337" t="s">
        <v>935</v>
      </c>
      <c r="O5337" t="s">
        <v>936</v>
      </c>
      <c r="P5337" t="s">
        <v>937</v>
      </c>
      <c r="Q5337" t="s">
        <v>63</v>
      </c>
      <c r="R5337">
        <v>2021</v>
      </c>
      <c r="S5337">
        <v>12</v>
      </c>
      <c r="T5337">
        <v>22</v>
      </c>
      <c r="U5337" t="s">
        <v>22</v>
      </c>
    </row>
    <row r="5338" spans="1:21">
      <c r="A5338" t="s">
        <v>57</v>
      </c>
      <c r="B5338">
        <v>-6.2</v>
      </c>
      <c r="C5338">
        <v>107</v>
      </c>
      <c r="D5338">
        <v>1639941867</v>
      </c>
      <c r="E5338" s="2">
        <f>(D5338/86400)+25569</f>
        <v>44549.808645833335</v>
      </c>
      <c r="F5338">
        <v>1</v>
      </c>
      <c r="G5338" t="s">
        <v>369</v>
      </c>
      <c r="I5338" t="s">
        <v>368</v>
      </c>
      <c r="J5338" t="s">
        <v>22</v>
      </c>
      <c r="K5338" t="s">
        <v>23</v>
      </c>
      <c r="L5338" t="s">
        <v>59</v>
      </c>
      <c r="M5338">
        <v>17125</v>
      </c>
      <c r="N5338" t="s">
        <v>60</v>
      </c>
      <c r="O5338" t="s">
        <v>61</v>
      </c>
      <c r="P5338" t="s">
        <v>62</v>
      </c>
      <c r="Q5338" t="s">
        <v>63</v>
      </c>
      <c r="R5338">
        <v>2021</v>
      </c>
      <c r="S5338">
        <v>12</v>
      </c>
      <c r="T5338">
        <v>20</v>
      </c>
      <c r="U5338" t="s">
        <v>22</v>
      </c>
    </row>
    <row r="5339" spans="1:21">
      <c r="A5339" t="s">
        <v>57</v>
      </c>
      <c r="B5339">
        <v>-6.2599270000000002</v>
      </c>
      <c r="C5339">
        <v>107.08723999999999</v>
      </c>
      <c r="D5339">
        <v>1639941894</v>
      </c>
      <c r="E5339" s="2">
        <f>(D5339/86400)+25569</f>
        <v>44549.808958333335</v>
      </c>
      <c r="F5339">
        <v>1</v>
      </c>
      <c r="G5339" t="s">
        <v>203</v>
      </c>
      <c r="J5339" t="s">
        <v>22</v>
      </c>
      <c r="K5339" t="s">
        <v>23</v>
      </c>
      <c r="L5339" t="s">
        <v>24</v>
      </c>
      <c r="M5339">
        <v>17521</v>
      </c>
      <c r="N5339" t="s">
        <v>935</v>
      </c>
      <c r="O5339" t="s">
        <v>936</v>
      </c>
      <c r="P5339" t="s">
        <v>937</v>
      </c>
      <c r="Q5339" t="s">
        <v>63</v>
      </c>
      <c r="R5339">
        <v>2021</v>
      </c>
      <c r="S5339">
        <v>12</v>
      </c>
      <c r="T5339">
        <v>22</v>
      </c>
      <c r="U5339" t="s">
        <v>22</v>
      </c>
    </row>
    <row r="5340" spans="1:21">
      <c r="A5340" t="s">
        <v>57</v>
      </c>
      <c r="B5340">
        <v>-6.2599270000000002</v>
      </c>
      <c r="C5340">
        <v>107.08723999999999</v>
      </c>
      <c r="D5340">
        <v>1639941949</v>
      </c>
      <c r="E5340" s="2">
        <f>(D5340/86400)+25569</f>
        <v>44549.809594907405</v>
      </c>
      <c r="F5340">
        <v>1</v>
      </c>
      <c r="G5340" t="s">
        <v>203</v>
      </c>
      <c r="J5340" t="s">
        <v>22</v>
      </c>
      <c r="K5340" t="s">
        <v>23</v>
      </c>
      <c r="L5340" t="s">
        <v>24</v>
      </c>
      <c r="M5340">
        <v>17521</v>
      </c>
      <c r="N5340" t="s">
        <v>935</v>
      </c>
      <c r="O5340" t="s">
        <v>936</v>
      </c>
      <c r="P5340" t="s">
        <v>937</v>
      </c>
      <c r="Q5340" t="s">
        <v>63</v>
      </c>
      <c r="R5340">
        <v>2021</v>
      </c>
      <c r="S5340">
        <v>12</v>
      </c>
      <c r="T5340">
        <v>22</v>
      </c>
      <c r="U5340" t="s">
        <v>22</v>
      </c>
    </row>
    <row r="5341" spans="1:21">
      <c r="A5341" t="s">
        <v>57</v>
      </c>
      <c r="B5341">
        <v>-6.2599270000000002</v>
      </c>
      <c r="C5341">
        <v>107.08723999999999</v>
      </c>
      <c r="D5341">
        <v>1639942027</v>
      </c>
      <c r="E5341" s="2">
        <f>(D5341/86400)+25569</f>
        <v>44549.81049768519</v>
      </c>
      <c r="F5341">
        <v>1</v>
      </c>
      <c r="G5341" t="s">
        <v>203</v>
      </c>
      <c r="J5341" t="s">
        <v>22</v>
      </c>
      <c r="K5341" t="s">
        <v>23</v>
      </c>
      <c r="L5341" t="s">
        <v>24</v>
      </c>
      <c r="M5341">
        <v>17521</v>
      </c>
      <c r="N5341" t="s">
        <v>935</v>
      </c>
      <c r="O5341" t="s">
        <v>936</v>
      </c>
      <c r="P5341" t="s">
        <v>937</v>
      </c>
      <c r="Q5341" t="s">
        <v>63</v>
      </c>
      <c r="R5341">
        <v>2021</v>
      </c>
      <c r="S5341">
        <v>12</v>
      </c>
      <c r="T5341">
        <v>22</v>
      </c>
      <c r="U5341" t="s">
        <v>22</v>
      </c>
    </row>
    <row r="5342" spans="1:21">
      <c r="A5342" t="s">
        <v>57</v>
      </c>
      <c r="B5342">
        <v>-6.2599270000000002</v>
      </c>
      <c r="C5342">
        <v>107.08723999999999</v>
      </c>
      <c r="D5342">
        <v>1639969266</v>
      </c>
      <c r="E5342" s="2">
        <f>(D5342/86400)+25569</f>
        <v>44550.125763888893</v>
      </c>
      <c r="F5342">
        <v>1</v>
      </c>
      <c r="G5342" t="s">
        <v>203</v>
      </c>
      <c r="J5342" t="s">
        <v>22</v>
      </c>
      <c r="K5342" t="s">
        <v>23</v>
      </c>
      <c r="L5342" t="s">
        <v>24</v>
      </c>
      <c r="M5342">
        <v>17521</v>
      </c>
      <c r="N5342" t="s">
        <v>935</v>
      </c>
      <c r="O5342" t="s">
        <v>936</v>
      </c>
      <c r="P5342" t="s">
        <v>937</v>
      </c>
      <c r="Q5342" t="s">
        <v>63</v>
      </c>
      <c r="R5342">
        <v>2021</v>
      </c>
      <c r="S5342">
        <v>12</v>
      </c>
      <c r="T5342">
        <v>23</v>
      </c>
      <c r="U5342" t="s">
        <v>22</v>
      </c>
    </row>
    <row r="5343" spans="1:21">
      <c r="A5343" t="s">
        <v>57</v>
      </c>
      <c r="B5343">
        <v>-6.2</v>
      </c>
      <c r="C5343">
        <v>107</v>
      </c>
      <c r="D5343">
        <v>1639972950</v>
      </c>
      <c r="E5343" s="2">
        <f>(D5343/86400)+25569</f>
        <v>44550.168402777781</v>
      </c>
      <c r="F5343">
        <v>1</v>
      </c>
      <c r="G5343" t="s">
        <v>369</v>
      </c>
      <c r="I5343" t="s">
        <v>368</v>
      </c>
      <c r="J5343" t="s">
        <v>22</v>
      </c>
      <c r="K5343" t="s">
        <v>23</v>
      </c>
      <c r="L5343" t="s">
        <v>59</v>
      </c>
      <c r="M5343">
        <v>17125</v>
      </c>
      <c r="N5343" t="s">
        <v>60</v>
      </c>
      <c r="O5343" t="s">
        <v>61</v>
      </c>
      <c r="P5343" t="s">
        <v>62</v>
      </c>
      <c r="Q5343" t="s">
        <v>63</v>
      </c>
      <c r="R5343">
        <v>2021</v>
      </c>
      <c r="S5343">
        <v>12</v>
      </c>
      <c r="T5343">
        <v>20</v>
      </c>
      <c r="U5343" t="s">
        <v>22</v>
      </c>
    </row>
    <row r="5344" spans="1:21">
      <c r="A5344" t="s">
        <v>57</v>
      </c>
      <c r="B5344">
        <v>-6.2</v>
      </c>
      <c r="C5344">
        <v>107</v>
      </c>
      <c r="D5344">
        <v>1639972951</v>
      </c>
      <c r="E5344" s="2">
        <f>(D5344/86400)+25569</f>
        <v>44550.168414351851</v>
      </c>
      <c r="F5344">
        <v>1</v>
      </c>
      <c r="G5344" t="s">
        <v>369</v>
      </c>
      <c r="I5344" t="s">
        <v>368</v>
      </c>
      <c r="J5344" t="s">
        <v>22</v>
      </c>
      <c r="K5344" t="s">
        <v>23</v>
      </c>
      <c r="L5344" t="s">
        <v>59</v>
      </c>
      <c r="M5344">
        <v>17125</v>
      </c>
      <c r="N5344" t="s">
        <v>60</v>
      </c>
      <c r="O5344" t="s">
        <v>61</v>
      </c>
      <c r="P5344" t="s">
        <v>62</v>
      </c>
      <c r="Q5344" t="s">
        <v>63</v>
      </c>
      <c r="R5344">
        <v>2021</v>
      </c>
      <c r="S5344">
        <v>12</v>
      </c>
      <c r="T5344">
        <v>20</v>
      </c>
      <c r="U5344" t="s">
        <v>22</v>
      </c>
    </row>
    <row r="5345" spans="1:21">
      <c r="A5345" t="s">
        <v>57</v>
      </c>
      <c r="B5345">
        <v>-6.2599270000000002</v>
      </c>
      <c r="C5345">
        <v>107.08723999999999</v>
      </c>
      <c r="D5345">
        <v>1639972954</v>
      </c>
      <c r="E5345" s="3">
        <f>(D5345/86400)+25569</f>
        <v>44550.168449074074</v>
      </c>
      <c r="F5345">
        <v>1</v>
      </c>
      <c r="G5345" t="s">
        <v>203</v>
      </c>
      <c r="J5345" t="s">
        <v>22</v>
      </c>
      <c r="K5345" t="s">
        <v>23</v>
      </c>
      <c r="L5345" t="s">
        <v>24</v>
      </c>
      <c r="M5345">
        <v>17521</v>
      </c>
      <c r="N5345" t="s">
        <v>935</v>
      </c>
      <c r="O5345" t="s">
        <v>936</v>
      </c>
      <c r="P5345" t="s">
        <v>937</v>
      </c>
      <c r="Q5345" t="s">
        <v>63</v>
      </c>
      <c r="R5345">
        <v>2021</v>
      </c>
      <c r="S5345">
        <v>12</v>
      </c>
      <c r="T5345">
        <v>24</v>
      </c>
      <c r="U5345" t="s">
        <v>22</v>
      </c>
    </row>
    <row r="5346" spans="1:21">
      <c r="A5346" t="s">
        <v>57</v>
      </c>
      <c r="B5346">
        <v>-6.2599270000000002</v>
      </c>
      <c r="C5346">
        <v>107.08723999999999</v>
      </c>
      <c r="D5346">
        <v>1639972954</v>
      </c>
      <c r="E5346" s="3">
        <f>(D5346/86400)+25569</f>
        <v>44550.168449074074</v>
      </c>
      <c r="F5346">
        <v>1</v>
      </c>
      <c r="G5346" t="s">
        <v>203</v>
      </c>
      <c r="J5346" t="s">
        <v>22</v>
      </c>
      <c r="K5346" t="s">
        <v>23</v>
      </c>
      <c r="L5346" t="s">
        <v>24</v>
      </c>
      <c r="M5346">
        <v>17521</v>
      </c>
      <c r="N5346" t="s">
        <v>935</v>
      </c>
      <c r="O5346" t="s">
        <v>936</v>
      </c>
      <c r="P5346" t="s">
        <v>937</v>
      </c>
      <c r="Q5346" t="s">
        <v>63</v>
      </c>
      <c r="R5346">
        <v>2021</v>
      </c>
      <c r="S5346">
        <v>12</v>
      </c>
      <c r="T5346">
        <v>24</v>
      </c>
      <c r="U5346" t="s">
        <v>22</v>
      </c>
    </row>
    <row r="5347" spans="1:21">
      <c r="A5347" t="s">
        <v>57</v>
      </c>
      <c r="B5347">
        <v>-6.2</v>
      </c>
      <c r="C5347">
        <v>107</v>
      </c>
      <c r="D5347">
        <v>1639972965</v>
      </c>
      <c r="E5347" s="2">
        <f>(D5347/86400)+25569</f>
        <v>44550.168576388889</v>
      </c>
      <c r="F5347">
        <v>1</v>
      </c>
      <c r="G5347" t="s">
        <v>369</v>
      </c>
      <c r="J5347" t="s">
        <v>22</v>
      </c>
      <c r="K5347" t="s">
        <v>23</v>
      </c>
      <c r="L5347" t="s">
        <v>59</v>
      </c>
      <c r="M5347">
        <v>17125</v>
      </c>
      <c r="N5347" t="s">
        <v>60</v>
      </c>
      <c r="O5347" t="s">
        <v>61</v>
      </c>
      <c r="P5347" t="s">
        <v>62</v>
      </c>
      <c r="Q5347" t="s">
        <v>63</v>
      </c>
      <c r="R5347">
        <v>2021</v>
      </c>
      <c r="S5347">
        <v>12</v>
      </c>
      <c r="T5347">
        <v>21</v>
      </c>
      <c r="U5347" t="s">
        <v>22</v>
      </c>
    </row>
    <row r="5348" spans="1:21">
      <c r="A5348" t="s">
        <v>57</v>
      </c>
      <c r="B5348">
        <v>-6.2599270000000002</v>
      </c>
      <c r="C5348">
        <v>107.08723999999999</v>
      </c>
      <c r="D5348">
        <v>1639972975</v>
      </c>
      <c r="E5348" s="2">
        <f>(D5348/86400)+25569</f>
        <v>44550.168692129635</v>
      </c>
      <c r="F5348">
        <v>1</v>
      </c>
      <c r="G5348" t="s">
        <v>203</v>
      </c>
      <c r="J5348" t="s">
        <v>22</v>
      </c>
      <c r="K5348" t="s">
        <v>23</v>
      </c>
      <c r="L5348" t="s">
        <v>24</v>
      </c>
      <c r="M5348">
        <v>17521</v>
      </c>
      <c r="N5348" t="s">
        <v>935</v>
      </c>
      <c r="O5348" t="s">
        <v>936</v>
      </c>
      <c r="P5348" t="s">
        <v>937</v>
      </c>
      <c r="Q5348" t="s">
        <v>63</v>
      </c>
      <c r="R5348">
        <v>2021</v>
      </c>
      <c r="S5348">
        <v>12</v>
      </c>
      <c r="T5348">
        <v>23</v>
      </c>
      <c r="U5348" t="s">
        <v>22</v>
      </c>
    </row>
    <row r="5349" spans="1:21">
      <c r="A5349" t="s">
        <v>57</v>
      </c>
      <c r="B5349">
        <v>-6.2</v>
      </c>
      <c r="C5349">
        <v>107</v>
      </c>
      <c r="D5349">
        <v>1639973015</v>
      </c>
      <c r="E5349" s="2">
        <f>(D5349/86400)+25569</f>
        <v>44550.16915509259</v>
      </c>
      <c r="F5349">
        <v>1</v>
      </c>
      <c r="G5349" t="s">
        <v>369</v>
      </c>
      <c r="I5349" t="s">
        <v>368</v>
      </c>
      <c r="J5349" t="s">
        <v>22</v>
      </c>
      <c r="K5349" t="s">
        <v>23</v>
      </c>
      <c r="L5349" t="s">
        <v>59</v>
      </c>
      <c r="M5349">
        <v>17125</v>
      </c>
      <c r="N5349" t="s">
        <v>60</v>
      </c>
      <c r="O5349" t="s">
        <v>61</v>
      </c>
      <c r="P5349" t="s">
        <v>62</v>
      </c>
      <c r="Q5349" t="s">
        <v>63</v>
      </c>
      <c r="R5349">
        <v>2021</v>
      </c>
      <c r="S5349">
        <v>12</v>
      </c>
      <c r="T5349">
        <v>20</v>
      </c>
      <c r="U5349" t="s">
        <v>22</v>
      </c>
    </row>
    <row r="5350" spans="1:21">
      <c r="A5350" t="s">
        <v>57</v>
      </c>
      <c r="B5350">
        <v>-6.2599270000000002</v>
      </c>
      <c r="C5350">
        <v>107.08723999999999</v>
      </c>
      <c r="D5350">
        <v>1639973017</v>
      </c>
      <c r="E5350" s="3">
        <f>(D5350/86400)+25569</f>
        <v>44550.169178240743</v>
      </c>
      <c r="F5350">
        <v>1</v>
      </c>
      <c r="G5350" t="s">
        <v>203</v>
      </c>
      <c r="J5350" t="s">
        <v>22</v>
      </c>
      <c r="K5350" t="s">
        <v>23</v>
      </c>
      <c r="L5350" t="s">
        <v>24</v>
      </c>
      <c r="M5350">
        <v>17521</v>
      </c>
      <c r="N5350" t="s">
        <v>935</v>
      </c>
      <c r="O5350" t="s">
        <v>936</v>
      </c>
      <c r="P5350" t="s">
        <v>937</v>
      </c>
      <c r="Q5350" t="s">
        <v>63</v>
      </c>
      <c r="R5350">
        <v>2021</v>
      </c>
      <c r="S5350">
        <v>12</v>
      </c>
      <c r="T5350">
        <v>24</v>
      </c>
      <c r="U5350" t="s">
        <v>22</v>
      </c>
    </row>
    <row r="5351" spans="1:21">
      <c r="A5351" t="s">
        <v>57</v>
      </c>
      <c r="B5351">
        <v>-6.2</v>
      </c>
      <c r="C5351">
        <v>107</v>
      </c>
      <c r="D5351">
        <v>1639973020</v>
      </c>
      <c r="E5351" s="2">
        <f>(D5351/86400)+25569</f>
        <v>44550.169212962966</v>
      </c>
      <c r="F5351">
        <v>1</v>
      </c>
      <c r="G5351" t="s">
        <v>369</v>
      </c>
      <c r="J5351" t="s">
        <v>22</v>
      </c>
      <c r="K5351" t="s">
        <v>23</v>
      </c>
      <c r="L5351" t="s">
        <v>59</v>
      </c>
      <c r="M5351">
        <v>17125</v>
      </c>
      <c r="N5351" t="s">
        <v>60</v>
      </c>
      <c r="O5351" t="s">
        <v>61</v>
      </c>
      <c r="P5351" t="s">
        <v>62</v>
      </c>
      <c r="Q5351" t="s">
        <v>63</v>
      </c>
      <c r="R5351">
        <v>2021</v>
      </c>
      <c r="S5351">
        <v>12</v>
      </c>
      <c r="T5351">
        <v>20</v>
      </c>
      <c r="U5351" t="s">
        <v>22</v>
      </c>
    </row>
    <row r="5352" spans="1:21">
      <c r="A5352" t="s">
        <v>57</v>
      </c>
      <c r="B5352">
        <v>-6.2</v>
      </c>
      <c r="C5352">
        <v>107</v>
      </c>
      <c r="D5352">
        <v>1639977305</v>
      </c>
      <c r="E5352" s="2">
        <f>(D5352/86400)+25569</f>
        <v>44550.218807870369</v>
      </c>
      <c r="F5352">
        <v>1</v>
      </c>
      <c r="G5352" t="s">
        <v>369</v>
      </c>
      <c r="J5352" t="s">
        <v>22</v>
      </c>
      <c r="K5352" t="s">
        <v>23</v>
      </c>
      <c r="L5352" t="s">
        <v>59</v>
      </c>
      <c r="M5352">
        <v>17125</v>
      </c>
      <c r="N5352" t="s">
        <v>60</v>
      </c>
      <c r="O5352" t="s">
        <v>61</v>
      </c>
      <c r="P5352" t="s">
        <v>62</v>
      </c>
      <c r="Q5352" t="s">
        <v>63</v>
      </c>
      <c r="R5352">
        <v>2021</v>
      </c>
      <c r="S5352">
        <v>12</v>
      </c>
      <c r="T5352">
        <v>20</v>
      </c>
      <c r="U5352" t="s">
        <v>22</v>
      </c>
    </row>
    <row r="5353" spans="1:21">
      <c r="A5353" t="s">
        <v>57</v>
      </c>
      <c r="B5353">
        <v>-6.2</v>
      </c>
      <c r="C5353">
        <v>107</v>
      </c>
      <c r="D5353">
        <v>1639977350</v>
      </c>
      <c r="E5353" s="2">
        <f>(D5353/86400)+25569</f>
        <v>44550.219328703708</v>
      </c>
      <c r="F5353">
        <v>1</v>
      </c>
      <c r="G5353" t="s">
        <v>369</v>
      </c>
      <c r="J5353" t="s">
        <v>22</v>
      </c>
      <c r="K5353" t="s">
        <v>23</v>
      </c>
      <c r="L5353" t="s">
        <v>59</v>
      </c>
      <c r="M5353">
        <v>17125</v>
      </c>
      <c r="N5353" t="s">
        <v>60</v>
      </c>
      <c r="O5353" t="s">
        <v>61</v>
      </c>
      <c r="P5353" t="s">
        <v>62</v>
      </c>
      <c r="Q5353" t="s">
        <v>63</v>
      </c>
      <c r="R5353">
        <v>2021</v>
      </c>
      <c r="S5353">
        <v>12</v>
      </c>
      <c r="T5353">
        <v>21</v>
      </c>
      <c r="U5353" t="s">
        <v>22</v>
      </c>
    </row>
    <row r="5354" spans="1:21">
      <c r="A5354" t="s">
        <v>57</v>
      </c>
      <c r="B5354">
        <v>-6.2</v>
      </c>
      <c r="C5354">
        <v>107</v>
      </c>
      <c r="D5354">
        <v>1639977350</v>
      </c>
      <c r="E5354" s="2">
        <f>(D5354/86400)+25569</f>
        <v>44550.219328703708</v>
      </c>
      <c r="F5354">
        <v>1</v>
      </c>
      <c r="G5354" t="s">
        <v>369</v>
      </c>
      <c r="I5354" t="s">
        <v>368</v>
      </c>
      <c r="J5354" t="s">
        <v>22</v>
      </c>
      <c r="K5354" t="s">
        <v>23</v>
      </c>
      <c r="L5354" t="s">
        <v>59</v>
      </c>
      <c r="M5354">
        <v>17125</v>
      </c>
      <c r="N5354" t="s">
        <v>60</v>
      </c>
      <c r="O5354" t="s">
        <v>61</v>
      </c>
      <c r="P5354" t="s">
        <v>62</v>
      </c>
      <c r="Q5354" t="s">
        <v>63</v>
      </c>
      <c r="R5354">
        <v>2021</v>
      </c>
      <c r="S5354">
        <v>12</v>
      </c>
      <c r="T5354">
        <v>20</v>
      </c>
      <c r="U5354" t="s">
        <v>22</v>
      </c>
    </row>
    <row r="5355" spans="1:21">
      <c r="A5355" t="s">
        <v>57</v>
      </c>
      <c r="B5355">
        <v>-6.2599270000000002</v>
      </c>
      <c r="C5355">
        <v>107.08723999999999</v>
      </c>
      <c r="D5355">
        <v>1639977355</v>
      </c>
      <c r="E5355" s="2">
        <f>(D5355/86400)+25569</f>
        <v>44550.21938657407</v>
      </c>
      <c r="F5355">
        <v>1</v>
      </c>
      <c r="G5355" t="s">
        <v>203</v>
      </c>
      <c r="J5355" t="s">
        <v>22</v>
      </c>
      <c r="K5355" t="s">
        <v>23</v>
      </c>
      <c r="L5355" t="s">
        <v>24</v>
      </c>
      <c r="M5355">
        <v>17521</v>
      </c>
      <c r="N5355" t="s">
        <v>935</v>
      </c>
      <c r="O5355" t="s">
        <v>936</v>
      </c>
      <c r="P5355" t="s">
        <v>937</v>
      </c>
      <c r="Q5355" t="s">
        <v>63</v>
      </c>
      <c r="R5355">
        <v>2021</v>
      </c>
      <c r="S5355">
        <v>12</v>
      </c>
      <c r="T5355">
        <v>22</v>
      </c>
      <c r="U5355" t="s">
        <v>22</v>
      </c>
    </row>
    <row r="5356" spans="1:21">
      <c r="A5356" t="s">
        <v>57</v>
      </c>
      <c r="B5356">
        <v>-6.2599270000000002</v>
      </c>
      <c r="C5356">
        <v>107.08723999999999</v>
      </c>
      <c r="D5356">
        <v>1639977450</v>
      </c>
      <c r="E5356" s="2">
        <f>(D5356/86400)+25569</f>
        <v>44550.220486111109</v>
      </c>
      <c r="F5356">
        <v>1</v>
      </c>
      <c r="G5356" t="s">
        <v>203</v>
      </c>
      <c r="J5356" t="s">
        <v>22</v>
      </c>
      <c r="K5356" t="s">
        <v>23</v>
      </c>
      <c r="L5356" t="s">
        <v>24</v>
      </c>
      <c r="M5356">
        <v>17521</v>
      </c>
      <c r="N5356" t="s">
        <v>935</v>
      </c>
      <c r="O5356" t="s">
        <v>936</v>
      </c>
      <c r="P5356" t="s">
        <v>937</v>
      </c>
      <c r="Q5356" t="s">
        <v>63</v>
      </c>
      <c r="R5356">
        <v>2021</v>
      </c>
      <c r="S5356">
        <v>12</v>
      </c>
      <c r="T5356">
        <v>23</v>
      </c>
      <c r="U5356" t="s">
        <v>22</v>
      </c>
    </row>
    <row r="5357" spans="1:21">
      <c r="A5357" t="s">
        <v>57</v>
      </c>
      <c r="B5357">
        <v>-6.2599270000000002</v>
      </c>
      <c r="C5357">
        <v>107.08723999999999</v>
      </c>
      <c r="D5357">
        <v>1639978676</v>
      </c>
      <c r="E5357" s="2">
        <f>(D5357/86400)+25569</f>
        <v>44550.234675925924</v>
      </c>
      <c r="F5357">
        <v>1</v>
      </c>
      <c r="G5357" t="s">
        <v>203</v>
      </c>
      <c r="J5357" t="s">
        <v>22</v>
      </c>
      <c r="K5357" t="s">
        <v>23</v>
      </c>
      <c r="L5357" t="s">
        <v>24</v>
      </c>
      <c r="M5357">
        <v>17521</v>
      </c>
      <c r="N5357" t="s">
        <v>935</v>
      </c>
      <c r="O5357" t="s">
        <v>936</v>
      </c>
      <c r="P5357" t="s">
        <v>937</v>
      </c>
      <c r="Q5357" t="s">
        <v>63</v>
      </c>
      <c r="R5357">
        <v>2021</v>
      </c>
      <c r="S5357">
        <v>12</v>
      </c>
      <c r="T5357">
        <v>22</v>
      </c>
      <c r="U5357" t="s">
        <v>22</v>
      </c>
    </row>
    <row r="5358" spans="1:21">
      <c r="A5358" t="s">
        <v>57</v>
      </c>
      <c r="B5358">
        <v>-6.2599270000000002</v>
      </c>
      <c r="C5358">
        <v>107.08723999999999</v>
      </c>
      <c r="D5358">
        <v>1639978738</v>
      </c>
      <c r="E5358" s="2">
        <f>(D5358/86400)+25569</f>
        <v>44550.235393518524</v>
      </c>
      <c r="F5358">
        <v>1</v>
      </c>
      <c r="G5358" t="s">
        <v>203</v>
      </c>
      <c r="J5358" t="s">
        <v>22</v>
      </c>
      <c r="K5358" t="s">
        <v>23</v>
      </c>
      <c r="L5358" t="s">
        <v>24</v>
      </c>
      <c r="M5358">
        <v>17521</v>
      </c>
      <c r="N5358" t="s">
        <v>935</v>
      </c>
      <c r="O5358" t="s">
        <v>936</v>
      </c>
      <c r="P5358" t="s">
        <v>937</v>
      </c>
      <c r="Q5358" t="s">
        <v>63</v>
      </c>
      <c r="R5358">
        <v>2021</v>
      </c>
      <c r="S5358">
        <v>12</v>
      </c>
      <c r="T5358">
        <v>22</v>
      </c>
      <c r="U5358" t="s">
        <v>22</v>
      </c>
    </row>
    <row r="5359" spans="1:21">
      <c r="A5359" t="s">
        <v>57</v>
      </c>
      <c r="B5359">
        <v>-6.2599270000000002</v>
      </c>
      <c r="C5359">
        <v>107.08723999999999</v>
      </c>
      <c r="D5359">
        <v>1639978796</v>
      </c>
      <c r="E5359" s="2">
        <f>(D5359/86400)+25569</f>
        <v>44550.236064814817</v>
      </c>
      <c r="F5359">
        <v>1</v>
      </c>
      <c r="G5359" t="s">
        <v>203</v>
      </c>
      <c r="J5359" t="s">
        <v>22</v>
      </c>
      <c r="K5359" t="s">
        <v>23</v>
      </c>
      <c r="L5359" t="s">
        <v>24</v>
      </c>
      <c r="M5359">
        <v>17521</v>
      </c>
      <c r="N5359" t="s">
        <v>935</v>
      </c>
      <c r="O5359" t="s">
        <v>936</v>
      </c>
      <c r="P5359" t="s">
        <v>937</v>
      </c>
      <c r="Q5359" t="s">
        <v>63</v>
      </c>
      <c r="R5359">
        <v>2021</v>
      </c>
      <c r="S5359">
        <v>12</v>
      </c>
      <c r="T5359">
        <v>22</v>
      </c>
      <c r="U5359" t="s">
        <v>22</v>
      </c>
    </row>
    <row r="5360" spans="1:21">
      <c r="A5360" t="s">
        <v>57</v>
      </c>
      <c r="B5360">
        <v>-6.2599270000000002</v>
      </c>
      <c r="C5360">
        <v>107.08723999999999</v>
      </c>
      <c r="D5360">
        <v>1639978858</v>
      </c>
      <c r="E5360" s="2">
        <f>(D5360/86400)+25569</f>
        <v>44550.236782407403</v>
      </c>
      <c r="F5360">
        <v>1</v>
      </c>
      <c r="G5360" t="s">
        <v>203</v>
      </c>
      <c r="J5360" t="s">
        <v>22</v>
      </c>
      <c r="K5360" t="s">
        <v>23</v>
      </c>
      <c r="L5360" t="s">
        <v>24</v>
      </c>
      <c r="M5360">
        <v>17521</v>
      </c>
      <c r="N5360" t="s">
        <v>935</v>
      </c>
      <c r="O5360" t="s">
        <v>936</v>
      </c>
      <c r="P5360" t="s">
        <v>937</v>
      </c>
      <c r="Q5360" t="s">
        <v>63</v>
      </c>
      <c r="R5360">
        <v>2021</v>
      </c>
      <c r="S5360">
        <v>12</v>
      </c>
      <c r="T5360">
        <v>22</v>
      </c>
      <c r="U5360" t="s">
        <v>22</v>
      </c>
    </row>
    <row r="5361" spans="1:21">
      <c r="A5361" t="s">
        <v>57</v>
      </c>
      <c r="B5361">
        <v>-6.2599270000000002</v>
      </c>
      <c r="C5361">
        <v>107.08723999999999</v>
      </c>
      <c r="D5361">
        <v>1639978879</v>
      </c>
      <c r="E5361" s="2">
        <f>(D5361/86400)+25569</f>
        <v>44550.237025462964</v>
      </c>
      <c r="F5361">
        <v>1</v>
      </c>
      <c r="G5361" t="s">
        <v>203</v>
      </c>
      <c r="J5361" t="s">
        <v>22</v>
      </c>
      <c r="K5361" t="s">
        <v>23</v>
      </c>
      <c r="L5361" t="s">
        <v>24</v>
      </c>
      <c r="M5361">
        <v>17521</v>
      </c>
      <c r="N5361" t="s">
        <v>935</v>
      </c>
      <c r="O5361" t="s">
        <v>936</v>
      </c>
      <c r="P5361" t="s">
        <v>937</v>
      </c>
      <c r="Q5361" t="s">
        <v>63</v>
      </c>
      <c r="R5361">
        <v>2021</v>
      </c>
      <c r="S5361">
        <v>12</v>
      </c>
      <c r="T5361">
        <v>22</v>
      </c>
      <c r="U5361" t="s">
        <v>22</v>
      </c>
    </row>
    <row r="5362" spans="1:21">
      <c r="A5362" t="s">
        <v>57</v>
      </c>
      <c r="B5362">
        <v>-6.2599270000000002</v>
      </c>
      <c r="C5362">
        <v>107.08723999999999</v>
      </c>
      <c r="D5362">
        <v>1639979036</v>
      </c>
      <c r="E5362" s="2">
        <f>(D5362/86400)+25569</f>
        <v>44550.238842592589</v>
      </c>
      <c r="F5362">
        <v>1</v>
      </c>
      <c r="G5362" t="s">
        <v>203</v>
      </c>
      <c r="J5362" t="s">
        <v>22</v>
      </c>
      <c r="K5362" t="s">
        <v>23</v>
      </c>
      <c r="L5362" t="s">
        <v>24</v>
      </c>
      <c r="M5362">
        <v>17521</v>
      </c>
      <c r="N5362" t="s">
        <v>935</v>
      </c>
      <c r="O5362" t="s">
        <v>936</v>
      </c>
      <c r="P5362" t="s">
        <v>937</v>
      </c>
      <c r="Q5362" t="s">
        <v>63</v>
      </c>
      <c r="R5362">
        <v>2021</v>
      </c>
      <c r="S5362">
        <v>12</v>
      </c>
      <c r="T5362">
        <v>22</v>
      </c>
      <c r="U5362" t="s">
        <v>22</v>
      </c>
    </row>
    <row r="5363" spans="1:21">
      <c r="A5363" t="s">
        <v>57</v>
      </c>
      <c r="B5363">
        <v>-6.2599270000000002</v>
      </c>
      <c r="C5363">
        <v>107.08723999999999</v>
      </c>
      <c r="D5363">
        <v>1639979046</v>
      </c>
      <c r="E5363" s="2">
        <f>(D5363/86400)+25569</f>
        <v>44550.238958333328</v>
      </c>
      <c r="F5363">
        <v>1</v>
      </c>
      <c r="G5363" t="s">
        <v>203</v>
      </c>
      <c r="J5363" t="s">
        <v>22</v>
      </c>
      <c r="K5363" t="s">
        <v>23</v>
      </c>
      <c r="L5363" t="s">
        <v>24</v>
      </c>
      <c r="M5363">
        <v>17521</v>
      </c>
      <c r="N5363" t="s">
        <v>935</v>
      </c>
      <c r="O5363" t="s">
        <v>936</v>
      </c>
      <c r="P5363" t="s">
        <v>937</v>
      </c>
      <c r="Q5363" t="s">
        <v>63</v>
      </c>
      <c r="R5363">
        <v>2021</v>
      </c>
      <c r="S5363">
        <v>12</v>
      </c>
      <c r="T5363">
        <v>22</v>
      </c>
      <c r="U5363" t="s">
        <v>22</v>
      </c>
    </row>
    <row r="5364" spans="1:21">
      <c r="A5364" t="s">
        <v>57</v>
      </c>
      <c r="B5364">
        <v>-6.2</v>
      </c>
      <c r="C5364">
        <v>107</v>
      </c>
      <c r="D5364">
        <v>1639984877</v>
      </c>
      <c r="E5364" s="2">
        <f>(D5364/86400)+25569</f>
        <v>44550.306446759263</v>
      </c>
      <c r="F5364">
        <v>1</v>
      </c>
      <c r="G5364" t="s">
        <v>369</v>
      </c>
      <c r="I5364" t="s">
        <v>368</v>
      </c>
      <c r="J5364" t="s">
        <v>22</v>
      </c>
      <c r="K5364" t="s">
        <v>23</v>
      </c>
      <c r="L5364" t="s">
        <v>59</v>
      </c>
      <c r="M5364">
        <v>17125</v>
      </c>
      <c r="N5364" t="s">
        <v>60</v>
      </c>
      <c r="O5364" t="s">
        <v>61</v>
      </c>
      <c r="P5364" t="s">
        <v>62</v>
      </c>
      <c r="Q5364" t="s">
        <v>63</v>
      </c>
      <c r="R5364">
        <v>2021</v>
      </c>
      <c r="S5364">
        <v>12</v>
      </c>
      <c r="T5364">
        <v>20</v>
      </c>
      <c r="U5364" t="s">
        <v>22</v>
      </c>
    </row>
    <row r="5365" spans="1:21">
      <c r="A5365" t="s">
        <v>57</v>
      </c>
      <c r="B5365">
        <v>-6.2</v>
      </c>
      <c r="C5365">
        <v>107</v>
      </c>
      <c r="D5365">
        <v>1639984920</v>
      </c>
      <c r="E5365" s="2">
        <f>(D5365/86400)+25569</f>
        <v>44550.306944444441</v>
      </c>
      <c r="F5365">
        <v>1</v>
      </c>
      <c r="G5365" t="s">
        <v>369</v>
      </c>
      <c r="I5365" t="s">
        <v>368</v>
      </c>
      <c r="J5365" t="s">
        <v>22</v>
      </c>
      <c r="K5365" t="s">
        <v>23</v>
      </c>
      <c r="L5365" t="s">
        <v>59</v>
      </c>
      <c r="M5365">
        <v>17125</v>
      </c>
      <c r="N5365" t="s">
        <v>60</v>
      </c>
      <c r="O5365" t="s">
        <v>61</v>
      </c>
      <c r="P5365" t="s">
        <v>62</v>
      </c>
      <c r="Q5365" t="s">
        <v>63</v>
      </c>
      <c r="R5365">
        <v>2021</v>
      </c>
      <c r="S5365">
        <v>12</v>
      </c>
      <c r="T5365">
        <v>20</v>
      </c>
      <c r="U5365" t="s">
        <v>22</v>
      </c>
    </row>
    <row r="5366" spans="1:21">
      <c r="A5366" t="s">
        <v>57</v>
      </c>
      <c r="B5366">
        <v>-6.2</v>
      </c>
      <c r="C5366">
        <v>107</v>
      </c>
      <c r="D5366">
        <v>1639984935</v>
      </c>
      <c r="E5366" s="2">
        <f>(D5366/86400)+25569</f>
        <v>44550.307118055556</v>
      </c>
      <c r="F5366">
        <v>1</v>
      </c>
      <c r="G5366" t="s">
        <v>369</v>
      </c>
      <c r="J5366" t="s">
        <v>22</v>
      </c>
      <c r="K5366" t="s">
        <v>23</v>
      </c>
      <c r="L5366" t="s">
        <v>59</v>
      </c>
      <c r="M5366">
        <v>17125</v>
      </c>
      <c r="N5366" t="s">
        <v>60</v>
      </c>
      <c r="O5366" t="s">
        <v>61</v>
      </c>
      <c r="P5366" t="s">
        <v>62</v>
      </c>
      <c r="Q5366" t="s">
        <v>63</v>
      </c>
      <c r="R5366">
        <v>2021</v>
      </c>
      <c r="S5366">
        <v>12</v>
      </c>
      <c r="T5366">
        <v>21</v>
      </c>
      <c r="U5366" t="s">
        <v>22</v>
      </c>
    </row>
    <row r="5367" spans="1:21">
      <c r="A5367" t="s">
        <v>57</v>
      </c>
      <c r="B5367">
        <v>-6.2</v>
      </c>
      <c r="C5367">
        <v>107</v>
      </c>
      <c r="D5367">
        <v>1639984940</v>
      </c>
      <c r="E5367" s="2">
        <f>(D5367/86400)+25569</f>
        <v>44550.307175925926</v>
      </c>
      <c r="F5367">
        <v>1</v>
      </c>
      <c r="G5367" t="s">
        <v>369</v>
      </c>
      <c r="I5367" t="s">
        <v>368</v>
      </c>
      <c r="J5367" t="s">
        <v>22</v>
      </c>
      <c r="K5367" t="s">
        <v>23</v>
      </c>
      <c r="L5367" t="s">
        <v>59</v>
      </c>
      <c r="M5367">
        <v>17125</v>
      </c>
      <c r="N5367" t="s">
        <v>60</v>
      </c>
      <c r="O5367" t="s">
        <v>61</v>
      </c>
      <c r="P5367" t="s">
        <v>62</v>
      </c>
      <c r="Q5367" t="s">
        <v>63</v>
      </c>
      <c r="R5367">
        <v>2021</v>
      </c>
      <c r="S5367">
        <v>12</v>
      </c>
      <c r="T5367">
        <v>20</v>
      </c>
      <c r="U5367" t="s">
        <v>22</v>
      </c>
    </row>
    <row r="5368" spans="1:21">
      <c r="A5368" t="s">
        <v>57</v>
      </c>
      <c r="B5368">
        <v>-6.2</v>
      </c>
      <c r="C5368">
        <v>107</v>
      </c>
      <c r="D5368">
        <v>1639984999</v>
      </c>
      <c r="E5368" s="2">
        <f>(D5368/86400)+25569</f>
        <v>44550.307858796295</v>
      </c>
      <c r="F5368">
        <v>1</v>
      </c>
      <c r="G5368" t="s">
        <v>369</v>
      </c>
      <c r="I5368" t="s">
        <v>368</v>
      </c>
      <c r="J5368" t="s">
        <v>22</v>
      </c>
      <c r="K5368" t="s">
        <v>23</v>
      </c>
      <c r="L5368" t="s">
        <v>59</v>
      </c>
      <c r="M5368">
        <v>17125</v>
      </c>
      <c r="N5368" t="s">
        <v>60</v>
      </c>
      <c r="O5368" t="s">
        <v>61</v>
      </c>
      <c r="P5368" t="s">
        <v>62</v>
      </c>
      <c r="Q5368" t="s">
        <v>63</v>
      </c>
      <c r="R5368">
        <v>2021</v>
      </c>
      <c r="S5368">
        <v>12</v>
      </c>
      <c r="T5368">
        <v>20</v>
      </c>
      <c r="U5368" t="s">
        <v>22</v>
      </c>
    </row>
    <row r="5369" spans="1:21">
      <c r="A5369" t="s">
        <v>57</v>
      </c>
      <c r="B5369">
        <v>-6.2</v>
      </c>
      <c r="C5369">
        <v>107</v>
      </c>
      <c r="D5369">
        <v>1639985100</v>
      </c>
      <c r="E5369" s="2">
        <f>(D5369/86400)+25569</f>
        <v>44550.309027777781</v>
      </c>
      <c r="F5369">
        <v>1</v>
      </c>
      <c r="G5369" t="s">
        <v>369</v>
      </c>
      <c r="I5369" t="s">
        <v>368</v>
      </c>
      <c r="J5369" t="s">
        <v>22</v>
      </c>
      <c r="K5369" t="s">
        <v>23</v>
      </c>
      <c r="L5369" t="s">
        <v>59</v>
      </c>
      <c r="M5369">
        <v>17125</v>
      </c>
      <c r="N5369" t="s">
        <v>60</v>
      </c>
      <c r="O5369" t="s">
        <v>61</v>
      </c>
      <c r="P5369" t="s">
        <v>62</v>
      </c>
      <c r="Q5369" t="s">
        <v>63</v>
      </c>
      <c r="R5369">
        <v>2021</v>
      </c>
      <c r="S5369">
        <v>12</v>
      </c>
      <c r="T5369">
        <v>20</v>
      </c>
      <c r="U5369" t="s">
        <v>22</v>
      </c>
    </row>
    <row r="5370" spans="1:21">
      <c r="A5370" t="s">
        <v>57</v>
      </c>
      <c r="B5370">
        <v>-6.2</v>
      </c>
      <c r="C5370">
        <v>107</v>
      </c>
      <c r="D5370">
        <v>1639985125</v>
      </c>
      <c r="E5370" s="2">
        <f>(D5370/86400)+25569</f>
        <v>44550.309317129635</v>
      </c>
      <c r="F5370">
        <v>1</v>
      </c>
      <c r="G5370" t="s">
        <v>369</v>
      </c>
      <c r="I5370" t="s">
        <v>368</v>
      </c>
      <c r="J5370" t="s">
        <v>22</v>
      </c>
      <c r="K5370" t="s">
        <v>23</v>
      </c>
      <c r="L5370" t="s">
        <v>59</v>
      </c>
      <c r="M5370">
        <v>17125</v>
      </c>
      <c r="N5370" t="s">
        <v>60</v>
      </c>
      <c r="O5370" t="s">
        <v>61</v>
      </c>
      <c r="P5370" t="s">
        <v>62</v>
      </c>
      <c r="Q5370" t="s">
        <v>63</v>
      </c>
      <c r="R5370">
        <v>2021</v>
      </c>
      <c r="S5370">
        <v>12</v>
      </c>
      <c r="T5370">
        <v>20</v>
      </c>
      <c r="U5370" t="s">
        <v>22</v>
      </c>
    </row>
    <row r="5371" spans="1:21">
      <c r="A5371" t="s">
        <v>57</v>
      </c>
      <c r="B5371">
        <v>-6.2</v>
      </c>
      <c r="C5371">
        <v>107</v>
      </c>
      <c r="D5371">
        <v>1639985132</v>
      </c>
      <c r="E5371" s="2">
        <f>(D5371/86400)+25569</f>
        <v>44550.309398148151</v>
      </c>
      <c r="F5371">
        <v>1</v>
      </c>
      <c r="G5371" t="s">
        <v>369</v>
      </c>
      <c r="I5371" t="s">
        <v>368</v>
      </c>
      <c r="J5371" t="s">
        <v>22</v>
      </c>
      <c r="K5371" t="s">
        <v>23</v>
      </c>
      <c r="L5371" t="s">
        <v>59</v>
      </c>
      <c r="M5371">
        <v>17125</v>
      </c>
      <c r="N5371" t="s">
        <v>60</v>
      </c>
      <c r="O5371" t="s">
        <v>61</v>
      </c>
      <c r="P5371" t="s">
        <v>62</v>
      </c>
      <c r="Q5371" t="s">
        <v>63</v>
      </c>
      <c r="R5371">
        <v>2021</v>
      </c>
      <c r="S5371">
        <v>12</v>
      </c>
      <c r="T5371">
        <v>20</v>
      </c>
      <c r="U5371" t="s">
        <v>22</v>
      </c>
    </row>
    <row r="5372" spans="1:21">
      <c r="A5372" t="s">
        <v>57</v>
      </c>
      <c r="B5372">
        <v>-6.2</v>
      </c>
      <c r="C5372">
        <v>107</v>
      </c>
      <c r="D5372">
        <v>1639985132</v>
      </c>
      <c r="E5372" s="2">
        <f>(D5372/86400)+25569</f>
        <v>44550.309398148151</v>
      </c>
      <c r="F5372">
        <v>1</v>
      </c>
      <c r="G5372" t="s">
        <v>369</v>
      </c>
      <c r="J5372" t="s">
        <v>22</v>
      </c>
      <c r="K5372" t="s">
        <v>23</v>
      </c>
      <c r="L5372" t="s">
        <v>59</v>
      </c>
      <c r="M5372">
        <v>17125</v>
      </c>
      <c r="N5372" t="s">
        <v>60</v>
      </c>
      <c r="O5372" t="s">
        <v>61</v>
      </c>
      <c r="P5372" t="s">
        <v>62</v>
      </c>
      <c r="Q5372" t="s">
        <v>63</v>
      </c>
      <c r="R5372">
        <v>2021</v>
      </c>
      <c r="S5372">
        <v>12</v>
      </c>
      <c r="T5372">
        <v>20</v>
      </c>
      <c r="U5372" t="s">
        <v>22</v>
      </c>
    </row>
    <row r="5373" spans="1:21">
      <c r="A5373" t="s">
        <v>57</v>
      </c>
      <c r="B5373">
        <v>-6.2</v>
      </c>
      <c r="C5373">
        <v>107</v>
      </c>
      <c r="D5373">
        <v>1639985188</v>
      </c>
      <c r="E5373" s="2">
        <f>(D5373/86400)+25569</f>
        <v>44550.310046296298</v>
      </c>
      <c r="F5373">
        <v>1</v>
      </c>
      <c r="G5373" t="s">
        <v>369</v>
      </c>
      <c r="I5373" t="s">
        <v>368</v>
      </c>
      <c r="J5373" t="s">
        <v>22</v>
      </c>
      <c r="K5373" t="s">
        <v>23</v>
      </c>
      <c r="L5373" t="s">
        <v>59</v>
      </c>
      <c r="M5373">
        <v>17125</v>
      </c>
      <c r="N5373" t="s">
        <v>60</v>
      </c>
      <c r="O5373" t="s">
        <v>61</v>
      </c>
      <c r="P5373" t="s">
        <v>62</v>
      </c>
      <c r="Q5373" t="s">
        <v>63</v>
      </c>
      <c r="R5373">
        <v>2021</v>
      </c>
      <c r="S5373">
        <v>12</v>
      </c>
      <c r="T5373">
        <v>20</v>
      </c>
      <c r="U5373" t="s">
        <v>22</v>
      </c>
    </row>
    <row r="5374" spans="1:21">
      <c r="A5374" t="s">
        <v>57</v>
      </c>
      <c r="B5374">
        <v>-6.2</v>
      </c>
      <c r="C5374">
        <v>107</v>
      </c>
      <c r="D5374">
        <v>1639987978</v>
      </c>
      <c r="E5374" s="2">
        <f>(D5374/86400)+25569</f>
        <v>44550.342337962968</v>
      </c>
      <c r="F5374">
        <v>1</v>
      </c>
      <c r="G5374" t="s">
        <v>369</v>
      </c>
      <c r="I5374" t="s">
        <v>368</v>
      </c>
      <c r="J5374" t="s">
        <v>22</v>
      </c>
      <c r="K5374" t="s">
        <v>23</v>
      </c>
      <c r="L5374" t="s">
        <v>59</v>
      </c>
      <c r="M5374">
        <v>17125</v>
      </c>
      <c r="N5374" t="s">
        <v>60</v>
      </c>
      <c r="O5374" t="s">
        <v>61</v>
      </c>
      <c r="P5374" t="s">
        <v>62</v>
      </c>
      <c r="Q5374" t="s">
        <v>63</v>
      </c>
      <c r="R5374">
        <v>2021</v>
      </c>
      <c r="S5374">
        <v>12</v>
      </c>
      <c r="T5374">
        <v>20</v>
      </c>
      <c r="U5374" t="s">
        <v>22</v>
      </c>
    </row>
    <row r="5375" spans="1:21">
      <c r="A5375" t="s">
        <v>57</v>
      </c>
      <c r="B5375">
        <v>-6.2</v>
      </c>
      <c r="C5375">
        <v>107</v>
      </c>
      <c r="D5375">
        <v>1639988175</v>
      </c>
      <c r="E5375" s="2">
        <f>(D5375/86400)+25569</f>
        <v>44550.344618055555</v>
      </c>
      <c r="F5375">
        <v>1</v>
      </c>
      <c r="G5375" t="s">
        <v>369</v>
      </c>
      <c r="I5375" t="s">
        <v>368</v>
      </c>
      <c r="J5375" t="s">
        <v>22</v>
      </c>
      <c r="K5375" t="s">
        <v>23</v>
      </c>
      <c r="L5375" t="s">
        <v>59</v>
      </c>
      <c r="M5375">
        <v>17125</v>
      </c>
      <c r="N5375" t="s">
        <v>60</v>
      </c>
      <c r="O5375" t="s">
        <v>61</v>
      </c>
      <c r="P5375" t="s">
        <v>62</v>
      </c>
      <c r="Q5375" t="s">
        <v>63</v>
      </c>
      <c r="R5375">
        <v>2021</v>
      </c>
      <c r="S5375">
        <v>12</v>
      </c>
      <c r="T5375">
        <v>20</v>
      </c>
      <c r="U5375" t="s">
        <v>22</v>
      </c>
    </row>
    <row r="5376" spans="1:21">
      <c r="A5376" t="s">
        <v>57</v>
      </c>
      <c r="B5376">
        <v>-6.2</v>
      </c>
      <c r="C5376">
        <v>107</v>
      </c>
      <c r="D5376">
        <v>1639988180</v>
      </c>
      <c r="E5376" s="2">
        <f>(D5376/86400)+25569</f>
        <v>44550.344675925924</v>
      </c>
      <c r="F5376">
        <v>1</v>
      </c>
      <c r="G5376" t="s">
        <v>369</v>
      </c>
      <c r="J5376" t="s">
        <v>22</v>
      </c>
      <c r="K5376" t="s">
        <v>23</v>
      </c>
      <c r="L5376" t="s">
        <v>59</v>
      </c>
      <c r="M5376">
        <v>17125</v>
      </c>
      <c r="N5376" t="s">
        <v>60</v>
      </c>
      <c r="O5376" t="s">
        <v>61</v>
      </c>
      <c r="P5376" t="s">
        <v>62</v>
      </c>
      <c r="Q5376" t="s">
        <v>63</v>
      </c>
      <c r="R5376">
        <v>2021</v>
      </c>
      <c r="S5376">
        <v>12</v>
      </c>
      <c r="T5376">
        <v>21</v>
      </c>
      <c r="U5376" t="s">
        <v>22</v>
      </c>
    </row>
    <row r="5377" spans="1:21">
      <c r="A5377" t="s">
        <v>57</v>
      </c>
      <c r="B5377">
        <v>-6.2</v>
      </c>
      <c r="C5377">
        <v>107</v>
      </c>
      <c r="D5377">
        <v>1639988197</v>
      </c>
      <c r="E5377" s="2">
        <f>(D5377/86400)+25569</f>
        <v>44550.344872685186</v>
      </c>
      <c r="F5377">
        <v>1</v>
      </c>
      <c r="G5377" t="s">
        <v>369</v>
      </c>
      <c r="J5377" t="s">
        <v>22</v>
      </c>
      <c r="K5377" t="s">
        <v>23</v>
      </c>
      <c r="L5377" t="s">
        <v>59</v>
      </c>
      <c r="M5377">
        <v>17125</v>
      </c>
      <c r="N5377" t="s">
        <v>60</v>
      </c>
      <c r="O5377" t="s">
        <v>61</v>
      </c>
      <c r="P5377" t="s">
        <v>62</v>
      </c>
      <c r="Q5377" t="s">
        <v>63</v>
      </c>
      <c r="R5377">
        <v>2021</v>
      </c>
      <c r="S5377">
        <v>12</v>
      </c>
      <c r="T5377">
        <v>20</v>
      </c>
      <c r="U5377" t="s">
        <v>22</v>
      </c>
    </row>
    <row r="5378" spans="1:21">
      <c r="A5378" t="s">
        <v>57</v>
      </c>
      <c r="B5378">
        <v>-6.2</v>
      </c>
      <c r="C5378">
        <v>107</v>
      </c>
      <c r="D5378">
        <v>1639988207</v>
      </c>
      <c r="E5378" s="2">
        <f>(D5378/86400)+25569</f>
        <v>44550.344988425924</v>
      </c>
      <c r="F5378">
        <v>1</v>
      </c>
      <c r="G5378" t="s">
        <v>369</v>
      </c>
      <c r="I5378" t="s">
        <v>368</v>
      </c>
      <c r="J5378" t="s">
        <v>22</v>
      </c>
      <c r="K5378" t="s">
        <v>23</v>
      </c>
      <c r="L5378" t="s">
        <v>59</v>
      </c>
      <c r="M5378">
        <v>17125</v>
      </c>
      <c r="N5378" t="s">
        <v>60</v>
      </c>
      <c r="O5378" t="s">
        <v>61</v>
      </c>
      <c r="P5378" t="s">
        <v>62</v>
      </c>
      <c r="Q5378" t="s">
        <v>63</v>
      </c>
      <c r="R5378">
        <v>2021</v>
      </c>
      <c r="S5378">
        <v>12</v>
      </c>
      <c r="T5378">
        <v>20</v>
      </c>
      <c r="U5378" t="s">
        <v>22</v>
      </c>
    </row>
    <row r="5379" spans="1:21">
      <c r="A5379" t="s">
        <v>57</v>
      </c>
      <c r="B5379">
        <v>-6.2</v>
      </c>
      <c r="C5379">
        <v>107</v>
      </c>
      <c r="D5379">
        <v>1639991021</v>
      </c>
      <c r="E5379" s="2">
        <f>(D5379/86400)+25569</f>
        <v>44550.377557870372</v>
      </c>
      <c r="F5379">
        <v>1</v>
      </c>
      <c r="G5379" t="s">
        <v>369</v>
      </c>
      <c r="J5379" t="s">
        <v>22</v>
      </c>
      <c r="K5379" t="s">
        <v>23</v>
      </c>
      <c r="L5379" t="s">
        <v>59</v>
      </c>
      <c r="M5379">
        <v>17125</v>
      </c>
      <c r="N5379" t="s">
        <v>60</v>
      </c>
      <c r="O5379" t="s">
        <v>61</v>
      </c>
      <c r="P5379" t="s">
        <v>62</v>
      </c>
      <c r="Q5379" t="s">
        <v>63</v>
      </c>
      <c r="R5379">
        <v>2021</v>
      </c>
      <c r="S5379">
        <v>12</v>
      </c>
      <c r="T5379">
        <v>21</v>
      </c>
      <c r="U5379" t="s">
        <v>22</v>
      </c>
    </row>
    <row r="5380" spans="1:21">
      <c r="A5380" t="s">
        <v>57</v>
      </c>
      <c r="B5380">
        <v>-6.2</v>
      </c>
      <c r="C5380">
        <v>107</v>
      </c>
      <c r="D5380">
        <v>1639991021</v>
      </c>
      <c r="E5380" s="2">
        <f>(D5380/86400)+25569</f>
        <v>44550.377557870372</v>
      </c>
      <c r="F5380">
        <v>1</v>
      </c>
      <c r="G5380" t="s">
        <v>369</v>
      </c>
      <c r="I5380" t="s">
        <v>368</v>
      </c>
      <c r="J5380" t="s">
        <v>22</v>
      </c>
      <c r="K5380" t="s">
        <v>23</v>
      </c>
      <c r="L5380" t="s">
        <v>59</v>
      </c>
      <c r="M5380">
        <v>17125</v>
      </c>
      <c r="N5380" t="s">
        <v>60</v>
      </c>
      <c r="O5380" t="s">
        <v>61</v>
      </c>
      <c r="P5380" t="s">
        <v>62</v>
      </c>
      <c r="Q5380" t="s">
        <v>63</v>
      </c>
      <c r="R5380">
        <v>2021</v>
      </c>
      <c r="S5380">
        <v>12</v>
      </c>
      <c r="T5380">
        <v>20</v>
      </c>
      <c r="U5380" t="s">
        <v>22</v>
      </c>
    </row>
    <row r="5381" spans="1:21">
      <c r="A5381" t="s">
        <v>57</v>
      </c>
      <c r="B5381">
        <v>-6.2</v>
      </c>
      <c r="C5381">
        <v>107</v>
      </c>
      <c r="D5381">
        <v>1639991077</v>
      </c>
      <c r="E5381" s="2">
        <f>(D5381/86400)+25569</f>
        <v>44550.378206018519</v>
      </c>
      <c r="F5381">
        <v>1</v>
      </c>
      <c r="G5381" t="s">
        <v>369</v>
      </c>
      <c r="I5381" t="s">
        <v>368</v>
      </c>
      <c r="J5381" t="s">
        <v>22</v>
      </c>
      <c r="K5381" t="s">
        <v>23</v>
      </c>
      <c r="L5381" t="s">
        <v>59</v>
      </c>
      <c r="M5381">
        <v>17125</v>
      </c>
      <c r="N5381" t="s">
        <v>60</v>
      </c>
      <c r="O5381" t="s">
        <v>61</v>
      </c>
      <c r="P5381" t="s">
        <v>62</v>
      </c>
      <c r="Q5381" t="s">
        <v>63</v>
      </c>
      <c r="R5381">
        <v>2021</v>
      </c>
      <c r="S5381">
        <v>12</v>
      </c>
      <c r="T5381">
        <v>20</v>
      </c>
      <c r="U5381" t="s">
        <v>22</v>
      </c>
    </row>
    <row r="5382" spans="1:21">
      <c r="A5382" t="s">
        <v>57</v>
      </c>
      <c r="B5382">
        <v>-6.2</v>
      </c>
      <c r="C5382">
        <v>107</v>
      </c>
      <c r="D5382">
        <v>1639991132</v>
      </c>
      <c r="E5382" s="2">
        <f>(D5382/86400)+25569</f>
        <v>44550.378842592589</v>
      </c>
      <c r="F5382">
        <v>1</v>
      </c>
      <c r="G5382" t="s">
        <v>369</v>
      </c>
      <c r="I5382" t="s">
        <v>368</v>
      </c>
      <c r="J5382" t="s">
        <v>22</v>
      </c>
      <c r="K5382" t="s">
        <v>23</v>
      </c>
      <c r="L5382" t="s">
        <v>59</v>
      </c>
      <c r="M5382">
        <v>17125</v>
      </c>
      <c r="N5382" t="s">
        <v>60</v>
      </c>
      <c r="O5382" t="s">
        <v>61</v>
      </c>
      <c r="P5382" t="s">
        <v>62</v>
      </c>
      <c r="Q5382" t="s">
        <v>63</v>
      </c>
      <c r="R5382">
        <v>2021</v>
      </c>
      <c r="S5382">
        <v>12</v>
      </c>
      <c r="T5382">
        <v>20</v>
      </c>
      <c r="U5382" t="s">
        <v>22</v>
      </c>
    </row>
    <row r="5383" spans="1:21">
      <c r="A5383" t="s">
        <v>57</v>
      </c>
      <c r="B5383">
        <v>-6.2</v>
      </c>
      <c r="C5383">
        <v>107</v>
      </c>
      <c r="D5383">
        <v>1639991141</v>
      </c>
      <c r="E5383" s="2">
        <f>(D5383/86400)+25569</f>
        <v>44550.378946759258</v>
      </c>
      <c r="F5383">
        <v>1</v>
      </c>
      <c r="G5383" t="s">
        <v>369</v>
      </c>
      <c r="J5383" t="s">
        <v>22</v>
      </c>
      <c r="K5383" t="s">
        <v>23</v>
      </c>
      <c r="L5383" t="s">
        <v>59</v>
      </c>
      <c r="M5383">
        <v>17125</v>
      </c>
      <c r="N5383" t="s">
        <v>60</v>
      </c>
      <c r="O5383" t="s">
        <v>61</v>
      </c>
      <c r="P5383" t="s">
        <v>62</v>
      </c>
      <c r="Q5383" t="s">
        <v>63</v>
      </c>
      <c r="R5383">
        <v>2021</v>
      </c>
      <c r="S5383">
        <v>12</v>
      </c>
      <c r="T5383">
        <v>20</v>
      </c>
      <c r="U5383" t="s">
        <v>22</v>
      </c>
    </row>
    <row r="5384" spans="1:21">
      <c r="A5384" t="s">
        <v>57</v>
      </c>
      <c r="B5384">
        <v>-6.2</v>
      </c>
      <c r="C5384">
        <v>107</v>
      </c>
      <c r="D5384">
        <v>1639992438</v>
      </c>
      <c r="E5384" s="2">
        <f>(D5384/86400)+25569</f>
        <v>44550.393958333334</v>
      </c>
      <c r="F5384">
        <v>1</v>
      </c>
      <c r="G5384" t="s">
        <v>369</v>
      </c>
      <c r="I5384" t="s">
        <v>368</v>
      </c>
      <c r="J5384" t="s">
        <v>22</v>
      </c>
      <c r="K5384" t="s">
        <v>23</v>
      </c>
      <c r="L5384" t="s">
        <v>59</v>
      </c>
      <c r="M5384">
        <v>17125</v>
      </c>
      <c r="N5384" t="s">
        <v>60</v>
      </c>
      <c r="O5384" t="s">
        <v>61</v>
      </c>
      <c r="P5384" t="s">
        <v>62</v>
      </c>
      <c r="Q5384" t="s">
        <v>63</v>
      </c>
      <c r="R5384">
        <v>2021</v>
      </c>
      <c r="S5384">
        <v>12</v>
      </c>
      <c r="T5384">
        <v>20</v>
      </c>
      <c r="U5384" t="s">
        <v>22</v>
      </c>
    </row>
    <row r="5385" spans="1:21">
      <c r="A5385" t="s">
        <v>57</v>
      </c>
      <c r="B5385">
        <v>-6.2</v>
      </c>
      <c r="C5385">
        <v>107</v>
      </c>
      <c r="D5385">
        <v>1639997497</v>
      </c>
      <c r="E5385" s="2">
        <f>(D5385/86400)+25569</f>
        <v>44550.452511574069</v>
      </c>
      <c r="F5385">
        <v>1</v>
      </c>
      <c r="G5385" t="s">
        <v>369</v>
      </c>
      <c r="J5385" t="s">
        <v>22</v>
      </c>
      <c r="K5385" t="s">
        <v>23</v>
      </c>
      <c r="L5385" t="s">
        <v>59</v>
      </c>
      <c r="M5385">
        <v>17125</v>
      </c>
      <c r="N5385" t="s">
        <v>60</v>
      </c>
      <c r="O5385" t="s">
        <v>61</v>
      </c>
      <c r="P5385" t="s">
        <v>62</v>
      </c>
      <c r="Q5385" t="s">
        <v>63</v>
      </c>
      <c r="R5385">
        <v>2021</v>
      </c>
      <c r="S5385">
        <v>12</v>
      </c>
      <c r="T5385">
        <v>20</v>
      </c>
      <c r="U5385" t="s">
        <v>22</v>
      </c>
    </row>
    <row r="5386" spans="1:21">
      <c r="A5386" t="s">
        <v>57</v>
      </c>
      <c r="B5386">
        <v>-6.2</v>
      </c>
      <c r="C5386">
        <v>107</v>
      </c>
      <c r="D5386">
        <v>1639997507</v>
      </c>
      <c r="E5386" s="2">
        <f>(D5386/86400)+25569</f>
        <v>44550.452627314815</v>
      </c>
      <c r="F5386">
        <v>1</v>
      </c>
      <c r="G5386" t="s">
        <v>369</v>
      </c>
      <c r="I5386" t="s">
        <v>368</v>
      </c>
      <c r="J5386" t="s">
        <v>22</v>
      </c>
      <c r="K5386" t="s">
        <v>23</v>
      </c>
      <c r="L5386" t="s">
        <v>59</v>
      </c>
      <c r="M5386">
        <v>17125</v>
      </c>
      <c r="N5386" t="s">
        <v>60</v>
      </c>
      <c r="O5386" t="s">
        <v>61</v>
      </c>
      <c r="P5386" t="s">
        <v>62</v>
      </c>
      <c r="Q5386" t="s">
        <v>63</v>
      </c>
      <c r="R5386">
        <v>2021</v>
      </c>
      <c r="S5386">
        <v>12</v>
      </c>
      <c r="T5386">
        <v>20</v>
      </c>
      <c r="U5386" t="s">
        <v>22</v>
      </c>
    </row>
    <row r="5387" spans="1:21">
      <c r="A5387" t="s">
        <v>57</v>
      </c>
      <c r="B5387">
        <v>-6.2</v>
      </c>
      <c r="C5387">
        <v>107</v>
      </c>
      <c r="D5387">
        <v>1639997507</v>
      </c>
      <c r="E5387" s="2">
        <f>(D5387/86400)+25569</f>
        <v>44550.452627314815</v>
      </c>
      <c r="F5387">
        <v>1</v>
      </c>
      <c r="G5387" t="s">
        <v>369</v>
      </c>
      <c r="J5387" t="s">
        <v>22</v>
      </c>
      <c r="K5387" t="s">
        <v>23</v>
      </c>
      <c r="L5387" t="s">
        <v>59</v>
      </c>
      <c r="M5387">
        <v>17125</v>
      </c>
      <c r="N5387" t="s">
        <v>60</v>
      </c>
      <c r="O5387" t="s">
        <v>61</v>
      </c>
      <c r="P5387" t="s">
        <v>62</v>
      </c>
      <c r="Q5387" t="s">
        <v>63</v>
      </c>
      <c r="R5387">
        <v>2021</v>
      </c>
      <c r="S5387">
        <v>12</v>
      </c>
      <c r="T5387">
        <v>21</v>
      </c>
      <c r="U5387" t="s">
        <v>22</v>
      </c>
    </row>
    <row r="5388" spans="1:21">
      <c r="A5388" t="s">
        <v>57</v>
      </c>
      <c r="B5388">
        <v>-6.2</v>
      </c>
      <c r="C5388">
        <v>107</v>
      </c>
      <c r="D5388">
        <v>1640000526</v>
      </c>
      <c r="E5388" s="2">
        <f>(D5388/86400)+25569</f>
        <v>44550.487569444449</v>
      </c>
      <c r="F5388">
        <v>1</v>
      </c>
      <c r="G5388" t="s">
        <v>369</v>
      </c>
      <c r="I5388" t="s">
        <v>368</v>
      </c>
      <c r="J5388" t="s">
        <v>22</v>
      </c>
      <c r="K5388" t="s">
        <v>23</v>
      </c>
      <c r="L5388" t="s">
        <v>59</v>
      </c>
      <c r="M5388">
        <v>17125</v>
      </c>
      <c r="N5388" t="s">
        <v>60</v>
      </c>
      <c r="O5388" t="s">
        <v>61</v>
      </c>
      <c r="P5388" t="s">
        <v>62</v>
      </c>
      <c r="Q5388" t="s">
        <v>63</v>
      </c>
      <c r="R5388">
        <v>2021</v>
      </c>
      <c r="S5388">
        <v>12</v>
      </c>
      <c r="T5388">
        <v>20</v>
      </c>
      <c r="U5388" t="s">
        <v>22</v>
      </c>
    </row>
    <row r="5389" spans="1:21">
      <c r="A5389" t="s">
        <v>57</v>
      </c>
      <c r="B5389">
        <v>-6.2</v>
      </c>
      <c r="C5389">
        <v>107</v>
      </c>
      <c r="D5389">
        <v>1640000534</v>
      </c>
      <c r="E5389" s="2">
        <f>(D5389/86400)+25569</f>
        <v>44550.487662037034</v>
      </c>
      <c r="F5389">
        <v>1</v>
      </c>
      <c r="G5389" t="s">
        <v>369</v>
      </c>
      <c r="J5389" t="s">
        <v>22</v>
      </c>
      <c r="K5389" t="s">
        <v>23</v>
      </c>
      <c r="L5389" t="s">
        <v>59</v>
      </c>
      <c r="M5389">
        <v>17125</v>
      </c>
      <c r="N5389" t="s">
        <v>60</v>
      </c>
      <c r="O5389" t="s">
        <v>61</v>
      </c>
      <c r="P5389" t="s">
        <v>62</v>
      </c>
      <c r="Q5389" t="s">
        <v>63</v>
      </c>
      <c r="R5389">
        <v>2021</v>
      </c>
      <c r="S5389">
        <v>12</v>
      </c>
      <c r="T5389">
        <v>21</v>
      </c>
      <c r="U5389" t="s">
        <v>22</v>
      </c>
    </row>
    <row r="5390" spans="1:21">
      <c r="A5390" t="s">
        <v>57</v>
      </c>
      <c r="B5390">
        <v>-6.2</v>
      </c>
      <c r="C5390">
        <v>107</v>
      </c>
      <c r="D5390">
        <v>1640000534</v>
      </c>
      <c r="E5390" s="2">
        <f>(D5390/86400)+25569</f>
        <v>44550.487662037034</v>
      </c>
      <c r="F5390">
        <v>1</v>
      </c>
      <c r="G5390" t="s">
        <v>369</v>
      </c>
      <c r="I5390" t="s">
        <v>368</v>
      </c>
      <c r="J5390" t="s">
        <v>22</v>
      </c>
      <c r="K5390" t="s">
        <v>23</v>
      </c>
      <c r="L5390" t="s">
        <v>59</v>
      </c>
      <c r="M5390">
        <v>17125</v>
      </c>
      <c r="N5390" t="s">
        <v>60</v>
      </c>
      <c r="O5390" t="s">
        <v>61</v>
      </c>
      <c r="P5390" t="s">
        <v>62</v>
      </c>
      <c r="Q5390" t="s">
        <v>63</v>
      </c>
      <c r="R5390">
        <v>2021</v>
      </c>
      <c r="S5390">
        <v>12</v>
      </c>
      <c r="T5390">
        <v>20</v>
      </c>
      <c r="U5390" t="s">
        <v>22</v>
      </c>
    </row>
    <row r="5391" spans="1:21">
      <c r="A5391" t="s">
        <v>57</v>
      </c>
      <c r="B5391">
        <v>-6.2</v>
      </c>
      <c r="C5391">
        <v>107</v>
      </c>
      <c r="D5391">
        <v>1640000576</v>
      </c>
      <c r="E5391" s="2">
        <f>(D5391/86400)+25569</f>
        <v>44550.48814814815</v>
      </c>
      <c r="F5391">
        <v>1</v>
      </c>
      <c r="G5391" t="s">
        <v>369</v>
      </c>
      <c r="J5391" t="s">
        <v>22</v>
      </c>
      <c r="K5391" t="s">
        <v>23</v>
      </c>
      <c r="L5391" t="s">
        <v>59</v>
      </c>
      <c r="M5391">
        <v>17125</v>
      </c>
      <c r="N5391" t="s">
        <v>60</v>
      </c>
      <c r="O5391" t="s">
        <v>61</v>
      </c>
      <c r="P5391" t="s">
        <v>62</v>
      </c>
      <c r="Q5391" t="s">
        <v>63</v>
      </c>
      <c r="R5391">
        <v>2021</v>
      </c>
      <c r="S5391">
        <v>12</v>
      </c>
      <c r="T5391">
        <v>20</v>
      </c>
      <c r="U5391" t="s">
        <v>22</v>
      </c>
    </row>
    <row r="5392" spans="1:21">
      <c r="A5392" t="s">
        <v>57</v>
      </c>
      <c r="B5392">
        <v>-6.2</v>
      </c>
      <c r="C5392">
        <v>107</v>
      </c>
      <c r="D5392">
        <v>1640005216</v>
      </c>
      <c r="E5392" s="2">
        <f>(D5392/86400)+25569</f>
        <v>44550.541851851856</v>
      </c>
      <c r="F5392">
        <v>1</v>
      </c>
      <c r="G5392" t="s">
        <v>369</v>
      </c>
      <c r="J5392" t="s">
        <v>22</v>
      </c>
      <c r="K5392" t="s">
        <v>23</v>
      </c>
      <c r="L5392" t="s">
        <v>59</v>
      </c>
      <c r="M5392">
        <v>17125</v>
      </c>
      <c r="N5392" t="s">
        <v>60</v>
      </c>
      <c r="O5392" t="s">
        <v>61</v>
      </c>
      <c r="P5392" t="s">
        <v>62</v>
      </c>
      <c r="Q5392" t="s">
        <v>63</v>
      </c>
      <c r="R5392">
        <v>2021</v>
      </c>
      <c r="S5392">
        <v>12</v>
      </c>
      <c r="T5392">
        <v>21</v>
      </c>
      <c r="U5392" t="s">
        <v>22</v>
      </c>
    </row>
    <row r="5393" spans="1:21">
      <c r="A5393" t="s">
        <v>57</v>
      </c>
      <c r="B5393">
        <v>-6.2</v>
      </c>
      <c r="C5393">
        <v>107</v>
      </c>
      <c r="D5393">
        <v>1640005216</v>
      </c>
      <c r="E5393" s="2">
        <f>(D5393/86400)+25569</f>
        <v>44550.541851851856</v>
      </c>
      <c r="F5393">
        <v>1</v>
      </c>
      <c r="G5393" t="s">
        <v>369</v>
      </c>
      <c r="J5393" t="s">
        <v>22</v>
      </c>
      <c r="K5393" t="s">
        <v>23</v>
      </c>
      <c r="L5393" t="s">
        <v>59</v>
      </c>
      <c r="M5393">
        <v>17125</v>
      </c>
      <c r="N5393" t="s">
        <v>60</v>
      </c>
      <c r="O5393" t="s">
        <v>61</v>
      </c>
      <c r="P5393" t="s">
        <v>62</v>
      </c>
      <c r="Q5393" t="s">
        <v>63</v>
      </c>
      <c r="R5393">
        <v>2021</v>
      </c>
      <c r="S5393">
        <v>12</v>
      </c>
      <c r="T5393">
        <v>20</v>
      </c>
      <c r="U5393" t="s">
        <v>22</v>
      </c>
    </row>
    <row r="5394" spans="1:21">
      <c r="A5394" t="s">
        <v>57</v>
      </c>
      <c r="B5394">
        <v>-6.2</v>
      </c>
      <c r="C5394">
        <v>107</v>
      </c>
      <c r="D5394">
        <v>1640005226</v>
      </c>
      <c r="E5394" s="2">
        <f>(D5394/86400)+25569</f>
        <v>44550.541967592595</v>
      </c>
      <c r="F5394">
        <v>1</v>
      </c>
      <c r="G5394" t="s">
        <v>369</v>
      </c>
      <c r="I5394" t="s">
        <v>368</v>
      </c>
      <c r="J5394" t="s">
        <v>22</v>
      </c>
      <c r="K5394" t="s">
        <v>23</v>
      </c>
      <c r="L5394" t="s">
        <v>59</v>
      </c>
      <c r="M5394">
        <v>17125</v>
      </c>
      <c r="N5394" t="s">
        <v>60</v>
      </c>
      <c r="O5394" t="s">
        <v>61</v>
      </c>
      <c r="P5394" t="s">
        <v>62</v>
      </c>
      <c r="Q5394" t="s">
        <v>63</v>
      </c>
      <c r="R5394">
        <v>2021</v>
      </c>
      <c r="S5394">
        <v>12</v>
      </c>
      <c r="T5394">
        <v>20</v>
      </c>
      <c r="U5394" t="s">
        <v>22</v>
      </c>
    </row>
    <row r="5395" spans="1:21">
      <c r="A5395" t="s">
        <v>57</v>
      </c>
      <c r="B5395">
        <v>-6.2</v>
      </c>
      <c r="C5395">
        <v>107</v>
      </c>
      <c r="D5395">
        <v>1640011742</v>
      </c>
      <c r="E5395" s="2">
        <f>(D5395/86400)+25569</f>
        <v>44550.617384259254</v>
      </c>
      <c r="F5395">
        <v>1</v>
      </c>
      <c r="G5395" t="s">
        <v>369</v>
      </c>
      <c r="I5395" t="s">
        <v>368</v>
      </c>
      <c r="J5395" t="s">
        <v>22</v>
      </c>
      <c r="K5395" t="s">
        <v>23</v>
      </c>
      <c r="L5395" t="s">
        <v>59</v>
      </c>
      <c r="M5395">
        <v>17125</v>
      </c>
      <c r="N5395" t="s">
        <v>60</v>
      </c>
      <c r="O5395" t="s">
        <v>61</v>
      </c>
      <c r="P5395" t="s">
        <v>62</v>
      </c>
      <c r="Q5395" t="s">
        <v>63</v>
      </c>
      <c r="R5395">
        <v>2021</v>
      </c>
      <c r="S5395">
        <v>12</v>
      </c>
      <c r="T5395">
        <v>21</v>
      </c>
      <c r="U5395" t="s">
        <v>22</v>
      </c>
    </row>
    <row r="5396" spans="1:21">
      <c r="A5396" t="s">
        <v>57</v>
      </c>
      <c r="B5396">
        <v>-6.2</v>
      </c>
      <c r="C5396">
        <v>107</v>
      </c>
      <c r="D5396">
        <v>1640011791</v>
      </c>
      <c r="E5396" s="2">
        <f>(D5396/86400)+25569</f>
        <v>44550.617951388893</v>
      </c>
      <c r="F5396">
        <v>1</v>
      </c>
      <c r="G5396" t="s">
        <v>369</v>
      </c>
      <c r="J5396" t="s">
        <v>22</v>
      </c>
      <c r="K5396" t="s">
        <v>23</v>
      </c>
      <c r="L5396" t="s">
        <v>59</v>
      </c>
      <c r="M5396">
        <v>17125</v>
      </c>
      <c r="N5396" t="s">
        <v>60</v>
      </c>
      <c r="O5396" t="s">
        <v>61</v>
      </c>
      <c r="P5396" t="s">
        <v>62</v>
      </c>
      <c r="Q5396" t="s">
        <v>63</v>
      </c>
      <c r="R5396">
        <v>2021</v>
      </c>
      <c r="S5396">
        <v>12</v>
      </c>
      <c r="T5396">
        <v>21</v>
      </c>
      <c r="U5396" t="s">
        <v>22</v>
      </c>
    </row>
    <row r="5397" spans="1:21">
      <c r="A5397" t="s">
        <v>57</v>
      </c>
      <c r="B5397">
        <v>-6.2</v>
      </c>
      <c r="C5397">
        <v>107</v>
      </c>
      <c r="D5397">
        <v>1640018913</v>
      </c>
      <c r="E5397" s="2">
        <f>(D5397/86400)+25569</f>
        <v>44550.700381944444</v>
      </c>
      <c r="F5397">
        <v>1</v>
      </c>
      <c r="G5397" t="s">
        <v>369</v>
      </c>
      <c r="J5397" t="s">
        <v>22</v>
      </c>
      <c r="K5397" t="s">
        <v>23</v>
      </c>
      <c r="L5397" t="s">
        <v>59</v>
      </c>
      <c r="M5397">
        <v>17125</v>
      </c>
      <c r="N5397" t="s">
        <v>60</v>
      </c>
      <c r="O5397" t="s">
        <v>61</v>
      </c>
      <c r="P5397" t="s">
        <v>62</v>
      </c>
      <c r="Q5397" t="s">
        <v>63</v>
      </c>
      <c r="R5397">
        <v>2021</v>
      </c>
      <c r="S5397">
        <v>12</v>
      </c>
      <c r="T5397">
        <v>21</v>
      </c>
      <c r="U5397" t="s">
        <v>22</v>
      </c>
    </row>
    <row r="5398" spans="1:21">
      <c r="A5398" t="s">
        <v>57</v>
      </c>
      <c r="B5398">
        <v>-6.2</v>
      </c>
      <c r="C5398">
        <v>107</v>
      </c>
      <c r="D5398">
        <v>1640018924</v>
      </c>
      <c r="E5398" s="2">
        <f>(D5398/86400)+25569</f>
        <v>44550.700509259259</v>
      </c>
      <c r="F5398">
        <v>1</v>
      </c>
      <c r="G5398" t="s">
        <v>369</v>
      </c>
      <c r="I5398" t="s">
        <v>368</v>
      </c>
      <c r="J5398" t="s">
        <v>22</v>
      </c>
      <c r="K5398" t="s">
        <v>23</v>
      </c>
      <c r="L5398" t="s">
        <v>59</v>
      </c>
      <c r="M5398">
        <v>17125</v>
      </c>
      <c r="N5398" t="s">
        <v>60</v>
      </c>
      <c r="O5398" t="s">
        <v>61</v>
      </c>
      <c r="P5398" t="s">
        <v>62</v>
      </c>
      <c r="Q5398" t="s">
        <v>63</v>
      </c>
      <c r="R5398">
        <v>2021</v>
      </c>
      <c r="S5398">
        <v>12</v>
      </c>
      <c r="T5398">
        <v>21</v>
      </c>
      <c r="U5398" t="s">
        <v>22</v>
      </c>
    </row>
    <row r="5399" spans="1:21">
      <c r="A5399" t="s">
        <v>57</v>
      </c>
      <c r="B5399">
        <v>-6.2</v>
      </c>
      <c r="C5399">
        <v>107</v>
      </c>
      <c r="D5399">
        <v>1640121637</v>
      </c>
      <c r="E5399" s="2">
        <f>(D5399/86400)+25569</f>
        <v>44551.889317129629</v>
      </c>
      <c r="F5399">
        <v>1</v>
      </c>
      <c r="G5399" t="s">
        <v>284</v>
      </c>
      <c r="I5399" t="s">
        <v>368</v>
      </c>
      <c r="J5399" t="s">
        <v>22</v>
      </c>
      <c r="K5399" t="s">
        <v>23</v>
      </c>
      <c r="L5399" t="s">
        <v>59</v>
      </c>
      <c r="M5399">
        <v>17125</v>
      </c>
      <c r="N5399" t="s">
        <v>60</v>
      </c>
      <c r="O5399" t="s">
        <v>61</v>
      </c>
      <c r="P5399" t="s">
        <v>62</v>
      </c>
      <c r="Q5399" t="s">
        <v>63</v>
      </c>
      <c r="R5399">
        <v>2021</v>
      </c>
      <c r="S5399">
        <v>12</v>
      </c>
      <c r="T5399">
        <v>22</v>
      </c>
      <c r="U5399" t="s">
        <v>22</v>
      </c>
    </row>
    <row r="5400" spans="1:21">
      <c r="A5400" t="s">
        <v>57</v>
      </c>
      <c r="B5400">
        <v>-6.2</v>
      </c>
      <c r="C5400">
        <v>107</v>
      </c>
      <c r="D5400">
        <v>1640121647</v>
      </c>
      <c r="E5400" s="2">
        <f>(D5400/86400)+25569</f>
        <v>44551.889432870375</v>
      </c>
      <c r="F5400">
        <v>1</v>
      </c>
      <c r="G5400" t="s">
        <v>284</v>
      </c>
      <c r="J5400" t="s">
        <v>22</v>
      </c>
      <c r="K5400" t="s">
        <v>23</v>
      </c>
      <c r="L5400" t="s">
        <v>59</v>
      </c>
      <c r="M5400">
        <v>17125</v>
      </c>
      <c r="N5400" t="s">
        <v>60</v>
      </c>
      <c r="O5400" t="s">
        <v>61</v>
      </c>
      <c r="P5400" t="s">
        <v>62</v>
      </c>
      <c r="Q5400" t="s">
        <v>63</v>
      </c>
      <c r="R5400">
        <v>2021</v>
      </c>
      <c r="S5400">
        <v>12</v>
      </c>
      <c r="T5400">
        <v>22</v>
      </c>
      <c r="U5400" t="s">
        <v>22</v>
      </c>
    </row>
    <row r="5401" spans="1:21">
      <c r="A5401" t="s">
        <v>57</v>
      </c>
      <c r="B5401">
        <v>-6.2</v>
      </c>
      <c r="C5401">
        <v>107</v>
      </c>
      <c r="D5401">
        <v>1640138017</v>
      </c>
      <c r="E5401" s="2">
        <f>(D5401/86400)+25569</f>
        <v>44552.078900462962</v>
      </c>
      <c r="F5401">
        <v>1</v>
      </c>
      <c r="G5401" t="s">
        <v>284</v>
      </c>
      <c r="I5401" t="s">
        <v>368</v>
      </c>
      <c r="J5401" t="s">
        <v>22</v>
      </c>
      <c r="K5401" t="s">
        <v>23</v>
      </c>
      <c r="L5401" t="s">
        <v>59</v>
      </c>
      <c r="M5401">
        <v>17125</v>
      </c>
      <c r="N5401" t="s">
        <v>60</v>
      </c>
      <c r="O5401" t="s">
        <v>61</v>
      </c>
      <c r="P5401" t="s">
        <v>62</v>
      </c>
      <c r="Q5401" t="s">
        <v>63</v>
      </c>
      <c r="R5401">
        <v>2021</v>
      </c>
      <c r="S5401">
        <v>12</v>
      </c>
      <c r="T5401">
        <v>22</v>
      </c>
      <c r="U5401" t="s">
        <v>22</v>
      </c>
    </row>
    <row r="5402" spans="1:21">
      <c r="A5402" t="s">
        <v>57</v>
      </c>
      <c r="B5402">
        <v>-6.2</v>
      </c>
      <c r="C5402">
        <v>107</v>
      </c>
      <c r="D5402">
        <v>1640138027</v>
      </c>
      <c r="E5402" s="2">
        <f>(D5402/86400)+25569</f>
        <v>44552.079016203701</v>
      </c>
      <c r="F5402">
        <v>1</v>
      </c>
      <c r="G5402" t="s">
        <v>284</v>
      </c>
      <c r="J5402" t="s">
        <v>22</v>
      </c>
      <c r="K5402" t="s">
        <v>23</v>
      </c>
      <c r="L5402" t="s">
        <v>59</v>
      </c>
      <c r="M5402">
        <v>17125</v>
      </c>
      <c r="N5402" t="s">
        <v>60</v>
      </c>
      <c r="O5402" t="s">
        <v>61</v>
      </c>
      <c r="P5402" t="s">
        <v>62</v>
      </c>
      <c r="Q5402" t="s">
        <v>63</v>
      </c>
      <c r="R5402">
        <v>2021</v>
      </c>
      <c r="S5402">
        <v>12</v>
      </c>
      <c r="T5402">
        <v>22</v>
      </c>
      <c r="U5402" t="s">
        <v>22</v>
      </c>
    </row>
    <row r="5403" spans="1:21">
      <c r="A5403" t="s">
        <v>57</v>
      </c>
      <c r="B5403">
        <v>-6.2</v>
      </c>
      <c r="C5403">
        <v>107</v>
      </c>
      <c r="D5403">
        <v>1640138027</v>
      </c>
      <c r="E5403" s="2">
        <f>(D5403/86400)+25569</f>
        <v>44552.079016203701</v>
      </c>
      <c r="F5403">
        <v>1</v>
      </c>
      <c r="G5403" t="s">
        <v>284</v>
      </c>
      <c r="J5403" t="s">
        <v>22</v>
      </c>
      <c r="K5403" t="s">
        <v>23</v>
      </c>
      <c r="L5403" t="s">
        <v>59</v>
      </c>
      <c r="M5403">
        <v>17125</v>
      </c>
      <c r="N5403" t="s">
        <v>60</v>
      </c>
      <c r="O5403" t="s">
        <v>61</v>
      </c>
      <c r="P5403" t="s">
        <v>62</v>
      </c>
      <c r="Q5403" t="s">
        <v>63</v>
      </c>
      <c r="R5403">
        <v>2021</v>
      </c>
      <c r="S5403">
        <v>12</v>
      </c>
      <c r="T5403">
        <v>23</v>
      </c>
      <c r="U5403" t="s">
        <v>22</v>
      </c>
    </row>
    <row r="5404" spans="1:21">
      <c r="A5404" t="s">
        <v>57</v>
      </c>
      <c r="B5404">
        <v>-6.2</v>
      </c>
      <c r="C5404">
        <v>107</v>
      </c>
      <c r="D5404">
        <v>1640145914</v>
      </c>
      <c r="E5404" s="2">
        <f>(D5404/86400)+25569</f>
        <v>44552.170300925922</v>
      </c>
      <c r="F5404">
        <v>1</v>
      </c>
      <c r="G5404" t="s">
        <v>284</v>
      </c>
      <c r="I5404" t="s">
        <v>368</v>
      </c>
      <c r="J5404" t="s">
        <v>22</v>
      </c>
      <c r="K5404" t="s">
        <v>23</v>
      </c>
      <c r="L5404" t="s">
        <v>59</v>
      </c>
      <c r="M5404">
        <v>17125</v>
      </c>
      <c r="N5404" t="s">
        <v>60</v>
      </c>
      <c r="O5404" t="s">
        <v>61</v>
      </c>
      <c r="P5404" t="s">
        <v>62</v>
      </c>
      <c r="Q5404" t="s">
        <v>63</v>
      </c>
      <c r="R5404">
        <v>2021</v>
      </c>
      <c r="S5404">
        <v>12</v>
      </c>
      <c r="T5404">
        <v>22</v>
      </c>
      <c r="U5404" t="s">
        <v>22</v>
      </c>
    </row>
    <row r="5405" spans="1:21">
      <c r="A5405" t="s">
        <v>57</v>
      </c>
      <c r="B5405">
        <v>-6.2</v>
      </c>
      <c r="C5405">
        <v>107</v>
      </c>
      <c r="D5405">
        <v>1640145963</v>
      </c>
      <c r="E5405" s="2">
        <f>(D5405/86400)+25569</f>
        <v>44552.17086805556</v>
      </c>
      <c r="F5405">
        <v>1</v>
      </c>
      <c r="G5405" t="s">
        <v>284</v>
      </c>
      <c r="I5405" t="s">
        <v>368</v>
      </c>
      <c r="J5405" t="s">
        <v>22</v>
      </c>
      <c r="K5405" t="s">
        <v>23</v>
      </c>
      <c r="L5405" t="s">
        <v>59</v>
      </c>
      <c r="M5405">
        <v>17125</v>
      </c>
      <c r="N5405" t="s">
        <v>60</v>
      </c>
      <c r="O5405" t="s">
        <v>61</v>
      </c>
      <c r="P5405" t="s">
        <v>62</v>
      </c>
      <c r="Q5405" t="s">
        <v>63</v>
      </c>
      <c r="R5405">
        <v>2021</v>
      </c>
      <c r="S5405">
        <v>12</v>
      </c>
      <c r="T5405">
        <v>22</v>
      </c>
      <c r="U5405" t="s">
        <v>22</v>
      </c>
    </row>
    <row r="5406" spans="1:21">
      <c r="A5406" t="s">
        <v>57</v>
      </c>
      <c r="B5406">
        <v>-6.2</v>
      </c>
      <c r="C5406">
        <v>107</v>
      </c>
      <c r="D5406">
        <v>1640146011</v>
      </c>
      <c r="E5406" s="2">
        <f>(D5406/86400)+25569</f>
        <v>44552.171423611115</v>
      </c>
      <c r="F5406">
        <v>1</v>
      </c>
      <c r="G5406" t="s">
        <v>284</v>
      </c>
      <c r="I5406" t="s">
        <v>368</v>
      </c>
      <c r="J5406" t="s">
        <v>22</v>
      </c>
      <c r="K5406" t="s">
        <v>23</v>
      </c>
      <c r="L5406" t="s">
        <v>59</v>
      </c>
      <c r="M5406">
        <v>17125</v>
      </c>
      <c r="N5406" t="s">
        <v>60</v>
      </c>
      <c r="O5406" t="s">
        <v>61</v>
      </c>
      <c r="P5406" t="s">
        <v>62</v>
      </c>
      <c r="Q5406" t="s">
        <v>63</v>
      </c>
      <c r="R5406">
        <v>2021</v>
      </c>
      <c r="S5406">
        <v>12</v>
      </c>
      <c r="T5406">
        <v>22</v>
      </c>
      <c r="U5406" t="s">
        <v>22</v>
      </c>
    </row>
    <row r="5407" spans="1:21">
      <c r="A5407" t="s">
        <v>57</v>
      </c>
      <c r="B5407">
        <v>-6.2</v>
      </c>
      <c r="C5407">
        <v>107</v>
      </c>
      <c r="D5407">
        <v>1640146144</v>
      </c>
      <c r="E5407" s="2">
        <f>(D5407/86400)+25569</f>
        <v>44552.172962962963</v>
      </c>
      <c r="F5407">
        <v>1</v>
      </c>
      <c r="G5407" t="s">
        <v>284</v>
      </c>
      <c r="I5407" t="s">
        <v>368</v>
      </c>
      <c r="J5407" t="s">
        <v>22</v>
      </c>
      <c r="K5407" t="s">
        <v>23</v>
      </c>
      <c r="L5407" t="s">
        <v>59</v>
      </c>
      <c r="M5407">
        <v>17125</v>
      </c>
      <c r="N5407" t="s">
        <v>60</v>
      </c>
      <c r="O5407" t="s">
        <v>61</v>
      </c>
      <c r="P5407" t="s">
        <v>62</v>
      </c>
      <c r="Q5407" t="s">
        <v>63</v>
      </c>
      <c r="R5407">
        <v>2021</v>
      </c>
      <c r="S5407">
        <v>12</v>
      </c>
      <c r="T5407">
        <v>22</v>
      </c>
      <c r="U5407" t="s">
        <v>22</v>
      </c>
    </row>
    <row r="5408" spans="1:21">
      <c r="A5408" t="s">
        <v>57</v>
      </c>
      <c r="B5408">
        <v>-6.2</v>
      </c>
      <c r="C5408">
        <v>107</v>
      </c>
      <c r="D5408">
        <v>1640146193</v>
      </c>
      <c r="E5408" s="2">
        <f>(D5408/86400)+25569</f>
        <v>44552.173530092594</v>
      </c>
      <c r="F5408">
        <v>1</v>
      </c>
      <c r="G5408" t="s">
        <v>284</v>
      </c>
      <c r="J5408" t="s">
        <v>22</v>
      </c>
      <c r="K5408" t="s">
        <v>23</v>
      </c>
      <c r="L5408" t="s">
        <v>59</v>
      </c>
      <c r="M5408">
        <v>17125</v>
      </c>
      <c r="N5408" t="s">
        <v>60</v>
      </c>
      <c r="O5408" t="s">
        <v>61</v>
      </c>
      <c r="P5408" t="s">
        <v>62</v>
      </c>
      <c r="Q5408" t="s">
        <v>63</v>
      </c>
      <c r="R5408">
        <v>2021</v>
      </c>
      <c r="S5408">
        <v>12</v>
      </c>
      <c r="T5408">
        <v>22</v>
      </c>
      <c r="U5408" t="s">
        <v>22</v>
      </c>
    </row>
    <row r="5409" spans="1:21">
      <c r="A5409" t="s">
        <v>57</v>
      </c>
      <c r="B5409">
        <v>-6.2</v>
      </c>
      <c r="C5409">
        <v>107</v>
      </c>
      <c r="D5409">
        <v>1640146193</v>
      </c>
      <c r="E5409" s="2">
        <f>(D5409/86400)+25569</f>
        <v>44552.173530092594</v>
      </c>
      <c r="F5409">
        <v>1</v>
      </c>
      <c r="G5409" t="s">
        <v>284</v>
      </c>
      <c r="J5409" t="s">
        <v>22</v>
      </c>
      <c r="K5409" t="s">
        <v>23</v>
      </c>
      <c r="L5409" t="s">
        <v>59</v>
      </c>
      <c r="M5409">
        <v>17125</v>
      </c>
      <c r="N5409" t="s">
        <v>60</v>
      </c>
      <c r="O5409" t="s">
        <v>61</v>
      </c>
      <c r="P5409" t="s">
        <v>62</v>
      </c>
      <c r="Q5409" t="s">
        <v>63</v>
      </c>
      <c r="R5409">
        <v>2021</v>
      </c>
      <c r="S5409">
        <v>12</v>
      </c>
      <c r="T5409">
        <v>23</v>
      </c>
      <c r="U5409" t="s">
        <v>22</v>
      </c>
    </row>
    <row r="5410" spans="1:21">
      <c r="A5410" t="s">
        <v>57</v>
      </c>
      <c r="B5410">
        <v>-6.2</v>
      </c>
      <c r="C5410">
        <v>107</v>
      </c>
      <c r="D5410">
        <v>1640155503</v>
      </c>
      <c r="E5410" s="2">
        <f>(D5410/86400)+25569</f>
        <v>44552.281284722223</v>
      </c>
      <c r="F5410">
        <v>1</v>
      </c>
      <c r="G5410" t="s">
        <v>284</v>
      </c>
      <c r="J5410" t="s">
        <v>22</v>
      </c>
      <c r="K5410" t="s">
        <v>23</v>
      </c>
      <c r="L5410" t="s">
        <v>59</v>
      </c>
      <c r="M5410">
        <v>17125</v>
      </c>
      <c r="N5410" t="s">
        <v>60</v>
      </c>
      <c r="O5410" t="s">
        <v>61</v>
      </c>
      <c r="P5410" t="s">
        <v>62</v>
      </c>
      <c r="Q5410" t="s">
        <v>63</v>
      </c>
      <c r="R5410">
        <v>2021</v>
      </c>
      <c r="S5410">
        <v>12</v>
      </c>
      <c r="T5410">
        <v>23</v>
      </c>
      <c r="U5410" t="s">
        <v>22</v>
      </c>
    </row>
    <row r="5411" spans="1:21">
      <c r="A5411" t="s">
        <v>57</v>
      </c>
      <c r="B5411">
        <v>-6.2</v>
      </c>
      <c r="C5411">
        <v>107</v>
      </c>
      <c r="D5411">
        <v>1640155503</v>
      </c>
      <c r="E5411" s="2">
        <f>(D5411/86400)+25569</f>
        <v>44552.281284722223</v>
      </c>
      <c r="F5411">
        <v>1</v>
      </c>
      <c r="G5411" t="s">
        <v>284</v>
      </c>
      <c r="I5411" t="s">
        <v>368</v>
      </c>
      <c r="J5411" t="s">
        <v>22</v>
      </c>
      <c r="K5411" t="s">
        <v>23</v>
      </c>
      <c r="L5411" t="s">
        <v>59</v>
      </c>
      <c r="M5411">
        <v>17125</v>
      </c>
      <c r="N5411" t="s">
        <v>60</v>
      </c>
      <c r="O5411" t="s">
        <v>61</v>
      </c>
      <c r="P5411" t="s">
        <v>62</v>
      </c>
      <c r="Q5411" t="s">
        <v>63</v>
      </c>
      <c r="R5411">
        <v>2021</v>
      </c>
      <c r="S5411">
        <v>12</v>
      </c>
      <c r="T5411">
        <v>22</v>
      </c>
      <c r="U5411" t="s">
        <v>22</v>
      </c>
    </row>
    <row r="5412" spans="1:21">
      <c r="A5412" t="s">
        <v>57</v>
      </c>
      <c r="B5412">
        <v>-6.2</v>
      </c>
      <c r="C5412">
        <v>107</v>
      </c>
      <c r="D5412">
        <v>1640155554</v>
      </c>
      <c r="E5412" s="2">
        <f>(D5412/86400)+25569</f>
        <v>44552.281875000001</v>
      </c>
      <c r="F5412">
        <v>1</v>
      </c>
      <c r="G5412" t="s">
        <v>284</v>
      </c>
      <c r="J5412" t="s">
        <v>22</v>
      </c>
      <c r="K5412" t="s">
        <v>23</v>
      </c>
      <c r="L5412" t="s">
        <v>59</v>
      </c>
      <c r="M5412">
        <v>17125</v>
      </c>
      <c r="N5412" t="s">
        <v>60</v>
      </c>
      <c r="O5412" t="s">
        <v>61</v>
      </c>
      <c r="P5412" t="s">
        <v>62</v>
      </c>
      <c r="Q5412" t="s">
        <v>63</v>
      </c>
      <c r="R5412">
        <v>2021</v>
      </c>
      <c r="S5412">
        <v>12</v>
      </c>
      <c r="T5412">
        <v>22</v>
      </c>
      <c r="U5412" t="s">
        <v>22</v>
      </c>
    </row>
    <row r="5413" spans="1:21">
      <c r="A5413" t="s">
        <v>57</v>
      </c>
      <c r="B5413">
        <v>-6.2</v>
      </c>
      <c r="C5413">
        <v>107</v>
      </c>
      <c r="D5413">
        <v>1640155554</v>
      </c>
      <c r="E5413" s="2">
        <f>(D5413/86400)+25569</f>
        <v>44552.281875000001</v>
      </c>
      <c r="F5413">
        <v>1</v>
      </c>
      <c r="G5413" t="s">
        <v>284</v>
      </c>
      <c r="I5413" t="s">
        <v>368</v>
      </c>
      <c r="J5413" t="s">
        <v>22</v>
      </c>
      <c r="K5413" t="s">
        <v>23</v>
      </c>
      <c r="L5413" t="s">
        <v>59</v>
      </c>
      <c r="M5413">
        <v>17125</v>
      </c>
      <c r="N5413" t="s">
        <v>60</v>
      </c>
      <c r="O5413" t="s">
        <v>61</v>
      </c>
      <c r="P5413" t="s">
        <v>62</v>
      </c>
      <c r="Q5413" t="s">
        <v>63</v>
      </c>
      <c r="R5413">
        <v>2021</v>
      </c>
      <c r="S5413">
        <v>12</v>
      </c>
      <c r="T5413">
        <v>22</v>
      </c>
      <c r="U5413" t="s">
        <v>22</v>
      </c>
    </row>
    <row r="5414" spans="1:21">
      <c r="A5414" t="s">
        <v>57</v>
      </c>
      <c r="B5414">
        <v>-6.2</v>
      </c>
      <c r="C5414">
        <v>107</v>
      </c>
      <c r="D5414">
        <v>1640158026</v>
      </c>
      <c r="E5414" s="2">
        <f>(D5414/86400)+25569</f>
        <v>44552.310486111106</v>
      </c>
      <c r="F5414">
        <v>1</v>
      </c>
      <c r="G5414" t="s">
        <v>284</v>
      </c>
      <c r="J5414" t="s">
        <v>22</v>
      </c>
      <c r="K5414" t="s">
        <v>23</v>
      </c>
      <c r="L5414" t="s">
        <v>59</v>
      </c>
      <c r="M5414">
        <v>17125</v>
      </c>
      <c r="N5414" t="s">
        <v>60</v>
      </c>
      <c r="O5414" t="s">
        <v>61</v>
      </c>
      <c r="P5414" t="s">
        <v>62</v>
      </c>
      <c r="Q5414" t="s">
        <v>63</v>
      </c>
      <c r="R5414">
        <v>2021</v>
      </c>
      <c r="S5414">
        <v>12</v>
      </c>
      <c r="T5414">
        <v>22</v>
      </c>
      <c r="U5414" t="s">
        <v>22</v>
      </c>
    </row>
    <row r="5415" spans="1:21">
      <c r="A5415" t="s">
        <v>57</v>
      </c>
      <c r="B5415">
        <v>-6.2</v>
      </c>
      <c r="C5415">
        <v>107</v>
      </c>
      <c r="D5415">
        <v>1640158026</v>
      </c>
      <c r="E5415" s="2">
        <f>(D5415/86400)+25569</f>
        <v>44552.310486111106</v>
      </c>
      <c r="F5415">
        <v>1</v>
      </c>
      <c r="G5415" t="s">
        <v>284</v>
      </c>
      <c r="J5415" t="s">
        <v>22</v>
      </c>
      <c r="K5415" t="s">
        <v>23</v>
      </c>
      <c r="L5415" t="s">
        <v>59</v>
      </c>
      <c r="M5415">
        <v>17125</v>
      </c>
      <c r="N5415" t="s">
        <v>60</v>
      </c>
      <c r="O5415" t="s">
        <v>61</v>
      </c>
      <c r="P5415" t="s">
        <v>62</v>
      </c>
      <c r="Q5415" t="s">
        <v>63</v>
      </c>
      <c r="R5415">
        <v>2021</v>
      </c>
      <c r="S5415">
        <v>12</v>
      </c>
      <c r="T5415">
        <v>23</v>
      </c>
      <c r="U5415" t="s">
        <v>22</v>
      </c>
    </row>
    <row r="5416" spans="1:21">
      <c r="A5416" t="s">
        <v>57</v>
      </c>
      <c r="B5416">
        <v>-6.2</v>
      </c>
      <c r="C5416">
        <v>107</v>
      </c>
      <c r="D5416">
        <v>1640158076</v>
      </c>
      <c r="E5416" s="2">
        <f>(D5416/86400)+25569</f>
        <v>44552.311064814814</v>
      </c>
      <c r="F5416">
        <v>1</v>
      </c>
      <c r="G5416" t="s">
        <v>284</v>
      </c>
      <c r="I5416" t="s">
        <v>368</v>
      </c>
      <c r="J5416" t="s">
        <v>22</v>
      </c>
      <c r="K5416" t="s">
        <v>23</v>
      </c>
      <c r="L5416" t="s">
        <v>59</v>
      </c>
      <c r="M5416">
        <v>17125</v>
      </c>
      <c r="N5416" t="s">
        <v>60</v>
      </c>
      <c r="O5416" t="s">
        <v>61</v>
      </c>
      <c r="P5416" t="s">
        <v>62</v>
      </c>
      <c r="Q5416" t="s">
        <v>63</v>
      </c>
      <c r="R5416">
        <v>2021</v>
      </c>
      <c r="S5416">
        <v>12</v>
      </c>
      <c r="T5416">
        <v>22</v>
      </c>
      <c r="U5416" t="s">
        <v>22</v>
      </c>
    </row>
    <row r="5417" spans="1:21">
      <c r="A5417" t="s">
        <v>57</v>
      </c>
      <c r="B5417">
        <v>-6.2</v>
      </c>
      <c r="C5417">
        <v>107</v>
      </c>
      <c r="D5417">
        <v>1640203932</v>
      </c>
      <c r="E5417" s="2">
        <f>(D5417/86400)+25569</f>
        <v>44552.841805555552</v>
      </c>
      <c r="F5417">
        <v>1</v>
      </c>
      <c r="G5417" t="s">
        <v>284</v>
      </c>
      <c r="J5417" t="s">
        <v>22</v>
      </c>
      <c r="K5417" t="s">
        <v>23</v>
      </c>
      <c r="L5417" t="s">
        <v>59</v>
      </c>
      <c r="M5417">
        <v>17125</v>
      </c>
      <c r="N5417" t="s">
        <v>60</v>
      </c>
      <c r="O5417" t="s">
        <v>61</v>
      </c>
      <c r="P5417" t="s">
        <v>62</v>
      </c>
      <c r="Q5417" t="s">
        <v>63</v>
      </c>
      <c r="R5417">
        <v>2021</v>
      </c>
      <c r="S5417">
        <v>12</v>
      </c>
      <c r="T5417">
        <v>23</v>
      </c>
      <c r="U5417" t="s">
        <v>22</v>
      </c>
    </row>
    <row r="5418" spans="1:21">
      <c r="A5418" t="s">
        <v>57</v>
      </c>
      <c r="B5418">
        <v>-6.2</v>
      </c>
      <c r="C5418">
        <v>107</v>
      </c>
      <c r="D5418">
        <v>1640203941</v>
      </c>
      <c r="E5418" s="2">
        <f>(D5418/86400)+25569</f>
        <v>44552.841909722221</v>
      </c>
      <c r="F5418">
        <v>1</v>
      </c>
      <c r="G5418" t="s">
        <v>284</v>
      </c>
      <c r="I5418" t="s">
        <v>368</v>
      </c>
      <c r="J5418" t="s">
        <v>22</v>
      </c>
      <c r="K5418" t="s">
        <v>23</v>
      </c>
      <c r="L5418" t="s">
        <v>59</v>
      </c>
      <c r="M5418">
        <v>17125</v>
      </c>
      <c r="N5418" t="s">
        <v>60</v>
      </c>
      <c r="O5418" t="s">
        <v>61</v>
      </c>
      <c r="P5418" t="s">
        <v>62</v>
      </c>
      <c r="Q5418" t="s">
        <v>63</v>
      </c>
      <c r="R5418">
        <v>2021</v>
      </c>
      <c r="S5418">
        <v>12</v>
      </c>
      <c r="T5418">
        <v>23</v>
      </c>
      <c r="U5418" t="s">
        <v>22</v>
      </c>
    </row>
    <row r="5419" spans="1:21">
      <c r="A5419" t="s">
        <v>57</v>
      </c>
      <c r="B5419">
        <v>-6.2</v>
      </c>
      <c r="C5419">
        <v>107</v>
      </c>
      <c r="D5419">
        <v>1640205555</v>
      </c>
      <c r="E5419" s="2">
        <f>(D5419/86400)+25569</f>
        <v>44552.860590277778</v>
      </c>
      <c r="F5419">
        <v>1</v>
      </c>
      <c r="G5419" t="s">
        <v>284</v>
      </c>
      <c r="I5419" t="s">
        <v>368</v>
      </c>
      <c r="J5419" t="s">
        <v>22</v>
      </c>
      <c r="K5419" t="s">
        <v>23</v>
      </c>
      <c r="L5419" t="s">
        <v>59</v>
      </c>
      <c r="M5419">
        <v>17125</v>
      </c>
      <c r="N5419" t="s">
        <v>60</v>
      </c>
      <c r="O5419" t="s">
        <v>61</v>
      </c>
      <c r="P5419" t="s">
        <v>62</v>
      </c>
      <c r="Q5419" t="s">
        <v>63</v>
      </c>
      <c r="R5419">
        <v>2021</v>
      </c>
      <c r="S5419">
        <v>12</v>
      </c>
      <c r="T5419">
        <v>23</v>
      </c>
      <c r="U5419" t="s">
        <v>22</v>
      </c>
    </row>
    <row r="5420" spans="1:21">
      <c r="A5420" t="s">
        <v>57</v>
      </c>
      <c r="B5420">
        <v>-6.2</v>
      </c>
      <c r="C5420">
        <v>107</v>
      </c>
      <c r="D5420">
        <v>1640216339</v>
      </c>
      <c r="E5420" s="2">
        <f>(D5420/86400)+25569</f>
        <v>44552.985405092593</v>
      </c>
      <c r="F5420">
        <v>1</v>
      </c>
      <c r="G5420" t="s">
        <v>284</v>
      </c>
      <c r="I5420" t="s">
        <v>368</v>
      </c>
      <c r="J5420" t="s">
        <v>22</v>
      </c>
      <c r="K5420" t="s">
        <v>23</v>
      </c>
      <c r="L5420" t="s">
        <v>59</v>
      </c>
      <c r="M5420">
        <v>17125</v>
      </c>
      <c r="N5420" t="s">
        <v>60</v>
      </c>
      <c r="O5420" t="s">
        <v>61</v>
      </c>
      <c r="P5420" t="s">
        <v>62</v>
      </c>
      <c r="Q5420" t="s">
        <v>63</v>
      </c>
      <c r="R5420">
        <v>2021</v>
      </c>
      <c r="S5420">
        <v>12</v>
      </c>
      <c r="T5420">
        <v>23</v>
      </c>
      <c r="U5420" t="s">
        <v>22</v>
      </c>
    </row>
    <row r="5421" spans="1:21">
      <c r="A5421" t="s">
        <v>57</v>
      </c>
      <c r="B5421">
        <v>-6.2</v>
      </c>
      <c r="C5421">
        <v>107</v>
      </c>
      <c r="D5421">
        <v>1640216673</v>
      </c>
      <c r="E5421" s="2">
        <f>(D5421/86400)+25569</f>
        <v>44552.989270833335</v>
      </c>
      <c r="F5421">
        <v>1</v>
      </c>
      <c r="G5421" t="s">
        <v>284</v>
      </c>
      <c r="J5421" t="s">
        <v>22</v>
      </c>
      <c r="K5421" t="s">
        <v>23</v>
      </c>
      <c r="L5421" t="s">
        <v>59</v>
      </c>
      <c r="M5421">
        <v>17125</v>
      </c>
      <c r="N5421" t="s">
        <v>60</v>
      </c>
      <c r="O5421" t="s">
        <v>61</v>
      </c>
      <c r="P5421" t="s">
        <v>62</v>
      </c>
      <c r="Q5421" t="s">
        <v>63</v>
      </c>
      <c r="R5421">
        <v>2021</v>
      </c>
      <c r="S5421">
        <v>12</v>
      </c>
      <c r="T5421">
        <v>23</v>
      </c>
      <c r="U5421" t="s">
        <v>22</v>
      </c>
    </row>
    <row r="5422" spans="1:21">
      <c r="A5422" t="s">
        <v>57</v>
      </c>
      <c r="B5422">
        <v>-6.2</v>
      </c>
      <c r="C5422">
        <v>107</v>
      </c>
      <c r="D5422">
        <v>1640216684</v>
      </c>
      <c r="E5422" s="2">
        <f>(D5422/86400)+25569</f>
        <v>44552.989398148144</v>
      </c>
      <c r="F5422">
        <v>1</v>
      </c>
      <c r="G5422" t="s">
        <v>284</v>
      </c>
      <c r="I5422" t="s">
        <v>368</v>
      </c>
      <c r="J5422" t="s">
        <v>22</v>
      </c>
      <c r="K5422" t="s">
        <v>23</v>
      </c>
      <c r="L5422" t="s">
        <v>59</v>
      </c>
      <c r="M5422">
        <v>17125</v>
      </c>
      <c r="N5422" t="s">
        <v>60</v>
      </c>
      <c r="O5422" t="s">
        <v>61</v>
      </c>
      <c r="P5422" t="s">
        <v>62</v>
      </c>
      <c r="Q5422" t="s">
        <v>63</v>
      </c>
      <c r="R5422">
        <v>2021</v>
      </c>
      <c r="S5422">
        <v>12</v>
      </c>
      <c r="T5422">
        <v>23</v>
      </c>
      <c r="U5422" t="s">
        <v>22</v>
      </c>
    </row>
    <row r="5423" spans="1:21">
      <c r="A5423" t="s">
        <v>57</v>
      </c>
      <c r="B5423">
        <v>-6.2</v>
      </c>
      <c r="C5423">
        <v>107</v>
      </c>
      <c r="D5423">
        <v>1640227416</v>
      </c>
      <c r="E5423" s="3">
        <f>(D5423/86400)+25569</f>
        <v>44553.113611111112</v>
      </c>
      <c r="F5423">
        <v>1</v>
      </c>
      <c r="G5423" t="s">
        <v>284</v>
      </c>
      <c r="J5423" t="s">
        <v>22</v>
      </c>
      <c r="K5423" t="s">
        <v>23</v>
      </c>
      <c r="L5423" t="s">
        <v>59</v>
      </c>
      <c r="M5423">
        <v>17125</v>
      </c>
      <c r="N5423" t="s">
        <v>60</v>
      </c>
      <c r="O5423" t="s">
        <v>61</v>
      </c>
      <c r="P5423" t="s">
        <v>62</v>
      </c>
      <c r="Q5423" t="s">
        <v>63</v>
      </c>
      <c r="R5423">
        <v>2021</v>
      </c>
      <c r="S5423">
        <v>12</v>
      </c>
      <c r="T5423">
        <v>24</v>
      </c>
      <c r="U5423" t="s">
        <v>22</v>
      </c>
    </row>
    <row r="5424" spans="1:21">
      <c r="A5424" t="s">
        <v>57</v>
      </c>
      <c r="B5424">
        <v>-6.2</v>
      </c>
      <c r="C5424">
        <v>107</v>
      </c>
      <c r="D5424">
        <v>1640227426</v>
      </c>
      <c r="E5424" s="2">
        <f>(D5424/86400)+25569</f>
        <v>44553.113726851851</v>
      </c>
      <c r="F5424">
        <v>1</v>
      </c>
      <c r="G5424" t="s">
        <v>284</v>
      </c>
      <c r="I5424" t="s">
        <v>368</v>
      </c>
      <c r="J5424" t="s">
        <v>22</v>
      </c>
      <c r="K5424" t="s">
        <v>23</v>
      </c>
      <c r="L5424" t="s">
        <v>59</v>
      </c>
      <c r="M5424">
        <v>17125</v>
      </c>
      <c r="N5424" t="s">
        <v>60</v>
      </c>
      <c r="O5424" t="s">
        <v>61</v>
      </c>
      <c r="P5424" t="s">
        <v>62</v>
      </c>
      <c r="Q5424" t="s">
        <v>63</v>
      </c>
      <c r="R5424">
        <v>2021</v>
      </c>
      <c r="S5424">
        <v>12</v>
      </c>
      <c r="T5424">
        <v>23</v>
      </c>
      <c r="U5424" t="s">
        <v>22</v>
      </c>
    </row>
    <row r="5425" spans="1:21">
      <c r="A5425" t="s">
        <v>57</v>
      </c>
      <c r="B5425">
        <v>-6.2</v>
      </c>
      <c r="C5425">
        <v>107</v>
      </c>
      <c r="D5425">
        <v>1640230725</v>
      </c>
      <c r="E5425" s="2">
        <f>(D5425/86400)+25569</f>
        <v>44553.151909722219</v>
      </c>
      <c r="F5425">
        <v>1</v>
      </c>
      <c r="G5425" t="s">
        <v>284</v>
      </c>
      <c r="I5425" t="s">
        <v>368</v>
      </c>
      <c r="J5425" t="s">
        <v>22</v>
      </c>
      <c r="K5425" t="s">
        <v>23</v>
      </c>
      <c r="L5425" t="s">
        <v>59</v>
      </c>
      <c r="M5425">
        <v>17125</v>
      </c>
      <c r="N5425" t="s">
        <v>60</v>
      </c>
      <c r="O5425" t="s">
        <v>61</v>
      </c>
      <c r="P5425" t="s">
        <v>62</v>
      </c>
      <c r="Q5425" t="s">
        <v>63</v>
      </c>
      <c r="R5425">
        <v>2021</v>
      </c>
      <c r="S5425">
        <v>12</v>
      </c>
      <c r="T5425">
        <v>23</v>
      </c>
      <c r="U5425" t="s">
        <v>22</v>
      </c>
    </row>
    <row r="5426" spans="1:21">
      <c r="A5426" t="s">
        <v>57</v>
      </c>
      <c r="B5426">
        <v>-6.2</v>
      </c>
      <c r="C5426">
        <v>107</v>
      </c>
      <c r="D5426">
        <v>1640231102</v>
      </c>
      <c r="E5426" s="2">
        <f>(D5426/86400)+25569</f>
        <v>44553.156273148154</v>
      </c>
      <c r="F5426">
        <v>1</v>
      </c>
      <c r="G5426" t="s">
        <v>284</v>
      </c>
      <c r="I5426" t="s">
        <v>368</v>
      </c>
      <c r="J5426" t="s">
        <v>22</v>
      </c>
      <c r="K5426" t="s">
        <v>23</v>
      </c>
      <c r="L5426" t="s">
        <v>59</v>
      </c>
      <c r="M5426">
        <v>17125</v>
      </c>
      <c r="N5426" t="s">
        <v>60</v>
      </c>
      <c r="O5426" t="s">
        <v>61</v>
      </c>
      <c r="P5426" t="s">
        <v>62</v>
      </c>
      <c r="Q5426" t="s">
        <v>63</v>
      </c>
      <c r="R5426">
        <v>2021</v>
      </c>
      <c r="S5426">
        <v>12</v>
      </c>
      <c r="T5426">
        <v>23</v>
      </c>
      <c r="U5426" t="s">
        <v>22</v>
      </c>
    </row>
    <row r="5427" spans="1:21">
      <c r="A5427" t="s">
        <v>57</v>
      </c>
      <c r="B5427">
        <v>-6.2</v>
      </c>
      <c r="C5427">
        <v>107</v>
      </c>
      <c r="D5427">
        <v>1640231151</v>
      </c>
      <c r="E5427" s="3">
        <f>(D5427/86400)+25569</f>
        <v>44553.156840277778</v>
      </c>
      <c r="F5427">
        <v>1</v>
      </c>
      <c r="G5427" t="s">
        <v>284</v>
      </c>
      <c r="J5427" t="s">
        <v>22</v>
      </c>
      <c r="K5427" t="s">
        <v>23</v>
      </c>
      <c r="L5427" t="s">
        <v>59</v>
      </c>
      <c r="M5427">
        <v>17125</v>
      </c>
      <c r="N5427" t="s">
        <v>60</v>
      </c>
      <c r="O5427" t="s">
        <v>61</v>
      </c>
      <c r="P5427" t="s">
        <v>62</v>
      </c>
      <c r="Q5427" t="s">
        <v>63</v>
      </c>
      <c r="R5427">
        <v>2021</v>
      </c>
      <c r="S5427">
        <v>12</v>
      </c>
      <c r="T5427">
        <v>24</v>
      </c>
      <c r="U5427" t="s">
        <v>22</v>
      </c>
    </row>
    <row r="5428" spans="1:21">
      <c r="A5428" t="s">
        <v>57</v>
      </c>
      <c r="B5428">
        <v>-6.2</v>
      </c>
      <c r="C5428">
        <v>107</v>
      </c>
      <c r="D5428">
        <v>1640247232</v>
      </c>
      <c r="E5428" s="2">
        <f>(D5428/86400)+25569</f>
        <v>44553.342962962968</v>
      </c>
      <c r="F5428">
        <v>1</v>
      </c>
      <c r="G5428" t="s">
        <v>284</v>
      </c>
      <c r="I5428" t="s">
        <v>368</v>
      </c>
      <c r="J5428" t="s">
        <v>22</v>
      </c>
      <c r="K5428" t="s">
        <v>23</v>
      </c>
      <c r="L5428" t="s">
        <v>59</v>
      </c>
      <c r="M5428">
        <v>17125</v>
      </c>
      <c r="N5428" t="s">
        <v>60</v>
      </c>
      <c r="O5428" t="s">
        <v>61</v>
      </c>
      <c r="P5428" t="s">
        <v>62</v>
      </c>
      <c r="Q5428" t="s">
        <v>63</v>
      </c>
      <c r="R5428">
        <v>2021</v>
      </c>
      <c r="S5428">
        <v>12</v>
      </c>
      <c r="T5428">
        <v>23</v>
      </c>
      <c r="U5428" t="s">
        <v>22</v>
      </c>
    </row>
    <row r="5429" spans="1:21">
      <c r="A5429" t="s">
        <v>57</v>
      </c>
      <c r="B5429">
        <v>-6.2</v>
      </c>
      <c r="C5429">
        <v>107</v>
      </c>
      <c r="D5429">
        <v>1640247278</v>
      </c>
      <c r="E5429" s="2">
        <f>(D5429/86400)+25569</f>
        <v>44553.343495370369</v>
      </c>
      <c r="F5429">
        <v>1</v>
      </c>
      <c r="G5429" t="s">
        <v>284</v>
      </c>
      <c r="I5429" t="s">
        <v>368</v>
      </c>
      <c r="J5429" t="s">
        <v>22</v>
      </c>
      <c r="K5429" t="s">
        <v>23</v>
      </c>
      <c r="L5429" t="s">
        <v>59</v>
      </c>
      <c r="M5429">
        <v>17125</v>
      </c>
      <c r="N5429" t="s">
        <v>60</v>
      </c>
      <c r="O5429" t="s">
        <v>61</v>
      </c>
      <c r="P5429" t="s">
        <v>62</v>
      </c>
      <c r="Q5429" t="s">
        <v>63</v>
      </c>
      <c r="R5429">
        <v>2021</v>
      </c>
      <c r="S5429">
        <v>12</v>
      </c>
      <c r="T5429">
        <v>23</v>
      </c>
      <c r="U5429" t="s">
        <v>22</v>
      </c>
    </row>
    <row r="5430" spans="1:21">
      <c r="A5430" t="s">
        <v>57</v>
      </c>
      <c r="B5430">
        <v>-6.2</v>
      </c>
      <c r="C5430">
        <v>107</v>
      </c>
      <c r="D5430">
        <v>1640247311</v>
      </c>
      <c r="E5430" s="3">
        <f>(D5430/86400)+25569</f>
        <v>44553.343877314815</v>
      </c>
      <c r="F5430">
        <v>1</v>
      </c>
      <c r="G5430" t="s">
        <v>284</v>
      </c>
      <c r="J5430" t="s">
        <v>22</v>
      </c>
      <c r="K5430" t="s">
        <v>23</v>
      </c>
      <c r="L5430" t="s">
        <v>59</v>
      </c>
      <c r="M5430">
        <v>17125</v>
      </c>
      <c r="N5430" t="s">
        <v>60</v>
      </c>
      <c r="O5430" t="s">
        <v>61</v>
      </c>
      <c r="P5430" t="s">
        <v>62</v>
      </c>
      <c r="Q5430" t="s">
        <v>63</v>
      </c>
      <c r="R5430">
        <v>2021</v>
      </c>
      <c r="S5430">
        <v>12</v>
      </c>
      <c r="T5430">
        <v>24</v>
      </c>
      <c r="U5430" t="s">
        <v>22</v>
      </c>
    </row>
    <row r="5431" spans="1:21">
      <c r="A5431" t="s">
        <v>57</v>
      </c>
      <c r="B5431">
        <v>-6.2</v>
      </c>
      <c r="C5431">
        <v>107</v>
      </c>
      <c r="D5431">
        <v>1640247322</v>
      </c>
      <c r="E5431" s="2">
        <f>(D5431/86400)+25569</f>
        <v>44553.344004629631</v>
      </c>
      <c r="F5431">
        <v>1</v>
      </c>
      <c r="G5431" t="s">
        <v>284</v>
      </c>
      <c r="I5431" t="s">
        <v>368</v>
      </c>
      <c r="J5431" t="s">
        <v>22</v>
      </c>
      <c r="K5431" t="s">
        <v>23</v>
      </c>
      <c r="L5431" t="s">
        <v>59</v>
      </c>
      <c r="M5431">
        <v>17125</v>
      </c>
      <c r="N5431" t="s">
        <v>60</v>
      </c>
      <c r="O5431" t="s">
        <v>61</v>
      </c>
      <c r="P5431" t="s">
        <v>62</v>
      </c>
      <c r="Q5431" t="s">
        <v>63</v>
      </c>
      <c r="R5431">
        <v>2021</v>
      </c>
      <c r="S5431">
        <v>12</v>
      </c>
      <c r="T5431">
        <v>23</v>
      </c>
      <c r="U5431" t="s">
        <v>22</v>
      </c>
    </row>
    <row r="5432" spans="1:21">
      <c r="A5432" t="s">
        <v>57</v>
      </c>
      <c r="B5432">
        <v>-6.2</v>
      </c>
      <c r="C5432">
        <v>107</v>
      </c>
      <c r="D5432">
        <v>1640261673</v>
      </c>
      <c r="E5432" s="2">
        <f>(D5432/86400)+25569</f>
        <v>44553.510104166664</v>
      </c>
      <c r="F5432">
        <v>1</v>
      </c>
      <c r="G5432" t="s">
        <v>284</v>
      </c>
      <c r="I5432" t="s">
        <v>368</v>
      </c>
      <c r="J5432" t="s">
        <v>22</v>
      </c>
      <c r="K5432" t="s">
        <v>23</v>
      </c>
      <c r="L5432" t="s">
        <v>59</v>
      </c>
      <c r="M5432">
        <v>17125</v>
      </c>
      <c r="N5432" t="s">
        <v>60</v>
      </c>
      <c r="O5432" t="s">
        <v>61</v>
      </c>
      <c r="P5432" t="s">
        <v>62</v>
      </c>
      <c r="Q5432" t="s">
        <v>63</v>
      </c>
      <c r="R5432">
        <v>2021</v>
      </c>
      <c r="S5432">
        <v>12</v>
      </c>
      <c r="T5432">
        <v>23</v>
      </c>
      <c r="U5432" t="s">
        <v>22</v>
      </c>
    </row>
    <row r="5433" spans="1:21">
      <c r="A5433" t="s">
        <v>57</v>
      </c>
      <c r="B5433">
        <v>-6.2</v>
      </c>
      <c r="C5433">
        <v>107</v>
      </c>
      <c r="D5433">
        <v>1640261822</v>
      </c>
      <c r="E5433" s="3">
        <f>(D5433/86400)+25569</f>
        <v>44553.511828703704</v>
      </c>
      <c r="F5433">
        <v>1</v>
      </c>
      <c r="G5433" t="s">
        <v>284</v>
      </c>
      <c r="J5433" t="s">
        <v>22</v>
      </c>
      <c r="K5433" t="s">
        <v>23</v>
      </c>
      <c r="L5433" t="s">
        <v>59</v>
      </c>
      <c r="M5433">
        <v>17125</v>
      </c>
      <c r="N5433" t="s">
        <v>60</v>
      </c>
      <c r="O5433" t="s">
        <v>61</v>
      </c>
      <c r="P5433" t="s">
        <v>62</v>
      </c>
      <c r="Q5433" t="s">
        <v>63</v>
      </c>
      <c r="R5433">
        <v>2021</v>
      </c>
      <c r="S5433">
        <v>12</v>
      </c>
      <c r="T5433">
        <v>24</v>
      </c>
      <c r="U5433" t="s">
        <v>22</v>
      </c>
    </row>
    <row r="5434" spans="1:21">
      <c r="A5434" t="s">
        <v>57</v>
      </c>
      <c r="B5434">
        <v>-6.2</v>
      </c>
      <c r="C5434">
        <v>107</v>
      </c>
      <c r="D5434">
        <v>1640261871</v>
      </c>
      <c r="E5434" s="2">
        <f>(D5434/86400)+25569</f>
        <v>44553.512395833328</v>
      </c>
      <c r="F5434">
        <v>1</v>
      </c>
      <c r="G5434" t="s">
        <v>284</v>
      </c>
      <c r="I5434" t="s">
        <v>368</v>
      </c>
      <c r="J5434" t="s">
        <v>22</v>
      </c>
      <c r="K5434" t="s">
        <v>23</v>
      </c>
      <c r="L5434" t="s">
        <v>59</v>
      </c>
      <c r="M5434">
        <v>17125</v>
      </c>
      <c r="N5434" t="s">
        <v>60</v>
      </c>
      <c r="O5434" t="s">
        <v>61</v>
      </c>
      <c r="P5434" t="s">
        <v>62</v>
      </c>
      <c r="Q5434" t="s">
        <v>63</v>
      </c>
      <c r="R5434">
        <v>2021</v>
      </c>
      <c r="S5434">
        <v>12</v>
      </c>
      <c r="T5434">
        <v>23</v>
      </c>
      <c r="U5434" t="s">
        <v>22</v>
      </c>
    </row>
    <row r="5435" spans="1:21">
      <c r="A5435" t="s">
        <v>57</v>
      </c>
      <c r="B5435">
        <v>-6.2</v>
      </c>
      <c r="C5435">
        <v>107</v>
      </c>
      <c r="D5435">
        <v>1640261872</v>
      </c>
      <c r="E5435" s="2">
        <f>(D5435/86400)+25569</f>
        <v>44553.512407407412</v>
      </c>
      <c r="F5435">
        <v>1</v>
      </c>
      <c r="G5435" t="s">
        <v>284</v>
      </c>
      <c r="I5435" t="s">
        <v>368</v>
      </c>
      <c r="J5435" t="s">
        <v>22</v>
      </c>
      <c r="K5435" t="s">
        <v>23</v>
      </c>
      <c r="L5435" t="s">
        <v>59</v>
      </c>
      <c r="M5435">
        <v>17125</v>
      </c>
      <c r="N5435" t="s">
        <v>60</v>
      </c>
      <c r="O5435" t="s">
        <v>61</v>
      </c>
      <c r="P5435" t="s">
        <v>62</v>
      </c>
      <c r="Q5435" t="s">
        <v>63</v>
      </c>
      <c r="R5435">
        <v>2021</v>
      </c>
      <c r="S5435">
        <v>12</v>
      </c>
      <c r="T5435">
        <v>23</v>
      </c>
      <c r="U5435" t="s">
        <v>22</v>
      </c>
    </row>
    <row r="5436" spans="1:21">
      <c r="A5436" t="s">
        <v>57</v>
      </c>
      <c r="B5436">
        <v>-6.2</v>
      </c>
      <c r="C5436">
        <v>107</v>
      </c>
      <c r="D5436">
        <v>1640262084</v>
      </c>
      <c r="E5436" s="2">
        <f>(D5436/86400)+25569</f>
        <v>44553.514861111107</v>
      </c>
      <c r="F5436">
        <v>1</v>
      </c>
      <c r="G5436" t="s">
        <v>284</v>
      </c>
      <c r="I5436" t="s">
        <v>368</v>
      </c>
      <c r="J5436" t="s">
        <v>22</v>
      </c>
      <c r="K5436" t="s">
        <v>23</v>
      </c>
      <c r="L5436" t="s">
        <v>59</v>
      </c>
      <c r="M5436">
        <v>17125</v>
      </c>
      <c r="N5436" t="s">
        <v>60</v>
      </c>
      <c r="O5436" t="s">
        <v>61</v>
      </c>
      <c r="P5436" t="s">
        <v>62</v>
      </c>
      <c r="Q5436" t="s">
        <v>63</v>
      </c>
      <c r="R5436">
        <v>2021</v>
      </c>
      <c r="S5436">
        <v>12</v>
      </c>
      <c r="T5436">
        <v>23</v>
      </c>
      <c r="U5436" t="s">
        <v>22</v>
      </c>
    </row>
    <row r="5437" spans="1:21">
      <c r="A5437" t="s">
        <v>57</v>
      </c>
      <c r="B5437">
        <v>-6.2</v>
      </c>
      <c r="C5437">
        <v>107</v>
      </c>
      <c r="D5437">
        <v>1640264731</v>
      </c>
      <c r="E5437" s="3">
        <f>(D5437/86400)+25569</f>
        <v>44553.545497685191</v>
      </c>
      <c r="F5437">
        <v>1</v>
      </c>
      <c r="G5437" t="s">
        <v>284</v>
      </c>
      <c r="I5437" t="s">
        <v>368</v>
      </c>
      <c r="J5437" t="s">
        <v>22</v>
      </c>
      <c r="K5437" t="s">
        <v>23</v>
      </c>
      <c r="L5437" t="s">
        <v>59</v>
      </c>
      <c r="M5437">
        <v>17125</v>
      </c>
      <c r="N5437" t="s">
        <v>60</v>
      </c>
      <c r="O5437" t="s">
        <v>61</v>
      </c>
      <c r="P5437" t="s">
        <v>62</v>
      </c>
      <c r="Q5437" t="s">
        <v>63</v>
      </c>
      <c r="R5437">
        <v>2021</v>
      </c>
      <c r="S5437">
        <v>12</v>
      </c>
      <c r="T5437">
        <v>24</v>
      </c>
      <c r="U5437" t="s">
        <v>22</v>
      </c>
    </row>
    <row r="5438" spans="1:21">
      <c r="A5438" t="s">
        <v>57</v>
      </c>
      <c r="B5438">
        <v>-6.2</v>
      </c>
      <c r="C5438">
        <v>107</v>
      </c>
      <c r="D5438">
        <v>1640264742</v>
      </c>
      <c r="E5438" s="3">
        <f>(D5438/86400)+25569</f>
        <v>44553.545624999999</v>
      </c>
      <c r="F5438">
        <v>1</v>
      </c>
      <c r="G5438" t="s">
        <v>284</v>
      </c>
      <c r="J5438" t="s">
        <v>22</v>
      </c>
      <c r="K5438" t="s">
        <v>23</v>
      </c>
      <c r="L5438" t="s">
        <v>59</v>
      </c>
      <c r="M5438">
        <v>17125</v>
      </c>
      <c r="N5438" t="s">
        <v>60</v>
      </c>
      <c r="O5438" t="s">
        <v>61</v>
      </c>
      <c r="P5438" t="s">
        <v>62</v>
      </c>
      <c r="Q5438" t="s">
        <v>63</v>
      </c>
      <c r="R5438">
        <v>2021</v>
      </c>
      <c r="S5438">
        <v>12</v>
      </c>
      <c r="T5438">
        <v>24</v>
      </c>
      <c r="U5438" t="s">
        <v>22</v>
      </c>
    </row>
    <row r="5439" spans="1:21">
      <c r="A5439" t="s">
        <v>57</v>
      </c>
      <c r="B5439">
        <v>-6.2</v>
      </c>
      <c r="C5439">
        <v>107</v>
      </c>
      <c r="D5439">
        <v>1640264801</v>
      </c>
      <c r="E5439" s="3">
        <f>(D5439/86400)+25569</f>
        <v>44553.546307870369</v>
      </c>
      <c r="F5439">
        <v>1</v>
      </c>
      <c r="G5439" t="s">
        <v>284</v>
      </c>
      <c r="I5439" t="s">
        <v>368</v>
      </c>
      <c r="J5439" t="s">
        <v>22</v>
      </c>
      <c r="K5439" t="s">
        <v>23</v>
      </c>
      <c r="L5439" t="s">
        <v>59</v>
      </c>
      <c r="M5439">
        <v>17125</v>
      </c>
      <c r="N5439" t="s">
        <v>60</v>
      </c>
      <c r="O5439" t="s">
        <v>61</v>
      </c>
      <c r="P5439" t="s">
        <v>62</v>
      </c>
      <c r="Q5439" t="s">
        <v>63</v>
      </c>
      <c r="R5439">
        <v>2021</v>
      </c>
      <c r="S5439">
        <v>12</v>
      </c>
      <c r="T5439">
        <v>24</v>
      </c>
      <c r="U5439" t="s">
        <v>22</v>
      </c>
    </row>
    <row r="5440" spans="1:21">
      <c r="A5440" t="s">
        <v>57</v>
      </c>
      <c r="B5440">
        <v>-6.2</v>
      </c>
      <c r="C5440">
        <v>107</v>
      </c>
      <c r="D5440">
        <v>1640333409</v>
      </c>
      <c r="E5440" s="3">
        <f>(D5440/86400)+25569</f>
        <v>44554.340381944443</v>
      </c>
      <c r="F5440">
        <v>1</v>
      </c>
      <c r="G5440" t="s">
        <v>1889</v>
      </c>
      <c r="J5440" t="s">
        <v>22</v>
      </c>
      <c r="K5440" t="s">
        <v>23</v>
      </c>
      <c r="L5440" t="s">
        <v>59</v>
      </c>
      <c r="M5440">
        <v>17125</v>
      </c>
      <c r="N5440" t="s">
        <v>60</v>
      </c>
      <c r="O5440" t="s">
        <v>61</v>
      </c>
      <c r="P5440" t="s">
        <v>62</v>
      </c>
      <c r="Q5440" t="s">
        <v>63</v>
      </c>
      <c r="R5440">
        <v>2021</v>
      </c>
      <c r="S5440">
        <v>12</v>
      </c>
      <c r="T5440">
        <v>25</v>
      </c>
      <c r="U5440" t="s">
        <v>22</v>
      </c>
    </row>
    <row r="5441" spans="1:21">
      <c r="A5441" t="s">
        <v>57</v>
      </c>
      <c r="B5441">
        <v>-6.2</v>
      </c>
      <c r="C5441">
        <v>107</v>
      </c>
      <c r="D5441">
        <v>1640333459</v>
      </c>
      <c r="E5441" s="3">
        <f>(D5441/86400)+25569</f>
        <v>44554.340960648144</v>
      </c>
      <c r="F5441">
        <v>1</v>
      </c>
      <c r="G5441" t="s">
        <v>1889</v>
      </c>
      <c r="I5441" t="s">
        <v>368</v>
      </c>
      <c r="J5441" t="s">
        <v>22</v>
      </c>
      <c r="K5441" t="s">
        <v>23</v>
      </c>
      <c r="L5441" t="s">
        <v>59</v>
      </c>
      <c r="M5441">
        <v>17125</v>
      </c>
      <c r="N5441" t="s">
        <v>60</v>
      </c>
      <c r="O5441" t="s">
        <v>61</v>
      </c>
      <c r="P5441" t="s">
        <v>62</v>
      </c>
      <c r="Q5441" t="s">
        <v>63</v>
      </c>
      <c r="R5441">
        <v>2021</v>
      </c>
      <c r="S5441">
        <v>12</v>
      </c>
      <c r="T5441">
        <v>24</v>
      </c>
      <c r="U5441" t="s">
        <v>22</v>
      </c>
    </row>
    <row r="5442" spans="1:21">
      <c r="A5442" t="s">
        <v>57</v>
      </c>
      <c r="B5442">
        <v>-6.2</v>
      </c>
      <c r="C5442">
        <v>107</v>
      </c>
      <c r="D5442">
        <v>1640350504</v>
      </c>
      <c r="E5442" s="3">
        <f>(D5442/86400)+25569</f>
        <v>44554.538240740745</v>
      </c>
      <c r="F5442">
        <v>1</v>
      </c>
      <c r="G5442" t="s">
        <v>1889</v>
      </c>
      <c r="I5442" t="s">
        <v>368</v>
      </c>
      <c r="J5442" t="s">
        <v>22</v>
      </c>
      <c r="K5442" t="s">
        <v>23</v>
      </c>
      <c r="L5442" t="s">
        <v>59</v>
      </c>
      <c r="M5442">
        <v>17125</v>
      </c>
      <c r="N5442" t="s">
        <v>60</v>
      </c>
      <c r="O5442" t="s">
        <v>61</v>
      </c>
      <c r="P5442" t="s">
        <v>62</v>
      </c>
      <c r="Q5442" t="s">
        <v>63</v>
      </c>
      <c r="R5442">
        <v>2021</v>
      </c>
      <c r="S5442">
        <v>12</v>
      </c>
      <c r="T5442">
        <v>25</v>
      </c>
      <c r="U5442" t="s">
        <v>22</v>
      </c>
    </row>
    <row r="5443" spans="1:21">
      <c r="A5443" t="s">
        <v>57</v>
      </c>
      <c r="B5443">
        <v>-6.2</v>
      </c>
      <c r="C5443">
        <v>107</v>
      </c>
      <c r="D5443">
        <v>1640350553</v>
      </c>
      <c r="E5443" s="3">
        <f>(D5443/86400)+25569</f>
        <v>44554.538807870369</v>
      </c>
      <c r="F5443">
        <v>1</v>
      </c>
      <c r="G5443" t="s">
        <v>1889</v>
      </c>
      <c r="J5443" t="s">
        <v>22</v>
      </c>
      <c r="K5443" t="s">
        <v>23</v>
      </c>
      <c r="L5443" t="s">
        <v>59</v>
      </c>
      <c r="M5443">
        <v>17125</v>
      </c>
      <c r="N5443" t="s">
        <v>60</v>
      </c>
      <c r="O5443" t="s">
        <v>61</v>
      </c>
      <c r="P5443" t="s">
        <v>62</v>
      </c>
      <c r="Q5443" t="s">
        <v>63</v>
      </c>
      <c r="R5443">
        <v>2021</v>
      </c>
      <c r="S5443">
        <v>12</v>
      </c>
      <c r="T5443">
        <v>25</v>
      </c>
      <c r="U5443" t="s">
        <v>22</v>
      </c>
    </row>
    <row r="5444" spans="1:21">
      <c r="A5444" t="s">
        <v>57</v>
      </c>
      <c r="B5444">
        <v>-6.2</v>
      </c>
      <c r="C5444">
        <v>107</v>
      </c>
      <c r="D5444">
        <v>1640389604</v>
      </c>
      <c r="E5444" s="3">
        <f>(D5444/86400)+25569</f>
        <v>44554.990787037037</v>
      </c>
      <c r="F5444">
        <v>1</v>
      </c>
      <c r="G5444" t="s">
        <v>1889</v>
      </c>
      <c r="I5444" t="s">
        <v>368</v>
      </c>
      <c r="J5444" t="s">
        <v>22</v>
      </c>
      <c r="K5444" t="s">
        <v>23</v>
      </c>
      <c r="L5444" t="s">
        <v>59</v>
      </c>
      <c r="M5444">
        <v>17125</v>
      </c>
      <c r="N5444" t="s">
        <v>60</v>
      </c>
      <c r="O5444" t="s">
        <v>61</v>
      </c>
      <c r="P5444" t="s">
        <v>62</v>
      </c>
      <c r="Q5444" t="s">
        <v>63</v>
      </c>
      <c r="R5444">
        <v>2021</v>
      </c>
      <c r="S5444">
        <v>12</v>
      </c>
      <c r="T5444">
        <v>25</v>
      </c>
      <c r="U5444" t="s">
        <v>22</v>
      </c>
    </row>
    <row r="5445" spans="1:21">
      <c r="A5445" t="s">
        <v>57</v>
      </c>
      <c r="B5445">
        <v>-6.2</v>
      </c>
      <c r="C5445">
        <v>107</v>
      </c>
      <c r="D5445">
        <v>1640389652</v>
      </c>
      <c r="E5445" s="3">
        <f>(D5445/86400)+25569</f>
        <v>44554.991342592592</v>
      </c>
      <c r="F5445">
        <v>1</v>
      </c>
      <c r="G5445" t="s">
        <v>1889</v>
      </c>
      <c r="I5445" t="s">
        <v>368</v>
      </c>
      <c r="J5445" t="s">
        <v>22</v>
      </c>
      <c r="K5445" t="s">
        <v>23</v>
      </c>
      <c r="L5445" t="s">
        <v>59</v>
      </c>
      <c r="M5445">
        <v>17125</v>
      </c>
      <c r="N5445" t="s">
        <v>60</v>
      </c>
      <c r="O5445" t="s">
        <v>61</v>
      </c>
      <c r="P5445" t="s">
        <v>62</v>
      </c>
      <c r="Q5445" t="s">
        <v>63</v>
      </c>
      <c r="R5445">
        <v>2021</v>
      </c>
      <c r="S5445">
        <v>12</v>
      </c>
      <c r="T5445">
        <v>25</v>
      </c>
      <c r="U5445" t="s">
        <v>22</v>
      </c>
    </row>
    <row r="5446" spans="1:21">
      <c r="A5446" t="s">
        <v>57</v>
      </c>
      <c r="B5446">
        <v>-6.2</v>
      </c>
      <c r="C5446">
        <v>107</v>
      </c>
      <c r="D5446">
        <v>1640389759</v>
      </c>
      <c r="E5446" s="3">
        <f>(D5446/86400)+25569</f>
        <v>44554.992581018523</v>
      </c>
      <c r="F5446">
        <v>1</v>
      </c>
      <c r="G5446" t="s">
        <v>1889</v>
      </c>
      <c r="I5446" t="s">
        <v>368</v>
      </c>
      <c r="J5446" t="s">
        <v>22</v>
      </c>
      <c r="K5446" t="s">
        <v>23</v>
      </c>
      <c r="L5446" t="s">
        <v>59</v>
      </c>
      <c r="M5446">
        <v>17125</v>
      </c>
      <c r="N5446" t="s">
        <v>60</v>
      </c>
      <c r="O5446" t="s">
        <v>61</v>
      </c>
      <c r="P5446" t="s">
        <v>62</v>
      </c>
      <c r="Q5446" t="s">
        <v>63</v>
      </c>
      <c r="R5446">
        <v>2021</v>
      </c>
      <c r="S5446">
        <v>12</v>
      </c>
      <c r="T5446">
        <v>25</v>
      </c>
      <c r="U5446" t="s">
        <v>22</v>
      </c>
    </row>
    <row r="5447" spans="1:21">
      <c r="A5447" t="s">
        <v>57</v>
      </c>
      <c r="B5447">
        <v>-6.2</v>
      </c>
      <c r="C5447">
        <v>107</v>
      </c>
      <c r="D5447">
        <v>1640389769</v>
      </c>
      <c r="E5447" s="3">
        <f>(D5447/86400)+25569</f>
        <v>44554.992696759262</v>
      </c>
      <c r="F5447">
        <v>1</v>
      </c>
      <c r="G5447" t="s">
        <v>1889</v>
      </c>
      <c r="J5447" t="s">
        <v>22</v>
      </c>
      <c r="K5447" t="s">
        <v>23</v>
      </c>
      <c r="L5447" t="s">
        <v>59</v>
      </c>
      <c r="M5447">
        <v>17125</v>
      </c>
      <c r="N5447" t="s">
        <v>60</v>
      </c>
      <c r="O5447" t="s">
        <v>61</v>
      </c>
      <c r="P5447" t="s">
        <v>62</v>
      </c>
      <c r="Q5447" t="s">
        <v>63</v>
      </c>
      <c r="R5447">
        <v>2021</v>
      </c>
      <c r="S5447">
        <v>12</v>
      </c>
      <c r="T5447">
        <v>25</v>
      </c>
      <c r="U5447" t="s">
        <v>22</v>
      </c>
    </row>
    <row r="5448" spans="1:21">
      <c r="A5448" t="s">
        <v>57</v>
      </c>
      <c r="B5448">
        <v>-6.2</v>
      </c>
      <c r="C5448">
        <v>107</v>
      </c>
      <c r="D5448">
        <v>1640412298</v>
      </c>
      <c r="E5448" s="3">
        <f>(D5448/86400)+25569</f>
        <v>44555.253449074073</v>
      </c>
      <c r="F5448">
        <v>1</v>
      </c>
      <c r="G5448" t="s">
        <v>1889</v>
      </c>
      <c r="I5448" t="s">
        <v>368</v>
      </c>
      <c r="J5448" t="s">
        <v>22</v>
      </c>
      <c r="K5448" t="s">
        <v>23</v>
      </c>
      <c r="L5448" t="s">
        <v>59</v>
      </c>
      <c r="M5448">
        <v>17125</v>
      </c>
      <c r="N5448" t="s">
        <v>60</v>
      </c>
      <c r="O5448" t="s">
        <v>61</v>
      </c>
      <c r="P5448" t="s">
        <v>62</v>
      </c>
      <c r="Q5448" t="s">
        <v>63</v>
      </c>
      <c r="R5448">
        <v>2021</v>
      </c>
      <c r="S5448">
        <v>12</v>
      </c>
      <c r="T5448">
        <v>25</v>
      </c>
      <c r="U5448" t="s">
        <v>22</v>
      </c>
    </row>
    <row r="5449" spans="1:21">
      <c r="A5449" t="s">
        <v>57</v>
      </c>
      <c r="B5449">
        <v>-6.2</v>
      </c>
      <c r="C5449">
        <v>107</v>
      </c>
      <c r="D5449">
        <v>1640414192</v>
      </c>
      <c r="E5449" s="3">
        <f>(D5449/86400)+25569</f>
        <v>44555.275370370371</v>
      </c>
      <c r="F5449">
        <v>1</v>
      </c>
      <c r="G5449" t="s">
        <v>1889</v>
      </c>
      <c r="I5449" t="s">
        <v>368</v>
      </c>
      <c r="J5449" t="s">
        <v>22</v>
      </c>
      <c r="K5449" t="s">
        <v>23</v>
      </c>
      <c r="L5449" t="s">
        <v>59</v>
      </c>
      <c r="M5449">
        <v>17125</v>
      </c>
      <c r="N5449" t="s">
        <v>60</v>
      </c>
      <c r="O5449" t="s">
        <v>61</v>
      </c>
      <c r="P5449" t="s">
        <v>62</v>
      </c>
      <c r="Q5449" t="s">
        <v>63</v>
      </c>
      <c r="R5449">
        <v>2021</v>
      </c>
      <c r="S5449">
        <v>12</v>
      </c>
      <c r="T5449">
        <v>25</v>
      </c>
      <c r="U5449" t="s">
        <v>22</v>
      </c>
    </row>
    <row r="5450" spans="1:21">
      <c r="A5450" t="s">
        <v>57</v>
      </c>
      <c r="B5450">
        <v>-6.2</v>
      </c>
      <c r="C5450">
        <v>107</v>
      </c>
      <c r="D5450">
        <v>1640420152</v>
      </c>
      <c r="E5450" s="3">
        <f>(D5450/86400)+25569</f>
        <v>44555.344351851847</v>
      </c>
      <c r="F5450">
        <v>1</v>
      </c>
      <c r="G5450" t="s">
        <v>1889</v>
      </c>
      <c r="I5450" t="s">
        <v>368</v>
      </c>
      <c r="J5450" t="s">
        <v>22</v>
      </c>
      <c r="K5450" t="s">
        <v>23</v>
      </c>
      <c r="L5450" t="s">
        <v>59</v>
      </c>
      <c r="M5450">
        <v>17125</v>
      </c>
      <c r="N5450" t="s">
        <v>60</v>
      </c>
      <c r="O5450" t="s">
        <v>61</v>
      </c>
      <c r="P5450" t="s">
        <v>62</v>
      </c>
      <c r="Q5450" t="s">
        <v>63</v>
      </c>
      <c r="R5450">
        <v>2021</v>
      </c>
      <c r="S5450">
        <v>12</v>
      </c>
      <c r="T5450">
        <v>25</v>
      </c>
      <c r="U5450" t="s">
        <v>22</v>
      </c>
    </row>
    <row r="5451" spans="1:21">
      <c r="A5451" t="s">
        <v>1212</v>
      </c>
      <c r="B5451">
        <v>-6.2639889999999996</v>
      </c>
      <c r="C5451">
        <v>106.57062000000001</v>
      </c>
      <c r="D5451">
        <v>1638168033</v>
      </c>
      <c r="E5451" s="2">
        <f>(D5451/86400)+25569</f>
        <v>44529.27815972222</v>
      </c>
      <c r="F5451">
        <v>1</v>
      </c>
      <c r="G5451" t="s">
        <v>1213</v>
      </c>
      <c r="J5451" t="s">
        <v>22</v>
      </c>
      <c r="K5451" t="s">
        <v>124</v>
      </c>
      <c r="L5451" t="s">
        <v>132</v>
      </c>
      <c r="M5451">
        <v>15810</v>
      </c>
      <c r="N5451" t="s">
        <v>1214</v>
      </c>
      <c r="O5451" t="s">
        <v>1215</v>
      </c>
      <c r="P5451" t="s">
        <v>1216</v>
      </c>
      <c r="Q5451" t="s">
        <v>1217</v>
      </c>
      <c r="R5451">
        <v>2021</v>
      </c>
      <c r="S5451">
        <v>12</v>
      </c>
      <c r="T5451">
        <v>3</v>
      </c>
      <c r="U5451" t="s">
        <v>22</v>
      </c>
    </row>
    <row r="5452" spans="1:21">
      <c r="A5452" t="s">
        <v>1212</v>
      </c>
      <c r="B5452">
        <v>-6.2639889999999996</v>
      </c>
      <c r="C5452">
        <v>106.57062000000001</v>
      </c>
      <c r="D5452">
        <v>1638168033</v>
      </c>
      <c r="E5452" s="2">
        <f>(D5452/86400)+25569</f>
        <v>44529.27815972222</v>
      </c>
      <c r="F5452">
        <v>1</v>
      </c>
      <c r="G5452" t="s">
        <v>1213</v>
      </c>
      <c r="J5452" t="s">
        <v>22</v>
      </c>
      <c r="K5452" t="s">
        <v>124</v>
      </c>
      <c r="L5452" t="s">
        <v>132</v>
      </c>
      <c r="M5452">
        <v>15810</v>
      </c>
      <c r="N5452" t="s">
        <v>1214</v>
      </c>
      <c r="O5452" t="s">
        <v>1215</v>
      </c>
      <c r="P5452" t="s">
        <v>1216</v>
      </c>
      <c r="Q5452" t="s">
        <v>1217</v>
      </c>
      <c r="R5452">
        <v>2021</v>
      </c>
      <c r="S5452">
        <v>12</v>
      </c>
      <c r="T5452">
        <v>1</v>
      </c>
      <c r="U5452" t="s">
        <v>22</v>
      </c>
    </row>
    <row r="5453" spans="1:21">
      <c r="A5453" t="s">
        <v>599</v>
      </c>
      <c r="B5453">
        <v>-6.2963899999999997</v>
      </c>
      <c r="C5453">
        <v>106.67100000000001</v>
      </c>
      <c r="D5453">
        <v>1637920206</v>
      </c>
      <c r="E5453" s="2">
        <f>(D5453/86400)+25569</f>
        <v>44526.409791666665</v>
      </c>
      <c r="F5453">
        <v>1</v>
      </c>
      <c r="G5453" t="s">
        <v>1877</v>
      </c>
      <c r="J5453" t="s">
        <v>22</v>
      </c>
      <c r="K5453" t="s">
        <v>124</v>
      </c>
      <c r="L5453" t="s">
        <v>125</v>
      </c>
      <c r="M5453">
        <v>15311</v>
      </c>
      <c r="N5453" t="s">
        <v>1878</v>
      </c>
      <c r="O5453" t="s">
        <v>1879</v>
      </c>
      <c r="P5453" t="s">
        <v>1880</v>
      </c>
      <c r="Q5453" t="s">
        <v>422</v>
      </c>
      <c r="R5453">
        <v>2021</v>
      </c>
      <c r="S5453">
        <v>12</v>
      </c>
      <c r="T5453">
        <v>1</v>
      </c>
      <c r="U5453" t="s">
        <v>22</v>
      </c>
    </row>
    <row r="5454" spans="1:21">
      <c r="A5454" t="s">
        <v>599</v>
      </c>
      <c r="B5454">
        <v>-7.5122999999999998</v>
      </c>
      <c r="C5454">
        <v>109.30029999999999</v>
      </c>
      <c r="D5454">
        <v>1638597586</v>
      </c>
      <c r="E5454" s="2">
        <f>(D5454/86400)+25569</f>
        <v>44534.249837962961</v>
      </c>
      <c r="F5454">
        <v>1</v>
      </c>
      <c r="G5454" t="s">
        <v>600</v>
      </c>
      <c r="J5454" t="s">
        <v>22</v>
      </c>
      <c r="K5454" t="s">
        <v>601</v>
      </c>
      <c r="L5454" t="s">
        <v>602</v>
      </c>
      <c r="M5454">
        <v>53192</v>
      </c>
      <c r="N5454" t="s">
        <v>603</v>
      </c>
      <c r="O5454" t="s">
        <v>604</v>
      </c>
      <c r="P5454" t="s">
        <v>605</v>
      </c>
      <c r="Q5454" t="s">
        <v>422</v>
      </c>
      <c r="R5454">
        <v>2021</v>
      </c>
      <c r="S5454">
        <v>12</v>
      </c>
      <c r="T5454">
        <v>7</v>
      </c>
      <c r="U5454" t="s">
        <v>22</v>
      </c>
    </row>
    <row r="5455" spans="1:21">
      <c r="A5455" t="s">
        <v>599</v>
      </c>
      <c r="B5455">
        <v>-7.5122999999999998</v>
      </c>
      <c r="C5455">
        <v>109.30029999999999</v>
      </c>
      <c r="D5455">
        <v>1638627814</v>
      </c>
      <c r="E5455" s="2">
        <f>(D5455/86400)+25569</f>
        <v>44534.599699074075</v>
      </c>
      <c r="F5455">
        <v>1</v>
      </c>
      <c r="G5455" t="s">
        <v>704</v>
      </c>
      <c r="J5455" t="s">
        <v>22</v>
      </c>
      <c r="K5455" t="s">
        <v>601</v>
      </c>
      <c r="L5455" t="s">
        <v>602</v>
      </c>
      <c r="M5455">
        <v>53192</v>
      </c>
      <c r="N5455" t="s">
        <v>603</v>
      </c>
      <c r="O5455" t="s">
        <v>604</v>
      </c>
      <c r="P5455" t="s">
        <v>605</v>
      </c>
      <c r="Q5455" t="s">
        <v>78</v>
      </c>
      <c r="R5455">
        <v>2021</v>
      </c>
      <c r="S5455">
        <v>12</v>
      </c>
      <c r="T5455">
        <v>9</v>
      </c>
      <c r="U5455" t="s">
        <v>22</v>
      </c>
    </row>
    <row r="5456" spans="1:21">
      <c r="A5456" t="s">
        <v>599</v>
      </c>
      <c r="B5456">
        <v>-7.5122999999999998</v>
      </c>
      <c r="C5456">
        <v>109.30029999999999</v>
      </c>
      <c r="D5456">
        <v>1638627814</v>
      </c>
      <c r="E5456" s="2">
        <f>(D5456/86400)+25569</f>
        <v>44534.599699074075</v>
      </c>
      <c r="F5456">
        <v>1</v>
      </c>
      <c r="G5456" t="s">
        <v>704</v>
      </c>
      <c r="J5456" t="s">
        <v>22</v>
      </c>
      <c r="K5456" t="s">
        <v>601</v>
      </c>
      <c r="L5456" t="s">
        <v>602</v>
      </c>
      <c r="M5456">
        <v>53192</v>
      </c>
      <c r="N5456" t="s">
        <v>603</v>
      </c>
      <c r="O5456" t="s">
        <v>604</v>
      </c>
      <c r="P5456" t="s">
        <v>605</v>
      </c>
      <c r="Q5456" t="s">
        <v>78</v>
      </c>
      <c r="R5456">
        <v>2021</v>
      </c>
      <c r="S5456">
        <v>12</v>
      </c>
      <c r="T5456">
        <v>7</v>
      </c>
      <c r="U5456" t="s">
        <v>22</v>
      </c>
    </row>
    <row r="5457" spans="1:21">
      <c r="A5457" t="s">
        <v>599</v>
      </c>
      <c r="B5457">
        <v>-7.6428000000000003</v>
      </c>
      <c r="C5457">
        <v>110.45820000000001</v>
      </c>
      <c r="D5457">
        <v>1638661650</v>
      </c>
      <c r="E5457" s="2">
        <f>(D5457/86400)+25569</f>
        <v>44534.991319444445</v>
      </c>
      <c r="F5457">
        <v>1</v>
      </c>
      <c r="G5457" t="s">
        <v>652</v>
      </c>
      <c r="J5457" t="s">
        <v>22</v>
      </c>
      <c r="K5457" t="s">
        <v>653</v>
      </c>
      <c r="L5457" t="s">
        <v>654</v>
      </c>
      <c r="M5457">
        <v>55583</v>
      </c>
      <c r="N5457" t="s">
        <v>655</v>
      </c>
      <c r="O5457" t="s">
        <v>656</v>
      </c>
      <c r="P5457" t="s">
        <v>657</v>
      </c>
      <c r="Q5457" t="s">
        <v>78</v>
      </c>
      <c r="R5457">
        <v>2021</v>
      </c>
      <c r="S5457">
        <v>12</v>
      </c>
      <c r="T5457">
        <v>7</v>
      </c>
      <c r="U5457" t="s">
        <v>22</v>
      </c>
    </row>
    <row r="5458" spans="1:21">
      <c r="A5458" t="s">
        <v>599</v>
      </c>
      <c r="B5458">
        <v>-7.6428000000000003</v>
      </c>
      <c r="C5458">
        <v>110.45820000000001</v>
      </c>
      <c r="D5458">
        <v>1638662561</v>
      </c>
      <c r="E5458" s="2">
        <f>(D5458/86400)+25569</f>
        <v>44535.001863425925</v>
      </c>
      <c r="F5458">
        <v>1</v>
      </c>
      <c r="G5458" t="s">
        <v>652</v>
      </c>
      <c r="J5458" t="s">
        <v>22</v>
      </c>
      <c r="K5458" t="s">
        <v>653</v>
      </c>
      <c r="L5458" t="s">
        <v>654</v>
      </c>
      <c r="M5458">
        <v>55583</v>
      </c>
      <c r="N5458" t="s">
        <v>655</v>
      </c>
      <c r="O5458" t="s">
        <v>656</v>
      </c>
      <c r="P5458" t="s">
        <v>657</v>
      </c>
      <c r="Q5458" t="s">
        <v>78</v>
      </c>
      <c r="R5458">
        <v>2021</v>
      </c>
      <c r="S5458">
        <v>12</v>
      </c>
      <c r="T5458">
        <v>8</v>
      </c>
      <c r="U5458" t="s">
        <v>22</v>
      </c>
    </row>
    <row r="5459" spans="1:21">
      <c r="A5459" t="s">
        <v>599</v>
      </c>
      <c r="B5459">
        <v>-7.6428000000000003</v>
      </c>
      <c r="C5459">
        <v>110.45820000000001</v>
      </c>
      <c r="D5459">
        <v>1638666500</v>
      </c>
      <c r="E5459" s="2">
        <f>(D5459/86400)+25569</f>
        <v>44535.047453703708</v>
      </c>
      <c r="F5459">
        <v>1</v>
      </c>
      <c r="G5459" t="s">
        <v>652</v>
      </c>
      <c r="J5459" t="s">
        <v>22</v>
      </c>
      <c r="K5459" t="s">
        <v>653</v>
      </c>
      <c r="L5459" t="s">
        <v>654</v>
      </c>
      <c r="M5459">
        <v>55583</v>
      </c>
      <c r="N5459" t="s">
        <v>655</v>
      </c>
      <c r="O5459" t="s">
        <v>656</v>
      </c>
      <c r="P5459" t="s">
        <v>657</v>
      </c>
      <c r="Q5459" t="s">
        <v>78</v>
      </c>
      <c r="R5459">
        <v>2021</v>
      </c>
      <c r="S5459">
        <v>12</v>
      </c>
      <c r="T5459">
        <v>8</v>
      </c>
      <c r="U5459" t="s">
        <v>22</v>
      </c>
    </row>
    <row r="5460" spans="1:21">
      <c r="A5460" t="s">
        <v>599</v>
      </c>
      <c r="B5460">
        <v>-7.6299000000000001</v>
      </c>
      <c r="C5460">
        <v>110.4238</v>
      </c>
      <c r="D5460">
        <v>1638852340</v>
      </c>
      <c r="E5460" s="2">
        <f>(D5460/86400)+25569</f>
        <v>44537.198379629626</v>
      </c>
      <c r="F5460">
        <v>1</v>
      </c>
      <c r="G5460" t="s">
        <v>1278</v>
      </c>
      <c r="J5460" t="s">
        <v>22</v>
      </c>
      <c r="K5460" t="s">
        <v>653</v>
      </c>
      <c r="L5460" t="s">
        <v>654</v>
      </c>
      <c r="M5460">
        <v>55582</v>
      </c>
      <c r="N5460" t="s">
        <v>1279</v>
      </c>
      <c r="O5460" t="s">
        <v>1280</v>
      </c>
      <c r="P5460" t="s">
        <v>1281</v>
      </c>
      <c r="Q5460" t="s">
        <v>78</v>
      </c>
      <c r="R5460">
        <v>2021</v>
      </c>
      <c r="S5460">
        <v>12</v>
      </c>
      <c r="T5460">
        <v>10</v>
      </c>
      <c r="U5460" t="s">
        <v>22</v>
      </c>
    </row>
    <row r="5461" spans="1:21">
      <c r="A5461" t="s">
        <v>599</v>
      </c>
      <c r="B5461">
        <v>-7.4340999999999999</v>
      </c>
      <c r="C5461">
        <v>109.521</v>
      </c>
      <c r="D5461">
        <v>1639823519</v>
      </c>
      <c r="E5461" s="2">
        <f>(D5461/86400)+25569</f>
        <v>44548.438877314809</v>
      </c>
      <c r="F5461">
        <v>1</v>
      </c>
      <c r="G5461" t="s">
        <v>626</v>
      </c>
      <c r="J5461" t="s">
        <v>22</v>
      </c>
      <c r="K5461" t="s">
        <v>601</v>
      </c>
      <c r="L5461" t="s">
        <v>627</v>
      </c>
      <c r="M5461">
        <v>53463</v>
      </c>
      <c r="N5461" t="s">
        <v>628</v>
      </c>
      <c r="O5461" t="s">
        <v>629</v>
      </c>
      <c r="P5461" t="s">
        <v>630</v>
      </c>
      <c r="Q5461" t="s">
        <v>78</v>
      </c>
      <c r="R5461">
        <v>2021</v>
      </c>
      <c r="S5461">
        <v>12</v>
      </c>
      <c r="T5461">
        <v>20</v>
      </c>
      <c r="U5461" t="s">
        <v>22</v>
      </c>
    </row>
    <row r="5462" spans="1:21">
      <c r="A5462" t="s">
        <v>599</v>
      </c>
      <c r="B5462">
        <v>-7.4340999999999999</v>
      </c>
      <c r="C5462">
        <v>109.521</v>
      </c>
      <c r="D5462">
        <v>1639823545</v>
      </c>
      <c r="E5462" s="2">
        <f>(D5462/86400)+25569</f>
        <v>44548.43917824074</v>
      </c>
      <c r="F5462">
        <v>1</v>
      </c>
      <c r="G5462" t="s">
        <v>626</v>
      </c>
      <c r="J5462" t="s">
        <v>22</v>
      </c>
      <c r="K5462" t="s">
        <v>601</v>
      </c>
      <c r="L5462" t="s">
        <v>627</v>
      </c>
      <c r="M5462">
        <v>53463</v>
      </c>
      <c r="N5462" t="s">
        <v>628</v>
      </c>
      <c r="O5462" t="s">
        <v>629</v>
      </c>
      <c r="P5462" t="s">
        <v>630</v>
      </c>
      <c r="Q5462" t="s">
        <v>78</v>
      </c>
      <c r="R5462">
        <v>2021</v>
      </c>
      <c r="S5462">
        <v>12</v>
      </c>
      <c r="T5462">
        <v>20</v>
      </c>
      <c r="U5462" t="s">
        <v>22</v>
      </c>
    </row>
    <row r="5463" spans="1:21">
      <c r="A5463" t="s">
        <v>599</v>
      </c>
      <c r="B5463">
        <v>-7.4340999999999999</v>
      </c>
      <c r="C5463">
        <v>109.521</v>
      </c>
      <c r="D5463">
        <v>1639823616</v>
      </c>
      <c r="E5463" s="2">
        <f>(D5463/86400)+25569</f>
        <v>44548.44</v>
      </c>
      <c r="F5463">
        <v>1</v>
      </c>
      <c r="G5463" t="s">
        <v>626</v>
      </c>
      <c r="J5463" t="s">
        <v>22</v>
      </c>
      <c r="K5463" t="s">
        <v>601</v>
      </c>
      <c r="L5463" t="s">
        <v>627</v>
      </c>
      <c r="M5463">
        <v>53463</v>
      </c>
      <c r="N5463" t="s">
        <v>628</v>
      </c>
      <c r="O5463" t="s">
        <v>629</v>
      </c>
      <c r="P5463" t="s">
        <v>630</v>
      </c>
      <c r="Q5463" t="s">
        <v>78</v>
      </c>
      <c r="R5463">
        <v>2021</v>
      </c>
      <c r="S5463">
        <v>12</v>
      </c>
      <c r="T5463">
        <v>20</v>
      </c>
      <c r="U5463" t="s">
        <v>22</v>
      </c>
    </row>
    <row r="5464" spans="1:21">
      <c r="A5464" t="s">
        <v>599</v>
      </c>
      <c r="B5464">
        <v>-7.6905000000000001</v>
      </c>
      <c r="C5464">
        <v>110.3913</v>
      </c>
      <c r="D5464">
        <v>1639912205</v>
      </c>
      <c r="E5464" s="2">
        <f>(D5464/86400)+25569</f>
        <v>44549.465335648143</v>
      </c>
      <c r="F5464">
        <v>1</v>
      </c>
      <c r="G5464" t="s">
        <v>854</v>
      </c>
      <c r="J5464" t="s">
        <v>22</v>
      </c>
      <c r="K5464" t="s">
        <v>653</v>
      </c>
      <c r="L5464" t="s">
        <v>654</v>
      </c>
      <c r="M5464">
        <v>55581</v>
      </c>
      <c r="N5464" t="s">
        <v>855</v>
      </c>
      <c r="O5464" t="s">
        <v>856</v>
      </c>
      <c r="P5464" t="s">
        <v>857</v>
      </c>
      <c r="Q5464" t="s">
        <v>422</v>
      </c>
      <c r="R5464">
        <v>2021</v>
      </c>
      <c r="S5464">
        <v>12</v>
      </c>
      <c r="T5464">
        <v>21</v>
      </c>
      <c r="U5464" t="s">
        <v>22</v>
      </c>
    </row>
    <row r="5465" spans="1:21">
      <c r="A5465" t="s">
        <v>51</v>
      </c>
      <c r="B5465">
        <v>-6.25251</v>
      </c>
      <c r="C5465">
        <v>106.99099</v>
      </c>
      <c r="D5465">
        <v>1637633070</v>
      </c>
      <c r="E5465" s="2">
        <f>(D5465/86400)+25569</f>
        <v>44523.086458333331</v>
      </c>
      <c r="F5465">
        <v>1</v>
      </c>
      <c r="G5465" t="s">
        <v>961</v>
      </c>
      <c r="J5465" t="s">
        <v>22</v>
      </c>
      <c r="K5465" t="s">
        <v>23</v>
      </c>
      <c r="L5465" t="s">
        <v>59</v>
      </c>
      <c r="M5465">
        <v>17148</v>
      </c>
      <c r="N5465" t="s">
        <v>1543</v>
      </c>
      <c r="O5465" t="s">
        <v>681</v>
      </c>
      <c r="P5465" t="s">
        <v>682</v>
      </c>
      <c r="Q5465" t="s">
        <v>963</v>
      </c>
      <c r="R5465">
        <v>2021</v>
      </c>
      <c r="S5465">
        <v>12</v>
      </c>
      <c r="T5465">
        <v>1</v>
      </c>
      <c r="U5465" t="s">
        <v>22</v>
      </c>
    </row>
    <row r="5466" spans="1:21">
      <c r="A5466" t="s">
        <v>51</v>
      </c>
      <c r="B5466">
        <v>-6.25251</v>
      </c>
      <c r="C5466">
        <v>106.99099</v>
      </c>
      <c r="D5466">
        <v>1637633085</v>
      </c>
      <c r="E5466" s="2">
        <f>(D5466/86400)+25569</f>
        <v>44523.086631944447</v>
      </c>
      <c r="F5466">
        <v>1</v>
      </c>
      <c r="G5466" t="s">
        <v>961</v>
      </c>
      <c r="J5466" t="s">
        <v>22</v>
      </c>
      <c r="K5466" t="s">
        <v>23</v>
      </c>
      <c r="L5466" t="s">
        <v>59</v>
      </c>
      <c r="M5466">
        <v>17148</v>
      </c>
      <c r="N5466" t="s">
        <v>1543</v>
      </c>
      <c r="O5466" t="s">
        <v>681</v>
      </c>
      <c r="P5466" t="s">
        <v>682</v>
      </c>
      <c r="Q5466" t="s">
        <v>963</v>
      </c>
      <c r="R5466">
        <v>2021</v>
      </c>
      <c r="S5466">
        <v>12</v>
      </c>
      <c r="T5466">
        <v>1</v>
      </c>
      <c r="U5466" t="s">
        <v>22</v>
      </c>
    </row>
    <row r="5467" spans="1:21">
      <c r="A5467" t="s">
        <v>51</v>
      </c>
      <c r="B5467">
        <v>-6.2525019999999998</v>
      </c>
      <c r="C5467">
        <v>106.99097</v>
      </c>
      <c r="D5467">
        <v>1637646404</v>
      </c>
      <c r="E5467" s="2">
        <f>(D5467/86400)+25569</f>
        <v>44523.240787037037</v>
      </c>
      <c r="F5467">
        <v>1</v>
      </c>
      <c r="G5467" t="s">
        <v>961</v>
      </c>
      <c r="J5467" t="s">
        <v>22</v>
      </c>
      <c r="K5467" t="s">
        <v>23</v>
      </c>
      <c r="L5467" t="s">
        <v>59</v>
      </c>
      <c r="M5467">
        <v>17148</v>
      </c>
      <c r="N5467" t="s">
        <v>1543</v>
      </c>
      <c r="O5467" t="s">
        <v>681</v>
      </c>
      <c r="P5467" t="s">
        <v>682</v>
      </c>
      <c r="Q5467" t="s">
        <v>963</v>
      </c>
      <c r="R5467">
        <v>2021</v>
      </c>
      <c r="S5467">
        <v>12</v>
      </c>
      <c r="T5467">
        <v>1</v>
      </c>
      <c r="U5467" t="s">
        <v>22</v>
      </c>
    </row>
    <row r="5468" spans="1:21">
      <c r="A5468" t="s">
        <v>51</v>
      </c>
      <c r="B5468">
        <v>-6.2525490000000001</v>
      </c>
      <c r="C5468">
        <v>106.99081</v>
      </c>
      <c r="D5468">
        <v>1637650267</v>
      </c>
      <c r="E5468" s="2">
        <f>(D5468/86400)+25569</f>
        <v>44523.285497685181</v>
      </c>
      <c r="F5468">
        <v>1</v>
      </c>
      <c r="G5468" t="s">
        <v>961</v>
      </c>
      <c r="J5468" t="s">
        <v>22</v>
      </c>
      <c r="K5468" t="s">
        <v>23</v>
      </c>
      <c r="L5468" t="s">
        <v>59</v>
      </c>
      <c r="M5468">
        <v>17148</v>
      </c>
      <c r="N5468" t="s">
        <v>1543</v>
      </c>
      <c r="O5468" t="s">
        <v>681</v>
      </c>
      <c r="P5468" t="s">
        <v>682</v>
      </c>
      <c r="Q5468" t="s">
        <v>963</v>
      </c>
      <c r="R5468">
        <v>2021</v>
      </c>
      <c r="S5468">
        <v>12</v>
      </c>
      <c r="T5468">
        <v>1</v>
      </c>
      <c r="U5468" t="s">
        <v>22</v>
      </c>
    </row>
    <row r="5469" spans="1:21">
      <c r="A5469" t="s">
        <v>51</v>
      </c>
      <c r="B5469">
        <v>-6.2525500000000003</v>
      </c>
      <c r="C5469">
        <v>106.99081</v>
      </c>
      <c r="D5469">
        <v>1637650268</v>
      </c>
      <c r="E5469" s="2">
        <f>(D5469/86400)+25569</f>
        <v>44523.285509259258</v>
      </c>
      <c r="F5469">
        <v>1</v>
      </c>
      <c r="G5469" t="s">
        <v>961</v>
      </c>
      <c r="J5469" t="s">
        <v>22</v>
      </c>
      <c r="K5469" t="s">
        <v>23</v>
      </c>
      <c r="L5469" t="s">
        <v>59</v>
      </c>
      <c r="M5469">
        <v>17148</v>
      </c>
      <c r="N5469" t="s">
        <v>1543</v>
      </c>
      <c r="O5469" t="s">
        <v>681</v>
      </c>
      <c r="P5469" t="s">
        <v>682</v>
      </c>
      <c r="Q5469" t="s">
        <v>963</v>
      </c>
      <c r="R5469">
        <v>2021</v>
      </c>
      <c r="S5469">
        <v>12</v>
      </c>
      <c r="T5469">
        <v>1</v>
      </c>
      <c r="U5469" t="s">
        <v>22</v>
      </c>
    </row>
    <row r="5470" spans="1:21">
      <c r="A5470" t="s">
        <v>51</v>
      </c>
      <c r="B5470">
        <v>-6.2525490000000001</v>
      </c>
      <c r="C5470">
        <v>106.99081</v>
      </c>
      <c r="D5470">
        <v>1637650268</v>
      </c>
      <c r="E5470" s="2">
        <f>(D5470/86400)+25569</f>
        <v>44523.285509259258</v>
      </c>
      <c r="F5470">
        <v>1</v>
      </c>
      <c r="G5470" t="s">
        <v>961</v>
      </c>
      <c r="J5470" t="s">
        <v>22</v>
      </c>
      <c r="K5470" t="s">
        <v>23</v>
      </c>
      <c r="L5470" t="s">
        <v>59</v>
      </c>
      <c r="M5470">
        <v>17148</v>
      </c>
      <c r="N5470" t="s">
        <v>1543</v>
      </c>
      <c r="O5470" t="s">
        <v>681</v>
      </c>
      <c r="P5470" t="s">
        <v>682</v>
      </c>
      <c r="Q5470" t="s">
        <v>963</v>
      </c>
      <c r="R5470">
        <v>2021</v>
      </c>
      <c r="S5470">
        <v>12</v>
      </c>
      <c r="T5470">
        <v>1</v>
      </c>
      <c r="U5470" t="s">
        <v>22</v>
      </c>
    </row>
    <row r="5471" spans="1:21">
      <c r="A5471" t="s">
        <v>51</v>
      </c>
      <c r="B5471">
        <v>-6.2525599999999999</v>
      </c>
      <c r="C5471">
        <v>106.99082</v>
      </c>
      <c r="D5471">
        <v>1637650318</v>
      </c>
      <c r="E5471" s="2">
        <f>(D5471/86400)+25569</f>
        <v>44523.286087962959</v>
      </c>
      <c r="F5471">
        <v>1</v>
      </c>
      <c r="G5471" t="s">
        <v>961</v>
      </c>
      <c r="J5471" t="s">
        <v>22</v>
      </c>
      <c r="K5471" t="s">
        <v>23</v>
      </c>
      <c r="L5471" t="s">
        <v>59</v>
      </c>
      <c r="M5471">
        <v>17148</v>
      </c>
      <c r="N5471" t="s">
        <v>1543</v>
      </c>
      <c r="O5471" t="s">
        <v>681</v>
      </c>
      <c r="P5471" t="s">
        <v>682</v>
      </c>
      <c r="Q5471" t="s">
        <v>963</v>
      </c>
      <c r="R5471">
        <v>2021</v>
      </c>
      <c r="S5471">
        <v>12</v>
      </c>
      <c r="T5471">
        <v>1</v>
      </c>
      <c r="U5471" t="s">
        <v>22</v>
      </c>
    </row>
    <row r="5472" spans="1:21">
      <c r="A5472" t="s">
        <v>51</v>
      </c>
      <c r="B5472">
        <v>-6.2525399999999998</v>
      </c>
      <c r="C5472">
        <v>106.99079999999999</v>
      </c>
      <c r="D5472">
        <v>1637650318</v>
      </c>
      <c r="E5472" s="2">
        <f>(D5472/86400)+25569</f>
        <v>44523.286087962959</v>
      </c>
      <c r="F5472">
        <v>1</v>
      </c>
      <c r="G5472" t="s">
        <v>961</v>
      </c>
      <c r="J5472" t="s">
        <v>22</v>
      </c>
      <c r="K5472" t="s">
        <v>23</v>
      </c>
      <c r="L5472" t="s">
        <v>59</v>
      </c>
      <c r="M5472">
        <v>17148</v>
      </c>
      <c r="N5472" t="s">
        <v>1543</v>
      </c>
      <c r="O5472" t="s">
        <v>681</v>
      </c>
      <c r="P5472" t="s">
        <v>682</v>
      </c>
      <c r="Q5472" t="s">
        <v>963</v>
      </c>
      <c r="R5472">
        <v>2021</v>
      </c>
      <c r="S5472">
        <v>12</v>
      </c>
      <c r="T5472">
        <v>1</v>
      </c>
      <c r="U5472" t="s">
        <v>22</v>
      </c>
    </row>
    <row r="5473" spans="1:21">
      <c r="A5473" t="s">
        <v>51</v>
      </c>
      <c r="B5473">
        <v>-6.2527840000000001</v>
      </c>
      <c r="C5473">
        <v>106.99001</v>
      </c>
      <c r="D5473">
        <v>1637657754</v>
      </c>
      <c r="E5473" s="2">
        <f>(D5473/86400)+25569</f>
        <v>44523.372152777782</v>
      </c>
      <c r="F5473">
        <v>1</v>
      </c>
      <c r="G5473" t="s">
        <v>961</v>
      </c>
      <c r="J5473" t="s">
        <v>22</v>
      </c>
      <c r="K5473" t="s">
        <v>23</v>
      </c>
      <c r="L5473" t="s">
        <v>59</v>
      </c>
      <c r="M5473">
        <v>17148</v>
      </c>
      <c r="N5473" t="s">
        <v>680</v>
      </c>
      <c r="O5473" t="s">
        <v>681</v>
      </c>
      <c r="P5473" t="s">
        <v>682</v>
      </c>
      <c r="Q5473" t="s">
        <v>963</v>
      </c>
      <c r="R5473">
        <v>2021</v>
      </c>
      <c r="S5473">
        <v>12</v>
      </c>
      <c r="T5473">
        <v>1</v>
      </c>
      <c r="U5473" t="s">
        <v>22</v>
      </c>
    </row>
    <row r="5474" spans="1:21">
      <c r="A5474" t="s">
        <v>51</v>
      </c>
      <c r="B5474">
        <v>-6.2525959999999996</v>
      </c>
      <c r="C5474">
        <v>106.99025</v>
      </c>
      <c r="D5474">
        <v>1637661877</v>
      </c>
      <c r="E5474" s="2">
        <f>(D5474/86400)+25569</f>
        <v>44523.41987268519</v>
      </c>
      <c r="F5474">
        <v>1</v>
      </c>
      <c r="G5474" t="s">
        <v>961</v>
      </c>
      <c r="J5474" t="s">
        <v>22</v>
      </c>
      <c r="K5474" t="s">
        <v>23</v>
      </c>
      <c r="L5474" t="s">
        <v>59</v>
      </c>
      <c r="M5474">
        <v>17148</v>
      </c>
      <c r="N5474" t="s">
        <v>738</v>
      </c>
      <c r="O5474" t="s">
        <v>681</v>
      </c>
      <c r="P5474" t="s">
        <v>682</v>
      </c>
      <c r="Q5474" t="s">
        <v>963</v>
      </c>
      <c r="R5474">
        <v>2021</v>
      </c>
      <c r="S5474">
        <v>12</v>
      </c>
      <c r="T5474">
        <v>1</v>
      </c>
      <c r="U5474" t="s">
        <v>22</v>
      </c>
    </row>
    <row r="5475" spans="1:21">
      <c r="A5475" t="s">
        <v>51</v>
      </c>
      <c r="B5475">
        <v>-6.2542090000000004</v>
      </c>
      <c r="C5475">
        <v>106.99033</v>
      </c>
      <c r="D5475">
        <v>1637663488</v>
      </c>
      <c r="E5475" s="2">
        <f>(D5475/86400)+25569</f>
        <v>44523.438518518524</v>
      </c>
      <c r="F5475">
        <v>1</v>
      </c>
      <c r="G5475" t="s">
        <v>961</v>
      </c>
      <c r="J5475" t="s">
        <v>22</v>
      </c>
      <c r="K5475" t="s">
        <v>23</v>
      </c>
      <c r="L5475" t="s">
        <v>59</v>
      </c>
      <c r="M5475">
        <v>17148</v>
      </c>
      <c r="N5475" t="s">
        <v>1852</v>
      </c>
      <c r="O5475" t="s">
        <v>681</v>
      </c>
      <c r="P5475" t="s">
        <v>1574</v>
      </c>
      <c r="Q5475" t="s">
        <v>963</v>
      </c>
      <c r="R5475">
        <v>2021</v>
      </c>
      <c r="S5475">
        <v>12</v>
      </c>
      <c r="T5475">
        <v>1</v>
      </c>
      <c r="U5475" t="s">
        <v>22</v>
      </c>
    </row>
    <row r="5476" spans="1:21">
      <c r="A5476" t="s">
        <v>51</v>
      </c>
      <c r="B5476">
        <v>-6.2543699999999998</v>
      </c>
      <c r="C5476">
        <v>106.99030999999999</v>
      </c>
      <c r="D5476">
        <v>1637665778</v>
      </c>
      <c r="E5476" s="2">
        <f>(D5476/86400)+25569</f>
        <v>44523.46502314815</v>
      </c>
      <c r="F5476">
        <v>1</v>
      </c>
      <c r="G5476" t="s">
        <v>961</v>
      </c>
      <c r="J5476" t="s">
        <v>22</v>
      </c>
      <c r="K5476" t="s">
        <v>23</v>
      </c>
      <c r="L5476" t="s">
        <v>59</v>
      </c>
      <c r="M5476">
        <v>17148</v>
      </c>
      <c r="N5476" t="s">
        <v>1573</v>
      </c>
      <c r="O5476" t="s">
        <v>681</v>
      </c>
      <c r="P5476" t="s">
        <v>1574</v>
      </c>
      <c r="Q5476" t="s">
        <v>963</v>
      </c>
      <c r="R5476">
        <v>2021</v>
      </c>
      <c r="S5476">
        <v>12</v>
      </c>
      <c r="T5476">
        <v>1</v>
      </c>
      <c r="U5476" t="s">
        <v>22</v>
      </c>
    </row>
    <row r="5477" spans="1:21">
      <c r="A5477" t="s">
        <v>51</v>
      </c>
      <c r="B5477">
        <v>-6.2427044</v>
      </c>
      <c r="C5477">
        <v>106.9949</v>
      </c>
      <c r="D5477">
        <v>1637977355</v>
      </c>
      <c r="E5477" s="2">
        <f>(D5477/86400)+25569</f>
        <v>44527.071238425924</v>
      </c>
      <c r="F5477">
        <v>1</v>
      </c>
      <c r="G5477" t="s">
        <v>1746</v>
      </c>
      <c r="J5477" t="s">
        <v>22</v>
      </c>
      <c r="K5477" t="s">
        <v>23</v>
      </c>
      <c r="L5477" t="s">
        <v>59</v>
      </c>
      <c r="M5477">
        <v>17141</v>
      </c>
      <c r="N5477" t="s">
        <v>1747</v>
      </c>
      <c r="O5477" t="s">
        <v>909</v>
      </c>
      <c r="P5477" t="s">
        <v>1748</v>
      </c>
      <c r="Q5477" t="s">
        <v>963</v>
      </c>
      <c r="R5477">
        <v>2021</v>
      </c>
      <c r="S5477">
        <v>12</v>
      </c>
      <c r="T5477">
        <v>2</v>
      </c>
      <c r="U5477" t="s">
        <v>22</v>
      </c>
    </row>
    <row r="5478" spans="1:21">
      <c r="A5478" t="s">
        <v>51</v>
      </c>
      <c r="B5478">
        <v>-6.2519640000000001</v>
      </c>
      <c r="C5478">
        <v>106.99084499999999</v>
      </c>
      <c r="D5478">
        <v>1638002225</v>
      </c>
      <c r="E5478" s="2">
        <f>(D5478/86400)+25569</f>
        <v>44527.359085648146</v>
      </c>
      <c r="F5478">
        <v>1</v>
      </c>
      <c r="G5478" t="s">
        <v>961</v>
      </c>
      <c r="J5478" t="s">
        <v>22</v>
      </c>
      <c r="K5478" t="s">
        <v>23</v>
      </c>
      <c r="L5478" t="s">
        <v>59</v>
      </c>
      <c r="M5478">
        <v>17148</v>
      </c>
      <c r="N5478" t="s">
        <v>1503</v>
      </c>
      <c r="O5478" t="s">
        <v>681</v>
      </c>
      <c r="P5478" t="s">
        <v>682</v>
      </c>
      <c r="Q5478" t="s">
        <v>963</v>
      </c>
      <c r="R5478">
        <v>2021</v>
      </c>
      <c r="S5478">
        <v>12</v>
      </c>
      <c r="T5478">
        <v>2</v>
      </c>
      <c r="U5478" t="s">
        <v>22</v>
      </c>
    </row>
    <row r="5479" spans="1:21">
      <c r="A5479" t="s">
        <v>51</v>
      </c>
      <c r="B5479">
        <v>-6.2519640000000001</v>
      </c>
      <c r="C5479">
        <v>106.99084499999999</v>
      </c>
      <c r="D5479">
        <v>1638002225</v>
      </c>
      <c r="E5479" s="2">
        <f>(D5479/86400)+25569</f>
        <v>44527.359085648146</v>
      </c>
      <c r="F5479">
        <v>1</v>
      </c>
      <c r="G5479" t="s">
        <v>961</v>
      </c>
      <c r="J5479" t="s">
        <v>22</v>
      </c>
      <c r="K5479" t="s">
        <v>23</v>
      </c>
      <c r="L5479" t="s">
        <v>59</v>
      </c>
      <c r="M5479">
        <v>17148</v>
      </c>
      <c r="N5479" t="s">
        <v>1503</v>
      </c>
      <c r="O5479" t="s">
        <v>681</v>
      </c>
      <c r="P5479" t="s">
        <v>682</v>
      </c>
      <c r="Q5479" t="s">
        <v>963</v>
      </c>
      <c r="R5479">
        <v>2021</v>
      </c>
      <c r="S5479">
        <v>12</v>
      </c>
      <c r="T5479">
        <v>1</v>
      </c>
      <c r="U5479" t="s">
        <v>22</v>
      </c>
    </row>
    <row r="5480" spans="1:21">
      <c r="A5480" t="s">
        <v>51</v>
      </c>
      <c r="B5480">
        <v>-6.2519640000000001</v>
      </c>
      <c r="C5480">
        <v>106.99084499999999</v>
      </c>
      <c r="D5480">
        <v>1638002225</v>
      </c>
      <c r="E5480" s="2">
        <f>(D5480/86400)+25569</f>
        <v>44527.359085648146</v>
      </c>
      <c r="F5480">
        <v>1</v>
      </c>
      <c r="G5480" t="s">
        <v>961</v>
      </c>
      <c r="J5480" t="s">
        <v>22</v>
      </c>
      <c r="K5480" t="s">
        <v>23</v>
      </c>
      <c r="L5480" t="s">
        <v>59</v>
      </c>
      <c r="M5480">
        <v>17148</v>
      </c>
      <c r="N5480" t="s">
        <v>1503</v>
      </c>
      <c r="O5480" t="s">
        <v>681</v>
      </c>
      <c r="P5480" t="s">
        <v>682</v>
      </c>
      <c r="Q5480" t="s">
        <v>963</v>
      </c>
      <c r="R5480">
        <v>2021</v>
      </c>
      <c r="S5480">
        <v>12</v>
      </c>
      <c r="T5480">
        <v>1</v>
      </c>
      <c r="U5480" t="s">
        <v>22</v>
      </c>
    </row>
    <row r="5481" spans="1:21">
      <c r="A5481" t="s">
        <v>51</v>
      </c>
      <c r="B5481">
        <v>-6.2519799999999996</v>
      </c>
      <c r="C5481">
        <v>106.99083</v>
      </c>
      <c r="D5481">
        <v>1638002226</v>
      </c>
      <c r="E5481" s="2">
        <f>(D5481/86400)+25569</f>
        <v>44527.359097222223</v>
      </c>
      <c r="F5481">
        <v>1</v>
      </c>
      <c r="G5481" t="s">
        <v>961</v>
      </c>
      <c r="J5481" t="s">
        <v>22</v>
      </c>
      <c r="K5481" t="s">
        <v>23</v>
      </c>
      <c r="L5481" t="s">
        <v>59</v>
      </c>
      <c r="M5481">
        <v>17148</v>
      </c>
      <c r="N5481" t="s">
        <v>1503</v>
      </c>
      <c r="O5481" t="s">
        <v>681</v>
      </c>
      <c r="P5481" t="s">
        <v>682</v>
      </c>
      <c r="Q5481" t="s">
        <v>963</v>
      </c>
      <c r="R5481">
        <v>2021</v>
      </c>
      <c r="S5481">
        <v>12</v>
      </c>
      <c r="T5481">
        <v>2</v>
      </c>
      <c r="U5481" t="s">
        <v>22</v>
      </c>
    </row>
    <row r="5482" spans="1:21">
      <c r="A5482" t="s">
        <v>51</v>
      </c>
      <c r="B5482">
        <v>-6.2519799999999996</v>
      </c>
      <c r="C5482">
        <v>106.99083</v>
      </c>
      <c r="D5482">
        <v>1638002226</v>
      </c>
      <c r="E5482" s="2">
        <f>(D5482/86400)+25569</f>
        <v>44527.359097222223</v>
      </c>
      <c r="F5482">
        <v>1</v>
      </c>
      <c r="G5482" t="s">
        <v>961</v>
      </c>
      <c r="J5482" t="s">
        <v>22</v>
      </c>
      <c r="K5482" t="s">
        <v>23</v>
      </c>
      <c r="L5482" t="s">
        <v>59</v>
      </c>
      <c r="M5482">
        <v>17148</v>
      </c>
      <c r="N5482" t="s">
        <v>1503</v>
      </c>
      <c r="O5482" t="s">
        <v>681</v>
      </c>
      <c r="P5482" t="s">
        <v>682</v>
      </c>
      <c r="Q5482" t="s">
        <v>963</v>
      </c>
      <c r="R5482">
        <v>2021</v>
      </c>
      <c r="S5482">
        <v>12</v>
      </c>
      <c r="T5482">
        <v>1</v>
      </c>
      <c r="U5482" t="s">
        <v>22</v>
      </c>
    </row>
    <row r="5483" spans="1:21">
      <c r="A5483" t="s">
        <v>51</v>
      </c>
      <c r="B5483">
        <v>-6.2519600000000004</v>
      </c>
      <c r="C5483">
        <v>106.99083</v>
      </c>
      <c r="D5483">
        <v>1638002276</v>
      </c>
      <c r="E5483" s="2">
        <f>(D5483/86400)+25569</f>
        <v>44527.359675925924</v>
      </c>
      <c r="F5483">
        <v>1</v>
      </c>
      <c r="G5483" t="s">
        <v>961</v>
      </c>
      <c r="J5483" t="s">
        <v>22</v>
      </c>
      <c r="K5483" t="s">
        <v>23</v>
      </c>
      <c r="L5483" t="s">
        <v>59</v>
      </c>
      <c r="M5483">
        <v>17148</v>
      </c>
      <c r="N5483" t="s">
        <v>1503</v>
      </c>
      <c r="O5483" t="s">
        <v>681</v>
      </c>
      <c r="P5483" t="s">
        <v>682</v>
      </c>
      <c r="Q5483" t="s">
        <v>963</v>
      </c>
      <c r="R5483">
        <v>2021</v>
      </c>
      <c r="S5483">
        <v>12</v>
      </c>
      <c r="T5483">
        <v>2</v>
      </c>
      <c r="U5483" t="s">
        <v>22</v>
      </c>
    </row>
    <row r="5484" spans="1:21">
      <c r="A5484" t="s">
        <v>51</v>
      </c>
      <c r="B5484">
        <v>-6.25197</v>
      </c>
      <c r="C5484">
        <v>106.99084000000001</v>
      </c>
      <c r="D5484">
        <v>1638002276</v>
      </c>
      <c r="E5484" s="2">
        <f>(D5484/86400)+25569</f>
        <v>44527.359675925924</v>
      </c>
      <c r="F5484">
        <v>1</v>
      </c>
      <c r="G5484" t="s">
        <v>961</v>
      </c>
      <c r="J5484" t="s">
        <v>22</v>
      </c>
      <c r="K5484" t="s">
        <v>23</v>
      </c>
      <c r="L5484" t="s">
        <v>59</v>
      </c>
      <c r="M5484">
        <v>17148</v>
      </c>
      <c r="N5484" t="s">
        <v>1503</v>
      </c>
      <c r="O5484" t="s">
        <v>681</v>
      </c>
      <c r="P5484" t="s">
        <v>682</v>
      </c>
      <c r="Q5484" t="s">
        <v>963</v>
      </c>
      <c r="R5484">
        <v>2021</v>
      </c>
      <c r="S5484">
        <v>12</v>
      </c>
      <c r="T5484">
        <v>1</v>
      </c>
      <c r="U5484" t="s">
        <v>22</v>
      </c>
    </row>
    <row r="5485" spans="1:21">
      <c r="A5485" t="s">
        <v>51</v>
      </c>
      <c r="B5485">
        <v>-6.2519600000000004</v>
      </c>
      <c r="C5485">
        <v>106.99083</v>
      </c>
      <c r="D5485">
        <v>1638002276</v>
      </c>
      <c r="E5485" s="2">
        <f>(D5485/86400)+25569</f>
        <v>44527.359675925924</v>
      </c>
      <c r="F5485">
        <v>1</v>
      </c>
      <c r="G5485" t="s">
        <v>961</v>
      </c>
      <c r="J5485" t="s">
        <v>22</v>
      </c>
      <c r="K5485" t="s">
        <v>23</v>
      </c>
      <c r="L5485" t="s">
        <v>59</v>
      </c>
      <c r="M5485">
        <v>17148</v>
      </c>
      <c r="N5485" t="s">
        <v>1503</v>
      </c>
      <c r="O5485" t="s">
        <v>681</v>
      </c>
      <c r="P5485" t="s">
        <v>682</v>
      </c>
      <c r="Q5485" t="s">
        <v>963</v>
      </c>
      <c r="R5485">
        <v>2021</v>
      </c>
      <c r="S5485">
        <v>12</v>
      </c>
      <c r="T5485">
        <v>1</v>
      </c>
      <c r="U5485" t="s">
        <v>22</v>
      </c>
    </row>
    <row r="5486" spans="1:21">
      <c r="A5486" t="s">
        <v>51</v>
      </c>
      <c r="B5486">
        <v>-6.2526799999999998</v>
      </c>
      <c r="C5486">
        <v>106.99078</v>
      </c>
      <c r="D5486">
        <v>1638003013</v>
      </c>
      <c r="E5486" s="2">
        <f>(D5486/86400)+25569</f>
        <v>44527.368206018524</v>
      </c>
      <c r="F5486">
        <v>1</v>
      </c>
      <c r="G5486" t="s">
        <v>961</v>
      </c>
      <c r="J5486" t="s">
        <v>22</v>
      </c>
      <c r="K5486" t="s">
        <v>23</v>
      </c>
      <c r="L5486" t="s">
        <v>59</v>
      </c>
      <c r="M5486">
        <v>17148</v>
      </c>
      <c r="N5486" t="s">
        <v>962</v>
      </c>
      <c r="O5486" t="s">
        <v>681</v>
      </c>
      <c r="P5486" t="s">
        <v>682</v>
      </c>
      <c r="Q5486" t="s">
        <v>963</v>
      </c>
      <c r="R5486">
        <v>2021</v>
      </c>
      <c r="S5486">
        <v>12</v>
      </c>
      <c r="T5486">
        <v>3</v>
      </c>
      <c r="U5486" t="s">
        <v>22</v>
      </c>
    </row>
    <row r="5487" spans="1:21">
      <c r="A5487" t="s">
        <v>51</v>
      </c>
      <c r="B5487">
        <v>-6.2526799999999998</v>
      </c>
      <c r="C5487">
        <v>106.99078</v>
      </c>
      <c r="D5487">
        <v>1638003013</v>
      </c>
      <c r="E5487" s="2">
        <f>(D5487/86400)+25569</f>
        <v>44527.368206018524</v>
      </c>
      <c r="F5487">
        <v>1</v>
      </c>
      <c r="G5487" t="s">
        <v>961</v>
      </c>
      <c r="J5487" t="s">
        <v>22</v>
      </c>
      <c r="K5487" t="s">
        <v>23</v>
      </c>
      <c r="L5487" t="s">
        <v>59</v>
      </c>
      <c r="M5487">
        <v>17148</v>
      </c>
      <c r="N5487" t="s">
        <v>962</v>
      </c>
      <c r="O5487" t="s">
        <v>681</v>
      </c>
      <c r="P5487" t="s">
        <v>682</v>
      </c>
      <c r="Q5487" t="s">
        <v>963</v>
      </c>
      <c r="R5487">
        <v>2021</v>
      </c>
      <c r="S5487">
        <v>12</v>
      </c>
      <c r="T5487">
        <v>4</v>
      </c>
      <c r="U5487" t="s">
        <v>22</v>
      </c>
    </row>
    <row r="5488" spans="1:21">
      <c r="A5488" t="s">
        <v>51</v>
      </c>
      <c r="B5488">
        <v>-6.2526799999999998</v>
      </c>
      <c r="C5488">
        <v>106.99078</v>
      </c>
      <c r="D5488">
        <v>1638003013</v>
      </c>
      <c r="E5488" s="2">
        <f>(D5488/86400)+25569</f>
        <v>44527.368206018524</v>
      </c>
      <c r="F5488">
        <v>1</v>
      </c>
      <c r="G5488" t="s">
        <v>961</v>
      </c>
      <c r="J5488" t="s">
        <v>22</v>
      </c>
      <c r="K5488" t="s">
        <v>23</v>
      </c>
      <c r="L5488" t="s">
        <v>59</v>
      </c>
      <c r="M5488">
        <v>17148</v>
      </c>
      <c r="N5488" t="s">
        <v>962</v>
      </c>
      <c r="O5488" t="s">
        <v>681</v>
      </c>
      <c r="P5488" t="s">
        <v>682</v>
      </c>
      <c r="Q5488" t="s">
        <v>963</v>
      </c>
      <c r="R5488">
        <v>2021</v>
      </c>
      <c r="S5488">
        <v>12</v>
      </c>
      <c r="T5488">
        <v>5</v>
      </c>
      <c r="U5488" t="s">
        <v>22</v>
      </c>
    </row>
    <row r="5489" spans="1:21">
      <c r="A5489" t="s">
        <v>51</v>
      </c>
      <c r="B5489">
        <v>-6.2526799999999998</v>
      </c>
      <c r="C5489">
        <v>106.99078</v>
      </c>
      <c r="D5489">
        <v>1638003013</v>
      </c>
      <c r="E5489" s="2">
        <f>(D5489/86400)+25569</f>
        <v>44527.368206018524</v>
      </c>
      <c r="F5489">
        <v>1</v>
      </c>
      <c r="G5489" t="s">
        <v>961</v>
      </c>
      <c r="J5489" t="s">
        <v>22</v>
      </c>
      <c r="K5489" t="s">
        <v>23</v>
      </c>
      <c r="L5489" t="s">
        <v>59</v>
      </c>
      <c r="M5489">
        <v>17148</v>
      </c>
      <c r="N5489" t="s">
        <v>962</v>
      </c>
      <c r="O5489" t="s">
        <v>681</v>
      </c>
      <c r="P5489" t="s">
        <v>682</v>
      </c>
      <c r="Q5489" t="s">
        <v>963</v>
      </c>
      <c r="R5489">
        <v>2021</v>
      </c>
      <c r="S5489">
        <v>12</v>
      </c>
      <c r="T5489">
        <v>5</v>
      </c>
      <c r="U5489" t="s">
        <v>22</v>
      </c>
    </row>
    <row r="5490" spans="1:21">
      <c r="A5490" t="s">
        <v>51</v>
      </c>
      <c r="B5490">
        <v>-6.2526799999999998</v>
      </c>
      <c r="C5490">
        <v>106.99078</v>
      </c>
      <c r="D5490">
        <v>1638003013</v>
      </c>
      <c r="E5490" s="2">
        <f>(D5490/86400)+25569</f>
        <v>44527.368206018524</v>
      </c>
      <c r="F5490">
        <v>1</v>
      </c>
      <c r="G5490" t="s">
        <v>961</v>
      </c>
      <c r="J5490" t="s">
        <v>22</v>
      </c>
      <c r="K5490" t="s">
        <v>23</v>
      </c>
      <c r="L5490" t="s">
        <v>59</v>
      </c>
      <c r="M5490">
        <v>17148</v>
      </c>
      <c r="N5490" t="s">
        <v>962</v>
      </c>
      <c r="O5490" t="s">
        <v>681</v>
      </c>
      <c r="P5490" t="s">
        <v>682</v>
      </c>
      <c r="Q5490" t="s">
        <v>963</v>
      </c>
      <c r="R5490">
        <v>2021</v>
      </c>
      <c r="S5490">
        <v>12</v>
      </c>
      <c r="T5490">
        <v>2</v>
      </c>
      <c r="U5490" t="s">
        <v>22</v>
      </c>
    </row>
    <row r="5491" spans="1:21">
      <c r="A5491" t="s">
        <v>51</v>
      </c>
      <c r="B5491">
        <v>-6.2526799999999998</v>
      </c>
      <c r="C5491">
        <v>106.99078</v>
      </c>
      <c r="D5491">
        <v>1638003013</v>
      </c>
      <c r="E5491" s="2">
        <f>(D5491/86400)+25569</f>
        <v>44527.368206018524</v>
      </c>
      <c r="F5491">
        <v>1</v>
      </c>
      <c r="G5491" t="s">
        <v>961</v>
      </c>
      <c r="J5491" t="s">
        <v>22</v>
      </c>
      <c r="K5491" t="s">
        <v>23</v>
      </c>
      <c r="L5491" t="s">
        <v>59</v>
      </c>
      <c r="M5491">
        <v>17148</v>
      </c>
      <c r="N5491" t="s">
        <v>962</v>
      </c>
      <c r="O5491" t="s">
        <v>681</v>
      </c>
      <c r="P5491" t="s">
        <v>682</v>
      </c>
      <c r="Q5491" t="s">
        <v>963</v>
      </c>
      <c r="R5491">
        <v>2021</v>
      </c>
      <c r="S5491">
        <v>12</v>
      </c>
      <c r="T5491">
        <v>6</v>
      </c>
      <c r="U5491" t="s">
        <v>22</v>
      </c>
    </row>
    <row r="5492" spans="1:21">
      <c r="A5492" t="s">
        <v>51</v>
      </c>
      <c r="B5492">
        <v>-6.2526799999999998</v>
      </c>
      <c r="C5492">
        <v>106.99078</v>
      </c>
      <c r="D5492">
        <v>1638003013</v>
      </c>
      <c r="E5492" s="2">
        <f>(D5492/86400)+25569</f>
        <v>44527.368206018524</v>
      </c>
      <c r="F5492">
        <v>1</v>
      </c>
      <c r="G5492" t="s">
        <v>961</v>
      </c>
      <c r="J5492" t="s">
        <v>22</v>
      </c>
      <c r="K5492" t="s">
        <v>23</v>
      </c>
      <c r="L5492" t="s">
        <v>59</v>
      </c>
      <c r="M5492">
        <v>17148</v>
      </c>
      <c r="N5492" t="s">
        <v>962</v>
      </c>
      <c r="O5492" t="s">
        <v>681</v>
      </c>
      <c r="P5492" t="s">
        <v>682</v>
      </c>
      <c r="Q5492" t="s">
        <v>963</v>
      </c>
      <c r="R5492">
        <v>2021</v>
      </c>
      <c r="S5492">
        <v>12</v>
      </c>
      <c r="T5492">
        <v>4</v>
      </c>
      <c r="U5492" t="s">
        <v>22</v>
      </c>
    </row>
    <row r="5493" spans="1:21">
      <c r="A5493" t="s">
        <v>51</v>
      </c>
      <c r="B5493">
        <v>-6.2526799999999998</v>
      </c>
      <c r="C5493">
        <v>106.99078</v>
      </c>
      <c r="D5493">
        <v>1638003013</v>
      </c>
      <c r="E5493" s="2">
        <f>(D5493/86400)+25569</f>
        <v>44527.368206018524</v>
      </c>
      <c r="F5493">
        <v>1</v>
      </c>
      <c r="G5493" t="s">
        <v>961</v>
      </c>
      <c r="J5493" t="s">
        <v>22</v>
      </c>
      <c r="K5493" t="s">
        <v>23</v>
      </c>
      <c r="L5493" t="s">
        <v>59</v>
      </c>
      <c r="M5493">
        <v>17148</v>
      </c>
      <c r="N5493" t="s">
        <v>962</v>
      </c>
      <c r="O5493" t="s">
        <v>681</v>
      </c>
      <c r="P5493" t="s">
        <v>682</v>
      </c>
      <c r="Q5493" t="s">
        <v>963</v>
      </c>
      <c r="R5493">
        <v>2021</v>
      </c>
      <c r="S5493">
        <v>12</v>
      </c>
      <c r="T5493">
        <v>4</v>
      </c>
      <c r="U5493" t="s">
        <v>22</v>
      </c>
    </row>
    <row r="5494" spans="1:21">
      <c r="A5494" t="s">
        <v>51</v>
      </c>
      <c r="B5494">
        <v>-6.2526799999999998</v>
      </c>
      <c r="C5494">
        <v>106.99078</v>
      </c>
      <c r="D5494">
        <v>1638003013</v>
      </c>
      <c r="E5494" s="2">
        <f>(D5494/86400)+25569</f>
        <v>44527.368206018524</v>
      </c>
      <c r="F5494">
        <v>1</v>
      </c>
      <c r="G5494" t="s">
        <v>961</v>
      </c>
      <c r="J5494" t="s">
        <v>22</v>
      </c>
      <c r="K5494" t="s">
        <v>23</v>
      </c>
      <c r="L5494" t="s">
        <v>59</v>
      </c>
      <c r="M5494">
        <v>17148</v>
      </c>
      <c r="N5494" t="s">
        <v>962</v>
      </c>
      <c r="O5494" t="s">
        <v>681</v>
      </c>
      <c r="P5494" t="s">
        <v>682</v>
      </c>
      <c r="Q5494" t="s">
        <v>963</v>
      </c>
      <c r="R5494">
        <v>2021</v>
      </c>
      <c r="S5494">
        <v>12</v>
      </c>
      <c r="T5494">
        <v>1</v>
      </c>
      <c r="U5494" t="s">
        <v>22</v>
      </c>
    </row>
    <row r="5495" spans="1:21">
      <c r="A5495" t="s">
        <v>51</v>
      </c>
      <c r="B5495">
        <v>-6.252637</v>
      </c>
      <c r="C5495">
        <v>106.99079</v>
      </c>
      <c r="D5495">
        <v>1638003125</v>
      </c>
      <c r="E5495" s="2">
        <f>(D5495/86400)+25569</f>
        <v>44527.369502314818</v>
      </c>
      <c r="F5495">
        <v>1</v>
      </c>
      <c r="G5495" t="s">
        <v>961</v>
      </c>
      <c r="J5495" t="s">
        <v>22</v>
      </c>
      <c r="K5495" t="s">
        <v>23</v>
      </c>
      <c r="L5495" t="s">
        <v>59</v>
      </c>
      <c r="M5495">
        <v>17148</v>
      </c>
      <c r="N5495" t="s">
        <v>962</v>
      </c>
      <c r="O5495" t="s">
        <v>681</v>
      </c>
      <c r="P5495" t="s">
        <v>682</v>
      </c>
      <c r="Q5495" t="s">
        <v>963</v>
      </c>
      <c r="R5495">
        <v>2021</v>
      </c>
      <c r="S5495">
        <v>12</v>
      </c>
      <c r="T5495">
        <v>2</v>
      </c>
      <c r="U5495" t="s">
        <v>22</v>
      </c>
    </row>
    <row r="5496" spans="1:21">
      <c r="A5496" t="s">
        <v>51</v>
      </c>
      <c r="B5496">
        <v>-6.252637</v>
      </c>
      <c r="C5496">
        <v>106.99079</v>
      </c>
      <c r="D5496">
        <v>1638003125</v>
      </c>
      <c r="E5496" s="2">
        <f>(D5496/86400)+25569</f>
        <v>44527.369502314818</v>
      </c>
      <c r="F5496">
        <v>1</v>
      </c>
      <c r="G5496" t="s">
        <v>961</v>
      </c>
      <c r="J5496" t="s">
        <v>22</v>
      </c>
      <c r="K5496" t="s">
        <v>23</v>
      </c>
      <c r="L5496" t="s">
        <v>59</v>
      </c>
      <c r="M5496">
        <v>17148</v>
      </c>
      <c r="N5496" t="s">
        <v>962</v>
      </c>
      <c r="O5496" t="s">
        <v>681</v>
      </c>
      <c r="P5496" t="s">
        <v>682</v>
      </c>
      <c r="Q5496" t="s">
        <v>963</v>
      </c>
      <c r="R5496">
        <v>2021</v>
      </c>
      <c r="S5496">
        <v>12</v>
      </c>
      <c r="T5496">
        <v>1</v>
      </c>
      <c r="U5496" t="s">
        <v>22</v>
      </c>
    </row>
    <row r="5497" spans="1:21">
      <c r="A5497" t="s">
        <v>51</v>
      </c>
      <c r="B5497">
        <v>-6.25265</v>
      </c>
      <c r="C5497">
        <v>106.99079</v>
      </c>
      <c r="D5497">
        <v>1638003130</v>
      </c>
      <c r="E5497" s="2">
        <f>(D5497/86400)+25569</f>
        <v>44527.369560185187</v>
      </c>
      <c r="F5497">
        <v>1</v>
      </c>
      <c r="G5497" t="s">
        <v>961</v>
      </c>
      <c r="J5497" t="s">
        <v>22</v>
      </c>
      <c r="K5497" t="s">
        <v>23</v>
      </c>
      <c r="L5497" t="s">
        <v>59</v>
      </c>
      <c r="M5497">
        <v>17148</v>
      </c>
      <c r="N5497" t="s">
        <v>962</v>
      </c>
      <c r="O5497" t="s">
        <v>681</v>
      </c>
      <c r="P5497" t="s">
        <v>682</v>
      </c>
      <c r="Q5497" t="s">
        <v>963</v>
      </c>
      <c r="R5497">
        <v>2021</v>
      </c>
      <c r="S5497">
        <v>12</v>
      </c>
      <c r="T5497">
        <v>2</v>
      </c>
      <c r="U5497" t="s">
        <v>22</v>
      </c>
    </row>
    <row r="5498" spans="1:21">
      <c r="A5498" t="s">
        <v>51</v>
      </c>
      <c r="B5498">
        <v>-6.25265</v>
      </c>
      <c r="C5498">
        <v>106.99079</v>
      </c>
      <c r="D5498">
        <v>1638003130</v>
      </c>
      <c r="E5498" s="2">
        <f>(D5498/86400)+25569</f>
        <v>44527.369560185187</v>
      </c>
      <c r="F5498">
        <v>1</v>
      </c>
      <c r="G5498" t="s">
        <v>961</v>
      </c>
      <c r="J5498" t="s">
        <v>22</v>
      </c>
      <c r="K5498" t="s">
        <v>23</v>
      </c>
      <c r="L5498" t="s">
        <v>59</v>
      </c>
      <c r="M5498">
        <v>17148</v>
      </c>
      <c r="N5498" t="s">
        <v>962</v>
      </c>
      <c r="O5498" t="s">
        <v>681</v>
      </c>
      <c r="P5498" t="s">
        <v>682</v>
      </c>
      <c r="Q5498" t="s">
        <v>963</v>
      </c>
      <c r="R5498">
        <v>2021</v>
      </c>
      <c r="S5498">
        <v>12</v>
      </c>
      <c r="T5498">
        <v>1</v>
      </c>
      <c r="U5498" t="s">
        <v>22</v>
      </c>
    </row>
    <row r="5499" spans="1:21">
      <c r="A5499" t="s">
        <v>51</v>
      </c>
      <c r="B5499">
        <v>-6.2526400000000004</v>
      </c>
      <c r="C5499">
        <v>106.99079</v>
      </c>
      <c r="D5499">
        <v>1638003133</v>
      </c>
      <c r="E5499" s="2">
        <f>(D5499/86400)+25569</f>
        <v>44527.369594907403</v>
      </c>
      <c r="F5499">
        <v>1</v>
      </c>
      <c r="G5499" t="s">
        <v>961</v>
      </c>
      <c r="J5499" t="s">
        <v>22</v>
      </c>
      <c r="K5499" t="s">
        <v>23</v>
      </c>
      <c r="L5499" t="s">
        <v>59</v>
      </c>
      <c r="M5499">
        <v>17148</v>
      </c>
      <c r="N5499" t="s">
        <v>962</v>
      </c>
      <c r="O5499" t="s">
        <v>681</v>
      </c>
      <c r="P5499" t="s">
        <v>682</v>
      </c>
      <c r="Q5499" t="s">
        <v>963</v>
      </c>
      <c r="R5499">
        <v>2021</v>
      </c>
      <c r="S5499">
        <v>12</v>
      </c>
      <c r="T5499">
        <v>3</v>
      </c>
      <c r="U5499" t="s">
        <v>22</v>
      </c>
    </row>
    <row r="5500" spans="1:21">
      <c r="A5500" t="s">
        <v>51</v>
      </c>
      <c r="B5500">
        <v>-6.2526400000000004</v>
      </c>
      <c r="C5500">
        <v>106.99079</v>
      </c>
      <c r="D5500">
        <v>1638003133</v>
      </c>
      <c r="E5500" s="2">
        <f>(D5500/86400)+25569</f>
        <v>44527.369594907403</v>
      </c>
      <c r="F5500">
        <v>1</v>
      </c>
      <c r="G5500" t="s">
        <v>961</v>
      </c>
      <c r="J5500" t="s">
        <v>22</v>
      </c>
      <c r="K5500" t="s">
        <v>23</v>
      </c>
      <c r="L5500" t="s">
        <v>59</v>
      </c>
      <c r="M5500">
        <v>17148</v>
      </c>
      <c r="N5500" t="s">
        <v>962</v>
      </c>
      <c r="O5500" t="s">
        <v>681</v>
      </c>
      <c r="P5500" t="s">
        <v>682</v>
      </c>
      <c r="Q5500" t="s">
        <v>963</v>
      </c>
      <c r="R5500">
        <v>2021</v>
      </c>
      <c r="S5500">
        <v>12</v>
      </c>
      <c r="T5500">
        <v>4</v>
      </c>
      <c r="U5500" t="s">
        <v>22</v>
      </c>
    </row>
    <row r="5501" spans="1:21">
      <c r="A5501" t="s">
        <v>51</v>
      </c>
      <c r="B5501">
        <v>-6.2526400000000004</v>
      </c>
      <c r="C5501">
        <v>106.99079</v>
      </c>
      <c r="D5501">
        <v>1638003133</v>
      </c>
      <c r="E5501" s="2">
        <f>(D5501/86400)+25569</f>
        <v>44527.369594907403</v>
      </c>
      <c r="F5501">
        <v>1</v>
      </c>
      <c r="G5501" t="s">
        <v>961</v>
      </c>
      <c r="J5501" t="s">
        <v>22</v>
      </c>
      <c r="K5501" t="s">
        <v>23</v>
      </c>
      <c r="L5501" t="s">
        <v>59</v>
      </c>
      <c r="M5501">
        <v>17148</v>
      </c>
      <c r="N5501" t="s">
        <v>962</v>
      </c>
      <c r="O5501" t="s">
        <v>681</v>
      </c>
      <c r="P5501" t="s">
        <v>682</v>
      </c>
      <c r="Q5501" t="s">
        <v>963</v>
      </c>
      <c r="R5501">
        <v>2021</v>
      </c>
      <c r="S5501">
        <v>12</v>
      </c>
      <c r="T5501">
        <v>5</v>
      </c>
      <c r="U5501" t="s">
        <v>22</v>
      </c>
    </row>
    <row r="5502" spans="1:21">
      <c r="A5502" t="s">
        <v>51</v>
      </c>
      <c r="B5502">
        <v>-6.2526400000000004</v>
      </c>
      <c r="C5502">
        <v>106.99079</v>
      </c>
      <c r="D5502">
        <v>1638003133</v>
      </c>
      <c r="E5502" s="2">
        <f>(D5502/86400)+25569</f>
        <v>44527.369594907403</v>
      </c>
      <c r="F5502">
        <v>1</v>
      </c>
      <c r="G5502" t="s">
        <v>961</v>
      </c>
      <c r="J5502" t="s">
        <v>22</v>
      </c>
      <c r="K5502" t="s">
        <v>23</v>
      </c>
      <c r="L5502" t="s">
        <v>59</v>
      </c>
      <c r="M5502">
        <v>17148</v>
      </c>
      <c r="N5502" t="s">
        <v>962</v>
      </c>
      <c r="O5502" t="s">
        <v>681</v>
      </c>
      <c r="P5502" t="s">
        <v>682</v>
      </c>
      <c r="Q5502" t="s">
        <v>963</v>
      </c>
      <c r="R5502">
        <v>2021</v>
      </c>
      <c r="S5502">
        <v>12</v>
      </c>
      <c r="T5502">
        <v>2</v>
      </c>
      <c r="U5502" t="s">
        <v>22</v>
      </c>
    </row>
    <row r="5503" spans="1:21">
      <c r="A5503" t="s">
        <v>51</v>
      </c>
      <c r="B5503">
        <v>-6.25265</v>
      </c>
      <c r="C5503">
        <v>106.99079</v>
      </c>
      <c r="D5503">
        <v>1638003133</v>
      </c>
      <c r="E5503" s="2">
        <f>(D5503/86400)+25569</f>
        <v>44527.369594907403</v>
      </c>
      <c r="F5503">
        <v>1</v>
      </c>
      <c r="G5503" t="s">
        <v>961</v>
      </c>
      <c r="J5503" t="s">
        <v>22</v>
      </c>
      <c r="K5503" t="s">
        <v>23</v>
      </c>
      <c r="L5503" t="s">
        <v>59</v>
      </c>
      <c r="M5503">
        <v>17148</v>
      </c>
      <c r="N5503" t="s">
        <v>962</v>
      </c>
      <c r="O5503" t="s">
        <v>681</v>
      </c>
      <c r="P5503" t="s">
        <v>682</v>
      </c>
      <c r="Q5503" t="s">
        <v>963</v>
      </c>
      <c r="R5503">
        <v>2021</v>
      </c>
      <c r="S5503">
        <v>12</v>
      </c>
      <c r="T5503">
        <v>1</v>
      </c>
      <c r="U5503" t="s">
        <v>22</v>
      </c>
    </row>
    <row r="5504" spans="1:21">
      <c r="A5504" t="s">
        <v>51</v>
      </c>
      <c r="B5504">
        <v>-6.2526599999999997</v>
      </c>
      <c r="C5504">
        <v>106.99079</v>
      </c>
      <c r="D5504">
        <v>1638003145</v>
      </c>
      <c r="E5504" s="2">
        <f>(D5504/86400)+25569</f>
        <v>44527.369733796295</v>
      </c>
      <c r="F5504">
        <v>1</v>
      </c>
      <c r="G5504" t="s">
        <v>961</v>
      </c>
      <c r="J5504" t="s">
        <v>22</v>
      </c>
      <c r="K5504" t="s">
        <v>23</v>
      </c>
      <c r="L5504" t="s">
        <v>59</v>
      </c>
      <c r="M5504">
        <v>17148</v>
      </c>
      <c r="N5504" t="s">
        <v>962</v>
      </c>
      <c r="O5504" t="s">
        <v>681</v>
      </c>
      <c r="P5504" t="s">
        <v>682</v>
      </c>
      <c r="Q5504" t="s">
        <v>963</v>
      </c>
      <c r="R5504">
        <v>2021</v>
      </c>
      <c r="S5504">
        <v>12</v>
      </c>
      <c r="T5504">
        <v>1</v>
      </c>
      <c r="U5504" t="s">
        <v>22</v>
      </c>
    </row>
    <row r="5505" spans="1:21">
      <c r="A5505" t="s">
        <v>51</v>
      </c>
      <c r="B5505">
        <v>-6.2526549999999999</v>
      </c>
      <c r="C5505">
        <v>106.99078</v>
      </c>
      <c r="D5505">
        <v>1638003558</v>
      </c>
      <c r="E5505" s="2">
        <f>(D5505/86400)+25569</f>
        <v>44527.374513888892</v>
      </c>
      <c r="F5505">
        <v>1</v>
      </c>
      <c r="G5505" t="s">
        <v>961</v>
      </c>
      <c r="J5505" t="s">
        <v>22</v>
      </c>
      <c r="K5505" t="s">
        <v>23</v>
      </c>
      <c r="L5505" t="s">
        <v>59</v>
      </c>
      <c r="M5505">
        <v>17148</v>
      </c>
      <c r="N5505" t="s">
        <v>962</v>
      </c>
      <c r="O5505" t="s">
        <v>681</v>
      </c>
      <c r="P5505" t="s">
        <v>682</v>
      </c>
      <c r="Q5505" t="s">
        <v>963</v>
      </c>
      <c r="R5505">
        <v>2021</v>
      </c>
      <c r="S5505">
        <v>12</v>
      </c>
      <c r="T5505">
        <v>2</v>
      </c>
      <c r="U5505" t="s">
        <v>22</v>
      </c>
    </row>
    <row r="5506" spans="1:21">
      <c r="A5506" t="s">
        <v>51</v>
      </c>
      <c r="B5506">
        <v>-6.2526549999999999</v>
      </c>
      <c r="C5506">
        <v>106.99078</v>
      </c>
      <c r="D5506">
        <v>1638003558</v>
      </c>
      <c r="E5506" s="2">
        <f>(D5506/86400)+25569</f>
        <v>44527.374513888892</v>
      </c>
      <c r="F5506">
        <v>1</v>
      </c>
      <c r="G5506" t="s">
        <v>961</v>
      </c>
      <c r="J5506" t="s">
        <v>22</v>
      </c>
      <c r="K5506" t="s">
        <v>23</v>
      </c>
      <c r="L5506" t="s">
        <v>59</v>
      </c>
      <c r="M5506">
        <v>17148</v>
      </c>
      <c r="N5506" t="s">
        <v>962</v>
      </c>
      <c r="O5506" t="s">
        <v>681</v>
      </c>
      <c r="P5506" t="s">
        <v>682</v>
      </c>
      <c r="Q5506" t="s">
        <v>963</v>
      </c>
      <c r="R5506">
        <v>2021</v>
      </c>
      <c r="S5506">
        <v>12</v>
      </c>
      <c r="T5506">
        <v>1</v>
      </c>
      <c r="U5506" t="s">
        <v>22</v>
      </c>
    </row>
    <row r="5507" spans="1:21">
      <c r="A5507" t="s">
        <v>51</v>
      </c>
      <c r="B5507">
        <v>-6.2526599999999997</v>
      </c>
      <c r="C5507">
        <v>106.99077</v>
      </c>
      <c r="D5507">
        <v>1638003738</v>
      </c>
      <c r="E5507" s="2">
        <f>(D5507/86400)+25569</f>
        <v>44527.376597222217</v>
      </c>
      <c r="F5507">
        <v>1</v>
      </c>
      <c r="G5507" t="s">
        <v>961</v>
      </c>
      <c r="J5507" t="s">
        <v>22</v>
      </c>
      <c r="K5507" t="s">
        <v>23</v>
      </c>
      <c r="L5507" t="s">
        <v>59</v>
      </c>
      <c r="M5507">
        <v>17148</v>
      </c>
      <c r="N5507" t="s">
        <v>962</v>
      </c>
      <c r="O5507" t="s">
        <v>681</v>
      </c>
      <c r="P5507" t="s">
        <v>682</v>
      </c>
      <c r="Q5507" t="s">
        <v>963</v>
      </c>
      <c r="R5507">
        <v>2021</v>
      </c>
      <c r="S5507">
        <v>12</v>
      </c>
      <c r="T5507">
        <v>1</v>
      </c>
      <c r="U5507" t="s">
        <v>22</v>
      </c>
    </row>
    <row r="5508" spans="1:21">
      <c r="A5508" t="s">
        <v>51</v>
      </c>
      <c r="B5508">
        <v>-6.2526599999999997</v>
      </c>
      <c r="C5508">
        <v>106.99077</v>
      </c>
      <c r="D5508">
        <v>1638003738</v>
      </c>
      <c r="E5508" s="2">
        <f>(D5508/86400)+25569</f>
        <v>44527.376597222217</v>
      </c>
      <c r="F5508">
        <v>1</v>
      </c>
      <c r="G5508" t="s">
        <v>961</v>
      </c>
      <c r="J5508" t="s">
        <v>22</v>
      </c>
      <c r="K5508" t="s">
        <v>23</v>
      </c>
      <c r="L5508" t="s">
        <v>59</v>
      </c>
      <c r="M5508">
        <v>17148</v>
      </c>
      <c r="N5508" t="s">
        <v>962</v>
      </c>
      <c r="O5508" t="s">
        <v>681</v>
      </c>
      <c r="P5508" t="s">
        <v>682</v>
      </c>
      <c r="Q5508" t="s">
        <v>963</v>
      </c>
      <c r="R5508">
        <v>2021</v>
      </c>
      <c r="S5508">
        <v>12</v>
      </c>
      <c r="T5508">
        <v>2</v>
      </c>
      <c r="U5508" t="s">
        <v>22</v>
      </c>
    </row>
    <row r="5509" spans="1:21">
      <c r="A5509" t="s">
        <v>51</v>
      </c>
      <c r="B5509">
        <v>-6.2526659999999996</v>
      </c>
      <c r="C5509">
        <v>106.99078</v>
      </c>
      <c r="D5509">
        <v>1638003748</v>
      </c>
      <c r="E5509" s="2">
        <f>(D5509/86400)+25569</f>
        <v>44527.376712962963</v>
      </c>
      <c r="F5509">
        <v>1</v>
      </c>
      <c r="G5509" t="s">
        <v>961</v>
      </c>
      <c r="J5509" t="s">
        <v>22</v>
      </c>
      <c r="K5509" t="s">
        <v>23</v>
      </c>
      <c r="L5509" t="s">
        <v>59</v>
      </c>
      <c r="M5509">
        <v>17148</v>
      </c>
      <c r="N5509" t="s">
        <v>962</v>
      </c>
      <c r="O5509" t="s">
        <v>681</v>
      </c>
      <c r="P5509" t="s">
        <v>682</v>
      </c>
      <c r="Q5509" t="s">
        <v>963</v>
      </c>
      <c r="R5509">
        <v>2021</v>
      </c>
      <c r="S5509">
        <v>12</v>
      </c>
      <c r="T5509">
        <v>1</v>
      </c>
      <c r="U5509" t="s">
        <v>22</v>
      </c>
    </row>
    <row r="5510" spans="1:21">
      <c r="A5510" t="s">
        <v>51</v>
      </c>
      <c r="B5510">
        <v>-6.2526659999999996</v>
      </c>
      <c r="C5510">
        <v>106.99078</v>
      </c>
      <c r="D5510">
        <v>1638003748</v>
      </c>
      <c r="E5510" s="2">
        <f>(D5510/86400)+25569</f>
        <v>44527.376712962963</v>
      </c>
      <c r="F5510">
        <v>1</v>
      </c>
      <c r="G5510" t="s">
        <v>961</v>
      </c>
      <c r="J5510" t="s">
        <v>22</v>
      </c>
      <c r="K5510" t="s">
        <v>23</v>
      </c>
      <c r="L5510" t="s">
        <v>59</v>
      </c>
      <c r="M5510">
        <v>17148</v>
      </c>
      <c r="N5510" t="s">
        <v>962</v>
      </c>
      <c r="O5510" t="s">
        <v>681</v>
      </c>
      <c r="P5510" t="s">
        <v>682</v>
      </c>
      <c r="Q5510" t="s">
        <v>963</v>
      </c>
      <c r="R5510">
        <v>2021</v>
      </c>
      <c r="S5510">
        <v>12</v>
      </c>
      <c r="T5510">
        <v>2</v>
      </c>
      <c r="U5510" t="s">
        <v>22</v>
      </c>
    </row>
    <row r="5511" spans="1:21">
      <c r="A5511" t="s">
        <v>51</v>
      </c>
      <c r="B5511">
        <v>-6.2519600000000004</v>
      </c>
      <c r="C5511">
        <v>106.99083</v>
      </c>
      <c r="D5511">
        <v>1638004407</v>
      </c>
      <c r="E5511" s="2">
        <f>(D5511/86400)+25569</f>
        <v>44527.384340277778</v>
      </c>
      <c r="F5511">
        <v>1</v>
      </c>
      <c r="G5511" t="s">
        <v>961</v>
      </c>
      <c r="J5511" t="s">
        <v>22</v>
      </c>
      <c r="K5511" t="s">
        <v>23</v>
      </c>
      <c r="L5511" t="s">
        <v>59</v>
      </c>
      <c r="M5511">
        <v>17148</v>
      </c>
      <c r="N5511" t="s">
        <v>1503</v>
      </c>
      <c r="O5511" t="s">
        <v>681</v>
      </c>
      <c r="P5511" t="s">
        <v>682</v>
      </c>
      <c r="Q5511" t="s">
        <v>963</v>
      </c>
      <c r="R5511">
        <v>2021</v>
      </c>
      <c r="S5511">
        <v>12</v>
      </c>
      <c r="T5511">
        <v>2</v>
      </c>
      <c r="U5511" t="s">
        <v>22</v>
      </c>
    </row>
    <row r="5512" spans="1:21">
      <c r="A5512" t="s">
        <v>51</v>
      </c>
      <c r="B5512">
        <v>-6.2519600000000004</v>
      </c>
      <c r="C5512">
        <v>106.99083</v>
      </c>
      <c r="D5512">
        <v>1638004407</v>
      </c>
      <c r="E5512" s="2">
        <f>(D5512/86400)+25569</f>
        <v>44527.384340277778</v>
      </c>
      <c r="F5512">
        <v>1</v>
      </c>
      <c r="G5512" t="s">
        <v>961</v>
      </c>
      <c r="J5512" t="s">
        <v>22</v>
      </c>
      <c r="K5512" t="s">
        <v>23</v>
      </c>
      <c r="L5512" t="s">
        <v>59</v>
      </c>
      <c r="M5512">
        <v>17148</v>
      </c>
      <c r="N5512" t="s">
        <v>1503</v>
      </c>
      <c r="O5512" t="s">
        <v>681</v>
      </c>
      <c r="P5512" t="s">
        <v>682</v>
      </c>
      <c r="Q5512" t="s">
        <v>963</v>
      </c>
      <c r="R5512">
        <v>2021</v>
      </c>
      <c r="S5512">
        <v>12</v>
      </c>
      <c r="T5512">
        <v>1</v>
      </c>
      <c r="U5512" t="s">
        <v>22</v>
      </c>
    </row>
    <row r="5513" spans="1:21">
      <c r="A5513" t="s">
        <v>51</v>
      </c>
      <c r="B5513">
        <v>-6.2526520000000003</v>
      </c>
      <c r="C5513">
        <v>106.99078</v>
      </c>
      <c r="D5513">
        <v>1638004990</v>
      </c>
      <c r="E5513" s="2">
        <f>(D5513/86400)+25569</f>
        <v>44527.391087962962</v>
      </c>
      <c r="F5513">
        <v>1</v>
      </c>
      <c r="G5513" t="s">
        <v>961</v>
      </c>
      <c r="J5513" t="s">
        <v>22</v>
      </c>
      <c r="K5513" t="s">
        <v>23</v>
      </c>
      <c r="L5513" t="s">
        <v>59</v>
      </c>
      <c r="M5513">
        <v>17148</v>
      </c>
      <c r="N5513" t="s">
        <v>962</v>
      </c>
      <c r="O5513" t="s">
        <v>681</v>
      </c>
      <c r="P5513" t="s">
        <v>682</v>
      </c>
      <c r="Q5513" t="s">
        <v>963</v>
      </c>
      <c r="R5513">
        <v>2021</v>
      </c>
      <c r="S5513">
        <v>12</v>
      </c>
      <c r="T5513">
        <v>1</v>
      </c>
      <c r="U5513" t="s">
        <v>22</v>
      </c>
    </row>
    <row r="5514" spans="1:21">
      <c r="A5514" t="s">
        <v>51</v>
      </c>
      <c r="B5514">
        <v>-6.2526599999999997</v>
      </c>
      <c r="C5514">
        <v>106.99078</v>
      </c>
      <c r="D5514">
        <v>1638004990</v>
      </c>
      <c r="E5514" s="2">
        <f>(D5514/86400)+25569</f>
        <v>44527.391087962962</v>
      </c>
      <c r="F5514">
        <v>1</v>
      </c>
      <c r="G5514" t="s">
        <v>961</v>
      </c>
      <c r="J5514" t="s">
        <v>22</v>
      </c>
      <c r="K5514" t="s">
        <v>23</v>
      </c>
      <c r="L5514" t="s">
        <v>59</v>
      </c>
      <c r="M5514">
        <v>17148</v>
      </c>
      <c r="N5514" t="s">
        <v>962</v>
      </c>
      <c r="O5514" t="s">
        <v>681</v>
      </c>
      <c r="P5514" t="s">
        <v>682</v>
      </c>
      <c r="Q5514" t="s">
        <v>963</v>
      </c>
      <c r="R5514">
        <v>2021</v>
      </c>
      <c r="S5514">
        <v>12</v>
      </c>
      <c r="T5514">
        <v>1</v>
      </c>
      <c r="U5514" t="s">
        <v>22</v>
      </c>
    </row>
    <row r="5515" spans="1:21">
      <c r="A5515" t="s">
        <v>51</v>
      </c>
      <c r="B5515">
        <v>-6.2526520000000003</v>
      </c>
      <c r="C5515">
        <v>106.99078</v>
      </c>
      <c r="D5515">
        <v>1638004990</v>
      </c>
      <c r="E5515" s="2">
        <f>(D5515/86400)+25569</f>
        <v>44527.391087962962</v>
      </c>
      <c r="F5515">
        <v>1</v>
      </c>
      <c r="G5515" t="s">
        <v>961</v>
      </c>
      <c r="J5515" t="s">
        <v>22</v>
      </c>
      <c r="K5515" t="s">
        <v>23</v>
      </c>
      <c r="L5515" t="s">
        <v>59</v>
      </c>
      <c r="M5515">
        <v>17148</v>
      </c>
      <c r="N5515" t="s">
        <v>962</v>
      </c>
      <c r="O5515" t="s">
        <v>681</v>
      </c>
      <c r="P5515" t="s">
        <v>682</v>
      </c>
      <c r="Q5515" t="s">
        <v>963</v>
      </c>
      <c r="R5515">
        <v>2021</v>
      </c>
      <c r="S5515">
        <v>12</v>
      </c>
      <c r="T5515">
        <v>2</v>
      </c>
      <c r="U5515" t="s">
        <v>22</v>
      </c>
    </row>
    <row r="5516" spans="1:21">
      <c r="A5516" t="s">
        <v>51</v>
      </c>
      <c r="B5516">
        <v>-6.2526479999999998</v>
      </c>
      <c r="C5516">
        <v>106.99079</v>
      </c>
      <c r="D5516">
        <v>1638005535</v>
      </c>
      <c r="E5516" s="2">
        <f>(D5516/86400)+25569</f>
        <v>44527.397395833337</v>
      </c>
      <c r="F5516">
        <v>1</v>
      </c>
      <c r="G5516" t="s">
        <v>961</v>
      </c>
      <c r="J5516" t="s">
        <v>22</v>
      </c>
      <c r="K5516" t="s">
        <v>23</v>
      </c>
      <c r="L5516" t="s">
        <v>59</v>
      </c>
      <c r="M5516">
        <v>17148</v>
      </c>
      <c r="N5516" t="s">
        <v>962</v>
      </c>
      <c r="O5516" t="s">
        <v>681</v>
      </c>
      <c r="P5516" t="s">
        <v>682</v>
      </c>
      <c r="Q5516" t="s">
        <v>963</v>
      </c>
      <c r="R5516">
        <v>2021</v>
      </c>
      <c r="S5516">
        <v>12</v>
      </c>
      <c r="T5516">
        <v>1</v>
      </c>
      <c r="U5516" t="s">
        <v>22</v>
      </c>
    </row>
    <row r="5517" spans="1:21">
      <c r="A5517" t="s">
        <v>51</v>
      </c>
      <c r="B5517">
        <v>-6.2526479999999998</v>
      </c>
      <c r="C5517">
        <v>106.99079</v>
      </c>
      <c r="D5517">
        <v>1638005535</v>
      </c>
      <c r="E5517" s="2">
        <f>(D5517/86400)+25569</f>
        <v>44527.397395833337</v>
      </c>
      <c r="F5517">
        <v>1</v>
      </c>
      <c r="G5517" t="s">
        <v>961</v>
      </c>
      <c r="J5517" t="s">
        <v>22</v>
      </c>
      <c r="K5517" t="s">
        <v>23</v>
      </c>
      <c r="L5517" t="s">
        <v>59</v>
      </c>
      <c r="M5517">
        <v>17148</v>
      </c>
      <c r="N5517" t="s">
        <v>962</v>
      </c>
      <c r="O5517" t="s">
        <v>681</v>
      </c>
      <c r="P5517" t="s">
        <v>682</v>
      </c>
      <c r="Q5517" t="s">
        <v>963</v>
      </c>
      <c r="R5517">
        <v>2021</v>
      </c>
      <c r="S5517">
        <v>12</v>
      </c>
      <c r="T5517">
        <v>2</v>
      </c>
      <c r="U5517" t="s">
        <v>22</v>
      </c>
    </row>
    <row r="5518" spans="1:21">
      <c r="A5518" t="s">
        <v>51</v>
      </c>
      <c r="B5518">
        <v>-6.262257</v>
      </c>
      <c r="C5518">
        <v>106.9949</v>
      </c>
      <c r="D5518">
        <v>1638005635</v>
      </c>
      <c r="E5518" s="2">
        <f>(D5518/86400)+25569</f>
        <v>44527.398553240739</v>
      </c>
      <c r="F5518">
        <v>1</v>
      </c>
      <c r="G5518" t="s">
        <v>1746</v>
      </c>
      <c r="J5518" t="s">
        <v>22</v>
      </c>
      <c r="K5518" t="s">
        <v>23</v>
      </c>
      <c r="L5518" t="s">
        <v>59</v>
      </c>
      <c r="M5518">
        <v>17174</v>
      </c>
      <c r="N5518" t="s">
        <v>1854</v>
      </c>
      <c r="O5518" t="s">
        <v>1782</v>
      </c>
      <c r="P5518" t="s">
        <v>1783</v>
      </c>
      <c r="Q5518" t="s">
        <v>963</v>
      </c>
      <c r="R5518">
        <v>2021</v>
      </c>
      <c r="S5518">
        <v>12</v>
      </c>
      <c r="T5518">
        <v>1</v>
      </c>
      <c r="U5518" t="s">
        <v>22</v>
      </c>
    </row>
    <row r="5519" spans="1:21">
      <c r="A5519" t="s">
        <v>51</v>
      </c>
      <c r="B5519">
        <v>-6.2526339999999996</v>
      </c>
      <c r="C5519">
        <v>106.99079</v>
      </c>
      <c r="D5519">
        <v>1638005820</v>
      </c>
      <c r="E5519" s="2">
        <f>(D5519/86400)+25569</f>
        <v>44527.400694444441</v>
      </c>
      <c r="F5519">
        <v>1</v>
      </c>
      <c r="G5519" t="s">
        <v>961</v>
      </c>
      <c r="J5519" t="s">
        <v>22</v>
      </c>
      <c r="K5519" t="s">
        <v>23</v>
      </c>
      <c r="L5519" t="s">
        <v>59</v>
      </c>
      <c r="M5519">
        <v>17148</v>
      </c>
      <c r="N5519" t="s">
        <v>962</v>
      </c>
      <c r="O5519" t="s">
        <v>681</v>
      </c>
      <c r="P5519" t="s">
        <v>682</v>
      </c>
      <c r="Q5519" t="s">
        <v>963</v>
      </c>
      <c r="R5519">
        <v>2021</v>
      </c>
      <c r="S5519">
        <v>12</v>
      </c>
      <c r="T5519">
        <v>1</v>
      </c>
      <c r="U5519" t="s">
        <v>22</v>
      </c>
    </row>
    <row r="5520" spans="1:21">
      <c r="A5520" t="s">
        <v>51</v>
      </c>
      <c r="B5520">
        <v>-6.2526339999999996</v>
      </c>
      <c r="C5520">
        <v>106.99079</v>
      </c>
      <c r="D5520">
        <v>1638005820</v>
      </c>
      <c r="E5520" s="2">
        <f>(D5520/86400)+25569</f>
        <v>44527.400694444441</v>
      </c>
      <c r="F5520">
        <v>1</v>
      </c>
      <c r="G5520" t="s">
        <v>961</v>
      </c>
      <c r="J5520" t="s">
        <v>22</v>
      </c>
      <c r="K5520" t="s">
        <v>23</v>
      </c>
      <c r="L5520" t="s">
        <v>59</v>
      </c>
      <c r="M5520">
        <v>17148</v>
      </c>
      <c r="N5520" t="s">
        <v>962</v>
      </c>
      <c r="O5520" t="s">
        <v>681</v>
      </c>
      <c r="P5520" t="s">
        <v>682</v>
      </c>
      <c r="Q5520" t="s">
        <v>963</v>
      </c>
      <c r="R5520">
        <v>2021</v>
      </c>
      <c r="S5520">
        <v>12</v>
      </c>
      <c r="T5520">
        <v>2</v>
      </c>
      <c r="U5520" t="s">
        <v>22</v>
      </c>
    </row>
    <row r="5521" spans="1:21">
      <c r="A5521" t="s">
        <v>51</v>
      </c>
      <c r="B5521">
        <v>-6.2524600000000001</v>
      </c>
      <c r="C5521">
        <v>106.99114</v>
      </c>
      <c r="D5521">
        <v>1638006428</v>
      </c>
      <c r="E5521" s="2">
        <f>(D5521/86400)+25569</f>
        <v>44527.407731481479</v>
      </c>
      <c r="F5521">
        <v>1</v>
      </c>
      <c r="G5521" t="s">
        <v>961</v>
      </c>
      <c r="J5521" t="s">
        <v>22</v>
      </c>
      <c r="K5521" t="s">
        <v>23</v>
      </c>
      <c r="L5521" t="s">
        <v>59</v>
      </c>
      <c r="M5521">
        <v>17148</v>
      </c>
      <c r="N5521" t="s">
        <v>1597</v>
      </c>
      <c r="O5521" t="s">
        <v>681</v>
      </c>
      <c r="P5521" t="s">
        <v>682</v>
      </c>
      <c r="Q5521" t="s">
        <v>963</v>
      </c>
      <c r="R5521">
        <v>2021</v>
      </c>
      <c r="S5521">
        <v>12</v>
      </c>
      <c r="T5521">
        <v>2</v>
      </c>
      <c r="U5521" t="s">
        <v>22</v>
      </c>
    </row>
    <row r="5522" spans="1:21">
      <c r="A5522" t="s">
        <v>51</v>
      </c>
      <c r="B5522">
        <v>-6.2524600000000001</v>
      </c>
      <c r="C5522">
        <v>106.99114</v>
      </c>
      <c r="D5522">
        <v>1638006428</v>
      </c>
      <c r="E5522" s="2">
        <f>(D5522/86400)+25569</f>
        <v>44527.407731481479</v>
      </c>
      <c r="F5522">
        <v>1</v>
      </c>
      <c r="G5522" t="s">
        <v>961</v>
      </c>
      <c r="J5522" t="s">
        <v>22</v>
      </c>
      <c r="K5522" t="s">
        <v>23</v>
      </c>
      <c r="L5522" t="s">
        <v>59</v>
      </c>
      <c r="M5522">
        <v>17148</v>
      </c>
      <c r="N5522" t="s">
        <v>1597</v>
      </c>
      <c r="O5522" t="s">
        <v>681</v>
      </c>
      <c r="P5522" t="s">
        <v>682</v>
      </c>
      <c r="Q5522" t="s">
        <v>963</v>
      </c>
      <c r="R5522">
        <v>2021</v>
      </c>
      <c r="S5522">
        <v>12</v>
      </c>
      <c r="T5522">
        <v>1</v>
      </c>
      <c r="U5522" t="s">
        <v>22</v>
      </c>
    </row>
    <row r="5523" spans="1:21">
      <c r="A5523" t="s">
        <v>51</v>
      </c>
      <c r="B5523">
        <v>-6.2528300000000003</v>
      </c>
      <c r="C5523">
        <v>106.99012</v>
      </c>
      <c r="D5523">
        <v>1638008654</v>
      </c>
      <c r="E5523" s="2">
        <f>(D5523/86400)+25569</f>
        <v>44527.433495370366</v>
      </c>
      <c r="F5523">
        <v>1</v>
      </c>
      <c r="G5523" t="s">
        <v>961</v>
      </c>
      <c r="J5523" t="s">
        <v>22</v>
      </c>
      <c r="K5523" t="s">
        <v>23</v>
      </c>
      <c r="L5523" t="s">
        <v>59</v>
      </c>
      <c r="M5523">
        <v>17148</v>
      </c>
      <c r="N5523" t="s">
        <v>1183</v>
      </c>
      <c r="O5523" t="s">
        <v>681</v>
      </c>
      <c r="P5523" t="s">
        <v>682</v>
      </c>
      <c r="Q5523" t="s">
        <v>963</v>
      </c>
      <c r="R5523">
        <v>2021</v>
      </c>
      <c r="S5523">
        <v>12</v>
      </c>
      <c r="T5523">
        <v>1</v>
      </c>
      <c r="U5523" t="s">
        <v>22</v>
      </c>
    </row>
    <row r="5524" spans="1:21">
      <c r="A5524" t="s">
        <v>51</v>
      </c>
      <c r="B5524">
        <v>-6.2528300000000003</v>
      </c>
      <c r="C5524">
        <v>106.99012</v>
      </c>
      <c r="D5524">
        <v>1638008654</v>
      </c>
      <c r="E5524" s="2">
        <f>(D5524/86400)+25569</f>
        <v>44527.433495370366</v>
      </c>
      <c r="F5524">
        <v>1</v>
      </c>
      <c r="G5524" t="s">
        <v>961</v>
      </c>
      <c r="J5524" t="s">
        <v>22</v>
      </c>
      <c r="K5524" t="s">
        <v>23</v>
      </c>
      <c r="L5524" t="s">
        <v>59</v>
      </c>
      <c r="M5524">
        <v>17148</v>
      </c>
      <c r="N5524" t="s">
        <v>1183</v>
      </c>
      <c r="O5524" t="s">
        <v>681</v>
      </c>
      <c r="P5524" t="s">
        <v>682</v>
      </c>
      <c r="Q5524" t="s">
        <v>963</v>
      </c>
      <c r="R5524">
        <v>2021</v>
      </c>
      <c r="S5524">
        <v>12</v>
      </c>
      <c r="T5524">
        <v>2</v>
      </c>
      <c r="U5524" t="s">
        <v>22</v>
      </c>
    </row>
    <row r="5525" spans="1:21">
      <c r="A5525" t="s">
        <v>51</v>
      </c>
      <c r="B5525">
        <v>-6.2528389999999998</v>
      </c>
      <c r="C5525">
        <v>106.99011</v>
      </c>
      <c r="D5525">
        <v>1638008662</v>
      </c>
      <c r="E5525" s="2">
        <f>(D5525/86400)+25569</f>
        <v>44527.433587962965</v>
      </c>
      <c r="F5525">
        <v>1</v>
      </c>
      <c r="G5525" t="s">
        <v>961</v>
      </c>
      <c r="J5525" t="s">
        <v>22</v>
      </c>
      <c r="K5525" t="s">
        <v>23</v>
      </c>
      <c r="L5525" t="s">
        <v>59</v>
      </c>
      <c r="M5525">
        <v>17148</v>
      </c>
      <c r="N5525" t="s">
        <v>1183</v>
      </c>
      <c r="O5525" t="s">
        <v>681</v>
      </c>
      <c r="P5525" t="s">
        <v>682</v>
      </c>
      <c r="Q5525" t="s">
        <v>963</v>
      </c>
      <c r="R5525">
        <v>2021</v>
      </c>
      <c r="S5525">
        <v>12</v>
      </c>
      <c r="T5525">
        <v>5</v>
      </c>
      <c r="U5525" t="s">
        <v>22</v>
      </c>
    </row>
    <row r="5526" spans="1:21">
      <c r="A5526" t="s">
        <v>51</v>
      </c>
      <c r="B5526">
        <v>-6.2528389999999998</v>
      </c>
      <c r="C5526">
        <v>106.99011</v>
      </c>
      <c r="D5526">
        <v>1638008662</v>
      </c>
      <c r="E5526" s="2">
        <f>(D5526/86400)+25569</f>
        <v>44527.433587962965</v>
      </c>
      <c r="F5526">
        <v>1</v>
      </c>
      <c r="G5526" t="s">
        <v>961</v>
      </c>
      <c r="J5526" t="s">
        <v>22</v>
      </c>
      <c r="K5526" t="s">
        <v>23</v>
      </c>
      <c r="L5526" t="s">
        <v>59</v>
      </c>
      <c r="M5526">
        <v>17148</v>
      </c>
      <c r="N5526" t="s">
        <v>1183</v>
      </c>
      <c r="O5526" t="s">
        <v>681</v>
      </c>
      <c r="P5526" t="s">
        <v>682</v>
      </c>
      <c r="Q5526" t="s">
        <v>963</v>
      </c>
      <c r="R5526">
        <v>2021</v>
      </c>
      <c r="S5526">
        <v>12</v>
      </c>
      <c r="T5526">
        <v>4</v>
      </c>
      <c r="U5526" t="s">
        <v>22</v>
      </c>
    </row>
    <row r="5527" spans="1:21">
      <c r="A5527" t="s">
        <v>51</v>
      </c>
      <c r="B5527">
        <v>-6.2528389999999998</v>
      </c>
      <c r="C5527">
        <v>106.99011</v>
      </c>
      <c r="D5527">
        <v>1638008662</v>
      </c>
      <c r="E5527" s="2">
        <f>(D5527/86400)+25569</f>
        <v>44527.433587962965</v>
      </c>
      <c r="F5527">
        <v>1</v>
      </c>
      <c r="G5527" t="s">
        <v>961</v>
      </c>
      <c r="J5527" t="s">
        <v>22</v>
      </c>
      <c r="K5527" t="s">
        <v>23</v>
      </c>
      <c r="L5527" t="s">
        <v>59</v>
      </c>
      <c r="M5527">
        <v>17148</v>
      </c>
      <c r="N5527" t="s">
        <v>1183</v>
      </c>
      <c r="O5527" t="s">
        <v>681</v>
      </c>
      <c r="P5527" t="s">
        <v>682</v>
      </c>
      <c r="Q5527" t="s">
        <v>963</v>
      </c>
      <c r="R5527">
        <v>2021</v>
      </c>
      <c r="S5527">
        <v>12</v>
      </c>
      <c r="T5527">
        <v>1</v>
      </c>
      <c r="U5527" t="s">
        <v>22</v>
      </c>
    </row>
    <row r="5528" spans="1:21">
      <c r="A5528" t="s">
        <v>51</v>
      </c>
      <c r="B5528">
        <v>-6.2528389999999998</v>
      </c>
      <c r="C5528">
        <v>106.99011</v>
      </c>
      <c r="D5528">
        <v>1638008662</v>
      </c>
      <c r="E5528" s="2">
        <f>(D5528/86400)+25569</f>
        <v>44527.433587962965</v>
      </c>
      <c r="F5528">
        <v>1</v>
      </c>
      <c r="G5528" t="s">
        <v>961</v>
      </c>
      <c r="J5528" t="s">
        <v>22</v>
      </c>
      <c r="K5528" t="s">
        <v>23</v>
      </c>
      <c r="L5528" t="s">
        <v>59</v>
      </c>
      <c r="M5528">
        <v>17148</v>
      </c>
      <c r="N5528" t="s">
        <v>1183</v>
      </c>
      <c r="O5528" t="s">
        <v>681</v>
      </c>
      <c r="P5528" t="s">
        <v>682</v>
      </c>
      <c r="Q5528" t="s">
        <v>963</v>
      </c>
      <c r="R5528">
        <v>2021</v>
      </c>
      <c r="S5528">
        <v>12</v>
      </c>
      <c r="T5528">
        <v>1</v>
      </c>
      <c r="U5528" t="s">
        <v>22</v>
      </c>
    </row>
    <row r="5529" spans="1:21">
      <c r="A5529" t="s">
        <v>51</v>
      </c>
      <c r="B5529">
        <v>-6.2528389999999998</v>
      </c>
      <c r="C5529">
        <v>106.99011</v>
      </c>
      <c r="D5529">
        <v>1638008662</v>
      </c>
      <c r="E5529" s="2">
        <f>(D5529/86400)+25569</f>
        <v>44527.433587962965</v>
      </c>
      <c r="F5529">
        <v>1</v>
      </c>
      <c r="G5529" t="s">
        <v>961</v>
      </c>
      <c r="J5529" t="s">
        <v>22</v>
      </c>
      <c r="K5529" t="s">
        <v>23</v>
      </c>
      <c r="L5529" t="s">
        <v>59</v>
      </c>
      <c r="M5529">
        <v>17148</v>
      </c>
      <c r="N5529" t="s">
        <v>1183</v>
      </c>
      <c r="O5529" t="s">
        <v>681</v>
      </c>
      <c r="P5529" t="s">
        <v>682</v>
      </c>
      <c r="Q5529" t="s">
        <v>963</v>
      </c>
      <c r="R5529">
        <v>2021</v>
      </c>
      <c r="S5529">
        <v>12</v>
      </c>
      <c r="T5529">
        <v>2</v>
      </c>
      <c r="U5529" t="s">
        <v>22</v>
      </c>
    </row>
    <row r="5530" spans="1:21">
      <c r="A5530" t="s">
        <v>51</v>
      </c>
      <c r="B5530">
        <v>-6.2528389999999998</v>
      </c>
      <c r="C5530">
        <v>106.99011</v>
      </c>
      <c r="D5530">
        <v>1638008662</v>
      </c>
      <c r="E5530" s="2">
        <f>(D5530/86400)+25569</f>
        <v>44527.433587962965</v>
      </c>
      <c r="F5530">
        <v>1</v>
      </c>
      <c r="G5530" t="s">
        <v>961</v>
      </c>
      <c r="J5530" t="s">
        <v>22</v>
      </c>
      <c r="K5530" t="s">
        <v>23</v>
      </c>
      <c r="L5530" t="s">
        <v>59</v>
      </c>
      <c r="M5530">
        <v>17148</v>
      </c>
      <c r="N5530" t="s">
        <v>1183</v>
      </c>
      <c r="O5530" t="s">
        <v>681</v>
      </c>
      <c r="P5530" t="s">
        <v>682</v>
      </c>
      <c r="Q5530" t="s">
        <v>963</v>
      </c>
      <c r="R5530">
        <v>2021</v>
      </c>
      <c r="S5530">
        <v>12</v>
      </c>
      <c r="T5530">
        <v>2</v>
      </c>
      <c r="U5530" t="s">
        <v>22</v>
      </c>
    </row>
    <row r="5531" spans="1:21">
      <c r="A5531" t="s">
        <v>51</v>
      </c>
      <c r="B5531">
        <v>-6.2528389999999998</v>
      </c>
      <c r="C5531">
        <v>106.99011</v>
      </c>
      <c r="D5531">
        <v>1638008662</v>
      </c>
      <c r="E5531" s="2">
        <f>(D5531/86400)+25569</f>
        <v>44527.433587962965</v>
      </c>
      <c r="F5531">
        <v>1</v>
      </c>
      <c r="G5531" t="s">
        <v>961</v>
      </c>
      <c r="J5531" t="s">
        <v>22</v>
      </c>
      <c r="K5531" t="s">
        <v>23</v>
      </c>
      <c r="L5531" t="s">
        <v>59</v>
      </c>
      <c r="M5531">
        <v>17148</v>
      </c>
      <c r="N5531" t="s">
        <v>1183</v>
      </c>
      <c r="O5531" t="s">
        <v>681</v>
      </c>
      <c r="P5531" t="s">
        <v>682</v>
      </c>
      <c r="Q5531" t="s">
        <v>963</v>
      </c>
      <c r="R5531">
        <v>2021</v>
      </c>
      <c r="S5531">
        <v>12</v>
      </c>
      <c r="T5531">
        <v>3</v>
      </c>
      <c r="U5531" t="s">
        <v>22</v>
      </c>
    </row>
    <row r="5532" spans="1:21">
      <c r="A5532" t="s">
        <v>51</v>
      </c>
      <c r="B5532">
        <v>-6.2528600000000001</v>
      </c>
      <c r="C5532">
        <v>106.99011</v>
      </c>
      <c r="D5532">
        <v>1638008663</v>
      </c>
      <c r="E5532" s="2">
        <f>(D5532/86400)+25569</f>
        <v>44527.433599537035</v>
      </c>
      <c r="F5532">
        <v>1</v>
      </c>
      <c r="G5532" t="s">
        <v>961</v>
      </c>
      <c r="J5532" t="s">
        <v>22</v>
      </c>
      <c r="K5532" t="s">
        <v>23</v>
      </c>
      <c r="L5532" t="s">
        <v>59</v>
      </c>
      <c r="M5532">
        <v>17148</v>
      </c>
      <c r="N5532" t="s">
        <v>1183</v>
      </c>
      <c r="O5532" t="s">
        <v>681</v>
      </c>
      <c r="P5532" t="s">
        <v>682</v>
      </c>
      <c r="Q5532" t="s">
        <v>963</v>
      </c>
      <c r="R5532">
        <v>2021</v>
      </c>
      <c r="S5532">
        <v>12</v>
      </c>
      <c r="T5532">
        <v>1</v>
      </c>
      <c r="U5532" t="s">
        <v>22</v>
      </c>
    </row>
    <row r="5533" spans="1:21">
      <c r="A5533" t="s">
        <v>51</v>
      </c>
      <c r="B5533">
        <v>-6.2528600000000001</v>
      </c>
      <c r="C5533">
        <v>106.99011</v>
      </c>
      <c r="D5533">
        <v>1638008663</v>
      </c>
      <c r="E5533" s="2">
        <f>(D5533/86400)+25569</f>
        <v>44527.433599537035</v>
      </c>
      <c r="F5533">
        <v>1</v>
      </c>
      <c r="G5533" t="s">
        <v>961</v>
      </c>
      <c r="J5533" t="s">
        <v>22</v>
      </c>
      <c r="K5533" t="s">
        <v>23</v>
      </c>
      <c r="L5533" t="s">
        <v>59</v>
      </c>
      <c r="M5533">
        <v>17148</v>
      </c>
      <c r="N5533" t="s">
        <v>1183</v>
      </c>
      <c r="O5533" t="s">
        <v>681</v>
      </c>
      <c r="P5533" t="s">
        <v>682</v>
      </c>
      <c r="Q5533" t="s">
        <v>963</v>
      </c>
      <c r="R5533">
        <v>2021</v>
      </c>
      <c r="S5533">
        <v>12</v>
      </c>
      <c r="T5533">
        <v>2</v>
      </c>
      <c r="U5533" t="s">
        <v>22</v>
      </c>
    </row>
    <row r="5534" spans="1:21">
      <c r="A5534" t="s">
        <v>51</v>
      </c>
      <c r="B5534">
        <v>-6.2516499999999997</v>
      </c>
      <c r="C5534">
        <v>106.98842999999999</v>
      </c>
      <c r="D5534">
        <v>1638009467</v>
      </c>
      <c r="E5534" s="2">
        <f>(D5534/86400)+25569</f>
        <v>44527.442905092597</v>
      </c>
      <c r="F5534">
        <v>1</v>
      </c>
      <c r="G5534" t="s">
        <v>1449</v>
      </c>
      <c r="J5534" t="s">
        <v>22</v>
      </c>
      <c r="K5534" t="s">
        <v>23</v>
      </c>
      <c r="L5534" t="s">
        <v>59</v>
      </c>
      <c r="M5534">
        <v>17148</v>
      </c>
      <c r="N5534" t="s">
        <v>1450</v>
      </c>
      <c r="O5534" t="s">
        <v>1443</v>
      </c>
      <c r="P5534" t="s">
        <v>1444</v>
      </c>
      <c r="Q5534" t="s">
        <v>56</v>
      </c>
      <c r="R5534">
        <v>2021</v>
      </c>
      <c r="S5534">
        <v>12</v>
      </c>
      <c r="T5534">
        <v>2</v>
      </c>
      <c r="U5534" t="s">
        <v>22</v>
      </c>
    </row>
    <row r="5535" spans="1:21">
      <c r="A5535" t="s">
        <v>51</v>
      </c>
      <c r="B5535">
        <v>-6.2516499999999997</v>
      </c>
      <c r="C5535">
        <v>106.98842999999999</v>
      </c>
      <c r="D5535">
        <v>1638009467</v>
      </c>
      <c r="E5535" s="2">
        <f>(D5535/86400)+25569</f>
        <v>44527.442905092597</v>
      </c>
      <c r="F5535">
        <v>1</v>
      </c>
      <c r="G5535" t="s">
        <v>1449</v>
      </c>
      <c r="J5535" t="s">
        <v>22</v>
      </c>
      <c r="K5535" t="s">
        <v>23</v>
      </c>
      <c r="L5535" t="s">
        <v>59</v>
      </c>
      <c r="M5535">
        <v>17148</v>
      </c>
      <c r="N5535" t="s">
        <v>1450</v>
      </c>
      <c r="O5535" t="s">
        <v>1443</v>
      </c>
      <c r="P5535" t="s">
        <v>1444</v>
      </c>
      <c r="Q5535" t="s">
        <v>56</v>
      </c>
      <c r="R5535">
        <v>2021</v>
      </c>
      <c r="S5535">
        <v>12</v>
      </c>
      <c r="T5535">
        <v>1</v>
      </c>
      <c r="U5535" t="s">
        <v>22</v>
      </c>
    </row>
    <row r="5536" spans="1:21">
      <c r="A5536" t="s">
        <v>51</v>
      </c>
      <c r="B5536">
        <v>-6.251646</v>
      </c>
      <c r="C5536">
        <v>106.988434</v>
      </c>
      <c r="D5536">
        <v>1638009467</v>
      </c>
      <c r="E5536" s="2">
        <f>(D5536/86400)+25569</f>
        <v>44527.442905092597</v>
      </c>
      <c r="F5536">
        <v>1</v>
      </c>
      <c r="G5536" t="s">
        <v>1449</v>
      </c>
      <c r="J5536" t="s">
        <v>22</v>
      </c>
      <c r="K5536" t="s">
        <v>23</v>
      </c>
      <c r="L5536" t="s">
        <v>59</v>
      </c>
      <c r="M5536">
        <v>17148</v>
      </c>
      <c r="N5536" t="s">
        <v>1450</v>
      </c>
      <c r="O5536" t="s">
        <v>1443</v>
      </c>
      <c r="P5536" t="s">
        <v>1444</v>
      </c>
      <c r="Q5536" t="s">
        <v>56</v>
      </c>
      <c r="R5536">
        <v>2021</v>
      </c>
      <c r="S5536">
        <v>12</v>
      </c>
      <c r="T5536">
        <v>1</v>
      </c>
      <c r="U5536" t="s">
        <v>22</v>
      </c>
    </row>
    <row r="5537" spans="1:21">
      <c r="A5537" t="s">
        <v>51</v>
      </c>
      <c r="B5537">
        <v>-6.2526200000000003</v>
      </c>
      <c r="C5537">
        <v>106.99048999999999</v>
      </c>
      <c r="D5537">
        <v>1638010155</v>
      </c>
      <c r="E5537" s="2">
        <f>(D5537/86400)+25569</f>
        <v>44527.450868055559</v>
      </c>
      <c r="F5537">
        <v>1</v>
      </c>
      <c r="G5537" t="s">
        <v>961</v>
      </c>
      <c r="J5537" t="s">
        <v>22</v>
      </c>
      <c r="K5537" t="s">
        <v>23</v>
      </c>
      <c r="L5537" t="s">
        <v>59</v>
      </c>
      <c r="M5537">
        <v>17148</v>
      </c>
      <c r="N5537" t="s">
        <v>1271</v>
      </c>
      <c r="O5537" t="s">
        <v>681</v>
      </c>
      <c r="P5537" t="s">
        <v>682</v>
      </c>
      <c r="Q5537" t="s">
        <v>963</v>
      </c>
      <c r="R5537">
        <v>2021</v>
      </c>
      <c r="S5537">
        <v>12</v>
      </c>
      <c r="T5537">
        <v>2</v>
      </c>
      <c r="U5537" t="s">
        <v>22</v>
      </c>
    </row>
    <row r="5538" spans="1:21">
      <c r="A5538" t="s">
        <v>51</v>
      </c>
      <c r="B5538">
        <v>-6.2526200000000003</v>
      </c>
      <c r="C5538">
        <v>106.99048999999999</v>
      </c>
      <c r="D5538">
        <v>1638010155</v>
      </c>
      <c r="E5538" s="2">
        <f>(D5538/86400)+25569</f>
        <v>44527.450868055559</v>
      </c>
      <c r="F5538">
        <v>1</v>
      </c>
      <c r="G5538" t="s">
        <v>961</v>
      </c>
      <c r="J5538" t="s">
        <v>22</v>
      </c>
      <c r="K5538" t="s">
        <v>23</v>
      </c>
      <c r="L5538" t="s">
        <v>59</v>
      </c>
      <c r="M5538">
        <v>17148</v>
      </c>
      <c r="N5538" t="s">
        <v>1271</v>
      </c>
      <c r="O5538" t="s">
        <v>681</v>
      </c>
      <c r="P5538" t="s">
        <v>682</v>
      </c>
      <c r="Q5538" t="s">
        <v>963</v>
      </c>
      <c r="R5538">
        <v>2021</v>
      </c>
      <c r="S5538">
        <v>12</v>
      </c>
      <c r="T5538">
        <v>1</v>
      </c>
      <c r="U5538" t="s">
        <v>22</v>
      </c>
    </row>
    <row r="5539" spans="1:21">
      <c r="A5539" t="s">
        <v>51</v>
      </c>
      <c r="B5539">
        <v>-6.2526159999999997</v>
      </c>
      <c r="C5539">
        <v>106.99048999999999</v>
      </c>
      <c r="D5539">
        <v>1638010155</v>
      </c>
      <c r="E5539" s="2">
        <f>(D5539/86400)+25569</f>
        <v>44527.450868055559</v>
      </c>
      <c r="F5539">
        <v>1</v>
      </c>
      <c r="G5539" t="s">
        <v>961</v>
      </c>
      <c r="J5539" t="s">
        <v>22</v>
      </c>
      <c r="K5539" t="s">
        <v>23</v>
      </c>
      <c r="L5539" t="s">
        <v>59</v>
      </c>
      <c r="M5539">
        <v>17148</v>
      </c>
      <c r="N5539" t="s">
        <v>1271</v>
      </c>
      <c r="O5539" t="s">
        <v>681</v>
      </c>
      <c r="P5539" t="s">
        <v>682</v>
      </c>
      <c r="Q5539" t="s">
        <v>963</v>
      </c>
      <c r="R5539">
        <v>2021</v>
      </c>
      <c r="S5539">
        <v>12</v>
      </c>
      <c r="T5539">
        <v>1</v>
      </c>
      <c r="U5539" t="s">
        <v>22</v>
      </c>
    </row>
    <row r="5540" spans="1:21">
      <c r="A5540" t="s">
        <v>51</v>
      </c>
      <c r="B5540">
        <v>-6.2526099999999998</v>
      </c>
      <c r="C5540">
        <v>106.99048999999999</v>
      </c>
      <c r="D5540">
        <v>1638010160</v>
      </c>
      <c r="E5540" s="2">
        <f>(D5540/86400)+25569</f>
        <v>44527.450925925921</v>
      </c>
      <c r="F5540">
        <v>1</v>
      </c>
      <c r="G5540" t="s">
        <v>961</v>
      </c>
      <c r="J5540" t="s">
        <v>22</v>
      </c>
      <c r="K5540" t="s">
        <v>23</v>
      </c>
      <c r="L5540" t="s">
        <v>59</v>
      </c>
      <c r="M5540">
        <v>17148</v>
      </c>
      <c r="N5540" t="s">
        <v>1271</v>
      </c>
      <c r="O5540" t="s">
        <v>681</v>
      </c>
      <c r="P5540" t="s">
        <v>682</v>
      </c>
      <c r="Q5540" t="s">
        <v>963</v>
      </c>
      <c r="R5540">
        <v>2021</v>
      </c>
      <c r="S5540">
        <v>12</v>
      </c>
      <c r="T5540">
        <v>2</v>
      </c>
      <c r="U5540" t="s">
        <v>22</v>
      </c>
    </row>
    <row r="5541" spans="1:21">
      <c r="A5541" t="s">
        <v>51</v>
      </c>
      <c r="B5541">
        <v>-6.2517300000000002</v>
      </c>
      <c r="C5541">
        <v>106.98828</v>
      </c>
      <c r="D5541">
        <v>1638011465</v>
      </c>
      <c r="E5541" s="2">
        <f>(D5541/86400)+25569</f>
        <v>44527.46603009259</v>
      </c>
      <c r="F5541">
        <v>1</v>
      </c>
      <c r="G5541" t="s">
        <v>961</v>
      </c>
      <c r="J5541" t="s">
        <v>22</v>
      </c>
      <c r="K5541" t="s">
        <v>23</v>
      </c>
      <c r="L5541" t="s">
        <v>59</v>
      </c>
      <c r="M5541">
        <v>17148</v>
      </c>
      <c r="N5541" t="s">
        <v>1442</v>
      </c>
      <c r="O5541" t="s">
        <v>1443</v>
      </c>
      <c r="P5541" t="s">
        <v>1444</v>
      </c>
      <c r="Q5541" t="s">
        <v>963</v>
      </c>
      <c r="R5541">
        <v>2021</v>
      </c>
      <c r="S5541">
        <v>12</v>
      </c>
      <c r="T5541">
        <v>1</v>
      </c>
      <c r="U5541" t="s">
        <v>22</v>
      </c>
    </row>
    <row r="5542" spans="1:21">
      <c r="A5542" t="s">
        <v>51</v>
      </c>
      <c r="B5542">
        <v>-6.2517399999999999</v>
      </c>
      <c r="C5542">
        <v>106.98828</v>
      </c>
      <c r="D5542">
        <v>1638011465</v>
      </c>
      <c r="E5542" s="2">
        <f>(D5542/86400)+25569</f>
        <v>44527.46603009259</v>
      </c>
      <c r="F5542">
        <v>1</v>
      </c>
      <c r="G5542" t="s">
        <v>961</v>
      </c>
      <c r="J5542" t="s">
        <v>22</v>
      </c>
      <c r="K5542" t="s">
        <v>23</v>
      </c>
      <c r="L5542" t="s">
        <v>59</v>
      </c>
      <c r="M5542">
        <v>17148</v>
      </c>
      <c r="N5542" t="s">
        <v>1442</v>
      </c>
      <c r="O5542" t="s">
        <v>1443</v>
      </c>
      <c r="P5542" t="s">
        <v>1444</v>
      </c>
      <c r="Q5542" t="s">
        <v>963</v>
      </c>
      <c r="R5542">
        <v>2021</v>
      </c>
      <c r="S5542">
        <v>12</v>
      </c>
      <c r="T5542">
        <v>1</v>
      </c>
      <c r="U5542" t="s">
        <v>22</v>
      </c>
    </row>
    <row r="5543" spans="1:21">
      <c r="A5543" t="s">
        <v>51</v>
      </c>
      <c r="B5543">
        <v>-6.2517399999999999</v>
      </c>
      <c r="C5543">
        <v>106.98828</v>
      </c>
      <c r="D5543">
        <v>1638011465</v>
      </c>
      <c r="E5543" s="2">
        <f>(D5543/86400)+25569</f>
        <v>44527.46603009259</v>
      </c>
      <c r="F5543">
        <v>1</v>
      </c>
      <c r="G5543" t="s">
        <v>961</v>
      </c>
      <c r="J5543" t="s">
        <v>22</v>
      </c>
      <c r="K5543" t="s">
        <v>23</v>
      </c>
      <c r="L5543" t="s">
        <v>59</v>
      </c>
      <c r="M5543">
        <v>17148</v>
      </c>
      <c r="N5543" t="s">
        <v>1442</v>
      </c>
      <c r="O5543" t="s">
        <v>1443</v>
      </c>
      <c r="P5543" t="s">
        <v>1444</v>
      </c>
      <c r="Q5543" t="s">
        <v>963</v>
      </c>
      <c r="R5543">
        <v>2021</v>
      </c>
      <c r="S5543">
        <v>12</v>
      </c>
      <c r="T5543">
        <v>1</v>
      </c>
      <c r="U5543" t="s">
        <v>22</v>
      </c>
    </row>
    <row r="5544" spans="1:21">
      <c r="A5544" t="s">
        <v>51</v>
      </c>
      <c r="B5544">
        <v>-6.2517300000000002</v>
      </c>
      <c r="C5544">
        <v>106.98828</v>
      </c>
      <c r="D5544">
        <v>1638011465</v>
      </c>
      <c r="E5544" s="2">
        <f>(D5544/86400)+25569</f>
        <v>44527.46603009259</v>
      </c>
      <c r="F5544">
        <v>1</v>
      </c>
      <c r="G5544" t="s">
        <v>961</v>
      </c>
      <c r="J5544" t="s">
        <v>22</v>
      </c>
      <c r="K5544" t="s">
        <v>23</v>
      </c>
      <c r="L5544" t="s">
        <v>59</v>
      </c>
      <c r="M5544">
        <v>17148</v>
      </c>
      <c r="N5544" t="s">
        <v>1442</v>
      </c>
      <c r="O5544" t="s">
        <v>1443</v>
      </c>
      <c r="P5544" t="s">
        <v>1444</v>
      </c>
      <c r="Q5544" t="s">
        <v>963</v>
      </c>
      <c r="R5544">
        <v>2021</v>
      </c>
      <c r="S5544">
        <v>12</v>
      </c>
      <c r="T5544">
        <v>2</v>
      </c>
      <c r="U5544" t="s">
        <v>22</v>
      </c>
    </row>
    <row r="5545" spans="1:21">
      <c r="A5545" t="s">
        <v>51</v>
      </c>
      <c r="B5545">
        <v>-6.2517399999999999</v>
      </c>
      <c r="C5545">
        <v>106.98828</v>
      </c>
      <c r="D5545">
        <v>1638011465</v>
      </c>
      <c r="E5545" s="2">
        <f>(D5545/86400)+25569</f>
        <v>44527.46603009259</v>
      </c>
      <c r="F5545">
        <v>1</v>
      </c>
      <c r="G5545" t="s">
        <v>961</v>
      </c>
      <c r="J5545" t="s">
        <v>22</v>
      </c>
      <c r="K5545" t="s">
        <v>23</v>
      </c>
      <c r="L5545" t="s">
        <v>59</v>
      </c>
      <c r="M5545">
        <v>17148</v>
      </c>
      <c r="N5545" t="s">
        <v>1442</v>
      </c>
      <c r="O5545" t="s">
        <v>1443</v>
      </c>
      <c r="P5545" t="s">
        <v>1444</v>
      </c>
      <c r="Q5545" t="s">
        <v>963</v>
      </c>
      <c r="R5545">
        <v>2021</v>
      </c>
      <c r="S5545">
        <v>12</v>
      </c>
      <c r="T5545">
        <v>2</v>
      </c>
      <c r="U5545" t="s">
        <v>22</v>
      </c>
    </row>
    <row r="5546" spans="1:21">
      <c r="A5546" t="s">
        <v>51</v>
      </c>
      <c r="B5546">
        <v>-6.2517399999999999</v>
      </c>
      <c r="C5546">
        <v>106.98828</v>
      </c>
      <c r="D5546">
        <v>1638011465</v>
      </c>
      <c r="E5546" s="2">
        <f>(D5546/86400)+25569</f>
        <v>44527.46603009259</v>
      </c>
      <c r="F5546">
        <v>1</v>
      </c>
      <c r="G5546" t="s">
        <v>961</v>
      </c>
      <c r="J5546" t="s">
        <v>22</v>
      </c>
      <c r="K5546" t="s">
        <v>23</v>
      </c>
      <c r="L5546" t="s">
        <v>59</v>
      </c>
      <c r="M5546">
        <v>17148</v>
      </c>
      <c r="N5546" t="s">
        <v>1442</v>
      </c>
      <c r="O5546" t="s">
        <v>1443</v>
      </c>
      <c r="P5546" t="s">
        <v>1444</v>
      </c>
      <c r="Q5546" t="s">
        <v>963</v>
      </c>
      <c r="R5546">
        <v>2021</v>
      </c>
      <c r="S5546">
        <v>12</v>
      </c>
      <c r="T5546">
        <v>2</v>
      </c>
      <c r="U5546" t="s">
        <v>22</v>
      </c>
    </row>
    <row r="5547" spans="1:21">
      <c r="A5547" t="s">
        <v>51</v>
      </c>
      <c r="B5547">
        <v>-6.2516499999999997</v>
      </c>
      <c r="C5547">
        <v>106.98842999999999</v>
      </c>
      <c r="D5547">
        <v>1638015510</v>
      </c>
      <c r="E5547" s="2">
        <f>(D5547/86400)+25569</f>
        <v>44527.51284722222</v>
      </c>
      <c r="F5547">
        <v>1</v>
      </c>
      <c r="G5547" t="s">
        <v>1406</v>
      </c>
      <c r="J5547" t="s">
        <v>22</v>
      </c>
      <c r="K5547" t="s">
        <v>23</v>
      </c>
      <c r="L5547" t="s">
        <v>59</v>
      </c>
      <c r="M5547">
        <v>17148</v>
      </c>
      <c r="N5547" t="s">
        <v>1450</v>
      </c>
      <c r="O5547" t="s">
        <v>1443</v>
      </c>
      <c r="P5547" t="s">
        <v>1444</v>
      </c>
      <c r="Q5547" t="s">
        <v>56</v>
      </c>
      <c r="R5547">
        <v>2021</v>
      </c>
      <c r="S5547">
        <v>12</v>
      </c>
      <c r="T5547">
        <v>1</v>
      </c>
      <c r="U5547" t="s">
        <v>22</v>
      </c>
    </row>
    <row r="5548" spans="1:21">
      <c r="A5548" t="s">
        <v>51</v>
      </c>
      <c r="B5548">
        <v>-6.2516400000000001</v>
      </c>
      <c r="C5548">
        <v>106.98844</v>
      </c>
      <c r="D5548">
        <v>1638015513</v>
      </c>
      <c r="E5548" s="2">
        <f>(D5548/86400)+25569</f>
        <v>44527.512881944444</v>
      </c>
      <c r="F5548">
        <v>1</v>
      </c>
      <c r="G5548" t="s">
        <v>1406</v>
      </c>
      <c r="J5548" t="s">
        <v>22</v>
      </c>
      <c r="K5548" t="s">
        <v>23</v>
      </c>
      <c r="L5548" t="s">
        <v>59</v>
      </c>
      <c r="M5548">
        <v>17148</v>
      </c>
      <c r="N5548" t="s">
        <v>1450</v>
      </c>
      <c r="O5548" t="s">
        <v>1443</v>
      </c>
      <c r="P5548" t="s">
        <v>1444</v>
      </c>
      <c r="Q5548" t="s">
        <v>56</v>
      </c>
      <c r="R5548">
        <v>2021</v>
      </c>
      <c r="S5548">
        <v>12</v>
      </c>
      <c r="T5548">
        <v>1</v>
      </c>
      <c r="U5548" t="s">
        <v>22</v>
      </c>
    </row>
    <row r="5549" spans="1:21">
      <c r="A5549" t="s">
        <v>51</v>
      </c>
      <c r="B5549">
        <v>-6.2516400000000001</v>
      </c>
      <c r="C5549">
        <v>106.98844</v>
      </c>
      <c r="D5549">
        <v>1638015513</v>
      </c>
      <c r="E5549" s="2">
        <f>(D5549/86400)+25569</f>
        <v>44527.512881944444</v>
      </c>
      <c r="F5549">
        <v>1</v>
      </c>
      <c r="G5549" t="s">
        <v>1406</v>
      </c>
      <c r="J5549" t="s">
        <v>22</v>
      </c>
      <c r="K5549" t="s">
        <v>23</v>
      </c>
      <c r="L5549" t="s">
        <v>59</v>
      </c>
      <c r="M5549">
        <v>17148</v>
      </c>
      <c r="N5549" t="s">
        <v>1450</v>
      </c>
      <c r="O5549" t="s">
        <v>1443</v>
      </c>
      <c r="P5549" t="s">
        <v>1444</v>
      </c>
      <c r="Q5549" t="s">
        <v>56</v>
      </c>
      <c r="R5549">
        <v>2021</v>
      </c>
      <c r="S5549">
        <v>12</v>
      </c>
      <c r="T5549">
        <v>2</v>
      </c>
      <c r="U5549" t="s">
        <v>22</v>
      </c>
    </row>
    <row r="5550" spans="1:21">
      <c r="A5550" t="s">
        <v>51</v>
      </c>
      <c r="B5550">
        <v>-6.2517399999999999</v>
      </c>
      <c r="C5550">
        <v>106.98828</v>
      </c>
      <c r="D5550">
        <v>1638016260</v>
      </c>
      <c r="E5550" s="2">
        <f>(D5550/86400)+25569</f>
        <v>44527.521527777775</v>
      </c>
      <c r="F5550">
        <v>1</v>
      </c>
      <c r="G5550" t="s">
        <v>1802</v>
      </c>
      <c r="J5550" t="s">
        <v>22</v>
      </c>
      <c r="K5550" t="s">
        <v>23</v>
      </c>
      <c r="L5550" t="s">
        <v>59</v>
      </c>
      <c r="M5550">
        <v>17148</v>
      </c>
      <c r="N5550" t="s">
        <v>1803</v>
      </c>
      <c r="O5550" t="s">
        <v>1443</v>
      </c>
      <c r="P5550" t="s">
        <v>1444</v>
      </c>
      <c r="Q5550" t="s">
        <v>56</v>
      </c>
      <c r="R5550">
        <v>2021</v>
      </c>
      <c r="S5550">
        <v>12</v>
      </c>
      <c r="T5550">
        <v>1</v>
      </c>
      <c r="U5550" t="s">
        <v>22</v>
      </c>
    </row>
    <row r="5551" spans="1:21">
      <c r="A5551" t="s">
        <v>51</v>
      </c>
      <c r="B5551">
        <v>-6.2517399999999999</v>
      </c>
      <c r="C5551">
        <v>106.98828</v>
      </c>
      <c r="D5551">
        <v>1638016260</v>
      </c>
      <c r="E5551" s="2">
        <f>(D5551/86400)+25569</f>
        <v>44527.521527777775</v>
      </c>
      <c r="F5551">
        <v>1</v>
      </c>
      <c r="G5551" t="s">
        <v>1802</v>
      </c>
      <c r="J5551" t="s">
        <v>22</v>
      </c>
      <c r="K5551" t="s">
        <v>23</v>
      </c>
      <c r="L5551" t="s">
        <v>59</v>
      </c>
      <c r="M5551">
        <v>17148</v>
      </c>
      <c r="N5551" t="s">
        <v>1442</v>
      </c>
      <c r="O5551" t="s">
        <v>1443</v>
      </c>
      <c r="P5551" t="s">
        <v>1444</v>
      </c>
      <c r="Q5551" t="s">
        <v>56</v>
      </c>
      <c r="R5551">
        <v>2021</v>
      </c>
      <c r="S5551">
        <v>12</v>
      </c>
      <c r="T5551">
        <v>2</v>
      </c>
      <c r="U5551" t="s">
        <v>22</v>
      </c>
    </row>
    <row r="5552" spans="1:21">
      <c r="A5552" t="s">
        <v>51</v>
      </c>
      <c r="B5552">
        <v>-6.2517300000000002</v>
      </c>
      <c r="C5552">
        <v>106.98828</v>
      </c>
      <c r="D5552">
        <v>1638016330</v>
      </c>
      <c r="E5552" s="2">
        <f>(D5552/86400)+25569</f>
        <v>44527.522337962961</v>
      </c>
      <c r="F5552">
        <v>1</v>
      </c>
      <c r="G5552" t="s">
        <v>1802</v>
      </c>
      <c r="J5552" t="s">
        <v>22</v>
      </c>
      <c r="K5552" t="s">
        <v>23</v>
      </c>
      <c r="L5552" t="s">
        <v>59</v>
      </c>
      <c r="M5552">
        <v>17148</v>
      </c>
      <c r="N5552" t="s">
        <v>1803</v>
      </c>
      <c r="O5552" t="s">
        <v>1443</v>
      </c>
      <c r="P5552" t="s">
        <v>1444</v>
      </c>
      <c r="Q5552" t="s">
        <v>56</v>
      </c>
      <c r="R5552">
        <v>2021</v>
      </c>
      <c r="S5552">
        <v>12</v>
      </c>
      <c r="T5552">
        <v>1</v>
      </c>
      <c r="U5552" t="s">
        <v>22</v>
      </c>
    </row>
    <row r="5553" spans="1:21">
      <c r="A5553" t="s">
        <v>51</v>
      </c>
      <c r="B5553">
        <v>-6.2517300000000002</v>
      </c>
      <c r="C5553">
        <v>106.98828</v>
      </c>
      <c r="D5553">
        <v>1638016330</v>
      </c>
      <c r="E5553" s="2">
        <f>(D5553/86400)+25569</f>
        <v>44527.522337962961</v>
      </c>
      <c r="F5553">
        <v>1</v>
      </c>
      <c r="G5553" t="s">
        <v>1802</v>
      </c>
      <c r="J5553" t="s">
        <v>22</v>
      </c>
      <c r="K5553" t="s">
        <v>23</v>
      </c>
      <c r="L5553" t="s">
        <v>59</v>
      </c>
      <c r="M5553">
        <v>17148</v>
      </c>
      <c r="N5553" t="s">
        <v>1442</v>
      </c>
      <c r="O5553" t="s">
        <v>1443</v>
      </c>
      <c r="P5553" t="s">
        <v>1444</v>
      </c>
      <c r="Q5553" t="s">
        <v>56</v>
      </c>
      <c r="R5553">
        <v>2021</v>
      </c>
      <c r="S5553">
        <v>12</v>
      </c>
      <c r="T5553">
        <v>2</v>
      </c>
      <c r="U5553" t="s">
        <v>22</v>
      </c>
    </row>
    <row r="5554" spans="1:21">
      <c r="A5554" t="s">
        <v>51</v>
      </c>
      <c r="B5554">
        <v>-6.2517399999999999</v>
      </c>
      <c r="C5554">
        <v>106.98828</v>
      </c>
      <c r="D5554">
        <v>1638016345</v>
      </c>
      <c r="E5554" s="2">
        <f>(D5554/86400)+25569</f>
        <v>44527.522511574076</v>
      </c>
      <c r="F5554">
        <v>1</v>
      </c>
      <c r="G5554" t="s">
        <v>1802</v>
      </c>
      <c r="J5554" t="s">
        <v>22</v>
      </c>
      <c r="K5554" t="s">
        <v>23</v>
      </c>
      <c r="L5554" t="s">
        <v>59</v>
      </c>
      <c r="M5554">
        <v>17148</v>
      </c>
      <c r="N5554" t="s">
        <v>1803</v>
      </c>
      <c r="O5554" t="s">
        <v>1443</v>
      </c>
      <c r="P5554" t="s">
        <v>1444</v>
      </c>
      <c r="Q5554" t="s">
        <v>56</v>
      </c>
      <c r="R5554">
        <v>2021</v>
      </c>
      <c r="S5554">
        <v>12</v>
      </c>
      <c r="T5554">
        <v>1</v>
      </c>
      <c r="U5554" t="s">
        <v>22</v>
      </c>
    </row>
    <row r="5555" spans="1:21">
      <c r="A5555" t="s">
        <v>51</v>
      </c>
      <c r="B5555">
        <v>-6.2517399999999999</v>
      </c>
      <c r="C5555">
        <v>106.98827</v>
      </c>
      <c r="D5555">
        <v>1638016345</v>
      </c>
      <c r="E5555" s="2">
        <f>(D5555/86400)+25569</f>
        <v>44527.522511574076</v>
      </c>
      <c r="F5555">
        <v>1</v>
      </c>
      <c r="G5555" t="s">
        <v>1802</v>
      </c>
      <c r="J5555" t="s">
        <v>22</v>
      </c>
      <c r="K5555" t="s">
        <v>23</v>
      </c>
      <c r="L5555" t="s">
        <v>59</v>
      </c>
      <c r="M5555">
        <v>17148</v>
      </c>
      <c r="N5555" t="s">
        <v>1442</v>
      </c>
      <c r="O5555" t="s">
        <v>1443</v>
      </c>
      <c r="P5555" t="s">
        <v>1444</v>
      </c>
      <c r="Q5555" t="s">
        <v>56</v>
      </c>
      <c r="R5555">
        <v>2021</v>
      </c>
      <c r="S5555">
        <v>12</v>
      </c>
      <c r="T5555">
        <v>2</v>
      </c>
      <c r="U5555" t="s">
        <v>22</v>
      </c>
    </row>
    <row r="5556" spans="1:21">
      <c r="A5556" t="s">
        <v>51</v>
      </c>
      <c r="B5556">
        <v>-6.2517300000000002</v>
      </c>
      <c r="C5556">
        <v>106.98828</v>
      </c>
      <c r="D5556">
        <v>1638016870</v>
      </c>
      <c r="E5556" s="2">
        <f>(D5556/86400)+25569</f>
        <v>44527.528587962966</v>
      </c>
      <c r="F5556">
        <v>1</v>
      </c>
      <c r="G5556" t="s">
        <v>1802</v>
      </c>
      <c r="J5556" t="s">
        <v>22</v>
      </c>
      <c r="K5556" t="s">
        <v>23</v>
      </c>
      <c r="L5556" t="s">
        <v>59</v>
      </c>
      <c r="M5556">
        <v>17148</v>
      </c>
      <c r="N5556" t="s">
        <v>1803</v>
      </c>
      <c r="O5556" t="s">
        <v>1443</v>
      </c>
      <c r="P5556" t="s">
        <v>1444</v>
      </c>
      <c r="Q5556" t="s">
        <v>56</v>
      </c>
      <c r="R5556">
        <v>2021</v>
      </c>
      <c r="S5556">
        <v>12</v>
      </c>
      <c r="T5556">
        <v>1</v>
      </c>
      <c r="U5556" t="s">
        <v>22</v>
      </c>
    </row>
    <row r="5557" spans="1:21">
      <c r="A5557" t="s">
        <v>51</v>
      </c>
      <c r="B5557">
        <v>-6.2517300000000002</v>
      </c>
      <c r="C5557">
        <v>106.98828</v>
      </c>
      <c r="D5557">
        <v>1638016870</v>
      </c>
      <c r="E5557" s="2">
        <f>(D5557/86400)+25569</f>
        <v>44527.528587962966</v>
      </c>
      <c r="F5557">
        <v>1</v>
      </c>
      <c r="G5557" t="s">
        <v>1802</v>
      </c>
      <c r="J5557" t="s">
        <v>22</v>
      </c>
      <c r="K5557" t="s">
        <v>23</v>
      </c>
      <c r="L5557" t="s">
        <v>59</v>
      </c>
      <c r="M5557">
        <v>17148</v>
      </c>
      <c r="N5557" t="s">
        <v>1442</v>
      </c>
      <c r="O5557" t="s">
        <v>1443</v>
      </c>
      <c r="P5557" t="s">
        <v>1444</v>
      </c>
      <c r="Q5557" t="s">
        <v>56</v>
      </c>
      <c r="R5557">
        <v>2021</v>
      </c>
      <c r="S5557">
        <v>12</v>
      </c>
      <c r="T5557">
        <v>2</v>
      </c>
      <c r="U5557" t="s">
        <v>22</v>
      </c>
    </row>
    <row r="5558" spans="1:21">
      <c r="A5558" t="s">
        <v>51</v>
      </c>
      <c r="B5558">
        <v>-6.2517399999999999</v>
      </c>
      <c r="C5558">
        <v>106.98828</v>
      </c>
      <c r="D5558">
        <v>1638016885</v>
      </c>
      <c r="E5558" s="2">
        <f>(D5558/86400)+25569</f>
        <v>44527.528761574074</v>
      </c>
      <c r="F5558">
        <v>1</v>
      </c>
      <c r="G5558" t="s">
        <v>1802</v>
      </c>
      <c r="J5558" t="s">
        <v>22</v>
      </c>
      <c r="K5558" t="s">
        <v>23</v>
      </c>
      <c r="L5558" t="s">
        <v>59</v>
      </c>
      <c r="M5558">
        <v>17148</v>
      </c>
      <c r="N5558" t="s">
        <v>1803</v>
      </c>
      <c r="O5558" t="s">
        <v>1443</v>
      </c>
      <c r="P5558" t="s">
        <v>1444</v>
      </c>
      <c r="Q5558" t="s">
        <v>56</v>
      </c>
      <c r="R5558">
        <v>2021</v>
      </c>
      <c r="S5558">
        <v>12</v>
      </c>
      <c r="T5558">
        <v>1</v>
      </c>
      <c r="U5558" t="s">
        <v>22</v>
      </c>
    </row>
    <row r="5559" spans="1:21">
      <c r="A5559" t="s">
        <v>51</v>
      </c>
      <c r="B5559">
        <v>-6.2517399999999999</v>
      </c>
      <c r="C5559">
        <v>106.98828</v>
      </c>
      <c r="D5559">
        <v>1638017534</v>
      </c>
      <c r="E5559" s="2">
        <f>(D5559/86400)+25569</f>
        <v>44527.536273148144</v>
      </c>
      <c r="F5559">
        <v>1</v>
      </c>
      <c r="G5559" t="s">
        <v>1575</v>
      </c>
      <c r="J5559" t="s">
        <v>22</v>
      </c>
      <c r="K5559" t="s">
        <v>23</v>
      </c>
      <c r="L5559" t="s">
        <v>59</v>
      </c>
      <c r="M5559">
        <v>17148</v>
      </c>
      <c r="N5559" t="s">
        <v>1803</v>
      </c>
      <c r="O5559" t="s">
        <v>1443</v>
      </c>
      <c r="P5559" t="s">
        <v>1444</v>
      </c>
      <c r="Q5559" t="s">
        <v>56</v>
      </c>
      <c r="R5559">
        <v>2021</v>
      </c>
      <c r="S5559">
        <v>12</v>
      </c>
      <c r="T5559">
        <v>1</v>
      </c>
      <c r="U5559" t="s">
        <v>22</v>
      </c>
    </row>
    <row r="5560" spans="1:21">
      <c r="A5560" t="s">
        <v>51</v>
      </c>
      <c r="B5560">
        <v>-6.2517399999999999</v>
      </c>
      <c r="C5560">
        <v>106.98828</v>
      </c>
      <c r="D5560">
        <v>1638017534</v>
      </c>
      <c r="E5560" s="2">
        <f>(D5560/86400)+25569</f>
        <v>44527.536273148144</v>
      </c>
      <c r="F5560">
        <v>1</v>
      </c>
      <c r="G5560" t="s">
        <v>1575</v>
      </c>
      <c r="J5560" t="s">
        <v>22</v>
      </c>
      <c r="K5560" t="s">
        <v>23</v>
      </c>
      <c r="L5560" t="s">
        <v>59</v>
      </c>
      <c r="M5560">
        <v>17148</v>
      </c>
      <c r="N5560" t="s">
        <v>1803</v>
      </c>
      <c r="O5560" t="s">
        <v>1443</v>
      </c>
      <c r="P5560" t="s">
        <v>1444</v>
      </c>
      <c r="Q5560" t="s">
        <v>56</v>
      </c>
      <c r="R5560">
        <v>2021</v>
      </c>
      <c r="S5560">
        <v>12</v>
      </c>
      <c r="T5560">
        <v>1</v>
      </c>
      <c r="U5560" t="s">
        <v>22</v>
      </c>
    </row>
    <row r="5561" spans="1:21">
      <c r="A5561" t="s">
        <v>51</v>
      </c>
      <c r="B5561">
        <v>-6.2517399999999999</v>
      </c>
      <c r="C5561">
        <v>106.98828</v>
      </c>
      <c r="D5561">
        <v>1638017534</v>
      </c>
      <c r="E5561" s="2">
        <f>(D5561/86400)+25569</f>
        <v>44527.536273148144</v>
      </c>
      <c r="F5561">
        <v>1</v>
      </c>
      <c r="G5561" t="s">
        <v>1575</v>
      </c>
      <c r="J5561" t="s">
        <v>22</v>
      </c>
      <c r="K5561" t="s">
        <v>23</v>
      </c>
      <c r="L5561" t="s">
        <v>59</v>
      </c>
      <c r="M5561">
        <v>17148</v>
      </c>
      <c r="N5561" t="s">
        <v>1442</v>
      </c>
      <c r="O5561" t="s">
        <v>1443</v>
      </c>
      <c r="P5561" t="s">
        <v>1444</v>
      </c>
      <c r="Q5561" t="s">
        <v>56</v>
      </c>
      <c r="R5561">
        <v>2021</v>
      </c>
      <c r="S5561">
        <v>12</v>
      </c>
      <c r="T5561">
        <v>2</v>
      </c>
      <c r="U5561" t="s">
        <v>22</v>
      </c>
    </row>
    <row r="5562" spans="1:21">
      <c r="A5562" t="s">
        <v>51</v>
      </c>
      <c r="B5562">
        <v>-6.2517300000000002</v>
      </c>
      <c r="C5562">
        <v>106.98827</v>
      </c>
      <c r="D5562">
        <v>1638019878</v>
      </c>
      <c r="E5562" s="2">
        <f>(D5562/86400)+25569</f>
        <v>44527.563402777778</v>
      </c>
      <c r="F5562">
        <v>1</v>
      </c>
      <c r="G5562" t="s">
        <v>1406</v>
      </c>
      <c r="J5562" t="s">
        <v>22</v>
      </c>
      <c r="K5562" t="s">
        <v>23</v>
      </c>
      <c r="L5562" t="s">
        <v>59</v>
      </c>
      <c r="M5562">
        <v>17148</v>
      </c>
      <c r="N5562" t="s">
        <v>1442</v>
      </c>
      <c r="O5562" t="s">
        <v>1443</v>
      </c>
      <c r="P5562" t="s">
        <v>1444</v>
      </c>
      <c r="Q5562" t="s">
        <v>56</v>
      </c>
      <c r="R5562">
        <v>2021</v>
      </c>
      <c r="S5562">
        <v>12</v>
      </c>
      <c r="T5562">
        <v>2</v>
      </c>
      <c r="U5562" t="s">
        <v>22</v>
      </c>
    </row>
    <row r="5563" spans="1:21">
      <c r="A5563" t="s">
        <v>51</v>
      </c>
      <c r="B5563">
        <v>-6.2517399999999999</v>
      </c>
      <c r="C5563">
        <v>106.98828</v>
      </c>
      <c r="D5563">
        <v>1638019986</v>
      </c>
      <c r="E5563" s="2">
        <f>(D5563/86400)+25569</f>
        <v>44527.564652777779</v>
      </c>
      <c r="F5563">
        <v>1</v>
      </c>
      <c r="G5563" t="s">
        <v>1406</v>
      </c>
      <c r="J5563" t="s">
        <v>22</v>
      </c>
      <c r="K5563" t="s">
        <v>23</v>
      </c>
      <c r="L5563" t="s">
        <v>59</v>
      </c>
      <c r="M5563">
        <v>17148</v>
      </c>
      <c r="N5563" t="s">
        <v>1442</v>
      </c>
      <c r="O5563" t="s">
        <v>1443</v>
      </c>
      <c r="P5563" t="s">
        <v>1444</v>
      </c>
      <c r="Q5563" t="s">
        <v>56</v>
      </c>
      <c r="R5563">
        <v>2021</v>
      </c>
      <c r="S5563">
        <v>12</v>
      </c>
      <c r="T5563">
        <v>1</v>
      </c>
      <c r="U5563" t="s">
        <v>22</v>
      </c>
    </row>
    <row r="5564" spans="1:21">
      <c r="A5564" t="s">
        <v>51</v>
      </c>
      <c r="B5564">
        <v>-6.2517399999999999</v>
      </c>
      <c r="C5564">
        <v>106.98828</v>
      </c>
      <c r="D5564">
        <v>1638019986</v>
      </c>
      <c r="E5564" s="2">
        <f>(D5564/86400)+25569</f>
        <v>44527.564652777779</v>
      </c>
      <c r="F5564">
        <v>1</v>
      </c>
      <c r="G5564" t="s">
        <v>1406</v>
      </c>
      <c r="J5564" t="s">
        <v>22</v>
      </c>
      <c r="K5564" t="s">
        <v>23</v>
      </c>
      <c r="L5564" t="s">
        <v>59</v>
      </c>
      <c r="M5564">
        <v>17148</v>
      </c>
      <c r="N5564" t="s">
        <v>1442</v>
      </c>
      <c r="O5564" t="s">
        <v>1443</v>
      </c>
      <c r="P5564" t="s">
        <v>1444</v>
      </c>
      <c r="Q5564" t="s">
        <v>56</v>
      </c>
      <c r="R5564">
        <v>2021</v>
      </c>
      <c r="S5564">
        <v>12</v>
      </c>
      <c r="T5564">
        <v>2</v>
      </c>
      <c r="U5564" t="s">
        <v>22</v>
      </c>
    </row>
    <row r="5565" spans="1:21">
      <c r="A5565" t="s">
        <v>51</v>
      </c>
      <c r="B5565">
        <v>-6.2517300000000002</v>
      </c>
      <c r="C5565">
        <v>106.98828</v>
      </c>
      <c r="D5565">
        <v>1638021254</v>
      </c>
      <c r="E5565" s="2">
        <f>(D5565/86400)+25569</f>
        <v>44527.579328703709</v>
      </c>
      <c r="F5565">
        <v>1</v>
      </c>
      <c r="G5565" t="s">
        <v>1406</v>
      </c>
      <c r="J5565" t="s">
        <v>22</v>
      </c>
      <c r="K5565" t="s">
        <v>23</v>
      </c>
      <c r="L5565" t="s">
        <v>59</v>
      </c>
      <c r="M5565">
        <v>17148</v>
      </c>
      <c r="N5565" t="s">
        <v>1442</v>
      </c>
      <c r="O5565" t="s">
        <v>1443</v>
      </c>
      <c r="P5565" t="s">
        <v>1444</v>
      </c>
      <c r="Q5565" t="s">
        <v>56</v>
      </c>
      <c r="R5565">
        <v>2021</v>
      </c>
      <c r="S5565">
        <v>12</v>
      </c>
      <c r="T5565">
        <v>1</v>
      </c>
      <c r="U5565" t="s">
        <v>22</v>
      </c>
    </row>
    <row r="5566" spans="1:21">
      <c r="A5566" t="s">
        <v>51</v>
      </c>
      <c r="B5566">
        <v>-6.2517399999999999</v>
      </c>
      <c r="C5566">
        <v>106.98828</v>
      </c>
      <c r="D5566">
        <v>1638021263</v>
      </c>
      <c r="E5566" s="2">
        <f>(D5566/86400)+25569</f>
        <v>44527.579432870371</v>
      </c>
      <c r="F5566">
        <v>1</v>
      </c>
      <c r="G5566" t="s">
        <v>1406</v>
      </c>
      <c r="J5566" t="s">
        <v>22</v>
      </c>
      <c r="K5566" t="s">
        <v>23</v>
      </c>
      <c r="L5566" t="s">
        <v>59</v>
      </c>
      <c r="M5566">
        <v>17148</v>
      </c>
      <c r="N5566" t="s">
        <v>1442</v>
      </c>
      <c r="O5566" t="s">
        <v>1443</v>
      </c>
      <c r="P5566" t="s">
        <v>1444</v>
      </c>
      <c r="Q5566" t="s">
        <v>56</v>
      </c>
      <c r="R5566">
        <v>2021</v>
      </c>
      <c r="S5566">
        <v>12</v>
      </c>
      <c r="T5566">
        <v>1</v>
      </c>
      <c r="U5566" t="s">
        <v>22</v>
      </c>
    </row>
    <row r="5567" spans="1:21">
      <c r="A5567" t="s">
        <v>51</v>
      </c>
      <c r="B5567">
        <v>-6.2517399999999999</v>
      </c>
      <c r="C5567">
        <v>106.98828</v>
      </c>
      <c r="D5567">
        <v>1638021375</v>
      </c>
      <c r="E5567" s="2">
        <f>(D5567/86400)+25569</f>
        <v>44527.580729166672</v>
      </c>
      <c r="F5567">
        <v>1</v>
      </c>
      <c r="G5567" t="s">
        <v>1406</v>
      </c>
      <c r="J5567" t="s">
        <v>22</v>
      </c>
      <c r="K5567" t="s">
        <v>23</v>
      </c>
      <c r="L5567" t="s">
        <v>59</v>
      </c>
      <c r="M5567">
        <v>17148</v>
      </c>
      <c r="N5567" t="s">
        <v>1442</v>
      </c>
      <c r="O5567" t="s">
        <v>1443</v>
      </c>
      <c r="P5567" t="s">
        <v>1444</v>
      </c>
      <c r="Q5567" t="s">
        <v>56</v>
      </c>
      <c r="R5567">
        <v>2021</v>
      </c>
      <c r="S5567">
        <v>12</v>
      </c>
      <c r="T5567">
        <v>2</v>
      </c>
      <c r="U5567" t="s">
        <v>22</v>
      </c>
    </row>
    <row r="5568" spans="1:21">
      <c r="A5568" t="s">
        <v>51</v>
      </c>
      <c r="B5568">
        <v>-6.2517399999999999</v>
      </c>
      <c r="C5568">
        <v>106.98827</v>
      </c>
      <c r="D5568">
        <v>1638021547</v>
      </c>
      <c r="E5568" s="2">
        <f>(D5568/86400)+25569</f>
        <v>44527.582719907412</v>
      </c>
      <c r="F5568">
        <v>1</v>
      </c>
      <c r="G5568" t="s">
        <v>1406</v>
      </c>
      <c r="J5568" t="s">
        <v>22</v>
      </c>
      <c r="K5568" t="s">
        <v>23</v>
      </c>
      <c r="L5568" t="s">
        <v>59</v>
      </c>
      <c r="M5568">
        <v>17148</v>
      </c>
      <c r="N5568" t="s">
        <v>1442</v>
      </c>
      <c r="O5568" t="s">
        <v>1443</v>
      </c>
      <c r="P5568" t="s">
        <v>1444</v>
      </c>
      <c r="Q5568" t="s">
        <v>56</v>
      </c>
      <c r="R5568">
        <v>2021</v>
      </c>
      <c r="S5568">
        <v>12</v>
      </c>
      <c r="T5568">
        <v>1</v>
      </c>
      <c r="U5568" t="s">
        <v>22</v>
      </c>
    </row>
    <row r="5569" spans="1:21">
      <c r="A5569" t="s">
        <v>51</v>
      </c>
      <c r="B5569">
        <v>-6.2552130000000004</v>
      </c>
      <c r="C5569">
        <v>106.990776</v>
      </c>
      <c r="D5569">
        <v>1638022481</v>
      </c>
      <c r="E5569" s="2">
        <f>(D5569/86400)+25569</f>
        <v>44527.593530092592</v>
      </c>
      <c r="F5569">
        <v>1</v>
      </c>
      <c r="G5569" t="s">
        <v>1406</v>
      </c>
      <c r="J5569" t="s">
        <v>22</v>
      </c>
      <c r="K5569" t="s">
        <v>23</v>
      </c>
      <c r="L5569" t="s">
        <v>59</v>
      </c>
      <c r="M5569">
        <v>17174</v>
      </c>
      <c r="N5569" t="s">
        <v>1662</v>
      </c>
      <c r="O5569" t="s">
        <v>681</v>
      </c>
      <c r="P5569" t="s">
        <v>1574</v>
      </c>
      <c r="Q5569" t="s">
        <v>56</v>
      </c>
      <c r="R5569">
        <v>2021</v>
      </c>
      <c r="S5569">
        <v>12</v>
      </c>
      <c r="T5569">
        <v>1</v>
      </c>
      <c r="U5569" t="s">
        <v>22</v>
      </c>
    </row>
    <row r="5570" spans="1:21">
      <c r="A5570" t="s">
        <v>51</v>
      </c>
      <c r="B5570">
        <v>-6.254372</v>
      </c>
      <c r="C5570">
        <v>106.99032</v>
      </c>
      <c r="D5570">
        <v>1638026195</v>
      </c>
      <c r="E5570" s="2">
        <f>(D5570/86400)+25569</f>
        <v>44527.636516203704</v>
      </c>
      <c r="F5570">
        <v>1</v>
      </c>
      <c r="G5570" t="s">
        <v>1575</v>
      </c>
      <c r="J5570" t="s">
        <v>22</v>
      </c>
      <c r="K5570" t="s">
        <v>23</v>
      </c>
      <c r="L5570" t="s">
        <v>59</v>
      </c>
      <c r="M5570">
        <v>17148</v>
      </c>
      <c r="N5570" t="s">
        <v>1573</v>
      </c>
      <c r="O5570" t="s">
        <v>681</v>
      </c>
      <c r="P5570" t="s">
        <v>1574</v>
      </c>
      <c r="Q5570" t="s">
        <v>56</v>
      </c>
      <c r="R5570">
        <v>2021</v>
      </c>
      <c r="S5570">
        <v>12</v>
      </c>
      <c r="T5570">
        <v>2</v>
      </c>
      <c r="U5570" t="s">
        <v>22</v>
      </c>
    </row>
    <row r="5571" spans="1:21">
      <c r="A5571" t="s">
        <v>51</v>
      </c>
      <c r="B5571">
        <v>-6.254372</v>
      </c>
      <c r="C5571">
        <v>106.99032</v>
      </c>
      <c r="D5571">
        <v>1638026195</v>
      </c>
      <c r="E5571" s="2">
        <f>(D5571/86400)+25569</f>
        <v>44527.636516203704</v>
      </c>
      <c r="F5571">
        <v>1</v>
      </c>
      <c r="G5571" t="s">
        <v>1575</v>
      </c>
      <c r="J5571" t="s">
        <v>22</v>
      </c>
      <c r="K5571" t="s">
        <v>23</v>
      </c>
      <c r="L5571" t="s">
        <v>59</v>
      </c>
      <c r="M5571">
        <v>17148</v>
      </c>
      <c r="N5571" t="s">
        <v>1573</v>
      </c>
      <c r="O5571" t="s">
        <v>681</v>
      </c>
      <c r="P5571" t="s">
        <v>1574</v>
      </c>
      <c r="Q5571" t="s">
        <v>56</v>
      </c>
      <c r="R5571">
        <v>2021</v>
      </c>
      <c r="S5571">
        <v>12</v>
      </c>
      <c r="T5571">
        <v>1</v>
      </c>
      <c r="U5571" t="s">
        <v>22</v>
      </c>
    </row>
    <row r="5572" spans="1:21">
      <c r="A5572" t="s">
        <v>51</v>
      </c>
      <c r="B5572">
        <v>-6.254372</v>
      </c>
      <c r="C5572">
        <v>106.99032</v>
      </c>
      <c r="D5572">
        <v>1638026195</v>
      </c>
      <c r="E5572" s="2">
        <f>(D5572/86400)+25569</f>
        <v>44527.636516203704</v>
      </c>
      <c r="F5572">
        <v>1</v>
      </c>
      <c r="G5572" t="s">
        <v>1575</v>
      </c>
      <c r="J5572" t="s">
        <v>22</v>
      </c>
      <c r="K5572" t="s">
        <v>23</v>
      </c>
      <c r="L5572" t="s">
        <v>59</v>
      </c>
      <c r="M5572">
        <v>17148</v>
      </c>
      <c r="N5572" t="s">
        <v>1573</v>
      </c>
      <c r="O5572" t="s">
        <v>681</v>
      </c>
      <c r="P5572" t="s">
        <v>1574</v>
      </c>
      <c r="Q5572" t="s">
        <v>56</v>
      </c>
      <c r="R5572">
        <v>2021</v>
      </c>
      <c r="S5572">
        <v>12</v>
      </c>
      <c r="T5572">
        <v>1</v>
      </c>
      <c r="U5572" t="s">
        <v>22</v>
      </c>
    </row>
    <row r="5573" spans="1:21">
      <c r="A5573" t="s">
        <v>51</v>
      </c>
      <c r="B5573">
        <v>-6.2526539999999997</v>
      </c>
      <c r="C5573">
        <v>106.99047</v>
      </c>
      <c r="D5573">
        <v>1638031281</v>
      </c>
      <c r="E5573" s="2">
        <f>(D5573/86400)+25569</f>
        <v>44527.695381944446</v>
      </c>
      <c r="F5573">
        <v>1</v>
      </c>
      <c r="G5573" t="s">
        <v>1406</v>
      </c>
      <c r="J5573" t="s">
        <v>22</v>
      </c>
      <c r="K5573" t="s">
        <v>23</v>
      </c>
      <c r="L5573" t="s">
        <v>59</v>
      </c>
      <c r="M5573">
        <v>17148</v>
      </c>
      <c r="N5573" t="s">
        <v>1271</v>
      </c>
      <c r="O5573" t="s">
        <v>681</v>
      </c>
      <c r="P5573" t="s">
        <v>682</v>
      </c>
      <c r="Q5573" t="s">
        <v>56</v>
      </c>
      <c r="R5573">
        <v>2021</v>
      </c>
      <c r="S5573">
        <v>12</v>
      </c>
      <c r="T5573">
        <v>2</v>
      </c>
      <c r="U5573" t="s">
        <v>22</v>
      </c>
    </row>
    <row r="5574" spans="1:21">
      <c r="A5574" t="s">
        <v>51</v>
      </c>
      <c r="B5574">
        <v>-6.2526599999999997</v>
      </c>
      <c r="C5574">
        <v>106.99047</v>
      </c>
      <c r="D5574">
        <v>1638031350</v>
      </c>
      <c r="E5574" s="2">
        <f>(D5574/86400)+25569</f>
        <v>44527.696180555555</v>
      </c>
      <c r="F5574">
        <v>1</v>
      </c>
      <c r="G5574" t="s">
        <v>1406</v>
      </c>
      <c r="J5574" t="s">
        <v>22</v>
      </c>
      <c r="K5574" t="s">
        <v>23</v>
      </c>
      <c r="L5574" t="s">
        <v>59</v>
      </c>
      <c r="M5574">
        <v>17148</v>
      </c>
      <c r="N5574" t="s">
        <v>1271</v>
      </c>
      <c r="O5574" t="s">
        <v>681</v>
      </c>
      <c r="P5574" t="s">
        <v>682</v>
      </c>
      <c r="Q5574" t="s">
        <v>56</v>
      </c>
      <c r="R5574">
        <v>2021</v>
      </c>
      <c r="S5574">
        <v>12</v>
      </c>
      <c r="T5574">
        <v>1</v>
      </c>
      <c r="U5574" t="s">
        <v>22</v>
      </c>
    </row>
    <row r="5575" spans="1:21">
      <c r="A5575" t="s">
        <v>51</v>
      </c>
      <c r="B5575">
        <v>-6.2526599999999997</v>
      </c>
      <c r="C5575">
        <v>106.99047</v>
      </c>
      <c r="D5575">
        <v>1638031350</v>
      </c>
      <c r="E5575" s="2">
        <f>(D5575/86400)+25569</f>
        <v>44527.696180555555</v>
      </c>
      <c r="F5575">
        <v>1</v>
      </c>
      <c r="G5575" t="s">
        <v>1406</v>
      </c>
      <c r="J5575" t="s">
        <v>22</v>
      </c>
      <c r="K5575" t="s">
        <v>23</v>
      </c>
      <c r="L5575" t="s">
        <v>59</v>
      </c>
      <c r="M5575">
        <v>17148</v>
      </c>
      <c r="N5575" t="s">
        <v>1271</v>
      </c>
      <c r="O5575" t="s">
        <v>681</v>
      </c>
      <c r="P5575" t="s">
        <v>682</v>
      </c>
      <c r="Q5575" t="s">
        <v>56</v>
      </c>
      <c r="R5575">
        <v>2021</v>
      </c>
      <c r="S5575">
        <v>12</v>
      </c>
      <c r="T5575">
        <v>2</v>
      </c>
      <c r="U5575" t="s">
        <v>22</v>
      </c>
    </row>
    <row r="5576" spans="1:21">
      <c r="A5576" t="s">
        <v>51</v>
      </c>
      <c r="B5576">
        <v>-6.2526700000000002</v>
      </c>
      <c r="C5576">
        <v>106.99045</v>
      </c>
      <c r="D5576">
        <v>1638031365</v>
      </c>
      <c r="E5576" s="2">
        <f>(D5576/86400)+25569</f>
        <v>44527.696354166663</v>
      </c>
      <c r="F5576">
        <v>1</v>
      </c>
      <c r="G5576" t="s">
        <v>1406</v>
      </c>
      <c r="J5576" t="s">
        <v>22</v>
      </c>
      <c r="K5576" t="s">
        <v>23</v>
      </c>
      <c r="L5576" t="s">
        <v>59</v>
      </c>
      <c r="M5576">
        <v>17148</v>
      </c>
      <c r="N5576" t="s">
        <v>1271</v>
      </c>
      <c r="O5576" t="s">
        <v>681</v>
      </c>
      <c r="P5576" t="s">
        <v>682</v>
      </c>
      <c r="Q5576" t="s">
        <v>56</v>
      </c>
      <c r="R5576">
        <v>2021</v>
      </c>
      <c r="S5576">
        <v>12</v>
      </c>
      <c r="T5576">
        <v>1</v>
      </c>
      <c r="U5576" t="s">
        <v>22</v>
      </c>
    </row>
    <row r="5577" spans="1:21">
      <c r="A5577" t="s">
        <v>51</v>
      </c>
      <c r="B5577">
        <v>-6.251646</v>
      </c>
      <c r="C5577">
        <v>106.988434</v>
      </c>
      <c r="D5577">
        <v>1638035492</v>
      </c>
      <c r="E5577" s="2">
        <f>(D5577/86400)+25569</f>
        <v>44527.744120370371</v>
      </c>
      <c r="F5577">
        <v>1</v>
      </c>
      <c r="G5577" t="s">
        <v>1406</v>
      </c>
      <c r="J5577" t="s">
        <v>22</v>
      </c>
      <c r="K5577" t="s">
        <v>23</v>
      </c>
      <c r="L5577" t="s">
        <v>59</v>
      </c>
      <c r="M5577">
        <v>17148</v>
      </c>
      <c r="N5577" t="s">
        <v>1450</v>
      </c>
      <c r="O5577" t="s">
        <v>1443</v>
      </c>
      <c r="P5577" t="s">
        <v>1444</v>
      </c>
      <c r="Q5577" t="s">
        <v>56</v>
      </c>
      <c r="R5577">
        <v>2021</v>
      </c>
      <c r="S5577">
        <v>12</v>
      </c>
      <c r="T5577">
        <v>1</v>
      </c>
      <c r="U5577" t="s">
        <v>22</v>
      </c>
    </row>
    <row r="5578" spans="1:21">
      <c r="A5578" t="s">
        <v>51</v>
      </c>
      <c r="B5578">
        <v>-6.251646</v>
      </c>
      <c r="C5578">
        <v>106.988434</v>
      </c>
      <c r="D5578">
        <v>1638035492</v>
      </c>
      <c r="E5578" s="2">
        <f>(D5578/86400)+25569</f>
        <v>44527.744120370371</v>
      </c>
      <c r="F5578">
        <v>1</v>
      </c>
      <c r="G5578" t="s">
        <v>1406</v>
      </c>
      <c r="J5578" t="s">
        <v>22</v>
      </c>
      <c r="K5578" t="s">
        <v>23</v>
      </c>
      <c r="L5578" t="s">
        <v>59</v>
      </c>
      <c r="M5578">
        <v>17148</v>
      </c>
      <c r="N5578" t="s">
        <v>1450</v>
      </c>
      <c r="O5578" t="s">
        <v>1443</v>
      </c>
      <c r="P5578" t="s">
        <v>1444</v>
      </c>
      <c r="Q5578" t="s">
        <v>56</v>
      </c>
      <c r="R5578">
        <v>2021</v>
      </c>
      <c r="S5578">
        <v>12</v>
      </c>
      <c r="T5578">
        <v>1</v>
      </c>
      <c r="U5578" t="s">
        <v>22</v>
      </c>
    </row>
    <row r="5579" spans="1:21">
      <c r="A5579" t="s">
        <v>51</v>
      </c>
      <c r="B5579">
        <v>-6.251646</v>
      </c>
      <c r="C5579">
        <v>106.988434</v>
      </c>
      <c r="D5579">
        <v>1638035492</v>
      </c>
      <c r="E5579" s="2">
        <f>(D5579/86400)+25569</f>
        <v>44527.744120370371</v>
      </c>
      <c r="F5579">
        <v>1</v>
      </c>
      <c r="G5579" t="s">
        <v>1406</v>
      </c>
      <c r="J5579" t="s">
        <v>22</v>
      </c>
      <c r="K5579" t="s">
        <v>23</v>
      </c>
      <c r="L5579" t="s">
        <v>59</v>
      </c>
      <c r="M5579">
        <v>17148</v>
      </c>
      <c r="N5579" t="s">
        <v>1450</v>
      </c>
      <c r="O5579" t="s">
        <v>1443</v>
      </c>
      <c r="P5579" t="s">
        <v>1444</v>
      </c>
      <c r="Q5579" t="s">
        <v>56</v>
      </c>
      <c r="R5579">
        <v>2021</v>
      </c>
      <c r="S5579">
        <v>12</v>
      </c>
      <c r="T5579">
        <v>2</v>
      </c>
      <c r="U5579" t="s">
        <v>22</v>
      </c>
    </row>
    <row r="5580" spans="1:21">
      <c r="A5580" t="s">
        <v>51</v>
      </c>
      <c r="B5580">
        <v>-6.251646</v>
      </c>
      <c r="C5580">
        <v>106.988434</v>
      </c>
      <c r="D5580">
        <v>1638035492</v>
      </c>
      <c r="E5580" s="2">
        <f>(D5580/86400)+25569</f>
        <v>44527.744120370371</v>
      </c>
      <c r="F5580">
        <v>1</v>
      </c>
      <c r="G5580" t="s">
        <v>1406</v>
      </c>
      <c r="J5580" t="s">
        <v>22</v>
      </c>
      <c r="K5580" t="s">
        <v>23</v>
      </c>
      <c r="L5580" t="s">
        <v>59</v>
      </c>
      <c r="M5580">
        <v>17148</v>
      </c>
      <c r="N5580" t="s">
        <v>1450</v>
      </c>
      <c r="O5580" t="s">
        <v>1443</v>
      </c>
      <c r="P5580" t="s">
        <v>1444</v>
      </c>
      <c r="Q5580" t="s">
        <v>56</v>
      </c>
      <c r="R5580">
        <v>2021</v>
      </c>
      <c r="S5580">
        <v>12</v>
      </c>
      <c r="T5580">
        <v>2</v>
      </c>
      <c r="U5580" t="s">
        <v>22</v>
      </c>
    </row>
    <row r="5581" spans="1:21">
      <c r="A5581" t="s">
        <v>51</v>
      </c>
      <c r="B5581">
        <v>-6.2516600000000002</v>
      </c>
      <c r="C5581">
        <v>106.98844</v>
      </c>
      <c r="D5581">
        <v>1638035501</v>
      </c>
      <c r="E5581" s="2">
        <f>(D5581/86400)+25569</f>
        <v>44527.744224537033</v>
      </c>
      <c r="F5581">
        <v>1</v>
      </c>
      <c r="G5581" t="s">
        <v>1406</v>
      </c>
      <c r="J5581" t="s">
        <v>22</v>
      </c>
      <c r="K5581" t="s">
        <v>23</v>
      </c>
      <c r="L5581" t="s">
        <v>59</v>
      </c>
      <c r="M5581">
        <v>17148</v>
      </c>
      <c r="N5581" t="s">
        <v>1450</v>
      </c>
      <c r="O5581" t="s">
        <v>1443</v>
      </c>
      <c r="P5581" t="s">
        <v>1444</v>
      </c>
      <c r="Q5581" t="s">
        <v>56</v>
      </c>
      <c r="R5581">
        <v>2021</v>
      </c>
      <c r="S5581">
        <v>12</v>
      </c>
      <c r="T5581">
        <v>2</v>
      </c>
      <c r="U5581" t="s">
        <v>22</v>
      </c>
    </row>
    <row r="5582" spans="1:21">
      <c r="A5582" t="s">
        <v>51</v>
      </c>
      <c r="B5582">
        <v>-6.2516299999999996</v>
      </c>
      <c r="C5582">
        <v>106.98842999999999</v>
      </c>
      <c r="D5582">
        <v>1638035880</v>
      </c>
      <c r="E5582" s="2">
        <f>(D5582/86400)+25569</f>
        <v>44527.748611111107</v>
      </c>
      <c r="F5582">
        <v>1</v>
      </c>
      <c r="G5582" t="s">
        <v>1406</v>
      </c>
      <c r="J5582" t="s">
        <v>22</v>
      </c>
      <c r="K5582" t="s">
        <v>23</v>
      </c>
      <c r="L5582" t="s">
        <v>59</v>
      </c>
      <c r="M5582">
        <v>17148</v>
      </c>
      <c r="N5582" t="s">
        <v>1450</v>
      </c>
      <c r="O5582" t="s">
        <v>1443</v>
      </c>
      <c r="P5582" t="s">
        <v>1444</v>
      </c>
      <c r="Q5582" t="s">
        <v>56</v>
      </c>
      <c r="R5582">
        <v>2021</v>
      </c>
      <c r="S5582">
        <v>12</v>
      </c>
      <c r="T5582">
        <v>1</v>
      </c>
      <c r="U5582" t="s">
        <v>22</v>
      </c>
    </row>
    <row r="5583" spans="1:21">
      <c r="A5583" t="s">
        <v>51</v>
      </c>
      <c r="B5583">
        <v>-6.2526359999999999</v>
      </c>
      <c r="C5583">
        <v>106.99079999999999</v>
      </c>
      <c r="D5583">
        <v>1638045321</v>
      </c>
      <c r="E5583" s="2">
        <f>(D5583/86400)+25569</f>
        <v>44527.857881944445</v>
      </c>
      <c r="F5583">
        <v>1</v>
      </c>
      <c r="G5583" t="s">
        <v>961</v>
      </c>
      <c r="J5583" t="s">
        <v>22</v>
      </c>
      <c r="K5583" t="s">
        <v>23</v>
      </c>
      <c r="L5583" t="s">
        <v>59</v>
      </c>
      <c r="M5583">
        <v>17148</v>
      </c>
      <c r="N5583" t="s">
        <v>962</v>
      </c>
      <c r="O5583" t="s">
        <v>681</v>
      </c>
      <c r="P5583" t="s">
        <v>682</v>
      </c>
      <c r="Q5583" t="s">
        <v>963</v>
      </c>
      <c r="R5583">
        <v>2021</v>
      </c>
      <c r="S5583">
        <v>12</v>
      </c>
      <c r="T5583">
        <v>3</v>
      </c>
      <c r="U5583" t="s">
        <v>22</v>
      </c>
    </row>
    <row r="5584" spans="1:21">
      <c r="A5584" t="s">
        <v>51</v>
      </c>
      <c r="B5584">
        <v>-6.2526359999999999</v>
      </c>
      <c r="C5584">
        <v>106.99079999999999</v>
      </c>
      <c r="D5584">
        <v>1638045321</v>
      </c>
      <c r="E5584" s="2">
        <f>(D5584/86400)+25569</f>
        <v>44527.857881944445</v>
      </c>
      <c r="F5584">
        <v>1</v>
      </c>
      <c r="G5584" t="s">
        <v>961</v>
      </c>
      <c r="J5584" t="s">
        <v>22</v>
      </c>
      <c r="K5584" t="s">
        <v>23</v>
      </c>
      <c r="L5584" t="s">
        <v>59</v>
      </c>
      <c r="M5584">
        <v>17148</v>
      </c>
      <c r="N5584" t="s">
        <v>962</v>
      </c>
      <c r="O5584" t="s">
        <v>681</v>
      </c>
      <c r="P5584" t="s">
        <v>682</v>
      </c>
      <c r="Q5584" t="s">
        <v>963</v>
      </c>
      <c r="R5584">
        <v>2021</v>
      </c>
      <c r="S5584">
        <v>12</v>
      </c>
      <c r="T5584">
        <v>2</v>
      </c>
      <c r="U5584" t="s">
        <v>22</v>
      </c>
    </row>
    <row r="5585" spans="1:21">
      <c r="A5585" t="s">
        <v>51</v>
      </c>
      <c r="B5585">
        <v>-6.2527010000000001</v>
      </c>
      <c r="C5585">
        <v>106.990295</v>
      </c>
      <c r="D5585">
        <v>1638047539</v>
      </c>
      <c r="E5585" s="2">
        <f>(D5585/86400)+25569</f>
        <v>44527.883553240739</v>
      </c>
      <c r="F5585">
        <v>1</v>
      </c>
      <c r="G5585" t="s">
        <v>679</v>
      </c>
      <c r="J5585" t="s">
        <v>22</v>
      </c>
      <c r="K5585" t="s">
        <v>23</v>
      </c>
      <c r="L5585" t="s">
        <v>59</v>
      </c>
      <c r="M5585">
        <v>17148</v>
      </c>
      <c r="N5585" t="s">
        <v>738</v>
      </c>
      <c r="O5585" t="s">
        <v>681</v>
      </c>
      <c r="P5585" t="s">
        <v>682</v>
      </c>
      <c r="Q5585" t="s">
        <v>56</v>
      </c>
      <c r="R5585">
        <v>2021</v>
      </c>
      <c r="S5585">
        <v>12</v>
      </c>
      <c r="T5585">
        <v>2</v>
      </c>
      <c r="U5585" t="s">
        <v>22</v>
      </c>
    </row>
    <row r="5586" spans="1:21">
      <c r="A5586" t="s">
        <v>51</v>
      </c>
      <c r="B5586">
        <v>-6.2527109999999997</v>
      </c>
      <c r="C5586">
        <v>106.99029</v>
      </c>
      <c r="D5586">
        <v>1638063872</v>
      </c>
      <c r="E5586" s="2">
        <f>(D5586/86400)+25569</f>
        <v>44528.072592592594</v>
      </c>
      <c r="F5586">
        <v>1</v>
      </c>
      <c r="G5586" t="s">
        <v>1708</v>
      </c>
      <c r="J5586" t="s">
        <v>22</v>
      </c>
      <c r="K5586" t="s">
        <v>23</v>
      </c>
      <c r="L5586" t="s">
        <v>59</v>
      </c>
      <c r="M5586">
        <v>17148</v>
      </c>
      <c r="N5586" t="s">
        <v>738</v>
      </c>
      <c r="O5586" t="s">
        <v>681</v>
      </c>
      <c r="P5586" t="s">
        <v>682</v>
      </c>
      <c r="Q5586" t="s">
        <v>56</v>
      </c>
      <c r="R5586">
        <v>2021</v>
      </c>
      <c r="S5586">
        <v>12</v>
      </c>
      <c r="T5586">
        <v>1</v>
      </c>
      <c r="U5586" t="s">
        <v>22</v>
      </c>
    </row>
    <row r="5587" spans="1:21">
      <c r="A5587" t="s">
        <v>51</v>
      </c>
      <c r="B5587">
        <v>-6.2528199999999998</v>
      </c>
      <c r="C5587">
        <v>106.98999000000001</v>
      </c>
      <c r="D5587">
        <v>1638065472</v>
      </c>
      <c r="E5587" s="2">
        <f>(D5587/86400)+25569</f>
        <v>44528.091111111113</v>
      </c>
      <c r="F5587">
        <v>1</v>
      </c>
      <c r="G5587" t="s">
        <v>679</v>
      </c>
      <c r="J5587" t="s">
        <v>22</v>
      </c>
      <c r="K5587" t="s">
        <v>23</v>
      </c>
      <c r="L5587" t="s">
        <v>59</v>
      </c>
      <c r="M5587">
        <v>17148</v>
      </c>
      <c r="N5587" t="s">
        <v>680</v>
      </c>
      <c r="O5587" t="s">
        <v>681</v>
      </c>
      <c r="P5587" t="s">
        <v>682</v>
      </c>
      <c r="Q5587" t="s">
        <v>56</v>
      </c>
      <c r="R5587">
        <v>2021</v>
      </c>
      <c r="S5587">
        <v>12</v>
      </c>
      <c r="T5587">
        <v>3</v>
      </c>
      <c r="U5587" t="s">
        <v>22</v>
      </c>
    </row>
    <row r="5588" spans="1:21">
      <c r="A5588" t="s">
        <v>51</v>
      </c>
      <c r="B5588">
        <v>-6.2528199999999998</v>
      </c>
      <c r="C5588">
        <v>106.98999000000001</v>
      </c>
      <c r="D5588">
        <v>1638065472</v>
      </c>
      <c r="E5588" s="2">
        <f>(D5588/86400)+25569</f>
        <v>44528.091111111113</v>
      </c>
      <c r="F5588">
        <v>1</v>
      </c>
      <c r="G5588" t="s">
        <v>679</v>
      </c>
      <c r="J5588" t="s">
        <v>22</v>
      </c>
      <c r="K5588" t="s">
        <v>23</v>
      </c>
      <c r="L5588" t="s">
        <v>59</v>
      </c>
      <c r="M5588">
        <v>17148</v>
      </c>
      <c r="N5588" t="s">
        <v>680</v>
      </c>
      <c r="O5588" t="s">
        <v>681</v>
      </c>
      <c r="P5588" t="s">
        <v>682</v>
      </c>
      <c r="Q5588" t="s">
        <v>56</v>
      </c>
      <c r="R5588">
        <v>2021</v>
      </c>
      <c r="S5588">
        <v>12</v>
      </c>
      <c r="T5588">
        <v>5</v>
      </c>
      <c r="U5588" t="s">
        <v>22</v>
      </c>
    </row>
    <row r="5589" spans="1:21">
      <c r="A5589" t="s">
        <v>51</v>
      </c>
      <c r="B5589">
        <v>-6.2528199999999998</v>
      </c>
      <c r="C5589">
        <v>106.98999000000001</v>
      </c>
      <c r="D5589">
        <v>1638065472</v>
      </c>
      <c r="E5589" s="2">
        <f>(D5589/86400)+25569</f>
        <v>44528.091111111113</v>
      </c>
      <c r="F5589">
        <v>1</v>
      </c>
      <c r="G5589" t="s">
        <v>679</v>
      </c>
      <c r="J5589" t="s">
        <v>22</v>
      </c>
      <c r="K5589" t="s">
        <v>23</v>
      </c>
      <c r="L5589" t="s">
        <v>59</v>
      </c>
      <c r="M5589">
        <v>17148</v>
      </c>
      <c r="N5589" t="s">
        <v>680</v>
      </c>
      <c r="O5589" t="s">
        <v>681</v>
      </c>
      <c r="P5589" t="s">
        <v>682</v>
      </c>
      <c r="Q5589" t="s">
        <v>56</v>
      </c>
      <c r="R5589">
        <v>2021</v>
      </c>
      <c r="S5589">
        <v>12</v>
      </c>
      <c r="T5589">
        <v>4</v>
      </c>
      <c r="U5589" t="s">
        <v>22</v>
      </c>
    </row>
    <row r="5590" spans="1:21">
      <c r="A5590" t="s">
        <v>51</v>
      </c>
      <c r="B5590">
        <v>-6.2528199999999998</v>
      </c>
      <c r="C5590">
        <v>106.98999000000001</v>
      </c>
      <c r="D5590">
        <v>1638065472</v>
      </c>
      <c r="E5590" s="2">
        <f>(D5590/86400)+25569</f>
        <v>44528.091111111113</v>
      </c>
      <c r="F5590">
        <v>1</v>
      </c>
      <c r="G5590" t="s">
        <v>679</v>
      </c>
      <c r="J5590" t="s">
        <v>22</v>
      </c>
      <c r="K5590" t="s">
        <v>23</v>
      </c>
      <c r="L5590" t="s">
        <v>59</v>
      </c>
      <c r="M5590">
        <v>17148</v>
      </c>
      <c r="N5590" t="s">
        <v>680</v>
      </c>
      <c r="O5590" t="s">
        <v>681</v>
      </c>
      <c r="P5590" t="s">
        <v>682</v>
      </c>
      <c r="Q5590" t="s">
        <v>56</v>
      </c>
      <c r="R5590">
        <v>2021</v>
      </c>
      <c r="S5590">
        <v>12</v>
      </c>
      <c r="T5590">
        <v>6</v>
      </c>
      <c r="U5590" t="s">
        <v>22</v>
      </c>
    </row>
    <row r="5591" spans="1:21">
      <c r="A5591" t="s">
        <v>51</v>
      </c>
      <c r="B5591">
        <v>-6.2528199999999998</v>
      </c>
      <c r="C5591">
        <v>106.98999000000001</v>
      </c>
      <c r="D5591">
        <v>1638065472</v>
      </c>
      <c r="E5591" s="2">
        <f>(D5591/86400)+25569</f>
        <v>44528.091111111113</v>
      </c>
      <c r="F5591">
        <v>1</v>
      </c>
      <c r="G5591" t="s">
        <v>679</v>
      </c>
      <c r="J5591" t="s">
        <v>22</v>
      </c>
      <c r="K5591" t="s">
        <v>23</v>
      </c>
      <c r="L5591" t="s">
        <v>59</v>
      </c>
      <c r="M5591">
        <v>17148</v>
      </c>
      <c r="N5591" t="s">
        <v>680</v>
      </c>
      <c r="O5591" t="s">
        <v>681</v>
      </c>
      <c r="P5591" t="s">
        <v>682</v>
      </c>
      <c r="Q5591" t="s">
        <v>56</v>
      </c>
      <c r="R5591">
        <v>2021</v>
      </c>
      <c r="S5591">
        <v>12</v>
      </c>
      <c r="T5591">
        <v>7</v>
      </c>
      <c r="U5591" t="s">
        <v>22</v>
      </c>
    </row>
    <row r="5592" spans="1:21">
      <c r="A5592" t="s">
        <v>51</v>
      </c>
      <c r="B5592">
        <v>-6.2528199999999998</v>
      </c>
      <c r="C5592">
        <v>106.98999000000001</v>
      </c>
      <c r="D5592">
        <v>1638065472</v>
      </c>
      <c r="E5592" s="2">
        <f>(D5592/86400)+25569</f>
        <v>44528.091111111113</v>
      </c>
      <c r="F5592">
        <v>1</v>
      </c>
      <c r="G5592" t="s">
        <v>679</v>
      </c>
      <c r="J5592" t="s">
        <v>22</v>
      </c>
      <c r="K5592" t="s">
        <v>23</v>
      </c>
      <c r="L5592" t="s">
        <v>59</v>
      </c>
      <c r="M5592">
        <v>17148</v>
      </c>
      <c r="N5592" t="s">
        <v>680</v>
      </c>
      <c r="O5592" t="s">
        <v>681</v>
      </c>
      <c r="P5592" t="s">
        <v>682</v>
      </c>
      <c r="Q5592" t="s">
        <v>56</v>
      </c>
      <c r="R5592">
        <v>2021</v>
      </c>
      <c r="S5592">
        <v>12</v>
      </c>
      <c r="T5592">
        <v>5</v>
      </c>
      <c r="U5592" t="s">
        <v>22</v>
      </c>
    </row>
    <row r="5593" spans="1:21">
      <c r="A5593" t="s">
        <v>51</v>
      </c>
      <c r="B5593">
        <v>-6.2528199999999998</v>
      </c>
      <c r="C5593">
        <v>106.98999000000001</v>
      </c>
      <c r="D5593">
        <v>1638065472</v>
      </c>
      <c r="E5593" s="2">
        <f>(D5593/86400)+25569</f>
        <v>44528.091111111113</v>
      </c>
      <c r="F5593">
        <v>1</v>
      </c>
      <c r="G5593" t="s">
        <v>679</v>
      </c>
      <c r="J5593" t="s">
        <v>22</v>
      </c>
      <c r="K5593" t="s">
        <v>23</v>
      </c>
      <c r="L5593" t="s">
        <v>59</v>
      </c>
      <c r="M5593">
        <v>17148</v>
      </c>
      <c r="N5593" t="s">
        <v>680</v>
      </c>
      <c r="O5593" t="s">
        <v>681</v>
      </c>
      <c r="P5593" t="s">
        <v>682</v>
      </c>
      <c r="Q5593" t="s">
        <v>56</v>
      </c>
      <c r="R5593">
        <v>2021</v>
      </c>
      <c r="S5593">
        <v>12</v>
      </c>
      <c r="T5593">
        <v>6</v>
      </c>
      <c r="U5593" t="s">
        <v>22</v>
      </c>
    </row>
    <row r="5594" spans="1:21">
      <c r="A5594" t="s">
        <v>51</v>
      </c>
      <c r="B5594">
        <v>-6.2528199999999998</v>
      </c>
      <c r="C5594">
        <v>106.98999000000001</v>
      </c>
      <c r="D5594">
        <v>1638065472</v>
      </c>
      <c r="E5594" s="2">
        <f>(D5594/86400)+25569</f>
        <v>44528.091111111113</v>
      </c>
      <c r="F5594">
        <v>1</v>
      </c>
      <c r="G5594" t="s">
        <v>679</v>
      </c>
      <c r="J5594" t="s">
        <v>22</v>
      </c>
      <c r="K5594" t="s">
        <v>23</v>
      </c>
      <c r="L5594" t="s">
        <v>59</v>
      </c>
      <c r="M5594">
        <v>17148</v>
      </c>
      <c r="N5594" t="s">
        <v>680</v>
      </c>
      <c r="O5594" t="s">
        <v>681</v>
      </c>
      <c r="P5594" t="s">
        <v>682</v>
      </c>
      <c r="Q5594" t="s">
        <v>56</v>
      </c>
      <c r="R5594">
        <v>2021</v>
      </c>
      <c r="S5594">
        <v>12</v>
      </c>
      <c r="T5594">
        <v>1</v>
      </c>
      <c r="U5594" t="s">
        <v>22</v>
      </c>
    </row>
    <row r="5595" spans="1:21">
      <c r="A5595" t="s">
        <v>51</v>
      </c>
      <c r="B5595">
        <v>-6.2528199999999998</v>
      </c>
      <c r="C5595">
        <v>106.98999000000001</v>
      </c>
      <c r="D5595">
        <v>1638065472</v>
      </c>
      <c r="E5595" s="2">
        <f>(D5595/86400)+25569</f>
        <v>44528.091111111113</v>
      </c>
      <c r="F5595">
        <v>1</v>
      </c>
      <c r="G5595" t="s">
        <v>679</v>
      </c>
      <c r="J5595" t="s">
        <v>22</v>
      </c>
      <c r="K5595" t="s">
        <v>23</v>
      </c>
      <c r="L5595" t="s">
        <v>59</v>
      </c>
      <c r="M5595">
        <v>17148</v>
      </c>
      <c r="N5595" t="s">
        <v>680</v>
      </c>
      <c r="O5595" t="s">
        <v>681</v>
      </c>
      <c r="P5595" t="s">
        <v>682</v>
      </c>
      <c r="Q5595" t="s">
        <v>56</v>
      </c>
      <c r="R5595">
        <v>2021</v>
      </c>
      <c r="S5595">
        <v>12</v>
      </c>
      <c r="T5595">
        <v>4</v>
      </c>
      <c r="U5595" t="s">
        <v>22</v>
      </c>
    </row>
    <row r="5596" spans="1:21">
      <c r="A5596" t="s">
        <v>51</v>
      </c>
      <c r="B5596">
        <v>-6.2528199999999998</v>
      </c>
      <c r="C5596">
        <v>106.98999000000001</v>
      </c>
      <c r="D5596">
        <v>1638065472</v>
      </c>
      <c r="E5596" s="2">
        <f>(D5596/86400)+25569</f>
        <v>44528.091111111113</v>
      </c>
      <c r="F5596">
        <v>1</v>
      </c>
      <c r="G5596" t="s">
        <v>679</v>
      </c>
      <c r="J5596" t="s">
        <v>22</v>
      </c>
      <c r="K5596" t="s">
        <v>23</v>
      </c>
      <c r="L5596" t="s">
        <v>59</v>
      </c>
      <c r="M5596">
        <v>17148</v>
      </c>
      <c r="N5596" t="s">
        <v>680</v>
      </c>
      <c r="O5596" t="s">
        <v>681</v>
      </c>
      <c r="P5596" t="s">
        <v>682</v>
      </c>
      <c r="Q5596" t="s">
        <v>56</v>
      </c>
      <c r="R5596">
        <v>2021</v>
      </c>
      <c r="S5596">
        <v>12</v>
      </c>
      <c r="T5596">
        <v>4</v>
      </c>
      <c r="U5596" t="s">
        <v>22</v>
      </c>
    </row>
    <row r="5597" spans="1:21">
      <c r="A5597" t="s">
        <v>51</v>
      </c>
      <c r="B5597">
        <v>-6.2528199999999998</v>
      </c>
      <c r="C5597">
        <v>106.98999000000001</v>
      </c>
      <c r="D5597">
        <v>1638065472</v>
      </c>
      <c r="E5597" s="2">
        <f>(D5597/86400)+25569</f>
        <v>44528.091111111113</v>
      </c>
      <c r="F5597">
        <v>1</v>
      </c>
      <c r="G5597" t="s">
        <v>679</v>
      </c>
      <c r="J5597" t="s">
        <v>22</v>
      </c>
      <c r="K5597" t="s">
        <v>23</v>
      </c>
      <c r="L5597" t="s">
        <v>59</v>
      </c>
      <c r="M5597">
        <v>17148</v>
      </c>
      <c r="N5597" t="s">
        <v>680</v>
      </c>
      <c r="O5597" t="s">
        <v>681</v>
      </c>
      <c r="P5597" t="s">
        <v>682</v>
      </c>
      <c r="Q5597" t="s">
        <v>56</v>
      </c>
      <c r="R5597">
        <v>2021</v>
      </c>
      <c r="S5597">
        <v>12</v>
      </c>
      <c r="T5597">
        <v>2</v>
      </c>
      <c r="U5597" t="s">
        <v>22</v>
      </c>
    </row>
    <row r="5598" spans="1:21">
      <c r="A5598" t="s">
        <v>51</v>
      </c>
      <c r="B5598">
        <v>-6.2528199999999998</v>
      </c>
      <c r="C5598">
        <v>106.98999000000001</v>
      </c>
      <c r="D5598">
        <v>1638065472</v>
      </c>
      <c r="E5598" s="2">
        <f>(D5598/86400)+25569</f>
        <v>44528.091111111113</v>
      </c>
      <c r="F5598">
        <v>1</v>
      </c>
      <c r="G5598" t="s">
        <v>679</v>
      </c>
      <c r="J5598" t="s">
        <v>22</v>
      </c>
      <c r="K5598" t="s">
        <v>23</v>
      </c>
      <c r="L5598" t="s">
        <v>59</v>
      </c>
      <c r="M5598">
        <v>17148</v>
      </c>
      <c r="N5598" t="s">
        <v>680</v>
      </c>
      <c r="O5598" t="s">
        <v>681</v>
      </c>
      <c r="P5598" t="s">
        <v>682</v>
      </c>
      <c r="Q5598" t="s">
        <v>56</v>
      </c>
      <c r="R5598">
        <v>2021</v>
      </c>
      <c r="S5598">
        <v>12</v>
      </c>
      <c r="T5598">
        <v>1</v>
      </c>
      <c r="U5598" t="s">
        <v>22</v>
      </c>
    </row>
    <row r="5599" spans="1:21">
      <c r="A5599" t="s">
        <v>51</v>
      </c>
      <c r="B5599">
        <v>-6.2528199999999998</v>
      </c>
      <c r="C5599">
        <v>106.98999000000001</v>
      </c>
      <c r="D5599">
        <v>1638065472</v>
      </c>
      <c r="E5599" s="2">
        <f>(D5599/86400)+25569</f>
        <v>44528.091111111113</v>
      </c>
      <c r="F5599">
        <v>1</v>
      </c>
      <c r="G5599" t="s">
        <v>679</v>
      </c>
      <c r="J5599" t="s">
        <v>22</v>
      </c>
      <c r="K5599" t="s">
        <v>23</v>
      </c>
      <c r="L5599" t="s">
        <v>59</v>
      </c>
      <c r="M5599">
        <v>17148</v>
      </c>
      <c r="N5599" t="s">
        <v>680</v>
      </c>
      <c r="O5599" t="s">
        <v>681</v>
      </c>
      <c r="P5599" t="s">
        <v>682</v>
      </c>
      <c r="Q5599" t="s">
        <v>56</v>
      </c>
      <c r="R5599">
        <v>2021</v>
      </c>
      <c r="S5599">
        <v>12</v>
      </c>
      <c r="T5599">
        <v>1</v>
      </c>
      <c r="U5599" t="s">
        <v>22</v>
      </c>
    </row>
    <row r="5600" spans="1:21">
      <c r="A5600" t="s">
        <v>51</v>
      </c>
      <c r="B5600">
        <v>-6.2528050000000004</v>
      </c>
      <c r="C5600">
        <v>106.98999000000001</v>
      </c>
      <c r="D5600">
        <v>1638065481</v>
      </c>
      <c r="E5600" s="2">
        <f>(D5600/86400)+25569</f>
        <v>44528.091215277775</v>
      </c>
      <c r="F5600">
        <v>1</v>
      </c>
      <c r="G5600" t="s">
        <v>679</v>
      </c>
      <c r="J5600" t="s">
        <v>22</v>
      </c>
      <c r="K5600" t="s">
        <v>23</v>
      </c>
      <c r="L5600" t="s">
        <v>59</v>
      </c>
      <c r="M5600">
        <v>17148</v>
      </c>
      <c r="N5600" t="s">
        <v>680</v>
      </c>
      <c r="O5600" t="s">
        <v>681</v>
      </c>
      <c r="P5600" t="s">
        <v>682</v>
      </c>
      <c r="Q5600" t="s">
        <v>56</v>
      </c>
      <c r="R5600">
        <v>2021</v>
      </c>
      <c r="S5600">
        <v>12</v>
      </c>
      <c r="T5600">
        <v>1</v>
      </c>
      <c r="U5600" t="s">
        <v>22</v>
      </c>
    </row>
    <row r="5601" spans="1:21">
      <c r="A5601" t="s">
        <v>51</v>
      </c>
      <c r="B5601">
        <v>-6.2528100000000002</v>
      </c>
      <c r="C5601">
        <v>106.98999000000001</v>
      </c>
      <c r="D5601">
        <v>1638065481</v>
      </c>
      <c r="E5601" s="2">
        <f>(D5601/86400)+25569</f>
        <v>44528.091215277775</v>
      </c>
      <c r="F5601">
        <v>1</v>
      </c>
      <c r="G5601" t="s">
        <v>679</v>
      </c>
      <c r="J5601" t="s">
        <v>22</v>
      </c>
      <c r="K5601" t="s">
        <v>23</v>
      </c>
      <c r="L5601" t="s">
        <v>59</v>
      </c>
      <c r="M5601">
        <v>17148</v>
      </c>
      <c r="N5601" t="s">
        <v>680</v>
      </c>
      <c r="O5601" t="s">
        <v>681</v>
      </c>
      <c r="P5601" t="s">
        <v>682</v>
      </c>
      <c r="Q5601" t="s">
        <v>56</v>
      </c>
      <c r="R5601">
        <v>2021</v>
      </c>
      <c r="S5601">
        <v>12</v>
      </c>
      <c r="T5601">
        <v>1</v>
      </c>
      <c r="U5601" t="s">
        <v>22</v>
      </c>
    </row>
    <row r="5602" spans="1:21">
      <c r="A5602" t="s">
        <v>51</v>
      </c>
      <c r="B5602">
        <v>-6.2528050000000004</v>
      </c>
      <c r="C5602">
        <v>106.98999000000001</v>
      </c>
      <c r="D5602">
        <v>1638065481</v>
      </c>
      <c r="E5602" s="2">
        <f>(D5602/86400)+25569</f>
        <v>44528.091215277775</v>
      </c>
      <c r="F5602">
        <v>1</v>
      </c>
      <c r="G5602" t="s">
        <v>679</v>
      </c>
      <c r="J5602" t="s">
        <v>22</v>
      </c>
      <c r="K5602" t="s">
        <v>23</v>
      </c>
      <c r="L5602" t="s">
        <v>59</v>
      </c>
      <c r="M5602">
        <v>17148</v>
      </c>
      <c r="N5602" t="s">
        <v>680</v>
      </c>
      <c r="O5602" t="s">
        <v>681</v>
      </c>
      <c r="P5602" t="s">
        <v>682</v>
      </c>
      <c r="Q5602" t="s">
        <v>56</v>
      </c>
      <c r="R5602">
        <v>2021</v>
      </c>
      <c r="S5602">
        <v>12</v>
      </c>
      <c r="T5602">
        <v>2</v>
      </c>
      <c r="U5602" t="s">
        <v>22</v>
      </c>
    </row>
    <row r="5603" spans="1:21">
      <c r="A5603" t="s">
        <v>51</v>
      </c>
      <c r="B5603">
        <v>-6.2528050000000004</v>
      </c>
      <c r="C5603">
        <v>106.98999000000001</v>
      </c>
      <c r="D5603">
        <v>1638065481</v>
      </c>
      <c r="E5603" s="2">
        <f>(D5603/86400)+25569</f>
        <v>44528.091215277775</v>
      </c>
      <c r="F5603">
        <v>1</v>
      </c>
      <c r="G5603" t="s">
        <v>679</v>
      </c>
      <c r="J5603" t="s">
        <v>22</v>
      </c>
      <c r="K5603" t="s">
        <v>23</v>
      </c>
      <c r="L5603" t="s">
        <v>59</v>
      </c>
      <c r="M5603">
        <v>17148</v>
      </c>
      <c r="N5603" t="s">
        <v>680</v>
      </c>
      <c r="O5603" t="s">
        <v>681</v>
      </c>
      <c r="P5603" t="s">
        <v>682</v>
      </c>
      <c r="Q5603" t="s">
        <v>56</v>
      </c>
      <c r="R5603">
        <v>2021</v>
      </c>
      <c r="S5603">
        <v>12</v>
      </c>
      <c r="T5603">
        <v>1</v>
      </c>
      <c r="U5603" t="s">
        <v>22</v>
      </c>
    </row>
    <row r="5604" spans="1:21">
      <c r="A5604" t="s">
        <v>51</v>
      </c>
      <c r="B5604">
        <v>-6.2527200000000001</v>
      </c>
      <c r="C5604">
        <v>106.99038</v>
      </c>
      <c r="D5604">
        <v>1638065590</v>
      </c>
      <c r="E5604" s="2">
        <f>(D5604/86400)+25569</f>
        <v>44528.092476851853</v>
      </c>
      <c r="F5604">
        <v>1</v>
      </c>
      <c r="G5604" t="s">
        <v>679</v>
      </c>
      <c r="J5604" t="s">
        <v>22</v>
      </c>
      <c r="K5604" t="s">
        <v>23</v>
      </c>
      <c r="L5604" t="s">
        <v>59</v>
      </c>
      <c r="M5604">
        <v>17148</v>
      </c>
      <c r="N5604" t="s">
        <v>1271</v>
      </c>
      <c r="O5604" t="s">
        <v>681</v>
      </c>
      <c r="P5604" t="s">
        <v>682</v>
      </c>
      <c r="Q5604" t="s">
        <v>56</v>
      </c>
      <c r="R5604">
        <v>2021</v>
      </c>
      <c r="S5604">
        <v>12</v>
      </c>
      <c r="T5604">
        <v>1</v>
      </c>
      <c r="U5604" t="s">
        <v>22</v>
      </c>
    </row>
    <row r="5605" spans="1:21">
      <c r="A5605" t="s">
        <v>51</v>
      </c>
      <c r="B5605">
        <v>-6.2527200000000001</v>
      </c>
      <c r="C5605">
        <v>106.99038</v>
      </c>
      <c r="D5605">
        <v>1638065590</v>
      </c>
      <c r="E5605" s="2">
        <f>(D5605/86400)+25569</f>
        <v>44528.092476851853</v>
      </c>
      <c r="F5605">
        <v>1</v>
      </c>
      <c r="G5605" t="s">
        <v>679</v>
      </c>
      <c r="J5605" t="s">
        <v>22</v>
      </c>
      <c r="K5605" t="s">
        <v>23</v>
      </c>
      <c r="L5605" t="s">
        <v>59</v>
      </c>
      <c r="M5605">
        <v>17148</v>
      </c>
      <c r="N5605" t="s">
        <v>1271</v>
      </c>
      <c r="O5605" t="s">
        <v>681</v>
      </c>
      <c r="P5605" t="s">
        <v>682</v>
      </c>
      <c r="Q5605" t="s">
        <v>56</v>
      </c>
      <c r="R5605">
        <v>2021</v>
      </c>
      <c r="S5605">
        <v>12</v>
      </c>
      <c r="T5605">
        <v>1</v>
      </c>
      <c r="U5605" t="s">
        <v>22</v>
      </c>
    </row>
    <row r="5606" spans="1:21">
      <c r="A5606" t="s">
        <v>51</v>
      </c>
      <c r="B5606">
        <v>-6.2527100000000004</v>
      </c>
      <c r="C5606">
        <v>106.99037</v>
      </c>
      <c r="D5606">
        <v>1638065605</v>
      </c>
      <c r="E5606" s="2">
        <f>(D5606/86400)+25569</f>
        <v>44528.092650462961</v>
      </c>
      <c r="F5606">
        <v>1</v>
      </c>
      <c r="G5606" t="s">
        <v>679</v>
      </c>
      <c r="J5606" t="s">
        <v>22</v>
      </c>
      <c r="K5606" t="s">
        <v>23</v>
      </c>
      <c r="L5606" t="s">
        <v>59</v>
      </c>
      <c r="M5606">
        <v>17148</v>
      </c>
      <c r="N5606" t="s">
        <v>1271</v>
      </c>
      <c r="O5606" t="s">
        <v>681</v>
      </c>
      <c r="P5606" t="s">
        <v>682</v>
      </c>
      <c r="Q5606" t="s">
        <v>56</v>
      </c>
      <c r="R5606">
        <v>2021</v>
      </c>
      <c r="S5606">
        <v>12</v>
      </c>
      <c r="T5606">
        <v>1</v>
      </c>
      <c r="U5606" t="s">
        <v>22</v>
      </c>
    </row>
    <row r="5607" spans="1:21">
      <c r="A5607" t="s">
        <v>51</v>
      </c>
      <c r="B5607">
        <v>-6.2527100000000004</v>
      </c>
      <c r="C5607">
        <v>106.99037</v>
      </c>
      <c r="D5607">
        <v>1638065605</v>
      </c>
      <c r="E5607" s="2">
        <f>(D5607/86400)+25569</f>
        <v>44528.092650462961</v>
      </c>
      <c r="F5607">
        <v>1</v>
      </c>
      <c r="G5607" t="s">
        <v>679</v>
      </c>
      <c r="J5607" t="s">
        <v>22</v>
      </c>
      <c r="K5607" t="s">
        <v>23</v>
      </c>
      <c r="L5607" t="s">
        <v>59</v>
      </c>
      <c r="M5607">
        <v>17148</v>
      </c>
      <c r="N5607" t="s">
        <v>1271</v>
      </c>
      <c r="O5607" t="s">
        <v>681</v>
      </c>
      <c r="P5607" t="s">
        <v>682</v>
      </c>
      <c r="Q5607" t="s">
        <v>56</v>
      </c>
      <c r="R5607">
        <v>2021</v>
      </c>
      <c r="S5607">
        <v>12</v>
      </c>
      <c r="T5607">
        <v>1</v>
      </c>
      <c r="U5607" t="s">
        <v>22</v>
      </c>
    </row>
    <row r="5608" spans="1:21">
      <c r="A5608" t="s">
        <v>51</v>
      </c>
      <c r="B5608">
        <v>-6.2527200000000001</v>
      </c>
      <c r="C5608">
        <v>106.99035000000001</v>
      </c>
      <c r="D5608">
        <v>1638065605</v>
      </c>
      <c r="E5608" s="2">
        <f>(D5608/86400)+25569</f>
        <v>44528.092650462961</v>
      </c>
      <c r="F5608">
        <v>1</v>
      </c>
      <c r="G5608" t="s">
        <v>679</v>
      </c>
      <c r="J5608" t="s">
        <v>22</v>
      </c>
      <c r="K5608" t="s">
        <v>23</v>
      </c>
      <c r="L5608" t="s">
        <v>59</v>
      </c>
      <c r="M5608">
        <v>17148</v>
      </c>
      <c r="N5608" t="s">
        <v>1271</v>
      </c>
      <c r="O5608" t="s">
        <v>681</v>
      </c>
      <c r="P5608" t="s">
        <v>682</v>
      </c>
      <c r="Q5608" t="s">
        <v>56</v>
      </c>
      <c r="R5608">
        <v>2021</v>
      </c>
      <c r="S5608">
        <v>12</v>
      </c>
      <c r="T5608">
        <v>1</v>
      </c>
      <c r="U5608" t="s">
        <v>22</v>
      </c>
    </row>
    <row r="5609" spans="1:21">
      <c r="A5609" t="s">
        <v>51</v>
      </c>
      <c r="B5609">
        <v>-6.2527100000000004</v>
      </c>
      <c r="C5609">
        <v>106.99037</v>
      </c>
      <c r="D5609">
        <v>1638065605</v>
      </c>
      <c r="E5609" s="2">
        <f>(D5609/86400)+25569</f>
        <v>44528.092650462961</v>
      </c>
      <c r="F5609">
        <v>1</v>
      </c>
      <c r="G5609" t="s">
        <v>679</v>
      </c>
      <c r="J5609" t="s">
        <v>22</v>
      </c>
      <c r="K5609" t="s">
        <v>23</v>
      </c>
      <c r="L5609" t="s">
        <v>59</v>
      </c>
      <c r="M5609">
        <v>17148</v>
      </c>
      <c r="N5609" t="s">
        <v>1271</v>
      </c>
      <c r="O5609" t="s">
        <v>681</v>
      </c>
      <c r="P5609" t="s">
        <v>682</v>
      </c>
      <c r="Q5609" t="s">
        <v>56</v>
      </c>
      <c r="R5609">
        <v>2021</v>
      </c>
      <c r="S5609">
        <v>12</v>
      </c>
      <c r="T5609">
        <v>2</v>
      </c>
      <c r="U5609" t="s">
        <v>22</v>
      </c>
    </row>
    <row r="5610" spans="1:21">
      <c r="A5610" t="s">
        <v>51</v>
      </c>
      <c r="B5610">
        <v>-6.2524179999999996</v>
      </c>
      <c r="C5610">
        <v>106.99026499999999</v>
      </c>
      <c r="D5610">
        <v>1638066219</v>
      </c>
      <c r="E5610" s="2">
        <f>(D5610/86400)+25569</f>
        <v>44528.099756944444</v>
      </c>
      <c r="F5610">
        <v>1</v>
      </c>
      <c r="G5610" t="s">
        <v>679</v>
      </c>
      <c r="J5610" t="s">
        <v>22</v>
      </c>
      <c r="K5610" t="s">
        <v>23</v>
      </c>
      <c r="L5610" t="s">
        <v>59</v>
      </c>
      <c r="M5610">
        <v>17148</v>
      </c>
      <c r="N5610" t="s">
        <v>722</v>
      </c>
      <c r="O5610" t="s">
        <v>681</v>
      </c>
      <c r="P5610" t="s">
        <v>682</v>
      </c>
      <c r="Q5610" t="s">
        <v>56</v>
      </c>
      <c r="R5610">
        <v>2021</v>
      </c>
      <c r="S5610">
        <v>12</v>
      </c>
      <c r="T5610">
        <v>2</v>
      </c>
      <c r="U5610" t="s">
        <v>22</v>
      </c>
    </row>
    <row r="5611" spans="1:21">
      <c r="A5611" t="s">
        <v>51</v>
      </c>
      <c r="B5611">
        <v>-6.2524179999999996</v>
      </c>
      <c r="C5611">
        <v>106.99026499999999</v>
      </c>
      <c r="D5611">
        <v>1638066219</v>
      </c>
      <c r="E5611" s="2">
        <f>(D5611/86400)+25569</f>
        <v>44528.099756944444</v>
      </c>
      <c r="F5611">
        <v>1</v>
      </c>
      <c r="G5611" t="s">
        <v>679</v>
      </c>
      <c r="J5611" t="s">
        <v>22</v>
      </c>
      <c r="K5611" t="s">
        <v>23</v>
      </c>
      <c r="L5611" t="s">
        <v>59</v>
      </c>
      <c r="M5611">
        <v>17148</v>
      </c>
      <c r="N5611" t="s">
        <v>722</v>
      </c>
      <c r="O5611" t="s">
        <v>681</v>
      </c>
      <c r="P5611" t="s">
        <v>682</v>
      </c>
      <c r="Q5611" t="s">
        <v>56</v>
      </c>
      <c r="R5611">
        <v>2021</v>
      </c>
      <c r="S5611">
        <v>12</v>
      </c>
      <c r="T5611">
        <v>1</v>
      </c>
      <c r="U5611" t="s">
        <v>22</v>
      </c>
    </row>
    <row r="5612" spans="1:21">
      <c r="A5612" t="s">
        <v>51</v>
      </c>
      <c r="B5612">
        <v>-6.2524179999999996</v>
      </c>
      <c r="C5612">
        <v>106.99026499999999</v>
      </c>
      <c r="D5612">
        <v>1638066219</v>
      </c>
      <c r="E5612" s="2">
        <f>(D5612/86400)+25569</f>
        <v>44528.099756944444</v>
      </c>
      <c r="F5612">
        <v>1</v>
      </c>
      <c r="G5612" t="s">
        <v>679</v>
      </c>
      <c r="J5612" t="s">
        <v>22</v>
      </c>
      <c r="K5612" t="s">
        <v>23</v>
      </c>
      <c r="L5612" t="s">
        <v>59</v>
      </c>
      <c r="M5612">
        <v>17148</v>
      </c>
      <c r="N5612" t="s">
        <v>722</v>
      </c>
      <c r="O5612" t="s">
        <v>681</v>
      </c>
      <c r="P5612" t="s">
        <v>682</v>
      </c>
      <c r="Q5612" t="s">
        <v>56</v>
      </c>
      <c r="R5612">
        <v>2021</v>
      </c>
      <c r="S5612">
        <v>12</v>
      </c>
      <c r="T5612">
        <v>1</v>
      </c>
      <c r="U5612" t="s">
        <v>22</v>
      </c>
    </row>
    <row r="5613" spans="1:21">
      <c r="A5613" t="s">
        <v>51</v>
      </c>
      <c r="B5613">
        <v>-6.2524199999999999</v>
      </c>
      <c r="C5613">
        <v>106.99026000000001</v>
      </c>
      <c r="D5613">
        <v>1638066219</v>
      </c>
      <c r="E5613" s="2">
        <f>(D5613/86400)+25569</f>
        <v>44528.099756944444</v>
      </c>
      <c r="F5613">
        <v>1</v>
      </c>
      <c r="G5613" t="s">
        <v>679</v>
      </c>
      <c r="J5613" t="s">
        <v>22</v>
      </c>
      <c r="K5613" t="s">
        <v>23</v>
      </c>
      <c r="L5613" t="s">
        <v>59</v>
      </c>
      <c r="M5613">
        <v>17148</v>
      </c>
      <c r="N5613" t="s">
        <v>722</v>
      </c>
      <c r="O5613" t="s">
        <v>681</v>
      </c>
      <c r="P5613" t="s">
        <v>682</v>
      </c>
      <c r="Q5613" t="s">
        <v>56</v>
      </c>
      <c r="R5613">
        <v>2021</v>
      </c>
      <c r="S5613">
        <v>12</v>
      </c>
      <c r="T5613">
        <v>1</v>
      </c>
      <c r="U5613" t="s">
        <v>22</v>
      </c>
    </row>
    <row r="5614" spans="1:21">
      <c r="A5614" t="s">
        <v>51</v>
      </c>
      <c r="B5614">
        <v>-6.2524300000000004</v>
      </c>
      <c r="C5614">
        <v>106.99025</v>
      </c>
      <c r="D5614">
        <v>1638066219</v>
      </c>
      <c r="E5614" s="2">
        <f>(D5614/86400)+25569</f>
        <v>44528.099756944444</v>
      </c>
      <c r="F5614">
        <v>1</v>
      </c>
      <c r="G5614" t="s">
        <v>679</v>
      </c>
      <c r="J5614" t="s">
        <v>22</v>
      </c>
      <c r="K5614" t="s">
        <v>23</v>
      </c>
      <c r="L5614" t="s">
        <v>59</v>
      </c>
      <c r="M5614">
        <v>17148</v>
      </c>
      <c r="N5614" t="s">
        <v>1869</v>
      </c>
      <c r="O5614" t="s">
        <v>681</v>
      </c>
      <c r="P5614" t="s">
        <v>682</v>
      </c>
      <c r="Q5614" t="s">
        <v>56</v>
      </c>
      <c r="R5614">
        <v>2021</v>
      </c>
      <c r="S5614">
        <v>12</v>
      </c>
      <c r="T5614">
        <v>1</v>
      </c>
      <c r="U5614" t="s">
        <v>22</v>
      </c>
    </row>
    <row r="5615" spans="1:21">
      <c r="A5615" t="s">
        <v>51</v>
      </c>
      <c r="B5615">
        <v>-6.25244</v>
      </c>
      <c r="C5615">
        <v>106.99026000000001</v>
      </c>
      <c r="D5615">
        <v>1638066229</v>
      </c>
      <c r="E5615" s="2">
        <f>(D5615/86400)+25569</f>
        <v>44528.099872685183</v>
      </c>
      <c r="F5615">
        <v>1</v>
      </c>
      <c r="G5615" t="s">
        <v>679</v>
      </c>
      <c r="J5615" t="s">
        <v>22</v>
      </c>
      <c r="K5615" t="s">
        <v>23</v>
      </c>
      <c r="L5615" t="s">
        <v>59</v>
      </c>
      <c r="M5615">
        <v>17148</v>
      </c>
      <c r="N5615" t="s">
        <v>1869</v>
      </c>
      <c r="O5615" t="s">
        <v>681</v>
      </c>
      <c r="P5615" t="s">
        <v>682</v>
      </c>
      <c r="Q5615" t="s">
        <v>56</v>
      </c>
      <c r="R5615">
        <v>2021</v>
      </c>
      <c r="S5615">
        <v>12</v>
      </c>
      <c r="T5615">
        <v>1</v>
      </c>
      <c r="U5615" t="s">
        <v>22</v>
      </c>
    </row>
    <row r="5616" spans="1:21">
      <c r="A5616" t="s">
        <v>51</v>
      </c>
      <c r="B5616">
        <v>-6.2521740000000001</v>
      </c>
      <c r="C5616">
        <v>106.99099</v>
      </c>
      <c r="D5616">
        <v>1638067710</v>
      </c>
      <c r="E5616" s="2">
        <f>(D5616/86400)+25569</f>
        <v>44528.117013888885</v>
      </c>
      <c r="F5616">
        <v>1</v>
      </c>
      <c r="G5616" t="s">
        <v>737</v>
      </c>
      <c r="J5616" t="s">
        <v>22</v>
      </c>
      <c r="K5616" t="s">
        <v>23</v>
      </c>
      <c r="L5616" t="s">
        <v>59</v>
      </c>
      <c r="M5616">
        <v>17148</v>
      </c>
      <c r="N5616" t="s">
        <v>1623</v>
      </c>
      <c r="O5616" t="s">
        <v>681</v>
      </c>
      <c r="P5616" t="s">
        <v>682</v>
      </c>
      <c r="Q5616" t="s">
        <v>56</v>
      </c>
      <c r="R5616">
        <v>2021</v>
      </c>
      <c r="S5616">
        <v>12</v>
      </c>
      <c r="T5616">
        <v>1</v>
      </c>
      <c r="U5616" t="s">
        <v>22</v>
      </c>
    </row>
    <row r="5617" spans="1:21">
      <c r="A5617" t="s">
        <v>51</v>
      </c>
      <c r="B5617">
        <v>-6.2517399999999999</v>
      </c>
      <c r="C5617">
        <v>106.98828</v>
      </c>
      <c r="D5617">
        <v>1638068936</v>
      </c>
      <c r="E5617" s="2">
        <f>(D5617/86400)+25569</f>
        <v>44528.131203703699</v>
      </c>
      <c r="F5617">
        <v>1</v>
      </c>
      <c r="G5617" t="s">
        <v>679</v>
      </c>
      <c r="J5617" t="s">
        <v>22</v>
      </c>
      <c r="K5617" t="s">
        <v>23</v>
      </c>
      <c r="L5617" t="s">
        <v>59</v>
      </c>
      <c r="M5617">
        <v>17148</v>
      </c>
      <c r="N5617" t="s">
        <v>1442</v>
      </c>
      <c r="O5617" t="s">
        <v>1443</v>
      </c>
      <c r="P5617" t="s">
        <v>1444</v>
      </c>
      <c r="Q5617" t="s">
        <v>56</v>
      </c>
      <c r="R5617">
        <v>2021</v>
      </c>
      <c r="S5617">
        <v>12</v>
      </c>
      <c r="T5617">
        <v>3</v>
      </c>
      <c r="U5617" t="s">
        <v>22</v>
      </c>
    </row>
    <row r="5618" spans="1:21">
      <c r="A5618" t="s">
        <v>51</v>
      </c>
      <c r="B5618">
        <v>-6.2517399999999999</v>
      </c>
      <c r="C5618">
        <v>106.98828</v>
      </c>
      <c r="D5618">
        <v>1638068936</v>
      </c>
      <c r="E5618" s="2">
        <f>(D5618/86400)+25569</f>
        <v>44528.131203703699</v>
      </c>
      <c r="F5618">
        <v>1</v>
      </c>
      <c r="G5618" t="s">
        <v>679</v>
      </c>
      <c r="J5618" t="s">
        <v>22</v>
      </c>
      <c r="K5618" t="s">
        <v>23</v>
      </c>
      <c r="L5618" t="s">
        <v>59</v>
      </c>
      <c r="M5618">
        <v>17148</v>
      </c>
      <c r="N5618" t="s">
        <v>1442</v>
      </c>
      <c r="O5618" t="s">
        <v>1443</v>
      </c>
      <c r="P5618" t="s">
        <v>1444</v>
      </c>
      <c r="Q5618" t="s">
        <v>56</v>
      </c>
      <c r="R5618">
        <v>2021</v>
      </c>
      <c r="S5618">
        <v>12</v>
      </c>
      <c r="T5618">
        <v>1</v>
      </c>
      <c r="U5618" t="s">
        <v>22</v>
      </c>
    </row>
    <row r="5619" spans="1:21">
      <c r="A5619" t="s">
        <v>51</v>
      </c>
      <c r="B5619">
        <v>-6.2517399999999999</v>
      </c>
      <c r="C5619">
        <v>106.98828</v>
      </c>
      <c r="D5619">
        <v>1638068936</v>
      </c>
      <c r="E5619" s="2">
        <f>(D5619/86400)+25569</f>
        <v>44528.131203703699</v>
      </c>
      <c r="F5619">
        <v>1</v>
      </c>
      <c r="G5619" t="s">
        <v>679</v>
      </c>
      <c r="J5619" t="s">
        <v>22</v>
      </c>
      <c r="K5619" t="s">
        <v>23</v>
      </c>
      <c r="L5619" t="s">
        <v>59</v>
      </c>
      <c r="M5619">
        <v>17148</v>
      </c>
      <c r="N5619" t="s">
        <v>1442</v>
      </c>
      <c r="O5619" t="s">
        <v>1443</v>
      </c>
      <c r="P5619" t="s">
        <v>1444</v>
      </c>
      <c r="Q5619" t="s">
        <v>56</v>
      </c>
      <c r="R5619">
        <v>2021</v>
      </c>
      <c r="S5619">
        <v>12</v>
      </c>
      <c r="T5619">
        <v>2</v>
      </c>
      <c r="U5619" t="s">
        <v>22</v>
      </c>
    </row>
    <row r="5620" spans="1:21">
      <c r="A5620" t="s">
        <v>51</v>
      </c>
      <c r="B5620">
        <v>-6.2517399999999999</v>
      </c>
      <c r="C5620">
        <v>106.98828</v>
      </c>
      <c r="D5620">
        <v>1638068936</v>
      </c>
      <c r="E5620" s="2">
        <f>(D5620/86400)+25569</f>
        <v>44528.131203703699</v>
      </c>
      <c r="F5620">
        <v>1</v>
      </c>
      <c r="G5620" t="s">
        <v>679</v>
      </c>
      <c r="J5620" t="s">
        <v>22</v>
      </c>
      <c r="K5620" t="s">
        <v>23</v>
      </c>
      <c r="L5620" t="s">
        <v>59</v>
      </c>
      <c r="M5620">
        <v>17148</v>
      </c>
      <c r="N5620" t="s">
        <v>1442</v>
      </c>
      <c r="O5620" t="s">
        <v>1443</v>
      </c>
      <c r="P5620" t="s">
        <v>1444</v>
      </c>
      <c r="Q5620" t="s">
        <v>56</v>
      </c>
      <c r="R5620">
        <v>2021</v>
      </c>
      <c r="S5620">
        <v>12</v>
      </c>
      <c r="T5620">
        <v>1</v>
      </c>
      <c r="U5620" t="s">
        <v>22</v>
      </c>
    </row>
    <row r="5621" spans="1:21">
      <c r="A5621" t="s">
        <v>51</v>
      </c>
      <c r="B5621">
        <v>-6.2517399999999999</v>
      </c>
      <c r="C5621">
        <v>106.98828</v>
      </c>
      <c r="D5621">
        <v>1638068936</v>
      </c>
      <c r="E5621" s="2">
        <f>(D5621/86400)+25569</f>
        <v>44528.131203703699</v>
      </c>
      <c r="F5621">
        <v>1</v>
      </c>
      <c r="G5621" t="s">
        <v>679</v>
      </c>
      <c r="J5621" t="s">
        <v>22</v>
      </c>
      <c r="K5621" t="s">
        <v>23</v>
      </c>
      <c r="L5621" t="s">
        <v>59</v>
      </c>
      <c r="M5621">
        <v>17148</v>
      </c>
      <c r="N5621" t="s">
        <v>1442</v>
      </c>
      <c r="O5621" t="s">
        <v>1443</v>
      </c>
      <c r="P5621" t="s">
        <v>1444</v>
      </c>
      <c r="Q5621" t="s">
        <v>56</v>
      </c>
      <c r="R5621">
        <v>2021</v>
      </c>
      <c r="S5621">
        <v>12</v>
      </c>
      <c r="T5621">
        <v>1</v>
      </c>
      <c r="U5621" t="s">
        <v>22</v>
      </c>
    </row>
    <row r="5622" spans="1:21">
      <c r="A5622" t="s">
        <v>51</v>
      </c>
      <c r="B5622">
        <v>-6.2517300000000002</v>
      </c>
      <c r="C5622">
        <v>106.98827</v>
      </c>
      <c r="D5622">
        <v>1638069198</v>
      </c>
      <c r="E5622" s="2">
        <f>(D5622/86400)+25569</f>
        <v>44528.134236111116</v>
      </c>
      <c r="F5622">
        <v>1</v>
      </c>
      <c r="G5622" t="s">
        <v>679</v>
      </c>
      <c r="J5622" t="s">
        <v>22</v>
      </c>
      <c r="K5622" t="s">
        <v>23</v>
      </c>
      <c r="L5622" t="s">
        <v>59</v>
      </c>
      <c r="M5622">
        <v>17148</v>
      </c>
      <c r="N5622" t="s">
        <v>1442</v>
      </c>
      <c r="O5622" t="s">
        <v>1443</v>
      </c>
      <c r="P5622" t="s">
        <v>1444</v>
      </c>
      <c r="Q5622" t="s">
        <v>56</v>
      </c>
      <c r="R5622">
        <v>2021</v>
      </c>
      <c r="S5622">
        <v>12</v>
      </c>
      <c r="T5622">
        <v>1</v>
      </c>
      <c r="U5622" t="s">
        <v>22</v>
      </c>
    </row>
    <row r="5623" spans="1:21">
      <c r="A5623" t="s">
        <v>51</v>
      </c>
      <c r="B5623">
        <v>-6.2517399999999999</v>
      </c>
      <c r="C5623">
        <v>106.98828</v>
      </c>
      <c r="D5623">
        <v>1638069208</v>
      </c>
      <c r="E5623" s="2">
        <f>(D5623/86400)+25569</f>
        <v>44528.134351851855</v>
      </c>
      <c r="F5623">
        <v>1</v>
      </c>
      <c r="G5623" t="s">
        <v>679</v>
      </c>
      <c r="J5623" t="s">
        <v>22</v>
      </c>
      <c r="K5623" t="s">
        <v>23</v>
      </c>
      <c r="L5623" t="s">
        <v>59</v>
      </c>
      <c r="M5623">
        <v>17148</v>
      </c>
      <c r="N5623" t="s">
        <v>1442</v>
      </c>
      <c r="O5623" t="s">
        <v>1443</v>
      </c>
      <c r="P5623" t="s">
        <v>1444</v>
      </c>
      <c r="Q5623" t="s">
        <v>56</v>
      </c>
      <c r="R5623">
        <v>2021</v>
      </c>
      <c r="S5623">
        <v>12</v>
      </c>
      <c r="T5623">
        <v>2</v>
      </c>
      <c r="U5623" t="s">
        <v>22</v>
      </c>
    </row>
    <row r="5624" spans="1:21">
      <c r="A5624" t="s">
        <v>51</v>
      </c>
      <c r="B5624">
        <v>-6.2517399999999999</v>
      </c>
      <c r="C5624">
        <v>106.98828</v>
      </c>
      <c r="D5624">
        <v>1638069208</v>
      </c>
      <c r="E5624" s="2">
        <f>(D5624/86400)+25569</f>
        <v>44528.134351851855</v>
      </c>
      <c r="F5624">
        <v>1</v>
      </c>
      <c r="G5624" t="s">
        <v>679</v>
      </c>
      <c r="J5624" t="s">
        <v>22</v>
      </c>
      <c r="K5624" t="s">
        <v>23</v>
      </c>
      <c r="L5624" t="s">
        <v>59</v>
      </c>
      <c r="M5624">
        <v>17148</v>
      </c>
      <c r="N5624" t="s">
        <v>1442</v>
      </c>
      <c r="O5624" t="s">
        <v>1443</v>
      </c>
      <c r="P5624" t="s">
        <v>1444</v>
      </c>
      <c r="Q5624" t="s">
        <v>56</v>
      </c>
      <c r="R5624">
        <v>2021</v>
      </c>
      <c r="S5624">
        <v>12</v>
      </c>
      <c r="T5624">
        <v>1</v>
      </c>
      <c r="U5624" t="s">
        <v>22</v>
      </c>
    </row>
    <row r="5625" spans="1:21">
      <c r="A5625" t="s">
        <v>51</v>
      </c>
      <c r="B5625">
        <v>-6.2517300000000002</v>
      </c>
      <c r="C5625">
        <v>106.98827</v>
      </c>
      <c r="D5625">
        <v>1638069208</v>
      </c>
      <c r="E5625" s="2">
        <f>(D5625/86400)+25569</f>
        <v>44528.134351851855</v>
      </c>
      <c r="F5625">
        <v>1</v>
      </c>
      <c r="G5625" t="s">
        <v>679</v>
      </c>
      <c r="J5625" t="s">
        <v>22</v>
      </c>
      <c r="K5625" t="s">
        <v>23</v>
      </c>
      <c r="L5625" t="s">
        <v>59</v>
      </c>
      <c r="M5625">
        <v>17148</v>
      </c>
      <c r="N5625" t="s">
        <v>1442</v>
      </c>
      <c r="O5625" t="s">
        <v>1443</v>
      </c>
      <c r="P5625" t="s">
        <v>1444</v>
      </c>
      <c r="Q5625" t="s">
        <v>56</v>
      </c>
      <c r="R5625">
        <v>2021</v>
      </c>
      <c r="S5625">
        <v>12</v>
      </c>
      <c r="T5625">
        <v>1</v>
      </c>
      <c r="U5625" t="s">
        <v>22</v>
      </c>
    </row>
    <row r="5626" spans="1:21">
      <c r="A5626" t="s">
        <v>51</v>
      </c>
      <c r="B5626">
        <v>-6.2517399999999999</v>
      </c>
      <c r="C5626">
        <v>106.98828</v>
      </c>
      <c r="D5626">
        <v>1638069208</v>
      </c>
      <c r="E5626" s="2">
        <f>(D5626/86400)+25569</f>
        <v>44528.134351851855</v>
      </c>
      <c r="F5626">
        <v>1</v>
      </c>
      <c r="G5626" t="s">
        <v>679</v>
      </c>
      <c r="J5626" t="s">
        <v>22</v>
      </c>
      <c r="K5626" t="s">
        <v>23</v>
      </c>
      <c r="L5626" t="s">
        <v>59</v>
      </c>
      <c r="M5626">
        <v>17148</v>
      </c>
      <c r="N5626" t="s">
        <v>1442</v>
      </c>
      <c r="O5626" t="s">
        <v>1443</v>
      </c>
      <c r="P5626" t="s">
        <v>1444</v>
      </c>
      <c r="Q5626" t="s">
        <v>56</v>
      </c>
      <c r="R5626">
        <v>2021</v>
      </c>
      <c r="S5626">
        <v>12</v>
      </c>
      <c r="T5626">
        <v>1</v>
      </c>
      <c r="U5626" t="s">
        <v>22</v>
      </c>
    </row>
    <row r="5627" spans="1:21">
      <c r="A5627" t="s">
        <v>51</v>
      </c>
      <c r="B5627">
        <v>-6.252694</v>
      </c>
      <c r="C5627">
        <v>106.989914</v>
      </c>
      <c r="D5627">
        <v>1638072679</v>
      </c>
      <c r="E5627" s="2">
        <f>(D5627/86400)+25569</f>
        <v>44528.174525462964</v>
      </c>
      <c r="F5627">
        <v>1</v>
      </c>
      <c r="G5627" t="s">
        <v>679</v>
      </c>
      <c r="J5627" t="s">
        <v>22</v>
      </c>
      <c r="K5627" t="s">
        <v>23</v>
      </c>
      <c r="L5627" t="s">
        <v>59</v>
      </c>
      <c r="M5627">
        <v>17148</v>
      </c>
      <c r="N5627" t="s">
        <v>1563</v>
      </c>
      <c r="O5627" t="s">
        <v>681</v>
      </c>
      <c r="P5627" t="s">
        <v>682</v>
      </c>
      <c r="Q5627" t="s">
        <v>56</v>
      </c>
      <c r="R5627">
        <v>2021</v>
      </c>
      <c r="S5627">
        <v>12</v>
      </c>
      <c r="T5627">
        <v>2</v>
      </c>
      <c r="U5627" t="s">
        <v>22</v>
      </c>
    </row>
    <row r="5628" spans="1:21">
      <c r="A5628" t="s">
        <v>51</v>
      </c>
      <c r="B5628">
        <v>-6.252694</v>
      </c>
      <c r="C5628">
        <v>106.989914</v>
      </c>
      <c r="D5628">
        <v>1638072679</v>
      </c>
      <c r="E5628" s="2">
        <f>(D5628/86400)+25569</f>
        <v>44528.174525462964</v>
      </c>
      <c r="F5628">
        <v>1</v>
      </c>
      <c r="G5628" t="s">
        <v>679</v>
      </c>
      <c r="J5628" t="s">
        <v>22</v>
      </c>
      <c r="K5628" t="s">
        <v>23</v>
      </c>
      <c r="L5628" t="s">
        <v>59</v>
      </c>
      <c r="M5628">
        <v>17148</v>
      </c>
      <c r="N5628" t="s">
        <v>1563</v>
      </c>
      <c r="O5628" t="s">
        <v>681</v>
      </c>
      <c r="P5628" t="s">
        <v>682</v>
      </c>
      <c r="Q5628" t="s">
        <v>56</v>
      </c>
      <c r="R5628">
        <v>2021</v>
      </c>
      <c r="S5628">
        <v>12</v>
      </c>
      <c r="T5628">
        <v>1</v>
      </c>
      <c r="U5628" t="s">
        <v>22</v>
      </c>
    </row>
    <row r="5629" spans="1:21">
      <c r="A5629" t="s">
        <v>51</v>
      </c>
      <c r="B5629">
        <v>-6.2526700000000002</v>
      </c>
      <c r="C5629">
        <v>106.99032</v>
      </c>
      <c r="D5629">
        <v>1638073320</v>
      </c>
      <c r="E5629" s="2">
        <f>(D5629/86400)+25569</f>
        <v>44528.181944444441</v>
      </c>
      <c r="F5629">
        <v>1</v>
      </c>
      <c r="G5629" t="s">
        <v>737</v>
      </c>
      <c r="J5629" t="s">
        <v>22</v>
      </c>
      <c r="K5629" t="s">
        <v>23</v>
      </c>
      <c r="L5629" t="s">
        <v>59</v>
      </c>
      <c r="M5629">
        <v>17148</v>
      </c>
      <c r="N5629" t="s">
        <v>738</v>
      </c>
      <c r="O5629" t="s">
        <v>681</v>
      </c>
      <c r="P5629" t="s">
        <v>682</v>
      </c>
      <c r="Q5629" t="s">
        <v>56</v>
      </c>
      <c r="R5629">
        <v>2021</v>
      </c>
      <c r="S5629">
        <v>12</v>
      </c>
      <c r="T5629">
        <v>3</v>
      </c>
      <c r="U5629" t="s">
        <v>22</v>
      </c>
    </row>
    <row r="5630" spans="1:21">
      <c r="A5630" t="s">
        <v>51</v>
      </c>
      <c r="B5630">
        <v>-6.2526529999999996</v>
      </c>
      <c r="C5630">
        <v>106.99030999999999</v>
      </c>
      <c r="D5630">
        <v>1638073320</v>
      </c>
      <c r="E5630" s="2">
        <f>(D5630/86400)+25569</f>
        <v>44528.181944444441</v>
      </c>
      <c r="F5630">
        <v>1</v>
      </c>
      <c r="G5630" t="s">
        <v>737</v>
      </c>
      <c r="J5630" t="s">
        <v>22</v>
      </c>
      <c r="K5630" t="s">
        <v>23</v>
      </c>
      <c r="L5630" t="s">
        <v>59</v>
      </c>
      <c r="M5630">
        <v>17148</v>
      </c>
      <c r="N5630" t="s">
        <v>738</v>
      </c>
      <c r="O5630" t="s">
        <v>681</v>
      </c>
      <c r="P5630" t="s">
        <v>682</v>
      </c>
      <c r="Q5630" t="s">
        <v>56</v>
      </c>
      <c r="R5630">
        <v>2021</v>
      </c>
      <c r="S5630">
        <v>12</v>
      </c>
      <c r="T5630">
        <v>1</v>
      </c>
      <c r="U5630" t="s">
        <v>22</v>
      </c>
    </row>
    <row r="5631" spans="1:21">
      <c r="A5631" t="s">
        <v>51</v>
      </c>
      <c r="B5631">
        <v>-6.2526700000000002</v>
      </c>
      <c r="C5631">
        <v>106.99032</v>
      </c>
      <c r="D5631">
        <v>1638073320</v>
      </c>
      <c r="E5631" s="2">
        <f>(D5631/86400)+25569</f>
        <v>44528.181944444441</v>
      </c>
      <c r="F5631">
        <v>1</v>
      </c>
      <c r="G5631" t="s">
        <v>737</v>
      </c>
      <c r="J5631" t="s">
        <v>22</v>
      </c>
      <c r="K5631" t="s">
        <v>23</v>
      </c>
      <c r="L5631" t="s">
        <v>59</v>
      </c>
      <c r="M5631">
        <v>17148</v>
      </c>
      <c r="N5631" t="s">
        <v>738</v>
      </c>
      <c r="O5631" t="s">
        <v>681</v>
      </c>
      <c r="P5631" t="s">
        <v>682</v>
      </c>
      <c r="Q5631" t="s">
        <v>56</v>
      </c>
      <c r="R5631">
        <v>2021</v>
      </c>
      <c r="S5631">
        <v>12</v>
      </c>
      <c r="T5631">
        <v>1</v>
      </c>
      <c r="U5631" t="s">
        <v>22</v>
      </c>
    </row>
    <row r="5632" spans="1:21">
      <c r="A5632" t="s">
        <v>51</v>
      </c>
      <c r="B5632">
        <v>-6.2526599999999997</v>
      </c>
      <c r="C5632">
        <v>106.99030999999999</v>
      </c>
      <c r="D5632">
        <v>1638073321</v>
      </c>
      <c r="E5632" s="2">
        <f>(D5632/86400)+25569</f>
        <v>44528.181956018518</v>
      </c>
      <c r="F5632">
        <v>1</v>
      </c>
      <c r="G5632" t="s">
        <v>737</v>
      </c>
      <c r="J5632" t="s">
        <v>22</v>
      </c>
      <c r="K5632" t="s">
        <v>23</v>
      </c>
      <c r="L5632" t="s">
        <v>59</v>
      </c>
      <c r="M5632">
        <v>17148</v>
      </c>
      <c r="N5632" t="s">
        <v>738</v>
      </c>
      <c r="O5632" t="s">
        <v>681</v>
      </c>
      <c r="P5632" t="s">
        <v>682</v>
      </c>
      <c r="Q5632" t="s">
        <v>56</v>
      </c>
      <c r="R5632">
        <v>2021</v>
      </c>
      <c r="S5632">
        <v>12</v>
      </c>
      <c r="T5632">
        <v>3</v>
      </c>
      <c r="U5632" t="s">
        <v>22</v>
      </c>
    </row>
    <row r="5633" spans="1:21">
      <c r="A5633" t="s">
        <v>51</v>
      </c>
      <c r="B5633">
        <v>-6.2526599999999997</v>
      </c>
      <c r="C5633">
        <v>106.99030999999999</v>
      </c>
      <c r="D5633">
        <v>1638073321</v>
      </c>
      <c r="E5633" s="2">
        <f>(D5633/86400)+25569</f>
        <v>44528.181956018518</v>
      </c>
      <c r="F5633">
        <v>1</v>
      </c>
      <c r="G5633" t="s">
        <v>737</v>
      </c>
      <c r="J5633" t="s">
        <v>22</v>
      </c>
      <c r="K5633" t="s">
        <v>23</v>
      </c>
      <c r="L5633" t="s">
        <v>59</v>
      </c>
      <c r="M5633">
        <v>17148</v>
      </c>
      <c r="N5633" t="s">
        <v>738</v>
      </c>
      <c r="O5633" t="s">
        <v>681</v>
      </c>
      <c r="P5633" t="s">
        <v>682</v>
      </c>
      <c r="Q5633" t="s">
        <v>56</v>
      </c>
      <c r="R5633">
        <v>2021</v>
      </c>
      <c r="S5633">
        <v>12</v>
      </c>
      <c r="T5633">
        <v>5</v>
      </c>
      <c r="U5633" t="s">
        <v>22</v>
      </c>
    </row>
    <row r="5634" spans="1:21">
      <c r="A5634" t="s">
        <v>51</v>
      </c>
      <c r="B5634">
        <v>-6.2526599999999997</v>
      </c>
      <c r="C5634">
        <v>106.99030999999999</v>
      </c>
      <c r="D5634">
        <v>1638073321</v>
      </c>
      <c r="E5634" s="2">
        <f>(D5634/86400)+25569</f>
        <v>44528.181956018518</v>
      </c>
      <c r="F5634">
        <v>1</v>
      </c>
      <c r="G5634" t="s">
        <v>737</v>
      </c>
      <c r="J5634" t="s">
        <v>22</v>
      </c>
      <c r="K5634" t="s">
        <v>23</v>
      </c>
      <c r="L5634" t="s">
        <v>59</v>
      </c>
      <c r="M5634">
        <v>17148</v>
      </c>
      <c r="N5634" t="s">
        <v>738</v>
      </c>
      <c r="O5634" t="s">
        <v>681</v>
      </c>
      <c r="P5634" t="s">
        <v>682</v>
      </c>
      <c r="Q5634" t="s">
        <v>56</v>
      </c>
      <c r="R5634">
        <v>2021</v>
      </c>
      <c r="S5634">
        <v>12</v>
      </c>
      <c r="T5634">
        <v>4</v>
      </c>
      <c r="U5634" t="s">
        <v>22</v>
      </c>
    </row>
    <row r="5635" spans="1:21">
      <c r="A5635" t="s">
        <v>51</v>
      </c>
      <c r="B5635">
        <v>-6.2526599999999997</v>
      </c>
      <c r="C5635">
        <v>106.99030999999999</v>
      </c>
      <c r="D5635">
        <v>1638073321</v>
      </c>
      <c r="E5635" s="2">
        <f>(D5635/86400)+25569</f>
        <v>44528.181956018518</v>
      </c>
      <c r="F5635">
        <v>1</v>
      </c>
      <c r="G5635" t="s">
        <v>737</v>
      </c>
      <c r="J5635" t="s">
        <v>22</v>
      </c>
      <c r="K5635" t="s">
        <v>23</v>
      </c>
      <c r="L5635" t="s">
        <v>59</v>
      </c>
      <c r="M5635">
        <v>17148</v>
      </c>
      <c r="N5635" t="s">
        <v>738</v>
      </c>
      <c r="O5635" t="s">
        <v>681</v>
      </c>
      <c r="P5635" t="s">
        <v>682</v>
      </c>
      <c r="Q5635" t="s">
        <v>56</v>
      </c>
      <c r="R5635">
        <v>2021</v>
      </c>
      <c r="S5635">
        <v>12</v>
      </c>
      <c r="T5635">
        <v>5</v>
      </c>
      <c r="U5635" t="s">
        <v>22</v>
      </c>
    </row>
    <row r="5636" spans="1:21">
      <c r="A5636" t="s">
        <v>51</v>
      </c>
      <c r="B5636">
        <v>-6.2526599999999997</v>
      </c>
      <c r="C5636">
        <v>106.99030999999999</v>
      </c>
      <c r="D5636">
        <v>1638073321</v>
      </c>
      <c r="E5636" s="2">
        <f>(D5636/86400)+25569</f>
        <v>44528.181956018518</v>
      </c>
      <c r="F5636">
        <v>1</v>
      </c>
      <c r="G5636" t="s">
        <v>737</v>
      </c>
      <c r="J5636" t="s">
        <v>22</v>
      </c>
      <c r="K5636" t="s">
        <v>23</v>
      </c>
      <c r="L5636" t="s">
        <v>59</v>
      </c>
      <c r="M5636">
        <v>17148</v>
      </c>
      <c r="N5636" t="s">
        <v>738</v>
      </c>
      <c r="O5636" t="s">
        <v>681</v>
      </c>
      <c r="P5636" t="s">
        <v>682</v>
      </c>
      <c r="Q5636" t="s">
        <v>56</v>
      </c>
      <c r="R5636">
        <v>2021</v>
      </c>
      <c r="S5636">
        <v>12</v>
      </c>
      <c r="T5636">
        <v>2</v>
      </c>
      <c r="U5636" t="s">
        <v>22</v>
      </c>
    </row>
    <row r="5637" spans="1:21">
      <c r="A5637" t="s">
        <v>51</v>
      </c>
      <c r="B5637">
        <v>-6.2526799999999998</v>
      </c>
      <c r="C5637">
        <v>106.9903</v>
      </c>
      <c r="D5637">
        <v>1638073321</v>
      </c>
      <c r="E5637" s="2">
        <f>(D5637/86400)+25569</f>
        <v>44528.181956018518</v>
      </c>
      <c r="F5637">
        <v>1</v>
      </c>
      <c r="G5637" t="s">
        <v>737</v>
      </c>
      <c r="J5637" t="s">
        <v>22</v>
      </c>
      <c r="K5637" t="s">
        <v>23</v>
      </c>
      <c r="L5637" t="s">
        <v>59</v>
      </c>
      <c r="M5637">
        <v>17148</v>
      </c>
      <c r="N5637" t="s">
        <v>738</v>
      </c>
      <c r="O5637" t="s">
        <v>681</v>
      </c>
      <c r="P5637" t="s">
        <v>682</v>
      </c>
      <c r="Q5637" t="s">
        <v>56</v>
      </c>
      <c r="R5637">
        <v>2021</v>
      </c>
      <c r="S5637">
        <v>12</v>
      </c>
      <c r="T5637">
        <v>1</v>
      </c>
      <c r="U5637" t="s">
        <v>22</v>
      </c>
    </row>
    <row r="5638" spans="1:21">
      <c r="A5638" t="s">
        <v>51</v>
      </c>
      <c r="B5638">
        <v>-6.2526599999999997</v>
      </c>
      <c r="C5638">
        <v>106.99030999999999</v>
      </c>
      <c r="D5638">
        <v>1638073321</v>
      </c>
      <c r="E5638" s="2">
        <f>(D5638/86400)+25569</f>
        <v>44528.181956018518</v>
      </c>
      <c r="F5638">
        <v>1</v>
      </c>
      <c r="G5638" t="s">
        <v>737</v>
      </c>
      <c r="J5638" t="s">
        <v>22</v>
      </c>
      <c r="K5638" t="s">
        <v>23</v>
      </c>
      <c r="L5638" t="s">
        <v>59</v>
      </c>
      <c r="M5638">
        <v>17148</v>
      </c>
      <c r="N5638" t="s">
        <v>738</v>
      </c>
      <c r="O5638" t="s">
        <v>681</v>
      </c>
      <c r="P5638" t="s">
        <v>682</v>
      </c>
      <c r="Q5638" t="s">
        <v>56</v>
      </c>
      <c r="R5638">
        <v>2021</v>
      </c>
      <c r="S5638">
        <v>12</v>
      </c>
      <c r="T5638">
        <v>1</v>
      </c>
      <c r="U5638" t="s">
        <v>22</v>
      </c>
    </row>
    <row r="5639" spans="1:21">
      <c r="A5639" t="s">
        <v>51</v>
      </c>
      <c r="B5639">
        <v>-6.2526599999999997</v>
      </c>
      <c r="C5639">
        <v>106.99030999999999</v>
      </c>
      <c r="D5639">
        <v>1638073321</v>
      </c>
      <c r="E5639" s="2">
        <f>(D5639/86400)+25569</f>
        <v>44528.181956018518</v>
      </c>
      <c r="F5639">
        <v>1</v>
      </c>
      <c r="G5639" t="s">
        <v>737</v>
      </c>
      <c r="J5639" t="s">
        <v>22</v>
      </c>
      <c r="K5639" t="s">
        <v>23</v>
      </c>
      <c r="L5639" t="s">
        <v>59</v>
      </c>
      <c r="M5639">
        <v>17148</v>
      </c>
      <c r="N5639" t="s">
        <v>738</v>
      </c>
      <c r="O5639" t="s">
        <v>681</v>
      </c>
      <c r="P5639" t="s">
        <v>682</v>
      </c>
      <c r="Q5639" t="s">
        <v>56</v>
      </c>
      <c r="R5639">
        <v>2021</v>
      </c>
      <c r="S5639">
        <v>12</v>
      </c>
      <c r="T5639">
        <v>4</v>
      </c>
      <c r="U5639" t="s">
        <v>22</v>
      </c>
    </row>
    <row r="5640" spans="1:21">
      <c r="A5640" t="s">
        <v>51</v>
      </c>
      <c r="B5640">
        <v>-6.2526599999999997</v>
      </c>
      <c r="C5640">
        <v>106.99030999999999</v>
      </c>
      <c r="D5640">
        <v>1638073321</v>
      </c>
      <c r="E5640" s="2">
        <f>(D5640/86400)+25569</f>
        <v>44528.181956018518</v>
      </c>
      <c r="F5640">
        <v>1</v>
      </c>
      <c r="G5640" t="s">
        <v>737</v>
      </c>
      <c r="J5640" t="s">
        <v>22</v>
      </c>
      <c r="K5640" t="s">
        <v>23</v>
      </c>
      <c r="L5640" t="s">
        <v>59</v>
      </c>
      <c r="M5640">
        <v>17148</v>
      </c>
      <c r="N5640" t="s">
        <v>738</v>
      </c>
      <c r="O5640" t="s">
        <v>681</v>
      </c>
      <c r="P5640" t="s">
        <v>682</v>
      </c>
      <c r="Q5640" t="s">
        <v>56</v>
      </c>
      <c r="R5640">
        <v>2021</v>
      </c>
      <c r="S5640">
        <v>12</v>
      </c>
      <c r="T5640">
        <v>4</v>
      </c>
      <c r="U5640" t="s">
        <v>22</v>
      </c>
    </row>
    <row r="5641" spans="1:21">
      <c r="A5641" t="s">
        <v>51</v>
      </c>
      <c r="B5641">
        <v>-6.2526599999999997</v>
      </c>
      <c r="C5641">
        <v>106.99030999999999</v>
      </c>
      <c r="D5641">
        <v>1638073321</v>
      </c>
      <c r="E5641" s="2">
        <f>(D5641/86400)+25569</f>
        <v>44528.181956018518</v>
      </c>
      <c r="F5641">
        <v>1</v>
      </c>
      <c r="G5641" t="s">
        <v>737</v>
      </c>
      <c r="J5641" t="s">
        <v>22</v>
      </c>
      <c r="K5641" t="s">
        <v>23</v>
      </c>
      <c r="L5641" t="s">
        <v>59</v>
      </c>
      <c r="M5641">
        <v>17148</v>
      </c>
      <c r="N5641" t="s">
        <v>738</v>
      </c>
      <c r="O5641" t="s">
        <v>681</v>
      </c>
      <c r="P5641" t="s">
        <v>682</v>
      </c>
      <c r="Q5641" t="s">
        <v>56</v>
      </c>
      <c r="R5641">
        <v>2021</v>
      </c>
      <c r="S5641">
        <v>12</v>
      </c>
      <c r="T5641">
        <v>6</v>
      </c>
      <c r="U5641" t="s">
        <v>22</v>
      </c>
    </row>
    <row r="5642" spans="1:21">
      <c r="A5642" t="s">
        <v>51</v>
      </c>
      <c r="B5642">
        <v>-6.2526599999999997</v>
      </c>
      <c r="C5642">
        <v>106.99030999999999</v>
      </c>
      <c r="D5642">
        <v>1638073321</v>
      </c>
      <c r="E5642" s="2">
        <f>(D5642/86400)+25569</f>
        <v>44528.181956018518</v>
      </c>
      <c r="F5642">
        <v>1</v>
      </c>
      <c r="G5642" t="s">
        <v>737</v>
      </c>
      <c r="J5642" t="s">
        <v>22</v>
      </c>
      <c r="K5642" t="s">
        <v>23</v>
      </c>
      <c r="L5642" t="s">
        <v>59</v>
      </c>
      <c r="M5642">
        <v>17148</v>
      </c>
      <c r="N5642" t="s">
        <v>738</v>
      </c>
      <c r="O5642" t="s">
        <v>681</v>
      </c>
      <c r="P5642" t="s">
        <v>682</v>
      </c>
      <c r="Q5642" t="s">
        <v>56</v>
      </c>
      <c r="R5642">
        <v>2021</v>
      </c>
      <c r="S5642">
        <v>12</v>
      </c>
      <c r="T5642">
        <v>1</v>
      </c>
      <c r="U5642" t="s">
        <v>22</v>
      </c>
    </row>
    <row r="5643" spans="1:21">
      <c r="A5643" t="s">
        <v>51</v>
      </c>
      <c r="B5643">
        <v>-6.2526700000000002</v>
      </c>
      <c r="C5643">
        <v>106.99032</v>
      </c>
      <c r="D5643">
        <v>1638073321</v>
      </c>
      <c r="E5643" s="2">
        <f>(D5643/86400)+25569</f>
        <v>44528.181956018518</v>
      </c>
      <c r="F5643">
        <v>1</v>
      </c>
      <c r="G5643" t="s">
        <v>737</v>
      </c>
      <c r="J5643" t="s">
        <v>22</v>
      </c>
      <c r="K5643" t="s">
        <v>23</v>
      </c>
      <c r="L5643" t="s">
        <v>59</v>
      </c>
      <c r="M5643">
        <v>17148</v>
      </c>
      <c r="N5643" t="s">
        <v>738</v>
      </c>
      <c r="O5643" t="s">
        <v>681</v>
      </c>
      <c r="P5643" t="s">
        <v>682</v>
      </c>
      <c r="Q5643" t="s">
        <v>56</v>
      </c>
      <c r="R5643">
        <v>2021</v>
      </c>
      <c r="S5643">
        <v>12</v>
      </c>
      <c r="T5643">
        <v>1</v>
      </c>
      <c r="U5643" t="s">
        <v>22</v>
      </c>
    </row>
    <row r="5644" spans="1:21">
      <c r="A5644" t="s">
        <v>51</v>
      </c>
      <c r="B5644">
        <v>-6.2526700000000002</v>
      </c>
      <c r="C5644">
        <v>106.9903</v>
      </c>
      <c r="D5644">
        <v>1638073372</v>
      </c>
      <c r="E5644" s="2">
        <f>(D5644/86400)+25569</f>
        <v>44528.182546296295</v>
      </c>
      <c r="F5644">
        <v>1</v>
      </c>
      <c r="G5644" t="s">
        <v>737</v>
      </c>
      <c r="J5644" t="s">
        <v>22</v>
      </c>
      <c r="K5644" t="s">
        <v>23</v>
      </c>
      <c r="L5644" t="s">
        <v>59</v>
      </c>
      <c r="M5644">
        <v>17148</v>
      </c>
      <c r="N5644" t="s">
        <v>738</v>
      </c>
      <c r="O5644" t="s">
        <v>681</v>
      </c>
      <c r="P5644" t="s">
        <v>682</v>
      </c>
      <c r="Q5644" t="s">
        <v>56</v>
      </c>
      <c r="R5644">
        <v>2021</v>
      </c>
      <c r="S5644">
        <v>12</v>
      </c>
      <c r="T5644">
        <v>2</v>
      </c>
      <c r="U5644" t="s">
        <v>22</v>
      </c>
    </row>
    <row r="5645" spans="1:21">
      <c r="A5645" t="s">
        <v>51</v>
      </c>
      <c r="B5645">
        <v>-6.2526799999999998</v>
      </c>
      <c r="C5645">
        <v>106.99030999999999</v>
      </c>
      <c r="D5645">
        <v>1638073372</v>
      </c>
      <c r="E5645" s="2">
        <f>(D5645/86400)+25569</f>
        <v>44528.182546296295</v>
      </c>
      <c r="F5645">
        <v>1</v>
      </c>
      <c r="G5645" t="s">
        <v>737</v>
      </c>
      <c r="J5645" t="s">
        <v>22</v>
      </c>
      <c r="K5645" t="s">
        <v>23</v>
      </c>
      <c r="L5645" t="s">
        <v>59</v>
      </c>
      <c r="M5645">
        <v>17148</v>
      </c>
      <c r="N5645" t="s">
        <v>738</v>
      </c>
      <c r="O5645" t="s">
        <v>681</v>
      </c>
      <c r="P5645" t="s">
        <v>682</v>
      </c>
      <c r="Q5645" t="s">
        <v>56</v>
      </c>
      <c r="R5645">
        <v>2021</v>
      </c>
      <c r="S5645">
        <v>12</v>
      </c>
      <c r="T5645">
        <v>1</v>
      </c>
      <c r="U5645" t="s">
        <v>22</v>
      </c>
    </row>
    <row r="5646" spans="1:21">
      <c r="A5646" t="s">
        <v>51</v>
      </c>
      <c r="B5646">
        <v>-6.251646</v>
      </c>
      <c r="C5646">
        <v>106.988434</v>
      </c>
      <c r="D5646">
        <v>1638079073</v>
      </c>
      <c r="E5646" s="2">
        <f>(D5646/86400)+25569</f>
        <v>44528.248530092591</v>
      </c>
      <c r="F5646">
        <v>1</v>
      </c>
      <c r="G5646" t="s">
        <v>679</v>
      </c>
      <c r="J5646" t="s">
        <v>22</v>
      </c>
      <c r="K5646" t="s">
        <v>23</v>
      </c>
      <c r="L5646" t="s">
        <v>59</v>
      </c>
      <c r="M5646">
        <v>17148</v>
      </c>
      <c r="N5646" t="s">
        <v>1450</v>
      </c>
      <c r="O5646" t="s">
        <v>1443</v>
      </c>
      <c r="P5646" t="s">
        <v>1444</v>
      </c>
      <c r="Q5646" t="s">
        <v>56</v>
      </c>
      <c r="R5646">
        <v>2021</v>
      </c>
      <c r="S5646">
        <v>12</v>
      </c>
      <c r="T5646">
        <v>3</v>
      </c>
      <c r="U5646" t="s">
        <v>22</v>
      </c>
    </row>
    <row r="5647" spans="1:21">
      <c r="A5647" t="s">
        <v>51</v>
      </c>
      <c r="B5647">
        <v>-6.251646</v>
      </c>
      <c r="C5647">
        <v>106.988434</v>
      </c>
      <c r="D5647">
        <v>1638079073</v>
      </c>
      <c r="E5647" s="2">
        <f>(D5647/86400)+25569</f>
        <v>44528.248530092591</v>
      </c>
      <c r="F5647">
        <v>1</v>
      </c>
      <c r="G5647" t="s">
        <v>679</v>
      </c>
      <c r="J5647" t="s">
        <v>22</v>
      </c>
      <c r="K5647" t="s">
        <v>23</v>
      </c>
      <c r="L5647" t="s">
        <v>59</v>
      </c>
      <c r="M5647">
        <v>17148</v>
      </c>
      <c r="N5647" t="s">
        <v>1450</v>
      </c>
      <c r="O5647" t="s">
        <v>1443</v>
      </c>
      <c r="P5647" t="s">
        <v>1444</v>
      </c>
      <c r="Q5647" t="s">
        <v>56</v>
      </c>
      <c r="R5647">
        <v>2021</v>
      </c>
      <c r="S5647">
        <v>12</v>
      </c>
      <c r="T5647">
        <v>4</v>
      </c>
      <c r="U5647" t="s">
        <v>22</v>
      </c>
    </row>
    <row r="5648" spans="1:21">
      <c r="A5648" t="s">
        <v>51</v>
      </c>
      <c r="B5648">
        <v>-6.251646</v>
      </c>
      <c r="C5648">
        <v>106.988434</v>
      </c>
      <c r="D5648">
        <v>1638079073</v>
      </c>
      <c r="E5648" s="2">
        <f>(D5648/86400)+25569</f>
        <v>44528.248530092591</v>
      </c>
      <c r="F5648">
        <v>1</v>
      </c>
      <c r="G5648" t="s">
        <v>679</v>
      </c>
      <c r="J5648" t="s">
        <v>22</v>
      </c>
      <c r="K5648" t="s">
        <v>23</v>
      </c>
      <c r="L5648" t="s">
        <v>59</v>
      </c>
      <c r="M5648">
        <v>17148</v>
      </c>
      <c r="N5648" t="s">
        <v>1450</v>
      </c>
      <c r="O5648" t="s">
        <v>1443</v>
      </c>
      <c r="P5648" t="s">
        <v>1444</v>
      </c>
      <c r="Q5648" t="s">
        <v>56</v>
      </c>
      <c r="R5648">
        <v>2021</v>
      </c>
      <c r="S5648">
        <v>12</v>
      </c>
      <c r="T5648">
        <v>4</v>
      </c>
      <c r="U5648" t="s">
        <v>22</v>
      </c>
    </row>
    <row r="5649" spans="1:21">
      <c r="A5649" t="s">
        <v>51</v>
      </c>
      <c r="B5649">
        <v>-6.251646</v>
      </c>
      <c r="C5649">
        <v>106.988434</v>
      </c>
      <c r="D5649">
        <v>1638079073</v>
      </c>
      <c r="E5649" s="2">
        <f>(D5649/86400)+25569</f>
        <v>44528.248530092591</v>
      </c>
      <c r="F5649">
        <v>1</v>
      </c>
      <c r="G5649" t="s">
        <v>679</v>
      </c>
      <c r="J5649" t="s">
        <v>22</v>
      </c>
      <c r="K5649" t="s">
        <v>23</v>
      </c>
      <c r="L5649" t="s">
        <v>59</v>
      </c>
      <c r="M5649">
        <v>17148</v>
      </c>
      <c r="N5649" t="s">
        <v>1450</v>
      </c>
      <c r="O5649" t="s">
        <v>1443</v>
      </c>
      <c r="P5649" t="s">
        <v>1444</v>
      </c>
      <c r="Q5649" t="s">
        <v>56</v>
      </c>
      <c r="R5649">
        <v>2021</v>
      </c>
      <c r="S5649">
        <v>12</v>
      </c>
      <c r="T5649">
        <v>1</v>
      </c>
      <c r="U5649" t="s">
        <v>22</v>
      </c>
    </row>
    <row r="5650" spans="1:21">
      <c r="A5650" t="s">
        <v>51</v>
      </c>
      <c r="B5650">
        <v>-6.2527549999999996</v>
      </c>
      <c r="C5650">
        <v>106.990295</v>
      </c>
      <c r="D5650">
        <v>1638079506</v>
      </c>
      <c r="E5650" s="2">
        <f>(D5650/86400)+25569</f>
        <v>44528.253541666665</v>
      </c>
      <c r="F5650">
        <v>1</v>
      </c>
      <c r="G5650" t="s">
        <v>679</v>
      </c>
      <c r="J5650" t="s">
        <v>22</v>
      </c>
      <c r="K5650" t="s">
        <v>23</v>
      </c>
      <c r="L5650" t="s">
        <v>59</v>
      </c>
      <c r="M5650">
        <v>17148</v>
      </c>
      <c r="N5650" t="s">
        <v>738</v>
      </c>
      <c r="O5650" t="s">
        <v>681</v>
      </c>
      <c r="P5650" t="s">
        <v>682</v>
      </c>
      <c r="Q5650" t="s">
        <v>56</v>
      </c>
      <c r="R5650">
        <v>2021</v>
      </c>
      <c r="S5650">
        <v>12</v>
      </c>
      <c r="T5650">
        <v>2</v>
      </c>
      <c r="U5650" t="s">
        <v>22</v>
      </c>
    </row>
    <row r="5651" spans="1:21">
      <c r="A5651" t="s">
        <v>51</v>
      </c>
      <c r="B5651">
        <v>-6.2527549999999996</v>
      </c>
      <c r="C5651">
        <v>106.990295</v>
      </c>
      <c r="D5651">
        <v>1638079506</v>
      </c>
      <c r="E5651" s="2">
        <f>(D5651/86400)+25569</f>
        <v>44528.253541666665</v>
      </c>
      <c r="F5651">
        <v>1</v>
      </c>
      <c r="G5651" t="s">
        <v>679</v>
      </c>
      <c r="J5651" t="s">
        <v>22</v>
      </c>
      <c r="K5651" t="s">
        <v>23</v>
      </c>
      <c r="L5651" t="s">
        <v>59</v>
      </c>
      <c r="M5651">
        <v>17148</v>
      </c>
      <c r="N5651" t="s">
        <v>1183</v>
      </c>
      <c r="O5651" t="s">
        <v>681</v>
      </c>
      <c r="P5651" t="s">
        <v>682</v>
      </c>
      <c r="Q5651" t="s">
        <v>56</v>
      </c>
      <c r="R5651">
        <v>2021</v>
      </c>
      <c r="S5651">
        <v>12</v>
      </c>
      <c r="T5651">
        <v>1</v>
      </c>
      <c r="U5651" t="s">
        <v>22</v>
      </c>
    </row>
    <row r="5652" spans="1:21">
      <c r="A5652" t="s">
        <v>51</v>
      </c>
      <c r="B5652">
        <v>-6.2527549999999996</v>
      </c>
      <c r="C5652">
        <v>106.990295</v>
      </c>
      <c r="D5652">
        <v>1638079506</v>
      </c>
      <c r="E5652" s="2">
        <f>(D5652/86400)+25569</f>
        <v>44528.253541666665</v>
      </c>
      <c r="F5652">
        <v>1</v>
      </c>
      <c r="G5652" t="s">
        <v>679</v>
      </c>
      <c r="J5652" t="s">
        <v>22</v>
      </c>
      <c r="K5652" t="s">
        <v>23</v>
      </c>
      <c r="L5652" t="s">
        <v>59</v>
      </c>
      <c r="M5652">
        <v>17148</v>
      </c>
      <c r="N5652" t="s">
        <v>738</v>
      </c>
      <c r="O5652" t="s">
        <v>681</v>
      </c>
      <c r="P5652" t="s">
        <v>682</v>
      </c>
      <c r="Q5652" t="s">
        <v>56</v>
      </c>
      <c r="R5652">
        <v>2021</v>
      </c>
      <c r="S5652">
        <v>12</v>
      </c>
      <c r="T5652">
        <v>1</v>
      </c>
      <c r="U5652" t="s">
        <v>22</v>
      </c>
    </row>
    <row r="5653" spans="1:21">
      <c r="A5653" t="s">
        <v>51</v>
      </c>
      <c r="B5653">
        <v>-6.2527600000000003</v>
      </c>
      <c r="C5653">
        <v>106.99029</v>
      </c>
      <c r="D5653">
        <v>1638079507</v>
      </c>
      <c r="E5653" s="2">
        <f>(D5653/86400)+25569</f>
        <v>44528.253553240742</v>
      </c>
      <c r="F5653">
        <v>1</v>
      </c>
      <c r="G5653" t="s">
        <v>679</v>
      </c>
      <c r="J5653" t="s">
        <v>22</v>
      </c>
      <c r="K5653" t="s">
        <v>23</v>
      </c>
      <c r="L5653" t="s">
        <v>59</v>
      </c>
      <c r="M5653">
        <v>17148</v>
      </c>
      <c r="N5653" t="s">
        <v>1183</v>
      </c>
      <c r="O5653" t="s">
        <v>681</v>
      </c>
      <c r="P5653" t="s">
        <v>682</v>
      </c>
      <c r="Q5653" t="s">
        <v>56</v>
      </c>
      <c r="R5653">
        <v>2021</v>
      </c>
      <c r="S5653">
        <v>12</v>
      </c>
      <c r="T5653">
        <v>3</v>
      </c>
      <c r="U5653" t="s">
        <v>22</v>
      </c>
    </row>
    <row r="5654" spans="1:21">
      <c r="A5654" t="s">
        <v>51</v>
      </c>
      <c r="B5654">
        <v>-6.2527600000000003</v>
      </c>
      <c r="C5654">
        <v>106.99029</v>
      </c>
      <c r="D5654">
        <v>1638079507</v>
      </c>
      <c r="E5654" s="2">
        <f>(D5654/86400)+25569</f>
        <v>44528.253553240742</v>
      </c>
      <c r="F5654">
        <v>1</v>
      </c>
      <c r="G5654" t="s">
        <v>679</v>
      </c>
      <c r="J5654" t="s">
        <v>22</v>
      </c>
      <c r="K5654" t="s">
        <v>23</v>
      </c>
      <c r="L5654" t="s">
        <v>59</v>
      </c>
      <c r="M5654">
        <v>17148</v>
      </c>
      <c r="N5654" t="s">
        <v>738</v>
      </c>
      <c r="O5654" t="s">
        <v>681</v>
      </c>
      <c r="P5654" t="s">
        <v>682</v>
      </c>
      <c r="Q5654" t="s">
        <v>56</v>
      </c>
      <c r="R5654">
        <v>2021</v>
      </c>
      <c r="S5654">
        <v>12</v>
      </c>
      <c r="T5654">
        <v>1</v>
      </c>
      <c r="U5654" t="s">
        <v>22</v>
      </c>
    </row>
    <row r="5655" spans="1:21">
      <c r="A5655" t="s">
        <v>51</v>
      </c>
      <c r="B5655">
        <v>-6.2527549999999996</v>
      </c>
      <c r="C5655">
        <v>106.990295</v>
      </c>
      <c r="D5655">
        <v>1638079507</v>
      </c>
      <c r="E5655" s="2">
        <f>(D5655/86400)+25569</f>
        <v>44528.253553240742</v>
      </c>
      <c r="F5655">
        <v>1</v>
      </c>
      <c r="G5655" t="s">
        <v>679</v>
      </c>
      <c r="J5655" t="s">
        <v>22</v>
      </c>
      <c r="K5655" t="s">
        <v>23</v>
      </c>
      <c r="L5655" t="s">
        <v>59</v>
      </c>
      <c r="M5655">
        <v>17148</v>
      </c>
      <c r="N5655" t="s">
        <v>738</v>
      </c>
      <c r="O5655" t="s">
        <v>681</v>
      </c>
      <c r="P5655" t="s">
        <v>682</v>
      </c>
      <c r="Q5655" t="s">
        <v>56</v>
      </c>
      <c r="R5655">
        <v>2021</v>
      </c>
      <c r="S5655">
        <v>12</v>
      </c>
      <c r="T5655">
        <v>1</v>
      </c>
      <c r="U5655" t="s">
        <v>22</v>
      </c>
    </row>
    <row r="5656" spans="1:21">
      <c r="A5656" t="s">
        <v>51</v>
      </c>
      <c r="B5656">
        <v>-6.2527699999999999</v>
      </c>
      <c r="C5656">
        <v>106.99029</v>
      </c>
      <c r="D5656">
        <v>1638079556</v>
      </c>
      <c r="E5656" s="2">
        <f>(D5656/86400)+25569</f>
        <v>44528.254120370373</v>
      </c>
      <c r="F5656">
        <v>1</v>
      </c>
      <c r="G5656" t="s">
        <v>679</v>
      </c>
      <c r="J5656" t="s">
        <v>22</v>
      </c>
      <c r="K5656" t="s">
        <v>23</v>
      </c>
      <c r="L5656" t="s">
        <v>59</v>
      </c>
      <c r="M5656">
        <v>17148</v>
      </c>
      <c r="N5656" t="s">
        <v>1183</v>
      </c>
      <c r="O5656" t="s">
        <v>681</v>
      </c>
      <c r="P5656" t="s">
        <v>682</v>
      </c>
      <c r="Q5656" t="s">
        <v>56</v>
      </c>
      <c r="R5656">
        <v>2021</v>
      </c>
      <c r="S5656">
        <v>12</v>
      </c>
      <c r="T5656">
        <v>4</v>
      </c>
      <c r="U5656" t="s">
        <v>22</v>
      </c>
    </row>
    <row r="5657" spans="1:21">
      <c r="A5657" t="s">
        <v>51</v>
      </c>
      <c r="B5657">
        <v>-6.2527699999999999</v>
      </c>
      <c r="C5657">
        <v>106.99029</v>
      </c>
      <c r="D5657">
        <v>1638079556</v>
      </c>
      <c r="E5657" s="2">
        <f>(D5657/86400)+25569</f>
        <v>44528.254120370373</v>
      </c>
      <c r="F5657">
        <v>1</v>
      </c>
      <c r="G5657" t="s">
        <v>679</v>
      </c>
      <c r="J5657" t="s">
        <v>22</v>
      </c>
      <c r="K5657" t="s">
        <v>23</v>
      </c>
      <c r="L5657" t="s">
        <v>59</v>
      </c>
      <c r="M5657">
        <v>17148</v>
      </c>
      <c r="N5657" t="s">
        <v>1183</v>
      </c>
      <c r="O5657" t="s">
        <v>681</v>
      </c>
      <c r="P5657" t="s">
        <v>682</v>
      </c>
      <c r="Q5657" t="s">
        <v>56</v>
      </c>
      <c r="R5657">
        <v>2021</v>
      </c>
      <c r="S5657">
        <v>12</v>
      </c>
      <c r="T5657">
        <v>6</v>
      </c>
      <c r="U5657" t="s">
        <v>22</v>
      </c>
    </row>
    <row r="5658" spans="1:21">
      <c r="A5658" t="s">
        <v>51</v>
      </c>
      <c r="B5658">
        <v>-6.2527699999999999</v>
      </c>
      <c r="C5658">
        <v>106.99029</v>
      </c>
      <c r="D5658">
        <v>1638079556</v>
      </c>
      <c r="E5658" s="2">
        <f>(D5658/86400)+25569</f>
        <v>44528.254120370373</v>
      </c>
      <c r="F5658">
        <v>1</v>
      </c>
      <c r="G5658" t="s">
        <v>679</v>
      </c>
      <c r="J5658" t="s">
        <v>22</v>
      </c>
      <c r="K5658" t="s">
        <v>23</v>
      </c>
      <c r="L5658" t="s">
        <v>59</v>
      </c>
      <c r="M5658">
        <v>17148</v>
      </c>
      <c r="N5658" t="s">
        <v>1183</v>
      </c>
      <c r="O5658" t="s">
        <v>681</v>
      </c>
      <c r="P5658" t="s">
        <v>682</v>
      </c>
      <c r="Q5658" t="s">
        <v>56</v>
      </c>
      <c r="R5658">
        <v>2021</v>
      </c>
      <c r="S5658">
        <v>12</v>
      </c>
      <c r="T5658">
        <v>1</v>
      </c>
      <c r="U5658" t="s">
        <v>22</v>
      </c>
    </row>
    <row r="5659" spans="1:21">
      <c r="A5659" t="s">
        <v>51</v>
      </c>
      <c r="B5659">
        <v>-6.2527699999999999</v>
      </c>
      <c r="C5659">
        <v>106.99029</v>
      </c>
      <c r="D5659">
        <v>1638079556</v>
      </c>
      <c r="E5659" s="2">
        <f>(D5659/86400)+25569</f>
        <v>44528.254120370373</v>
      </c>
      <c r="F5659">
        <v>1</v>
      </c>
      <c r="G5659" t="s">
        <v>679</v>
      </c>
      <c r="J5659" t="s">
        <v>22</v>
      </c>
      <c r="K5659" t="s">
        <v>23</v>
      </c>
      <c r="L5659" t="s">
        <v>59</v>
      </c>
      <c r="M5659">
        <v>17148</v>
      </c>
      <c r="N5659" t="s">
        <v>738</v>
      </c>
      <c r="O5659" t="s">
        <v>681</v>
      </c>
      <c r="P5659" t="s">
        <v>682</v>
      </c>
      <c r="Q5659" t="s">
        <v>56</v>
      </c>
      <c r="R5659">
        <v>2021</v>
      </c>
      <c r="S5659">
        <v>12</v>
      </c>
      <c r="T5659">
        <v>2</v>
      </c>
      <c r="U5659" t="s">
        <v>22</v>
      </c>
    </row>
    <row r="5660" spans="1:21">
      <c r="A5660" t="s">
        <v>51</v>
      </c>
      <c r="B5660">
        <v>-6.2527699999999999</v>
      </c>
      <c r="C5660">
        <v>106.99029</v>
      </c>
      <c r="D5660">
        <v>1638079556</v>
      </c>
      <c r="E5660" s="2">
        <f>(D5660/86400)+25569</f>
        <v>44528.254120370373</v>
      </c>
      <c r="F5660">
        <v>1</v>
      </c>
      <c r="G5660" t="s">
        <v>679</v>
      </c>
      <c r="J5660" t="s">
        <v>22</v>
      </c>
      <c r="K5660" t="s">
        <v>23</v>
      </c>
      <c r="L5660" t="s">
        <v>59</v>
      </c>
      <c r="M5660">
        <v>17148</v>
      </c>
      <c r="N5660" t="s">
        <v>1183</v>
      </c>
      <c r="O5660" t="s">
        <v>681</v>
      </c>
      <c r="P5660" t="s">
        <v>682</v>
      </c>
      <c r="Q5660" t="s">
        <v>56</v>
      </c>
      <c r="R5660">
        <v>2021</v>
      </c>
      <c r="S5660">
        <v>12</v>
      </c>
      <c r="T5660">
        <v>3</v>
      </c>
      <c r="U5660" t="s">
        <v>22</v>
      </c>
    </row>
    <row r="5661" spans="1:21">
      <c r="A5661" t="s">
        <v>51</v>
      </c>
      <c r="B5661">
        <v>-6.2527699999999999</v>
      </c>
      <c r="C5661">
        <v>106.99029</v>
      </c>
      <c r="D5661">
        <v>1638079556</v>
      </c>
      <c r="E5661" s="2">
        <f>(D5661/86400)+25569</f>
        <v>44528.254120370373</v>
      </c>
      <c r="F5661">
        <v>1</v>
      </c>
      <c r="G5661" t="s">
        <v>679</v>
      </c>
      <c r="J5661" t="s">
        <v>22</v>
      </c>
      <c r="K5661" t="s">
        <v>23</v>
      </c>
      <c r="L5661" t="s">
        <v>59</v>
      </c>
      <c r="M5661">
        <v>17148</v>
      </c>
      <c r="N5661" t="s">
        <v>1183</v>
      </c>
      <c r="O5661" t="s">
        <v>681</v>
      </c>
      <c r="P5661" t="s">
        <v>682</v>
      </c>
      <c r="Q5661" t="s">
        <v>56</v>
      </c>
      <c r="R5661">
        <v>2021</v>
      </c>
      <c r="S5661">
        <v>12</v>
      </c>
      <c r="T5661">
        <v>1</v>
      </c>
      <c r="U5661" t="s">
        <v>22</v>
      </c>
    </row>
    <row r="5662" spans="1:21">
      <c r="A5662" t="s">
        <v>51</v>
      </c>
      <c r="B5662">
        <v>-6.2527699999999999</v>
      </c>
      <c r="C5662">
        <v>106.99029</v>
      </c>
      <c r="D5662">
        <v>1638079556</v>
      </c>
      <c r="E5662" s="2">
        <f>(D5662/86400)+25569</f>
        <v>44528.254120370373</v>
      </c>
      <c r="F5662">
        <v>1</v>
      </c>
      <c r="G5662" t="s">
        <v>679</v>
      </c>
      <c r="J5662" t="s">
        <v>22</v>
      </c>
      <c r="K5662" t="s">
        <v>23</v>
      </c>
      <c r="L5662" t="s">
        <v>59</v>
      </c>
      <c r="M5662">
        <v>17148</v>
      </c>
      <c r="N5662" t="s">
        <v>738</v>
      </c>
      <c r="O5662" t="s">
        <v>681</v>
      </c>
      <c r="P5662" t="s">
        <v>682</v>
      </c>
      <c r="Q5662" t="s">
        <v>56</v>
      </c>
      <c r="R5662">
        <v>2021</v>
      </c>
      <c r="S5662">
        <v>12</v>
      </c>
      <c r="T5662">
        <v>1</v>
      </c>
      <c r="U5662" t="s">
        <v>22</v>
      </c>
    </row>
    <row r="5663" spans="1:21">
      <c r="A5663" t="s">
        <v>51</v>
      </c>
      <c r="B5663">
        <v>-6.2527699999999999</v>
      </c>
      <c r="C5663">
        <v>106.99029</v>
      </c>
      <c r="D5663">
        <v>1638079556</v>
      </c>
      <c r="E5663" s="2">
        <f>(D5663/86400)+25569</f>
        <v>44528.254120370373</v>
      </c>
      <c r="F5663">
        <v>1</v>
      </c>
      <c r="G5663" t="s">
        <v>679</v>
      </c>
      <c r="J5663" t="s">
        <v>22</v>
      </c>
      <c r="K5663" t="s">
        <v>23</v>
      </c>
      <c r="L5663" t="s">
        <v>59</v>
      </c>
      <c r="M5663">
        <v>17148</v>
      </c>
      <c r="N5663" t="s">
        <v>1183</v>
      </c>
      <c r="O5663" t="s">
        <v>681</v>
      </c>
      <c r="P5663" t="s">
        <v>682</v>
      </c>
      <c r="Q5663" t="s">
        <v>56</v>
      </c>
      <c r="R5663">
        <v>2021</v>
      </c>
      <c r="S5663">
        <v>12</v>
      </c>
      <c r="T5663">
        <v>5</v>
      </c>
      <c r="U5663" t="s">
        <v>22</v>
      </c>
    </row>
    <row r="5664" spans="1:21">
      <c r="A5664" t="s">
        <v>51</v>
      </c>
      <c r="B5664">
        <v>-6.2527699999999999</v>
      </c>
      <c r="C5664">
        <v>106.99029</v>
      </c>
      <c r="D5664">
        <v>1638079557</v>
      </c>
      <c r="E5664" s="2">
        <f>(D5664/86400)+25569</f>
        <v>44528.254131944443</v>
      </c>
      <c r="F5664">
        <v>1</v>
      </c>
      <c r="G5664" t="s">
        <v>679</v>
      </c>
      <c r="J5664" t="s">
        <v>22</v>
      </c>
      <c r="K5664" t="s">
        <v>23</v>
      </c>
      <c r="L5664" t="s">
        <v>59</v>
      </c>
      <c r="M5664">
        <v>17148</v>
      </c>
      <c r="N5664" t="s">
        <v>738</v>
      </c>
      <c r="O5664" t="s">
        <v>681</v>
      </c>
      <c r="P5664" t="s">
        <v>682</v>
      </c>
      <c r="Q5664" t="s">
        <v>56</v>
      </c>
      <c r="R5664">
        <v>2021</v>
      </c>
      <c r="S5664">
        <v>12</v>
      </c>
      <c r="T5664">
        <v>2</v>
      </c>
      <c r="U5664" t="s">
        <v>22</v>
      </c>
    </row>
    <row r="5665" spans="1:21">
      <c r="A5665" t="s">
        <v>51</v>
      </c>
      <c r="B5665">
        <v>-6.2527699999999999</v>
      </c>
      <c r="C5665">
        <v>106.99029</v>
      </c>
      <c r="D5665">
        <v>1638079557</v>
      </c>
      <c r="E5665" s="2">
        <f>(D5665/86400)+25569</f>
        <v>44528.254131944443</v>
      </c>
      <c r="F5665">
        <v>1</v>
      </c>
      <c r="G5665" t="s">
        <v>679</v>
      </c>
      <c r="J5665" t="s">
        <v>22</v>
      </c>
      <c r="K5665" t="s">
        <v>23</v>
      </c>
      <c r="L5665" t="s">
        <v>59</v>
      </c>
      <c r="M5665">
        <v>17148</v>
      </c>
      <c r="N5665" t="s">
        <v>1183</v>
      </c>
      <c r="O5665" t="s">
        <v>681</v>
      </c>
      <c r="P5665" t="s">
        <v>682</v>
      </c>
      <c r="Q5665" t="s">
        <v>56</v>
      </c>
      <c r="R5665">
        <v>2021</v>
      </c>
      <c r="S5665">
        <v>12</v>
      </c>
      <c r="T5665">
        <v>3</v>
      </c>
      <c r="U5665" t="s">
        <v>22</v>
      </c>
    </row>
    <row r="5666" spans="1:21">
      <c r="A5666" t="s">
        <v>51</v>
      </c>
      <c r="B5666">
        <v>-6.2527699999999999</v>
      </c>
      <c r="C5666">
        <v>106.99029</v>
      </c>
      <c r="D5666">
        <v>1638079557</v>
      </c>
      <c r="E5666" s="2">
        <f>(D5666/86400)+25569</f>
        <v>44528.254131944443</v>
      </c>
      <c r="F5666">
        <v>1</v>
      </c>
      <c r="G5666" t="s">
        <v>679</v>
      </c>
      <c r="J5666" t="s">
        <v>22</v>
      </c>
      <c r="K5666" t="s">
        <v>23</v>
      </c>
      <c r="L5666" t="s">
        <v>59</v>
      </c>
      <c r="M5666">
        <v>17148</v>
      </c>
      <c r="N5666" t="s">
        <v>1183</v>
      </c>
      <c r="O5666" t="s">
        <v>681</v>
      </c>
      <c r="P5666" t="s">
        <v>682</v>
      </c>
      <c r="Q5666" t="s">
        <v>56</v>
      </c>
      <c r="R5666">
        <v>2021</v>
      </c>
      <c r="S5666">
        <v>12</v>
      </c>
      <c r="T5666">
        <v>1</v>
      </c>
      <c r="U5666" t="s">
        <v>22</v>
      </c>
    </row>
    <row r="5667" spans="1:21">
      <c r="A5667" t="s">
        <v>51</v>
      </c>
      <c r="B5667">
        <v>-6.2527699999999999</v>
      </c>
      <c r="C5667">
        <v>106.99029</v>
      </c>
      <c r="D5667">
        <v>1638079557</v>
      </c>
      <c r="E5667" s="2">
        <f>(D5667/86400)+25569</f>
        <v>44528.254131944443</v>
      </c>
      <c r="F5667">
        <v>1</v>
      </c>
      <c r="G5667" t="s">
        <v>679</v>
      </c>
      <c r="J5667" t="s">
        <v>22</v>
      </c>
      <c r="K5667" t="s">
        <v>23</v>
      </c>
      <c r="L5667" t="s">
        <v>59</v>
      </c>
      <c r="M5667">
        <v>17148</v>
      </c>
      <c r="N5667" t="s">
        <v>738</v>
      </c>
      <c r="O5667" t="s">
        <v>681</v>
      </c>
      <c r="P5667" t="s">
        <v>682</v>
      </c>
      <c r="Q5667" t="s">
        <v>56</v>
      </c>
      <c r="R5667">
        <v>2021</v>
      </c>
      <c r="S5667">
        <v>12</v>
      </c>
      <c r="T5667">
        <v>1</v>
      </c>
      <c r="U5667" t="s">
        <v>22</v>
      </c>
    </row>
    <row r="5668" spans="1:21">
      <c r="A5668" t="s">
        <v>51</v>
      </c>
      <c r="B5668">
        <v>-6.2523799999999996</v>
      </c>
      <c r="C5668">
        <v>106.9902</v>
      </c>
      <c r="D5668">
        <v>1638081242</v>
      </c>
      <c r="E5668" s="2">
        <f>(D5668/86400)+25569</f>
        <v>44528.273634259254</v>
      </c>
      <c r="F5668">
        <v>1</v>
      </c>
      <c r="G5668" t="s">
        <v>679</v>
      </c>
      <c r="J5668" t="s">
        <v>22</v>
      </c>
      <c r="K5668" t="s">
        <v>23</v>
      </c>
      <c r="L5668" t="s">
        <v>59</v>
      </c>
      <c r="M5668">
        <v>17148</v>
      </c>
      <c r="N5668" t="s">
        <v>722</v>
      </c>
      <c r="O5668" t="s">
        <v>681</v>
      </c>
      <c r="P5668" t="s">
        <v>682</v>
      </c>
      <c r="Q5668" t="s">
        <v>56</v>
      </c>
      <c r="R5668">
        <v>2021</v>
      </c>
      <c r="S5668">
        <v>12</v>
      </c>
      <c r="T5668">
        <v>4</v>
      </c>
      <c r="U5668" t="s">
        <v>22</v>
      </c>
    </row>
    <row r="5669" spans="1:21">
      <c r="A5669" t="s">
        <v>51</v>
      </c>
      <c r="B5669">
        <v>-6.2523799999999996</v>
      </c>
      <c r="C5669">
        <v>106.9902</v>
      </c>
      <c r="D5669">
        <v>1638081242</v>
      </c>
      <c r="E5669" s="2">
        <f>(D5669/86400)+25569</f>
        <v>44528.273634259254</v>
      </c>
      <c r="F5669">
        <v>1</v>
      </c>
      <c r="G5669" t="s">
        <v>679</v>
      </c>
      <c r="J5669" t="s">
        <v>22</v>
      </c>
      <c r="K5669" t="s">
        <v>23</v>
      </c>
      <c r="L5669" t="s">
        <v>59</v>
      </c>
      <c r="M5669">
        <v>17148</v>
      </c>
      <c r="N5669" t="s">
        <v>722</v>
      </c>
      <c r="O5669" t="s">
        <v>681</v>
      </c>
      <c r="P5669" t="s">
        <v>682</v>
      </c>
      <c r="Q5669" t="s">
        <v>56</v>
      </c>
      <c r="R5669">
        <v>2021</v>
      </c>
      <c r="S5669">
        <v>12</v>
      </c>
      <c r="T5669">
        <v>3</v>
      </c>
      <c r="U5669" t="s">
        <v>22</v>
      </c>
    </row>
    <row r="5670" spans="1:21">
      <c r="A5670" t="s">
        <v>51</v>
      </c>
      <c r="B5670">
        <v>-6.2523799999999996</v>
      </c>
      <c r="C5670">
        <v>106.9902</v>
      </c>
      <c r="D5670">
        <v>1638081242</v>
      </c>
      <c r="E5670" s="2">
        <f>(D5670/86400)+25569</f>
        <v>44528.273634259254</v>
      </c>
      <c r="F5670">
        <v>1</v>
      </c>
      <c r="G5670" t="s">
        <v>679</v>
      </c>
      <c r="J5670" t="s">
        <v>22</v>
      </c>
      <c r="K5670" t="s">
        <v>23</v>
      </c>
      <c r="L5670" t="s">
        <v>59</v>
      </c>
      <c r="M5670">
        <v>17148</v>
      </c>
      <c r="N5670" t="s">
        <v>722</v>
      </c>
      <c r="O5670" t="s">
        <v>681</v>
      </c>
      <c r="P5670" t="s">
        <v>682</v>
      </c>
      <c r="Q5670" t="s">
        <v>56</v>
      </c>
      <c r="R5670">
        <v>2021</v>
      </c>
      <c r="S5670">
        <v>12</v>
      </c>
      <c r="T5670">
        <v>6</v>
      </c>
      <c r="U5670" t="s">
        <v>22</v>
      </c>
    </row>
    <row r="5671" spans="1:21">
      <c r="A5671" t="s">
        <v>51</v>
      </c>
      <c r="B5671">
        <v>-6.2523799999999996</v>
      </c>
      <c r="C5671">
        <v>106.9902</v>
      </c>
      <c r="D5671">
        <v>1638081242</v>
      </c>
      <c r="E5671" s="2">
        <f>(D5671/86400)+25569</f>
        <v>44528.273634259254</v>
      </c>
      <c r="F5671">
        <v>1</v>
      </c>
      <c r="G5671" t="s">
        <v>679</v>
      </c>
      <c r="J5671" t="s">
        <v>22</v>
      </c>
      <c r="K5671" t="s">
        <v>23</v>
      </c>
      <c r="L5671" t="s">
        <v>59</v>
      </c>
      <c r="M5671">
        <v>17148</v>
      </c>
      <c r="N5671" t="s">
        <v>722</v>
      </c>
      <c r="O5671" t="s">
        <v>681</v>
      </c>
      <c r="P5671" t="s">
        <v>682</v>
      </c>
      <c r="Q5671" t="s">
        <v>56</v>
      </c>
      <c r="R5671">
        <v>2021</v>
      </c>
      <c r="S5671">
        <v>12</v>
      </c>
      <c r="T5671">
        <v>5</v>
      </c>
      <c r="U5671" t="s">
        <v>22</v>
      </c>
    </row>
    <row r="5672" spans="1:21">
      <c r="A5672" t="s">
        <v>51</v>
      </c>
      <c r="B5672">
        <v>-6.2523799999999996</v>
      </c>
      <c r="C5672">
        <v>106.9902</v>
      </c>
      <c r="D5672">
        <v>1638081242</v>
      </c>
      <c r="E5672" s="2">
        <f>(D5672/86400)+25569</f>
        <v>44528.273634259254</v>
      </c>
      <c r="F5672">
        <v>1</v>
      </c>
      <c r="G5672" t="s">
        <v>679</v>
      </c>
      <c r="J5672" t="s">
        <v>22</v>
      </c>
      <c r="K5672" t="s">
        <v>23</v>
      </c>
      <c r="L5672" t="s">
        <v>59</v>
      </c>
      <c r="M5672">
        <v>17148</v>
      </c>
      <c r="N5672" t="s">
        <v>722</v>
      </c>
      <c r="O5672" t="s">
        <v>681</v>
      </c>
      <c r="P5672" t="s">
        <v>682</v>
      </c>
      <c r="Q5672" t="s">
        <v>56</v>
      </c>
      <c r="R5672">
        <v>2021</v>
      </c>
      <c r="S5672">
        <v>12</v>
      </c>
      <c r="T5672">
        <v>1</v>
      </c>
      <c r="U5672" t="s">
        <v>22</v>
      </c>
    </row>
    <row r="5673" spans="1:21">
      <c r="A5673" t="s">
        <v>51</v>
      </c>
      <c r="B5673">
        <v>-6.2523799999999996</v>
      </c>
      <c r="C5673">
        <v>106.9902</v>
      </c>
      <c r="D5673">
        <v>1638081242</v>
      </c>
      <c r="E5673" s="2">
        <f>(D5673/86400)+25569</f>
        <v>44528.273634259254</v>
      </c>
      <c r="F5673">
        <v>1</v>
      </c>
      <c r="G5673" t="s">
        <v>679</v>
      </c>
      <c r="J5673" t="s">
        <v>22</v>
      </c>
      <c r="K5673" t="s">
        <v>23</v>
      </c>
      <c r="L5673" t="s">
        <v>59</v>
      </c>
      <c r="M5673">
        <v>17148</v>
      </c>
      <c r="N5673" t="s">
        <v>722</v>
      </c>
      <c r="O5673" t="s">
        <v>681</v>
      </c>
      <c r="P5673" t="s">
        <v>682</v>
      </c>
      <c r="Q5673" t="s">
        <v>56</v>
      </c>
      <c r="R5673">
        <v>2021</v>
      </c>
      <c r="S5673">
        <v>12</v>
      </c>
      <c r="T5673">
        <v>2</v>
      </c>
      <c r="U5673" t="s">
        <v>22</v>
      </c>
    </row>
    <row r="5674" spans="1:21">
      <c r="A5674" t="s">
        <v>51</v>
      </c>
      <c r="B5674">
        <v>-6.2523499999999999</v>
      </c>
      <c r="C5674">
        <v>106.9902</v>
      </c>
      <c r="D5674">
        <v>1638081243</v>
      </c>
      <c r="E5674" s="2">
        <f>(D5674/86400)+25569</f>
        <v>44528.273645833338</v>
      </c>
      <c r="F5674">
        <v>1</v>
      </c>
      <c r="G5674" t="s">
        <v>679</v>
      </c>
      <c r="J5674" t="s">
        <v>22</v>
      </c>
      <c r="K5674" t="s">
        <v>23</v>
      </c>
      <c r="L5674" t="s">
        <v>59</v>
      </c>
      <c r="M5674">
        <v>17148</v>
      </c>
      <c r="N5674" t="s">
        <v>722</v>
      </c>
      <c r="O5674" t="s">
        <v>681</v>
      </c>
      <c r="P5674" t="s">
        <v>682</v>
      </c>
      <c r="Q5674" t="s">
        <v>56</v>
      </c>
      <c r="R5674">
        <v>2021</v>
      </c>
      <c r="S5674">
        <v>12</v>
      </c>
      <c r="T5674">
        <v>3</v>
      </c>
      <c r="U5674" t="s">
        <v>22</v>
      </c>
    </row>
    <row r="5675" spans="1:21">
      <c r="A5675" t="s">
        <v>51</v>
      </c>
      <c r="B5675">
        <v>-6.2523650000000002</v>
      </c>
      <c r="C5675">
        <v>106.99020400000001</v>
      </c>
      <c r="D5675">
        <v>1638081243</v>
      </c>
      <c r="E5675" s="2">
        <f>(D5675/86400)+25569</f>
        <v>44528.273645833338</v>
      </c>
      <c r="F5675">
        <v>1</v>
      </c>
      <c r="G5675" t="s">
        <v>679</v>
      </c>
      <c r="J5675" t="s">
        <v>22</v>
      </c>
      <c r="K5675" t="s">
        <v>23</v>
      </c>
      <c r="L5675" t="s">
        <v>59</v>
      </c>
      <c r="M5675">
        <v>17148</v>
      </c>
      <c r="N5675" t="s">
        <v>722</v>
      </c>
      <c r="O5675" t="s">
        <v>681</v>
      </c>
      <c r="P5675" t="s">
        <v>682</v>
      </c>
      <c r="Q5675" t="s">
        <v>56</v>
      </c>
      <c r="R5675">
        <v>2021</v>
      </c>
      <c r="S5675">
        <v>12</v>
      </c>
      <c r="T5675">
        <v>1</v>
      </c>
      <c r="U5675" t="s">
        <v>22</v>
      </c>
    </row>
    <row r="5676" spans="1:21">
      <c r="A5676" t="s">
        <v>51</v>
      </c>
      <c r="B5676">
        <v>-6.2523499999999999</v>
      </c>
      <c r="C5676">
        <v>106.9902</v>
      </c>
      <c r="D5676">
        <v>1638081243</v>
      </c>
      <c r="E5676" s="2">
        <f>(D5676/86400)+25569</f>
        <v>44528.273645833338</v>
      </c>
      <c r="F5676">
        <v>1</v>
      </c>
      <c r="G5676" t="s">
        <v>679</v>
      </c>
      <c r="J5676" t="s">
        <v>22</v>
      </c>
      <c r="K5676" t="s">
        <v>23</v>
      </c>
      <c r="L5676" t="s">
        <v>59</v>
      </c>
      <c r="M5676">
        <v>17148</v>
      </c>
      <c r="N5676" t="s">
        <v>722</v>
      </c>
      <c r="O5676" t="s">
        <v>681</v>
      </c>
      <c r="P5676" t="s">
        <v>682</v>
      </c>
      <c r="Q5676" t="s">
        <v>56</v>
      </c>
      <c r="R5676">
        <v>2021</v>
      </c>
      <c r="S5676">
        <v>12</v>
      </c>
      <c r="T5676">
        <v>1</v>
      </c>
      <c r="U5676" t="s">
        <v>22</v>
      </c>
    </row>
    <row r="5677" spans="1:21">
      <c r="A5677" t="s">
        <v>51</v>
      </c>
      <c r="B5677">
        <v>-6.2523499999999999</v>
      </c>
      <c r="C5677">
        <v>106.9902</v>
      </c>
      <c r="D5677">
        <v>1638081243</v>
      </c>
      <c r="E5677" s="2">
        <f>(D5677/86400)+25569</f>
        <v>44528.273645833338</v>
      </c>
      <c r="F5677">
        <v>1</v>
      </c>
      <c r="G5677" t="s">
        <v>679</v>
      </c>
      <c r="J5677" t="s">
        <v>22</v>
      </c>
      <c r="K5677" t="s">
        <v>23</v>
      </c>
      <c r="L5677" t="s">
        <v>59</v>
      </c>
      <c r="M5677">
        <v>17148</v>
      </c>
      <c r="N5677" t="s">
        <v>722</v>
      </c>
      <c r="O5677" t="s">
        <v>681</v>
      </c>
      <c r="P5677" t="s">
        <v>682</v>
      </c>
      <c r="Q5677" t="s">
        <v>56</v>
      </c>
      <c r="R5677">
        <v>2021</v>
      </c>
      <c r="S5677">
        <v>12</v>
      </c>
      <c r="T5677">
        <v>1</v>
      </c>
      <c r="U5677" t="s">
        <v>22</v>
      </c>
    </row>
    <row r="5678" spans="1:21">
      <c r="A5678" t="s">
        <v>51</v>
      </c>
      <c r="B5678">
        <v>-6.25237</v>
      </c>
      <c r="C5678">
        <v>106.9902</v>
      </c>
      <c r="D5678">
        <v>1638081291</v>
      </c>
      <c r="E5678" s="2">
        <f>(D5678/86400)+25569</f>
        <v>44528.274201388893</v>
      </c>
      <c r="F5678">
        <v>1</v>
      </c>
      <c r="G5678" t="s">
        <v>679</v>
      </c>
      <c r="J5678" t="s">
        <v>22</v>
      </c>
      <c r="K5678" t="s">
        <v>23</v>
      </c>
      <c r="L5678" t="s">
        <v>59</v>
      </c>
      <c r="M5678">
        <v>17148</v>
      </c>
      <c r="N5678" t="s">
        <v>722</v>
      </c>
      <c r="O5678" t="s">
        <v>681</v>
      </c>
      <c r="P5678" t="s">
        <v>682</v>
      </c>
      <c r="Q5678" t="s">
        <v>56</v>
      </c>
      <c r="R5678">
        <v>2021</v>
      </c>
      <c r="S5678">
        <v>12</v>
      </c>
      <c r="T5678">
        <v>4</v>
      </c>
      <c r="U5678" t="s">
        <v>22</v>
      </c>
    </row>
    <row r="5679" spans="1:21">
      <c r="A5679" t="s">
        <v>51</v>
      </c>
      <c r="B5679">
        <v>-6.25237</v>
      </c>
      <c r="C5679">
        <v>106.9902</v>
      </c>
      <c r="D5679">
        <v>1638081291</v>
      </c>
      <c r="E5679" s="2">
        <f>(D5679/86400)+25569</f>
        <v>44528.274201388893</v>
      </c>
      <c r="F5679">
        <v>1</v>
      </c>
      <c r="G5679" t="s">
        <v>679</v>
      </c>
      <c r="J5679" t="s">
        <v>22</v>
      </c>
      <c r="K5679" t="s">
        <v>23</v>
      </c>
      <c r="L5679" t="s">
        <v>59</v>
      </c>
      <c r="M5679">
        <v>17148</v>
      </c>
      <c r="N5679" t="s">
        <v>722</v>
      </c>
      <c r="O5679" t="s">
        <v>681</v>
      </c>
      <c r="P5679" t="s">
        <v>682</v>
      </c>
      <c r="Q5679" t="s">
        <v>56</v>
      </c>
      <c r="R5679">
        <v>2021</v>
      </c>
      <c r="S5679">
        <v>12</v>
      </c>
      <c r="T5679">
        <v>3</v>
      </c>
      <c r="U5679" t="s">
        <v>22</v>
      </c>
    </row>
    <row r="5680" spans="1:21">
      <c r="A5680" t="s">
        <v>51</v>
      </c>
      <c r="B5680">
        <v>-6.25237</v>
      </c>
      <c r="C5680">
        <v>106.9902</v>
      </c>
      <c r="D5680">
        <v>1638081291</v>
      </c>
      <c r="E5680" s="2">
        <f>(D5680/86400)+25569</f>
        <v>44528.274201388893</v>
      </c>
      <c r="F5680">
        <v>1</v>
      </c>
      <c r="G5680" t="s">
        <v>679</v>
      </c>
      <c r="J5680" t="s">
        <v>22</v>
      </c>
      <c r="K5680" t="s">
        <v>23</v>
      </c>
      <c r="L5680" t="s">
        <v>59</v>
      </c>
      <c r="M5680">
        <v>17148</v>
      </c>
      <c r="N5680" t="s">
        <v>722</v>
      </c>
      <c r="O5680" t="s">
        <v>681</v>
      </c>
      <c r="P5680" t="s">
        <v>682</v>
      </c>
      <c r="Q5680" t="s">
        <v>56</v>
      </c>
      <c r="R5680">
        <v>2021</v>
      </c>
      <c r="S5680">
        <v>12</v>
      </c>
      <c r="T5680">
        <v>6</v>
      </c>
      <c r="U5680" t="s">
        <v>22</v>
      </c>
    </row>
    <row r="5681" spans="1:21">
      <c r="A5681" t="s">
        <v>51</v>
      </c>
      <c r="B5681">
        <v>-6.25237</v>
      </c>
      <c r="C5681">
        <v>106.9902</v>
      </c>
      <c r="D5681">
        <v>1638081291</v>
      </c>
      <c r="E5681" s="2">
        <f>(D5681/86400)+25569</f>
        <v>44528.274201388893</v>
      </c>
      <c r="F5681">
        <v>1</v>
      </c>
      <c r="G5681" t="s">
        <v>679</v>
      </c>
      <c r="J5681" t="s">
        <v>22</v>
      </c>
      <c r="K5681" t="s">
        <v>23</v>
      </c>
      <c r="L5681" t="s">
        <v>59</v>
      </c>
      <c r="M5681">
        <v>17148</v>
      </c>
      <c r="N5681" t="s">
        <v>722</v>
      </c>
      <c r="O5681" t="s">
        <v>681</v>
      </c>
      <c r="P5681" t="s">
        <v>682</v>
      </c>
      <c r="Q5681" t="s">
        <v>56</v>
      </c>
      <c r="R5681">
        <v>2021</v>
      </c>
      <c r="S5681">
        <v>12</v>
      </c>
      <c r="T5681">
        <v>5</v>
      </c>
      <c r="U5681" t="s">
        <v>22</v>
      </c>
    </row>
    <row r="5682" spans="1:21">
      <c r="A5682" t="s">
        <v>51</v>
      </c>
      <c r="B5682">
        <v>-6.25237</v>
      </c>
      <c r="C5682">
        <v>106.9902</v>
      </c>
      <c r="D5682">
        <v>1638081291</v>
      </c>
      <c r="E5682" s="2">
        <f>(D5682/86400)+25569</f>
        <v>44528.274201388893</v>
      </c>
      <c r="F5682">
        <v>1</v>
      </c>
      <c r="G5682" t="s">
        <v>679</v>
      </c>
      <c r="J5682" t="s">
        <v>22</v>
      </c>
      <c r="K5682" t="s">
        <v>23</v>
      </c>
      <c r="L5682" t="s">
        <v>59</v>
      </c>
      <c r="M5682">
        <v>17148</v>
      </c>
      <c r="N5682" t="s">
        <v>722</v>
      </c>
      <c r="O5682" t="s">
        <v>681</v>
      </c>
      <c r="P5682" t="s">
        <v>682</v>
      </c>
      <c r="Q5682" t="s">
        <v>56</v>
      </c>
      <c r="R5682">
        <v>2021</v>
      </c>
      <c r="S5682">
        <v>12</v>
      </c>
      <c r="T5682">
        <v>4</v>
      </c>
      <c r="U5682" t="s">
        <v>22</v>
      </c>
    </row>
    <row r="5683" spans="1:21">
      <c r="A5683" t="s">
        <v>51</v>
      </c>
      <c r="B5683">
        <v>-6.25237</v>
      </c>
      <c r="C5683">
        <v>106.9902</v>
      </c>
      <c r="D5683">
        <v>1638081291</v>
      </c>
      <c r="E5683" s="2">
        <f>(D5683/86400)+25569</f>
        <v>44528.274201388893</v>
      </c>
      <c r="F5683">
        <v>1</v>
      </c>
      <c r="G5683" t="s">
        <v>679</v>
      </c>
      <c r="J5683" t="s">
        <v>22</v>
      </c>
      <c r="K5683" t="s">
        <v>23</v>
      </c>
      <c r="L5683" t="s">
        <v>59</v>
      </c>
      <c r="M5683">
        <v>17148</v>
      </c>
      <c r="N5683" t="s">
        <v>722</v>
      </c>
      <c r="O5683" t="s">
        <v>681</v>
      </c>
      <c r="P5683" t="s">
        <v>682</v>
      </c>
      <c r="Q5683" t="s">
        <v>56</v>
      </c>
      <c r="R5683">
        <v>2021</v>
      </c>
      <c r="S5683">
        <v>12</v>
      </c>
      <c r="T5683">
        <v>4</v>
      </c>
      <c r="U5683" t="s">
        <v>22</v>
      </c>
    </row>
    <row r="5684" spans="1:21">
      <c r="A5684" t="s">
        <v>51</v>
      </c>
      <c r="B5684">
        <v>-6.25237</v>
      </c>
      <c r="C5684">
        <v>106.9902</v>
      </c>
      <c r="D5684">
        <v>1638081291</v>
      </c>
      <c r="E5684" s="2">
        <f>(D5684/86400)+25569</f>
        <v>44528.274201388893</v>
      </c>
      <c r="F5684">
        <v>1</v>
      </c>
      <c r="G5684" t="s">
        <v>679</v>
      </c>
      <c r="J5684" t="s">
        <v>22</v>
      </c>
      <c r="K5684" t="s">
        <v>23</v>
      </c>
      <c r="L5684" t="s">
        <v>59</v>
      </c>
      <c r="M5684">
        <v>17148</v>
      </c>
      <c r="N5684" t="s">
        <v>722</v>
      </c>
      <c r="O5684" t="s">
        <v>681</v>
      </c>
      <c r="P5684" t="s">
        <v>682</v>
      </c>
      <c r="Q5684" t="s">
        <v>56</v>
      </c>
      <c r="R5684">
        <v>2021</v>
      </c>
      <c r="S5684">
        <v>12</v>
      </c>
      <c r="T5684">
        <v>1</v>
      </c>
      <c r="U5684" t="s">
        <v>22</v>
      </c>
    </row>
    <row r="5685" spans="1:21">
      <c r="A5685" t="s">
        <v>51</v>
      </c>
      <c r="B5685">
        <v>-6.25237</v>
      </c>
      <c r="C5685">
        <v>106.9902</v>
      </c>
      <c r="D5685">
        <v>1638081291</v>
      </c>
      <c r="E5685" s="2">
        <f>(D5685/86400)+25569</f>
        <v>44528.274201388893</v>
      </c>
      <c r="F5685">
        <v>1</v>
      </c>
      <c r="G5685" t="s">
        <v>679</v>
      </c>
      <c r="J5685" t="s">
        <v>22</v>
      </c>
      <c r="K5685" t="s">
        <v>23</v>
      </c>
      <c r="L5685" t="s">
        <v>59</v>
      </c>
      <c r="M5685">
        <v>17148</v>
      </c>
      <c r="N5685" t="s">
        <v>722</v>
      </c>
      <c r="O5685" t="s">
        <v>681</v>
      </c>
      <c r="P5685" t="s">
        <v>682</v>
      </c>
      <c r="Q5685" t="s">
        <v>56</v>
      </c>
      <c r="R5685">
        <v>2021</v>
      </c>
      <c r="S5685">
        <v>12</v>
      </c>
      <c r="T5685">
        <v>2</v>
      </c>
      <c r="U5685" t="s">
        <v>22</v>
      </c>
    </row>
    <row r="5686" spans="1:21">
      <c r="A5686" t="s">
        <v>51</v>
      </c>
      <c r="B5686">
        <v>-6.25237</v>
      </c>
      <c r="C5686">
        <v>106.9902</v>
      </c>
      <c r="D5686">
        <v>1638081291</v>
      </c>
      <c r="E5686" s="2">
        <f>(D5686/86400)+25569</f>
        <v>44528.274201388893</v>
      </c>
      <c r="F5686">
        <v>1</v>
      </c>
      <c r="G5686" t="s">
        <v>679</v>
      </c>
      <c r="J5686" t="s">
        <v>22</v>
      </c>
      <c r="K5686" t="s">
        <v>23</v>
      </c>
      <c r="L5686" t="s">
        <v>59</v>
      </c>
      <c r="M5686">
        <v>17148</v>
      </c>
      <c r="N5686" t="s">
        <v>722</v>
      </c>
      <c r="O5686" t="s">
        <v>681</v>
      </c>
      <c r="P5686" t="s">
        <v>682</v>
      </c>
      <c r="Q5686" t="s">
        <v>56</v>
      </c>
      <c r="R5686">
        <v>2021</v>
      </c>
      <c r="S5686">
        <v>12</v>
      </c>
      <c r="T5686">
        <v>1</v>
      </c>
      <c r="U5686" t="s">
        <v>22</v>
      </c>
    </row>
    <row r="5687" spans="1:21">
      <c r="A5687" t="s">
        <v>51</v>
      </c>
      <c r="B5687">
        <v>-6.25237</v>
      </c>
      <c r="C5687">
        <v>106.9902</v>
      </c>
      <c r="D5687">
        <v>1638081291</v>
      </c>
      <c r="E5687" s="2">
        <f>(D5687/86400)+25569</f>
        <v>44528.274201388893</v>
      </c>
      <c r="F5687">
        <v>1</v>
      </c>
      <c r="G5687" t="s">
        <v>679</v>
      </c>
      <c r="J5687" t="s">
        <v>22</v>
      </c>
      <c r="K5687" t="s">
        <v>23</v>
      </c>
      <c r="L5687" t="s">
        <v>59</v>
      </c>
      <c r="M5687">
        <v>17148</v>
      </c>
      <c r="N5687" t="s">
        <v>722</v>
      </c>
      <c r="O5687" t="s">
        <v>681</v>
      </c>
      <c r="P5687" t="s">
        <v>682</v>
      </c>
      <c r="Q5687" t="s">
        <v>56</v>
      </c>
      <c r="R5687">
        <v>2021</v>
      </c>
      <c r="S5687">
        <v>12</v>
      </c>
      <c r="T5687">
        <v>1</v>
      </c>
      <c r="U5687" t="s">
        <v>22</v>
      </c>
    </row>
    <row r="5688" spans="1:21">
      <c r="A5688" t="s">
        <v>51</v>
      </c>
      <c r="B5688">
        <v>-6.2523600000000004</v>
      </c>
      <c r="C5688">
        <v>106.9902</v>
      </c>
      <c r="D5688">
        <v>1638081294</v>
      </c>
      <c r="E5688" s="2">
        <f>(D5688/86400)+25569</f>
        <v>44528.274236111116</v>
      </c>
      <c r="F5688">
        <v>1</v>
      </c>
      <c r="G5688" t="s">
        <v>679</v>
      </c>
      <c r="J5688" t="s">
        <v>22</v>
      </c>
      <c r="K5688" t="s">
        <v>23</v>
      </c>
      <c r="L5688" t="s">
        <v>59</v>
      </c>
      <c r="M5688">
        <v>17148</v>
      </c>
      <c r="N5688" t="s">
        <v>722</v>
      </c>
      <c r="O5688" t="s">
        <v>681</v>
      </c>
      <c r="P5688" t="s">
        <v>682</v>
      </c>
      <c r="Q5688" t="s">
        <v>56</v>
      </c>
      <c r="R5688">
        <v>2021</v>
      </c>
      <c r="S5688">
        <v>12</v>
      </c>
      <c r="T5688">
        <v>4</v>
      </c>
      <c r="U5688" t="s">
        <v>22</v>
      </c>
    </row>
    <row r="5689" spans="1:21">
      <c r="A5689" t="s">
        <v>51</v>
      </c>
      <c r="B5689">
        <v>-6.2523600000000004</v>
      </c>
      <c r="C5689">
        <v>106.9902</v>
      </c>
      <c r="D5689">
        <v>1638081294</v>
      </c>
      <c r="E5689" s="2">
        <f>(D5689/86400)+25569</f>
        <v>44528.274236111116</v>
      </c>
      <c r="F5689">
        <v>1</v>
      </c>
      <c r="G5689" t="s">
        <v>679</v>
      </c>
      <c r="J5689" t="s">
        <v>22</v>
      </c>
      <c r="K5689" t="s">
        <v>23</v>
      </c>
      <c r="L5689" t="s">
        <v>59</v>
      </c>
      <c r="M5689">
        <v>17148</v>
      </c>
      <c r="N5689" t="s">
        <v>722</v>
      </c>
      <c r="O5689" t="s">
        <v>681</v>
      </c>
      <c r="P5689" t="s">
        <v>682</v>
      </c>
      <c r="Q5689" t="s">
        <v>56</v>
      </c>
      <c r="R5689">
        <v>2021</v>
      </c>
      <c r="S5689">
        <v>12</v>
      </c>
      <c r="T5689">
        <v>3</v>
      </c>
      <c r="U5689" t="s">
        <v>22</v>
      </c>
    </row>
    <row r="5690" spans="1:21">
      <c r="A5690" t="s">
        <v>51</v>
      </c>
      <c r="B5690">
        <v>-6.2523600000000004</v>
      </c>
      <c r="C5690">
        <v>106.9902</v>
      </c>
      <c r="D5690">
        <v>1638081294</v>
      </c>
      <c r="E5690" s="2">
        <f>(D5690/86400)+25569</f>
        <v>44528.274236111116</v>
      </c>
      <c r="F5690">
        <v>1</v>
      </c>
      <c r="G5690" t="s">
        <v>679</v>
      </c>
      <c r="J5690" t="s">
        <v>22</v>
      </c>
      <c r="K5690" t="s">
        <v>23</v>
      </c>
      <c r="L5690" t="s">
        <v>59</v>
      </c>
      <c r="M5690">
        <v>17148</v>
      </c>
      <c r="N5690" t="s">
        <v>722</v>
      </c>
      <c r="O5690" t="s">
        <v>681</v>
      </c>
      <c r="P5690" t="s">
        <v>682</v>
      </c>
      <c r="Q5690" t="s">
        <v>56</v>
      </c>
      <c r="R5690">
        <v>2021</v>
      </c>
      <c r="S5690">
        <v>12</v>
      </c>
      <c r="T5690">
        <v>6</v>
      </c>
      <c r="U5690" t="s">
        <v>22</v>
      </c>
    </row>
    <row r="5691" spans="1:21">
      <c r="A5691" t="s">
        <v>51</v>
      </c>
      <c r="B5691">
        <v>-6.2523600000000004</v>
      </c>
      <c r="C5691">
        <v>106.9902</v>
      </c>
      <c r="D5691">
        <v>1638081294</v>
      </c>
      <c r="E5691" s="2">
        <f>(D5691/86400)+25569</f>
        <v>44528.274236111116</v>
      </c>
      <c r="F5691">
        <v>1</v>
      </c>
      <c r="G5691" t="s">
        <v>679</v>
      </c>
      <c r="J5691" t="s">
        <v>22</v>
      </c>
      <c r="K5691" t="s">
        <v>23</v>
      </c>
      <c r="L5691" t="s">
        <v>59</v>
      </c>
      <c r="M5691">
        <v>17148</v>
      </c>
      <c r="N5691" t="s">
        <v>722</v>
      </c>
      <c r="O5691" t="s">
        <v>681</v>
      </c>
      <c r="P5691" t="s">
        <v>682</v>
      </c>
      <c r="Q5691" t="s">
        <v>56</v>
      </c>
      <c r="R5691">
        <v>2021</v>
      </c>
      <c r="S5691">
        <v>12</v>
      </c>
      <c r="T5691">
        <v>5</v>
      </c>
      <c r="U5691" t="s">
        <v>22</v>
      </c>
    </row>
    <row r="5692" spans="1:21">
      <c r="A5692" t="s">
        <v>51</v>
      </c>
      <c r="B5692">
        <v>-6.2523600000000004</v>
      </c>
      <c r="C5692">
        <v>106.9902</v>
      </c>
      <c r="D5692">
        <v>1638081294</v>
      </c>
      <c r="E5692" s="2">
        <f>(D5692/86400)+25569</f>
        <v>44528.274236111116</v>
      </c>
      <c r="F5692">
        <v>1</v>
      </c>
      <c r="G5692" t="s">
        <v>679</v>
      </c>
      <c r="J5692" t="s">
        <v>22</v>
      </c>
      <c r="K5692" t="s">
        <v>23</v>
      </c>
      <c r="L5692" t="s">
        <v>59</v>
      </c>
      <c r="M5692">
        <v>17148</v>
      </c>
      <c r="N5692" t="s">
        <v>722</v>
      </c>
      <c r="O5692" t="s">
        <v>681</v>
      </c>
      <c r="P5692" t="s">
        <v>682</v>
      </c>
      <c r="Q5692" t="s">
        <v>56</v>
      </c>
      <c r="R5692">
        <v>2021</v>
      </c>
      <c r="S5692">
        <v>12</v>
      </c>
      <c r="T5692">
        <v>1</v>
      </c>
      <c r="U5692" t="s">
        <v>22</v>
      </c>
    </row>
    <row r="5693" spans="1:21">
      <c r="A5693" t="s">
        <v>51</v>
      </c>
      <c r="B5693">
        <v>-6.2523600000000004</v>
      </c>
      <c r="C5693">
        <v>106.9902</v>
      </c>
      <c r="D5693">
        <v>1638081294</v>
      </c>
      <c r="E5693" s="2">
        <f>(D5693/86400)+25569</f>
        <v>44528.274236111116</v>
      </c>
      <c r="F5693">
        <v>1</v>
      </c>
      <c r="G5693" t="s">
        <v>679</v>
      </c>
      <c r="J5693" t="s">
        <v>22</v>
      </c>
      <c r="K5693" t="s">
        <v>23</v>
      </c>
      <c r="L5693" t="s">
        <v>59</v>
      </c>
      <c r="M5693">
        <v>17148</v>
      </c>
      <c r="N5693" t="s">
        <v>722</v>
      </c>
      <c r="O5693" t="s">
        <v>681</v>
      </c>
      <c r="P5693" t="s">
        <v>682</v>
      </c>
      <c r="Q5693" t="s">
        <v>56</v>
      </c>
      <c r="R5693">
        <v>2021</v>
      </c>
      <c r="S5693">
        <v>12</v>
      </c>
      <c r="T5693">
        <v>2</v>
      </c>
      <c r="U5693" t="s">
        <v>22</v>
      </c>
    </row>
    <row r="5694" spans="1:21">
      <c r="A5694" t="s">
        <v>51</v>
      </c>
      <c r="B5694">
        <v>-6.2523600000000004</v>
      </c>
      <c r="C5694">
        <v>106.9902</v>
      </c>
      <c r="D5694">
        <v>1638081294</v>
      </c>
      <c r="E5694" s="2">
        <f>(D5694/86400)+25569</f>
        <v>44528.274236111116</v>
      </c>
      <c r="F5694">
        <v>1</v>
      </c>
      <c r="G5694" t="s">
        <v>679</v>
      </c>
      <c r="J5694" t="s">
        <v>22</v>
      </c>
      <c r="K5694" t="s">
        <v>23</v>
      </c>
      <c r="L5694" t="s">
        <v>59</v>
      </c>
      <c r="M5694">
        <v>17148</v>
      </c>
      <c r="N5694" t="s">
        <v>722</v>
      </c>
      <c r="O5694" t="s">
        <v>681</v>
      </c>
      <c r="P5694" t="s">
        <v>682</v>
      </c>
      <c r="Q5694" t="s">
        <v>56</v>
      </c>
      <c r="R5694">
        <v>2021</v>
      </c>
      <c r="S5694">
        <v>12</v>
      </c>
      <c r="T5694">
        <v>1</v>
      </c>
      <c r="U5694" t="s">
        <v>22</v>
      </c>
    </row>
    <row r="5695" spans="1:21">
      <c r="A5695" t="s">
        <v>51</v>
      </c>
      <c r="B5695">
        <v>-6.2523600000000004</v>
      </c>
      <c r="C5695">
        <v>106.9902</v>
      </c>
      <c r="D5695">
        <v>1638081294</v>
      </c>
      <c r="E5695" s="2">
        <f>(D5695/86400)+25569</f>
        <v>44528.274236111116</v>
      </c>
      <c r="F5695">
        <v>1</v>
      </c>
      <c r="G5695" t="s">
        <v>679</v>
      </c>
      <c r="J5695" t="s">
        <v>22</v>
      </c>
      <c r="K5695" t="s">
        <v>23</v>
      </c>
      <c r="L5695" t="s">
        <v>59</v>
      </c>
      <c r="M5695">
        <v>17148</v>
      </c>
      <c r="N5695" t="s">
        <v>722</v>
      </c>
      <c r="O5695" t="s">
        <v>681</v>
      </c>
      <c r="P5695" t="s">
        <v>682</v>
      </c>
      <c r="Q5695" t="s">
        <v>56</v>
      </c>
      <c r="R5695">
        <v>2021</v>
      </c>
      <c r="S5695">
        <v>12</v>
      </c>
      <c r="T5695">
        <v>1</v>
      </c>
      <c r="U5695" t="s">
        <v>22</v>
      </c>
    </row>
    <row r="5696" spans="1:21">
      <c r="A5696" t="s">
        <v>51</v>
      </c>
      <c r="B5696">
        <v>-6.2624364000000003</v>
      </c>
      <c r="C5696">
        <v>106.9949</v>
      </c>
      <c r="D5696">
        <v>1638408410</v>
      </c>
      <c r="E5696" s="2">
        <f>(D5696/86400)+25569</f>
        <v>44532.060300925921</v>
      </c>
      <c r="F5696">
        <v>1</v>
      </c>
      <c r="G5696" t="s">
        <v>1746</v>
      </c>
      <c r="J5696" t="s">
        <v>22</v>
      </c>
      <c r="K5696" t="s">
        <v>23</v>
      </c>
      <c r="L5696" t="s">
        <v>59</v>
      </c>
      <c r="M5696">
        <v>17174</v>
      </c>
      <c r="N5696" t="s">
        <v>1781</v>
      </c>
      <c r="O5696" t="s">
        <v>1782</v>
      </c>
      <c r="P5696" t="s">
        <v>1783</v>
      </c>
      <c r="Q5696" t="s">
        <v>963</v>
      </c>
      <c r="R5696">
        <v>2021</v>
      </c>
      <c r="S5696">
        <v>12</v>
      </c>
      <c r="T5696">
        <v>5</v>
      </c>
      <c r="U5696" t="s">
        <v>22</v>
      </c>
    </row>
    <row r="5697" spans="1:21">
      <c r="A5697" t="s">
        <v>51</v>
      </c>
      <c r="B5697">
        <v>-6.2</v>
      </c>
      <c r="C5697">
        <v>106.9</v>
      </c>
      <c r="D5697">
        <v>1638547596</v>
      </c>
      <c r="E5697" s="2">
        <f>(D5697/86400)+25569</f>
        <v>44533.671249999999</v>
      </c>
      <c r="F5697">
        <v>1</v>
      </c>
      <c r="G5697" t="s">
        <v>1539</v>
      </c>
      <c r="J5697" t="s">
        <v>22</v>
      </c>
      <c r="K5697" t="s">
        <v>32</v>
      </c>
      <c r="L5697" t="s">
        <v>39</v>
      </c>
      <c r="M5697">
        <v>13220</v>
      </c>
      <c r="N5697" t="s">
        <v>53</v>
      </c>
      <c r="O5697" t="s">
        <v>54</v>
      </c>
      <c r="P5697" t="s">
        <v>55</v>
      </c>
      <c r="Q5697" t="s">
        <v>56</v>
      </c>
      <c r="R5697">
        <v>2021</v>
      </c>
      <c r="S5697">
        <v>12</v>
      </c>
      <c r="T5697">
        <v>6</v>
      </c>
      <c r="U5697" t="s">
        <v>22</v>
      </c>
    </row>
    <row r="5698" spans="1:21">
      <c r="A5698" t="s">
        <v>51</v>
      </c>
      <c r="B5698">
        <v>-6.2</v>
      </c>
      <c r="C5698">
        <v>106.9</v>
      </c>
      <c r="D5698">
        <v>1638595488</v>
      </c>
      <c r="E5698" s="2">
        <f>(D5698/86400)+25569</f>
        <v>44534.22555555556</v>
      </c>
      <c r="F5698">
        <v>1</v>
      </c>
      <c r="G5698" t="s">
        <v>285</v>
      </c>
      <c r="J5698" t="s">
        <v>22</v>
      </c>
      <c r="K5698" t="s">
        <v>32</v>
      </c>
      <c r="L5698" t="s">
        <v>39</v>
      </c>
      <c r="M5698">
        <v>13220</v>
      </c>
      <c r="N5698" t="s">
        <v>53</v>
      </c>
      <c r="O5698" t="s">
        <v>54</v>
      </c>
      <c r="P5698" t="s">
        <v>55</v>
      </c>
      <c r="Q5698" t="s">
        <v>56</v>
      </c>
      <c r="R5698">
        <v>2021</v>
      </c>
      <c r="S5698">
        <v>12</v>
      </c>
      <c r="T5698">
        <v>9</v>
      </c>
      <c r="U5698" t="s">
        <v>22</v>
      </c>
    </row>
    <row r="5699" spans="1:21">
      <c r="A5699" t="s">
        <v>51</v>
      </c>
      <c r="B5699">
        <v>-6.2</v>
      </c>
      <c r="C5699">
        <v>106.9</v>
      </c>
      <c r="D5699">
        <v>1638595488</v>
      </c>
      <c r="E5699" s="2">
        <f>(D5699/86400)+25569</f>
        <v>44534.22555555556</v>
      </c>
      <c r="F5699">
        <v>1</v>
      </c>
      <c r="G5699" t="s">
        <v>285</v>
      </c>
      <c r="I5699" t="s">
        <v>95</v>
      </c>
      <c r="J5699" t="s">
        <v>22</v>
      </c>
      <c r="K5699" t="s">
        <v>32</v>
      </c>
      <c r="L5699" t="s">
        <v>39</v>
      </c>
      <c r="M5699">
        <v>13220</v>
      </c>
      <c r="N5699" t="s">
        <v>53</v>
      </c>
      <c r="O5699" t="s">
        <v>54</v>
      </c>
      <c r="P5699" t="s">
        <v>55</v>
      </c>
      <c r="Q5699" t="s">
        <v>56</v>
      </c>
      <c r="R5699">
        <v>2021</v>
      </c>
      <c r="S5699">
        <v>12</v>
      </c>
      <c r="T5699">
        <v>4</v>
      </c>
      <c r="U5699" t="s">
        <v>22</v>
      </c>
    </row>
    <row r="5700" spans="1:21">
      <c r="A5700" t="s">
        <v>51</v>
      </c>
      <c r="B5700">
        <v>-6.2</v>
      </c>
      <c r="C5700">
        <v>106.9</v>
      </c>
      <c r="D5700">
        <v>1638595488</v>
      </c>
      <c r="E5700" s="2">
        <f>(D5700/86400)+25569</f>
        <v>44534.22555555556</v>
      </c>
      <c r="F5700">
        <v>1</v>
      </c>
      <c r="G5700" t="s">
        <v>285</v>
      </c>
      <c r="J5700" t="s">
        <v>22</v>
      </c>
      <c r="K5700" t="s">
        <v>32</v>
      </c>
      <c r="L5700" t="s">
        <v>39</v>
      </c>
      <c r="M5700">
        <v>13220</v>
      </c>
      <c r="N5700" t="s">
        <v>53</v>
      </c>
      <c r="O5700" t="s">
        <v>54</v>
      </c>
      <c r="P5700" t="s">
        <v>55</v>
      </c>
      <c r="Q5700" t="s">
        <v>56</v>
      </c>
      <c r="R5700">
        <v>2021</v>
      </c>
      <c r="S5700">
        <v>12</v>
      </c>
      <c r="T5700">
        <v>8</v>
      </c>
      <c r="U5700" t="s">
        <v>22</v>
      </c>
    </row>
    <row r="5701" spans="1:21">
      <c r="A5701" t="s">
        <v>51</v>
      </c>
      <c r="B5701">
        <v>-6.2</v>
      </c>
      <c r="C5701">
        <v>106.9</v>
      </c>
      <c r="D5701">
        <v>1638595488</v>
      </c>
      <c r="E5701" s="2">
        <f>(D5701/86400)+25569</f>
        <v>44534.22555555556</v>
      </c>
      <c r="F5701">
        <v>1</v>
      </c>
      <c r="G5701" t="s">
        <v>285</v>
      </c>
      <c r="J5701" t="s">
        <v>22</v>
      </c>
      <c r="K5701" t="s">
        <v>32</v>
      </c>
      <c r="L5701" t="s">
        <v>39</v>
      </c>
      <c r="M5701">
        <v>13220</v>
      </c>
      <c r="N5701" t="s">
        <v>53</v>
      </c>
      <c r="O5701" t="s">
        <v>54</v>
      </c>
      <c r="P5701" t="s">
        <v>55</v>
      </c>
      <c r="Q5701" t="s">
        <v>56</v>
      </c>
      <c r="R5701">
        <v>2021</v>
      </c>
      <c r="S5701">
        <v>12</v>
      </c>
      <c r="T5701">
        <v>7</v>
      </c>
      <c r="U5701" t="s">
        <v>22</v>
      </c>
    </row>
    <row r="5702" spans="1:21">
      <c r="A5702" t="s">
        <v>51</v>
      </c>
      <c r="B5702">
        <v>-6.2</v>
      </c>
      <c r="C5702">
        <v>106.9</v>
      </c>
      <c r="D5702">
        <v>1638595488</v>
      </c>
      <c r="E5702" s="2">
        <f>(D5702/86400)+25569</f>
        <v>44534.22555555556</v>
      </c>
      <c r="F5702">
        <v>1</v>
      </c>
      <c r="G5702" t="s">
        <v>285</v>
      </c>
      <c r="J5702" t="s">
        <v>22</v>
      </c>
      <c r="K5702" t="s">
        <v>32</v>
      </c>
      <c r="L5702" t="s">
        <v>39</v>
      </c>
      <c r="M5702">
        <v>13220</v>
      </c>
      <c r="N5702" t="s">
        <v>53</v>
      </c>
      <c r="O5702" t="s">
        <v>54</v>
      </c>
      <c r="P5702" t="s">
        <v>55</v>
      </c>
      <c r="Q5702" t="s">
        <v>56</v>
      </c>
      <c r="R5702">
        <v>2021</v>
      </c>
      <c r="S5702">
        <v>12</v>
      </c>
      <c r="T5702">
        <v>5</v>
      </c>
      <c r="U5702" t="s">
        <v>22</v>
      </c>
    </row>
    <row r="5703" spans="1:21">
      <c r="A5703" t="s">
        <v>51</v>
      </c>
      <c r="B5703">
        <v>-6.2</v>
      </c>
      <c r="C5703">
        <v>106.9</v>
      </c>
      <c r="D5703">
        <v>1638595644</v>
      </c>
      <c r="E5703" s="2">
        <f>(D5703/86400)+25569</f>
        <v>44534.227361111116</v>
      </c>
      <c r="F5703">
        <v>1</v>
      </c>
      <c r="G5703" t="s">
        <v>285</v>
      </c>
      <c r="J5703" t="s">
        <v>22</v>
      </c>
      <c r="K5703" t="s">
        <v>32</v>
      </c>
      <c r="L5703" t="s">
        <v>39</v>
      </c>
      <c r="M5703">
        <v>13220</v>
      </c>
      <c r="N5703" t="s">
        <v>53</v>
      </c>
      <c r="O5703" t="s">
        <v>54</v>
      </c>
      <c r="P5703" t="s">
        <v>55</v>
      </c>
      <c r="Q5703" t="s">
        <v>56</v>
      </c>
      <c r="R5703">
        <v>2021</v>
      </c>
      <c r="S5703">
        <v>12</v>
      </c>
      <c r="T5703">
        <v>6</v>
      </c>
      <c r="U5703" t="s">
        <v>22</v>
      </c>
    </row>
    <row r="5704" spans="1:21">
      <c r="A5704" t="s">
        <v>51</v>
      </c>
      <c r="B5704">
        <v>-6.2</v>
      </c>
      <c r="C5704">
        <v>106.9</v>
      </c>
      <c r="D5704">
        <v>1638596346</v>
      </c>
      <c r="E5704" s="2">
        <f>(D5704/86400)+25569</f>
        <v>44534.235486111109</v>
      </c>
      <c r="F5704">
        <v>1</v>
      </c>
      <c r="G5704" t="s">
        <v>175</v>
      </c>
      <c r="J5704" t="s">
        <v>22</v>
      </c>
      <c r="K5704" t="s">
        <v>32</v>
      </c>
      <c r="L5704" t="s">
        <v>39</v>
      </c>
      <c r="M5704">
        <v>13220</v>
      </c>
      <c r="N5704" t="s">
        <v>53</v>
      </c>
      <c r="O5704" t="s">
        <v>54</v>
      </c>
      <c r="P5704" t="s">
        <v>55</v>
      </c>
      <c r="Q5704" t="s">
        <v>56</v>
      </c>
      <c r="R5704">
        <v>2021</v>
      </c>
      <c r="S5704">
        <v>12</v>
      </c>
      <c r="T5704">
        <v>6</v>
      </c>
      <c r="U5704" t="s">
        <v>22</v>
      </c>
    </row>
    <row r="5705" spans="1:21">
      <c r="A5705" t="s">
        <v>51</v>
      </c>
      <c r="B5705">
        <v>-6.2</v>
      </c>
      <c r="C5705">
        <v>106.9</v>
      </c>
      <c r="D5705">
        <v>1638596490</v>
      </c>
      <c r="E5705" s="2">
        <f>(D5705/86400)+25569</f>
        <v>44534.23715277778</v>
      </c>
      <c r="F5705">
        <v>1</v>
      </c>
      <c r="G5705" t="s">
        <v>175</v>
      </c>
      <c r="J5705" t="s">
        <v>22</v>
      </c>
      <c r="K5705" t="s">
        <v>32</v>
      </c>
      <c r="L5705" t="s">
        <v>39</v>
      </c>
      <c r="M5705">
        <v>13220</v>
      </c>
      <c r="N5705" t="s">
        <v>53</v>
      </c>
      <c r="O5705" t="s">
        <v>54</v>
      </c>
      <c r="P5705" t="s">
        <v>55</v>
      </c>
      <c r="Q5705" t="s">
        <v>56</v>
      </c>
      <c r="R5705">
        <v>2021</v>
      </c>
      <c r="S5705">
        <v>12</v>
      </c>
      <c r="T5705">
        <v>4</v>
      </c>
      <c r="U5705" t="s">
        <v>22</v>
      </c>
    </row>
    <row r="5706" spans="1:21">
      <c r="A5706" t="s">
        <v>51</v>
      </c>
      <c r="B5706">
        <v>-6.2</v>
      </c>
      <c r="C5706">
        <v>106.9</v>
      </c>
      <c r="D5706">
        <v>1638596490</v>
      </c>
      <c r="E5706" s="2">
        <f>(D5706/86400)+25569</f>
        <v>44534.23715277778</v>
      </c>
      <c r="F5706">
        <v>1</v>
      </c>
      <c r="G5706" t="s">
        <v>175</v>
      </c>
      <c r="J5706" t="s">
        <v>22</v>
      </c>
      <c r="K5706" t="s">
        <v>32</v>
      </c>
      <c r="L5706" t="s">
        <v>39</v>
      </c>
      <c r="M5706">
        <v>13220</v>
      </c>
      <c r="N5706" t="s">
        <v>53</v>
      </c>
      <c r="O5706" t="s">
        <v>54</v>
      </c>
      <c r="P5706" t="s">
        <v>55</v>
      </c>
      <c r="Q5706" t="s">
        <v>56</v>
      </c>
      <c r="R5706">
        <v>2021</v>
      </c>
      <c r="S5706">
        <v>12</v>
      </c>
      <c r="T5706">
        <v>6</v>
      </c>
      <c r="U5706" t="s">
        <v>22</v>
      </c>
    </row>
    <row r="5707" spans="1:21">
      <c r="A5707" t="s">
        <v>51</v>
      </c>
      <c r="B5707">
        <v>-6.2</v>
      </c>
      <c r="C5707">
        <v>106.9</v>
      </c>
      <c r="D5707">
        <v>1638596505</v>
      </c>
      <c r="E5707" s="2">
        <f>(D5707/86400)+25569</f>
        <v>44534.237326388888</v>
      </c>
      <c r="F5707">
        <v>1</v>
      </c>
      <c r="G5707" t="s">
        <v>175</v>
      </c>
      <c r="I5707" t="s">
        <v>95</v>
      </c>
      <c r="J5707" t="s">
        <v>22</v>
      </c>
      <c r="K5707" t="s">
        <v>32</v>
      </c>
      <c r="L5707" t="s">
        <v>39</v>
      </c>
      <c r="M5707">
        <v>13220</v>
      </c>
      <c r="N5707" t="s">
        <v>53</v>
      </c>
      <c r="O5707" t="s">
        <v>54</v>
      </c>
      <c r="P5707" t="s">
        <v>55</v>
      </c>
      <c r="Q5707" t="s">
        <v>56</v>
      </c>
      <c r="R5707">
        <v>2021</v>
      </c>
      <c r="S5707">
        <v>12</v>
      </c>
      <c r="T5707">
        <v>4</v>
      </c>
      <c r="U5707" t="s">
        <v>22</v>
      </c>
    </row>
    <row r="5708" spans="1:21">
      <c r="A5708" t="s">
        <v>51</v>
      </c>
      <c r="B5708">
        <v>-6.2</v>
      </c>
      <c r="C5708">
        <v>106.9</v>
      </c>
      <c r="D5708">
        <v>1638596586</v>
      </c>
      <c r="E5708" s="2">
        <f>(D5708/86400)+25569</f>
        <v>44534.238263888888</v>
      </c>
      <c r="F5708">
        <v>1</v>
      </c>
      <c r="G5708" t="s">
        <v>175</v>
      </c>
      <c r="I5708" t="s">
        <v>95</v>
      </c>
      <c r="J5708" t="s">
        <v>22</v>
      </c>
      <c r="K5708" t="s">
        <v>32</v>
      </c>
      <c r="L5708" t="s">
        <v>39</v>
      </c>
      <c r="M5708">
        <v>13220</v>
      </c>
      <c r="N5708" t="s">
        <v>53</v>
      </c>
      <c r="O5708" t="s">
        <v>54</v>
      </c>
      <c r="P5708" t="s">
        <v>55</v>
      </c>
      <c r="Q5708" t="s">
        <v>56</v>
      </c>
      <c r="R5708">
        <v>2021</v>
      </c>
      <c r="S5708">
        <v>12</v>
      </c>
      <c r="T5708">
        <v>4</v>
      </c>
      <c r="U5708" t="s">
        <v>22</v>
      </c>
    </row>
    <row r="5709" spans="1:21">
      <c r="A5709" t="s">
        <v>51</v>
      </c>
      <c r="B5709">
        <v>-6.2</v>
      </c>
      <c r="C5709">
        <v>106.9</v>
      </c>
      <c r="D5709">
        <v>1638596586</v>
      </c>
      <c r="E5709" s="2">
        <f>(D5709/86400)+25569</f>
        <v>44534.238263888888</v>
      </c>
      <c r="F5709">
        <v>1</v>
      </c>
      <c r="G5709" t="s">
        <v>175</v>
      </c>
      <c r="J5709" t="s">
        <v>22</v>
      </c>
      <c r="K5709" t="s">
        <v>32</v>
      </c>
      <c r="L5709" t="s">
        <v>39</v>
      </c>
      <c r="M5709">
        <v>13220</v>
      </c>
      <c r="N5709" t="s">
        <v>53</v>
      </c>
      <c r="O5709" t="s">
        <v>54</v>
      </c>
      <c r="P5709" t="s">
        <v>55</v>
      </c>
      <c r="Q5709" t="s">
        <v>56</v>
      </c>
      <c r="R5709">
        <v>2021</v>
      </c>
      <c r="S5709">
        <v>12</v>
      </c>
      <c r="T5709">
        <v>8</v>
      </c>
      <c r="U5709" t="s">
        <v>22</v>
      </c>
    </row>
    <row r="5710" spans="1:21">
      <c r="A5710" t="s">
        <v>51</v>
      </c>
      <c r="B5710">
        <v>-6.2</v>
      </c>
      <c r="C5710">
        <v>106.9</v>
      </c>
      <c r="D5710">
        <v>1638599010</v>
      </c>
      <c r="E5710" s="2">
        <f>(D5710/86400)+25569</f>
        <v>44534.266319444447</v>
      </c>
      <c r="F5710">
        <v>1</v>
      </c>
      <c r="G5710" t="s">
        <v>175</v>
      </c>
      <c r="J5710" t="s">
        <v>22</v>
      </c>
      <c r="K5710" t="s">
        <v>32</v>
      </c>
      <c r="L5710" t="s">
        <v>39</v>
      </c>
      <c r="M5710">
        <v>13220</v>
      </c>
      <c r="N5710" t="s">
        <v>53</v>
      </c>
      <c r="O5710" t="s">
        <v>54</v>
      </c>
      <c r="P5710" t="s">
        <v>55</v>
      </c>
      <c r="Q5710" t="s">
        <v>56</v>
      </c>
      <c r="R5710">
        <v>2021</v>
      </c>
      <c r="S5710">
        <v>12</v>
      </c>
      <c r="T5710">
        <v>5</v>
      </c>
      <c r="U5710" t="s">
        <v>22</v>
      </c>
    </row>
    <row r="5711" spans="1:21">
      <c r="A5711" t="s">
        <v>51</v>
      </c>
      <c r="B5711">
        <v>-6.2</v>
      </c>
      <c r="C5711">
        <v>106.9</v>
      </c>
      <c r="D5711">
        <v>1638599010</v>
      </c>
      <c r="E5711" s="2">
        <f>(D5711/86400)+25569</f>
        <v>44534.266319444447</v>
      </c>
      <c r="F5711">
        <v>1</v>
      </c>
      <c r="G5711" t="s">
        <v>175</v>
      </c>
      <c r="J5711" t="s">
        <v>22</v>
      </c>
      <c r="K5711" t="s">
        <v>32</v>
      </c>
      <c r="L5711" t="s">
        <v>39</v>
      </c>
      <c r="M5711">
        <v>13220</v>
      </c>
      <c r="N5711" t="s">
        <v>53</v>
      </c>
      <c r="O5711" t="s">
        <v>54</v>
      </c>
      <c r="P5711" t="s">
        <v>55</v>
      </c>
      <c r="Q5711" t="s">
        <v>56</v>
      </c>
      <c r="R5711">
        <v>2021</v>
      </c>
      <c r="S5711">
        <v>12</v>
      </c>
      <c r="T5711">
        <v>4</v>
      </c>
      <c r="U5711" t="s">
        <v>22</v>
      </c>
    </row>
    <row r="5712" spans="1:21">
      <c r="A5712" t="s">
        <v>51</v>
      </c>
      <c r="B5712">
        <v>-6.2</v>
      </c>
      <c r="C5712">
        <v>106.9</v>
      </c>
      <c r="D5712">
        <v>1638599025</v>
      </c>
      <c r="E5712" s="2">
        <f>(D5712/86400)+25569</f>
        <v>44534.266493055555</v>
      </c>
      <c r="F5712">
        <v>1</v>
      </c>
      <c r="G5712" t="s">
        <v>175</v>
      </c>
      <c r="J5712" t="s">
        <v>22</v>
      </c>
      <c r="K5712" t="s">
        <v>32</v>
      </c>
      <c r="L5712" t="s">
        <v>39</v>
      </c>
      <c r="M5712">
        <v>13220</v>
      </c>
      <c r="N5712" t="s">
        <v>53</v>
      </c>
      <c r="O5712" t="s">
        <v>54</v>
      </c>
      <c r="P5712" t="s">
        <v>55</v>
      </c>
      <c r="Q5712" t="s">
        <v>56</v>
      </c>
      <c r="R5712">
        <v>2021</v>
      </c>
      <c r="S5712">
        <v>12</v>
      </c>
      <c r="T5712">
        <v>8</v>
      </c>
      <c r="U5712" t="s">
        <v>22</v>
      </c>
    </row>
    <row r="5713" spans="1:21">
      <c r="A5713" t="s">
        <v>51</v>
      </c>
      <c r="B5713">
        <v>-6.2</v>
      </c>
      <c r="C5713">
        <v>106.9</v>
      </c>
      <c r="D5713">
        <v>1638599025</v>
      </c>
      <c r="E5713" s="2">
        <f>(D5713/86400)+25569</f>
        <v>44534.266493055555</v>
      </c>
      <c r="F5713">
        <v>1</v>
      </c>
      <c r="G5713" t="s">
        <v>175</v>
      </c>
      <c r="J5713" t="s">
        <v>22</v>
      </c>
      <c r="K5713" t="s">
        <v>32</v>
      </c>
      <c r="L5713" t="s">
        <v>39</v>
      </c>
      <c r="M5713">
        <v>13220</v>
      </c>
      <c r="N5713" t="s">
        <v>53</v>
      </c>
      <c r="O5713" t="s">
        <v>54</v>
      </c>
      <c r="P5713" t="s">
        <v>55</v>
      </c>
      <c r="Q5713" t="s">
        <v>56</v>
      </c>
      <c r="R5713">
        <v>2021</v>
      </c>
      <c r="S5713">
        <v>12</v>
      </c>
      <c r="T5713">
        <v>7</v>
      </c>
      <c r="U5713" t="s">
        <v>22</v>
      </c>
    </row>
    <row r="5714" spans="1:21">
      <c r="A5714" t="s">
        <v>51</v>
      </c>
      <c r="B5714">
        <v>-6.2</v>
      </c>
      <c r="C5714">
        <v>106.9</v>
      </c>
      <c r="D5714">
        <v>1638599025</v>
      </c>
      <c r="E5714" s="2">
        <f>(D5714/86400)+25569</f>
        <v>44534.266493055555</v>
      </c>
      <c r="F5714">
        <v>1</v>
      </c>
      <c r="G5714" t="s">
        <v>175</v>
      </c>
      <c r="I5714" t="s">
        <v>95</v>
      </c>
      <c r="J5714" t="s">
        <v>22</v>
      </c>
      <c r="K5714" t="s">
        <v>32</v>
      </c>
      <c r="L5714" t="s">
        <v>39</v>
      </c>
      <c r="M5714">
        <v>13220</v>
      </c>
      <c r="N5714" t="s">
        <v>53</v>
      </c>
      <c r="O5714" t="s">
        <v>54</v>
      </c>
      <c r="P5714" t="s">
        <v>55</v>
      </c>
      <c r="Q5714" t="s">
        <v>56</v>
      </c>
      <c r="R5714">
        <v>2021</v>
      </c>
      <c r="S5714">
        <v>12</v>
      </c>
      <c r="T5714">
        <v>4</v>
      </c>
      <c r="U5714" t="s">
        <v>22</v>
      </c>
    </row>
    <row r="5715" spans="1:21">
      <c r="A5715" t="s">
        <v>51</v>
      </c>
      <c r="B5715">
        <v>-6.2</v>
      </c>
      <c r="C5715">
        <v>106.9</v>
      </c>
      <c r="D5715">
        <v>1638599025</v>
      </c>
      <c r="E5715" s="2">
        <f>(D5715/86400)+25569</f>
        <v>44534.266493055555</v>
      </c>
      <c r="F5715">
        <v>1</v>
      </c>
      <c r="G5715" t="s">
        <v>175</v>
      </c>
      <c r="J5715" t="s">
        <v>22</v>
      </c>
      <c r="K5715" t="s">
        <v>32</v>
      </c>
      <c r="L5715" t="s">
        <v>39</v>
      </c>
      <c r="M5715">
        <v>13220</v>
      </c>
      <c r="N5715" t="s">
        <v>53</v>
      </c>
      <c r="O5715" t="s">
        <v>54</v>
      </c>
      <c r="P5715" t="s">
        <v>55</v>
      </c>
      <c r="Q5715" t="s">
        <v>56</v>
      </c>
      <c r="R5715">
        <v>2021</v>
      </c>
      <c r="S5715">
        <v>12</v>
      </c>
      <c r="T5715">
        <v>9</v>
      </c>
      <c r="U5715" t="s">
        <v>22</v>
      </c>
    </row>
    <row r="5716" spans="1:21">
      <c r="A5716" t="s">
        <v>51</v>
      </c>
      <c r="B5716">
        <v>-6.2</v>
      </c>
      <c r="C5716">
        <v>106.9</v>
      </c>
      <c r="D5716">
        <v>1638599156</v>
      </c>
      <c r="E5716" s="2">
        <f>(D5716/86400)+25569</f>
        <v>44534.268009259264</v>
      </c>
      <c r="F5716">
        <v>1</v>
      </c>
      <c r="G5716" t="s">
        <v>175</v>
      </c>
      <c r="I5716" t="s">
        <v>95</v>
      </c>
      <c r="J5716" t="s">
        <v>22</v>
      </c>
      <c r="K5716" t="s">
        <v>32</v>
      </c>
      <c r="L5716" t="s">
        <v>39</v>
      </c>
      <c r="M5716">
        <v>13220</v>
      </c>
      <c r="N5716" t="s">
        <v>53</v>
      </c>
      <c r="O5716" t="s">
        <v>54</v>
      </c>
      <c r="P5716" t="s">
        <v>55</v>
      </c>
      <c r="Q5716" t="s">
        <v>56</v>
      </c>
      <c r="R5716">
        <v>2021</v>
      </c>
      <c r="S5716">
        <v>12</v>
      </c>
      <c r="T5716">
        <v>4</v>
      </c>
      <c r="U5716" t="s">
        <v>22</v>
      </c>
    </row>
    <row r="5717" spans="1:21">
      <c r="A5717" t="s">
        <v>51</v>
      </c>
      <c r="B5717">
        <v>-6.2</v>
      </c>
      <c r="C5717">
        <v>106.9</v>
      </c>
      <c r="D5717">
        <v>1638599544</v>
      </c>
      <c r="E5717" s="2">
        <f>(D5717/86400)+25569</f>
        <v>44534.272499999999</v>
      </c>
      <c r="F5717">
        <v>1</v>
      </c>
      <c r="G5717" t="s">
        <v>1816</v>
      </c>
      <c r="I5717" t="s">
        <v>95</v>
      </c>
      <c r="J5717" t="s">
        <v>22</v>
      </c>
      <c r="K5717" t="s">
        <v>32</v>
      </c>
      <c r="L5717" t="s">
        <v>39</v>
      </c>
      <c r="M5717">
        <v>13220</v>
      </c>
      <c r="N5717" t="s">
        <v>53</v>
      </c>
      <c r="O5717" t="s">
        <v>54</v>
      </c>
      <c r="P5717" t="s">
        <v>55</v>
      </c>
      <c r="Q5717" t="s">
        <v>56</v>
      </c>
      <c r="R5717">
        <v>2021</v>
      </c>
      <c r="S5717">
        <v>12</v>
      </c>
      <c r="T5717">
        <v>4</v>
      </c>
      <c r="U5717" t="s">
        <v>22</v>
      </c>
    </row>
    <row r="5718" spans="1:21">
      <c r="A5718" t="s">
        <v>51</v>
      </c>
      <c r="B5718">
        <v>-6.2</v>
      </c>
      <c r="C5718">
        <v>106.9</v>
      </c>
      <c r="D5718">
        <v>1638600364</v>
      </c>
      <c r="E5718" s="2">
        <f>(D5718/86400)+25569</f>
        <v>44534.281990740739</v>
      </c>
      <c r="F5718">
        <v>1</v>
      </c>
      <c r="G5718" t="s">
        <v>176</v>
      </c>
      <c r="J5718" t="s">
        <v>22</v>
      </c>
      <c r="K5718" t="s">
        <v>32</v>
      </c>
      <c r="L5718" t="s">
        <v>39</v>
      </c>
      <c r="M5718">
        <v>13220</v>
      </c>
      <c r="N5718" t="s">
        <v>53</v>
      </c>
      <c r="O5718" t="s">
        <v>54</v>
      </c>
      <c r="P5718" t="s">
        <v>55</v>
      </c>
      <c r="Q5718" t="s">
        <v>63</v>
      </c>
      <c r="R5718">
        <v>2021</v>
      </c>
      <c r="S5718">
        <v>12</v>
      </c>
      <c r="T5718">
        <v>6</v>
      </c>
      <c r="U5718" t="s">
        <v>22</v>
      </c>
    </row>
    <row r="5719" spans="1:21">
      <c r="A5719" t="s">
        <v>51</v>
      </c>
      <c r="B5719">
        <v>-6.2</v>
      </c>
      <c r="C5719">
        <v>106.9</v>
      </c>
      <c r="D5719">
        <v>1638600413</v>
      </c>
      <c r="E5719" s="2">
        <f>(D5719/86400)+25569</f>
        <v>44534.282557870371</v>
      </c>
      <c r="F5719">
        <v>1</v>
      </c>
      <c r="G5719" t="s">
        <v>176</v>
      </c>
      <c r="J5719" t="s">
        <v>22</v>
      </c>
      <c r="K5719" t="s">
        <v>32</v>
      </c>
      <c r="L5719" t="s">
        <v>39</v>
      </c>
      <c r="M5719">
        <v>13220</v>
      </c>
      <c r="N5719" t="s">
        <v>53</v>
      </c>
      <c r="O5719" t="s">
        <v>54</v>
      </c>
      <c r="P5719" t="s">
        <v>55</v>
      </c>
      <c r="Q5719" t="s">
        <v>63</v>
      </c>
      <c r="R5719">
        <v>2021</v>
      </c>
      <c r="S5719">
        <v>12</v>
      </c>
      <c r="T5719">
        <v>8</v>
      </c>
      <c r="U5719" t="s">
        <v>22</v>
      </c>
    </row>
    <row r="5720" spans="1:21">
      <c r="A5720" t="s">
        <v>51</v>
      </c>
      <c r="B5720">
        <v>-6.2</v>
      </c>
      <c r="C5720">
        <v>106.9</v>
      </c>
      <c r="D5720">
        <v>1638600413</v>
      </c>
      <c r="E5720" s="2">
        <f>(D5720/86400)+25569</f>
        <v>44534.282557870371</v>
      </c>
      <c r="F5720">
        <v>1</v>
      </c>
      <c r="G5720" t="s">
        <v>176</v>
      </c>
      <c r="I5720" t="s">
        <v>95</v>
      </c>
      <c r="J5720" t="s">
        <v>22</v>
      </c>
      <c r="K5720" t="s">
        <v>32</v>
      </c>
      <c r="L5720" t="s">
        <v>39</v>
      </c>
      <c r="M5720">
        <v>13220</v>
      </c>
      <c r="N5720" t="s">
        <v>53</v>
      </c>
      <c r="O5720" t="s">
        <v>54</v>
      </c>
      <c r="P5720" t="s">
        <v>55</v>
      </c>
      <c r="Q5720" t="s">
        <v>63</v>
      </c>
      <c r="R5720">
        <v>2021</v>
      </c>
      <c r="S5720">
        <v>12</v>
      </c>
      <c r="T5720">
        <v>4</v>
      </c>
      <c r="U5720" t="s">
        <v>22</v>
      </c>
    </row>
    <row r="5721" spans="1:21">
      <c r="A5721" t="s">
        <v>51</v>
      </c>
      <c r="B5721">
        <v>-6.2</v>
      </c>
      <c r="C5721">
        <v>106.9</v>
      </c>
      <c r="D5721">
        <v>1638605022</v>
      </c>
      <c r="E5721" s="2">
        <f>(D5721/86400)+25569</f>
        <v>44534.335902777777</v>
      </c>
      <c r="F5721">
        <v>1</v>
      </c>
      <c r="G5721" t="s">
        <v>176</v>
      </c>
      <c r="J5721" t="s">
        <v>22</v>
      </c>
      <c r="K5721" t="s">
        <v>32</v>
      </c>
      <c r="L5721" t="s">
        <v>39</v>
      </c>
      <c r="M5721">
        <v>13220</v>
      </c>
      <c r="N5721" t="s">
        <v>53</v>
      </c>
      <c r="O5721" t="s">
        <v>54</v>
      </c>
      <c r="P5721" t="s">
        <v>55</v>
      </c>
      <c r="Q5721" t="s">
        <v>63</v>
      </c>
      <c r="R5721">
        <v>2021</v>
      </c>
      <c r="S5721">
        <v>12</v>
      </c>
      <c r="T5721">
        <v>7</v>
      </c>
      <c r="U5721" t="s">
        <v>22</v>
      </c>
    </row>
    <row r="5722" spans="1:21">
      <c r="A5722" t="s">
        <v>51</v>
      </c>
      <c r="B5722">
        <v>-6.2</v>
      </c>
      <c r="C5722">
        <v>106.9</v>
      </c>
      <c r="D5722">
        <v>1638605022</v>
      </c>
      <c r="E5722" s="2">
        <f>(D5722/86400)+25569</f>
        <v>44534.335902777777</v>
      </c>
      <c r="F5722">
        <v>1</v>
      </c>
      <c r="G5722" t="s">
        <v>176</v>
      </c>
      <c r="J5722" t="s">
        <v>22</v>
      </c>
      <c r="K5722" t="s">
        <v>32</v>
      </c>
      <c r="L5722" t="s">
        <v>39</v>
      </c>
      <c r="M5722">
        <v>13220</v>
      </c>
      <c r="N5722" t="s">
        <v>53</v>
      </c>
      <c r="O5722" t="s">
        <v>54</v>
      </c>
      <c r="P5722" t="s">
        <v>55</v>
      </c>
      <c r="Q5722" t="s">
        <v>63</v>
      </c>
      <c r="R5722">
        <v>2021</v>
      </c>
      <c r="S5722">
        <v>12</v>
      </c>
      <c r="T5722">
        <v>6</v>
      </c>
      <c r="U5722" t="s">
        <v>22</v>
      </c>
    </row>
    <row r="5723" spans="1:21">
      <c r="A5723" t="s">
        <v>51</v>
      </c>
      <c r="B5723">
        <v>-6.2</v>
      </c>
      <c r="C5723">
        <v>106.9</v>
      </c>
      <c r="D5723">
        <v>1638605364</v>
      </c>
      <c r="E5723" s="2">
        <f>(D5723/86400)+25569</f>
        <v>44534.339861111112</v>
      </c>
      <c r="F5723">
        <v>1</v>
      </c>
      <c r="G5723" t="s">
        <v>176</v>
      </c>
      <c r="I5723" t="s">
        <v>95</v>
      </c>
      <c r="J5723" t="s">
        <v>22</v>
      </c>
      <c r="K5723" t="s">
        <v>32</v>
      </c>
      <c r="L5723" t="s">
        <v>39</v>
      </c>
      <c r="M5723">
        <v>13220</v>
      </c>
      <c r="N5723" t="s">
        <v>53</v>
      </c>
      <c r="O5723" t="s">
        <v>54</v>
      </c>
      <c r="P5723" t="s">
        <v>55</v>
      </c>
      <c r="Q5723" t="s">
        <v>63</v>
      </c>
      <c r="R5723">
        <v>2021</v>
      </c>
      <c r="S5723">
        <v>12</v>
      </c>
      <c r="T5723">
        <v>4</v>
      </c>
      <c r="U5723" t="s">
        <v>22</v>
      </c>
    </row>
    <row r="5724" spans="1:21">
      <c r="A5724" t="s">
        <v>51</v>
      </c>
      <c r="B5724">
        <v>-6.2</v>
      </c>
      <c r="C5724">
        <v>106.9</v>
      </c>
      <c r="D5724">
        <v>1638605536</v>
      </c>
      <c r="E5724" s="2">
        <f>(D5724/86400)+25569</f>
        <v>44534.341851851852</v>
      </c>
      <c r="F5724">
        <v>1</v>
      </c>
      <c r="G5724" t="s">
        <v>176</v>
      </c>
      <c r="I5724" t="s">
        <v>95</v>
      </c>
      <c r="J5724" t="s">
        <v>22</v>
      </c>
      <c r="K5724" t="s">
        <v>32</v>
      </c>
      <c r="L5724" t="s">
        <v>39</v>
      </c>
      <c r="M5724">
        <v>13220</v>
      </c>
      <c r="N5724" t="s">
        <v>53</v>
      </c>
      <c r="O5724" t="s">
        <v>54</v>
      </c>
      <c r="P5724" t="s">
        <v>55</v>
      </c>
      <c r="Q5724" t="s">
        <v>63</v>
      </c>
      <c r="R5724">
        <v>2021</v>
      </c>
      <c r="S5724">
        <v>12</v>
      </c>
      <c r="T5724">
        <v>4</v>
      </c>
      <c r="U5724" t="s">
        <v>22</v>
      </c>
    </row>
    <row r="5725" spans="1:21">
      <c r="A5725" t="s">
        <v>51</v>
      </c>
      <c r="B5725">
        <v>-6.2</v>
      </c>
      <c r="C5725">
        <v>106.9</v>
      </c>
      <c r="D5725">
        <v>1638605717</v>
      </c>
      <c r="E5725" s="2">
        <f>(D5725/86400)+25569</f>
        <v>44534.343946759254</v>
      </c>
      <c r="F5725">
        <v>1</v>
      </c>
      <c r="G5725" t="s">
        <v>176</v>
      </c>
      <c r="J5725" t="s">
        <v>22</v>
      </c>
      <c r="K5725" t="s">
        <v>32</v>
      </c>
      <c r="L5725" t="s">
        <v>39</v>
      </c>
      <c r="M5725">
        <v>13220</v>
      </c>
      <c r="N5725" t="s">
        <v>53</v>
      </c>
      <c r="O5725" t="s">
        <v>54</v>
      </c>
      <c r="P5725" t="s">
        <v>55</v>
      </c>
      <c r="Q5725" t="s">
        <v>63</v>
      </c>
      <c r="R5725">
        <v>2021</v>
      </c>
      <c r="S5725">
        <v>12</v>
      </c>
      <c r="T5725">
        <v>6</v>
      </c>
      <c r="U5725" t="s">
        <v>22</v>
      </c>
    </row>
    <row r="5726" spans="1:21">
      <c r="A5726" t="s">
        <v>51</v>
      </c>
      <c r="B5726">
        <v>-6.2</v>
      </c>
      <c r="C5726">
        <v>106.9</v>
      </c>
      <c r="D5726">
        <v>1638605727</v>
      </c>
      <c r="E5726" s="2">
        <f>(D5726/86400)+25569</f>
        <v>44534.3440625</v>
      </c>
      <c r="F5726">
        <v>1</v>
      </c>
      <c r="G5726" t="s">
        <v>176</v>
      </c>
      <c r="I5726" t="s">
        <v>95</v>
      </c>
      <c r="J5726" t="s">
        <v>22</v>
      </c>
      <c r="K5726" t="s">
        <v>32</v>
      </c>
      <c r="L5726" t="s">
        <v>39</v>
      </c>
      <c r="M5726">
        <v>13220</v>
      </c>
      <c r="N5726" t="s">
        <v>53</v>
      </c>
      <c r="O5726" t="s">
        <v>54</v>
      </c>
      <c r="P5726" t="s">
        <v>55</v>
      </c>
      <c r="Q5726" t="s">
        <v>63</v>
      </c>
      <c r="R5726">
        <v>2021</v>
      </c>
      <c r="S5726">
        <v>12</v>
      </c>
      <c r="T5726">
        <v>4</v>
      </c>
      <c r="U5726" t="s">
        <v>22</v>
      </c>
    </row>
    <row r="5727" spans="1:21">
      <c r="A5727" t="s">
        <v>51</v>
      </c>
      <c r="B5727">
        <v>-6.2</v>
      </c>
      <c r="C5727">
        <v>106.9</v>
      </c>
      <c r="D5727">
        <v>1638605727</v>
      </c>
      <c r="E5727" s="2">
        <f>(D5727/86400)+25569</f>
        <v>44534.3440625</v>
      </c>
      <c r="F5727">
        <v>1</v>
      </c>
      <c r="G5727" t="s">
        <v>176</v>
      </c>
      <c r="J5727" t="s">
        <v>22</v>
      </c>
      <c r="K5727" t="s">
        <v>32</v>
      </c>
      <c r="L5727" t="s">
        <v>39</v>
      </c>
      <c r="M5727">
        <v>13220</v>
      </c>
      <c r="N5727" t="s">
        <v>53</v>
      </c>
      <c r="O5727" t="s">
        <v>54</v>
      </c>
      <c r="P5727" t="s">
        <v>55</v>
      </c>
      <c r="Q5727" t="s">
        <v>63</v>
      </c>
      <c r="R5727">
        <v>2021</v>
      </c>
      <c r="S5727">
        <v>12</v>
      </c>
      <c r="T5727">
        <v>5</v>
      </c>
      <c r="U5727" t="s">
        <v>22</v>
      </c>
    </row>
    <row r="5728" spans="1:21">
      <c r="A5728" t="s">
        <v>51</v>
      </c>
      <c r="B5728">
        <v>-6.13</v>
      </c>
      <c r="C5728">
        <v>106.87</v>
      </c>
      <c r="D5728">
        <v>1638606258</v>
      </c>
      <c r="E5728" s="2">
        <f>(D5728/86400)+25569</f>
        <v>44534.35020833333</v>
      </c>
      <c r="F5728">
        <v>1</v>
      </c>
      <c r="G5728" t="s">
        <v>1487</v>
      </c>
      <c r="J5728" t="s">
        <v>22</v>
      </c>
      <c r="K5728" t="s">
        <v>32</v>
      </c>
      <c r="L5728" t="s">
        <v>159</v>
      </c>
      <c r="M5728">
        <v>14340</v>
      </c>
      <c r="N5728" t="s">
        <v>1488</v>
      </c>
      <c r="O5728" t="s">
        <v>1489</v>
      </c>
      <c r="P5728" t="s">
        <v>1490</v>
      </c>
      <c r="Q5728" t="s">
        <v>63</v>
      </c>
      <c r="R5728">
        <v>2021</v>
      </c>
      <c r="S5728">
        <v>12</v>
      </c>
      <c r="T5728">
        <v>7</v>
      </c>
      <c r="U5728" t="s">
        <v>22</v>
      </c>
    </row>
    <row r="5729" spans="1:21">
      <c r="A5729" t="s">
        <v>51</v>
      </c>
      <c r="B5729">
        <v>-6.2</v>
      </c>
      <c r="C5729">
        <v>106.9</v>
      </c>
      <c r="D5729">
        <v>1638610215</v>
      </c>
      <c r="E5729" s="2">
        <f>(D5729/86400)+25569</f>
        <v>44534.396006944444</v>
      </c>
      <c r="F5729">
        <v>1</v>
      </c>
      <c r="G5729" t="s">
        <v>176</v>
      </c>
      <c r="J5729" t="s">
        <v>22</v>
      </c>
      <c r="K5729" t="s">
        <v>32</v>
      </c>
      <c r="L5729" t="s">
        <v>39</v>
      </c>
      <c r="M5729">
        <v>13220</v>
      </c>
      <c r="N5729" t="s">
        <v>53</v>
      </c>
      <c r="O5729" t="s">
        <v>54</v>
      </c>
      <c r="P5729" t="s">
        <v>55</v>
      </c>
      <c r="Q5729" t="s">
        <v>63</v>
      </c>
      <c r="R5729">
        <v>2021</v>
      </c>
      <c r="S5729">
        <v>12</v>
      </c>
      <c r="T5729">
        <v>8</v>
      </c>
      <c r="U5729" t="s">
        <v>22</v>
      </c>
    </row>
    <row r="5730" spans="1:21">
      <c r="A5730" t="s">
        <v>51</v>
      </c>
      <c r="B5730">
        <v>-6.2</v>
      </c>
      <c r="C5730">
        <v>106.9</v>
      </c>
      <c r="D5730">
        <v>1638610215</v>
      </c>
      <c r="E5730" s="2">
        <f>(D5730/86400)+25569</f>
        <v>44534.396006944444</v>
      </c>
      <c r="F5730">
        <v>1</v>
      </c>
      <c r="G5730" t="s">
        <v>176</v>
      </c>
      <c r="J5730" t="s">
        <v>22</v>
      </c>
      <c r="K5730" t="s">
        <v>32</v>
      </c>
      <c r="L5730" t="s">
        <v>39</v>
      </c>
      <c r="M5730">
        <v>13220</v>
      </c>
      <c r="N5730" t="s">
        <v>53</v>
      </c>
      <c r="O5730" t="s">
        <v>54</v>
      </c>
      <c r="P5730" t="s">
        <v>55</v>
      </c>
      <c r="Q5730" t="s">
        <v>63</v>
      </c>
      <c r="R5730">
        <v>2021</v>
      </c>
      <c r="S5730">
        <v>12</v>
      </c>
      <c r="T5730">
        <v>7</v>
      </c>
      <c r="U5730" t="s">
        <v>22</v>
      </c>
    </row>
    <row r="5731" spans="1:21">
      <c r="A5731" t="s">
        <v>51</v>
      </c>
      <c r="B5731">
        <v>-6.2</v>
      </c>
      <c r="C5731">
        <v>106.9</v>
      </c>
      <c r="D5731">
        <v>1638610215</v>
      </c>
      <c r="E5731" s="2">
        <f>(D5731/86400)+25569</f>
        <v>44534.396006944444</v>
      </c>
      <c r="F5731">
        <v>1</v>
      </c>
      <c r="G5731" t="s">
        <v>176</v>
      </c>
      <c r="J5731" t="s">
        <v>22</v>
      </c>
      <c r="K5731" t="s">
        <v>32</v>
      </c>
      <c r="L5731" t="s">
        <v>39</v>
      </c>
      <c r="M5731">
        <v>13220</v>
      </c>
      <c r="N5731" t="s">
        <v>53</v>
      </c>
      <c r="O5731" t="s">
        <v>54</v>
      </c>
      <c r="P5731" t="s">
        <v>55</v>
      </c>
      <c r="Q5731" t="s">
        <v>63</v>
      </c>
      <c r="R5731">
        <v>2021</v>
      </c>
      <c r="S5731">
        <v>12</v>
      </c>
      <c r="T5731">
        <v>4</v>
      </c>
      <c r="U5731" t="s">
        <v>22</v>
      </c>
    </row>
    <row r="5732" spans="1:21">
      <c r="A5732" t="s">
        <v>51</v>
      </c>
      <c r="B5732">
        <v>-6.2</v>
      </c>
      <c r="C5732">
        <v>106.9</v>
      </c>
      <c r="D5732">
        <v>1638610215</v>
      </c>
      <c r="E5732" s="2">
        <f>(D5732/86400)+25569</f>
        <v>44534.396006944444</v>
      </c>
      <c r="F5732">
        <v>1</v>
      </c>
      <c r="G5732" t="s">
        <v>176</v>
      </c>
      <c r="I5732" t="s">
        <v>95</v>
      </c>
      <c r="J5732" t="s">
        <v>22</v>
      </c>
      <c r="K5732" t="s">
        <v>32</v>
      </c>
      <c r="L5732" t="s">
        <v>39</v>
      </c>
      <c r="M5732">
        <v>13220</v>
      </c>
      <c r="N5732" t="s">
        <v>53</v>
      </c>
      <c r="O5732" t="s">
        <v>54</v>
      </c>
      <c r="P5732" t="s">
        <v>55</v>
      </c>
      <c r="Q5732" t="s">
        <v>63</v>
      </c>
      <c r="R5732">
        <v>2021</v>
      </c>
      <c r="S5732">
        <v>12</v>
      </c>
      <c r="T5732">
        <v>4</v>
      </c>
      <c r="U5732" t="s">
        <v>22</v>
      </c>
    </row>
    <row r="5733" spans="1:21">
      <c r="A5733" t="s">
        <v>51</v>
      </c>
      <c r="B5733">
        <v>-6.2</v>
      </c>
      <c r="C5733">
        <v>106.9</v>
      </c>
      <c r="D5733">
        <v>1638610215</v>
      </c>
      <c r="E5733" s="2">
        <f>(D5733/86400)+25569</f>
        <v>44534.396006944444</v>
      </c>
      <c r="F5733">
        <v>1</v>
      </c>
      <c r="G5733" t="s">
        <v>176</v>
      </c>
      <c r="J5733" t="s">
        <v>22</v>
      </c>
      <c r="K5733" t="s">
        <v>32</v>
      </c>
      <c r="L5733" t="s">
        <v>39</v>
      </c>
      <c r="M5733">
        <v>13220</v>
      </c>
      <c r="N5733" t="s">
        <v>53</v>
      </c>
      <c r="O5733" t="s">
        <v>54</v>
      </c>
      <c r="P5733" t="s">
        <v>55</v>
      </c>
      <c r="Q5733" t="s">
        <v>63</v>
      </c>
      <c r="R5733">
        <v>2021</v>
      </c>
      <c r="S5733">
        <v>12</v>
      </c>
      <c r="T5733">
        <v>5</v>
      </c>
      <c r="U5733" t="s">
        <v>22</v>
      </c>
    </row>
    <row r="5734" spans="1:21">
      <c r="A5734" t="s">
        <v>51</v>
      </c>
      <c r="B5734">
        <v>-6.2</v>
      </c>
      <c r="C5734">
        <v>106.9</v>
      </c>
      <c r="D5734">
        <v>1638610220</v>
      </c>
      <c r="E5734" s="2">
        <f>(D5734/86400)+25569</f>
        <v>44534.396064814813</v>
      </c>
      <c r="F5734">
        <v>1</v>
      </c>
      <c r="G5734" t="s">
        <v>176</v>
      </c>
      <c r="J5734" t="s">
        <v>22</v>
      </c>
      <c r="K5734" t="s">
        <v>32</v>
      </c>
      <c r="L5734" t="s">
        <v>39</v>
      </c>
      <c r="M5734">
        <v>13220</v>
      </c>
      <c r="N5734" t="s">
        <v>53</v>
      </c>
      <c r="O5734" t="s">
        <v>54</v>
      </c>
      <c r="P5734" t="s">
        <v>55</v>
      </c>
      <c r="Q5734" t="s">
        <v>63</v>
      </c>
      <c r="R5734">
        <v>2021</v>
      </c>
      <c r="S5734">
        <v>12</v>
      </c>
      <c r="T5734">
        <v>6</v>
      </c>
      <c r="U5734" t="s">
        <v>22</v>
      </c>
    </row>
    <row r="5735" spans="1:21">
      <c r="A5735" t="s">
        <v>51</v>
      </c>
      <c r="B5735">
        <v>-6.13</v>
      </c>
      <c r="C5735">
        <v>106.87</v>
      </c>
      <c r="D5735">
        <v>1638610307</v>
      </c>
      <c r="E5735" s="2">
        <f>(D5735/86400)+25569</f>
        <v>44534.39707175926</v>
      </c>
      <c r="F5735">
        <v>1</v>
      </c>
      <c r="G5735" t="s">
        <v>1487</v>
      </c>
      <c r="J5735" t="s">
        <v>22</v>
      </c>
      <c r="K5735" t="s">
        <v>32</v>
      </c>
      <c r="L5735" t="s">
        <v>159</v>
      </c>
      <c r="M5735">
        <v>14340</v>
      </c>
      <c r="N5735" t="s">
        <v>1488</v>
      </c>
      <c r="O5735" t="s">
        <v>1489</v>
      </c>
      <c r="P5735" t="s">
        <v>1490</v>
      </c>
      <c r="Q5735" t="s">
        <v>63</v>
      </c>
      <c r="R5735">
        <v>2021</v>
      </c>
      <c r="S5735">
        <v>12</v>
      </c>
      <c r="T5735">
        <v>7</v>
      </c>
      <c r="U5735" t="s">
        <v>22</v>
      </c>
    </row>
    <row r="5736" spans="1:21">
      <c r="A5736" t="s">
        <v>51</v>
      </c>
      <c r="B5736">
        <v>-6.2</v>
      </c>
      <c r="C5736">
        <v>106.9</v>
      </c>
      <c r="D5736">
        <v>1638612269</v>
      </c>
      <c r="E5736" s="2">
        <f>(D5736/86400)+25569</f>
        <v>44534.41978009259</v>
      </c>
      <c r="F5736">
        <v>1</v>
      </c>
      <c r="G5736" t="s">
        <v>1211</v>
      </c>
      <c r="J5736" t="s">
        <v>22</v>
      </c>
      <c r="K5736" t="s">
        <v>32</v>
      </c>
      <c r="L5736" t="s">
        <v>39</v>
      </c>
      <c r="M5736">
        <v>13220</v>
      </c>
      <c r="N5736" t="s">
        <v>53</v>
      </c>
      <c r="O5736" t="s">
        <v>54</v>
      </c>
      <c r="P5736" t="s">
        <v>55</v>
      </c>
      <c r="Q5736" t="s">
        <v>145</v>
      </c>
      <c r="R5736">
        <v>2021</v>
      </c>
      <c r="S5736">
        <v>12</v>
      </c>
      <c r="T5736">
        <v>7</v>
      </c>
      <c r="U5736" t="s">
        <v>22</v>
      </c>
    </row>
    <row r="5737" spans="1:21">
      <c r="A5737" t="s">
        <v>51</v>
      </c>
      <c r="B5737">
        <v>-6.2</v>
      </c>
      <c r="C5737">
        <v>106.9</v>
      </c>
      <c r="D5737">
        <v>1638612269</v>
      </c>
      <c r="E5737" s="2">
        <f>(D5737/86400)+25569</f>
        <v>44534.41978009259</v>
      </c>
      <c r="F5737">
        <v>1</v>
      </c>
      <c r="G5737" t="s">
        <v>1211</v>
      </c>
      <c r="J5737" t="s">
        <v>22</v>
      </c>
      <c r="K5737" t="s">
        <v>32</v>
      </c>
      <c r="L5737" t="s">
        <v>39</v>
      </c>
      <c r="M5737">
        <v>13220</v>
      </c>
      <c r="N5737" t="s">
        <v>53</v>
      </c>
      <c r="O5737" t="s">
        <v>54</v>
      </c>
      <c r="P5737" t="s">
        <v>55</v>
      </c>
      <c r="Q5737" t="s">
        <v>145</v>
      </c>
      <c r="R5737">
        <v>2021</v>
      </c>
      <c r="S5737">
        <v>12</v>
      </c>
      <c r="T5737">
        <v>6</v>
      </c>
      <c r="U5737" t="s">
        <v>22</v>
      </c>
    </row>
    <row r="5738" spans="1:21">
      <c r="A5738" t="s">
        <v>51</v>
      </c>
      <c r="B5738">
        <v>-6.2</v>
      </c>
      <c r="C5738">
        <v>106.9</v>
      </c>
      <c r="D5738">
        <v>1638614648</v>
      </c>
      <c r="E5738" s="2">
        <f>(D5738/86400)+25569</f>
        <v>44534.44731481481</v>
      </c>
      <c r="F5738">
        <v>1</v>
      </c>
      <c r="G5738" t="s">
        <v>424</v>
      </c>
      <c r="J5738" t="s">
        <v>22</v>
      </c>
      <c r="K5738" t="s">
        <v>32</v>
      </c>
      <c r="L5738" t="s">
        <v>39</v>
      </c>
      <c r="M5738">
        <v>13220</v>
      </c>
      <c r="N5738" t="s">
        <v>53</v>
      </c>
      <c r="O5738" t="s">
        <v>54</v>
      </c>
      <c r="P5738" t="s">
        <v>55</v>
      </c>
      <c r="Q5738" t="s">
        <v>56</v>
      </c>
      <c r="R5738">
        <v>2021</v>
      </c>
      <c r="S5738">
        <v>12</v>
      </c>
      <c r="T5738">
        <v>4</v>
      </c>
      <c r="U5738" t="s">
        <v>22</v>
      </c>
    </row>
    <row r="5739" spans="1:21">
      <c r="A5739" t="s">
        <v>51</v>
      </c>
      <c r="B5739">
        <v>-6.2</v>
      </c>
      <c r="C5739">
        <v>106.9</v>
      </c>
      <c r="D5739">
        <v>1638614648</v>
      </c>
      <c r="E5739" s="2">
        <f>(D5739/86400)+25569</f>
        <v>44534.44731481481</v>
      </c>
      <c r="F5739">
        <v>1</v>
      </c>
      <c r="G5739" t="s">
        <v>424</v>
      </c>
      <c r="J5739" t="s">
        <v>22</v>
      </c>
      <c r="K5739" t="s">
        <v>32</v>
      </c>
      <c r="L5739" t="s">
        <v>39</v>
      </c>
      <c r="M5739">
        <v>13220</v>
      </c>
      <c r="N5739" t="s">
        <v>53</v>
      </c>
      <c r="O5739" t="s">
        <v>54</v>
      </c>
      <c r="P5739" t="s">
        <v>55</v>
      </c>
      <c r="Q5739" t="s">
        <v>56</v>
      </c>
      <c r="R5739">
        <v>2021</v>
      </c>
      <c r="S5739">
        <v>12</v>
      </c>
      <c r="T5739">
        <v>5</v>
      </c>
      <c r="U5739" t="s">
        <v>22</v>
      </c>
    </row>
    <row r="5740" spans="1:21">
      <c r="A5740" t="s">
        <v>51</v>
      </c>
      <c r="B5740">
        <v>-6.2</v>
      </c>
      <c r="C5740">
        <v>106.9</v>
      </c>
      <c r="D5740">
        <v>1638614648</v>
      </c>
      <c r="E5740" s="2">
        <f>(D5740/86400)+25569</f>
        <v>44534.44731481481</v>
      </c>
      <c r="F5740">
        <v>1</v>
      </c>
      <c r="G5740" t="s">
        <v>424</v>
      </c>
      <c r="J5740" t="s">
        <v>22</v>
      </c>
      <c r="K5740" t="s">
        <v>32</v>
      </c>
      <c r="L5740" t="s">
        <v>39</v>
      </c>
      <c r="M5740">
        <v>13220</v>
      </c>
      <c r="N5740" t="s">
        <v>53</v>
      </c>
      <c r="O5740" t="s">
        <v>54</v>
      </c>
      <c r="P5740" t="s">
        <v>55</v>
      </c>
      <c r="Q5740" t="s">
        <v>56</v>
      </c>
      <c r="R5740">
        <v>2021</v>
      </c>
      <c r="S5740">
        <v>12</v>
      </c>
      <c r="T5740">
        <v>6</v>
      </c>
      <c r="U5740" t="s">
        <v>22</v>
      </c>
    </row>
    <row r="5741" spans="1:21">
      <c r="A5741" t="s">
        <v>51</v>
      </c>
      <c r="B5741">
        <v>-6.2</v>
      </c>
      <c r="C5741">
        <v>106.9</v>
      </c>
      <c r="D5741">
        <v>1638614698</v>
      </c>
      <c r="E5741" s="2">
        <f>(D5741/86400)+25569</f>
        <v>44534.447893518518</v>
      </c>
      <c r="F5741">
        <v>1</v>
      </c>
      <c r="G5741" t="s">
        <v>424</v>
      </c>
      <c r="I5741" t="s">
        <v>95</v>
      </c>
      <c r="J5741" t="s">
        <v>22</v>
      </c>
      <c r="K5741" t="s">
        <v>32</v>
      </c>
      <c r="L5741" t="s">
        <v>39</v>
      </c>
      <c r="M5741">
        <v>13220</v>
      </c>
      <c r="N5741" t="s">
        <v>53</v>
      </c>
      <c r="O5741" t="s">
        <v>54</v>
      </c>
      <c r="P5741" t="s">
        <v>55</v>
      </c>
      <c r="Q5741" t="s">
        <v>56</v>
      </c>
      <c r="R5741">
        <v>2021</v>
      </c>
      <c r="S5741">
        <v>12</v>
      </c>
      <c r="T5741">
        <v>4</v>
      </c>
      <c r="U5741" t="s">
        <v>22</v>
      </c>
    </row>
    <row r="5742" spans="1:21">
      <c r="A5742" t="s">
        <v>51</v>
      </c>
      <c r="B5742">
        <v>-6.2</v>
      </c>
      <c r="C5742">
        <v>106.9</v>
      </c>
      <c r="D5742">
        <v>1638623198</v>
      </c>
      <c r="E5742" s="2">
        <f>(D5742/86400)+25569</f>
        <v>44534.546273148153</v>
      </c>
      <c r="F5742">
        <v>1</v>
      </c>
      <c r="G5742" t="s">
        <v>1011</v>
      </c>
      <c r="J5742" t="s">
        <v>22</v>
      </c>
      <c r="K5742" t="s">
        <v>32</v>
      </c>
      <c r="L5742" t="s">
        <v>39</v>
      </c>
      <c r="M5742">
        <v>13220</v>
      </c>
      <c r="N5742" t="s">
        <v>53</v>
      </c>
      <c r="O5742" t="s">
        <v>54</v>
      </c>
      <c r="P5742" t="s">
        <v>55</v>
      </c>
      <c r="Q5742" t="s">
        <v>56</v>
      </c>
      <c r="R5742">
        <v>2021</v>
      </c>
      <c r="S5742">
        <v>12</v>
      </c>
      <c r="T5742">
        <v>5</v>
      </c>
      <c r="U5742" t="s">
        <v>22</v>
      </c>
    </row>
    <row r="5743" spans="1:21">
      <c r="A5743" t="s">
        <v>51</v>
      </c>
      <c r="B5743">
        <v>-6.2</v>
      </c>
      <c r="C5743">
        <v>106.9</v>
      </c>
      <c r="D5743">
        <v>1638623208</v>
      </c>
      <c r="E5743" s="2">
        <f>(D5743/86400)+25569</f>
        <v>44534.546388888892</v>
      </c>
      <c r="F5743">
        <v>1</v>
      </c>
      <c r="G5743" t="s">
        <v>1011</v>
      </c>
      <c r="I5743" t="s">
        <v>95</v>
      </c>
      <c r="J5743" t="s">
        <v>22</v>
      </c>
      <c r="K5743" t="s">
        <v>32</v>
      </c>
      <c r="L5743" t="s">
        <v>39</v>
      </c>
      <c r="M5743">
        <v>13220</v>
      </c>
      <c r="N5743" t="s">
        <v>53</v>
      </c>
      <c r="O5743" t="s">
        <v>54</v>
      </c>
      <c r="P5743" t="s">
        <v>55</v>
      </c>
      <c r="Q5743" t="s">
        <v>56</v>
      </c>
      <c r="R5743">
        <v>2021</v>
      </c>
      <c r="S5743">
        <v>12</v>
      </c>
      <c r="T5743">
        <v>5</v>
      </c>
      <c r="U5743" t="s">
        <v>22</v>
      </c>
    </row>
    <row r="5744" spans="1:21">
      <c r="A5744" t="s">
        <v>51</v>
      </c>
      <c r="B5744">
        <v>-6.2</v>
      </c>
      <c r="C5744">
        <v>106.9</v>
      </c>
      <c r="D5744">
        <v>1638623208</v>
      </c>
      <c r="E5744" s="2">
        <f>(D5744/86400)+25569</f>
        <v>44534.546388888892</v>
      </c>
      <c r="F5744">
        <v>1</v>
      </c>
      <c r="G5744" t="s">
        <v>1011</v>
      </c>
      <c r="J5744" t="s">
        <v>22</v>
      </c>
      <c r="K5744" t="s">
        <v>32</v>
      </c>
      <c r="L5744" t="s">
        <v>39</v>
      </c>
      <c r="M5744">
        <v>13220</v>
      </c>
      <c r="N5744" t="s">
        <v>53</v>
      </c>
      <c r="O5744" t="s">
        <v>54</v>
      </c>
      <c r="P5744" t="s">
        <v>55</v>
      </c>
      <c r="Q5744" t="s">
        <v>56</v>
      </c>
      <c r="R5744">
        <v>2021</v>
      </c>
      <c r="S5744">
        <v>12</v>
      </c>
      <c r="T5744">
        <v>7</v>
      </c>
      <c r="U5744" t="s">
        <v>22</v>
      </c>
    </row>
    <row r="5745" spans="1:21">
      <c r="A5745" t="s">
        <v>51</v>
      </c>
      <c r="B5745">
        <v>-6.2</v>
      </c>
      <c r="C5745">
        <v>106.9</v>
      </c>
      <c r="D5745">
        <v>1638623208</v>
      </c>
      <c r="E5745" s="2">
        <f>(D5745/86400)+25569</f>
        <v>44534.546388888892</v>
      </c>
      <c r="F5745">
        <v>1</v>
      </c>
      <c r="G5745" t="s">
        <v>1011</v>
      </c>
      <c r="J5745" t="s">
        <v>22</v>
      </c>
      <c r="K5745" t="s">
        <v>32</v>
      </c>
      <c r="L5745" t="s">
        <v>39</v>
      </c>
      <c r="M5745">
        <v>13220</v>
      </c>
      <c r="N5745" t="s">
        <v>53</v>
      </c>
      <c r="O5745" t="s">
        <v>54</v>
      </c>
      <c r="P5745" t="s">
        <v>55</v>
      </c>
      <c r="Q5745" t="s">
        <v>56</v>
      </c>
      <c r="R5745">
        <v>2021</v>
      </c>
      <c r="S5745">
        <v>12</v>
      </c>
      <c r="T5745">
        <v>6</v>
      </c>
      <c r="U5745" t="s">
        <v>22</v>
      </c>
    </row>
    <row r="5746" spans="1:21">
      <c r="A5746" t="s">
        <v>51</v>
      </c>
      <c r="B5746">
        <v>-6.2</v>
      </c>
      <c r="C5746">
        <v>106.9</v>
      </c>
      <c r="D5746">
        <v>1638630642</v>
      </c>
      <c r="E5746" s="2">
        <f>(D5746/86400)+25569</f>
        <v>44534.632430555561</v>
      </c>
      <c r="F5746">
        <v>1</v>
      </c>
      <c r="G5746" t="s">
        <v>1011</v>
      </c>
      <c r="J5746" t="s">
        <v>22</v>
      </c>
      <c r="K5746" t="s">
        <v>32</v>
      </c>
      <c r="L5746" t="s">
        <v>39</v>
      </c>
      <c r="M5746">
        <v>13220</v>
      </c>
      <c r="N5746" t="s">
        <v>53</v>
      </c>
      <c r="O5746" t="s">
        <v>54</v>
      </c>
      <c r="P5746" t="s">
        <v>55</v>
      </c>
      <c r="Q5746" t="s">
        <v>56</v>
      </c>
      <c r="R5746">
        <v>2021</v>
      </c>
      <c r="S5746">
        <v>12</v>
      </c>
      <c r="T5746">
        <v>7</v>
      </c>
      <c r="U5746" t="s">
        <v>22</v>
      </c>
    </row>
    <row r="5747" spans="1:21">
      <c r="A5747" t="s">
        <v>51</v>
      </c>
      <c r="B5747">
        <v>-6.2</v>
      </c>
      <c r="C5747">
        <v>106.9</v>
      </c>
      <c r="D5747">
        <v>1638630642</v>
      </c>
      <c r="E5747" s="2">
        <f>(D5747/86400)+25569</f>
        <v>44534.632430555561</v>
      </c>
      <c r="F5747">
        <v>1</v>
      </c>
      <c r="G5747" t="s">
        <v>1011</v>
      </c>
      <c r="J5747" t="s">
        <v>22</v>
      </c>
      <c r="K5747" t="s">
        <v>32</v>
      </c>
      <c r="L5747" t="s">
        <v>39</v>
      </c>
      <c r="M5747">
        <v>13220</v>
      </c>
      <c r="N5747" t="s">
        <v>53</v>
      </c>
      <c r="O5747" t="s">
        <v>54</v>
      </c>
      <c r="P5747" t="s">
        <v>55</v>
      </c>
      <c r="Q5747" t="s">
        <v>56</v>
      </c>
      <c r="R5747">
        <v>2021</v>
      </c>
      <c r="S5747">
        <v>12</v>
      </c>
      <c r="T5747">
        <v>7</v>
      </c>
      <c r="U5747" t="s">
        <v>22</v>
      </c>
    </row>
    <row r="5748" spans="1:21">
      <c r="A5748" t="s">
        <v>51</v>
      </c>
      <c r="B5748">
        <v>-6.2</v>
      </c>
      <c r="C5748">
        <v>106.9</v>
      </c>
      <c r="D5748">
        <v>1638631378</v>
      </c>
      <c r="E5748" s="2">
        <f>(D5748/86400)+25569</f>
        <v>44534.640949074077</v>
      </c>
      <c r="F5748">
        <v>1</v>
      </c>
      <c r="G5748" t="s">
        <v>424</v>
      </c>
      <c r="J5748" t="s">
        <v>22</v>
      </c>
      <c r="K5748" t="s">
        <v>32</v>
      </c>
      <c r="L5748" t="s">
        <v>39</v>
      </c>
      <c r="M5748">
        <v>13220</v>
      </c>
      <c r="N5748" t="s">
        <v>53</v>
      </c>
      <c r="O5748" t="s">
        <v>54</v>
      </c>
      <c r="P5748" t="s">
        <v>55</v>
      </c>
      <c r="Q5748" t="s">
        <v>56</v>
      </c>
      <c r="R5748">
        <v>2021</v>
      </c>
      <c r="S5748">
        <v>12</v>
      </c>
      <c r="T5748">
        <v>7</v>
      </c>
      <c r="U5748" t="s">
        <v>22</v>
      </c>
    </row>
    <row r="5749" spans="1:21">
      <c r="A5749" t="s">
        <v>51</v>
      </c>
      <c r="B5749">
        <v>-6.2</v>
      </c>
      <c r="C5749">
        <v>106.9</v>
      </c>
      <c r="D5749">
        <v>1638633056</v>
      </c>
      <c r="E5749" s="2">
        <f>(D5749/86400)+25569</f>
        <v>44534.660370370373</v>
      </c>
      <c r="F5749">
        <v>1</v>
      </c>
      <c r="G5749" t="s">
        <v>1299</v>
      </c>
      <c r="J5749" t="s">
        <v>22</v>
      </c>
      <c r="K5749" t="s">
        <v>32</v>
      </c>
      <c r="L5749" t="s">
        <v>39</v>
      </c>
      <c r="M5749">
        <v>13220</v>
      </c>
      <c r="N5749" t="s">
        <v>53</v>
      </c>
      <c r="O5749" t="s">
        <v>54</v>
      </c>
      <c r="P5749" t="s">
        <v>55</v>
      </c>
      <c r="Q5749" t="s">
        <v>56</v>
      </c>
      <c r="R5749">
        <v>2021</v>
      </c>
      <c r="S5749">
        <v>12</v>
      </c>
      <c r="T5749">
        <v>7</v>
      </c>
      <c r="U5749" t="s">
        <v>22</v>
      </c>
    </row>
    <row r="5750" spans="1:21">
      <c r="A5750" t="s">
        <v>51</v>
      </c>
      <c r="B5750">
        <v>-6.2</v>
      </c>
      <c r="C5750">
        <v>106.9</v>
      </c>
      <c r="D5750">
        <v>1638633459</v>
      </c>
      <c r="E5750" s="2">
        <f>(D5750/86400)+25569</f>
        <v>44534.665034722224</v>
      </c>
      <c r="F5750">
        <v>1</v>
      </c>
      <c r="G5750" t="s">
        <v>1011</v>
      </c>
      <c r="J5750" t="s">
        <v>22</v>
      </c>
      <c r="K5750" t="s">
        <v>32</v>
      </c>
      <c r="L5750" t="s">
        <v>39</v>
      </c>
      <c r="M5750">
        <v>13220</v>
      </c>
      <c r="N5750" t="s">
        <v>53</v>
      </c>
      <c r="O5750" t="s">
        <v>54</v>
      </c>
      <c r="P5750" t="s">
        <v>55</v>
      </c>
      <c r="Q5750" t="s">
        <v>56</v>
      </c>
      <c r="R5750">
        <v>2021</v>
      </c>
      <c r="S5750">
        <v>12</v>
      </c>
      <c r="T5750">
        <v>7</v>
      </c>
      <c r="U5750" t="s">
        <v>22</v>
      </c>
    </row>
    <row r="5751" spans="1:21">
      <c r="A5751" t="s">
        <v>51</v>
      </c>
      <c r="B5751">
        <v>-6.2</v>
      </c>
      <c r="C5751">
        <v>106.9</v>
      </c>
      <c r="D5751">
        <v>1638634790</v>
      </c>
      <c r="E5751" s="2">
        <f>(D5751/86400)+25569</f>
        <v>44534.680439814816</v>
      </c>
      <c r="F5751">
        <v>1</v>
      </c>
      <c r="G5751" t="s">
        <v>1011</v>
      </c>
      <c r="J5751" t="s">
        <v>22</v>
      </c>
      <c r="K5751" t="s">
        <v>32</v>
      </c>
      <c r="L5751" t="s">
        <v>39</v>
      </c>
      <c r="M5751">
        <v>13220</v>
      </c>
      <c r="N5751" t="s">
        <v>53</v>
      </c>
      <c r="O5751" t="s">
        <v>54</v>
      </c>
      <c r="P5751" t="s">
        <v>55</v>
      </c>
      <c r="Q5751" t="s">
        <v>56</v>
      </c>
      <c r="R5751">
        <v>2021</v>
      </c>
      <c r="S5751">
        <v>12</v>
      </c>
      <c r="T5751">
        <v>7</v>
      </c>
      <c r="U5751" t="s">
        <v>22</v>
      </c>
    </row>
    <row r="5752" spans="1:21">
      <c r="A5752" t="s">
        <v>51</v>
      </c>
      <c r="B5752">
        <v>-6.2</v>
      </c>
      <c r="C5752">
        <v>106.9</v>
      </c>
      <c r="D5752">
        <v>1638634790</v>
      </c>
      <c r="E5752" s="2">
        <f>(D5752/86400)+25569</f>
        <v>44534.680439814816</v>
      </c>
      <c r="F5752">
        <v>1</v>
      </c>
      <c r="G5752" t="s">
        <v>1011</v>
      </c>
      <c r="J5752" t="s">
        <v>22</v>
      </c>
      <c r="K5752" t="s">
        <v>32</v>
      </c>
      <c r="L5752" t="s">
        <v>39</v>
      </c>
      <c r="M5752">
        <v>13220</v>
      </c>
      <c r="N5752" t="s">
        <v>53</v>
      </c>
      <c r="O5752" t="s">
        <v>54</v>
      </c>
      <c r="P5752" t="s">
        <v>55</v>
      </c>
      <c r="Q5752" t="s">
        <v>56</v>
      </c>
      <c r="R5752">
        <v>2021</v>
      </c>
      <c r="S5752">
        <v>12</v>
      </c>
      <c r="T5752">
        <v>7</v>
      </c>
      <c r="U5752" t="s">
        <v>22</v>
      </c>
    </row>
    <row r="5753" spans="1:21">
      <c r="A5753" t="s">
        <v>51</v>
      </c>
      <c r="B5753">
        <v>-6.2</v>
      </c>
      <c r="C5753">
        <v>106.9</v>
      </c>
      <c r="D5753">
        <v>1638635650</v>
      </c>
      <c r="E5753" s="2">
        <f>(D5753/86400)+25569</f>
        <v>44534.690393518518</v>
      </c>
      <c r="F5753">
        <v>1</v>
      </c>
      <c r="G5753" t="s">
        <v>424</v>
      </c>
      <c r="J5753" t="s">
        <v>22</v>
      </c>
      <c r="K5753" t="s">
        <v>32</v>
      </c>
      <c r="L5753" t="s">
        <v>39</v>
      </c>
      <c r="M5753">
        <v>13220</v>
      </c>
      <c r="N5753" t="s">
        <v>53</v>
      </c>
      <c r="O5753" t="s">
        <v>54</v>
      </c>
      <c r="P5753" t="s">
        <v>55</v>
      </c>
      <c r="Q5753" t="s">
        <v>56</v>
      </c>
      <c r="R5753">
        <v>2021</v>
      </c>
      <c r="S5753">
        <v>12</v>
      </c>
      <c r="T5753">
        <v>7</v>
      </c>
      <c r="U5753" t="s">
        <v>22</v>
      </c>
    </row>
    <row r="5754" spans="1:21">
      <c r="A5754" t="s">
        <v>51</v>
      </c>
      <c r="B5754">
        <v>-6.2</v>
      </c>
      <c r="C5754">
        <v>106.9</v>
      </c>
      <c r="D5754">
        <v>1638638837</v>
      </c>
      <c r="E5754" s="2">
        <f>(D5754/86400)+25569</f>
        <v>44534.727280092593</v>
      </c>
      <c r="F5754">
        <v>1</v>
      </c>
      <c r="G5754" t="s">
        <v>1011</v>
      </c>
      <c r="J5754" t="s">
        <v>22</v>
      </c>
      <c r="K5754" t="s">
        <v>32</v>
      </c>
      <c r="L5754" t="s">
        <v>39</v>
      </c>
      <c r="M5754">
        <v>13220</v>
      </c>
      <c r="N5754" t="s">
        <v>53</v>
      </c>
      <c r="O5754" t="s">
        <v>54</v>
      </c>
      <c r="P5754" t="s">
        <v>55</v>
      </c>
      <c r="Q5754" t="s">
        <v>56</v>
      </c>
      <c r="R5754">
        <v>2021</v>
      </c>
      <c r="S5754">
        <v>12</v>
      </c>
      <c r="T5754">
        <v>7</v>
      </c>
      <c r="U5754" t="s">
        <v>22</v>
      </c>
    </row>
    <row r="5755" spans="1:21">
      <c r="A5755" t="s">
        <v>51</v>
      </c>
      <c r="B5755">
        <v>-6.2</v>
      </c>
      <c r="C5755">
        <v>106.9</v>
      </c>
      <c r="D5755">
        <v>1638638837</v>
      </c>
      <c r="E5755" s="2">
        <f>(D5755/86400)+25569</f>
        <v>44534.727280092593</v>
      </c>
      <c r="F5755">
        <v>1</v>
      </c>
      <c r="G5755" t="s">
        <v>1011</v>
      </c>
      <c r="J5755" t="s">
        <v>22</v>
      </c>
      <c r="K5755" t="s">
        <v>32</v>
      </c>
      <c r="L5755" t="s">
        <v>39</v>
      </c>
      <c r="M5755">
        <v>13220</v>
      </c>
      <c r="N5755" t="s">
        <v>53</v>
      </c>
      <c r="O5755" t="s">
        <v>54</v>
      </c>
      <c r="P5755" t="s">
        <v>55</v>
      </c>
      <c r="Q5755" t="s">
        <v>56</v>
      </c>
      <c r="R5755">
        <v>2021</v>
      </c>
      <c r="S5755">
        <v>12</v>
      </c>
      <c r="T5755">
        <v>7</v>
      </c>
      <c r="U5755" t="s">
        <v>22</v>
      </c>
    </row>
    <row r="5756" spans="1:21">
      <c r="A5756" t="s">
        <v>51</v>
      </c>
      <c r="B5756">
        <v>-6.2</v>
      </c>
      <c r="C5756">
        <v>106.9</v>
      </c>
      <c r="D5756">
        <v>1638639196</v>
      </c>
      <c r="E5756" s="2">
        <f>(D5756/86400)+25569</f>
        <v>44534.731435185182</v>
      </c>
      <c r="F5756">
        <v>1</v>
      </c>
      <c r="G5756" t="s">
        <v>1011</v>
      </c>
      <c r="J5756" t="s">
        <v>22</v>
      </c>
      <c r="K5756" t="s">
        <v>32</v>
      </c>
      <c r="L5756" t="s">
        <v>39</v>
      </c>
      <c r="M5756">
        <v>13220</v>
      </c>
      <c r="N5756" t="s">
        <v>53</v>
      </c>
      <c r="O5756" t="s">
        <v>54</v>
      </c>
      <c r="P5756" t="s">
        <v>55</v>
      </c>
      <c r="Q5756" t="s">
        <v>56</v>
      </c>
      <c r="R5756">
        <v>2021</v>
      </c>
      <c r="S5756">
        <v>12</v>
      </c>
      <c r="T5756">
        <v>7</v>
      </c>
      <c r="U5756" t="s">
        <v>22</v>
      </c>
    </row>
    <row r="5757" spans="1:21">
      <c r="A5757" t="s">
        <v>51</v>
      </c>
      <c r="B5757">
        <v>-6.2</v>
      </c>
      <c r="C5757">
        <v>106.9</v>
      </c>
      <c r="D5757">
        <v>1638640809</v>
      </c>
      <c r="E5757" s="2">
        <f>(D5757/86400)+25569</f>
        <v>44534.750104166669</v>
      </c>
      <c r="F5757">
        <v>1</v>
      </c>
      <c r="G5757" t="s">
        <v>1011</v>
      </c>
      <c r="J5757" t="s">
        <v>22</v>
      </c>
      <c r="K5757" t="s">
        <v>32</v>
      </c>
      <c r="L5757" t="s">
        <v>39</v>
      </c>
      <c r="M5757">
        <v>13220</v>
      </c>
      <c r="N5757" t="s">
        <v>53</v>
      </c>
      <c r="O5757" t="s">
        <v>54</v>
      </c>
      <c r="P5757" t="s">
        <v>55</v>
      </c>
      <c r="Q5757" t="s">
        <v>56</v>
      </c>
      <c r="R5757">
        <v>2021</v>
      </c>
      <c r="S5757">
        <v>12</v>
      </c>
      <c r="T5757">
        <v>7</v>
      </c>
      <c r="U5757" t="s">
        <v>22</v>
      </c>
    </row>
    <row r="5758" spans="1:21">
      <c r="A5758" t="s">
        <v>51</v>
      </c>
      <c r="B5758">
        <v>-6.2</v>
      </c>
      <c r="C5758">
        <v>106.9</v>
      </c>
      <c r="D5758">
        <v>1638640809</v>
      </c>
      <c r="E5758" s="2">
        <f>(D5758/86400)+25569</f>
        <v>44534.750104166669</v>
      </c>
      <c r="F5758">
        <v>1</v>
      </c>
      <c r="G5758" t="s">
        <v>1011</v>
      </c>
      <c r="J5758" t="s">
        <v>22</v>
      </c>
      <c r="K5758" t="s">
        <v>32</v>
      </c>
      <c r="L5758" t="s">
        <v>39</v>
      </c>
      <c r="M5758">
        <v>13220</v>
      </c>
      <c r="N5758" t="s">
        <v>53</v>
      </c>
      <c r="O5758" t="s">
        <v>54</v>
      </c>
      <c r="P5758" t="s">
        <v>55</v>
      </c>
      <c r="Q5758" t="s">
        <v>56</v>
      </c>
      <c r="R5758">
        <v>2021</v>
      </c>
      <c r="S5758">
        <v>12</v>
      </c>
      <c r="T5758">
        <v>7</v>
      </c>
      <c r="U5758" t="s">
        <v>22</v>
      </c>
    </row>
    <row r="5759" spans="1:21">
      <c r="A5759" t="s">
        <v>51</v>
      </c>
      <c r="B5759">
        <v>-6.2</v>
      </c>
      <c r="C5759">
        <v>106.9</v>
      </c>
      <c r="D5759">
        <v>1638641196</v>
      </c>
      <c r="E5759" s="2">
        <f>(D5759/86400)+25569</f>
        <v>44534.754583333328</v>
      </c>
      <c r="F5759">
        <v>1</v>
      </c>
      <c r="G5759" t="s">
        <v>1011</v>
      </c>
      <c r="J5759" t="s">
        <v>22</v>
      </c>
      <c r="K5759" t="s">
        <v>32</v>
      </c>
      <c r="L5759" t="s">
        <v>39</v>
      </c>
      <c r="M5759">
        <v>13220</v>
      </c>
      <c r="N5759" t="s">
        <v>53</v>
      </c>
      <c r="O5759" t="s">
        <v>54</v>
      </c>
      <c r="P5759" t="s">
        <v>55</v>
      </c>
      <c r="Q5759" t="s">
        <v>56</v>
      </c>
      <c r="R5759">
        <v>2021</v>
      </c>
      <c r="S5759">
        <v>12</v>
      </c>
      <c r="T5759">
        <v>7</v>
      </c>
      <c r="U5759" t="s">
        <v>22</v>
      </c>
    </row>
    <row r="5760" spans="1:21">
      <c r="A5760" t="s">
        <v>51</v>
      </c>
      <c r="B5760">
        <v>-6.2</v>
      </c>
      <c r="C5760">
        <v>106.9</v>
      </c>
      <c r="D5760">
        <v>1638646939</v>
      </c>
      <c r="E5760" s="2">
        <f>(D5760/86400)+25569</f>
        <v>44534.821053240739</v>
      </c>
      <c r="F5760">
        <v>1</v>
      </c>
      <c r="G5760" t="s">
        <v>999</v>
      </c>
      <c r="J5760" t="s">
        <v>22</v>
      </c>
      <c r="K5760" t="s">
        <v>32</v>
      </c>
      <c r="L5760" t="s">
        <v>39</v>
      </c>
      <c r="M5760">
        <v>13220</v>
      </c>
      <c r="N5760" t="s">
        <v>53</v>
      </c>
      <c r="O5760" t="s">
        <v>54</v>
      </c>
      <c r="P5760" t="s">
        <v>55</v>
      </c>
      <c r="Q5760" t="s">
        <v>56</v>
      </c>
      <c r="R5760">
        <v>2021</v>
      </c>
      <c r="S5760">
        <v>12</v>
      </c>
      <c r="T5760">
        <v>7</v>
      </c>
      <c r="U5760" t="s">
        <v>22</v>
      </c>
    </row>
    <row r="5761" spans="1:21">
      <c r="A5761" t="s">
        <v>51</v>
      </c>
      <c r="B5761">
        <v>-6.2</v>
      </c>
      <c r="C5761">
        <v>106.9</v>
      </c>
      <c r="D5761">
        <v>1638654243</v>
      </c>
      <c r="E5761" s="2">
        <f>(D5761/86400)+25569</f>
        <v>44534.905590277776</v>
      </c>
      <c r="F5761">
        <v>1</v>
      </c>
      <c r="G5761" t="s">
        <v>999</v>
      </c>
      <c r="J5761" t="s">
        <v>22</v>
      </c>
      <c r="K5761" t="s">
        <v>32</v>
      </c>
      <c r="L5761" t="s">
        <v>39</v>
      </c>
      <c r="M5761">
        <v>13220</v>
      </c>
      <c r="N5761" t="s">
        <v>53</v>
      </c>
      <c r="O5761" t="s">
        <v>54</v>
      </c>
      <c r="P5761" t="s">
        <v>55</v>
      </c>
      <c r="Q5761" t="s">
        <v>56</v>
      </c>
      <c r="R5761">
        <v>2021</v>
      </c>
      <c r="S5761">
        <v>12</v>
      </c>
      <c r="T5761">
        <v>7</v>
      </c>
      <c r="U5761" t="s">
        <v>22</v>
      </c>
    </row>
    <row r="5762" spans="1:21">
      <c r="A5762" t="s">
        <v>51</v>
      </c>
      <c r="B5762">
        <v>-6.2</v>
      </c>
      <c r="C5762">
        <v>106.9</v>
      </c>
      <c r="D5762">
        <v>1638654243</v>
      </c>
      <c r="E5762" s="2">
        <f>(D5762/86400)+25569</f>
        <v>44534.905590277776</v>
      </c>
      <c r="F5762">
        <v>1</v>
      </c>
      <c r="G5762" t="s">
        <v>999</v>
      </c>
      <c r="J5762" t="s">
        <v>22</v>
      </c>
      <c r="K5762" t="s">
        <v>32</v>
      </c>
      <c r="L5762" t="s">
        <v>39</v>
      </c>
      <c r="M5762">
        <v>13220</v>
      </c>
      <c r="N5762" t="s">
        <v>53</v>
      </c>
      <c r="O5762" t="s">
        <v>54</v>
      </c>
      <c r="P5762" t="s">
        <v>55</v>
      </c>
      <c r="Q5762" t="s">
        <v>56</v>
      </c>
      <c r="R5762">
        <v>2021</v>
      </c>
      <c r="S5762">
        <v>12</v>
      </c>
      <c r="T5762">
        <v>7</v>
      </c>
      <c r="U5762" t="s">
        <v>22</v>
      </c>
    </row>
    <row r="5763" spans="1:21">
      <c r="A5763" t="s">
        <v>51</v>
      </c>
      <c r="B5763">
        <v>-6.2</v>
      </c>
      <c r="C5763">
        <v>106.9</v>
      </c>
      <c r="D5763">
        <v>1638699272</v>
      </c>
      <c r="E5763" s="2">
        <f>(D5763/86400)+25569</f>
        <v>44535.426759259259</v>
      </c>
      <c r="F5763">
        <v>1</v>
      </c>
      <c r="G5763" t="s">
        <v>1769</v>
      </c>
      <c r="J5763" t="s">
        <v>22</v>
      </c>
      <c r="K5763" t="s">
        <v>32</v>
      </c>
      <c r="L5763" t="s">
        <v>39</v>
      </c>
      <c r="M5763">
        <v>13220</v>
      </c>
      <c r="N5763" t="s">
        <v>53</v>
      </c>
      <c r="O5763" t="s">
        <v>54</v>
      </c>
      <c r="P5763" t="s">
        <v>55</v>
      </c>
      <c r="Q5763" t="s">
        <v>56</v>
      </c>
      <c r="R5763">
        <v>2021</v>
      </c>
      <c r="S5763">
        <v>12</v>
      </c>
      <c r="T5763">
        <v>8</v>
      </c>
      <c r="U5763" t="s">
        <v>22</v>
      </c>
    </row>
    <row r="5764" spans="1:21">
      <c r="A5764" t="s">
        <v>51</v>
      </c>
      <c r="B5764">
        <v>-6.2</v>
      </c>
      <c r="C5764">
        <v>106.9</v>
      </c>
      <c r="D5764">
        <v>1638705314</v>
      </c>
      <c r="E5764" s="2">
        <f>(D5764/86400)+25569</f>
        <v>44535.496689814812</v>
      </c>
      <c r="F5764">
        <v>1</v>
      </c>
      <c r="G5764" t="s">
        <v>1496</v>
      </c>
      <c r="J5764" t="s">
        <v>22</v>
      </c>
      <c r="K5764" t="s">
        <v>32</v>
      </c>
      <c r="L5764" t="s">
        <v>39</v>
      </c>
      <c r="M5764">
        <v>13220</v>
      </c>
      <c r="N5764" t="s">
        <v>53</v>
      </c>
      <c r="O5764" t="s">
        <v>54</v>
      </c>
      <c r="P5764" t="s">
        <v>55</v>
      </c>
      <c r="Q5764" t="s">
        <v>145</v>
      </c>
      <c r="R5764">
        <v>2021</v>
      </c>
      <c r="S5764">
        <v>12</v>
      </c>
      <c r="T5764">
        <v>7</v>
      </c>
      <c r="U5764" t="s">
        <v>22</v>
      </c>
    </row>
    <row r="5765" spans="1:21">
      <c r="A5765" t="s">
        <v>51</v>
      </c>
      <c r="B5765">
        <v>-6.2</v>
      </c>
      <c r="C5765">
        <v>106.9</v>
      </c>
      <c r="D5765">
        <v>1638705314</v>
      </c>
      <c r="E5765" s="2">
        <f>(D5765/86400)+25569</f>
        <v>44535.496689814812</v>
      </c>
      <c r="F5765">
        <v>1</v>
      </c>
      <c r="G5765" t="s">
        <v>1496</v>
      </c>
      <c r="J5765" t="s">
        <v>22</v>
      </c>
      <c r="K5765" t="s">
        <v>32</v>
      </c>
      <c r="L5765" t="s">
        <v>39</v>
      </c>
      <c r="M5765">
        <v>13220</v>
      </c>
      <c r="N5765" t="s">
        <v>53</v>
      </c>
      <c r="O5765" t="s">
        <v>54</v>
      </c>
      <c r="P5765" t="s">
        <v>55</v>
      </c>
      <c r="Q5765" t="s">
        <v>145</v>
      </c>
      <c r="R5765">
        <v>2021</v>
      </c>
      <c r="S5765">
        <v>12</v>
      </c>
      <c r="T5765">
        <v>8</v>
      </c>
      <c r="U5765" t="s">
        <v>22</v>
      </c>
    </row>
    <row r="5766" spans="1:21">
      <c r="A5766" t="s">
        <v>51</v>
      </c>
      <c r="B5766">
        <v>-6.2</v>
      </c>
      <c r="C5766">
        <v>106.9</v>
      </c>
      <c r="D5766">
        <v>1638705387</v>
      </c>
      <c r="E5766" s="2">
        <f>(D5766/86400)+25569</f>
        <v>44535.497534722221</v>
      </c>
      <c r="F5766">
        <v>1</v>
      </c>
      <c r="G5766" t="s">
        <v>1496</v>
      </c>
      <c r="J5766" t="s">
        <v>22</v>
      </c>
      <c r="K5766" t="s">
        <v>32</v>
      </c>
      <c r="L5766" t="s">
        <v>39</v>
      </c>
      <c r="M5766">
        <v>13220</v>
      </c>
      <c r="N5766" t="s">
        <v>53</v>
      </c>
      <c r="O5766" t="s">
        <v>54</v>
      </c>
      <c r="P5766" t="s">
        <v>55</v>
      </c>
      <c r="Q5766" t="s">
        <v>145</v>
      </c>
      <c r="R5766">
        <v>2021</v>
      </c>
      <c r="S5766">
        <v>12</v>
      </c>
      <c r="T5766">
        <v>7</v>
      </c>
      <c r="U5766" t="s">
        <v>22</v>
      </c>
    </row>
    <row r="5767" spans="1:21">
      <c r="A5767" t="s">
        <v>51</v>
      </c>
      <c r="B5767">
        <v>-6.2</v>
      </c>
      <c r="C5767">
        <v>106.9</v>
      </c>
      <c r="D5767">
        <v>1638707306</v>
      </c>
      <c r="E5767" s="2">
        <f>(D5767/86400)+25569</f>
        <v>44535.519745370373</v>
      </c>
      <c r="F5767">
        <v>1</v>
      </c>
      <c r="G5767" t="s">
        <v>1406</v>
      </c>
      <c r="J5767" t="s">
        <v>22</v>
      </c>
      <c r="K5767" t="s">
        <v>32</v>
      </c>
      <c r="L5767" t="s">
        <v>39</v>
      </c>
      <c r="M5767">
        <v>13220</v>
      </c>
      <c r="N5767" t="s">
        <v>53</v>
      </c>
      <c r="O5767" t="s">
        <v>54</v>
      </c>
      <c r="P5767" t="s">
        <v>55</v>
      </c>
      <c r="Q5767" t="s">
        <v>56</v>
      </c>
      <c r="R5767">
        <v>2021</v>
      </c>
      <c r="S5767">
        <v>12</v>
      </c>
      <c r="T5767">
        <v>7</v>
      </c>
      <c r="U5767" t="s">
        <v>22</v>
      </c>
    </row>
    <row r="5768" spans="1:21">
      <c r="A5768" t="s">
        <v>51</v>
      </c>
      <c r="B5768">
        <v>-6.2</v>
      </c>
      <c r="C5768">
        <v>106.9</v>
      </c>
      <c r="D5768">
        <v>1638707306</v>
      </c>
      <c r="E5768" s="2">
        <f>(D5768/86400)+25569</f>
        <v>44535.519745370373</v>
      </c>
      <c r="F5768">
        <v>1</v>
      </c>
      <c r="G5768" t="s">
        <v>1406</v>
      </c>
      <c r="J5768" t="s">
        <v>22</v>
      </c>
      <c r="K5768" t="s">
        <v>32</v>
      </c>
      <c r="L5768" t="s">
        <v>39</v>
      </c>
      <c r="M5768">
        <v>13220</v>
      </c>
      <c r="N5768" t="s">
        <v>53</v>
      </c>
      <c r="O5768" t="s">
        <v>54</v>
      </c>
      <c r="P5768" t="s">
        <v>55</v>
      </c>
      <c r="Q5768" t="s">
        <v>56</v>
      </c>
      <c r="R5768">
        <v>2021</v>
      </c>
      <c r="S5768">
        <v>12</v>
      </c>
      <c r="T5768">
        <v>8</v>
      </c>
      <c r="U5768" t="s">
        <v>22</v>
      </c>
    </row>
    <row r="5769" spans="1:21">
      <c r="A5769" t="s">
        <v>51</v>
      </c>
      <c r="B5769">
        <v>-6.2</v>
      </c>
      <c r="C5769">
        <v>106.9</v>
      </c>
      <c r="D5769">
        <v>1638711701</v>
      </c>
      <c r="E5769" s="2">
        <f>(D5769/86400)+25569</f>
        <v>44535.570613425924</v>
      </c>
      <c r="F5769">
        <v>1</v>
      </c>
      <c r="G5769" t="s">
        <v>835</v>
      </c>
      <c r="J5769" t="s">
        <v>22</v>
      </c>
      <c r="K5769" t="s">
        <v>32</v>
      </c>
      <c r="L5769" t="s">
        <v>39</v>
      </c>
      <c r="M5769">
        <v>13220</v>
      </c>
      <c r="N5769" t="s">
        <v>53</v>
      </c>
      <c r="O5769" t="s">
        <v>54</v>
      </c>
      <c r="P5769" t="s">
        <v>55</v>
      </c>
      <c r="Q5769" t="s">
        <v>145</v>
      </c>
      <c r="R5769">
        <v>2021</v>
      </c>
      <c r="S5769">
        <v>12</v>
      </c>
      <c r="T5769">
        <v>7</v>
      </c>
      <c r="U5769" t="s">
        <v>22</v>
      </c>
    </row>
    <row r="5770" spans="1:21">
      <c r="A5770" t="s">
        <v>51</v>
      </c>
      <c r="B5770">
        <v>-6.2</v>
      </c>
      <c r="C5770">
        <v>106.9</v>
      </c>
      <c r="D5770">
        <v>1638711701</v>
      </c>
      <c r="E5770" s="2">
        <f>(D5770/86400)+25569</f>
        <v>44535.570613425924</v>
      </c>
      <c r="F5770">
        <v>1</v>
      </c>
      <c r="G5770" t="s">
        <v>835</v>
      </c>
      <c r="J5770" t="s">
        <v>22</v>
      </c>
      <c r="K5770" t="s">
        <v>32</v>
      </c>
      <c r="L5770" t="s">
        <v>39</v>
      </c>
      <c r="M5770">
        <v>13220</v>
      </c>
      <c r="N5770" t="s">
        <v>53</v>
      </c>
      <c r="O5770" t="s">
        <v>54</v>
      </c>
      <c r="P5770" t="s">
        <v>55</v>
      </c>
      <c r="Q5770" t="s">
        <v>145</v>
      </c>
      <c r="R5770">
        <v>2021</v>
      </c>
      <c r="S5770">
        <v>12</v>
      </c>
      <c r="T5770">
        <v>8</v>
      </c>
      <c r="U5770" t="s">
        <v>22</v>
      </c>
    </row>
    <row r="5771" spans="1:21">
      <c r="A5771" t="s">
        <v>51</v>
      </c>
      <c r="B5771">
        <v>-6.2</v>
      </c>
      <c r="C5771">
        <v>106.9</v>
      </c>
      <c r="D5771">
        <v>1638714144</v>
      </c>
      <c r="E5771" s="2">
        <f>(D5771/86400)+25569</f>
        <v>44535.59888888889</v>
      </c>
      <c r="F5771">
        <v>1</v>
      </c>
      <c r="G5771" t="s">
        <v>835</v>
      </c>
      <c r="J5771" t="s">
        <v>22</v>
      </c>
      <c r="K5771" t="s">
        <v>32</v>
      </c>
      <c r="L5771" t="s">
        <v>39</v>
      </c>
      <c r="M5771">
        <v>13220</v>
      </c>
      <c r="N5771" t="s">
        <v>53</v>
      </c>
      <c r="O5771" t="s">
        <v>54</v>
      </c>
      <c r="P5771" t="s">
        <v>55</v>
      </c>
      <c r="Q5771" t="s">
        <v>145</v>
      </c>
      <c r="R5771">
        <v>2021</v>
      </c>
      <c r="S5771">
        <v>12</v>
      </c>
      <c r="T5771">
        <v>7</v>
      </c>
      <c r="U5771" t="s">
        <v>22</v>
      </c>
    </row>
    <row r="5772" spans="1:21">
      <c r="A5772" t="s">
        <v>51</v>
      </c>
      <c r="B5772">
        <v>-6.2</v>
      </c>
      <c r="C5772">
        <v>106.9</v>
      </c>
      <c r="D5772">
        <v>1638714144</v>
      </c>
      <c r="E5772" s="2">
        <f>(D5772/86400)+25569</f>
        <v>44535.59888888889</v>
      </c>
      <c r="F5772">
        <v>1</v>
      </c>
      <c r="G5772" t="s">
        <v>835</v>
      </c>
      <c r="J5772" t="s">
        <v>22</v>
      </c>
      <c r="K5772" t="s">
        <v>32</v>
      </c>
      <c r="L5772" t="s">
        <v>39</v>
      </c>
      <c r="M5772">
        <v>13220</v>
      </c>
      <c r="N5772" t="s">
        <v>53</v>
      </c>
      <c r="O5772" t="s">
        <v>54</v>
      </c>
      <c r="P5772" t="s">
        <v>55</v>
      </c>
      <c r="Q5772" t="s">
        <v>145</v>
      </c>
      <c r="R5772">
        <v>2021</v>
      </c>
      <c r="S5772">
        <v>12</v>
      </c>
      <c r="T5772">
        <v>8</v>
      </c>
      <c r="U5772" t="s">
        <v>22</v>
      </c>
    </row>
    <row r="5773" spans="1:21">
      <c r="A5773" t="s">
        <v>51</v>
      </c>
      <c r="B5773">
        <v>-6.2</v>
      </c>
      <c r="C5773">
        <v>106.9</v>
      </c>
      <c r="D5773">
        <v>1638715697</v>
      </c>
      <c r="E5773" s="2">
        <f>(D5773/86400)+25569</f>
        <v>44535.616863425923</v>
      </c>
      <c r="F5773">
        <v>1</v>
      </c>
      <c r="G5773" t="s">
        <v>835</v>
      </c>
      <c r="J5773" t="s">
        <v>22</v>
      </c>
      <c r="K5773" t="s">
        <v>32</v>
      </c>
      <c r="L5773" t="s">
        <v>39</v>
      </c>
      <c r="M5773">
        <v>13220</v>
      </c>
      <c r="N5773" t="s">
        <v>53</v>
      </c>
      <c r="O5773" t="s">
        <v>54</v>
      </c>
      <c r="P5773" t="s">
        <v>55</v>
      </c>
      <c r="Q5773" t="s">
        <v>145</v>
      </c>
      <c r="R5773">
        <v>2021</v>
      </c>
      <c r="S5773">
        <v>12</v>
      </c>
      <c r="T5773">
        <v>7</v>
      </c>
      <c r="U5773" t="s">
        <v>22</v>
      </c>
    </row>
    <row r="5774" spans="1:21">
      <c r="A5774" t="s">
        <v>51</v>
      </c>
      <c r="B5774">
        <v>-6.2</v>
      </c>
      <c r="C5774">
        <v>106.9</v>
      </c>
      <c r="D5774">
        <v>1638715895</v>
      </c>
      <c r="E5774" s="2">
        <f>(D5774/86400)+25569</f>
        <v>44535.619155092594</v>
      </c>
      <c r="F5774">
        <v>1</v>
      </c>
      <c r="G5774" t="s">
        <v>835</v>
      </c>
      <c r="J5774" t="s">
        <v>22</v>
      </c>
      <c r="K5774" t="s">
        <v>32</v>
      </c>
      <c r="L5774" t="s">
        <v>39</v>
      </c>
      <c r="M5774">
        <v>13220</v>
      </c>
      <c r="N5774" t="s">
        <v>53</v>
      </c>
      <c r="O5774" t="s">
        <v>54</v>
      </c>
      <c r="P5774" t="s">
        <v>55</v>
      </c>
      <c r="Q5774" t="s">
        <v>145</v>
      </c>
      <c r="R5774">
        <v>2021</v>
      </c>
      <c r="S5774">
        <v>12</v>
      </c>
      <c r="T5774">
        <v>7</v>
      </c>
      <c r="U5774" t="s">
        <v>22</v>
      </c>
    </row>
    <row r="5775" spans="1:21">
      <c r="A5775" t="s">
        <v>51</v>
      </c>
      <c r="B5775">
        <v>-6.2</v>
      </c>
      <c r="C5775">
        <v>106.9</v>
      </c>
      <c r="D5775">
        <v>1638718203</v>
      </c>
      <c r="E5775" s="2">
        <f>(D5775/86400)+25569</f>
        <v>44535.645868055552</v>
      </c>
      <c r="F5775">
        <v>1</v>
      </c>
      <c r="G5775" t="s">
        <v>835</v>
      </c>
      <c r="J5775" t="s">
        <v>22</v>
      </c>
      <c r="K5775" t="s">
        <v>32</v>
      </c>
      <c r="L5775" t="s">
        <v>39</v>
      </c>
      <c r="M5775">
        <v>13220</v>
      </c>
      <c r="N5775" t="s">
        <v>53</v>
      </c>
      <c r="O5775" t="s">
        <v>54</v>
      </c>
      <c r="P5775" t="s">
        <v>55</v>
      </c>
      <c r="Q5775" t="s">
        <v>145</v>
      </c>
      <c r="R5775">
        <v>2021</v>
      </c>
      <c r="S5775">
        <v>12</v>
      </c>
      <c r="T5775">
        <v>9</v>
      </c>
      <c r="U5775" t="s">
        <v>22</v>
      </c>
    </row>
    <row r="5776" spans="1:21">
      <c r="A5776" t="s">
        <v>51</v>
      </c>
      <c r="B5776">
        <v>-6.2</v>
      </c>
      <c r="C5776">
        <v>106.9</v>
      </c>
      <c r="D5776">
        <v>1638718203</v>
      </c>
      <c r="E5776" s="2">
        <f>(D5776/86400)+25569</f>
        <v>44535.645868055552</v>
      </c>
      <c r="F5776">
        <v>1</v>
      </c>
      <c r="G5776" t="s">
        <v>835</v>
      </c>
      <c r="I5776" t="s">
        <v>95</v>
      </c>
      <c r="J5776" t="s">
        <v>22</v>
      </c>
      <c r="K5776" t="s">
        <v>32</v>
      </c>
      <c r="L5776" t="s">
        <v>39</v>
      </c>
      <c r="M5776">
        <v>13220</v>
      </c>
      <c r="N5776" t="s">
        <v>53</v>
      </c>
      <c r="O5776" t="s">
        <v>54</v>
      </c>
      <c r="P5776" t="s">
        <v>55</v>
      </c>
      <c r="Q5776" t="s">
        <v>145</v>
      </c>
      <c r="R5776">
        <v>2021</v>
      </c>
      <c r="S5776">
        <v>12</v>
      </c>
      <c r="T5776">
        <v>6</v>
      </c>
      <c r="U5776" t="s">
        <v>22</v>
      </c>
    </row>
    <row r="5777" spans="1:21">
      <c r="A5777" t="s">
        <v>51</v>
      </c>
      <c r="B5777">
        <v>-6.2</v>
      </c>
      <c r="C5777">
        <v>106.9</v>
      </c>
      <c r="D5777">
        <v>1638718203</v>
      </c>
      <c r="E5777" s="2">
        <f>(D5777/86400)+25569</f>
        <v>44535.645868055552</v>
      </c>
      <c r="F5777">
        <v>1</v>
      </c>
      <c r="G5777" t="s">
        <v>835</v>
      </c>
      <c r="J5777" t="s">
        <v>22</v>
      </c>
      <c r="K5777" t="s">
        <v>32</v>
      </c>
      <c r="L5777" t="s">
        <v>39</v>
      </c>
      <c r="M5777">
        <v>13220</v>
      </c>
      <c r="N5777" t="s">
        <v>53</v>
      </c>
      <c r="O5777" t="s">
        <v>54</v>
      </c>
      <c r="P5777" t="s">
        <v>55</v>
      </c>
      <c r="Q5777" t="s">
        <v>145</v>
      </c>
      <c r="R5777">
        <v>2021</v>
      </c>
      <c r="S5777">
        <v>12</v>
      </c>
      <c r="T5777">
        <v>6</v>
      </c>
      <c r="U5777" t="s">
        <v>22</v>
      </c>
    </row>
    <row r="5778" spans="1:21">
      <c r="A5778" t="s">
        <v>51</v>
      </c>
      <c r="B5778">
        <v>-6.2</v>
      </c>
      <c r="C5778">
        <v>106.9</v>
      </c>
      <c r="D5778">
        <v>1638718203</v>
      </c>
      <c r="E5778" s="2">
        <f>(D5778/86400)+25569</f>
        <v>44535.645868055552</v>
      </c>
      <c r="F5778">
        <v>1</v>
      </c>
      <c r="G5778" t="s">
        <v>835</v>
      </c>
      <c r="J5778" t="s">
        <v>22</v>
      </c>
      <c r="K5778" t="s">
        <v>32</v>
      </c>
      <c r="L5778" t="s">
        <v>39</v>
      </c>
      <c r="M5778">
        <v>13220</v>
      </c>
      <c r="N5778" t="s">
        <v>53</v>
      </c>
      <c r="O5778" t="s">
        <v>54</v>
      </c>
      <c r="P5778" t="s">
        <v>55</v>
      </c>
      <c r="Q5778" t="s">
        <v>145</v>
      </c>
      <c r="R5778">
        <v>2021</v>
      </c>
      <c r="S5778">
        <v>12</v>
      </c>
      <c r="T5778">
        <v>8</v>
      </c>
      <c r="U5778" t="s">
        <v>22</v>
      </c>
    </row>
    <row r="5779" spans="1:21">
      <c r="A5779" t="s">
        <v>51</v>
      </c>
      <c r="B5779">
        <v>-6.2</v>
      </c>
      <c r="C5779">
        <v>106.9</v>
      </c>
      <c r="D5779">
        <v>1638718254</v>
      </c>
      <c r="E5779" s="2">
        <f>(D5779/86400)+25569</f>
        <v>44535.646458333329</v>
      </c>
      <c r="F5779">
        <v>1</v>
      </c>
      <c r="G5779" t="s">
        <v>835</v>
      </c>
      <c r="J5779" t="s">
        <v>22</v>
      </c>
      <c r="K5779" t="s">
        <v>32</v>
      </c>
      <c r="L5779" t="s">
        <v>39</v>
      </c>
      <c r="M5779">
        <v>13220</v>
      </c>
      <c r="N5779" t="s">
        <v>53</v>
      </c>
      <c r="O5779" t="s">
        <v>54</v>
      </c>
      <c r="P5779" t="s">
        <v>55</v>
      </c>
      <c r="Q5779" t="s">
        <v>145</v>
      </c>
      <c r="R5779">
        <v>2021</v>
      </c>
      <c r="S5779">
        <v>12</v>
      </c>
      <c r="T5779">
        <v>7</v>
      </c>
      <c r="U5779" t="s">
        <v>22</v>
      </c>
    </row>
    <row r="5780" spans="1:21">
      <c r="A5780" t="s">
        <v>51</v>
      </c>
      <c r="B5780">
        <v>-6.2</v>
      </c>
      <c r="C5780">
        <v>106.9</v>
      </c>
      <c r="D5780">
        <v>1638718836</v>
      </c>
      <c r="E5780" s="2">
        <f>(D5780/86400)+25569</f>
        <v>44535.653194444443</v>
      </c>
      <c r="F5780">
        <v>1</v>
      </c>
      <c r="G5780" t="s">
        <v>998</v>
      </c>
      <c r="J5780" t="s">
        <v>22</v>
      </c>
      <c r="K5780" t="s">
        <v>32</v>
      </c>
      <c r="L5780" t="s">
        <v>39</v>
      </c>
      <c r="M5780">
        <v>13220</v>
      </c>
      <c r="N5780" t="s">
        <v>53</v>
      </c>
      <c r="O5780" t="s">
        <v>54</v>
      </c>
      <c r="P5780" t="s">
        <v>55</v>
      </c>
      <c r="Q5780" t="s">
        <v>145</v>
      </c>
      <c r="R5780">
        <v>2021</v>
      </c>
      <c r="S5780">
        <v>12</v>
      </c>
      <c r="T5780">
        <v>8</v>
      </c>
      <c r="U5780" t="s">
        <v>22</v>
      </c>
    </row>
    <row r="5781" spans="1:21">
      <c r="A5781" t="s">
        <v>51</v>
      </c>
      <c r="B5781">
        <v>-6.2</v>
      </c>
      <c r="C5781">
        <v>106.9</v>
      </c>
      <c r="D5781">
        <v>1638719442</v>
      </c>
      <c r="E5781" s="2">
        <f>(D5781/86400)+25569</f>
        <v>44535.660208333335</v>
      </c>
      <c r="F5781">
        <v>1</v>
      </c>
      <c r="G5781" t="s">
        <v>998</v>
      </c>
      <c r="J5781" t="s">
        <v>22</v>
      </c>
      <c r="K5781" t="s">
        <v>32</v>
      </c>
      <c r="L5781" t="s">
        <v>39</v>
      </c>
      <c r="M5781">
        <v>13220</v>
      </c>
      <c r="N5781" t="s">
        <v>53</v>
      </c>
      <c r="O5781" t="s">
        <v>54</v>
      </c>
      <c r="P5781" t="s">
        <v>55</v>
      </c>
      <c r="Q5781" t="s">
        <v>145</v>
      </c>
      <c r="R5781">
        <v>2021</v>
      </c>
      <c r="S5781">
        <v>12</v>
      </c>
      <c r="T5781">
        <v>8</v>
      </c>
      <c r="U5781" t="s">
        <v>22</v>
      </c>
    </row>
    <row r="5782" spans="1:21">
      <c r="A5782" t="s">
        <v>51</v>
      </c>
      <c r="B5782">
        <v>-6.2</v>
      </c>
      <c r="C5782">
        <v>106.9</v>
      </c>
      <c r="D5782">
        <v>1638720705</v>
      </c>
      <c r="E5782" s="2">
        <f>(D5782/86400)+25569</f>
        <v>44535.674826388888</v>
      </c>
      <c r="F5782">
        <v>1</v>
      </c>
      <c r="G5782" t="s">
        <v>998</v>
      </c>
      <c r="J5782" t="s">
        <v>22</v>
      </c>
      <c r="K5782" t="s">
        <v>32</v>
      </c>
      <c r="L5782" t="s">
        <v>39</v>
      </c>
      <c r="M5782">
        <v>13220</v>
      </c>
      <c r="N5782" t="s">
        <v>53</v>
      </c>
      <c r="O5782" t="s">
        <v>54</v>
      </c>
      <c r="P5782" t="s">
        <v>55</v>
      </c>
      <c r="Q5782" t="s">
        <v>145</v>
      </c>
      <c r="R5782">
        <v>2021</v>
      </c>
      <c r="S5782">
        <v>12</v>
      </c>
      <c r="T5782">
        <v>8</v>
      </c>
      <c r="U5782" t="s">
        <v>22</v>
      </c>
    </row>
    <row r="5783" spans="1:21">
      <c r="A5783" t="s">
        <v>51</v>
      </c>
      <c r="B5783">
        <v>-6.2</v>
      </c>
      <c r="C5783">
        <v>106.9</v>
      </c>
      <c r="D5783">
        <v>1638723270</v>
      </c>
      <c r="E5783" s="2">
        <f>(D5783/86400)+25569</f>
        <v>44535.704513888893</v>
      </c>
      <c r="F5783">
        <v>1</v>
      </c>
      <c r="G5783" t="s">
        <v>998</v>
      </c>
      <c r="J5783" t="s">
        <v>22</v>
      </c>
      <c r="K5783" t="s">
        <v>32</v>
      </c>
      <c r="L5783" t="s">
        <v>39</v>
      </c>
      <c r="M5783">
        <v>13220</v>
      </c>
      <c r="N5783" t="s">
        <v>53</v>
      </c>
      <c r="O5783" t="s">
        <v>54</v>
      </c>
      <c r="P5783" t="s">
        <v>55</v>
      </c>
      <c r="Q5783" t="s">
        <v>145</v>
      </c>
      <c r="R5783">
        <v>2021</v>
      </c>
      <c r="S5783">
        <v>12</v>
      </c>
      <c r="T5783">
        <v>8</v>
      </c>
      <c r="U5783" t="s">
        <v>22</v>
      </c>
    </row>
    <row r="5784" spans="1:21">
      <c r="A5784" t="s">
        <v>51</v>
      </c>
      <c r="B5784">
        <v>-6.2</v>
      </c>
      <c r="C5784">
        <v>106.9</v>
      </c>
      <c r="D5784">
        <v>1638724906</v>
      </c>
      <c r="E5784" s="2">
        <f>(D5784/86400)+25569</f>
        <v>44535.723449074074</v>
      </c>
      <c r="F5784">
        <v>1</v>
      </c>
      <c r="G5784" t="s">
        <v>998</v>
      </c>
      <c r="J5784" t="s">
        <v>22</v>
      </c>
      <c r="K5784" t="s">
        <v>32</v>
      </c>
      <c r="L5784" t="s">
        <v>39</v>
      </c>
      <c r="M5784">
        <v>13220</v>
      </c>
      <c r="N5784" t="s">
        <v>53</v>
      </c>
      <c r="O5784" t="s">
        <v>54</v>
      </c>
      <c r="P5784" t="s">
        <v>55</v>
      </c>
      <c r="Q5784" t="s">
        <v>145</v>
      </c>
      <c r="R5784">
        <v>2021</v>
      </c>
      <c r="S5784">
        <v>12</v>
      </c>
      <c r="T5784">
        <v>8</v>
      </c>
      <c r="U5784" t="s">
        <v>22</v>
      </c>
    </row>
    <row r="5785" spans="1:21">
      <c r="A5785" t="s">
        <v>51</v>
      </c>
      <c r="B5785">
        <v>-6.2</v>
      </c>
      <c r="C5785">
        <v>106.9</v>
      </c>
      <c r="D5785">
        <v>1638724906</v>
      </c>
      <c r="E5785" s="2">
        <f>(D5785/86400)+25569</f>
        <v>44535.723449074074</v>
      </c>
      <c r="F5785">
        <v>1</v>
      </c>
      <c r="G5785" t="s">
        <v>998</v>
      </c>
      <c r="J5785" t="s">
        <v>22</v>
      </c>
      <c r="K5785" t="s">
        <v>32</v>
      </c>
      <c r="L5785" t="s">
        <v>39</v>
      </c>
      <c r="M5785">
        <v>13220</v>
      </c>
      <c r="N5785" t="s">
        <v>53</v>
      </c>
      <c r="O5785" t="s">
        <v>54</v>
      </c>
      <c r="P5785" t="s">
        <v>55</v>
      </c>
      <c r="Q5785" t="s">
        <v>145</v>
      </c>
      <c r="R5785">
        <v>2021</v>
      </c>
      <c r="S5785">
        <v>12</v>
      </c>
      <c r="T5785">
        <v>8</v>
      </c>
      <c r="U5785" t="s">
        <v>22</v>
      </c>
    </row>
    <row r="5786" spans="1:21">
      <c r="A5786" t="s">
        <v>51</v>
      </c>
      <c r="B5786">
        <v>-6.2</v>
      </c>
      <c r="C5786">
        <v>106.9</v>
      </c>
      <c r="D5786">
        <v>1638724959</v>
      </c>
      <c r="E5786" s="2">
        <f>(D5786/86400)+25569</f>
        <v>44535.724062499998</v>
      </c>
      <c r="F5786">
        <v>1</v>
      </c>
      <c r="G5786" t="s">
        <v>998</v>
      </c>
      <c r="J5786" t="s">
        <v>22</v>
      </c>
      <c r="K5786" t="s">
        <v>32</v>
      </c>
      <c r="L5786" t="s">
        <v>39</v>
      </c>
      <c r="M5786">
        <v>13220</v>
      </c>
      <c r="N5786" t="s">
        <v>53</v>
      </c>
      <c r="O5786" t="s">
        <v>54</v>
      </c>
      <c r="P5786" t="s">
        <v>55</v>
      </c>
      <c r="Q5786" t="s">
        <v>145</v>
      </c>
      <c r="R5786">
        <v>2021</v>
      </c>
      <c r="S5786">
        <v>12</v>
      </c>
      <c r="T5786">
        <v>8</v>
      </c>
      <c r="U5786" t="s">
        <v>22</v>
      </c>
    </row>
    <row r="5787" spans="1:21">
      <c r="A5787" t="s">
        <v>51</v>
      </c>
      <c r="B5787">
        <v>-6.2</v>
      </c>
      <c r="C5787">
        <v>106.9</v>
      </c>
      <c r="D5787">
        <v>1638725158</v>
      </c>
      <c r="E5787" s="2">
        <f>(D5787/86400)+25569</f>
        <v>44535.726365740746</v>
      </c>
      <c r="F5787">
        <v>1</v>
      </c>
      <c r="G5787" t="s">
        <v>998</v>
      </c>
      <c r="J5787" t="s">
        <v>22</v>
      </c>
      <c r="K5787" t="s">
        <v>32</v>
      </c>
      <c r="L5787" t="s">
        <v>39</v>
      </c>
      <c r="M5787">
        <v>13220</v>
      </c>
      <c r="N5787" t="s">
        <v>53</v>
      </c>
      <c r="O5787" t="s">
        <v>54</v>
      </c>
      <c r="P5787" t="s">
        <v>55</v>
      </c>
      <c r="Q5787" t="s">
        <v>145</v>
      </c>
      <c r="R5787">
        <v>2021</v>
      </c>
      <c r="S5787">
        <v>12</v>
      </c>
      <c r="T5787">
        <v>8</v>
      </c>
      <c r="U5787" t="s">
        <v>22</v>
      </c>
    </row>
    <row r="5788" spans="1:21">
      <c r="A5788" t="s">
        <v>51</v>
      </c>
      <c r="B5788">
        <v>-6.2</v>
      </c>
      <c r="C5788">
        <v>106.9</v>
      </c>
      <c r="D5788">
        <v>1638725164</v>
      </c>
      <c r="E5788" s="2">
        <f>(D5788/86400)+25569</f>
        <v>44535.726435185185</v>
      </c>
      <c r="F5788">
        <v>1</v>
      </c>
      <c r="G5788" t="s">
        <v>998</v>
      </c>
      <c r="J5788" t="s">
        <v>22</v>
      </c>
      <c r="K5788" t="s">
        <v>32</v>
      </c>
      <c r="L5788" t="s">
        <v>39</v>
      </c>
      <c r="M5788">
        <v>13220</v>
      </c>
      <c r="N5788" t="s">
        <v>53</v>
      </c>
      <c r="O5788" t="s">
        <v>54</v>
      </c>
      <c r="P5788" t="s">
        <v>55</v>
      </c>
      <c r="Q5788" t="s">
        <v>145</v>
      </c>
      <c r="R5788">
        <v>2021</v>
      </c>
      <c r="S5788">
        <v>12</v>
      </c>
      <c r="T5788">
        <v>8</v>
      </c>
      <c r="U5788" t="s">
        <v>22</v>
      </c>
    </row>
    <row r="5789" spans="1:21">
      <c r="A5789" t="s">
        <v>51</v>
      </c>
      <c r="B5789">
        <v>-6.2</v>
      </c>
      <c r="C5789">
        <v>106.9</v>
      </c>
      <c r="D5789">
        <v>1638725827</v>
      </c>
      <c r="E5789" s="2">
        <f>(D5789/86400)+25569</f>
        <v>44535.7341087963</v>
      </c>
      <c r="F5789">
        <v>1</v>
      </c>
      <c r="G5789" t="s">
        <v>998</v>
      </c>
      <c r="J5789" t="s">
        <v>22</v>
      </c>
      <c r="K5789" t="s">
        <v>32</v>
      </c>
      <c r="L5789" t="s">
        <v>39</v>
      </c>
      <c r="M5789">
        <v>13220</v>
      </c>
      <c r="N5789" t="s">
        <v>53</v>
      </c>
      <c r="O5789" t="s">
        <v>54</v>
      </c>
      <c r="P5789" t="s">
        <v>55</v>
      </c>
      <c r="Q5789" t="s">
        <v>145</v>
      </c>
      <c r="R5789">
        <v>2021</v>
      </c>
      <c r="S5789">
        <v>12</v>
      </c>
      <c r="T5789">
        <v>8</v>
      </c>
      <c r="U5789" t="s">
        <v>22</v>
      </c>
    </row>
    <row r="5790" spans="1:21">
      <c r="A5790" t="s">
        <v>51</v>
      </c>
      <c r="B5790">
        <v>-6.2</v>
      </c>
      <c r="C5790">
        <v>106.9</v>
      </c>
      <c r="D5790">
        <v>1638726015</v>
      </c>
      <c r="E5790" s="2">
        <f>(D5790/86400)+25569</f>
        <v>44535.736284722225</v>
      </c>
      <c r="F5790">
        <v>1</v>
      </c>
      <c r="G5790" t="s">
        <v>998</v>
      </c>
      <c r="J5790" t="s">
        <v>22</v>
      </c>
      <c r="K5790" t="s">
        <v>32</v>
      </c>
      <c r="L5790" t="s">
        <v>39</v>
      </c>
      <c r="M5790">
        <v>13220</v>
      </c>
      <c r="N5790" t="s">
        <v>53</v>
      </c>
      <c r="O5790" t="s">
        <v>54</v>
      </c>
      <c r="P5790" t="s">
        <v>55</v>
      </c>
      <c r="Q5790" t="s">
        <v>145</v>
      </c>
      <c r="R5790">
        <v>2021</v>
      </c>
      <c r="S5790">
        <v>12</v>
      </c>
      <c r="T5790">
        <v>8</v>
      </c>
      <c r="U5790" t="s">
        <v>22</v>
      </c>
    </row>
    <row r="5791" spans="1:21">
      <c r="A5791" t="s">
        <v>51</v>
      </c>
      <c r="B5791">
        <v>-6.2</v>
      </c>
      <c r="C5791">
        <v>106.9</v>
      </c>
      <c r="D5791">
        <v>1638726101</v>
      </c>
      <c r="E5791" s="2">
        <f>(D5791/86400)+25569</f>
        <v>44535.737280092595</v>
      </c>
      <c r="F5791">
        <v>1</v>
      </c>
      <c r="G5791" t="s">
        <v>998</v>
      </c>
      <c r="J5791" t="s">
        <v>22</v>
      </c>
      <c r="K5791" t="s">
        <v>32</v>
      </c>
      <c r="L5791" t="s">
        <v>39</v>
      </c>
      <c r="M5791">
        <v>13220</v>
      </c>
      <c r="N5791" t="s">
        <v>53</v>
      </c>
      <c r="O5791" t="s">
        <v>54</v>
      </c>
      <c r="P5791" t="s">
        <v>55</v>
      </c>
      <c r="Q5791" t="s">
        <v>145</v>
      </c>
      <c r="R5791">
        <v>2021</v>
      </c>
      <c r="S5791">
        <v>12</v>
      </c>
      <c r="T5791">
        <v>8</v>
      </c>
      <c r="U5791" t="s">
        <v>22</v>
      </c>
    </row>
    <row r="5792" spans="1:21">
      <c r="A5792" t="s">
        <v>51</v>
      </c>
      <c r="B5792">
        <v>-6.2</v>
      </c>
      <c r="C5792">
        <v>106.9</v>
      </c>
      <c r="D5792">
        <v>1638726592</v>
      </c>
      <c r="E5792" s="2">
        <f>(D5792/86400)+25569</f>
        <v>44535.742962962962</v>
      </c>
      <c r="F5792">
        <v>1</v>
      </c>
      <c r="G5792" t="s">
        <v>998</v>
      </c>
      <c r="J5792" t="s">
        <v>22</v>
      </c>
      <c r="K5792" t="s">
        <v>32</v>
      </c>
      <c r="L5792" t="s">
        <v>39</v>
      </c>
      <c r="M5792">
        <v>13220</v>
      </c>
      <c r="N5792" t="s">
        <v>53</v>
      </c>
      <c r="O5792" t="s">
        <v>54</v>
      </c>
      <c r="P5792" t="s">
        <v>55</v>
      </c>
      <c r="Q5792" t="s">
        <v>145</v>
      </c>
      <c r="R5792">
        <v>2021</v>
      </c>
      <c r="S5792">
        <v>12</v>
      </c>
      <c r="T5792">
        <v>8</v>
      </c>
      <c r="U5792" t="s">
        <v>22</v>
      </c>
    </row>
    <row r="5793" spans="1:21">
      <c r="A5793" t="s">
        <v>51</v>
      </c>
      <c r="B5793">
        <v>-6.2</v>
      </c>
      <c r="C5793">
        <v>106.9</v>
      </c>
      <c r="D5793">
        <v>1638727412</v>
      </c>
      <c r="E5793" s="2">
        <f>(D5793/86400)+25569</f>
        <v>44535.752453703702</v>
      </c>
      <c r="F5793">
        <v>1</v>
      </c>
      <c r="G5793" t="s">
        <v>998</v>
      </c>
      <c r="J5793" t="s">
        <v>22</v>
      </c>
      <c r="K5793" t="s">
        <v>32</v>
      </c>
      <c r="L5793" t="s">
        <v>39</v>
      </c>
      <c r="M5793">
        <v>13220</v>
      </c>
      <c r="N5793" t="s">
        <v>53</v>
      </c>
      <c r="O5793" t="s">
        <v>54</v>
      </c>
      <c r="P5793" t="s">
        <v>55</v>
      </c>
      <c r="Q5793" t="s">
        <v>145</v>
      </c>
      <c r="R5793">
        <v>2021</v>
      </c>
      <c r="S5793">
        <v>12</v>
      </c>
      <c r="T5793">
        <v>8</v>
      </c>
      <c r="U5793" t="s">
        <v>22</v>
      </c>
    </row>
    <row r="5794" spans="1:21">
      <c r="A5794" t="s">
        <v>51</v>
      </c>
      <c r="B5794">
        <v>-6.2</v>
      </c>
      <c r="C5794">
        <v>106.9</v>
      </c>
      <c r="D5794">
        <v>1638727703</v>
      </c>
      <c r="E5794" s="2">
        <f>(D5794/86400)+25569</f>
        <v>44535.75582175926</v>
      </c>
      <c r="F5794">
        <v>1</v>
      </c>
      <c r="G5794" t="s">
        <v>998</v>
      </c>
      <c r="J5794" t="s">
        <v>22</v>
      </c>
      <c r="K5794" t="s">
        <v>32</v>
      </c>
      <c r="L5794" t="s">
        <v>39</v>
      </c>
      <c r="M5794">
        <v>13220</v>
      </c>
      <c r="N5794" t="s">
        <v>53</v>
      </c>
      <c r="O5794" t="s">
        <v>54</v>
      </c>
      <c r="P5794" t="s">
        <v>55</v>
      </c>
      <c r="Q5794" t="s">
        <v>145</v>
      </c>
      <c r="R5794">
        <v>2021</v>
      </c>
      <c r="S5794">
        <v>12</v>
      </c>
      <c r="T5794">
        <v>8</v>
      </c>
      <c r="U5794" t="s">
        <v>22</v>
      </c>
    </row>
    <row r="5795" spans="1:21">
      <c r="A5795" t="s">
        <v>51</v>
      </c>
      <c r="B5795">
        <v>-6.2</v>
      </c>
      <c r="C5795">
        <v>106.9</v>
      </c>
      <c r="D5795">
        <v>1638727703</v>
      </c>
      <c r="E5795" s="2">
        <f>(D5795/86400)+25569</f>
        <v>44535.75582175926</v>
      </c>
      <c r="F5795">
        <v>1</v>
      </c>
      <c r="G5795" t="s">
        <v>998</v>
      </c>
      <c r="J5795" t="s">
        <v>22</v>
      </c>
      <c r="K5795" t="s">
        <v>32</v>
      </c>
      <c r="L5795" t="s">
        <v>39</v>
      </c>
      <c r="M5795">
        <v>13220</v>
      </c>
      <c r="N5795" t="s">
        <v>53</v>
      </c>
      <c r="O5795" t="s">
        <v>54</v>
      </c>
      <c r="P5795" t="s">
        <v>55</v>
      </c>
      <c r="Q5795" t="s">
        <v>145</v>
      </c>
      <c r="R5795">
        <v>2021</v>
      </c>
      <c r="S5795">
        <v>12</v>
      </c>
      <c r="T5795">
        <v>8</v>
      </c>
      <c r="U5795" t="s">
        <v>22</v>
      </c>
    </row>
    <row r="5796" spans="1:21">
      <c r="A5796" t="s">
        <v>51</v>
      </c>
      <c r="B5796">
        <v>-6.2</v>
      </c>
      <c r="C5796">
        <v>106.9</v>
      </c>
      <c r="D5796">
        <v>1638727905</v>
      </c>
      <c r="E5796" s="2">
        <f>(D5796/86400)+25569</f>
        <v>44535.758159722223</v>
      </c>
      <c r="F5796">
        <v>1</v>
      </c>
      <c r="G5796" t="s">
        <v>998</v>
      </c>
      <c r="J5796" t="s">
        <v>22</v>
      </c>
      <c r="K5796" t="s">
        <v>32</v>
      </c>
      <c r="L5796" t="s">
        <v>39</v>
      </c>
      <c r="M5796">
        <v>13220</v>
      </c>
      <c r="N5796" t="s">
        <v>53</v>
      </c>
      <c r="O5796" t="s">
        <v>54</v>
      </c>
      <c r="P5796" t="s">
        <v>55</v>
      </c>
      <c r="Q5796" t="s">
        <v>145</v>
      </c>
      <c r="R5796">
        <v>2021</v>
      </c>
      <c r="S5796">
        <v>12</v>
      </c>
      <c r="T5796">
        <v>8</v>
      </c>
      <c r="U5796" t="s">
        <v>22</v>
      </c>
    </row>
    <row r="5797" spans="1:21">
      <c r="A5797" t="s">
        <v>51</v>
      </c>
      <c r="B5797">
        <v>-6.2</v>
      </c>
      <c r="C5797">
        <v>106.9</v>
      </c>
      <c r="D5797">
        <v>1638728376</v>
      </c>
      <c r="E5797" s="2">
        <f>(D5797/86400)+25569</f>
        <v>44535.763611111106</v>
      </c>
      <c r="F5797">
        <v>1</v>
      </c>
      <c r="G5797" t="s">
        <v>998</v>
      </c>
      <c r="J5797" t="s">
        <v>22</v>
      </c>
      <c r="K5797" t="s">
        <v>32</v>
      </c>
      <c r="L5797" t="s">
        <v>39</v>
      </c>
      <c r="M5797">
        <v>13220</v>
      </c>
      <c r="N5797" t="s">
        <v>53</v>
      </c>
      <c r="O5797" t="s">
        <v>54</v>
      </c>
      <c r="P5797" t="s">
        <v>55</v>
      </c>
      <c r="Q5797" t="s">
        <v>145</v>
      </c>
      <c r="R5797">
        <v>2021</v>
      </c>
      <c r="S5797">
        <v>12</v>
      </c>
      <c r="T5797">
        <v>8</v>
      </c>
      <c r="U5797" t="s">
        <v>22</v>
      </c>
    </row>
    <row r="5798" spans="1:21">
      <c r="A5798" t="s">
        <v>51</v>
      </c>
      <c r="B5798">
        <v>-6.2</v>
      </c>
      <c r="C5798">
        <v>106.9</v>
      </c>
      <c r="D5798">
        <v>1638729223</v>
      </c>
      <c r="E5798" s="2">
        <f>(D5798/86400)+25569</f>
        <v>44535.773414351846</v>
      </c>
      <c r="F5798">
        <v>1</v>
      </c>
      <c r="G5798" t="s">
        <v>998</v>
      </c>
      <c r="J5798" t="s">
        <v>22</v>
      </c>
      <c r="K5798" t="s">
        <v>32</v>
      </c>
      <c r="L5798" t="s">
        <v>39</v>
      </c>
      <c r="M5798">
        <v>13220</v>
      </c>
      <c r="N5798" t="s">
        <v>53</v>
      </c>
      <c r="O5798" t="s">
        <v>54</v>
      </c>
      <c r="P5798" t="s">
        <v>55</v>
      </c>
      <c r="Q5798" t="s">
        <v>145</v>
      </c>
      <c r="R5798">
        <v>2021</v>
      </c>
      <c r="S5798">
        <v>12</v>
      </c>
      <c r="T5798">
        <v>8</v>
      </c>
      <c r="U5798" t="s">
        <v>22</v>
      </c>
    </row>
    <row r="5799" spans="1:21">
      <c r="A5799" t="s">
        <v>51</v>
      </c>
      <c r="B5799">
        <v>-6.2</v>
      </c>
      <c r="C5799">
        <v>106.9</v>
      </c>
      <c r="D5799">
        <v>1638729584</v>
      </c>
      <c r="E5799" s="2">
        <f>(D5799/86400)+25569</f>
        <v>44535.777592592596</v>
      </c>
      <c r="F5799">
        <v>1</v>
      </c>
      <c r="G5799" t="s">
        <v>998</v>
      </c>
      <c r="J5799" t="s">
        <v>22</v>
      </c>
      <c r="K5799" t="s">
        <v>32</v>
      </c>
      <c r="L5799" t="s">
        <v>39</v>
      </c>
      <c r="M5799">
        <v>13220</v>
      </c>
      <c r="N5799" t="s">
        <v>53</v>
      </c>
      <c r="O5799" t="s">
        <v>54</v>
      </c>
      <c r="P5799" t="s">
        <v>55</v>
      </c>
      <c r="Q5799" t="s">
        <v>145</v>
      </c>
      <c r="R5799">
        <v>2021</v>
      </c>
      <c r="S5799">
        <v>12</v>
      </c>
      <c r="T5799">
        <v>8</v>
      </c>
      <c r="U5799" t="s">
        <v>22</v>
      </c>
    </row>
    <row r="5800" spans="1:21">
      <c r="A5800" t="s">
        <v>51</v>
      </c>
      <c r="B5800">
        <v>-6.2</v>
      </c>
      <c r="C5800">
        <v>106.9</v>
      </c>
      <c r="D5800">
        <v>1638731321</v>
      </c>
      <c r="E5800" s="2">
        <f>(D5800/86400)+25569</f>
        <v>44535.797696759255</v>
      </c>
      <c r="F5800">
        <v>1</v>
      </c>
      <c r="G5800" t="s">
        <v>998</v>
      </c>
      <c r="J5800" t="s">
        <v>22</v>
      </c>
      <c r="K5800" t="s">
        <v>32</v>
      </c>
      <c r="L5800" t="s">
        <v>39</v>
      </c>
      <c r="M5800">
        <v>13220</v>
      </c>
      <c r="N5800" t="s">
        <v>53</v>
      </c>
      <c r="O5800" t="s">
        <v>54</v>
      </c>
      <c r="P5800" t="s">
        <v>55</v>
      </c>
      <c r="Q5800" t="s">
        <v>145</v>
      </c>
      <c r="R5800">
        <v>2021</v>
      </c>
      <c r="S5800">
        <v>12</v>
      </c>
      <c r="T5800">
        <v>8</v>
      </c>
      <c r="U5800" t="s">
        <v>22</v>
      </c>
    </row>
    <row r="5801" spans="1:21">
      <c r="A5801" t="s">
        <v>51</v>
      </c>
      <c r="B5801">
        <v>-6.2</v>
      </c>
      <c r="C5801">
        <v>106.9</v>
      </c>
      <c r="D5801">
        <v>1638731321</v>
      </c>
      <c r="E5801" s="2">
        <f>(D5801/86400)+25569</f>
        <v>44535.797696759255</v>
      </c>
      <c r="F5801">
        <v>1</v>
      </c>
      <c r="G5801" t="s">
        <v>998</v>
      </c>
      <c r="J5801" t="s">
        <v>22</v>
      </c>
      <c r="K5801" t="s">
        <v>32</v>
      </c>
      <c r="L5801" t="s">
        <v>39</v>
      </c>
      <c r="M5801">
        <v>13220</v>
      </c>
      <c r="N5801" t="s">
        <v>53</v>
      </c>
      <c r="O5801" t="s">
        <v>54</v>
      </c>
      <c r="P5801" t="s">
        <v>55</v>
      </c>
      <c r="Q5801" t="s">
        <v>145</v>
      </c>
      <c r="R5801">
        <v>2021</v>
      </c>
      <c r="S5801">
        <v>12</v>
      </c>
      <c r="T5801">
        <v>8</v>
      </c>
      <c r="U5801" t="s">
        <v>22</v>
      </c>
    </row>
    <row r="5802" spans="1:21">
      <c r="A5802" t="s">
        <v>51</v>
      </c>
      <c r="B5802">
        <v>-6.2</v>
      </c>
      <c r="C5802">
        <v>106.9</v>
      </c>
      <c r="D5802">
        <v>1638732063</v>
      </c>
      <c r="E5802" s="2">
        <f>(D5802/86400)+25569</f>
        <v>44535.806284722217</v>
      </c>
      <c r="F5802">
        <v>1</v>
      </c>
      <c r="G5802" t="s">
        <v>998</v>
      </c>
      <c r="J5802" t="s">
        <v>22</v>
      </c>
      <c r="K5802" t="s">
        <v>32</v>
      </c>
      <c r="L5802" t="s">
        <v>39</v>
      </c>
      <c r="M5802">
        <v>13220</v>
      </c>
      <c r="N5802" t="s">
        <v>53</v>
      </c>
      <c r="O5802" t="s">
        <v>54</v>
      </c>
      <c r="P5802" t="s">
        <v>55</v>
      </c>
      <c r="Q5802" t="s">
        <v>145</v>
      </c>
      <c r="R5802">
        <v>2021</v>
      </c>
      <c r="S5802">
        <v>12</v>
      </c>
      <c r="T5802">
        <v>8</v>
      </c>
      <c r="U5802" t="s">
        <v>22</v>
      </c>
    </row>
    <row r="5803" spans="1:21">
      <c r="A5803" t="s">
        <v>51</v>
      </c>
      <c r="B5803">
        <v>-6.2</v>
      </c>
      <c r="C5803">
        <v>106.9</v>
      </c>
      <c r="D5803">
        <v>1638733293</v>
      </c>
      <c r="E5803" s="2">
        <f>(D5803/86400)+25569</f>
        <v>44535.820520833338</v>
      </c>
      <c r="F5803">
        <v>1</v>
      </c>
      <c r="G5803" t="s">
        <v>880</v>
      </c>
      <c r="J5803" t="s">
        <v>22</v>
      </c>
      <c r="K5803" t="s">
        <v>32</v>
      </c>
      <c r="L5803" t="s">
        <v>39</v>
      </c>
      <c r="M5803">
        <v>13220</v>
      </c>
      <c r="N5803" t="s">
        <v>53</v>
      </c>
      <c r="O5803" t="s">
        <v>54</v>
      </c>
      <c r="P5803" t="s">
        <v>55</v>
      </c>
      <c r="Q5803" t="s">
        <v>145</v>
      </c>
      <c r="R5803">
        <v>2021</v>
      </c>
      <c r="S5803">
        <v>12</v>
      </c>
      <c r="T5803">
        <v>8</v>
      </c>
      <c r="U5803" t="s">
        <v>22</v>
      </c>
    </row>
    <row r="5804" spans="1:21">
      <c r="A5804" t="s">
        <v>51</v>
      </c>
      <c r="B5804">
        <v>-6.2</v>
      </c>
      <c r="C5804">
        <v>106.9</v>
      </c>
      <c r="D5804">
        <v>1638736658</v>
      </c>
      <c r="E5804" s="2">
        <f>(D5804/86400)+25569</f>
        <v>44535.859467592592</v>
      </c>
      <c r="F5804">
        <v>1</v>
      </c>
      <c r="G5804" t="s">
        <v>880</v>
      </c>
      <c r="J5804" t="s">
        <v>22</v>
      </c>
      <c r="K5804" t="s">
        <v>32</v>
      </c>
      <c r="L5804" t="s">
        <v>39</v>
      </c>
      <c r="M5804">
        <v>13220</v>
      </c>
      <c r="N5804" t="s">
        <v>53</v>
      </c>
      <c r="O5804" t="s">
        <v>54</v>
      </c>
      <c r="P5804" t="s">
        <v>55</v>
      </c>
      <c r="Q5804" t="s">
        <v>145</v>
      </c>
      <c r="R5804">
        <v>2021</v>
      </c>
      <c r="S5804">
        <v>12</v>
      </c>
      <c r="T5804">
        <v>8</v>
      </c>
      <c r="U5804" t="s">
        <v>22</v>
      </c>
    </row>
    <row r="5805" spans="1:21">
      <c r="A5805" t="s">
        <v>51</v>
      </c>
      <c r="B5805">
        <v>-6.2</v>
      </c>
      <c r="C5805">
        <v>106.9</v>
      </c>
      <c r="D5805">
        <v>1638736658</v>
      </c>
      <c r="E5805" s="2">
        <f>(D5805/86400)+25569</f>
        <v>44535.859467592592</v>
      </c>
      <c r="F5805">
        <v>1</v>
      </c>
      <c r="G5805" t="s">
        <v>880</v>
      </c>
      <c r="J5805" t="s">
        <v>22</v>
      </c>
      <c r="K5805" t="s">
        <v>32</v>
      </c>
      <c r="L5805" t="s">
        <v>39</v>
      </c>
      <c r="M5805">
        <v>13220</v>
      </c>
      <c r="N5805" t="s">
        <v>53</v>
      </c>
      <c r="O5805" t="s">
        <v>54</v>
      </c>
      <c r="P5805" t="s">
        <v>55</v>
      </c>
      <c r="Q5805" t="s">
        <v>145</v>
      </c>
      <c r="R5805">
        <v>2021</v>
      </c>
      <c r="S5805">
        <v>12</v>
      </c>
      <c r="T5805">
        <v>8</v>
      </c>
      <c r="U5805" t="s">
        <v>22</v>
      </c>
    </row>
    <row r="5806" spans="1:21">
      <c r="A5806" t="s">
        <v>51</v>
      </c>
      <c r="B5806">
        <v>-6.2</v>
      </c>
      <c r="C5806">
        <v>106.9</v>
      </c>
      <c r="D5806">
        <v>1638737717</v>
      </c>
      <c r="E5806" s="2">
        <f>(D5806/86400)+25569</f>
        <v>44535.871724537035</v>
      </c>
      <c r="F5806">
        <v>1</v>
      </c>
      <c r="G5806" t="s">
        <v>880</v>
      </c>
      <c r="J5806" t="s">
        <v>22</v>
      </c>
      <c r="K5806" t="s">
        <v>32</v>
      </c>
      <c r="L5806" t="s">
        <v>39</v>
      </c>
      <c r="M5806">
        <v>13220</v>
      </c>
      <c r="N5806" t="s">
        <v>53</v>
      </c>
      <c r="O5806" t="s">
        <v>54</v>
      </c>
      <c r="P5806" t="s">
        <v>55</v>
      </c>
      <c r="Q5806" t="s">
        <v>145</v>
      </c>
      <c r="R5806">
        <v>2021</v>
      </c>
      <c r="S5806">
        <v>12</v>
      </c>
      <c r="T5806">
        <v>7</v>
      </c>
      <c r="U5806" t="s">
        <v>22</v>
      </c>
    </row>
    <row r="5807" spans="1:21">
      <c r="A5807" t="s">
        <v>51</v>
      </c>
      <c r="B5807">
        <v>-6.2</v>
      </c>
      <c r="C5807">
        <v>106.9</v>
      </c>
      <c r="D5807">
        <v>1638737717</v>
      </c>
      <c r="E5807" s="2">
        <f>(D5807/86400)+25569</f>
        <v>44535.871724537035</v>
      </c>
      <c r="F5807">
        <v>1</v>
      </c>
      <c r="G5807" t="s">
        <v>880</v>
      </c>
      <c r="I5807" t="s">
        <v>95</v>
      </c>
      <c r="J5807" t="s">
        <v>22</v>
      </c>
      <c r="K5807" t="s">
        <v>32</v>
      </c>
      <c r="L5807" t="s">
        <v>39</v>
      </c>
      <c r="M5807">
        <v>13220</v>
      </c>
      <c r="N5807" t="s">
        <v>53</v>
      </c>
      <c r="O5807" t="s">
        <v>54</v>
      </c>
      <c r="P5807" t="s">
        <v>55</v>
      </c>
      <c r="Q5807" t="s">
        <v>145</v>
      </c>
      <c r="R5807">
        <v>2021</v>
      </c>
      <c r="S5807">
        <v>12</v>
      </c>
      <c r="T5807">
        <v>6</v>
      </c>
      <c r="U5807" t="s">
        <v>22</v>
      </c>
    </row>
    <row r="5808" spans="1:21">
      <c r="A5808" t="s">
        <v>51</v>
      </c>
      <c r="B5808">
        <v>-6.2</v>
      </c>
      <c r="C5808">
        <v>106.9</v>
      </c>
      <c r="D5808">
        <v>1638737727</v>
      </c>
      <c r="E5808" s="2">
        <f>(D5808/86400)+25569</f>
        <v>44535.871840277774</v>
      </c>
      <c r="F5808">
        <v>1</v>
      </c>
      <c r="G5808" t="s">
        <v>880</v>
      </c>
      <c r="J5808" t="s">
        <v>22</v>
      </c>
      <c r="K5808" t="s">
        <v>32</v>
      </c>
      <c r="L5808" t="s">
        <v>39</v>
      </c>
      <c r="M5808">
        <v>13220</v>
      </c>
      <c r="N5808" t="s">
        <v>53</v>
      </c>
      <c r="O5808" t="s">
        <v>54</v>
      </c>
      <c r="P5808" t="s">
        <v>55</v>
      </c>
      <c r="Q5808" t="s">
        <v>145</v>
      </c>
      <c r="R5808">
        <v>2021</v>
      </c>
      <c r="S5808">
        <v>12</v>
      </c>
      <c r="T5808">
        <v>6</v>
      </c>
      <c r="U5808" t="s">
        <v>22</v>
      </c>
    </row>
    <row r="5809" spans="1:21">
      <c r="A5809" t="s">
        <v>51</v>
      </c>
      <c r="B5809">
        <v>-6.2</v>
      </c>
      <c r="C5809">
        <v>106.9</v>
      </c>
      <c r="D5809">
        <v>1638740411</v>
      </c>
      <c r="E5809" s="2">
        <f>(D5809/86400)+25569</f>
        <v>44535.902905092589</v>
      </c>
      <c r="F5809">
        <v>1</v>
      </c>
      <c r="G5809" t="s">
        <v>1842</v>
      </c>
      <c r="J5809" t="s">
        <v>22</v>
      </c>
      <c r="K5809" t="s">
        <v>32</v>
      </c>
      <c r="L5809" t="s">
        <v>39</v>
      </c>
      <c r="M5809">
        <v>13220</v>
      </c>
      <c r="N5809" t="s">
        <v>53</v>
      </c>
      <c r="O5809" t="s">
        <v>54</v>
      </c>
      <c r="P5809" t="s">
        <v>55</v>
      </c>
      <c r="Q5809" t="s">
        <v>145</v>
      </c>
      <c r="R5809">
        <v>2021</v>
      </c>
      <c r="S5809">
        <v>12</v>
      </c>
      <c r="T5809">
        <v>8</v>
      </c>
      <c r="U5809" t="s">
        <v>22</v>
      </c>
    </row>
    <row r="5810" spans="1:21">
      <c r="A5810" t="s">
        <v>51</v>
      </c>
      <c r="B5810">
        <v>-6.2</v>
      </c>
      <c r="C5810">
        <v>106.9</v>
      </c>
      <c r="D5810">
        <v>1638740411</v>
      </c>
      <c r="E5810" s="2">
        <f>(D5810/86400)+25569</f>
        <v>44535.902905092589</v>
      </c>
      <c r="F5810">
        <v>1</v>
      </c>
      <c r="G5810" t="s">
        <v>1842</v>
      </c>
      <c r="J5810" t="s">
        <v>22</v>
      </c>
      <c r="K5810" t="s">
        <v>32</v>
      </c>
      <c r="L5810" t="s">
        <v>39</v>
      </c>
      <c r="M5810">
        <v>13220</v>
      </c>
      <c r="N5810" t="s">
        <v>53</v>
      </c>
      <c r="O5810" t="s">
        <v>54</v>
      </c>
      <c r="P5810" t="s">
        <v>55</v>
      </c>
      <c r="Q5810" t="s">
        <v>145</v>
      </c>
      <c r="R5810">
        <v>2021</v>
      </c>
      <c r="S5810">
        <v>12</v>
      </c>
      <c r="T5810">
        <v>8</v>
      </c>
      <c r="U5810" t="s">
        <v>22</v>
      </c>
    </row>
    <row r="5811" spans="1:21">
      <c r="A5811" t="s">
        <v>51</v>
      </c>
      <c r="B5811">
        <v>-6.2</v>
      </c>
      <c r="C5811">
        <v>106.9</v>
      </c>
      <c r="D5811">
        <v>1638766084</v>
      </c>
      <c r="E5811" s="2">
        <f>(D5811/86400)+25569</f>
        <v>44536.200046296297</v>
      </c>
      <c r="F5811">
        <v>1</v>
      </c>
      <c r="G5811" t="s">
        <v>650</v>
      </c>
      <c r="J5811" t="s">
        <v>22</v>
      </c>
      <c r="K5811" t="s">
        <v>32</v>
      </c>
      <c r="L5811" t="s">
        <v>39</v>
      </c>
      <c r="M5811">
        <v>13220</v>
      </c>
      <c r="N5811" t="s">
        <v>53</v>
      </c>
      <c r="O5811" t="s">
        <v>54</v>
      </c>
      <c r="P5811" t="s">
        <v>55</v>
      </c>
      <c r="Q5811" t="s">
        <v>145</v>
      </c>
      <c r="R5811">
        <v>2021</v>
      </c>
      <c r="S5811">
        <v>12</v>
      </c>
      <c r="T5811">
        <v>9</v>
      </c>
      <c r="U5811" t="s">
        <v>22</v>
      </c>
    </row>
    <row r="5812" spans="1:21">
      <c r="A5812" t="s">
        <v>51</v>
      </c>
      <c r="B5812">
        <v>-6.2</v>
      </c>
      <c r="C5812">
        <v>106.9</v>
      </c>
      <c r="D5812">
        <v>1638766084</v>
      </c>
      <c r="E5812" s="2">
        <f>(D5812/86400)+25569</f>
        <v>44536.200046296297</v>
      </c>
      <c r="F5812">
        <v>1</v>
      </c>
      <c r="G5812" t="s">
        <v>650</v>
      </c>
      <c r="J5812" t="s">
        <v>22</v>
      </c>
      <c r="K5812" t="s">
        <v>32</v>
      </c>
      <c r="L5812" t="s">
        <v>39</v>
      </c>
      <c r="M5812">
        <v>13220</v>
      </c>
      <c r="N5812" t="s">
        <v>53</v>
      </c>
      <c r="O5812" t="s">
        <v>54</v>
      </c>
      <c r="P5812" t="s">
        <v>55</v>
      </c>
      <c r="Q5812" t="s">
        <v>145</v>
      </c>
      <c r="R5812">
        <v>2021</v>
      </c>
      <c r="S5812">
        <v>12</v>
      </c>
      <c r="T5812">
        <v>8</v>
      </c>
      <c r="U5812" t="s">
        <v>22</v>
      </c>
    </row>
    <row r="5813" spans="1:21">
      <c r="A5813" t="s">
        <v>51</v>
      </c>
      <c r="B5813">
        <v>-6.2</v>
      </c>
      <c r="C5813">
        <v>106.9</v>
      </c>
      <c r="D5813">
        <v>1638770243</v>
      </c>
      <c r="E5813" s="2">
        <f>(D5813/86400)+25569</f>
        <v>44536.248182870375</v>
      </c>
      <c r="F5813">
        <v>1</v>
      </c>
      <c r="G5813" t="s">
        <v>650</v>
      </c>
      <c r="J5813" t="s">
        <v>22</v>
      </c>
      <c r="K5813" t="s">
        <v>32</v>
      </c>
      <c r="L5813" t="s">
        <v>39</v>
      </c>
      <c r="M5813">
        <v>13220</v>
      </c>
      <c r="N5813" t="s">
        <v>53</v>
      </c>
      <c r="O5813" t="s">
        <v>54</v>
      </c>
      <c r="P5813" t="s">
        <v>55</v>
      </c>
      <c r="Q5813" t="s">
        <v>145</v>
      </c>
      <c r="R5813">
        <v>2021</v>
      </c>
      <c r="S5813">
        <v>12</v>
      </c>
      <c r="T5813">
        <v>8</v>
      </c>
      <c r="U5813" t="s">
        <v>22</v>
      </c>
    </row>
    <row r="5814" spans="1:21">
      <c r="A5814" t="s">
        <v>51</v>
      </c>
      <c r="B5814">
        <v>-6.2</v>
      </c>
      <c r="C5814">
        <v>106.9</v>
      </c>
      <c r="D5814">
        <v>1638770243</v>
      </c>
      <c r="E5814" s="2">
        <f>(D5814/86400)+25569</f>
        <v>44536.248182870375</v>
      </c>
      <c r="F5814">
        <v>1</v>
      </c>
      <c r="G5814" t="s">
        <v>650</v>
      </c>
      <c r="J5814" t="s">
        <v>22</v>
      </c>
      <c r="K5814" t="s">
        <v>32</v>
      </c>
      <c r="L5814" t="s">
        <v>39</v>
      </c>
      <c r="M5814">
        <v>13220</v>
      </c>
      <c r="N5814" t="s">
        <v>53</v>
      </c>
      <c r="O5814" t="s">
        <v>54</v>
      </c>
      <c r="P5814" t="s">
        <v>55</v>
      </c>
      <c r="Q5814" t="s">
        <v>145</v>
      </c>
      <c r="R5814">
        <v>2021</v>
      </c>
      <c r="S5814">
        <v>12</v>
      </c>
      <c r="T5814">
        <v>9</v>
      </c>
      <c r="U5814" t="s">
        <v>22</v>
      </c>
    </row>
    <row r="5815" spans="1:21">
      <c r="A5815" t="s">
        <v>51</v>
      </c>
      <c r="B5815">
        <v>-6.2</v>
      </c>
      <c r="C5815">
        <v>106.9</v>
      </c>
      <c r="D5815">
        <v>1638770419</v>
      </c>
      <c r="E5815" s="2">
        <f>(D5815/86400)+25569</f>
        <v>44536.250219907408</v>
      </c>
      <c r="F5815">
        <v>1</v>
      </c>
      <c r="G5815" t="s">
        <v>379</v>
      </c>
      <c r="J5815" t="s">
        <v>22</v>
      </c>
      <c r="K5815" t="s">
        <v>32</v>
      </c>
      <c r="L5815" t="s">
        <v>39</v>
      </c>
      <c r="M5815">
        <v>13220</v>
      </c>
      <c r="N5815" t="s">
        <v>53</v>
      </c>
      <c r="O5815" t="s">
        <v>54</v>
      </c>
      <c r="P5815" t="s">
        <v>55</v>
      </c>
      <c r="Q5815" t="s">
        <v>145</v>
      </c>
      <c r="R5815">
        <v>2021</v>
      </c>
      <c r="S5815">
        <v>12</v>
      </c>
      <c r="T5815">
        <v>9</v>
      </c>
      <c r="U5815" t="s">
        <v>22</v>
      </c>
    </row>
    <row r="5816" spans="1:21">
      <c r="A5816" t="s">
        <v>51</v>
      </c>
      <c r="B5816">
        <v>-6.2</v>
      </c>
      <c r="C5816">
        <v>106.9</v>
      </c>
      <c r="D5816">
        <v>1638770419</v>
      </c>
      <c r="E5816" s="2">
        <f>(D5816/86400)+25569</f>
        <v>44536.250219907408</v>
      </c>
      <c r="F5816">
        <v>1</v>
      </c>
      <c r="G5816" t="s">
        <v>379</v>
      </c>
      <c r="J5816" t="s">
        <v>22</v>
      </c>
      <c r="K5816" t="s">
        <v>32</v>
      </c>
      <c r="L5816" t="s">
        <v>39</v>
      </c>
      <c r="M5816">
        <v>13220</v>
      </c>
      <c r="N5816" t="s">
        <v>53</v>
      </c>
      <c r="O5816" t="s">
        <v>54</v>
      </c>
      <c r="P5816" t="s">
        <v>55</v>
      </c>
      <c r="Q5816" t="s">
        <v>145</v>
      </c>
      <c r="R5816">
        <v>2021</v>
      </c>
      <c r="S5816">
        <v>12</v>
      </c>
      <c r="T5816">
        <v>8</v>
      </c>
      <c r="U5816" t="s">
        <v>22</v>
      </c>
    </row>
    <row r="5817" spans="1:21">
      <c r="A5817" t="s">
        <v>51</v>
      </c>
      <c r="B5817">
        <v>-6.2</v>
      </c>
      <c r="C5817">
        <v>106.9</v>
      </c>
      <c r="D5817">
        <v>1638787286</v>
      </c>
      <c r="E5817" s="2">
        <f>(D5817/86400)+25569</f>
        <v>44536.445439814815</v>
      </c>
      <c r="F5817">
        <v>1</v>
      </c>
      <c r="G5817" t="s">
        <v>1139</v>
      </c>
      <c r="J5817" t="s">
        <v>22</v>
      </c>
      <c r="K5817" t="s">
        <v>32</v>
      </c>
      <c r="L5817" t="s">
        <v>39</v>
      </c>
      <c r="M5817">
        <v>13220</v>
      </c>
      <c r="N5817" t="s">
        <v>53</v>
      </c>
      <c r="O5817" t="s">
        <v>54</v>
      </c>
      <c r="P5817" t="s">
        <v>55</v>
      </c>
      <c r="Q5817" t="s">
        <v>145</v>
      </c>
      <c r="R5817">
        <v>2021</v>
      </c>
      <c r="S5817">
        <v>12</v>
      </c>
      <c r="T5817">
        <v>9</v>
      </c>
      <c r="U5817" t="s">
        <v>22</v>
      </c>
    </row>
    <row r="5818" spans="1:21">
      <c r="A5818" t="s">
        <v>51</v>
      </c>
      <c r="B5818">
        <v>-6.2</v>
      </c>
      <c r="C5818">
        <v>106.9</v>
      </c>
      <c r="D5818">
        <v>1638787474</v>
      </c>
      <c r="E5818" s="2">
        <f>(D5818/86400)+25569</f>
        <v>44536.447615740741</v>
      </c>
      <c r="F5818">
        <v>1</v>
      </c>
      <c r="G5818" t="s">
        <v>1139</v>
      </c>
      <c r="J5818" t="s">
        <v>22</v>
      </c>
      <c r="K5818" t="s">
        <v>32</v>
      </c>
      <c r="L5818" t="s">
        <v>39</v>
      </c>
      <c r="M5818">
        <v>13220</v>
      </c>
      <c r="N5818" t="s">
        <v>53</v>
      </c>
      <c r="O5818" t="s">
        <v>54</v>
      </c>
      <c r="P5818" t="s">
        <v>55</v>
      </c>
      <c r="Q5818" t="s">
        <v>145</v>
      </c>
      <c r="R5818">
        <v>2021</v>
      </c>
      <c r="S5818">
        <v>12</v>
      </c>
      <c r="T5818">
        <v>6</v>
      </c>
      <c r="U5818" t="s">
        <v>22</v>
      </c>
    </row>
    <row r="5819" spans="1:21">
      <c r="A5819" t="s">
        <v>51</v>
      </c>
      <c r="B5819">
        <v>-6.2</v>
      </c>
      <c r="C5819">
        <v>106.9</v>
      </c>
      <c r="D5819">
        <v>1638787483</v>
      </c>
      <c r="E5819" s="2">
        <f>(D5819/86400)+25569</f>
        <v>44536.447719907403</v>
      </c>
      <c r="F5819">
        <v>1</v>
      </c>
      <c r="G5819" t="s">
        <v>1139</v>
      </c>
      <c r="J5819" t="s">
        <v>22</v>
      </c>
      <c r="K5819" t="s">
        <v>32</v>
      </c>
      <c r="L5819" t="s">
        <v>39</v>
      </c>
      <c r="M5819">
        <v>13220</v>
      </c>
      <c r="N5819" t="s">
        <v>53</v>
      </c>
      <c r="O5819" t="s">
        <v>54</v>
      </c>
      <c r="P5819" t="s">
        <v>55</v>
      </c>
      <c r="Q5819" t="s">
        <v>145</v>
      </c>
      <c r="R5819">
        <v>2021</v>
      </c>
      <c r="S5819">
        <v>12</v>
      </c>
      <c r="T5819">
        <v>7</v>
      </c>
      <c r="U5819" t="s">
        <v>22</v>
      </c>
    </row>
    <row r="5820" spans="1:21">
      <c r="A5820" t="s">
        <v>51</v>
      </c>
      <c r="B5820">
        <v>-6.2</v>
      </c>
      <c r="C5820">
        <v>106.9</v>
      </c>
      <c r="D5820">
        <v>1638787483</v>
      </c>
      <c r="E5820" s="2">
        <f>(D5820/86400)+25569</f>
        <v>44536.447719907403</v>
      </c>
      <c r="F5820">
        <v>1</v>
      </c>
      <c r="G5820" t="s">
        <v>1139</v>
      </c>
      <c r="I5820" t="s">
        <v>95</v>
      </c>
      <c r="J5820" t="s">
        <v>22</v>
      </c>
      <c r="K5820" t="s">
        <v>32</v>
      </c>
      <c r="L5820" t="s">
        <v>39</v>
      </c>
      <c r="M5820">
        <v>13220</v>
      </c>
      <c r="N5820" t="s">
        <v>53</v>
      </c>
      <c r="O5820" t="s">
        <v>54</v>
      </c>
      <c r="P5820" t="s">
        <v>55</v>
      </c>
      <c r="Q5820" t="s">
        <v>145</v>
      </c>
      <c r="R5820">
        <v>2021</v>
      </c>
      <c r="S5820">
        <v>12</v>
      </c>
      <c r="T5820">
        <v>6</v>
      </c>
      <c r="U5820" t="s">
        <v>22</v>
      </c>
    </row>
    <row r="5821" spans="1:21">
      <c r="A5821" t="s">
        <v>51</v>
      </c>
      <c r="B5821">
        <v>-6.2</v>
      </c>
      <c r="C5821">
        <v>106.9</v>
      </c>
      <c r="D5821">
        <v>1638795386</v>
      </c>
      <c r="E5821" s="2">
        <f>(D5821/86400)+25569</f>
        <v>44536.539189814815</v>
      </c>
      <c r="F5821">
        <v>1</v>
      </c>
      <c r="G5821" t="s">
        <v>522</v>
      </c>
      <c r="J5821" t="s">
        <v>22</v>
      </c>
      <c r="K5821" t="s">
        <v>32</v>
      </c>
      <c r="L5821" t="s">
        <v>39</v>
      </c>
      <c r="M5821">
        <v>13220</v>
      </c>
      <c r="N5821" t="s">
        <v>53</v>
      </c>
      <c r="O5821" t="s">
        <v>54</v>
      </c>
      <c r="P5821" t="s">
        <v>55</v>
      </c>
      <c r="Q5821" t="s">
        <v>145</v>
      </c>
      <c r="R5821">
        <v>2021</v>
      </c>
      <c r="S5821">
        <v>12</v>
      </c>
      <c r="T5821">
        <v>9</v>
      </c>
      <c r="U5821" t="s">
        <v>22</v>
      </c>
    </row>
    <row r="5822" spans="1:21">
      <c r="A5822" t="s">
        <v>51</v>
      </c>
      <c r="B5822">
        <v>-6.2</v>
      </c>
      <c r="C5822">
        <v>106.9</v>
      </c>
      <c r="D5822">
        <v>1638797922</v>
      </c>
      <c r="E5822" s="2">
        <f>(D5822/86400)+25569</f>
        <v>44536.568541666667</v>
      </c>
      <c r="F5822">
        <v>1</v>
      </c>
      <c r="G5822" t="s">
        <v>522</v>
      </c>
      <c r="J5822" t="s">
        <v>22</v>
      </c>
      <c r="K5822" t="s">
        <v>32</v>
      </c>
      <c r="L5822" t="s">
        <v>39</v>
      </c>
      <c r="M5822">
        <v>13220</v>
      </c>
      <c r="N5822" t="s">
        <v>53</v>
      </c>
      <c r="O5822" t="s">
        <v>54</v>
      </c>
      <c r="P5822" t="s">
        <v>55</v>
      </c>
      <c r="Q5822" t="s">
        <v>145</v>
      </c>
      <c r="R5822">
        <v>2021</v>
      </c>
      <c r="S5822">
        <v>12</v>
      </c>
      <c r="T5822">
        <v>9</v>
      </c>
      <c r="U5822" t="s">
        <v>22</v>
      </c>
    </row>
    <row r="5823" spans="1:21">
      <c r="A5823" t="s">
        <v>51</v>
      </c>
      <c r="B5823">
        <v>-6.2</v>
      </c>
      <c r="C5823">
        <v>106.9</v>
      </c>
      <c r="D5823">
        <v>1638798610</v>
      </c>
      <c r="E5823" s="2">
        <f>(D5823/86400)+25569</f>
        <v>44536.576504629629</v>
      </c>
      <c r="F5823">
        <v>1</v>
      </c>
      <c r="G5823" t="s">
        <v>522</v>
      </c>
      <c r="J5823" t="s">
        <v>22</v>
      </c>
      <c r="K5823" t="s">
        <v>32</v>
      </c>
      <c r="L5823" t="s">
        <v>39</v>
      </c>
      <c r="M5823">
        <v>13220</v>
      </c>
      <c r="N5823" t="s">
        <v>53</v>
      </c>
      <c r="O5823" t="s">
        <v>54</v>
      </c>
      <c r="P5823" t="s">
        <v>55</v>
      </c>
      <c r="Q5823" t="s">
        <v>145</v>
      </c>
      <c r="R5823">
        <v>2021</v>
      </c>
      <c r="S5823">
        <v>12</v>
      </c>
      <c r="T5823">
        <v>6</v>
      </c>
      <c r="U5823" t="s">
        <v>22</v>
      </c>
    </row>
    <row r="5824" spans="1:21">
      <c r="A5824" t="s">
        <v>51</v>
      </c>
      <c r="B5824">
        <v>-6.2</v>
      </c>
      <c r="C5824">
        <v>106.9</v>
      </c>
      <c r="D5824">
        <v>1638798610</v>
      </c>
      <c r="E5824" s="2">
        <f>(D5824/86400)+25569</f>
        <v>44536.576504629629</v>
      </c>
      <c r="F5824">
        <v>1</v>
      </c>
      <c r="G5824" t="s">
        <v>522</v>
      </c>
      <c r="J5824" t="s">
        <v>22</v>
      </c>
      <c r="K5824" t="s">
        <v>32</v>
      </c>
      <c r="L5824" t="s">
        <v>39</v>
      </c>
      <c r="M5824">
        <v>13220</v>
      </c>
      <c r="N5824" t="s">
        <v>53</v>
      </c>
      <c r="O5824" t="s">
        <v>54</v>
      </c>
      <c r="P5824" t="s">
        <v>55</v>
      </c>
      <c r="Q5824" t="s">
        <v>145</v>
      </c>
      <c r="R5824">
        <v>2021</v>
      </c>
      <c r="S5824">
        <v>12</v>
      </c>
      <c r="T5824">
        <v>8</v>
      </c>
      <c r="U5824" t="s">
        <v>22</v>
      </c>
    </row>
    <row r="5825" spans="1:21">
      <c r="A5825" t="s">
        <v>51</v>
      </c>
      <c r="B5825">
        <v>-6.2</v>
      </c>
      <c r="C5825">
        <v>106.9</v>
      </c>
      <c r="D5825">
        <v>1638798625</v>
      </c>
      <c r="E5825" s="2">
        <f>(D5825/86400)+25569</f>
        <v>44536.576678240745</v>
      </c>
      <c r="F5825">
        <v>1</v>
      </c>
      <c r="G5825" t="s">
        <v>522</v>
      </c>
      <c r="J5825" t="s">
        <v>22</v>
      </c>
      <c r="K5825" t="s">
        <v>32</v>
      </c>
      <c r="L5825" t="s">
        <v>39</v>
      </c>
      <c r="M5825">
        <v>13220</v>
      </c>
      <c r="N5825" t="s">
        <v>53</v>
      </c>
      <c r="O5825" t="s">
        <v>54</v>
      </c>
      <c r="P5825" t="s">
        <v>55</v>
      </c>
      <c r="Q5825" t="s">
        <v>145</v>
      </c>
      <c r="R5825">
        <v>2021</v>
      </c>
      <c r="S5825">
        <v>12</v>
      </c>
      <c r="T5825">
        <v>7</v>
      </c>
      <c r="U5825" t="s">
        <v>22</v>
      </c>
    </row>
    <row r="5826" spans="1:21">
      <c r="A5826" t="s">
        <v>51</v>
      </c>
      <c r="B5826">
        <v>-6.2</v>
      </c>
      <c r="C5826">
        <v>106.9</v>
      </c>
      <c r="D5826">
        <v>1638798625</v>
      </c>
      <c r="E5826" s="2">
        <f>(D5826/86400)+25569</f>
        <v>44536.576678240745</v>
      </c>
      <c r="F5826">
        <v>1</v>
      </c>
      <c r="G5826" t="s">
        <v>522</v>
      </c>
      <c r="I5826" t="s">
        <v>95</v>
      </c>
      <c r="J5826" t="s">
        <v>22</v>
      </c>
      <c r="K5826" t="s">
        <v>32</v>
      </c>
      <c r="L5826" t="s">
        <v>39</v>
      </c>
      <c r="M5826">
        <v>13220</v>
      </c>
      <c r="N5826" t="s">
        <v>53</v>
      </c>
      <c r="O5826" t="s">
        <v>54</v>
      </c>
      <c r="P5826" t="s">
        <v>55</v>
      </c>
      <c r="Q5826" t="s">
        <v>145</v>
      </c>
      <c r="R5826">
        <v>2021</v>
      </c>
      <c r="S5826">
        <v>12</v>
      </c>
      <c r="T5826">
        <v>6</v>
      </c>
      <c r="U5826" t="s">
        <v>22</v>
      </c>
    </row>
    <row r="5827" spans="1:21">
      <c r="A5827" t="s">
        <v>51</v>
      </c>
      <c r="B5827">
        <v>-6.2</v>
      </c>
      <c r="C5827">
        <v>106.9</v>
      </c>
      <c r="D5827">
        <v>1638799865</v>
      </c>
      <c r="E5827" s="2">
        <f>(D5827/86400)+25569</f>
        <v>44536.59103009259</v>
      </c>
      <c r="F5827">
        <v>1</v>
      </c>
      <c r="G5827" t="s">
        <v>522</v>
      </c>
      <c r="J5827" t="s">
        <v>22</v>
      </c>
      <c r="K5827" t="s">
        <v>32</v>
      </c>
      <c r="L5827" t="s">
        <v>39</v>
      </c>
      <c r="M5827">
        <v>13220</v>
      </c>
      <c r="N5827" t="s">
        <v>53</v>
      </c>
      <c r="O5827" t="s">
        <v>54</v>
      </c>
      <c r="P5827" t="s">
        <v>55</v>
      </c>
      <c r="Q5827" t="s">
        <v>145</v>
      </c>
      <c r="R5827">
        <v>2021</v>
      </c>
      <c r="S5827">
        <v>12</v>
      </c>
      <c r="T5827">
        <v>8</v>
      </c>
      <c r="U5827" t="s">
        <v>22</v>
      </c>
    </row>
    <row r="5828" spans="1:21">
      <c r="A5828" t="s">
        <v>51</v>
      </c>
      <c r="B5828">
        <v>-6.2</v>
      </c>
      <c r="C5828">
        <v>106.9</v>
      </c>
      <c r="D5828">
        <v>1638799910</v>
      </c>
      <c r="E5828" s="2">
        <f>(D5828/86400)+25569</f>
        <v>44536.591550925921</v>
      </c>
      <c r="F5828">
        <v>1</v>
      </c>
      <c r="G5828" t="s">
        <v>522</v>
      </c>
      <c r="J5828" t="s">
        <v>22</v>
      </c>
      <c r="K5828" t="s">
        <v>32</v>
      </c>
      <c r="L5828" t="s">
        <v>39</v>
      </c>
      <c r="M5828">
        <v>13220</v>
      </c>
      <c r="N5828" t="s">
        <v>53</v>
      </c>
      <c r="O5828" t="s">
        <v>54</v>
      </c>
      <c r="P5828" t="s">
        <v>55</v>
      </c>
      <c r="Q5828" t="s">
        <v>145</v>
      </c>
      <c r="R5828">
        <v>2021</v>
      </c>
      <c r="S5828">
        <v>12</v>
      </c>
      <c r="T5828">
        <v>9</v>
      </c>
      <c r="U5828" t="s">
        <v>22</v>
      </c>
    </row>
    <row r="5829" spans="1:21">
      <c r="A5829" t="s">
        <v>51</v>
      </c>
      <c r="B5829">
        <v>-6.2</v>
      </c>
      <c r="C5829">
        <v>106.9</v>
      </c>
      <c r="D5829">
        <v>1638799910</v>
      </c>
      <c r="E5829" s="2">
        <f>(D5829/86400)+25569</f>
        <v>44536.591550925921</v>
      </c>
      <c r="F5829">
        <v>1</v>
      </c>
      <c r="G5829" t="s">
        <v>522</v>
      </c>
      <c r="I5829" t="s">
        <v>95</v>
      </c>
      <c r="J5829" t="s">
        <v>22</v>
      </c>
      <c r="K5829" t="s">
        <v>32</v>
      </c>
      <c r="L5829" t="s">
        <v>39</v>
      </c>
      <c r="M5829">
        <v>13220</v>
      </c>
      <c r="N5829" t="s">
        <v>53</v>
      </c>
      <c r="O5829" t="s">
        <v>54</v>
      </c>
      <c r="P5829" t="s">
        <v>55</v>
      </c>
      <c r="Q5829" t="s">
        <v>145</v>
      </c>
      <c r="R5829">
        <v>2021</v>
      </c>
      <c r="S5829">
        <v>12</v>
      </c>
      <c r="T5829">
        <v>7</v>
      </c>
      <c r="U5829" t="s">
        <v>22</v>
      </c>
    </row>
    <row r="5830" spans="1:21">
      <c r="A5830" t="s">
        <v>51</v>
      </c>
      <c r="B5830">
        <v>-6.2</v>
      </c>
      <c r="C5830">
        <v>106.9</v>
      </c>
      <c r="D5830">
        <v>1638851419</v>
      </c>
      <c r="E5830" s="2">
        <f>(D5830/86400)+25569</f>
        <v>44537.187719907408</v>
      </c>
      <c r="F5830">
        <v>1</v>
      </c>
      <c r="G5830" t="s">
        <v>917</v>
      </c>
      <c r="I5830" t="s">
        <v>95</v>
      </c>
      <c r="J5830" t="s">
        <v>22</v>
      </c>
      <c r="K5830" t="s">
        <v>32</v>
      </c>
      <c r="L5830" t="s">
        <v>39</v>
      </c>
      <c r="M5830">
        <v>13220</v>
      </c>
      <c r="N5830" t="s">
        <v>53</v>
      </c>
      <c r="O5830" t="s">
        <v>54</v>
      </c>
      <c r="P5830" t="s">
        <v>55</v>
      </c>
      <c r="Q5830" t="s">
        <v>56</v>
      </c>
      <c r="R5830">
        <v>2021</v>
      </c>
      <c r="S5830">
        <v>12</v>
      </c>
      <c r="T5830">
        <v>7</v>
      </c>
      <c r="U5830" t="s">
        <v>22</v>
      </c>
    </row>
    <row r="5831" spans="1:21">
      <c r="A5831" t="s">
        <v>51</v>
      </c>
      <c r="B5831">
        <v>-6.2</v>
      </c>
      <c r="C5831">
        <v>106.9</v>
      </c>
      <c r="D5831">
        <v>1638851419</v>
      </c>
      <c r="E5831" s="2">
        <f>(D5831/86400)+25569</f>
        <v>44537.187719907408</v>
      </c>
      <c r="F5831">
        <v>1</v>
      </c>
      <c r="G5831" t="s">
        <v>917</v>
      </c>
      <c r="J5831" t="s">
        <v>22</v>
      </c>
      <c r="K5831" t="s">
        <v>32</v>
      </c>
      <c r="L5831" t="s">
        <v>39</v>
      </c>
      <c r="M5831">
        <v>13220</v>
      </c>
      <c r="N5831" t="s">
        <v>53</v>
      </c>
      <c r="O5831" t="s">
        <v>54</v>
      </c>
      <c r="P5831" t="s">
        <v>55</v>
      </c>
      <c r="Q5831" t="s">
        <v>56</v>
      </c>
      <c r="R5831">
        <v>2021</v>
      </c>
      <c r="S5831">
        <v>12</v>
      </c>
      <c r="T5831">
        <v>8</v>
      </c>
      <c r="U5831" t="s">
        <v>22</v>
      </c>
    </row>
    <row r="5832" spans="1:21">
      <c r="A5832" t="s">
        <v>51</v>
      </c>
      <c r="B5832">
        <v>-6.2</v>
      </c>
      <c r="C5832">
        <v>106.9</v>
      </c>
      <c r="D5832">
        <v>1638851429</v>
      </c>
      <c r="E5832" s="2">
        <f>(D5832/86400)+25569</f>
        <v>44537.187835648147</v>
      </c>
      <c r="F5832">
        <v>1</v>
      </c>
      <c r="G5832" t="s">
        <v>917</v>
      </c>
      <c r="J5832" t="s">
        <v>22</v>
      </c>
      <c r="K5832" t="s">
        <v>32</v>
      </c>
      <c r="L5832" t="s">
        <v>39</v>
      </c>
      <c r="M5832">
        <v>13220</v>
      </c>
      <c r="N5832" t="s">
        <v>53</v>
      </c>
      <c r="O5832" t="s">
        <v>54</v>
      </c>
      <c r="P5832" t="s">
        <v>55</v>
      </c>
      <c r="Q5832" t="s">
        <v>56</v>
      </c>
      <c r="R5832">
        <v>2021</v>
      </c>
      <c r="S5832">
        <v>12</v>
      </c>
      <c r="T5832">
        <v>9</v>
      </c>
      <c r="U5832" t="s">
        <v>22</v>
      </c>
    </row>
    <row r="5833" spans="1:21">
      <c r="A5833" t="s">
        <v>51</v>
      </c>
      <c r="B5833">
        <v>-6.2</v>
      </c>
      <c r="C5833">
        <v>106.9</v>
      </c>
      <c r="D5833">
        <v>1638851429</v>
      </c>
      <c r="E5833" s="2">
        <f>(D5833/86400)+25569</f>
        <v>44537.187835648147</v>
      </c>
      <c r="F5833">
        <v>1</v>
      </c>
      <c r="G5833" t="s">
        <v>917</v>
      </c>
      <c r="J5833" t="s">
        <v>22</v>
      </c>
      <c r="K5833" t="s">
        <v>32</v>
      </c>
      <c r="L5833" t="s">
        <v>39</v>
      </c>
      <c r="M5833">
        <v>13220</v>
      </c>
      <c r="N5833" t="s">
        <v>53</v>
      </c>
      <c r="O5833" t="s">
        <v>54</v>
      </c>
      <c r="P5833" t="s">
        <v>55</v>
      </c>
      <c r="Q5833" t="s">
        <v>56</v>
      </c>
      <c r="R5833">
        <v>2021</v>
      </c>
      <c r="S5833">
        <v>12</v>
      </c>
      <c r="T5833">
        <v>7</v>
      </c>
      <c r="U5833" t="s">
        <v>22</v>
      </c>
    </row>
    <row r="5834" spans="1:21">
      <c r="A5834" t="s">
        <v>51</v>
      </c>
      <c r="B5834">
        <v>-6.2</v>
      </c>
      <c r="C5834">
        <v>107</v>
      </c>
      <c r="D5834">
        <v>1638855869</v>
      </c>
      <c r="E5834" s="2">
        <f>(D5834/86400)+25569</f>
        <v>44537.239224537036</v>
      </c>
      <c r="F5834">
        <v>1</v>
      </c>
      <c r="G5834" t="s">
        <v>1323</v>
      </c>
      <c r="J5834" t="s">
        <v>22</v>
      </c>
      <c r="K5834" t="s">
        <v>23</v>
      </c>
      <c r="L5834" t="s">
        <v>59</v>
      </c>
      <c r="M5834">
        <v>17125</v>
      </c>
      <c r="N5834" t="s">
        <v>60</v>
      </c>
      <c r="O5834" t="s">
        <v>61</v>
      </c>
      <c r="P5834" t="s">
        <v>62</v>
      </c>
      <c r="Q5834" t="s">
        <v>56</v>
      </c>
      <c r="R5834">
        <v>2021</v>
      </c>
      <c r="S5834">
        <v>12</v>
      </c>
      <c r="T5834">
        <v>9</v>
      </c>
      <c r="U5834" t="s">
        <v>22</v>
      </c>
    </row>
    <row r="5835" spans="1:21">
      <c r="A5835" t="s">
        <v>51</v>
      </c>
      <c r="B5835">
        <v>-6.2</v>
      </c>
      <c r="C5835">
        <v>107</v>
      </c>
      <c r="D5835">
        <v>1638856148</v>
      </c>
      <c r="E5835" s="2">
        <f>(D5835/86400)+25569</f>
        <v>44537.2424537037</v>
      </c>
      <c r="F5835">
        <v>1</v>
      </c>
      <c r="G5835" t="s">
        <v>917</v>
      </c>
      <c r="J5835" t="s">
        <v>22</v>
      </c>
      <c r="K5835" t="s">
        <v>23</v>
      </c>
      <c r="L5835" t="s">
        <v>59</v>
      </c>
      <c r="M5835">
        <v>17125</v>
      </c>
      <c r="N5835" t="s">
        <v>60</v>
      </c>
      <c r="O5835" t="s">
        <v>61</v>
      </c>
      <c r="P5835" t="s">
        <v>62</v>
      </c>
      <c r="Q5835" t="s">
        <v>56</v>
      </c>
      <c r="R5835">
        <v>2021</v>
      </c>
      <c r="S5835">
        <v>12</v>
      </c>
      <c r="T5835">
        <v>8</v>
      </c>
      <c r="U5835" t="s">
        <v>22</v>
      </c>
    </row>
    <row r="5836" spans="1:21">
      <c r="A5836" t="s">
        <v>51</v>
      </c>
      <c r="B5836">
        <v>-6.2</v>
      </c>
      <c r="C5836">
        <v>107</v>
      </c>
      <c r="D5836">
        <v>1638856198</v>
      </c>
      <c r="E5836" s="2">
        <f>(D5836/86400)+25569</f>
        <v>44537.243032407408</v>
      </c>
      <c r="F5836">
        <v>1</v>
      </c>
      <c r="G5836" t="s">
        <v>917</v>
      </c>
      <c r="J5836" t="s">
        <v>22</v>
      </c>
      <c r="K5836" t="s">
        <v>23</v>
      </c>
      <c r="L5836" t="s">
        <v>59</v>
      </c>
      <c r="M5836">
        <v>17125</v>
      </c>
      <c r="N5836" t="s">
        <v>60</v>
      </c>
      <c r="O5836" t="s">
        <v>61</v>
      </c>
      <c r="P5836" t="s">
        <v>62</v>
      </c>
      <c r="Q5836" t="s">
        <v>56</v>
      </c>
      <c r="R5836">
        <v>2021</v>
      </c>
      <c r="S5836">
        <v>12</v>
      </c>
      <c r="T5836">
        <v>7</v>
      </c>
      <c r="U5836" t="s">
        <v>22</v>
      </c>
    </row>
    <row r="5837" spans="1:21">
      <c r="A5837" t="s">
        <v>51</v>
      </c>
      <c r="B5837">
        <v>-6.2</v>
      </c>
      <c r="C5837">
        <v>107</v>
      </c>
      <c r="D5837">
        <v>1638856198</v>
      </c>
      <c r="E5837" s="2">
        <f>(D5837/86400)+25569</f>
        <v>44537.243032407408</v>
      </c>
      <c r="F5837">
        <v>1</v>
      </c>
      <c r="G5837" t="s">
        <v>917</v>
      </c>
      <c r="I5837" t="s">
        <v>95</v>
      </c>
      <c r="J5837" t="s">
        <v>22</v>
      </c>
      <c r="K5837" t="s">
        <v>23</v>
      </c>
      <c r="L5837" t="s">
        <v>59</v>
      </c>
      <c r="M5837">
        <v>17125</v>
      </c>
      <c r="N5837" t="s">
        <v>60</v>
      </c>
      <c r="O5837" t="s">
        <v>61</v>
      </c>
      <c r="P5837" t="s">
        <v>62</v>
      </c>
      <c r="Q5837" t="s">
        <v>56</v>
      </c>
      <c r="R5837">
        <v>2021</v>
      </c>
      <c r="S5837">
        <v>12</v>
      </c>
      <c r="T5837">
        <v>7</v>
      </c>
      <c r="U5837" t="s">
        <v>22</v>
      </c>
    </row>
    <row r="5838" spans="1:21">
      <c r="A5838" t="s">
        <v>51</v>
      </c>
      <c r="B5838">
        <v>-6.2</v>
      </c>
      <c r="C5838">
        <v>106.9</v>
      </c>
      <c r="D5838">
        <v>1638936172</v>
      </c>
      <c r="E5838" s="2">
        <f>(D5838/86400)+25569</f>
        <v>44538.168657407412</v>
      </c>
      <c r="F5838">
        <v>1</v>
      </c>
      <c r="G5838" t="s">
        <v>1251</v>
      </c>
      <c r="I5838" t="s">
        <v>95</v>
      </c>
      <c r="J5838" t="s">
        <v>22</v>
      </c>
      <c r="K5838" t="s">
        <v>32</v>
      </c>
      <c r="L5838" t="s">
        <v>39</v>
      </c>
      <c r="M5838">
        <v>13220</v>
      </c>
      <c r="N5838" t="s">
        <v>53</v>
      </c>
      <c r="O5838" t="s">
        <v>54</v>
      </c>
      <c r="P5838" t="s">
        <v>55</v>
      </c>
      <c r="Q5838" t="s">
        <v>56</v>
      </c>
      <c r="R5838">
        <v>2021</v>
      </c>
      <c r="S5838">
        <v>12</v>
      </c>
      <c r="T5838">
        <v>8</v>
      </c>
      <c r="U5838" t="s">
        <v>22</v>
      </c>
    </row>
    <row r="5839" spans="1:21">
      <c r="A5839" t="s">
        <v>51</v>
      </c>
      <c r="B5839">
        <v>-6.2</v>
      </c>
      <c r="C5839">
        <v>106.9</v>
      </c>
      <c r="D5839">
        <v>1638936172</v>
      </c>
      <c r="E5839" s="2">
        <f>(D5839/86400)+25569</f>
        <v>44538.168657407412</v>
      </c>
      <c r="F5839">
        <v>1</v>
      </c>
      <c r="G5839" t="s">
        <v>1251</v>
      </c>
      <c r="J5839" t="s">
        <v>22</v>
      </c>
      <c r="K5839" t="s">
        <v>32</v>
      </c>
      <c r="L5839" t="s">
        <v>39</v>
      </c>
      <c r="M5839">
        <v>13220</v>
      </c>
      <c r="N5839" t="s">
        <v>53</v>
      </c>
      <c r="O5839" t="s">
        <v>54</v>
      </c>
      <c r="P5839" t="s">
        <v>55</v>
      </c>
      <c r="Q5839" t="s">
        <v>56</v>
      </c>
      <c r="R5839">
        <v>2021</v>
      </c>
      <c r="S5839">
        <v>12</v>
      </c>
      <c r="T5839">
        <v>10</v>
      </c>
      <c r="U5839" t="s">
        <v>22</v>
      </c>
    </row>
    <row r="5840" spans="1:21">
      <c r="A5840" t="s">
        <v>51</v>
      </c>
      <c r="B5840">
        <v>-6.2</v>
      </c>
      <c r="C5840">
        <v>106.9</v>
      </c>
      <c r="D5840">
        <v>1638936172</v>
      </c>
      <c r="E5840" s="2">
        <f>(D5840/86400)+25569</f>
        <v>44538.168657407412</v>
      </c>
      <c r="F5840">
        <v>1</v>
      </c>
      <c r="G5840" t="s">
        <v>1251</v>
      </c>
      <c r="J5840" t="s">
        <v>22</v>
      </c>
      <c r="K5840" t="s">
        <v>32</v>
      </c>
      <c r="L5840" t="s">
        <v>39</v>
      </c>
      <c r="M5840">
        <v>13220</v>
      </c>
      <c r="N5840" t="s">
        <v>53</v>
      </c>
      <c r="O5840" t="s">
        <v>54</v>
      </c>
      <c r="P5840" t="s">
        <v>55</v>
      </c>
      <c r="Q5840" t="s">
        <v>56</v>
      </c>
      <c r="R5840">
        <v>2021</v>
      </c>
      <c r="S5840">
        <v>12</v>
      </c>
      <c r="T5840">
        <v>9</v>
      </c>
      <c r="U5840" t="s">
        <v>22</v>
      </c>
    </row>
    <row r="5841" spans="1:21">
      <c r="A5841" t="s">
        <v>51</v>
      </c>
      <c r="B5841">
        <v>-6.2</v>
      </c>
      <c r="C5841">
        <v>106.9</v>
      </c>
      <c r="D5841">
        <v>1638939181</v>
      </c>
      <c r="E5841" s="2">
        <f>(D5841/86400)+25569</f>
        <v>44538.2034837963</v>
      </c>
      <c r="F5841">
        <v>1</v>
      </c>
      <c r="G5841" t="s">
        <v>1251</v>
      </c>
      <c r="I5841" t="s">
        <v>95</v>
      </c>
      <c r="J5841" t="s">
        <v>22</v>
      </c>
      <c r="K5841" t="s">
        <v>32</v>
      </c>
      <c r="L5841" t="s">
        <v>39</v>
      </c>
      <c r="M5841">
        <v>13220</v>
      </c>
      <c r="N5841" t="s">
        <v>53</v>
      </c>
      <c r="O5841" t="s">
        <v>54</v>
      </c>
      <c r="P5841" t="s">
        <v>55</v>
      </c>
      <c r="Q5841" t="s">
        <v>56</v>
      </c>
      <c r="R5841">
        <v>2021</v>
      </c>
      <c r="S5841">
        <v>12</v>
      </c>
      <c r="T5841">
        <v>8</v>
      </c>
      <c r="U5841" t="s">
        <v>22</v>
      </c>
    </row>
    <row r="5842" spans="1:21">
      <c r="A5842" t="s">
        <v>51</v>
      </c>
      <c r="B5842">
        <v>-6.2</v>
      </c>
      <c r="C5842">
        <v>106.9</v>
      </c>
      <c r="D5842">
        <v>1638939232</v>
      </c>
      <c r="E5842" s="2">
        <f>(D5842/86400)+25569</f>
        <v>44538.204074074078</v>
      </c>
      <c r="F5842">
        <v>1</v>
      </c>
      <c r="G5842" t="s">
        <v>1251</v>
      </c>
      <c r="J5842" t="s">
        <v>22</v>
      </c>
      <c r="K5842" t="s">
        <v>32</v>
      </c>
      <c r="L5842" t="s">
        <v>39</v>
      </c>
      <c r="M5842">
        <v>13220</v>
      </c>
      <c r="N5842" t="s">
        <v>53</v>
      </c>
      <c r="O5842" t="s">
        <v>54</v>
      </c>
      <c r="P5842" t="s">
        <v>55</v>
      </c>
      <c r="Q5842" t="s">
        <v>56</v>
      </c>
      <c r="R5842">
        <v>2021</v>
      </c>
      <c r="S5842">
        <v>12</v>
      </c>
      <c r="T5842">
        <v>8</v>
      </c>
      <c r="U5842" t="s">
        <v>22</v>
      </c>
    </row>
    <row r="5843" spans="1:21">
      <c r="A5843" t="s">
        <v>51</v>
      </c>
      <c r="B5843">
        <v>-6.2</v>
      </c>
      <c r="C5843">
        <v>106.9</v>
      </c>
      <c r="D5843">
        <v>1638948376</v>
      </c>
      <c r="E5843" s="2">
        <f>(D5843/86400)+25569</f>
        <v>44538.309907407413</v>
      </c>
      <c r="F5843">
        <v>1</v>
      </c>
      <c r="G5843" t="s">
        <v>1182</v>
      </c>
      <c r="I5843" t="s">
        <v>95</v>
      </c>
      <c r="J5843" t="s">
        <v>22</v>
      </c>
      <c r="K5843" t="s">
        <v>32</v>
      </c>
      <c r="L5843" t="s">
        <v>39</v>
      </c>
      <c r="M5843">
        <v>13220</v>
      </c>
      <c r="N5843" t="s">
        <v>53</v>
      </c>
      <c r="O5843" t="s">
        <v>54</v>
      </c>
      <c r="P5843" t="s">
        <v>55</v>
      </c>
      <c r="Q5843" t="s">
        <v>56</v>
      </c>
      <c r="R5843">
        <v>2021</v>
      </c>
      <c r="S5843">
        <v>12</v>
      </c>
      <c r="T5843">
        <v>8</v>
      </c>
      <c r="U5843" t="s">
        <v>22</v>
      </c>
    </row>
    <row r="5844" spans="1:21">
      <c r="A5844" t="s">
        <v>51</v>
      </c>
      <c r="B5844">
        <v>-6.2</v>
      </c>
      <c r="C5844">
        <v>106.9</v>
      </c>
      <c r="D5844">
        <v>1638948376</v>
      </c>
      <c r="E5844" s="2">
        <f>(D5844/86400)+25569</f>
        <v>44538.309907407413</v>
      </c>
      <c r="F5844">
        <v>1</v>
      </c>
      <c r="G5844" t="s">
        <v>1182</v>
      </c>
      <c r="J5844" t="s">
        <v>22</v>
      </c>
      <c r="K5844" t="s">
        <v>32</v>
      </c>
      <c r="L5844" t="s">
        <v>39</v>
      </c>
      <c r="M5844">
        <v>13220</v>
      </c>
      <c r="N5844" t="s">
        <v>53</v>
      </c>
      <c r="O5844" t="s">
        <v>54</v>
      </c>
      <c r="P5844" t="s">
        <v>55</v>
      </c>
      <c r="Q5844" t="s">
        <v>56</v>
      </c>
      <c r="R5844">
        <v>2021</v>
      </c>
      <c r="S5844">
        <v>12</v>
      </c>
      <c r="T5844">
        <v>8</v>
      </c>
      <c r="U5844" t="s">
        <v>22</v>
      </c>
    </row>
    <row r="5845" spans="1:21">
      <c r="A5845" t="s">
        <v>51</v>
      </c>
      <c r="B5845">
        <v>-6.2</v>
      </c>
      <c r="C5845">
        <v>106.9</v>
      </c>
      <c r="D5845">
        <v>1638948376</v>
      </c>
      <c r="E5845" s="2">
        <f>(D5845/86400)+25569</f>
        <v>44538.309907407413</v>
      </c>
      <c r="F5845">
        <v>1</v>
      </c>
      <c r="G5845" t="s">
        <v>1182</v>
      </c>
      <c r="J5845" t="s">
        <v>22</v>
      </c>
      <c r="K5845" t="s">
        <v>32</v>
      </c>
      <c r="L5845" t="s">
        <v>39</v>
      </c>
      <c r="M5845">
        <v>13220</v>
      </c>
      <c r="N5845" t="s">
        <v>53</v>
      </c>
      <c r="O5845" t="s">
        <v>54</v>
      </c>
      <c r="P5845" t="s">
        <v>55</v>
      </c>
      <c r="Q5845" t="s">
        <v>56</v>
      </c>
      <c r="R5845">
        <v>2021</v>
      </c>
      <c r="S5845">
        <v>12</v>
      </c>
      <c r="T5845">
        <v>9</v>
      </c>
      <c r="U5845" t="s">
        <v>22</v>
      </c>
    </row>
    <row r="5846" spans="1:21">
      <c r="A5846" t="s">
        <v>51</v>
      </c>
      <c r="B5846">
        <v>-6.2</v>
      </c>
      <c r="C5846">
        <v>106.9</v>
      </c>
      <c r="D5846">
        <v>1638948386</v>
      </c>
      <c r="E5846" s="2">
        <f>(D5846/86400)+25569</f>
        <v>44538.310023148151</v>
      </c>
      <c r="F5846">
        <v>1</v>
      </c>
      <c r="G5846" t="s">
        <v>1182</v>
      </c>
      <c r="J5846" t="s">
        <v>22</v>
      </c>
      <c r="K5846" t="s">
        <v>32</v>
      </c>
      <c r="L5846" t="s">
        <v>39</v>
      </c>
      <c r="M5846">
        <v>13220</v>
      </c>
      <c r="N5846" t="s">
        <v>53</v>
      </c>
      <c r="O5846" t="s">
        <v>54</v>
      </c>
      <c r="P5846" t="s">
        <v>55</v>
      </c>
      <c r="Q5846" t="s">
        <v>56</v>
      </c>
      <c r="R5846">
        <v>2021</v>
      </c>
      <c r="S5846">
        <v>12</v>
      </c>
      <c r="T5846">
        <v>9</v>
      </c>
      <c r="U5846" t="s">
        <v>22</v>
      </c>
    </row>
    <row r="5847" spans="1:21">
      <c r="A5847" t="s">
        <v>51</v>
      </c>
      <c r="B5847">
        <v>-6.2</v>
      </c>
      <c r="C5847">
        <v>106.9</v>
      </c>
      <c r="D5847">
        <v>1638968311</v>
      </c>
      <c r="E5847" s="2">
        <f>(D5847/86400)+25569</f>
        <v>44538.540636574078</v>
      </c>
      <c r="F5847">
        <v>1</v>
      </c>
      <c r="G5847" t="s">
        <v>1501</v>
      </c>
      <c r="I5847" t="s">
        <v>95</v>
      </c>
      <c r="J5847" t="s">
        <v>22</v>
      </c>
      <c r="K5847" t="s">
        <v>32</v>
      </c>
      <c r="L5847" t="s">
        <v>39</v>
      </c>
      <c r="M5847">
        <v>13220</v>
      </c>
      <c r="N5847" t="s">
        <v>53</v>
      </c>
      <c r="O5847" t="s">
        <v>54</v>
      </c>
      <c r="P5847" t="s">
        <v>55</v>
      </c>
      <c r="Q5847" t="s">
        <v>56</v>
      </c>
      <c r="R5847">
        <v>2021</v>
      </c>
      <c r="S5847">
        <v>12</v>
      </c>
      <c r="T5847">
        <v>8</v>
      </c>
      <c r="U5847" t="s">
        <v>22</v>
      </c>
    </row>
    <row r="5848" spans="1:21">
      <c r="A5848" t="s">
        <v>51</v>
      </c>
      <c r="B5848">
        <v>-6.2</v>
      </c>
      <c r="C5848">
        <v>106.9</v>
      </c>
      <c r="D5848">
        <v>1638968311</v>
      </c>
      <c r="E5848" s="2">
        <f>(D5848/86400)+25569</f>
        <v>44538.540636574078</v>
      </c>
      <c r="F5848">
        <v>1</v>
      </c>
      <c r="G5848" t="s">
        <v>1501</v>
      </c>
      <c r="J5848" t="s">
        <v>22</v>
      </c>
      <c r="K5848" t="s">
        <v>32</v>
      </c>
      <c r="L5848" t="s">
        <v>39</v>
      </c>
      <c r="M5848">
        <v>13220</v>
      </c>
      <c r="N5848" t="s">
        <v>53</v>
      </c>
      <c r="O5848" t="s">
        <v>54</v>
      </c>
      <c r="P5848" t="s">
        <v>55</v>
      </c>
      <c r="Q5848" t="s">
        <v>56</v>
      </c>
      <c r="R5848">
        <v>2021</v>
      </c>
      <c r="S5848">
        <v>12</v>
      </c>
      <c r="T5848">
        <v>9</v>
      </c>
      <c r="U5848" t="s">
        <v>22</v>
      </c>
    </row>
    <row r="5849" spans="1:21">
      <c r="A5849" t="s">
        <v>51</v>
      </c>
      <c r="B5849">
        <v>-6.2</v>
      </c>
      <c r="C5849">
        <v>106.9</v>
      </c>
      <c r="D5849">
        <v>1638968322</v>
      </c>
      <c r="E5849" s="2">
        <f>(D5849/86400)+25569</f>
        <v>44538.540763888886</v>
      </c>
      <c r="F5849">
        <v>1</v>
      </c>
      <c r="G5849" t="s">
        <v>1501</v>
      </c>
      <c r="J5849" t="s">
        <v>22</v>
      </c>
      <c r="K5849" t="s">
        <v>32</v>
      </c>
      <c r="L5849" t="s">
        <v>39</v>
      </c>
      <c r="M5849">
        <v>13220</v>
      </c>
      <c r="N5849" t="s">
        <v>53</v>
      </c>
      <c r="O5849" t="s">
        <v>54</v>
      </c>
      <c r="P5849" t="s">
        <v>55</v>
      </c>
      <c r="Q5849" t="s">
        <v>56</v>
      </c>
      <c r="R5849">
        <v>2021</v>
      </c>
      <c r="S5849">
        <v>12</v>
      </c>
      <c r="T5849">
        <v>8</v>
      </c>
      <c r="U5849" t="s">
        <v>22</v>
      </c>
    </row>
    <row r="5850" spans="1:21">
      <c r="A5850" t="s">
        <v>51</v>
      </c>
      <c r="B5850">
        <v>-6.2</v>
      </c>
      <c r="C5850">
        <v>106.9</v>
      </c>
      <c r="D5850">
        <v>1638968322</v>
      </c>
      <c r="E5850" s="2">
        <f>(D5850/86400)+25569</f>
        <v>44538.540763888886</v>
      </c>
      <c r="F5850">
        <v>1</v>
      </c>
      <c r="G5850" t="s">
        <v>1501</v>
      </c>
      <c r="J5850" t="s">
        <v>22</v>
      </c>
      <c r="K5850" t="s">
        <v>32</v>
      </c>
      <c r="L5850" t="s">
        <v>39</v>
      </c>
      <c r="M5850">
        <v>13220</v>
      </c>
      <c r="N5850" t="s">
        <v>53</v>
      </c>
      <c r="O5850" t="s">
        <v>54</v>
      </c>
      <c r="P5850" t="s">
        <v>55</v>
      </c>
      <c r="Q5850" t="s">
        <v>56</v>
      </c>
      <c r="R5850">
        <v>2021</v>
      </c>
      <c r="S5850">
        <v>12</v>
      </c>
      <c r="T5850">
        <v>10</v>
      </c>
      <c r="U5850" t="s">
        <v>22</v>
      </c>
    </row>
    <row r="5851" spans="1:21">
      <c r="A5851" t="s">
        <v>51</v>
      </c>
      <c r="B5851">
        <v>-6.2</v>
      </c>
      <c r="C5851">
        <v>106.9</v>
      </c>
      <c r="D5851">
        <v>1638989701</v>
      </c>
      <c r="E5851" s="2">
        <f>(D5851/86400)+25569</f>
        <v>44538.788206018522</v>
      </c>
      <c r="F5851">
        <v>1</v>
      </c>
      <c r="G5851" t="s">
        <v>1470</v>
      </c>
      <c r="I5851" t="s">
        <v>95</v>
      </c>
      <c r="J5851" t="s">
        <v>22</v>
      </c>
      <c r="K5851" t="s">
        <v>32</v>
      </c>
      <c r="L5851" t="s">
        <v>39</v>
      </c>
      <c r="M5851">
        <v>13220</v>
      </c>
      <c r="N5851" t="s">
        <v>53</v>
      </c>
      <c r="O5851" t="s">
        <v>54</v>
      </c>
      <c r="P5851" t="s">
        <v>55</v>
      </c>
      <c r="Q5851" t="s">
        <v>56</v>
      </c>
      <c r="R5851">
        <v>2021</v>
      </c>
      <c r="S5851">
        <v>12</v>
      </c>
      <c r="T5851">
        <v>8</v>
      </c>
      <c r="U5851" t="s">
        <v>22</v>
      </c>
    </row>
    <row r="5852" spans="1:21">
      <c r="A5852" t="s">
        <v>51</v>
      </c>
      <c r="B5852">
        <v>-6.2</v>
      </c>
      <c r="C5852">
        <v>106.9</v>
      </c>
      <c r="D5852">
        <v>1638989752</v>
      </c>
      <c r="E5852" s="2">
        <f>(D5852/86400)+25569</f>
        <v>44538.7887962963</v>
      </c>
      <c r="F5852">
        <v>1</v>
      </c>
      <c r="G5852" t="s">
        <v>1470</v>
      </c>
      <c r="J5852" t="s">
        <v>22</v>
      </c>
      <c r="K5852" t="s">
        <v>32</v>
      </c>
      <c r="L5852" t="s">
        <v>39</v>
      </c>
      <c r="M5852">
        <v>13220</v>
      </c>
      <c r="N5852" t="s">
        <v>53</v>
      </c>
      <c r="O5852" t="s">
        <v>54</v>
      </c>
      <c r="P5852" t="s">
        <v>55</v>
      </c>
      <c r="Q5852" t="s">
        <v>56</v>
      </c>
      <c r="R5852">
        <v>2021</v>
      </c>
      <c r="S5852">
        <v>12</v>
      </c>
      <c r="T5852">
        <v>10</v>
      </c>
      <c r="U5852" t="s">
        <v>22</v>
      </c>
    </row>
    <row r="5853" spans="1:21">
      <c r="A5853" t="s">
        <v>51</v>
      </c>
      <c r="B5853">
        <v>-6.2</v>
      </c>
      <c r="C5853">
        <v>106.9</v>
      </c>
      <c r="D5853">
        <v>1638989752</v>
      </c>
      <c r="E5853" s="2">
        <f>(D5853/86400)+25569</f>
        <v>44538.7887962963</v>
      </c>
      <c r="F5853">
        <v>1</v>
      </c>
      <c r="G5853" t="s">
        <v>1470</v>
      </c>
      <c r="J5853" t="s">
        <v>22</v>
      </c>
      <c r="K5853" t="s">
        <v>32</v>
      </c>
      <c r="L5853" t="s">
        <v>39</v>
      </c>
      <c r="M5853">
        <v>13220</v>
      </c>
      <c r="N5853" t="s">
        <v>53</v>
      </c>
      <c r="O5853" t="s">
        <v>54</v>
      </c>
      <c r="P5853" t="s">
        <v>55</v>
      </c>
      <c r="Q5853" t="s">
        <v>56</v>
      </c>
      <c r="R5853">
        <v>2021</v>
      </c>
      <c r="S5853">
        <v>12</v>
      </c>
      <c r="T5853">
        <v>9</v>
      </c>
      <c r="U5853" t="s">
        <v>22</v>
      </c>
    </row>
    <row r="5854" spans="1:21">
      <c r="A5854" t="s">
        <v>51</v>
      </c>
      <c r="B5854">
        <v>-6.2</v>
      </c>
      <c r="C5854">
        <v>106.9</v>
      </c>
      <c r="D5854">
        <v>1638989752</v>
      </c>
      <c r="E5854" s="2">
        <f>(D5854/86400)+25569</f>
        <v>44538.7887962963</v>
      </c>
      <c r="F5854">
        <v>1</v>
      </c>
      <c r="G5854" t="s">
        <v>1470</v>
      </c>
      <c r="J5854" t="s">
        <v>22</v>
      </c>
      <c r="K5854" t="s">
        <v>32</v>
      </c>
      <c r="L5854" t="s">
        <v>39</v>
      </c>
      <c r="M5854">
        <v>13220</v>
      </c>
      <c r="N5854" t="s">
        <v>53</v>
      </c>
      <c r="O5854" t="s">
        <v>54</v>
      </c>
      <c r="P5854" t="s">
        <v>55</v>
      </c>
      <c r="Q5854" t="s">
        <v>56</v>
      </c>
      <c r="R5854">
        <v>2021</v>
      </c>
      <c r="S5854">
        <v>12</v>
      </c>
      <c r="T5854">
        <v>8</v>
      </c>
      <c r="U5854" t="s">
        <v>22</v>
      </c>
    </row>
    <row r="5855" spans="1:21">
      <c r="A5855" t="s">
        <v>51</v>
      </c>
      <c r="B5855">
        <v>-6.2</v>
      </c>
      <c r="C5855">
        <v>106.9</v>
      </c>
      <c r="D5855">
        <v>1639030446</v>
      </c>
      <c r="E5855" s="2">
        <f>(D5855/86400)+25569</f>
        <v>44539.259791666671</v>
      </c>
      <c r="F5855">
        <v>1</v>
      </c>
      <c r="G5855" t="s">
        <v>1099</v>
      </c>
      <c r="I5855" t="s">
        <v>95</v>
      </c>
      <c r="J5855" t="s">
        <v>22</v>
      </c>
      <c r="K5855" t="s">
        <v>32</v>
      </c>
      <c r="L5855" t="s">
        <v>39</v>
      </c>
      <c r="M5855">
        <v>13220</v>
      </c>
      <c r="N5855" t="s">
        <v>53</v>
      </c>
      <c r="O5855" t="s">
        <v>54</v>
      </c>
      <c r="P5855" t="s">
        <v>55</v>
      </c>
      <c r="Q5855" t="s">
        <v>43</v>
      </c>
      <c r="R5855">
        <v>2021</v>
      </c>
      <c r="S5855">
        <v>12</v>
      </c>
      <c r="T5855">
        <v>9</v>
      </c>
      <c r="U5855" t="s">
        <v>22</v>
      </c>
    </row>
    <row r="5856" spans="1:21">
      <c r="A5856" t="s">
        <v>51</v>
      </c>
      <c r="B5856">
        <v>-6.2</v>
      </c>
      <c r="C5856">
        <v>106.9</v>
      </c>
      <c r="D5856">
        <v>1639030446</v>
      </c>
      <c r="E5856" s="2">
        <f>(D5856/86400)+25569</f>
        <v>44539.259791666671</v>
      </c>
      <c r="F5856">
        <v>1</v>
      </c>
      <c r="G5856" t="s">
        <v>1099</v>
      </c>
      <c r="J5856" t="s">
        <v>22</v>
      </c>
      <c r="K5856" t="s">
        <v>32</v>
      </c>
      <c r="L5856" t="s">
        <v>39</v>
      </c>
      <c r="M5856">
        <v>13220</v>
      </c>
      <c r="N5856" t="s">
        <v>53</v>
      </c>
      <c r="O5856" t="s">
        <v>54</v>
      </c>
      <c r="P5856" t="s">
        <v>55</v>
      </c>
      <c r="Q5856" t="s">
        <v>43</v>
      </c>
      <c r="R5856">
        <v>2021</v>
      </c>
      <c r="S5856">
        <v>12</v>
      </c>
      <c r="T5856">
        <v>9</v>
      </c>
      <c r="U5856" t="s">
        <v>22</v>
      </c>
    </row>
    <row r="5857" spans="1:21">
      <c r="A5857" t="s">
        <v>51</v>
      </c>
      <c r="B5857">
        <v>-6.2</v>
      </c>
      <c r="C5857">
        <v>106.9</v>
      </c>
      <c r="D5857">
        <v>1639030496</v>
      </c>
      <c r="E5857" s="2">
        <f>(D5857/86400)+25569</f>
        <v>44539.260370370372</v>
      </c>
      <c r="F5857">
        <v>1</v>
      </c>
      <c r="G5857" t="s">
        <v>1099</v>
      </c>
      <c r="J5857" t="s">
        <v>22</v>
      </c>
      <c r="K5857" t="s">
        <v>32</v>
      </c>
      <c r="L5857" t="s">
        <v>39</v>
      </c>
      <c r="M5857">
        <v>13220</v>
      </c>
      <c r="N5857" t="s">
        <v>53</v>
      </c>
      <c r="O5857" t="s">
        <v>54</v>
      </c>
      <c r="P5857" t="s">
        <v>55</v>
      </c>
      <c r="Q5857" t="s">
        <v>43</v>
      </c>
      <c r="R5857">
        <v>2021</v>
      </c>
      <c r="S5857">
        <v>12</v>
      </c>
      <c r="T5857">
        <v>10</v>
      </c>
      <c r="U5857" t="s">
        <v>22</v>
      </c>
    </row>
    <row r="5858" spans="1:21">
      <c r="A5858" t="s">
        <v>51</v>
      </c>
      <c r="B5858">
        <v>-6.2</v>
      </c>
      <c r="C5858">
        <v>106.9</v>
      </c>
      <c r="D5858">
        <v>1639053375</v>
      </c>
      <c r="E5858" s="2">
        <f>(D5858/86400)+25569</f>
        <v>44539.525173611109</v>
      </c>
      <c r="F5858">
        <v>1</v>
      </c>
      <c r="G5858" t="s">
        <v>846</v>
      </c>
      <c r="J5858" t="s">
        <v>22</v>
      </c>
      <c r="K5858" t="s">
        <v>32</v>
      </c>
      <c r="L5858" t="s">
        <v>39</v>
      </c>
      <c r="M5858">
        <v>13220</v>
      </c>
      <c r="N5858" t="s">
        <v>53</v>
      </c>
      <c r="O5858" t="s">
        <v>54</v>
      </c>
      <c r="P5858" t="s">
        <v>55</v>
      </c>
      <c r="Q5858" t="s">
        <v>56</v>
      </c>
      <c r="R5858">
        <v>2021</v>
      </c>
      <c r="S5858">
        <v>12</v>
      </c>
      <c r="T5858">
        <v>11</v>
      </c>
      <c r="U5858" t="s">
        <v>22</v>
      </c>
    </row>
    <row r="5859" spans="1:21">
      <c r="A5859" t="s">
        <v>51</v>
      </c>
      <c r="B5859">
        <v>-6.2</v>
      </c>
      <c r="C5859">
        <v>106.9</v>
      </c>
      <c r="D5859">
        <v>1639053375</v>
      </c>
      <c r="E5859" s="2">
        <f>(D5859/86400)+25569</f>
        <v>44539.525173611109</v>
      </c>
      <c r="F5859">
        <v>1</v>
      </c>
      <c r="G5859" t="s">
        <v>846</v>
      </c>
      <c r="I5859" t="s">
        <v>95</v>
      </c>
      <c r="J5859" t="s">
        <v>22</v>
      </c>
      <c r="K5859" t="s">
        <v>32</v>
      </c>
      <c r="L5859" t="s">
        <v>39</v>
      </c>
      <c r="M5859">
        <v>13220</v>
      </c>
      <c r="N5859" t="s">
        <v>53</v>
      </c>
      <c r="O5859" t="s">
        <v>54</v>
      </c>
      <c r="P5859" t="s">
        <v>55</v>
      </c>
      <c r="Q5859" t="s">
        <v>56</v>
      </c>
      <c r="R5859">
        <v>2021</v>
      </c>
      <c r="S5859">
        <v>12</v>
      </c>
      <c r="T5859">
        <v>9</v>
      </c>
      <c r="U5859" t="s">
        <v>22</v>
      </c>
    </row>
    <row r="5860" spans="1:21">
      <c r="A5860" t="s">
        <v>51</v>
      </c>
      <c r="B5860">
        <v>-6.2</v>
      </c>
      <c r="C5860">
        <v>106.9</v>
      </c>
      <c r="D5860">
        <v>1639053380</v>
      </c>
      <c r="E5860" s="2">
        <f>(D5860/86400)+25569</f>
        <v>44539.525231481486</v>
      </c>
      <c r="F5860">
        <v>1</v>
      </c>
      <c r="G5860" t="s">
        <v>846</v>
      </c>
      <c r="J5860" t="s">
        <v>22</v>
      </c>
      <c r="K5860" t="s">
        <v>32</v>
      </c>
      <c r="L5860" t="s">
        <v>39</v>
      </c>
      <c r="M5860">
        <v>13220</v>
      </c>
      <c r="N5860" t="s">
        <v>53</v>
      </c>
      <c r="O5860" t="s">
        <v>54</v>
      </c>
      <c r="P5860" t="s">
        <v>55</v>
      </c>
      <c r="Q5860" t="s">
        <v>56</v>
      </c>
      <c r="R5860">
        <v>2021</v>
      </c>
      <c r="S5860">
        <v>12</v>
      </c>
      <c r="T5860">
        <v>10</v>
      </c>
      <c r="U5860" t="s">
        <v>22</v>
      </c>
    </row>
    <row r="5861" spans="1:21">
      <c r="A5861" t="s">
        <v>51</v>
      </c>
      <c r="B5861">
        <v>-6.2</v>
      </c>
      <c r="C5861">
        <v>106.9</v>
      </c>
      <c r="D5861">
        <v>1639053380</v>
      </c>
      <c r="E5861" s="2">
        <f>(D5861/86400)+25569</f>
        <v>44539.525231481486</v>
      </c>
      <c r="F5861">
        <v>1</v>
      </c>
      <c r="G5861" t="s">
        <v>846</v>
      </c>
      <c r="J5861" t="s">
        <v>22</v>
      </c>
      <c r="K5861" t="s">
        <v>32</v>
      </c>
      <c r="L5861" t="s">
        <v>39</v>
      </c>
      <c r="M5861">
        <v>13220</v>
      </c>
      <c r="N5861" t="s">
        <v>53</v>
      </c>
      <c r="O5861" t="s">
        <v>54</v>
      </c>
      <c r="P5861" t="s">
        <v>55</v>
      </c>
      <c r="Q5861" t="s">
        <v>56</v>
      </c>
      <c r="R5861">
        <v>2021</v>
      </c>
      <c r="S5861">
        <v>12</v>
      </c>
      <c r="T5861">
        <v>9</v>
      </c>
      <c r="U5861" t="s">
        <v>22</v>
      </c>
    </row>
    <row r="5862" spans="1:21">
      <c r="A5862" t="s">
        <v>51</v>
      </c>
      <c r="B5862">
        <v>-6.2</v>
      </c>
      <c r="C5862">
        <v>106.9</v>
      </c>
      <c r="D5862">
        <v>1639114354</v>
      </c>
      <c r="E5862" s="2">
        <f>(D5862/86400)+25569</f>
        <v>44540.230949074074</v>
      </c>
      <c r="F5862">
        <v>1</v>
      </c>
      <c r="G5862" t="s">
        <v>649</v>
      </c>
      <c r="I5862" t="s">
        <v>95</v>
      </c>
      <c r="J5862" t="s">
        <v>22</v>
      </c>
      <c r="K5862" t="s">
        <v>32</v>
      </c>
      <c r="L5862" t="s">
        <v>39</v>
      </c>
      <c r="M5862">
        <v>13220</v>
      </c>
      <c r="N5862" t="s">
        <v>53</v>
      </c>
      <c r="O5862" t="s">
        <v>54</v>
      </c>
      <c r="P5862" t="s">
        <v>55</v>
      </c>
      <c r="Q5862" t="s">
        <v>56</v>
      </c>
      <c r="R5862">
        <v>2021</v>
      </c>
      <c r="S5862">
        <v>12</v>
      </c>
      <c r="T5862">
        <v>10</v>
      </c>
      <c r="U5862" t="s">
        <v>22</v>
      </c>
    </row>
    <row r="5863" spans="1:21">
      <c r="A5863" t="s">
        <v>51</v>
      </c>
      <c r="B5863">
        <v>-6.2</v>
      </c>
      <c r="C5863">
        <v>106.9</v>
      </c>
      <c r="D5863">
        <v>1639114363</v>
      </c>
      <c r="E5863" s="2">
        <f>(D5863/86400)+25569</f>
        <v>44540.231053240743</v>
      </c>
      <c r="F5863">
        <v>1</v>
      </c>
      <c r="G5863" t="s">
        <v>649</v>
      </c>
      <c r="J5863" t="s">
        <v>22</v>
      </c>
      <c r="K5863" t="s">
        <v>32</v>
      </c>
      <c r="L5863" t="s">
        <v>39</v>
      </c>
      <c r="M5863">
        <v>13220</v>
      </c>
      <c r="N5863" t="s">
        <v>53</v>
      </c>
      <c r="O5863" t="s">
        <v>54</v>
      </c>
      <c r="P5863" t="s">
        <v>55</v>
      </c>
      <c r="Q5863" t="s">
        <v>56</v>
      </c>
      <c r="R5863">
        <v>2021</v>
      </c>
      <c r="S5863">
        <v>12</v>
      </c>
      <c r="T5863">
        <v>11</v>
      </c>
      <c r="U5863" t="s">
        <v>22</v>
      </c>
    </row>
    <row r="5864" spans="1:21">
      <c r="A5864" t="s">
        <v>51</v>
      </c>
      <c r="B5864">
        <v>-6.2</v>
      </c>
      <c r="C5864">
        <v>106.9</v>
      </c>
      <c r="D5864">
        <v>1639114363</v>
      </c>
      <c r="E5864" s="2">
        <f>(D5864/86400)+25569</f>
        <v>44540.231053240743</v>
      </c>
      <c r="F5864">
        <v>1</v>
      </c>
      <c r="G5864" t="s">
        <v>649</v>
      </c>
      <c r="J5864" t="s">
        <v>22</v>
      </c>
      <c r="K5864" t="s">
        <v>32</v>
      </c>
      <c r="L5864" t="s">
        <v>39</v>
      </c>
      <c r="M5864">
        <v>13220</v>
      </c>
      <c r="N5864" t="s">
        <v>53</v>
      </c>
      <c r="O5864" t="s">
        <v>54</v>
      </c>
      <c r="P5864" t="s">
        <v>55</v>
      </c>
      <c r="Q5864" t="s">
        <v>56</v>
      </c>
      <c r="R5864">
        <v>2021</v>
      </c>
      <c r="S5864">
        <v>12</v>
      </c>
      <c r="T5864">
        <v>10</v>
      </c>
      <c r="U5864" t="s">
        <v>22</v>
      </c>
    </row>
    <row r="5865" spans="1:21">
      <c r="A5865" t="s">
        <v>51</v>
      </c>
      <c r="B5865">
        <v>-6.2</v>
      </c>
      <c r="C5865">
        <v>106.9</v>
      </c>
      <c r="D5865">
        <v>1639115570</v>
      </c>
      <c r="E5865" s="2">
        <f>(D5865/86400)+25569</f>
        <v>44540.245023148149</v>
      </c>
      <c r="F5865">
        <v>1</v>
      </c>
      <c r="G5865" t="s">
        <v>649</v>
      </c>
      <c r="I5865" t="s">
        <v>95</v>
      </c>
      <c r="J5865" t="s">
        <v>22</v>
      </c>
      <c r="K5865" t="s">
        <v>32</v>
      </c>
      <c r="L5865" t="s">
        <v>39</v>
      </c>
      <c r="M5865">
        <v>13220</v>
      </c>
      <c r="N5865" t="s">
        <v>53</v>
      </c>
      <c r="O5865" t="s">
        <v>54</v>
      </c>
      <c r="P5865" t="s">
        <v>55</v>
      </c>
      <c r="Q5865" t="s">
        <v>56</v>
      </c>
      <c r="R5865">
        <v>2021</v>
      </c>
      <c r="S5865">
        <v>12</v>
      </c>
      <c r="T5865">
        <v>10</v>
      </c>
      <c r="U5865" t="s">
        <v>22</v>
      </c>
    </row>
    <row r="5866" spans="1:21">
      <c r="A5866" t="s">
        <v>51</v>
      </c>
      <c r="B5866">
        <v>-6.2</v>
      </c>
      <c r="C5866">
        <v>106.9</v>
      </c>
      <c r="D5866">
        <v>1639115570</v>
      </c>
      <c r="E5866" s="2">
        <f>(D5866/86400)+25569</f>
        <v>44540.245023148149</v>
      </c>
      <c r="F5866">
        <v>1</v>
      </c>
      <c r="G5866" t="s">
        <v>649</v>
      </c>
      <c r="J5866" t="s">
        <v>22</v>
      </c>
      <c r="K5866" t="s">
        <v>32</v>
      </c>
      <c r="L5866" t="s">
        <v>39</v>
      </c>
      <c r="M5866">
        <v>13220</v>
      </c>
      <c r="N5866" t="s">
        <v>53</v>
      </c>
      <c r="O5866" t="s">
        <v>54</v>
      </c>
      <c r="P5866" t="s">
        <v>55</v>
      </c>
      <c r="Q5866" t="s">
        <v>56</v>
      </c>
      <c r="R5866">
        <v>2021</v>
      </c>
      <c r="S5866">
        <v>12</v>
      </c>
      <c r="T5866">
        <v>12</v>
      </c>
      <c r="U5866" t="s">
        <v>22</v>
      </c>
    </row>
    <row r="5867" spans="1:21">
      <c r="A5867" t="s">
        <v>51</v>
      </c>
      <c r="B5867">
        <v>-6.2</v>
      </c>
      <c r="C5867">
        <v>106.9</v>
      </c>
      <c r="D5867">
        <v>1639115873</v>
      </c>
      <c r="E5867" s="2">
        <f>(D5867/86400)+25569</f>
        <v>44540.248530092591</v>
      </c>
      <c r="F5867">
        <v>1</v>
      </c>
      <c r="G5867" t="s">
        <v>649</v>
      </c>
      <c r="I5867" t="s">
        <v>95</v>
      </c>
      <c r="J5867" t="s">
        <v>22</v>
      </c>
      <c r="K5867" t="s">
        <v>32</v>
      </c>
      <c r="L5867" t="s">
        <v>39</v>
      </c>
      <c r="M5867">
        <v>13220</v>
      </c>
      <c r="N5867" t="s">
        <v>53</v>
      </c>
      <c r="O5867" t="s">
        <v>54</v>
      </c>
      <c r="P5867" t="s">
        <v>55</v>
      </c>
      <c r="Q5867" t="s">
        <v>56</v>
      </c>
      <c r="R5867">
        <v>2021</v>
      </c>
      <c r="S5867">
        <v>12</v>
      </c>
      <c r="T5867">
        <v>10</v>
      </c>
      <c r="U5867" t="s">
        <v>22</v>
      </c>
    </row>
    <row r="5868" spans="1:21">
      <c r="A5868" t="s">
        <v>51</v>
      </c>
      <c r="B5868">
        <v>-6.2</v>
      </c>
      <c r="C5868">
        <v>106.9</v>
      </c>
      <c r="D5868">
        <v>1639115874</v>
      </c>
      <c r="E5868" s="2">
        <f>(D5868/86400)+25569</f>
        <v>44540.248541666668</v>
      </c>
      <c r="F5868">
        <v>1</v>
      </c>
      <c r="G5868" t="s">
        <v>649</v>
      </c>
      <c r="I5868" t="s">
        <v>95</v>
      </c>
      <c r="J5868" t="s">
        <v>22</v>
      </c>
      <c r="K5868" t="s">
        <v>32</v>
      </c>
      <c r="L5868" t="s">
        <v>39</v>
      </c>
      <c r="M5868">
        <v>13220</v>
      </c>
      <c r="N5868" t="s">
        <v>53</v>
      </c>
      <c r="O5868" t="s">
        <v>54</v>
      </c>
      <c r="P5868" t="s">
        <v>55</v>
      </c>
      <c r="Q5868" t="s">
        <v>56</v>
      </c>
      <c r="R5868">
        <v>2021</v>
      </c>
      <c r="S5868">
        <v>12</v>
      </c>
      <c r="T5868">
        <v>10</v>
      </c>
      <c r="U5868" t="s">
        <v>22</v>
      </c>
    </row>
    <row r="5869" spans="1:21">
      <c r="A5869" t="s">
        <v>51</v>
      </c>
      <c r="B5869">
        <v>-6.2</v>
      </c>
      <c r="C5869">
        <v>106.9</v>
      </c>
      <c r="D5869">
        <v>1639116079</v>
      </c>
      <c r="E5869" s="2">
        <f>(D5869/86400)+25569</f>
        <v>44540.250914351855</v>
      </c>
      <c r="F5869">
        <v>1</v>
      </c>
      <c r="G5869" t="s">
        <v>1371</v>
      </c>
      <c r="J5869" t="s">
        <v>22</v>
      </c>
      <c r="K5869" t="s">
        <v>32</v>
      </c>
      <c r="L5869" t="s">
        <v>39</v>
      </c>
      <c r="M5869">
        <v>13220</v>
      </c>
      <c r="N5869" t="s">
        <v>53</v>
      </c>
      <c r="O5869" t="s">
        <v>54</v>
      </c>
      <c r="P5869" t="s">
        <v>55</v>
      </c>
      <c r="Q5869" t="s">
        <v>56</v>
      </c>
      <c r="R5869">
        <v>2021</v>
      </c>
      <c r="S5869">
        <v>12</v>
      </c>
      <c r="T5869">
        <v>10</v>
      </c>
      <c r="U5869" t="s">
        <v>22</v>
      </c>
    </row>
    <row r="5870" spans="1:21">
      <c r="A5870" t="s">
        <v>51</v>
      </c>
      <c r="B5870">
        <v>-6.2</v>
      </c>
      <c r="C5870">
        <v>106.9</v>
      </c>
      <c r="D5870">
        <v>1639116079</v>
      </c>
      <c r="E5870" s="2">
        <f>(D5870/86400)+25569</f>
        <v>44540.250914351855</v>
      </c>
      <c r="F5870">
        <v>1</v>
      </c>
      <c r="G5870" t="s">
        <v>1371</v>
      </c>
      <c r="I5870" t="s">
        <v>95</v>
      </c>
      <c r="J5870" t="s">
        <v>22</v>
      </c>
      <c r="K5870" t="s">
        <v>32</v>
      </c>
      <c r="L5870" t="s">
        <v>39</v>
      </c>
      <c r="M5870">
        <v>13220</v>
      </c>
      <c r="N5870" t="s">
        <v>53</v>
      </c>
      <c r="O5870" t="s">
        <v>54</v>
      </c>
      <c r="P5870" t="s">
        <v>55</v>
      </c>
      <c r="Q5870" t="s">
        <v>56</v>
      </c>
      <c r="R5870">
        <v>2021</v>
      </c>
      <c r="S5870">
        <v>12</v>
      </c>
      <c r="T5870">
        <v>10</v>
      </c>
      <c r="U5870" t="s">
        <v>22</v>
      </c>
    </row>
    <row r="5871" spans="1:21">
      <c r="A5871" t="s">
        <v>51</v>
      </c>
      <c r="B5871">
        <v>-6.2</v>
      </c>
      <c r="C5871">
        <v>106.9</v>
      </c>
      <c r="D5871">
        <v>1639116527</v>
      </c>
      <c r="E5871" s="2">
        <f>(D5871/86400)+25569</f>
        <v>44540.256099537037</v>
      </c>
      <c r="F5871">
        <v>1</v>
      </c>
      <c r="G5871" t="s">
        <v>649</v>
      </c>
      <c r="I5871" t="s">
        <v>95</v>
      </c>
      <c r="J5871" t="s">
        <v>22</v>
      </c>
      <c r="K5871" t="s">
        <v>32</v>
      </c>
      <c r="L5871" t="s">
        <v>39</v>
      </c>
      <c r="M5871">
        <v>13220</v>
      </c>
      <c r="N5871" t="s">
        <v>53</v>
      </c>
      <c r="O5871" t="s">
        <v>54</v>
      </c>
      <c r="P5871" t="s">
        <v>55</v>
      </c>
      <c r="Q5871" t="s">
        <v>56</v>
      </c>
      <c r="R5871">
        <v>2021</v>
      </c>
      <c r="S5871">
        <v>12</v>
      </c>
      <c r="T5871">
        <v>10</v>
      </c>
      <c r="U5871" t="s">
        <v>22</v>
      </c>
    </row>
    <row r="5872" spans="1:21">
      <c r="A5872" t="s">
        <v>51</v>
      </c>
      <c r="B5872">
        <v>-6.2</v>
      </c>
      <c r="C5872">
        <v>106.9</v>
      </c>
      <c r="D5872">
        <v>1639116528</v>
      </c>
      <c r="E5872" s="2">
        <f>(D5872/86400)+25569</f>
        <v>44540.256111111114</v>
      </c>
      <c r="F5872">
        <v>1</v>
      </c>
      <c r="G5872" t="s">
        <v>649</v>
      </c>
      <c r="J5872" t="s">
        <v>22</v>
      </c>
      <c r="K5872" t="s">
        <v>32</v>
      </c>
      <c r="L5872" t="s">
        <v>39</v>
      </c>
      <c r="M5872">
        <v>13220</v>
      </c>
      <c r="N5872" t="s">
        <v>53</v>
      </c>
      <c r="O5872" t="s">
        <v>54</v>
      </c>
      <c r="P5872" t="s">
        <v>55</v>
      </c>
      <c r="Q5872" t="s">
        <v>56</v>
      </c>
      <c r="R5872">
        <v>2021</v>
      </c>
      <c r="S5872">
        <v>12</v>
      </c>
      <c r="T5872">
        <v>11</v>
      </c>
      <c r="U5872" t="s">
        <v>22</v>
      </c>
    </row>
    <row r="5873" spans="1:21">
      <c r="A5873" t="s">
        <v>51</v>
      </c>
      <c r="B5873">
        <v>-6.2</v>
      </c>
      <c r="C5873">
        <v>106.9</v>
      </c>
      <c r="D5873">
        <v>1639116528</v>
      </c>
      <c r="E5873" s="2">
        <f>(D5873/86400)+25569</f>
        <v>44540.256111111114</v>
      </c>
      <c r="F5873">
        <v>1</v>
      </c>
      <c r="G5873" t="s">
        <v>649</v>
      </c>
      <c r="I5873" t="s">
        <v>95</v>
      </c>
      <c r="J5873" t="s">
        <v>22</v>
      </c>
      <c r="K5873" t="s">
        <v>32</v>
      </c>
      <c r="L5873" t="s">
        <v>39</v>
      </c>
      <c r="M5873">
        <v>13220</v>
      </c>
      <c r="N5873" t="s">
        <v>53</v>
      </c>
      <c r="O5873" t="s">
        <v>54</v>
      </c>
      <c r="P5873" t="s">
        <v>55</v>
      </c>
      <c r="Q5873" t="s">
        <v>56</v>
      </c>
      <c r="R5873">
        <v>2021</v>
      </c>
      <c r="S5873">
        <v>12</v>
      </c>
      <c r="T5873">
        <v>10</v>
      </c>
      <c r="U5873" t="s">
        <v>22</v>
      </c>
    </row>
    <row r="5874" spans="1:21">
      <c r="A5874" t="s">
        <v>51</v>
      </c>
      <c r="B5874">
        <v>-6.2</v>
      </c>
      <c r="C5874">
        <v>106.9</v>
      </c>
      <c r="D5874">
        <v>1639117442</v>
      </c>
      <c r="E5874" s="2">
        <f>(D5874/86400)+25569</f>
        <v>44540.266689814816</v>
      </c>
      <c r="F5874">
        <v>1</v>
      </c>
      <c r="G5874" t="s">
        <v>649</v>
      </c>
      <c r="J5874" t="s">
        <v>22</v>
      </c>
      <c r="K5874" t="s">
        <v>32</v>
      </c>
      <c r="L5874" t="s">
        <v>39</v>
      </c>
      <c r="M5874">
        <v>13220</v>
      </c>
      <c r="N5874" t="s">
        <v>53</v>
      </c>
      <c r="O5874" t="s">
        <v>54</v>
      </c>
      <c r="P5874" t="s">
        <v>55</v>
      </c>
      <c r="Q5874" t="s">
        <v>56</v>
      </c>
      <c r="R5874">
        <v>2021</v>
      </c>
      <c r="S5874">
        <v>12</v>
      </c>
      <c r="T5874">
        <v>12</v>
      </c>
      <c r="U5874" t="s">
        <v>22</v>
      </c>
    </row>
    <row r="5875" spans="1:21">
      <c r="A5875" t="s">
        <v>51</v>
      </c>
      <c r="B5875">
        <v>-6.2</v>
      </c>
      <c r="C5875">
        <v>106.9</v>
      </c>
      <c r="D5875">
        <v>1639117442</v>
      </c>
      <c r="E5875" s="2">
        <f>(D5875/86400)+25569</f>
        <v>44540.266689814816</v>
      </c>
      <c r="F5875">
        <v>1</v>
      </c>
      <c r="G5875" t="s">
        <v>649</v>
      </c>
      <c r="I5875" t="s">
        <v>95</v>
      </c>
      <c r="J5875" t="s">
        <v>22</v>
      </c>
      <c r="K5875" t="s">
        <v>32</v>
      </c>
      <c r="L5875" t="s">
        <v>39</v>
      </c>
      <c r="M5875">
        <v>13220</v>
      </c>
      <c r="N5875" t="s">
        <v>53</v>
      </c>
      <c r="O5875" t="s">
        <v>54</v>
      </c>
      <c r="P5875" t="s">
        <v>55</v>
      </c>
      <c r="Q5875" t="s">
        <v>56</v>
      </c>
      <c r="R5875">
        <v>2021</v>
      </c>
      <c r="S5875">
        <v>12</v>
      </c>
      <c r="T5875">
        <v>10</v>
      </c>
      <c r="U5875" t="s">
        <v>22</v>
      </c>
    </row>
    <row r="5876" spans="1:21">
      <c r="A5876" t="s">
        <v>51</v>
      </c>
      <c r="B5876">
        <v>-6.2</v>
      </c>
      <c r="C5876">
        <v>106.9</v>
      </c>
      <c r="D5876">
        <v>1639117443</v>
      </c>
      <c r="E5876" s="2">
        <f>(D5876/86400)+25569</f>
        <v>44540.266701388886</v>
      </c>
      <c r="F5876">
        <v>1</v>
      </c>
      <c r="G5876" t="s">
        <v>649</v>
      </c>
      <c r="I5876" t="s">
        <v>95</v>
      </c>
      <c r="J5876" t="s">
        <v>22</v>
      </c>
      <c r="K5876" t="s">
        <v>32</v>
      </c>
      <c r="L5876" t="s">
        <v>39</v>
      </c>
      <c r="M5876">
        <v>13220</v>
      </c>
      <c r="N5876" t="s">
        <v>53</v>
      </c>
      <c r="O5876" t="s">
        <v>54</v>
      </c>
      <c r="P5876" t="s">
        <v>55</v>
      </c>
      <c r="Q5876" t="s">
        <v>56</v>
      </c>
      <c r="R5876">
        <v>2021</v>
      </c>
      <c r="S5876">
        <v>12</v>
      </c>
      <c r="T5876">
        <v>10</v>
      </c>
      <c r="U5876" t="s">
        <v>22</v>
      </c>
    </row>
    <row r="5877" spans="1:21">
      <c r="A5877" t="s">
        <v>51</v>
      </c>
      <c r="B5877">
        <v>-6.2</v>
      </c>
      <c r="C5877">
        <v>106.9</v>
      </c>
      <c r="D5877">
        <v>1639201532</v>
      </c>
      <c r="E5877" s="2">
        <f>(D5877/86400)+25569</f>
        <v>44541.239953703705</v>
      </c>
      <c r="F5877">
        <v>1</v>
      </c>
      <c r="G5877" t="s">
        <v>651</v>
      </c>
      <c r="I5877" t="s">
        <v>95</v>
      </c>
      <c r="J5877" t="s">
        <v>22</v>
      </c>
      <c r="K5877" t="s">
        <v>32</v>
      </c>
      <c r="L5877" t="s">
        <v>39</v>
      </c>
      <c r="M5877">
        <v>13220</v>
      </c>
      <c r="N5877" t="s">
        <v>53</v>
      </c>
      <c r="O5877" t="s">
        <v>54</v>
      </c>
      <c r="P5877" t="s">
        <v>55</v>
      </c>
      <c r="Q5877" t="s">
        <v>56</v>
      </c>
      <c r="R5877">
        <v>2021</v>
      </c>
      <c r="S5877">
        <v>12</v>
      </c>
      <c r="T5877">
        <v>11</v>
      </c>
      <c r="U5877" t="s">
        <v>22</v>
      </c>
    </row>
    <row r="5878" spans="1:21">
      <c r="A5878" t="s">
        <v>51</v>
      </c>
      <c r="B5878">
        <v>-6.2</v>
      </c>
      <c r="C5878">
        <v>106.9</v>
      </c>
      <c r="D5878">
        <v>1639201541</v>
      </c>
      <c r="E5878" s="2">
        <f>(D5878/86400)+25569</f>
        <v>44541.240057870367</v>
      </c>
      <c r="F5878">
        <v>1</v>
      </c>
      <c r="G5878" t="s">
        <v>651</v>
      </c>
      <c r="J5878" t="s">
        <v>22</v>
      </c>
      <c r="K5878" t="s">
        <v>32</v>
      </c>
      <c r="L5878" t="s">
        <v>39</v>
      </c>
      <c r="M5878">
        <v>13220</v>
      </c>
      <c r="N5878" t="s">
        <v>53</v>
      </c>
      <c r="O5878" t="s">
        <v>54</v>
      </c>
      <c r="P5878" t="s">
        <v>55</v>
      </c>
      <c r="Q5878" t="s">
        <v>56</v>
      </c>
      <c r="R5878">
        <v>2021</v>
      </c>
      <c r="S5878">
        <v>12</v>
      </c>
      <c r="T5878">
        <v>11</v>
      </c>
      <c r="U5878" t="s">
        <v>22</v>
      </c>
    </row>
    <row r="5879" spans="1:21">
      <c r="A5879" t="s">
        <v>51</v>
      </c>
      <c r="B5879">
        <v>-6.2</v>
      </c>
      <c r="C5879">
        <v>106.9</v>
      </c>
      <c r="D5879">
        <v>1639201541</v>
      </c>
      <c r="E5879" s="2">
        <f>(D5879/86400)+25569</f>
        <v>44541.240057870367</v>
      </c>
      <c r="F5879">
        <v>1</v>
      </c>
      <c r="G5879" t="s">
        <v>651</v>
      </c>
      <c r="J5879" t="s">
        <v>22</v>
      </c>
      <c r="K5879" t="s">
        <v>32</v>
      </c>
      <c r="L5879" t="s">
        <v>39</v>
      </c>
      <c r="M5879">
        <v>13220</v>
      </c>
      <c r="N5879" t="s">
        <v>53</v>
      </c>
      <c r="O5879" t="s">
        <v>54</v>
      </c>
      <c r="P5879" t="s">
        <v>55</v>
      </c>
      <c r="Q5879" t="s">
        <v>56</v>
      </c>
      <c r="R5879">
        <v>2021</v>
      </c>
      <c r="S5879">
        <v>12</v>
      </c>
      <c r="T5879">
        <v>12</v>
      </c>
      <c r="U5879" t="s">
        <v>22</v>
      </c>
    </row>
    <row r="5880" spans="1:21">
      <c r="A5880" t="s">
        <v>51</v>
      </c>
      <c r="B5880">
        <v>-6.2</v>
      </c>
      <c r="C5880">
        <v>106.9</v>
      </c>
      <c r="D5880">
        <v>1639207267</v>
      </c>
      <c r="E5880" s="2">
        <f>(D5880/86400)+25569</f>
        <v>44541.306331018517</v>
      </c>
      <c r="F5880">
        <v>1</v>
      </c>
      <c r="G5880" t="s">
        <v>1046</v>
      </c>
      <c r="I5880" t="s">
        <v>95</v>
      </c>
      <c r="J5880" t="s">
        <v>22</v>
      </c>
      <c r="K5880" t="s">
        <v>32</v>
      </c>
      <c r="L5880" t="s">
        <v>39</v>
      </c>
      <c r="M5880">
        <v>13220</v>
      </c>
      <c r="N5880" t="s">
        <v>53</v>
      </c>
      <c r="O5880" t="s">
        <v>54</v>
      </c>
      <c r="P5880" t="s">
        <v>55</v>
      </c>
      <c r="Q5880" t="s">
        <v>56</v>
      </c>
      <c r="R5880">
        <v>2021</v>
      </c>
      <c r="S5880">
        <v>12</v>
      </c>
      <c r="T5880">
        <v>11</v>
      </c>
      <c r="U5880" t="s">
        <v>22</v>
      </c>
    </row>
    <row r="5881" spans="1:21">
      <c r="A5881" t="s">
        <v>51</v>
      </c>
      <c r="B5881">
        <v>-6.2</v>
      </c>
      <c r="C5881">
        <v>106.9</v>
      </c>
      <c r="D5881">
        <v>1639207268</v>
      </c>
      <c r="E5881" s="2">
        <f>(D5881/86400)+25569</f>
        <v>44541.306342592594</v>
      </c>
      <c r="F5881">
        <v>1</v>
      </c>
      <c r="G5881" t="s">
        <v>1046</v>
      </c>
      <c r="I5881" t="s">
        <v>95</v>
      </c>
      <c r="J5881" t="s">
        <v>22</v>
      </c>
      <c r="K5881" t="s">
        <v>32</v>
      </c>
      <c r="L5881" t="s">
        <v>39</v>
      </c>
      <c r="M5881">
        <v>13220</v>
      </c>
      <c r="N5881" t="s">
        <v>53</v>
      </c>
      <c r="O5881" t="s">
        <v>54</v>
      </c>
      <c r="P5881" t="s">
        <v>55</v>
      </c>
      <c r="Q5881" t="s">
        <v>56</v>
      </c>
      <c r="R5881">
        <v>2021</v>
      </c>
      <c r="S5881">
        <v>12</v>
      </c>
      <c r="T5881">
        <v>11</v>
      </c>
      <c r="U5881" t="s">
        <v>22</v>
      </c>
    </row>
    <row r="5882" spans="1:21">
      <c r="A5882" t="s">
        <v>51</v>
      </c>
      <c r="B5882">
        <v>-6.2</v>
      </c>
      <c r="C5882">
        <v>106.9</v>
      </c>
      <c r="D5882">
        <v>1639207317</v>
      </c>
      <c r="E5882" s="2">
        <f>(D5882/86400)+25569</f>
        <v>44541.306909722218</v>
      </c>
      <c r="F5882">
        <v>1</v>
      </c>
      <c r="G5882" t="s">
        <v>1046</v>
      </c>
      <c r="J5882" t="s">
        <v>22</v>
      </c>
      <c r="K5882" t="s">
        <v>32</v>
      </c>
      <c r="L5882" t="s">
        <v>39</v>
      </c>
      <c r="M5882">
        <v>13220</v>
      </c>
      <c r="N5882" t="s">
        <v>53</v>
      </c>
      <c r="O5882" t="s">
        <v>54</v>
      </c>
      <c r="P5882" t="s">
        <v>55</v>
      </c>
      <c r="Q5882" t="s">
        <v>56</v>
      </c>
      <c r="R5882">
        <v>2021</v>
      </c>
      <c r="S5882">
        <v>12</v>
      </c>
      <c r="T5882">
        <v>13</v>
      </c>
      <c r="U5882" t="s">
        <v>22</v>
      </c>
    </row>
    <row r="5883" spans="1:21">
      <c r="A5883" t="s">
        <v>51</v>
      </c>
      <c r="B5883">
        <v>-6.2</v>
      </c>
      <c r="C5883">
        <v>106.9</v>
      </c>
      <c r="D5883">
        <v>1639207317</v>
      </c>
      <c r="E5883" s="2">
        <f>(D5883/86400)+25569</f>
        <v>44541.306909722218</v>
      </c>
      <c r="F5883">
        <v>1</v>
      </c>
      <c r="G5883" t="s">
        <v>1046</v>
      </c>
      <c r="J5883" t="s">
        <v>22</v>
      </c>
      <c r="K5883" t="s">
        <v>32</v>
      </c>
      <c r="L5883" t="s">
        <v>39</v>
      </c>
      <c r="M5883">
        <v>13220</v>
      </c>
      <c r="N5883" t="s">
        <v>53</v>
      </c>
      <c r="O5883" t="s">
        <v>54</v>
      </c>
      <c r="P5883" t="s">
        <v>55</v>
      </c>
      <c r="Q5883" t="s">
        <v>56</v>
      </c>
      <c r="R5883">
        <v>2021</v>
      </c>
      <c r="S5883">
        <v>12</v>
      </c>
      <c r="T5883">
        <v>11</v>
      </c>
      <c r="U5883" t="s">
        <v>22</v>
      </c>
    </row>
    <row r="5884" spans="1:21">
      <c r="A5884" t="s">
        <v>51</v>
      </c>
      <c r="B5884">
        <v>-6.2</v>
      </c>
      <c r="C5884">
        <v>106.9</v>
      </c>
      <c r="D5884">
        <v>1639209361</v>
      </c>
      <c r="E5884" s="2">
        <f>(D5884/86400)+25569</f>
        <v>44541.330567129626</v>
      </c>
      <c r="F5884">
        <v>1</v>
      </c>
      <c r="G5884" t="s">
        <v>1010</v>
      </c>
      <c r="I5884" t="s">
        <v>95</v>
      </c>
      <c r="J5884" t="s">
        <v>22</v>
      </c>
      <c r="K5884" t="s">
        <v>32</v>
      </c>
      <c r="L5884" t="s">
        <v>39</v>
      </c>
      <c r="M5884">
        <v>13220</v>
      </c>
      <c r="N5884" t="s">
        <v>53</v>
      </c>
      <c r="O5884" t="s">
        <v>54</v>
      </c>
      <c r="P5884" t="s">
        <v>55</v>
      </c>
      <c r="Q5884" t="s">
        <v>56</v>
      </c>
      <c r="R5884">
        <v>2021</v>
      </c>
      <c r="S5884">
        <v>12</v>
      </c>
      <c r="T5884">
        <v>11</v>
      </c>
      <c r="U5884" t="s">
        <v>22</v>
      </c>
    </row>
    <row r="5885" spans="1:21">
      <c r="A5885" t="s">
        <v>51</v>
      </c>
      <c r="B5885">
        <v>-6.2</v>
      </c>
      <c r="C5885">
        <v>106.9</v>
      </c>
      <c r="D5885">
        <v>1639209362</v>
      </c>
      <c r="E5885" s="2">
        <f>(D5885/86400)+25569</f>
        <v>44541.330578703702</v>
      </c>
      <c r="F5885">
        <v>1</v>
      </c>
      <c r="G5885" t="s">
        <v>1010</v>
      </c>
      <c r="I5885" t="s">
        <v>95</v>
      </c>
      <c r="J5885" t="s">
        <v>22</v>
      </c>
      <c r="K5885" t="s">
        <v>32</v>
      </c>
      <c r="L5885" t="s">
        <v>39</v>
      </c>
      <c r="M5885">
        <v>13220</v>
      </c>
      <c r="N5885" t="s">
        <v>53</v>
      </c>
      <c r="O5885" t="s">
        <v>54</v>
      </c>
      <c r="P5885" t="s">
        <v>55</v>
      </c>
      <c r="Q5885" t="s">
        <v>56</v>
      </c>
      <c r="R5885">
        <v>2021</v>
      </c>
      <c r="S5885">
        <v>12</v>
      </c>
      <c r="T5885">
        <v>11</v>
      </c>
      <c r="U5885" t="s">
        <v>22</v>
      </c>
    </row>
    <row r="5886" spans="1:21">
      <c r="A5886" t="s">
        <v>51</v>
      </c>
      <c r="B5886">
        <v>-6.2</v>
      </c>
      <c r="C5886">
        <v>106.9</v>
      </c>
      <c r="D5886">
        <v>1639209412</v>
      </c>
      <c r="E5886" s="2">
        <f>(D5886/86400)+25569</f>
        <v>44541.331157407403</v>
      </c>
      <c r="F5886">
        <v>1</v>
      </c>
      <c r="G5886" t="s">
        <v>1010</v>
      </c>
      <c r="J5886" t="s">
        <v>22</v>
      </c>
      <c r="K5886" t="s">
        <v>32</v>
      </c>
      <c r="L5886" t="s">
        <v>39</v>
      </c>
      <c r="M5886">
        <v>13220</v>
      </c>
      <c r="N5886" t="s">
        <v>53</v>
      </c>
      <c r="O5886" t="s">
        <v>54</v>
      </c>
      <c r="P5886" t="s">
        <v>55</v>
      </c>
      <c r="Q5886" t="s">
        <v>56</v>
      </c>
      <c r="R5886">
        <v>2021</v>
      </c>
      <c r="S5886">
        <v>12</v>
      </c>
      <c r="T5886">
        <v>12</v>
      </c>
      <c r="U5886" t="s">
        <v>22</v>
      </c>
    </row>
    <row r="5887" spans="1:21">
      <c r="A5887" t="s">
        <v>51</v>
      </c>
      <c r="B5887">
        <v>-6.2</v>
      </c>
      <c r="C5887">
        <v>106.9</v>
      </c>
      <c r="D5887">
        <v>1639209754</v>
      </c>
      <c r="E5887" s="2">
        <f>(D5887/86400)+25569</f>
        <v>44541.335115740745</v>
      </c>
      <c r="F5887">
        <v>1</v>
      </c>
      <c r="G5887" t="s">
        <v>1010</v>
      </c>
      <c r="J5887" t="s">
        <v>22</v>
      </c>
      <c r="K5887" t="s">
        <v>32</v>
      </c>
      <c r="L5887" t="s">
        <v>39</v>
      </c>
      <c r="M5887">
        <v>13220</v>
      </c>
      <c r="N5887" t="s">
        <v>53</v>
      </c>
      <c r="O5887" t="s">
        <v>54</v>
      </c>
      <c r="P5887" t="s">
        <v>55</v>
      </c>
      <c r="Q5887" t="s">
        <v>56</v>
      </c>
      <c r="R5887">
        <v>2021</v>
      </c>
      <c r="S5887">
        <v>12</v>
      </c>
      <c r="T5887">
        <v>12</v>
      </c>
      <c r="U5887" t="s">
        <v>22</v>
      </c>
    </row>
    <row r="5888" spans="1:21">
      <c r="A5888" t="s">
        <v>51</v>
      </c>
      <c r="B5888">
        <v>-6.2</v>
      </c>
      <c r="C5888">
        <v>106.9</v>
      </c>
      <c r="D5888">
        <v>1639209763</v>
      </c>
      <c r="E5888" s="2">
        <f>(D5888/86400)+25569</f>
        <v>44541.335219907407</v>
      </c>
      <c r="F5888">
        <v>1</v>
      </c>
      <c r="G5888" t="s">
        <v>1010</v>
      </c>
      <c r="I5888" t="s">
        <v>95</v>
      </c>
      <c r="J5888" t="s">
        <v>22</v>
      </c>
      <c r="K5888" t="s">
        <v>32</v>
      </c>
      <c r="L5888" t="s">
        <v>39</v>
      </c>
      <c r="M5888">
        <v>13220</v>
      </c>
      <c r="N5888" t="s">
        <v>53</v>
      </c>
      <c r="O5888" t="s">
        <v>54</v>
      </c>
      <c r="P5888" t="s">
        <v>55</v>
      </c>
      <c r="Q5888" t="s">
        <v>56</v>
      </c>
      <c r="R5888">
        <v>2021</v>
      </c>
      <c r="S5888">
        <v>12</v>
      </c>
      <c r="T5888">
        <v>11</v>
      </c>
      <c r="U5888" t="s">
        <v>22</v>
      </c>
    </row>
    <row r="5889" spans="1:21">
      <c r="A5889" t="s">
        <v>51</v>
      </c>
      <c r="B5889">
        <v>-6.2</v>
      </c>
      <c r="C5889">
        <v>106.9</v>
      </c>
      <c r="D5889">
        <v>1639210204</v>
      </c>
      <c r="E5889" s="2">
        <f>(D5889/86400)+25569</f>
        <v>44541.340324074074</v>
      </c>
      <c r="F5889">
        <v>1</v>
      </c>
      <c r="G5889" t="s">
        <v>1010</v>
      </c>
      <c r="J5889" t="s">
        <v>22</v>
      </c>
      <c r="K5889" t="s">
        <v>32</v>
      </c>
      <c r="L5889" t="s">
        <v>39</v>
      </c>
      <c r="M5889">
        <v>13220</v>
      </c>
      <c r="N5889" t="s">
        <v>53</v>
      </c>
      <c r="O5889" t="s">
        <v>54</v>
      </c>
      <c r="P5889" t="s">
        <v>55</v>
      </c>
      <c r="Q5889" t="s">
        <v>56</v>
      </c>
      <c r="R5889">
        <v>2021</v>
      </c>
      <c r="S5889">
        <v>12</v>
      </c>
      <c r="T5889">
        <v>11</v>
      </c>
      <c r="U5889" t="s">
        <v>22</v>
      </c>
    </row>
    <row r="5890" spans="1:21">
      <c r="A5890" t="s">
        <v>51</v>
      </c>
      <c r="B5890">
        <v>-6.2</v>
      </c>
      <c r="C5890">
        <v>106.9</v>
      </c>
      <c r="D5890">
        <v>1639210253</v>
      </c>
      <c r="E5890" s="2">
        <f>(D5890/86400)+25569</f>
        <v>44541.340891203705</v>
      </c>
      <c r="F5890">
        <v>1</v>
      </c>
      <c r="G5890" t="s">
        <v>1010</v>
      </c>
      <c r="I5890" t="s">
        <v>95</v>
      </c>
      <c r="J5890" t="s">
        <v>22</v>
      </c>
      <c r="K5890" t="s">
        <v>32</v>
      </c>
      <c r="L5890" t="s">
        <v>39</v>
      </c>
      <c r="M5890">
        <v>13220</v>
      </c>
      <c r="N5890" t="s">
        <v>53</v>
      </c>
      <c r="O5890" t="s">
        <v>54</v>
      </c>
      <c r="P5890" t="s">
        <v>55</v>
      </c>
      <c r="Q5890" t="s">
        <v>56</v>
      </c>
      <c r="R5890">
        <v>2021</v>
      </c>
      <c r="S5890">
        <v>12</v>
      </c>
      <c r="T5890">
        <v>11</v>
      </c>
      <c r="U5890" t="s">
        <v>22</v>
      </c>
    </row>
    <row r="5891" spans="1:21">
      <c r="A5891" t="s">
        <v>51</v>
      </c>
      <c r="B5891">
        <v>-6.2</v>
      </c>
      <c r="C5891">
        <v>106.9</v>
      </c>
      <c r="D5891">
        <v>1639210919</v>
      </c>
      <c r="E5891" s="2">
        <f>(D5891/86400)+25569</f>
        <v>44541.348599537036</v>
      </c>
      <c r="F5891">
        <v>1</v>
      </c>
      <c r="G5891" t="s">
        <v>651</v>
      </c>
      <c r="I5891" t="s">
        <v>95</v>
      </c>
      <c r="J5891" t="s">
        <v>22</v>
      </c>
      <c r="K5891" t="s">
        <v>32</v>
      </c>
      <c r="L5891" t="s">
        <v>39</v>
      </c>
      <c r="M5891">
        <v>13220</v>
      </c>
      <c r="N5891" t="s">
        <v>53</v>
      </c>
      <c r="O5891" t="s">
        <v>54</v>
      </c>
      <c r="P5891" t="s">
        <v>55</v>
      </c>
      <c r="Q5891" t="s">
        <v>56</v>
      </c>
      <c r="R5891">
        <v>2021</v>
      </c>
      <c r="S5891">
        <v>12</v>
      </c>
      <c r="T5891">
        <v>11</v>
      </c>
      <c r="U5891" t="s">
        <v>22</v>
      </c>
    </row>
    <row r="5892" spans="1:21">
      <c r="A5892" t="s">
        <v>51</v>
      </c>
      <c r="B5892">
        <v>-6.2</v>
      </c>
      <c r="C5892">
        <v>106.9</v>
      </c>
      <c r="D5892">
        <v>1639212366</v>
      </c>
      <c r="E5892" s="2">
        <f>(D5892/86400)+25569</f>
        <v>44541.365347222221</v>
      </c>
      <c r="F5892">
        <v>1</v>
      </c>
      <c r="G5892" t="s">
        <v>1010</v>
      </c>
      <c r="J5892" t="s">
        <v>22</v>
      </c>
      <c r="K5892" t="s">
        <v>32</v>
      </c>
      <c r="L5892" t="s">
        <v>39</v>
      </c>
      <c r="M5892">
        <v>13220</v>
      </c>
      <c r="N5892" t="s">
        <v>53</v>
      </c>
      <c r="O5892" t="s">
        <v>54</v>
      </c>
      <c r="P5892" t="s">
        <v>55</v>
      </c>
      <c r="Q5892" t="s">
        <v>56</v>
      </c>
      <c r="R5892">
        <v>2021</v>
      </c>
      <c r="S5892">
        <v>12</v>
      </c>
      <c r="T5892">
        <v>13</v>
      </c>
      <c r="U5892" t="s">
        <v>22</v>
      </c>
    </row>
    <row r="5893" spans="1:21">
      <c r="A5893" t="s">
        <v>51</v>
      </c>
      <c r="B5893">
        <v>-6.2</v>
      </c>
      <c r="C5893">
        <v>106.9</v>
      </c>
      <c r="D5893">
        <v>1639212416</v>
      </c>
      <c r="E5893" s="2">
        <f>(D5893/86400)+25569</f>
        <v>44541.365925925929</v>
      </c>
      <c r="F5893">
        <v>1</v>
      </c>
      <c r="G5893" t="s">
        <v>1010</v>
      </c>
      <c r="I5893" t="s">
        <v>95</v>
      </c>
      <c r="J5893" t="s">
        <v>22</v>
      </c>
      <c r="K5893" t="s">
        <v>32</v>
      </c>
      <c r="L5893" t="s">
        <v>39</v>
      </c>
      <c r="M5893">
        <v>13220</v>
      </c>
      <c r="N5893" t="s">
        <v>53</v>
      </c>
      <c r="O5893" t="s">
        <v>54</v>
      </c>
      <c r="P5893" t="s">
        <v>55</v>
      </c>
      <c r="Q5893" t="s">
        <v>56</v>
      </c>
      <c r="R5893">
        <v>2021</v>
      </c>
      <c r="S5893">
        <v>12</v>
      </c>
      <c r="T5893">
        <v>11</v>
      </c>
      <c r="U5893" t="s">
        <v>22</v>
      </c>
    </row>
    <row r="5894" spans="1:21">
      <c r="A5894" t="s">
        <v>51</v>
      </c>
      <c r="B5894">
        <v>-6.2</v>
      </c>
      <c r="C5894">
        <v>106.9</v>
      </c>
      <c r="D5894">
        <v>1639212851</v>
      </c>
      <c r="E5894" s="2">
        <f>(D5894/86400)+25569</f>
        <v>44541.37096064815</v>
      </c>
      <c r="F5894">
        <v>1</v>
      </c>
      <c r="G5894" t="s">
        <v>907</v>
      </c>
      <c r="I5894" t="s">
        <v>95</v>
      </c>
      <c r="J5894" t="s">
        <v>22</v>
      </c>
      <c r="K5894" t="s">
        <v>32</v>
      </c>
      <c r="L5894" t="s">
        <v>39</v>
      </c>
      <c r="M5894">
        <v>13220</v>
      </c>
      <c r="N5894" t="s">
        <v>53</v>
      </c>
      <c r="O5894" t="s">
        <v>54</v>
      </c>
      <c r="P5894" t="s">
        <v>55</v>
      </c>
      <c r="Q5894" t="s">
        <v>56</v>
      </c>
      <c r="R5894">
        <v>2021</v>
      </c>
      <c r="S5894">
        <v>12</v>
      </c>
      <c r="T5894">
        <v>11</v>
      </c>
      <c r="U5894" t="s">
        <v>22</v>
      </c>
    </row>
    <row r="5895" spans="1:21">
      <c r="A5895" t="s">
        <v>51</v>
      </c>
      <c r="B5895">
        <v>-6.2</v>
      </c>
      <c r="C5895">
        <v>106.9</v>
      </c>
      <c r="D5895">
        <v>1639214643</v>
      </c>
      <c r="E5895" s="2">
        <f>(D5895/86400)+25569</f>
        <v>44541.391701388886</v>
      </c>
      <c r="F5895">
        <v>1</v>
      </c>
      <c r="G5895" t="s">
        <v>651</v>
      </c>
      <c r="I5895" t="s">
        <v>95</v>
      </c>
      <c r="J5895" t="s">
        <v>22</v>
      </c>
      <c r="K5895" t="s">
        <v>32</v>
      </c>
      <c r="L5895" t="s">
        <v>39</v>
      </c>
      <c r="M5895">
        <v>13220</v>
      </c>
      <c r="N5895" t="s">
        <v>53</v>
      </c>
      <c r="O5895" t="s">
        <v>54</v>
      </c>
      <c r="P5895" t="s">
        <v>55</v>
      </c>
      <c r="Q5895" t="s">
        <v>56</v>
      </c>
      <c r="R5895">
        <v>2021</v>
      </c>
      <c r="S5895">
        <v>12</v>
      </c>
      <c r="T5895">
        <v>11</v>
      </c>
      <c r="U5895" t="s">
        <v>22</v>
      </c>
    </row>
    <row r="5896" spans="1:21">
      <c r="A5896" t="s">
        <v>51</v>
      </c>
      <c r="B5896">
        <v>-6.2</v>
      </c>
      <c r="C5896">
        <v>106.9</v>
      </c>
      <c r="D5896">
        <v>1639215111</v>
      </c>
      <c r="E5896" s="2">
        <f>(D5896/86400)+25569</f>
        <v>44541.397118055553</v>
      </c>
      <c r="F5896">
        <v>1</v>
      </c>
      <c r="G5896" t="s">
        <v>907</v>
      </c>
      <c r="I5896" t="s">
        <v>95</v>
      </c>
      <c r="J5896" t="s">
        <v>22</v>
      </c>
      <c r="K5896" t="s">
        <v>32</v>
      </c>
      <c r="L5896" t="s">
        <v>39</v>
      </c>
      <c r="M5896">
        <v>13220</v>
      </c>
      <c r="N5896" t="s">
        <v>53</v>
      </c>
      <c r="O5896" t="s">
        <v>54</v>
      </c>
      <c r="P5896" t="s">
        <v>55</v>
      </c>
      <c r="Q5896" t="s">
        <v>56</v>
      </c>
      <c r="R5896">
        <v>2021</v>
      </c>
      <c r="S5896">
        <v>12</v>
      </c>
      <c r="T5896">
        <v>11</v>
      </c>
      <c r="U5896" t="s">
        <v>22</v>
      </c>
    </row>
    <row r="5897" spans="1:21">
      <c r="A5897" t="s">
        <v>51</v>
      </c>
      <c r="B5897">
        <v>-6.2</v>
      </c>
      <c r="C5897">
        <v>106.9</v>
      </c>
      <c r="D5897">
        <v>1639215116</v>
      </c>
      <c r="E5897" s="2">
        <f>(D5897/86400)+25569</f>
        <v>44541.397175925929</v>
      </c>
      <c r="F5897">
        <v>1</v>
      </c>
      <c r="G5897" t="s">
        <v>907</v>
      </c>
      <c r="J5897" t="s">
        <v>22</v>
      </c>
      <c r="K5897" t="s">
        <v>32</v>
      </c>
      <c r="L5897" t="s">
        <v>39</v>
      </c>
      <c r="M5897">
        <v>13220</v>
      </c>
      <c r="N5897" t="s">
        <v>53</v>
      </c>
      <c r="O5897" t="s">
        <v>54</v>
      </c>
      <c r="P5897" t="s">
        <v>55</v>
      </c>
      <c r="Q5897" t="s">
        <v>56</v>
      </c>
      <c r="R5897">
        <v>2021</v>
      </c>
      <c r="S5897">
        <v>12</v>
      </c>
      <c r="T5897">
        <v>11</v>
      </c>
      <c r="U5897" t="s">
        <v>22</v>
      </c>
    </row>
    <row r="5898" spans="1:21">
      <c r="A5898" t="s">
        <v>51</v>
      </c>
      <c r="B5898">
        <v>-6.2</v>
      </c>
      <c r="C5898">
        <v>106.9</v>
      </c>
      <c r="D5898">
        <v>1639215116</v>
      </c>
      <c r="E5898" s="2">
        <f>(D5898/86400)+25569</f>
        <v>44541.397175925929</v>
      </c>
      <c r="F5898">
        <v>1</v>
      </c>
      <c r="G5898" t="s">
        <v>907</v>
      </c>
      <c r="I5898" t="s">
        <v>95</v>
      </c>
      <c r="J5898" t="s">
        <v>22</v>
      </c>
      <c r="K5898" t="s">
        <v>32</v>
      </c>
      <c r="L5898" t="s">
        <v>39</v>
      </c>
      <c r="M5898">
        <v>13220</v>
      </c>
      <c r="N5898" t="s">
        <v>53</v>
      </c>
      <c r="O5898" t="s">
        <v>54</v>
      </c>
      <c r="P5898" t="s">
        <v>55</v>
      </c>
      <c r="Q5898" t="s">
        <v>56</v>
      </c>
      <c r="R5898">
        <v>2021</v>
      </c>
      <c r="S5898">
        <v>12</v>
      </c>
      <c r="T5898">
        <v>11</v>
      </c>
      <c r="U5898" t="s">
        <v>22</v>
      </c>
    </row>
    <row r="5899" spans="1:21">
      <c r="A5899" t="s">
        <v>51</v>
      </c>
      <c r="B5899">
        <v>-6.2</v>
      </c>
      <c r="C5899">
        <v>106.9</v>
      </c>
      <c r="D5899">
        <v>1639215165</v>
      </c>
      <c r="E5899" s="2">
        <f>(D5899/86400)+25569</f>
        <v>44541.397743055553</v>
      </c>
      <c r="F5899">
        <v>1</v>
      </c>
      <c r="G5899" t="s">
        <v>907</v>
      </c>
      <c r="I5899" t="s">
        <v>95</v>
      </c>
      <c r="J5899" t="s">
        <v>22</v>
      </c>
      <c r="K5899" t="s">
        <v>32</v>
      </c>
      <c r="L5899" t="s">
        <v>39</v>
      </c>
      <c r="M5899">
        <v>13220</v>
      </c>
      <c r="N5899" t="s">
        <v>53</v>
      </c>
      <c r="O5899" t="s">
        <v>54</v>
      </c>
      <c r="P5899" t="s">
        <v>55</v>
      </c>
      <c r="Q5899" t="s">
        <v>56</v>
      </c>
      <c r="R5899">
        <v>2021</v>
      </c>
      <c r="S5899">
        <v>12</v>
      </c>
      <c r="T5899">
        <v>11</v>
      </c>
      <c r="U5899" t="s">
        <v>22</v>
      </c>
    </row>
    <row r="5900" spans="1:21">
      <c r="A5900" t="s">
        <v>51</v>
      </c>
      <c r="B5900">
        <v>-6.2</v>
      </c>
      <c r="C5900">
        <v>106.9</v>
      </c>
      <c r="D5900">
        <v>1639215277</v>
      </c>
      <c r="E5900" s="2">
        <f>(D5900/86400)+25569</f>
        <v>44541.399039351847</v>
      </c>
      <c r="F5900">
        <v>1</v>
      </c>
      <c r="G5900" t="s">
        <v>907</v>
      </c>
      <c r="I5900" t="s">
        <v>95</v>
      </c>
      <c r="J5900" t="s">
        <v>22</v>
      </c>
      <c r="K5900" t="s">
        <v>32</v>
      </c>
      <c r="L5900" t="s">
        <v>39</v>
      </c>
      <c r="M5900">
        <v>13220</v>
      </c>
      <c r="N5900" t="s">
        <v>53</v>
      </c>
      <c r="O5900" t="s">
        <v>54</v>
      </c>
      <c r="P5900" t="s">
        <v>55</v>
      </c>
      <c r="Q5900" t="s">
        <v>56</v>
      </c>
      <c r="R5900">
        <v>2021</v>
      </c>
      <c r="S5900">
        <v>12</v>
      </c>
      <c r="T5900">
        <v>11</v>
      </c>
      <c r="U5900" t="s">
        <v>22</v>
      </c>
    </row>
    <row r="5901" spans="1:21">
      <c r="A5901" t="s">
        <v>51</v>
      </c>
      <c r="B5901">
        <v>-6.2</v>
      </c>
      <c r="C5901">
        <v>106.9</v>
      </c>
      <c r="D5901">
        <v>1639215277</v>
      </c>
      <c r="E5901" s="2">
        <f>(D5901/86400)+25569</f>
        <v>44541.399039351847</v>
      </c>
      <c r="F5901">
        <v>1</v>
      </c>
      <c r="G5901" t="s">
        <v>907</v>
      </c>
      <c r="I5901" t="s">
        <v>95</v>
      </c>
      <c r="J5901" t="s">
        <v>22</v>
      </c>
      <c r="K5901" t="s">
        <v>32</v>
      </c>
      <c r="L5901" t="s">
        <v>39</v>
      </c>
      <c r="M5901">
        <v>13220</v>
      </c>
      <c r="N5901" t="s">
        <v>53</v>
      </c>
      <c r="O5901" t="s">
        <v>54</v>
      </c>
      <c r="P5901" t="s">
        <v>55</v>
      </c>
      <c r="Q5901" t="s">
        <v>56</v>
      </c>
      <c r="R5901">
        <v>2021</v>
      </c>
      <c r="S5901">
        <v>12</v>
      </c>
      <c r="T5901">
        <v>11</v>
      </c>
      <c r="U5901" t="s">
        <v>22</v>
      </c>
    </row>
    <row r="5902" spans="1:21">
      <c r="A5902" t="s">
        <v>51</v>
      </c>
      <c r="B5902">
        <v>-6.2</v>
      </c>
      <c r="C5902">
        <v>106.9</v>
      </c>
      <c r="D5902">
        <v>1639215278</v>
      </c>
      <c r="E5902" s="2">
        <f>(D5902/86400)+25569</f>
        <v>44541.399050925931</v>
      </c>
      <c r="F5902">
        <v>1</v>
      </c>
      <c r="G5902" t="s">
        <v>907</v>
      </c>
      <c r="I5902" t="s">
        <v>95</v>
      </c>
      <c r="J5902" t="s">
        <v>22</v>
      </c>
      <c r="K5902" t="s">
        <v>32</v>
      </c>
      <c r="L5902" t="s">
        <v>39</v>
      </c>
      <c r="M5902">
        <v>13220</v>
      </c>
      <c r="N5902" t="s">
        <v>53</v>
      </c>
      <c r="O5902" t="s">
        <v>54</v>
      </c>
      <c r="P5902" t="s">
        <v>55</v>
      </c>
      <c r="Q5902" t="s">
        <v>56</v>
      </c>
      <c r="R5902">
        <v>2021</v>
      </c>
      <c r="S5902">
        <v>12</v>
      </c>
      <c r="T5902">
        <v>11</v>
      </c>
      <c r="U5902" t="s">
        <v>22</v>
      </c>
    </row>
    <row r="5903" spans="1:21">
      <c r="A5903" t="s">
        <v>51</v>
      </c>
      <c r="B5903">
        <v>-6.2</v>
      </c>
      <c r="C5903">
        <v>106.9</v>
      </c>
      <c r="D5903">
        <v>1639215287</v>
      </c>
      <c r="E5903" s="2">
        <f>(D5903/86400)+25569</f>
        <v>44541.399155092593</v>
      </c>
      <c r="F5903">
        <v>1</v>
      </c>
      <c r="G5903" t="s">
        <v>907</v>
      </c>
      <c r="J5903" t="s">
        <v>22</v>
      </c>
      <c r="K5903" t="s">
        <v>32</v>
      </c>
      <c r="L5903" t="s">
        <v>39</v>
      </c>
      <c r="M5903">
        <v>13220</v>
      </c>
      <c r="N5903" t="s">
        <v>53</v>
      </c>
      <c r="O5903" t="s">
        <v>54</v>
      </c>
      <c r="P5903" t="s">
        <v>55</v>
      </c>
      <c r="Q5903" t="s">
        <v>56</v>
      </c>
      <c r="R5903">
        <v>2021</v>
      </c>
      <c r="S5903">
        <v>12</v>
      </c>
      <c r="T5903">
        <v>12</v>
      </c>
      <c r="U5903" t="s">
        <v>22</v>
      </c>
    </row>
    <row r="5904" spans="1:21">
      <c r="A5904" t="s">
        <v>51</v>
      </c>
      <c r="B5904">
        <v>-6.2</v>
      </c>
      <c r="C5904">
        <v>106.9</v>
      </c>
      <c r="D5904">
        <v>1639215707</v>
      </c>
      <c r="E5904" s="2">
        <f>(D5904/86400)+25569</f>
        <v>44541.404016203705</v>
      </c>
      <c r="F5904">
        <v>1</v>
      </c>
      <c r="G5904" t="s">
        <v>651</v>
      </c>
      <c r="I5904" t="s">
        <v>95</v>
      </c>
      <c r="J5904" t="s">
        <v>22</v>
      </c>
      <c r="K5904" t="s">
        <v>32</v>
      </c>
      <c r="L5904" t="s">
        <v>39</v>
      </c>
      <c r="M5904">
        <v>13220</v>
      </c>
      <c r="N5904" t="s">
        <v>53</v>
      </c>
      <c r="O5904" t="s">
        <v>54</v>
      </c>
      <c r="P5904" t="s">
        <v>55</v>
      </c>
      <c r="Q5904" t="s">
        <v>56</v>
      </c>
      <c r="R5904">
        <v>2021</v>
      </c>
      <c r="S5904">
        <v>12</v>
      </c>
      <c r="T5904">
        <v>11</v>
      </c>
      <c r="U5904" t="s">
        <v>22</v>
      </c>
    </row>
    <row r="5905" spans="1:21">
      <c r="A5905" t="s">
        <v>51</v>
      </c>
      <c r="B5905">
        <v>-6.2</v>
      </c>
      <c r="C5905">
        <v>106.9</v>
      </c>
      <c r="D5905">
        <v>1639215847</v>
      </c>
      <c r="E5905" s="2">
        <f>(D5905/86400)+25569</f>
        <v>44541.405636574069</v>
      </c>
      <c r="F5905">
        <v>1</v>
      </c>
      <c r="G5905" t="s">
        <v>651</v>
      </c>
      <c r="J5905" t="s">
        <v>22</v>
      </c>
      <c r="K5905" t="s">
        <v>32</v>
      </c>
      <c r="L5905" t="s">
        <v>39</v>
      </c>
      <c r="M5905">
        <v>13220</v>
      </c>
      <c r="N5905" t="s">
        <v>53</v>
      </c>
      <c r="O5905" t="s">
        <v>54</v>
      </c>
      <c r="P5905" t="s">
        <v>55</v>
      </c>
      <c r="Q5905" t="s">
        <v>56</v>
      </c>
      <c r="R5905">
        <v>2021</v>
      </c>
      <c r="S5905">
        <v>12</v>
      </c>
      <c r="T5905">
        <v>13</v>
      </c>
      <c r="U5905" t="s">
        <v>22</v>
      </c>
    </row>
    <row r="5906" spans="1:21">
      <c r="A5906" t="s">
        <v>51</v>
      </c>
      <c r="B5906">
        <v>-6.2</v>
      </c>
      <c r="C5906">
        <v>106.9</v>
      </c>
      <c r="D5906">
        <v>1639215897</v>
      </c>
      <c r="E5906" s="2">
        <f>(D5906/86400)+25569</f>
        <v>44541.406215277777</v>
      </c>
      <c r="F5906">
        <v>1</v>
      </c>
      <c r="G5906" t="s">
        <v>651</v>
      </c>
      <c r="I5906" t="s">
        <v>95</v>
      </c>
      <c r="J5906" t="s">
        <v>22</v>
      </c>
      <c r="K5906" t="s">
        <v>32</v>
      </c>
      <c r="L5906" t="s">
        <v>39</v>
      </c>
      <c r="M5906">
        <v>13220</v>
      </c>
      <c r="N5906" t="s">
        <v>53</v>
      </c>
      <c r="O5906" t="s">
        <v>54</v>
      </c>
      <c r="P5906" t="s">
        <v>55</v>
      </c>
      <c r="Q5906" t="s">
        <v>56</v>
      </c>
      <c r="R5906">
        <v>2021</v>
      </c>
      <c r="S5906">
        <v>12</v>
      </c>
      <c r="T5906">
        <v>11</v>
      </c>
      <c r="U5906" t="s">
        <v>22</v>
      </c>
    </row>
    <row r="5907" spans="1:21">
      <c r="A5907" t="s">
        <v>51</v>
      </c>
      <c r="B5907">
        <v>-6.2</v>
      </c>
      <c r="C5907">
        <v>106.9</v>
      </c>
      <c r="D5907">
        <v>1639216651</v>
      </c>
      <c r="E5907" s="2">
        <f>(D5907/86400)+25569</f>
        <v>44541.414942129632</v>
      </c>
      <c r="F5907">
        <v>1</v>
      </c>
      <c r="G5907" t="s">
        <v>1412</v>
      </c>
      <c r="I5907" t="s">
        <v>95</v>
      </c>
      <c r="J5907" t="s">
        <v>22</v>
      </c>
      <c r="K5907" t="s">
        <v>32</v>
      </c>
      <c r="L5907" t="s">
        <v>39</v>
      </c>
      <c r="M5907">
        <v>13220</v>
      </c>
      <c r="N5907" t="s">
        <v>53</v>
      </c>
      <c r="O5907" t="s">
        <v>54</v>
      </c>
      <c r="P5907" t="s">
        <v>55</v>
      </c>
      <c r="Q5907" t="s">
        <v>56</v>
      </c>
      <c r="R5907">
        <v>2021</v>
      </c>
      <c r="S5907">
        <v>12</v>
      </c>
      <c r="T5907">
        <v>11</v>
      </c>
      <c r="U5907" t="s">
        <v>22</v>
      </c>
    </row>
    <row r="5908" spans="1:21">
      <c r="A5908" t="s">
        <v>51</v>
      </c>
      <c r="B5908">
        <v>-6.2</v>
      </c>
      <c r="C5908">
        <v>106.9</v>
      </c>
      <c r="D5908">
        <v>1639217368</v>
      </c>
      <c r="E5908" s="2">
        <f>(D5908/86400)+25569</f>
        <v>44541.42324074074</v>
      </c>
      <c r="F5908">
        <v>1</v>
      </c>
      <c r="G5908" t="s">
        <v>595</v>
      </c>
      <c r="I5908" t="s">
        <v>95</v>
      </c>
      <c r="J5908" t="s">
        <v>22</v>
      </c>
      <c r="K5908" t="s">
        <v>32</v>
      </c>
      <c r="L5908" t="s">
        <v>39</v>
      </c>
      <c r="M5908">
        <v>13220</v>
      </c>
      <c r="N5908" t="s">
        <v>53</v>
      </c>
      <c r="O5908" t="s">
        <v>54</v>
      </c>
      <c r="P5908" t="s">
        <v>55</v>
      </c>
      <c r="Q5908" t="s">
        <v>56</v>
      </c>
      <c r="R5908">
        <v>2021</v>
      </c>
      <c r="S5908">
        <v>12</v>
      </c>
      <c r="T5908">
        <v>11</v>
      </c>
      <c r="U5908" t="s">
        <v>22</v>
      </c>
    </row>
    <row r="5909" spans="1:21">
      <c r="A5909" t="s">
        <v>51</v>
      </c>
      <c r="B5909">
        <v>-6.2</v>
      </c>
      <c r="C5909">
        <v>106.9</v>
      </c>
      <c r="D5909">
        <v>1639219271</v>
      </c>
      <c r="E5909" s="2">
        <f>(D5909/86400)+25569</f>
        <v>44541.445266203707</v>
      </c>
      <c r="F5909">
        <v>1</v>
      </c>
      <c r="G5909" t="s">
        <v>595</v>
      </c>
      <c r="I5909" t="s">
        <v>95</v>
      </c>
      <c r="J5909" t="s">
        <v>22</v>
      </c>
      <c r="K5909" t="s">
        <v>32</v>
      </c>
      <c r="L5909" t="s">
        <v>39</v>
      </c>
      <c r="M5909">
        <v>13220</v>
      </c>
      <c r="N5909" t="s">
        <v>53</v>
      </c>
      <c r="O5909" t="s">
        <v>54</v>
      </c>
      <c r="P5909" t="s">
        <v>55</v>
      </c>
      <c r="Q5909" t="s">
        <v>56</v>
      </c>
      <c r="R5909">
        <v>2021</v>
      </c>
      <c r="S5909">
        <v>12</v>
      </c>
      <c r="T5909">
        <v>11</v>
      </c>
      <c r="U5909" t="s">
        <v>22</v>
      </c>
    </row>
    <row r="5910" spans="1:21">
      <c r="A5910" t="s">
        <v>51</v>
      </c>
      <c r="B5910">
        <v>-6.2</v>
      </c>
      <c r="C5910">
        <v>106.9</v>
      </c>
      <c r="D5910">
        <v>1639219272</v>
      </c>
      <c r="E5910" s="2">
        <f>(D5910/86400)+25569</f>
        <v>44541.445277777777</v>
      </c>
      <c r="F5910">
        <v>1</v>
      </c>
      <c r="G5910" t="s">
        <v>595</v>
      </c>
      <c r="I5910" t="s">
        <v>95</v>
      </c>
      <c r="J5910" t="s">
        <v>22</v>
      </c>
      <c r="K5910" t="s">
        <v>32</v>
      </c>
      <c r="L5910" t="s">
        <v>39</v>
      </c>
      <c r="M5910">
        <v>13220</v>
      </c>
      <c r="N5910" t="s">
        <v>53</v>
      </c>
      <c r="O5910" t="s">
        <v>54</v>
      </c>
      <c r="P5910" t="s">
        <v>55</v>
      </c>
      <c r="Q5910" t="s">
        <v>56</v>
      </c>
      <c r="R5910">
        <v>2021</v>
      </c>
      <c r="S5910">
        <v>12</v>
      </c>
      <c r="T5910">
        <v>11</v>
      </c>
      <c r="U5910" t="s">
        <v>22</v>
      </c>
    </row>
    <row r="5911" spans="1:21">
      <c r="A5911" t="s">
        <v>51</v>
      </c>
      <c r="B5911">
        <v>-6.2</v>
      </c>
      <c r="C5911">
        <v>106.9</v>
      </c>
      <c r="D5911">
        <v>1639219273</v>
      </c>
      <c r="E5911" s="2">
        <f>(D5911/86400)+25569</f>
        <v>44541.445289351846</v>
      </c>
      <c r="F5911">
        <v>1</v>
      </c>
      <c r="G5911" t="s">
        <v>595</v>
      </c>
      <c r="I5911" t="s">
        <v>95</v>
      </c>
      <c r="J5911" t="s">
        <v>22</v>
      </c>
      <c r="K5911" t="s">
        <v>32</v>
      </c>
      <c r="L5911" t="s">
        <v>39</v>
      </c>
      <c r="M5911">
        <v>13220</v>
      </c>
      <c r="N5911" t="s">
        <v>53</v>
      </c>
      <c r="O5911" t="s">
        <v>54</v>
      </c>
      <c r="P5911" t="s">
        <v>55</v>
      </c>
      <c r="Q5911" t="s">
        <v>56</v>
      </c>
      <c r="R5911">
        <v>2021</v>
      </c>
      <c r="S5911">
        <v>12</v>
      </c>
      <c r="T5911">
        <v>11</v>
      </c>
      <c r="U5911" t="s">
        <v>22</v>
      </c>
    </row>
    <row r="5912" spans="1:21">
      <c r="A5912" t="s">
        <v>51</v>
      </c>
      <c r="B5912">
        <v>-6.2</v>
      </c>
      <c r="C5912">
        <v>106.9</v>
      </c>
      <c r="D5912">
        <v>1639219282</v>
      </c>
      <c r="E5912" s="2">
        <f>(D5912/86400)+25569</f>
        <v>44541.445393518516</v>
      </c>
      <c r="F5912">
        <v>1</v>
      </c>
      <c r="G5912" t="s">
        <v>595</v>
      </c>
      <c r="J5912" t="s">
        <v>22</v>
      </c>
      <c r="K5912" t="s">
        <v>32</v>
      </c>
      <c r="L5912" t="s">
        <v>39</v>
      </c>
      <c r="M5912">
        <v>13220</v>
      </c>
      <c r="N5912" t="s">
        <v>53</v>
      </c>
      <c r="O5912" t="s">
        <v>54</v>
      </c>
      <c r="P5912" t="s">
        <v>55</v>
      </c>
      <c r="Q5912" t="s">
        <v>56</v>
      </c>
      <c r="R5912">
        <v>2021</v>
      </c>
      <c r="S5912">
        <v>12</v>
      </c>
      <c r="T5912">
        <v>11</v>
      </c>
      <c r="U5912" t="s">
        <v>22</v>
      </c>
    </row>
    <row r="5913" spans="1:21">
      <c r="A5913" t="s">
        <v>51</v>
      </c>
      <c r="B5913">
        <v>-6.2</v>
      </c>
      <c r="C5913">
        <v>106.9</v>
      </c>
      <c r="D5913">
        <v>1639219284</v>
      </c>
      <c r="E5913" s="2">
        <f>(D5913/86400)+25569</f>
        <v>44541.445416666669</v>
      </c>
      <c r="F5913">
        <v>1</v>
      </c>
      <c r="G5913" t="s">
        <v>595</v>
      </c>
      <c r="J5913" t="s">
        <v>22</v>
      </c>
      <c r="K5913" t="s">
        <v>32</v>
      </c>
      <c r="L5913" t="s">
        <v>39</v>
      </c>
      <c r="M5913">
        <v>13220</v>
      </c>
      <c r="N5913" t="s">
        <v>53</v>
      </c>
      <c r="O5913" t="s">
        <v>54</v>
      </c>
      <c r="P5913" t="s">
        <v>55</v>
      </c>
      <c r="Q5913" t="s">
        <v>56</v>
      </c>
      <c r="R5913">
        <v>2021</v>
      </c>
      <c r="S5913">
        <v>12</v>
      </c>
      <c r="T5913">
        <v>13</v>
      </c>
      <c r="U5913" t="s">
        <v>22</v>
      </c>
    </row>
    <row r="5914" spans="1:21">
      <c r="A5914" t="s">
        <v>51</v>
      </c>
      <c r="B5914">
        <v>-6.2</v>
      </c>
      <c r="C5914">
        <v>106.9</v>
      </c>
      <c r="D5914">
        <v>1639219284</v>
      </c>
      <c r="E5914" s="2">
        <f>(D5914/86400)+25569</f>
        <v>44541.445416666669</v>
      </c>
      <c r="F5914">
        <v>1</v>
      </c>
      <c r="G5914" t="s">
        <v>595</v>
      </c>
      <c r="J5914" t="s">
        <v>22</v>
      </c>
      <c r="K5914" t="s">
        <v>32</v>
      </c>
      <c r="L5914" t="s">
        <v>39</v>
      </c>
      <c r="M5914">
        <v>13220</v>
      </c>
      <c r="N5914" t="s">
        <v>53</v>
      </c>
      <c r="O5914" t="s">
        <v>54</v>
      </c>
      <c r="P5914" t="s">
        <v>55</v>
      </c>
      <c r="Q5914" t="s">
        <v>56</v>
      </c>
      <c r="R5914">
        <v>2021</v>
      </c>
      <c r="S5914">
        <v>12</v>
      </c>
      <c r="T5914">
        <v>12</v>
      </c>
      <c r="U5914" t="s">
        <v>22</v>
      </c>
    </row>
    <row r="5915" spans="1:21">
      <c r="A5915" t="s">
        <v>51</v>
      </c>
      <c r="B5915">
        <v>-6.2</v>
      </c>
      <c r="C5915">
        <v>106.9</v>
      </c>
      <c r="D5915">
        <v>1639220544</v>
      </c>
      <c r="E5915" s="2">
        <f>(D5915/86400)+25569</f>
        <v>44541.46</v>
      </c>
      <c r="F5915">
        <v>1</v>
      </c>
      <c r="G5915" t="s">
        <v>595</v>
      </c>
      <c r="I5915" t="s">
        <v>95</v>
      </c>
      <c r="J5915" t="s">
        <v>22</v>
      </c>
      <c r="K5915" t="s">
        <v>32</v>
      </c>
      <c r="L5915" t="s">
        <v>39</v>
      </c>
      <c r="M5915">
        <v>13220</v>
      </c>
      <c r="N5915" t="s">
        <v>53</v>
      </c>
      <c r="O5915" t="s">
        <v>54</v>
      </c>
      <c r="P5915" t="s">
        <v>55</v>
      </c>
      <c r="Q5915" t="s">
        <v>56</v>
      </c>
      <c r="R5915">
        <v>2021</v>
      </c>
      <c r="S5915">
        <v>12</v>
      </c>
      <c r="T5915">
        <v>11</v>
      </c>
      <c r="U5915" t="s">
        <v>22</v>
      </c>
    </row>
    <row r="5916" spans="1:21">
      <c r="A5916" t="s">
        <v>51</v>
      </c>
      <c r="B5916">
        <v>-6.2</v>
      </c>
      <c r="C5916">
        <v>106.9</v>
      </c>
      <c r="D5916">
        <v>1639222572</v>
      </c>
      <c r="E5916" s="2">
        <f>(D5916/86400)+25569</f>
        <v>44541.483472222222</v>
      </c>
      <c r="F5916">
        <v>1</v>
      </c>
      <c r="G5916" t="s">
        <v>595</v>
      </c>
      <c r="I5916" t="s">
        <v>95</v>
      </c>
      <c r="J5916" t="s">
        <v>22</v>
      </c>
      <c r="K5916" t="s">
        <v>32</v>
      </c>
      <c r="L5916" t="s">
        <v>39</v>
      </c>
      <c r="M5916">
        <v>13220</v>
      </c>
      <c r="N5916" t="s">
        <v>53</v>
      </c>
      <c r="O5916" t="s">
        <v>54</v>
      </c>
      <c r="P5916" t="s">
        <v>55</v>
      </c>
      <c r="Q5916" t="s">
        <v>56</v>
      </c>
      <c r="R5916">
        <v>2021</v>
      </c>
      <c r="S5916">
        <v>12</v>
      </c>
      <c r="T5916">
        <v>11</v>
      </c>
      <c r="U5916" t="s">
        <v>22</v>
      </c>
    </row>
    <row r="5917" spans="1:21">
      <c r="A5917" t="s">
        <v>51</v>
      </c>
      <c r="B5917">
        <v>-6.2</v>
      </c>
      <c r="C5917">
        <v>106.9</v>
      </c>
      <c r="D5917">
        <v>1639222581</v>
      </c>
      <c r="E5917" s="2">
        <f>(D5917/86400)+25569</f>
        <v>44541.483576388884</v>
      </c>
      <c r="F5917">
        <v>1</v>
      </c>
      <c r="G5917" t="s">
        <v>595</v>
      </c>
      <c r="J5917" t="s">
        <v>22</v>
      </c>
      <c r="K5917" t="s">
        <v>32</v>
      </c>
      <c r="L5917" t="s">
        <v>39</v>
      </c>
      <c r="M5917">
        <v>13220</v>
      </c>
      <c r="N5917" t="s">
        <v>53</v>
      </c>
      <c r="O5917" t="s">
        <v>54</v>
      </c>
      <c r="P5917" t="s">
        <v>55</v>
      </c>
      <c r="Q5917" t="s">
        <v>56</v>
      </c>
      <c r="R5917">
        <v>2021</v>
      </c>
      <c r="S5917">
        <v>12</v>
      </c>
      <c r="T5917">
        <v>13</v>
      </c>
      <c r="U5917" t="s">
        <v>22</v>
      </c>
    </row>
    <row r="5918" spans="1:21">
      <c r="A5918" t="s">
        <v>51</v>
      </c>
      <c r="B5918">
        <v>-6.2</v>
      </c>
      <c r="C5918">
        <v>106.9</v>
      </c>
      <c r="D5918">
        <v>1639222809</v>
      </c>
      <c r="E5918" s="2">
        <f>(D5918/86400)+25569</f>
        <v>44541.486215277779</v>
      </c>
      <c r="F5918">
        <v>1</v>
      </c>
      <c r="G5918" t="s">
        <v>595</v>
      </c>
      <c r="J5918" t="s">
        <v>22</v>
      </c>
      <c r="K5918" t="s">
        <v>32</v>
      </c>
      <c r="L5918" t="s">
        <v>39</v>
      </c>
      <c r="M5918">
        <v>13220</v>
      </c>
      <c r="N5918" t="s">
        <v>53</v>
      </c>
      <c r="O5918" t="s">
        <v>54</v>
      </c>
      <c r="P5918" t="s">
        <v>55</v>
      </c>
      <c r="Q5918" t="s">
        <v>56</v>
      </c>
      <c r="R5918">
        <v>2021</v>
      </c>
      <c r="S5918">
        <v>12</v>
      </c>
      <c r="T5918">
        <v>11</v>
      </c>
      <c r="U5918" t="s">
        <v>22</v>
      </c>
    </row>
    <row r="5919" spans="1:21">
      <c r="A5919" t="s">
        <v>51</v>
      </c>
      <c r="B5919">
        <v>-6.2</v>
      </c>
      <c r="C5919">
        <v>106.9</v>
      </c>
      <c r="D5919">
        <v>1639222809</v>
      </c>
      <c r="E5919" s="2">
        <f>(D5919/86400)+25569</f>
        <v>44541.486215277779</v>
      </c>
      <c r="F5919">
        <v>1</v>
      </c>
      <c r="G5919" t="s">
        <v>595</v>
      </c>
      <c r="J5919" t="s">
        <v>22</v>
      </c>
      <c r="K5919" t="s">
        <v>32</v>
      </c>
      <c r="L5919" t="s">
        <v>39</v>
      </c>
      <c r="M5919">
        <v>13220</v>
      </c>
      <c r="N5919" t="s">
        <v>53</v>
      </c>
      <c r="O5919" t="s">
        <v>54</v>
      </c>
      <c r="P5919" t="s">
        <v>55</v>
      </c>
      <c r="Q5919" t="s">
        <v>56</v>
      </c>
      <c r="R5919">
        <v>2021</v>
      </c>
      <c r="S5919">
        <v>12</v>
      </c>
      <c r="T5919">
        <v>12</v>
      </c>
      <c r="U5919" t="s">
        <v>22</v>
      </c>
    </row>
    <row r="5920" spans="1:21">
      <c r="A5920" t="s">
        <v>51</v>
      </c>
      <c r="B5920">
        <v>-6.2</v>
      </c>
      <c r="C5920">
        <v>106.9</v>
      </c>
      <c r="D5920">
        <v>1639222859</v>
      </c>
      <c r="E5920" s="2">
        <f>(D5920/86400)+25569</f>
        <v>44541.486793981487</v>
      </c>
      <c r="F5920">
        <v>1</v>
      </c>
      <c r="G5920" t="s">
        <v>595</v>
      </c>
      <c r="I5920" t="s">
        <v>95</v>
      </c>
      <c r="J5920" t="s">
        <v>22</v>
      </c>
      <c r="K5920" t="s">
        <v>32</v>
      </c>
      <c r="L5920" t="s">
        <v>39</v>
      </c>
      <c r="M5920">
        <v>13220</v>
      </c>
      <c r="N5920" t="s">
        <v>53</v>
      </c>
      <c r="O5920" t="s">
        <v>54</v>
      </c>
      <c r="P5920" t="s">
        <v>55</v>
      </c>
      <c r="Q5920" t="s">
        <v>56</v>
      </c>
      <c r="R5920">
        <v>2021</v>
      </c>
      <c r="S5920">
        <v>12</v>
      </c>
      <c r="T5920">
        <v>11</v>
      </c>
      <c r="U5920" t="s">
        <v>22</v>
      </c>
    </row>
    <row r="5921" spans="1:21">
      <c r="A5921" t="s">
        <v>51</v>
      </c>
      <c r="B5921">
        <v>-6.2</v>
      </c>
      <c r="C5921">
        <v>106.9</v>
      </c>
      <c r="D5921">
        <v>1639223182</v>
      </c>
      <c r="E5921" s="2">
        <f>(D5921/86400)+25569</f>
        <v>44541.490532407406</v>
      </c>
      <c r="F5921">
        <v>1</v>
      </c>
      <c r="G5921" t="s">
        <v>595</v>
      </c>
      <c r="I5921" t="s">
        <v>95</v>
      </c>
      <c r="J5921" t="s">
        <v>22</v>
      </c>
      <c r="K5921" t="s">
        <v>32</v>
      </c>
      <c r="L5921" t="s">
        <v>39</v>
      </c>
      <c r="M5921">
        <v>13220</v>
      </c>
      <c r="N5921" t="s">
        <v>53</v>
      </c>
      <c r="O5921" t="s">
        <v>54</v>
      </c>
      <c r="P5921" t="s">
        <v>55</v>
      </c>
      <c r="Q5921" t="s">
        <v>56</v>
      </c>
      <c r="R5921">
        <v>2021</v>
      </c>
      <c r="S5921">
        <v>12</v>
      </c>
      <c r="T5921">
        <v>11</v>
      </c>
      <c r="U5921" t="s">
        <v>22</v>
      </c>
    </row>
    <row r="5922" spans="1:21">
      <c r="A5922" t="s">
        <v>51</v>
      </c>
      <c r="B5922">
        <v>-6.2</v>
      </c>
      <c r="C5922">
        <v>106.9</v>
      </c>
      <c r="D5922">
        <v>1639223378</v>
      </c>
      <c r="E5922" s="2">
        <f>(D5922/86400)+25569</f>
        <v>44541.492800925931</v>
      </c>
      <c r="F5922">
        <v>1</v>
      </c>
      <c r="G5922" t="s">
        <v>1590</v>
      </c>
      <c r="I5922" t="s">
        <v>95</v>
      </c>
      <c r="J5922" t="s">
        <v>22</v>
      </c>
      <c r="K5922" t="s">
        <v>32</v>
      </c>
      <c r="L5922" t="s">
        <v>39</v>
      </c>
      <c r="M5922">
        <v>13220</v>
      </c>
      <c r="N5922" t="s">
        <v>53</v>
      </c>
      <c r="O5922" t="s">
        <v>54</v>
      </c>
      <c r="P5922" t="s">
        <v>55</v>
      </c>
      <c r="Q5922" t="s">
        <v>56</v>
      </c>
      <c r="R5922">
        <v>2021</v>
      </c>
      <c r="S5922">
        <v>12</v>
      </c>
      <c r="T5922">
        <v>11</v>
      </c>
      <c r="U5922" t="s">
        <v>22</v>
      </c>
    </row>
    <row r="5923" spans="1:21">
      <c r="A5923" t="s">
        <v>51</v>
      </c>
      <c r="B5923">
        <v>-6.2</v>
      </c>
      <c r="C5923">
        <v>106.9</v>
      </c>
      <c r="D5923">
        <v>1639223379</v>
      </c>
      <c r="E5923" s="2">
        <f>(D5923/86400)+25569</f>
        <v>44541.492812500001</v>
      </c>
      <c r="F5923">
        <v>1</v>
      </c>
      <c r="G5923" t="s">
        <v>1590</v>
      </c>
      <c r="I5923" t="s">
        <v>95</v>
      </c>
      <c r="J5923" t="s">
        <v>22</v>
      </c>
      <c r="K5923" t="s">
        <v>32</v>
      </c>
      <c r="L5923" t="s">
        <v>39</v>
      </c>
      <c r="M5923">
        <v>13220</v>
      </c>
      <c r="N5923" t="s">
        <v>53</v>
      </c>
      <c r="O5923" t="s">
        <v>54</v>
      </c>
      <c r="P5923" t="s">
        <v>55</v>
      </c>
      <c r="Q5923" t="s">
        <v>56</v>
      </c>
      <c r="R5923">
        <v>2021</v>
      </c>
      <c r="S5923">
        <v>12</v>
      </c>
      <c r="T5923">
        <v>11</v>
      </c>
      <c r="U5923" t="s">
        <v>22</v>
      </c>
    </row>
    <row r="5924" spans="1:21">
      <c r="A5924" t="s">
        <v>51</v>
      </c>
      <c r="B5924">
        <v>-6.2</v>
      </c>
      <c r="C5924">
        <v>106.9</v>
      </c>
      <c r="D5924">
        <v>1639227930</v>
      </c>
      <c r="E5924" s="2">
        <f>(D5924/86400)+25569</f>
        <v>44541.545486111107</v>
      </c>
      <c r="F5924">
        <v>1</v>
      </c>
      <c r="G5924" t="s">
        <v>1002</v>
      </c>
      <c r="I5924" t="s">
        <v>95</v>
      </c>
      <c r="J5924" t="s">
        <v>22</v>
      </c>
      <c r="K5924" t="s">
        <v>32</v>
      </c>
      <c r="L5924" t="s">
        <v>39</v>
      </c>
      <c r="M5924">
        <v>13220</v>
      </c>
      <c r="N5924" t="s">
        <v>53</v>
      </c>
      <c r="O5924" t="s">
        <v>54</v>
      </c>
      <c r="P5924" t="s">
        <v>55</v>
      </c>
      <c r="Q5924" t="s">
        <v>56</v>
      </c>
      <c r="R5924">
        <v>2021</v>
      </c>
      <c r="S5924">
        <v>12</v>
      </c>
      <c r="T5924">
        <v>11</v>
      </c>
      <c r="U5924" t="s">
        <v>22</v>
      </c>
    </row>
    <row r="5925" spans="1:21">
      <c r="A5925" t="s">
        <v>51</v>
      </c>
      <c r="B5925">
        <v>-6.2</v>
      </c>
      <c r="C5925">
        <v>106.9</v>
      </c>
      <c r="D5925">
        <v>1639228184</v>
      </c>
      <c r="E5925" s="2">
        <f>(D5925/86400)+25569</f>
        <v>44541.548425925925</v>
      </c>
      <c r="F5925">
        <v>1</v>
      </c>
      <c r="G5925" t="s">
        <v>1002</v>
      </c>
      <c r="I5925" t="s">
        <v>95</v>
      </c>
      <c r="J5925" t="s">
        <v>22</v>
      </c>
      <c r="K5925" t="s">
        <v>32</v>
      </c>
      <c r="L5925" t="s">
        <v>39</v>
      </c>
      <c r="M5925">
        <v>13220</v>
      </c>
      <c r="N5925" t="s">
        <v>53</v>
      </c>
      <c r="O5925" t="s">
        <v>54</v>
      </c>
      <c r="P5925" t="s">
        <v>55</v>
      </c>
      <c r="Q5925" t="s">
        <v>56</v>
      </c>
      <c r="R5925">
        <v>2021</v>
      </c>
      <c r="S5925">
        <v>12</v>
      </c>
      <c r="T5925">
        <v>11</v>
      </c>
      <c r="U5925" t="s">
        <v>22</v>
      </c>
    </row>
    <row r="5926" spans="1:21">
      <c r="A5926" t="s">
        <v>51</v>
      </c>
      <c r="B5926">
        <v>-6.2</v>
      </c>
      <c r="C5926">
        <v>106.9</v>
      </c>
      <c r="D5926">
        <v>1639228185</v>
      </c>
      <c r="E5926" s="2">
        <f>(D5926/86400)+25569</f>
        <v>44541.548437500001</v>
      </c>
      <c r="F5926">
        <v>1</v>
      </c>
      <c r="G5926" t="s">
        <v>1002</v>
      </c>
      <c r="I5926" t="s">
        <v>95</v>
      </c>
      <c r="J5926" t="s">
        <v>22</v>
      </c>
      <c r="K5926" t="s">
        <v>32</v>
      </c>
      <c r="L5926" t="s">
        <v>39</v>
      </c>
      <c r="M5926">
        <v>13220</v>
      </c>
      <c r="N5926" t="s">
        <v>53</v>
      </c>
      <c r="O5926" t="s">
        <v>54</v>
      </c>
      <c r="P5926" t="s">
        <v>55</v>
      </c>
      <c r="Q5926" t="s">
        <v>56</v>
      </c>
      <c r="R5926">
        <v>2021</v>
      </c>
      <c r="S5926">
        <v>12</v>
      </c>
      <c r="T5926">
        <v>11</v>
      </c>
      <c r="U5926" t="s">
        <v>22</v>
      </c>
    </row>
    <row r="5927" spans="1:21">
      <c r="A5927" t="s">
        <v>51</v>
      </c>
      <c r="B5927">
        <v>-6.2</v>
      </c>
      <c r="C5927">
        <v>106.9</v>
      </c>
      <c r="D5927">
        <v>1639228321</v>
      </c>
      <c r="E5927" s="2">
        <f>(D5927/86400)+25569</f>
        <v>44541.550011574072</v>
      </c>
      <c r="F5927">
        <v>1</v>
      </c>
      <c r="G5927" t="s">
        <v>1002</v>
      </c>
      <c r="I5927" t="s">
        <v>95</v>
      </c>
      <c r="J5927" t="s">
        <v>22</v>
      </c>
      <c r="K5927" t="s">
        <v>32</v>
      </c>
      <c r="L5927" t="s">
        <v>39</v>
      </c>
      <c r="M5927">
        <v>13220</v>
      </c>
      <c r="N5927" t="s">
        <v>53</v>
      </c>
      <c r="O5927" t="s">
        <v>54</v>
      </c>
      <c r="P5927" t="s">
        <v>55</v>
      </c>
      <c r="Q5927" t="s">
        <v>56</v>
      </c>
      <c r="R5927">
        <v>2021</v>
      </c>
      <c r="S5927">
        <v>12</v>
      </c>
      <c r="T5927">
        <v>11</v>
      </c>
      <c r="U5927" t="s">
        <v>22</v>
      </c>
    </row>
    <row r="5928" spans="1:21">
      <c r="A5928" t="s">
        <v>51</v>
      </c>
      <c r="B5928">
        <v>-6.2</v>
      </c>
      <c r="C5928">
        <v>106.9</v>
      </c>
      <c r="D5928">
        <v>1639228322</v>
      </c>
      <c r="E5928" s="2">
        <f>(D5928/86400)+25569</f>
        <v>44541.550023148149</v>
      </c>
      <c r="F5928">
        <v>1</v>
      </c>
      <c r="G5928" t="s">
        <v>1002</v>
      </c>
      <c r="I5928" t="s">
        <v>95</v>
      </c>
      <c r="J5928" t="s">
        <v>22</v>
      </c>
      <c r="K5928" t="s">
        <v>32</v>
      </c>
      <c r="L5928" t="s">
        <v>39</v>
      </c>
      <c r="M5928">
        <v>13220</v>
      </c>
      <c r="N5928" t="s">
        <v>53</v>
      </c>
      <c r="O5928" t="s">
        <v>54</v>
      </c>
      <c r="P5928" t="s">
        <v>55</v>
      </c>
      <c r="Q5928" t="s">
        <v>56</v>
      </c>
      <c r="R5928">
        <v>2021</v>
      </c>
      <c r="S5928">
        <v>12</v>
      </c>
      <c r="T5928">
        <v>11</v>
      </c>
      <c r="U5928" t="s">
        <v>22</v>
      </c>
    </row>
    <row r="5929" spans="1:21">
      <c r="A5929" t="s">
        <v>51</v>
      </c>
      <c r="B5929">
        <v>-6.2</v>
      </c>
      <c r="C5929">
        <v>106.9</v>
      </c>
      <c r="D5929">
        <v>1639228674</v>
      </c>
      <c r="E5929" s="2">
        <f>(D5929/86400)+25569</f>
        <v>44541.554097222222</v>
      </c>
      <c r="F5929">
        <v>1</v>
      </c>
      <c r="G5929" t="s">
        <v>1002</v>
      </c>
      <c r="I5929" t="s">
        <v>95</v>
      </c>
      <c r="J5929" t="s">
        <v>22</v>
      </c>
      <c r="K5929" t="s">
        <v>32</v>
      </c>
      <c r="L5929" t="s">
        <v>39</v>
      </c>
      <c r="M5929">
        <v>13220</v>
      </c>
      <c r="N5929" t="s">
        <v>53</v>
      </c>
      <c r="O5929" t="s">
        <v>54</v>
      </c>
      <c r="P5929" t="s">
        <v>55</v>
      </c>
      <c r="Q5929" t="s">
        <v>56</v>
      </c>
      <c r="R5929">
        <v>2021</v>
      </c>
      <c r="S5929">
        <v>12</v>
      </c>
      <c r="T5929">
        <v>11</v>
      </c>
      <c r="U5929" t="s">
        <v>22</v>
      </c>
    </row>
    <row r="5930" spans="1:21">
      <c r="A5930" t="s">
        <v>51</v>
      </c>
      <c r="B5930">
        <v>-6.2</v>
      </c>
      <c r="C5930">
        <v>106.9</v>
      </c>
      <c r="D5930">
        <v>1639228741</v>
      </c>
      <c r="E5930" s="2">
        <f>(D5930/86400)+25569</f>
        <v>44541.554872685185</v>
      </c>
      <c r="F5930">
        <v>1</v>
      </c>
      <c r="G5930" t="s">
        <v>1002</v>
      </c>
      <c r="I5930" t="s">
        <v>95</v>
      </c>
      <c r="J5930" t="s">
        <v>22</v>
      </c>
      <c r="K5930" t="s">
        <v>32</v>
      </c>
      <c r="L5930" t="s">
        <v>39</v>
      </c>
      <c r="M5930">
        <v>13220</v>
      </c>
      <c r="N5930" t="s">
        <v>53</v>
      </c>
      <c r="O5930" t="s">
        <v>54</v>
      </c>
      <c r="P5930" t="s">
        <v>55</v>
      </c>
      <c r="Q5930" t="s">
        <v>56</v>
      </c>
      <c r="R5930">
        <v>2021</v>
      </c>
      <c r="S5930">
        <v>12</v>
      </c>
      <c r="T5930">
        <v>11</v>
      </c>
      <c r="U5930" t="s">
        <v>22</v>
      </c>
    </row>
    <row r="5931" spans="1:21">
      <c r="A5931" t="s">
        <v>51</v>
      </c>
      <c r="B5931">
        <v>-6.2</v>
      </c>
      <c r="C5931">
        <v>106.9</v>
      </c>
      <c r="D5931">
        <v>1639228787</v>
      </c>
      <c r="E5931" s="2">
        <f>(D5931/86400)+25569</f>
        <v>44541.555405092593</v>
      </c>
      <c r="F5931">
        <v>1</v>
      </c>
      <c r="G5931" t="s">
        <v>1002</v>
      </c>
      <c r="I5931" t="s">
        <v>95</v>
      </c>
      <c r="J5931" t="s">
        <v>22</v>
      </c>
      <c r="K5931" t="s">
        <v>32</v>
      </c>
      <c r="L5931" t="s">
        <v>39</v>
      </c>
      <c r="M5931">
        <v>13220</v>
      </c>
      <c r="N5931" t="s">
        <v>53</v>
      </c>
      <c r="O5931" t="s">
        <v>54</v>
      </c>
      <c r="P5931" t="s">
        <v>55</v>
      </c>
      <c r="Q5931" t="s">
        <v>56</v>
      </c>
      <c r="R5931">
        <v>2021</v>
      </c>
      <c r="S5931">
        <v>12</v>
      </c>
      <c r="T5931">
        <v>11</v>
      </c>
      <c r="U5931" t="s">
        <v>22</v>
      </c>
    </row>
    <row r="5932" spans="1:21">
      <c r="A5932" t="s">
        <v>51</v>
      </c>
      <c r="B5932">
        <v>-6.2</v>
      </c>
      <c r="C5932">
        <v>106.9</v>
      </c>
      <c r="D5932">
        <v>1639228792</v>
      </c>
      <c r="E5932" s="2">
        <f>(D5932/86400)+25569</f>
        <v>44541.555462962962</v>
      </c>
      <c r="F5932">
        <v>1</v>
      </c>
      <c r="G5932" t="s">
        <v>1002</v>
      </c>
      <c r="J5932" t="s">
        <v>22</v>
      </c>
      <c r="K5932" t="s">
        <v>32</v>
      </c>
      <c r="L5932" t="s">
        <v>39</v>
      </c>
      <c r="M5932">
        <v>13220</v>
      </c>
      <c r="N5932" t="s">
        <v>53</v>
      </c>
      <c r="O5932" t="s">
        <v>54</v>
      </c>
      <c r="P5932" t="s">
        <v>55</v>
      </c>
      <c r="Q5932" t="s">
        <v>56</v>
      </c>
      <c r="R5932">
        <v>2021</v>
      </c>
      <c r="S5932">
        <v>12</v>
      </c>
      <c r="T5932">
        <v>11</v>
      </c>
      <c r="U5932" t="s">
        <v>22</v>
      </c>
    </row>
    <row r="5933" spans="1:21">
      <c r="A5933" t="s">
        <v>51</v>
      </c>
      <c r="B5933">
        <v>-6.2</v>
      </c>
      <c r="C5933">
        <v>106.9</v>
      </c>
      <c r="D5933">
        <v>1639228808</v>
      </c>
      <c r="E5933" s="2">
        <f>(D5933/86400)+25569</f>
        <v>44541.555648148147</v>
      </c>
      <c r="F5933">
        <v>1</v>
      </c>
      <c r="G5933" t="s">
        <v>1002</v>
      </c>
      <c r="I5933" t="s">
        <v>95</v>
      </c>
      <c r="J5933" t="s">
        <v>22</v>
      </c>
      <c r="K5933" t="s">
        <v>32</v>
      </c>
      <c r="L5933" t="s">
        <v>39</v>
      </c>
      <c r="M5933">
        <v>13220</v>
      </c>
      <c r="N5933" t="s">
        <v>53</v>
      </c>
      <c r="O5933" t="s">
        <v>54</v>
      </c>
      <c r="P5933" t="s">
        <v>55</v>
      </c>
      <c r="Q5933" t="s">
        <v>56</v>
      </c>
      <c r="R5933">
        <v>2021</v>
      </c>
      <c r="S5933">
        <v>12</v>
      </c>
      <c r="T5933">
        <v>11</v>
      </c>
      <c r="U5933" t="s">
        <v>22</v>
      </c>
    </row>
    <row r="5934" spans="1:21">
      <c r="A5934" t="s">
        <v>51</v>
      </c>
      <c r="B5934">
        <v>-6.2</v>
      </c>
      <c r="C5934">
        <v>106.9</v>
      </c>
      <c r="D5934">
        <v>1639228809</v>
      </c>
      <c r="E5934" s="2">
        <f>(D5934/86400)+25569</f>
        <v>44541.555659722224</v>
      </c>
      <c r="F5934">
        <v>1</v>
      </c>
      <c r="G5934" t="s">
        <v>1002</v>
      </c>
      <c r="I5934" t="s">
        <v>95</v>
      </c>
      <c r="J5934" t="s">
        <v>22</v>
      </c>
      <c r="K5934" t="s">
        <v>32</v>
      </c>
      <c r="L5934" t="s">
        <v>39</v>
      </c>
      <c r="M5934">
        <v>13220</v>
      </c>
      <c r="N5934" t="s">
        <v>53</v>
      </c>
      <c r="O5934" t="s">
        <v>54</v>
      </c>
      <c r="P5934" t="s">
        <v>55</v>
      </c>
      <c r="Q5934" t="s">
        <v>56</v>
      </c>
      <c r="R5934">
        <v>2021</v>
      </c>
      <c r="S5934">
        <v>12</v>
      </c>
      <c r="T5934">
        <v>11</v>
      </c>
      <c r="U5934" t="s">
        <v>22</v>
      </c>
    </row>
    <row r="5935" spans="1:21">
      <c r="A5935" t="s">
        <v>51</v>
      </c>
      <c r="B5935">
        <v>-6.2</v>
      </c>
      <c r="C5935">
        <v>106.9</v>
      </c>
      <c r="D5935">
        <v>1639228858</v>
      </c>
      <c r="E5935" s="2">
        <f>(D5935/86400)+25569</f>
        <v>44541.556226851855</v>
      </c>
      <c r="F5935">
        <v>1</v>
      </c>
      <c r="G5935" t="s">
        <v>1002</v>
      </c>
      <c r="J5935" t="s">
        <v>22</v>
      </c>
      <c r="K5935" t="s">
        <v>32</v>
      </c>
      <c r="L5935" t="s">
        <v>39</v>
      </c>
      <c r="M5935">
        <v>13220</v>
      </c>
      <c r="N5935" t="s">
        <v>53</v>
      </c>
      <c r="O5935" t="s">
        <v>54</v>
      </c>
      <c r="P5935" t="s">
        <v>55</v>
      </c>
      <c r="Q5935" t="s">
        <v>56</v>
      </c>
      <c r="R5935">
        <v>2021</v>
      </c>
      <c r="S5935">
        <v>12</v>
      </c>
      <c r="T5935">
        <v>12</v>
      </c>
      <c r="U5935" t="s">
        <v>22</v>
      </c>
    </row>
    <row r="5936" spans="1:21">
      <c r="A5936" t="s">
        <v>51</v>
      </c>
      <c r="B5936">
        <v>-6.2</v>
      </c>
      <c r="C5936">
        <v>106.9</v>
      </c>
      <c r="D5936">
        <v>1639229976</v>
      </c>
      <c r="E5936" s="2">
        <f>(D5936/86400)+25569</f>
        <v>44541.569166666668</v>
      </c>
      <c r="F5936">
        <v>1</v>
      </c>
      <c r="G5936" t="s">
        <v>1003</v>
      </c>
      <c r="J5936" t="s">
        <v>22</v>
      </c>
      <c r="K5936" t="s">
        <v>32</v>
      </c>
      <c r="L5936" t="s">
        <v>39</v>
      </c>
      <c r="M5936">
        <v>13220</v>
      </c>
      <c r="N5936" t="s">
        <v>53</v>
      </c>
      <c r="O5936" t="s">
        <v>54</v>
      </c>
      <c r="P5936" t="s">
        <v>55</v>
      </c>
      <c r="Q5936" t="s">
        <v>56</v>
      </c>
      <c r="R5936">
        <v>2021</v>
      </c>
      <c r="S5936">
        <v>12</v>
      </c>
      <c r="T5936">
        <v>13</v>
      </c>
      <c r="U5936" t="s">
        <v>22</v>
      </c>
    </row>
    <row r="5937" spans="1:21">
      <c r="A5937" t="s">
        <v>51</v>
      </c>
      <c r="B5937">
        <v>-6.2</v>
      </c>
      <c r="C5937">
        <v>106.9</v>
      </c>
      <c r="D5937">
        <v>1639229986</v>
      </c>
      <c r="E5937" s="2">
        <f>(D5937/86400)+25569</f>
        <v>44541.569282407407</v>
      </c>
      <c r="F5937">
        <v>1</v>
      </c>
      <c r="G5937" t="s">
        <v>1003</v>
      </c>
      <c r="I5937" t="s">
        <v>95</v>
      </c>
      <c r="J5937" t="s">
        <v>22</v>
      </c>
      <c r="K5937" t="s">
        <v>32</v>
      </c>
      <c r="L5937" t="s">
        <v>39</v>
      </c>
      <c r="M5937">
        <v>13220</v>
      </c>
      <c r="N5937" t="s">
        <v>53</v>
      </c>
      <c r="O5937" t="s">
        <v>54</v>
      </c>
      <c r="P5937" t="s">
        <v>55</v>
      </c>
      <c r="Q5937" t="s">
        <v>56</v>
      </c>
      <c r="R5937">
        <v>2021</v>
      </c>
      <c r="S5937">
        <v>12</v>
      </c>
      <c r="T5937">
        <v>11</v>
      </c>
      <c r="U5937" t="s">
        <v>22</v>
      </c>
    </row>
    <row r="5938" spans="1:21">
      <c r="A5938" t="s">
        <v>51</v>
      </c>
      <c r="B5938">
        <v>-6.2</v>
      </c>
      <c r="C5938">
        <v>106.9</v>
      </c>
      <c r="D5938">
        <v>1639230365</v>
      </c>
      <c r="E5938" s="2">
        <f>(D5938/86400)+25569</f>
        <v>44541.57366898148</v>
      </c>
      <c r="F5938">
        <v>1</v>
      </c>
      <c r="G5938" t="s">
        <v>1003</v>
      </c>
      <c r="I5938" t="s">
        <v>95</v>
      </c>
      <c r="J5938" t="s">
        <v>22</v>
      </c>
      <c r="K5938" t="s">
        <v>32</v>
      </c>
      <c r="L5938" t="s">
        <v>39</v>
      </c>
      <c r="M5938">
        <v>13220</v>
      </c>
      <c r="N5938" t="s">
        <v>53</v>
      </c>
      <c r="O5938" t="s">
        <v>54</v>
      </c>
      <c r="P5938" t="s">
        <v>55</v>
      </c>
      <c r="Q5938" t="s">
        <v>56</v>
      </c>
      <c r="R5938">
        <v>2021</v>
      </c>
      <c r="S5938">
        <v>12</v>
      </c>
      <c r="T5938">
        <v>11</v>
      </c>
      <c r="U5938" t="s">
        <v>22</v>
      </c>
    </row>
    <row r="5939" spans="1:21">
      <c r="A5939" t="s">
        <v>51</v>
      </c>
      <c r="B5939">
        <v>-6.2</v>
      </c>
      <c r="C5939">
        <v>106.9</v>
      </c>
      <c r="D5939">
        <v>1639232410</v>
      </c>
      <c r="E5939" s="2">
        <f>(D5939/86400)+25569</f>
        <v>44541.597337962958</v>
      </c>
      <c r="F5939">
        <v>1</v>
      </c>
      <c r="G5939" t="s">
        <v>1200</v>
      </c>
      <c r="J5939" t="s">
        <v>22</v>
      </c>
      <c r="K5939" t="s">
        <v>32</v>
      </c>
      <c r="L5939" t="s">
        <v>39</v>
      </c>
      <c r="M5939">
        <v>13220</v>
      </c>
      <c r="N5939" t="s">
        <v>53</v>
      </c>
      <c r="O5939" t="s">
        <v>54</v>
      </c>
      <c r="P5939" t="s">
        <v>55</v>
      </c>
      <c r="Q5939" t="s">
        <v>56</v>
      </c>
      <c r="R5939">
        <v>2021</v>
      </c>
      <c r="S5939">
        <v>12</v>
      </c>
      <c r="T5939">
        <v>13</v>
      </c>
      <c r="U5939" t="s">
        <v>22</v>
      </c>
    </row>
    <row r="5940" spans="1:21">
      <c r="A5940" t="s">
        <v>51</v>
      </c>
      <c r="B5940">
        <v>-6.2</v>
      </c>
      <c r="C5940">
        <v>106.9</v>
      </c>
      <c r="D5940">
        <v>1639232425</v>
      </c>
      <c r="E5940" s="2">
        <f>(D5940/86400)+25569</f>
        <v>44541.597511574073</v>
      </c>
      <c r="F5940">
        <v>1</v>
      </c>
      <c r="G5940" t="s">
        <v>1200</v>
      </c>
      <c r="I5940" t="s">
        <v>95</v>
      </c>
      <c r="J5940" t="s">
        <v>22</v>
      </c>
      <c r="K5940" t="s">
        <v>32</v>
      </c>
      <c r="L5940" t="s">
        <v>39</v>
      </c>
      <c r="M5940">
        <v>13220</v>
      </c>
      <c r="N5940" t="s">
        <v>53</v>
      </c>
      <c r="O5940" t="s">
        <v>54</v>
      </c>
      <c r="P5940" t="s">
        <v>55</v>
      </c>
      <c r="Q5940" t="s">
        <v>56</v>
      </c>
      <c r="R5940">
        <v>2021</v>
      </c>
      <c r="S5940">
        <v>12</v>
      </c>
      <c r="T5940">
        <v>11</v>
      </c>
      <c r="U5940" t="s">
        <v>22</v>
      </c>
    </row>
    <row r="5941" spans="1:21">
      <c r="A5941" t="s">
        <v>51</v>
      </c>
      <c r="B5941">
        <v>-6.2</v>
      </c>
      <c r="C5941">
        <v>106.9</v>
      </c>
      <c r="D5941">
        <v>1639233216</v>
      </c>
      <c r="E5941" s="2">
        <f>(D5941/86400)+25569</f>
        <v>44541.606666666667</v>
      </c>
      <c r="F5941">
        <v>1</v>
      </c>
      <c r="G5941" t="s">
        <v>232</v>
      </c>
      <c r="J5941" t="s">
        <v>22</v>
      </c>
      <c r="K5941" t="s">
        <v>32</v>
      </c>
      <c r="L5941" t="s">
        <v>39</v>
      </c>
      <c r="M5941">
        <v>13220</v>
      </c>
      <c r="N5941" t="s">
        <v>53</v>
      </c>
      <c r="O5941" t="s">
        <v>54</v>
      </c>
      <c r="P5941" t="s">
        <v>55</v>
      </c>
      <c r="Q5941" t="s">
        <v>56</v>
      </c>
      <c r="R5941">
        <v>2021</v>
      </c>
      <c r="S5941">
        <v>12</v>
      </c>
      <c r="T5941">
        <v>12</v>
      </c>
      <c r="U5941" t="s">
        <v>22</v>
      </c>
    </row>
    <row r="5942" spans="1:21">
      <c r="A5942" t="s">
        <v>51</v>
      </c>
      <c r="B5942">
        <v>-6.2</v>
      </c>
      <c r="C5942">
        <v>106.9</v>
      </c>
      <c r="D5942">
        <v>1639233216</v>
      </c>
      <c r="E5942" s="2">
        <f>(D5942/86400)+25569</f>
        <v>44541.606666666667</v>
      </c>
      <c r="F5942">
        <v>1</v>
      </c>
      <c r="G5942" t="s">
        <v>232</v>
      </c>
      <c r="I5942" t="s">
        <v>95</v>
      </c>
      <c r="J5942" t="s">
        <v>22</v>
      </c>
      <c r="K5942" t="s">
        <v>32</v>
      </c>
      <c r="L5942" t="s">
        <v>39</v>
      </c>
      <c r="M5942">
        <v>13220</v>
      </c>
      <c r="N5942" t="s">
        <v>53</v>
      </c>
      <c r="O5942" t="s">
        <v>54</v>
      </c>
      <c r="P5942" t="s">
        <v>55</v>
      </c>
      <c r="Q5942" t="s">
        <v>56</v>
      </c>
      <c r="R5942">
        <v>2021</v>
      </c>
      <c r="S5942">
        <v>12</v>
      </c>
      <c r="T5942">
        <v>11</v>
      </c>
      <c r="U5942" t="s">
        <v>22</v>
      </c>
    </row>
    <row r="5943" spans="1:21">
      <c r="A5943" t="s">
        <v>51</v>
      </c>
      <c r="B5943">
        <v>-6.2</v>
      </c>
      <c r="C5943">
        <v>106.9</v>
      </c>
      <c r="D5943">
        <v>1639233226</v>
      </c>
      <c r="E5943" s="2">
        <f>(D5943/86400)+25569</f>
        <v>44541.606782407413</v>
      </c>
      <c r="F5943">
        <v>1</v>
      </c>
      <c r="G5943" t="s">
        <v>232</v>
      </c>
      <c r="J5943" t="s">
        <v>22</v>
      </c>
      <c r="K5943" t="s">
        <v>32</v>
      </c>
      <c r="L5943" t="s">
        <v>39</v>
      </c>
      <c r="M5943">
        <v>13220</v>
      </c>
      <c r="N5943" t="s">
        <v>53</v>
      </c>
      <c r="O5943" t="s">
        <v>54</v>
      </c>
      <c r="P5943" t="s">
        <v>55</v>
      </c>
      <c r="Q5943" t="s">
        <v>56</v>
      </c>
      <c r="R5943">
        <v>2021</v>
      </c>
      <c r="S5943">
        <v>12</v>
      </c>
      <c r="T5943">
        <v>11</v>
      </c>
      <c r="U5943" t="s">
        <v>22</v>
      </c>
    </row>
    <row r="5944" spans="1:21">
      <c r="A5944" t="s">
        <v>51</v>
      </c>
      <c r="B5944">
        <v>-6.2</v>
      </c>
      <c r="C5944">
        <v>106.9</v>
      </c>
      <c r="D5944">
        <v>1639236555</v>
      </c>
      <c r="E5944" s="2">
        <f>(D5944/86400)+25569</f>
        <v>44541.645312499997</v>
      </c>
      <c r="F5944">
        <v>1</v>
      </c>
      <c r="G5944" t="s">
        <v>232</v>
      </c>
      <c r="J5944" t="s">
        <v>22</v>
      </c>
      <c r="K5944" t="s">
        <v>32</v>
      </c>
      <c r="L5944" t="s">
        <v>39</v>
      </c>
      <c r="M5944">
        <v>13220</v>
      </c>
      <c r="N5944" t="s">
        <v>53</v>
      </c>
      <c r="O5944" t="s">
        <v>54</v>
      </c>
      <c r="P5944" t="s">
        <v>55</v>
      </c>
      <c r="Q5944" t="s">
        <v>56</v>
      </c>
      <c r="R5944">
        <v>2021</v>
      </c>
      <c r="S5944">
        <v>12</v>
      </c>
      <c r="T5944">
        <v>11</v>
      </c>
      <c r="U5944" t="s">
        <v>22</v>
      </c>
    </row>
    <row r="5945" spans="1:21">
      <c r="A5945" t="s">
        <v>51</v>
      </c>
      <c r="B5945">
        <v>-6.2</v>
      </c>
      <c r="C5945">
        <v>106.9</v>
      </c>
      <c r="D5945">
        <v>1639236560</v>
      </c>
      <c r="E5945" s="2">
        <f>(D5945/86400)+25569</f>
        <v>44541.645370370374</v>
      </c>
      <c r="F5945">
        <v>1</v>
      </c>
      <c r="G5945" t="s">
        <v>232</v>
      </c>
      <c r="I5945" t="s">
        <v>95</v>
      </c>
      <c r="J5945" t="s">
        <v>22</v>
      </c>
      <c r="K5945" t="s">
        <v>32</v>
      </c>
      <c r="L5945" t="s">
        <v>39</v>
      </c>
      <c r="M5945">
        <v>13220</v>
      </c>
      <c r="N5945" t="s">
        <v>53</v>
      </c>
      <c r="O5945" t="s">
        <v>54</v>
      </c>
      <c r="P5945" t="s">
        <v>55</v>
      </c>
      <c r="Q5945" t="s">
        <v>56</v>
      </c>
      <c r="R5945">
        <v>2021</v>
      </c>
      <c r="S5945">
        <v>12</v>
      </c>
      <c r="T5945">
        <v>11</v>
      </c>
      <c r="U5945" t="s">
        <v>22</v>
      </c>
    </row>
    <row r="5946" spans="1:21">
      <c r="A5946" t="s">
        <v>51</v>
      </c>
      <c r="B5946">
        <v>-6.2</v>
      </c>
      <c r="C5946">
        <v>106.9</v>
      </c>
      <c r="D5946">
        <v>1639236596</v>
      </c>
      <c r="E5946" s="2">
        <f>(D5946/86400)+25569</f>
        <v>44541.645787037036</v>
      </c>
      <c r="F5946">
        <v>1</v>
      </c>
      <c r="G5946" t="s">
        <v>232</v>
      </c>
      <c r="J5946" t="s">
        <v>22</v>
      </c>
      <c r="K5946" t="s">
        <v>32</v>
      </c>
      <c r="L5946" t="s">
        <v>39</v>
      </c>
      <c r="M5946">
        <v>13220</v>
      </c>
      <c r="N5946" t="s">
        <v>53</v>
      </c>
      <c r="O5946" t="s">
        <v>54</v>
      </c>
      <c r="P5946" t="s">
        <v>55</v>
      </c>
      <c r="Q5946" t="s">
        <v>56</v>
      </c>
      <c r="R5946">
        <v>2021</v>
      </c>
      <c r="S5946">
        <v>12</v>
      </c>
      <c r="T5946">
        <v>12</v>
      </c>
      <c r="U5946" t="s">
        <v>22</v>
      </c>
    </row>
    <row r="5947" spans="1:21">
      <c r="A5947" t="s">
        <v>51</v>
      </c>
      <c r="B5947">
        <v>-6.2</v>
      </c>
      <c r="C5947">
        <v>106.9</v>
      </c>
      <c r="D5947">
        <v>1639236596</v>
      </c>
      <c r="E5947" s="2">
        <f>(D5947/86400)+25569</f>
        <v>44541.645787037036</v>
      </c>
      <c r="F5947">
        <v>1</v>
      </c>
      <c r="G5947" t="s">
        <v>232</v>
      </c>
      <c r="I5947" t="s">
        <v>95</v>
      </c>
      <c r="J5947" t="s">
        <v>22</v>
      </c>
      <c r="K5947" t="s">
        <v>32</v>
      </c>
      <c r="L5947" t="s">
        <v>39</v>
      </c>
      <c r="M5947">
        <v>13220</v>
      </c>
      <c r="N5947" t="s">
        <v>53</v>
      </c>
      <c r="O5947" t="s">
        <v>54</v>
      </c>
      <c r="P5947" t="s">
        <v>55</v>
      </c>
      <c r="Q5947" t="s">
        <v>56</v>
      </c>
      <c r="R5947">
        <v>2021</v>
      </c>
      <c r="S5947">
        <v>12</v>
      </c>
      <c r="T5947">
        <v>11</v>
      </c>
      <c r="U5947" t="s">
        <v>22</v>
      </c>
    </row>
    <row r="5948" spans="1:21">
      <c r="A5948" t="s">
        <v>51</v>
      </c>
      <c r="B5948">
        <v>-6.2</v>
      </c>
      <c r="C5948">
        <v>106.9</v>
      </c>
      <c r="D5948">
        <v>1639236596</v>
      </c>
      <c r="E5948" s="2">
        <f>(D5948/86400)+25569</f>
        <v>44541.645787037036</v>
      </c>
      <c r="F5948">
        <v>1</v>
      </c>
      <c r="G5948" t="s">
        <v>232</v>
      </c>
      <c r="I5948" t="s">
        <v>95</v>
      </c>
      <c r="J5948" t="s">
        <v>22</v>
      </c>
      <c r="K5948" t="s">
        <v>32</v>
      </c>
      <c r="L5948" t="s">
        <v>39</v>
      </c>
      <c r="M5948">
        <v>13220</v>
      </c>
      <c r="N5948" t="s">
        <v>53</v>
      </c>
      <c r="O5948" t="s">
        <v>54</v>
      </c>
      <c r="P5948" t="s">
        <v>55</v>
      </c>
      <c r="Q5948" t="s">
        <v>56</v>
      </c>
      <c r="R5948">
        <v>2021</v>
      </c>
      <c r="S5948">
        <v>12</v>
      </c>
      <c r="T5948">
        <v>12</v>
      </c>
      <c r="U5948" t="s">
        <v>22</v>
      </c>
    </row>
    <row r="5949" spans="1:21">
      <c r="A5949" t="s">
        <v>51</v>
      </c>
      <c r="B5949">
        <v>-6.2</v>
      </c>
      <c r="C5949">
        <v>106.9</v>
      </c>
      <c r="D5949">
        <v>1639237954</v>
      </c>
      <c r="E5949" s="2">
        <f>(D5949/86400)+25569</f>
        <v>44541.661504629628</v>
      </c>
      <c r="F5949">
        <v>1</v>
      </c>
      <c r="G5949" t="s">
        <v>232</v>
      </c>
      <c r="I5949" t="s">
        <v>95</v>
      </c>
      <c r="J5949" t="s">
        <v>22</v>
      </c>
      <c r="K5949" t="s">
        <v>32</v>
      </c>
      <c r="L5949" t="s">
        <v>39</v>
      </c>
      <c r="M5949">
        <v>13220</v>
      </c>
      <c r="N5949" t="s">
        <v>53</v>
      </c>
      <c r="O5949" t="s">
        <v>54</v>
      </c>
      <c r="P5949" t="s">
        <v>55</v>
      </c>
      <c r="Q5949" t="s">
        <v>56</v>
      </c>
      <c r="R5949">
        <v>2021</v>
      </c>
      <c r="S5949">
        <v>12</v>
      </c>
      <c r="T5949">
        <v>12</v>
      </c>
      <c r="U5949" t="s">
        <v>22</v>
      </c>
    </row>
    <row r="5950" spans="1:21">
      <c r="A5950" t="s">
        <v>51</v>
      </c>
      <c r="B5950">
        <v>-6.2</v>
      </c>
      <c r="C5950">
        <v>106.9</v>
      </c>
      <c r="D5950">
        <v>1639237963</v>
      </c>
      <c r="E5950" s="2">
        <f>(D5950/86400)+25569</f>
        <v>44541.661608796298</v>
      </c>
      <c r="F5950">
        <v>1</v>
      </c>
      <c r="G5950" t="s">
        <v>232</v>
      </c>
      <c r="J5950" t="s">
        <v>22</v>
      </c>
      <c r="K5950" t="s">
        <v>32</v>
      </c>
      <c r="L5950" t="s">
        <v>39</v>
      </c>
      <c r="M5950">
        <v>13220</v>
      </c>
      <c r="N5950" t="s">
        <v>53</v>
      </c>
      <c r="O5950" t="s">
        <v>54</v>
      </c>
      <c r="P5950" t="s">
        <v>55</v>
      </c>
      <c r="Q5950" t="s">
        <v>56</v>
      </c>
      <c r="R5950">
        <v>2021</v>
      </c>
      <c r="S5950">
        <v>12</v>
      </c>
      <c r="T5950">
        <v>13</v>
      </c>
      <c r="U5950" t="s">
        <v>22</v>
      </c>
    </row>
    <row r="5951" spans="1:21">
      <c r="A5951" t="s">
        <v>51</v>
      </c>
      <c r="B5951">
        <v>-6.2</v>
      </c>
      <c r="C5951">
        <v>106.9</v>
      </c>
      <c r="D5951">
        <v>1639238240</v>
      </c>
      <c r="E5951" s="2">
        <f>(D5951/86400)+25569</f>
        <v>44541.664814814816</v>
      </c>
      <c r="F5951">
        <v>1</v>
      </c>
      <c r="G5951" t="s">
        <v>232</v>
      </c>
      <c r="I5951" t="s">
        <v>95</v>
      </c>
      <c r="J5951" t="s">
        <v>22</v>
      </c>
      <c r="K5951" t="s">
        <v>32</v>
      </c>
      <c r="L5951" t="s">
        <v>39</v>
      </c>
      <c r="M5951">
        <v>13220</v>
      </c>
      <c r="N5951" t="s">
        <v>53</v>
      </c>
      <c r="O5951" t="s">
        <v>54</v>
      </c>
      <c r="P5951" t="s">
        <v>55</v>
      </c>
      <c r="Q5951" t="s">
        <v>56</v>
      </c>
      <c r="R5951">
        <v>2021</v>
      </c>
      <c r="S5951">
        <v>12</v>
      </c>
      <c r="T5951">
        <v>11</v>
      </c>
      <c r="U5951" t="s">
        <v>22</v>
      </c>
    </row>
    <row r="5952" spans="1:21">
      <c r="A5952" t="s">
        <v>51</v>
      </c>
      <c r="B5952">
        <v>-6.2</v>
      </c>
      <c r="C5952">
        <v>106.9</v>
      </c>
      <c r="D5952">
        <v>1639238671</v>
      </c>
      <c r="E5952" s="2">
        <f>(D5952/86400)+25569</f>
        <v>44541.669803240744</v>
      </c>
      <c r="F5952">
        <v>1</v>
      </c>
      <c r="G5952" t="s">
        <v>232</v>
      </c>
      <c r="J5952" t="s">
        <v>22</v>
      </c>
      <c r="K5952" t="s">
        <v>32</v>
      </c>
      <c r="L5952" t="s">
        <v>39</v>
      </c>
      <c r="M5952">
        <v>13220</v>
      </c>
      <c r="N5952" t="s">
        <v>53</v>
      </c>
      <c r="O5952" t="s">
        <v>54</v>
      </c>
      <c r="P5952" t="s">
        <v>55</v>
      </c>
      <c r="Q5952" t="s">
        <v>56</v>
      </c>
      <c r="R5952">
        <v>2021</v>
      </c>
      <c r="S5952">
        <v>12</v>
      </c>
      <c r="T5952">
        <v>11</v>
      </c>
      <c r="U5952" t="s">
        <v>22</v>
      </c>
    </row>
    <row r="5953" spans="1:21">
      <c r="A5953" t="s">
        <v>51</v>
      </c>
      <c r="B5953">
        <v>-6.2</v>
      </c>
      <c r="C5953">
        <v>106.9</v>
      </c>
      <c r="D5953">
        <v>1639238671</v>
      </c>
      <c r="E5953" s="2">
        <f>(D5953/86400)+25569</f>
        <v>44541.669803240744</v>
      </c>
      <c r="F5953">
        <v>1</v>
      </c>
      <c r="G5953" t="s">
        <v>232</v>
      </c>
      <c r="J5953" t="s">
        <v>22</v>
      </c>
      <c r="K5953" t="s">
        <v>32</v>
      </c>
      <c r="L5953" t="s">
        <v>39</v>
      </c>
      <c r="M5953">
        <v>13220</v>
      </c>
      <c r="N5953" t="s">
        <v>53</v>
      </c>
      <c r="O5953" t="s">
        <v>54</v>
      </c>
      <c r="P5953" t="s">
        <v>55</v>
      </c>
      <c r="Q5953" t="s">
        <v>56</v>
      </c>
      <c r="R5953">
        <v>2021</v>
      </c>
      <c r="S5953">
        <v>12</v>
      </c>
      <c r="T5953">
        <v>12</v>
      </c>
      <c r="U5953" t="s">
        <v>22</v>
      </c>
    </row>
    <row r="5954" spans="1:21">
      <c r="A5954" t="s">
        <v>51</v>
      </c>
      <c r="B5954">
        <v>-6.2</v>
      </c>
      <c r="C5954">
        <v>106.9</v>
      </c>
      <c r="D5954">
        <v>1639238682</v>
      </c>
      <c r="E5954" s="2">
        <f>(D5954/86400)+25569</f>
        <v>44541.669930555552</v>
      </c>
      <c r="F5954">
        <v>1</v>
      </c>
      <c r="G5954" t="s">
        <v>232</v>
      </c>
      <c r="I5954" t="s">
        <v>95</v>
      </c>
      <c r="J5954" t="s">
        <v>22</v>
      </c>
      <c r="K5954" t="s">
        <v>32</v>
      </c>
      <c r="L5954" t="s">
        <v>39</v>
      </c>
      <c r="M5954">
        <v>13220</v>
      </c>
      <c r="N5954" t="s">
        <v>53</v>
      </c>
      <c r="O5954" t="s">
        <v>54</v>
      </c>
      <c r="P5954" t="s">
        <v>55</v>
      </c>
      <c r="Q5954" t="s">
        <v>56</v>
      </c>
      <c r="R5954">
        <v>2021</v>
      </c>
      <c r="S5954">
        <v>12</v>
      </c>
      <c r="T5954">
        <v>11</v>
      </c>
      <c r="U5954" t="s">
        <v>22</v>
      </c>
    </row>
    <row r="5955" spans="1:21">
      <c r="A5955" t="s">
        <v>51</v>
      </c>
      <c r="B5955">
        <v>-6.2</v>
      </c>
      <c r="C5955">
        <v>106.9</v>
      </c>
      <c r="D5955">
        <v>1639238960</v>
      </c>
      <c r="E5955" s="2">
        <f>(D5955/86400)+25569</f>
        <v>44541.673148148147</v>
      </c>
      <c r="F5955">
        <v>1</v>
      </c>
      <c r="G5955" t="s">
        <v>232</v>
      </c>
      <c r="I5955" t="s">
        <v>95</v>
      </c>
      <c r="J5955" t="s">
        <v>22</v>
      </c>
      <c r="K5955" t="s">
        <v>32</v>
      </c>
      <c r="L5955" t="s">
        <v>39</v>
      </c>
      <c r="M5955">
        <v>13220</v>
      </c>
      <c r="N5955" t="s">
        <v>53</v>
      </c>
      <c r="O5955" t="s">
        <v>54</v>
      </c>
      <c r="P5955" t="s">
        <v>55</v>
      </c>
      <c r="Q5955" t="s">
        <v>56</v>
      </c>
      <c r="R5955">
        <v>2021</v>
      </c>
      <c r="S5955">
        <v>12</v>
      </c>
      <c r="T5955">
        <v>12</v>
      </c>
      <c r="U5955" t="s">
        <v>22</v>
      </c>
    </row>
    <row r="5956" spans="1:21">
      <c r="A5956" t="s">
        <v>51</v>
      </c>
      <c r="B5956">
        <v>-6.2</v>
      </c>
      <c r="C5956">
        <v>106.9</v>
      </c>
      <c r="D5956">
        <v>1639238961</v>
      </c>
      <c r="E5956" s="2">
        <f>(D5956/86400)+25569</f>
        <v>44541.673159722224</v>
      </c>
      <c r="F5956">
        <v>1</v>
      </c>
      <c r="G5956" t="s">
        <v>232</v>
      </c>
      <c r="I5956" t="s">
        <v>95</v>
      </c>
      <c r="J5956" t="s">
        <v>22</v>
      </c>
      <c r="K5956" t="s">
        <v>32</v>
      </c>
      <c r="L5956" t="s">
        <v>39</v>
      </c>
      <c r="M5956">
        <v>13220</v>
      </c>
      <c r="N5956" t="s">
        <v>53</v>
      </c>
      <c r="O5956" t="s">
        <v>54</v>
      </c>
      <c r="P5956" t="s">
        <v>55</v>
      </c>
      <c r="Q5956" t="s">
        <v>56</v>
      </c>
      <c r="R5956">
        <v>2021</v>
      </c>
      <c r="S5956">
        <v>12</v>
      </c>
      <c r="T5956">
        <v>12</v>
      </c>
      <c r="U5956" t="s">
        <v>22</v>
      </c>
    </row>
    <row r="5957" spans="1:21">
      <c r="A5957" t="s">
        <v>51</v>
      </c>
      <c r="B5957">
        <v>-6.2</v>
      </c>
      <c r="C5957">
        <v>106.9</v>
      </c>
      <c r="D5957">
        <v>1639239032</v>
      </c>
      <c r="E5957" s="2">
        <f>(D5957/86400)+25569</f>
        <v>44541.673981481479</v>
      </c>
      <c r="F5957">
        <v>1</v>
      </c>
      <c r="G5957" t="s">
        <v>232</v>
      </c>
      <c r="I5957" t="s">
        <v>95</v>
      </c>
      <c r="J5957" t="s">
        <v>22</v>
      </c>
      <c r="K5957" t="s">
        <v>32</v>
      </c>
      <c r="L5957" t="s">
        <v>39</v>
      </c>
      <c r="M5957">
        <v>13220</v>
      </c>
      <c r="N5957" t="s">
        <v>53</v>
      </c>
      <c r="O5957" t="s">
        <v>54</v>
      </c>
      <c r="P5957" t="s">
        <v>55</v>
      </c>
      <c r="Q5957" t="s">
        <v>56</v>
      </c>
      <c r="R5957">
        <v>2021</v>
      </c>
      <c r="S5957">
        <v>12</v>
      </c>
      <c r="T5957">
        <v>11</v>
      </c>
      <c r="U5957" t="s">
        <v>22</v>
      </c>
    </row>
    <row r="5958" spans="1:21">
      <c r="A5958" t="s">
        <v>51</v>
      </c>
      <c r="B5958">
        <v>-6.2</v>
      </c>
      <c r="C5958">
        <v>106.9</v>
      </c>
      <c r="D5958">
        <v>1639240037</v>
      </c>
      <c r="E5958" s="2">
        <f>(D5958/86400)+25569</f>
        <v>44541.685613425929</v>
      </c>
      <c r="F5958">
        <v>1</v>
      </c>
      <c r="G5958" t="s">
        <v>232</v>
      </c>
      <c r="I5958" t="s">
        <v>95</v>
      </c>
      <c r="J5958" t="s">
        <v>22</v>
      </c>
      <c r="K5958" t="s">
        <v>32</v>
      </c>
      <c r="L5958" t="s">
        <v>39</v>
      </c>
      <c r="M5958">
        <v>13220</v>
      </c>
      <c r="N5958" t="s">
        <v>53</v>
      </c>
      <c r="O5958" t="s">
        <v>54</v>
      </c>
      <c r="P5958" t="s">
        <v>55</v>
      </c>
      <c r="Q5958" t="s">
        <v>56</v>
      </c>
      <c r="R5958">
        <v>2021</v>
      </c>
      <c r="S5958">
        <v>12</v>
      </c>
      <c r="T5958">
        <v>11</v>
      </c>
      <c r="U5958" t="s">
        <v>22</v>
      </c>
    </row>
    <row r="5959" spans="1:21">
      <c r="A5959" t="s">
        <v>51</v>
      </c>
      <c r="B5959">
        <v>-6.2</v>
      </c>
      <c r="C5959">
        <v>106.9</v>
      </c>
      <c r="D5959">
        <v>1639240038</v>
      </c>
      <c r="E5959" s="2">
        <f>(D5959/86400)+25569</f>
        <v>44541.685624999998</v>
      </c>
      <c r="F5959">
        <v>1</v>
      </c>
      <c r="G5959" t="s">
        <v>232</v>
      </c>
      <c r="I5959" t="s">
        <v>95</v>
      </c>
      <c r="J5959" t="s">
        <v>22</v>
      </c>
      <c r="K5959" t="s">
        <v>32</v>
      </c>
      <c r="L5959" t="s">
        <v>39</v>
      </c>
      <c r="M5959">
        <v>13220</v>
      </c>
      <c r="N5959" t="s">
        <v>53</v>
      </c>
      <c r="O5959" t="s">
        <v>54</v>
      </c>
      <c r="P5959" t="s">
        <v>55</v>
      </c>
      <c r="Q5959" t="s">
        <v>56</v>
      </c>
      <c r="R5959">
        <v>2021</v>
      </c>
      <c r="S5959">
        <v>12</v>
      </c>
      <c r="T5959">
        <v>11</v>
      </c>
      <c r="U5959" t="s">
        <v>22</v>
      </c>
    </row>
    <row r="5960" spans="1:21">
      <c r="A5960" t="s">
        <v>51</v>
      </c>
      <c r="B5960">
        <v>-6.2</v>
      </c>
      <c r="C5960">
        <v>106.9</v>
      </c>
      <c r="D5960">
        <v>1639240048</v>
      </c>
      <c r="E5960" s="2">
        <f>(D5960/86400)+25569</f>
        <v>44541.685740740737</v>
      </c>
      <c r="F5960">
        <v>1</v>
      </c>
      <c r="G5960" t="s">
        <v>232</v>
      </c>
      <c r="J5960" t="s">
        <v>22</v>
      </c>
      <c r="K5960" t="s">
        <v>32</v>
      </c>
      <c r="L5960" t="s">
        <v>39</v>
      </c>
      <c r="M5960">
        <v>13220</v>
      </c>
      <c r="N5960" t="s">
        <v>53</v>
      </c>
      <c r="O5960" t="s">
        <v>54</v>
      </c>
      <c r="P5960" t="s">
        <v>55</v>
      </c>
      <c r="Q5960" t="s">
        <v>56</v>
      </c>
      <c r="R5960">
        <v>2021</v>
      </c>
      <c r="S5960">
        <v>12</v>
      </c>
      <c r="T5960">
        <v>13</v>
      </c>
      <c r="U5960" t="s">
        <v>22</v>
      </c>
    </row>
    <row r="5961" spans="1:21">
      <c r="A5961" t="s">
        <v>51</v>
      </c>
      <c r="B5961">
        <v>-6.2</v>
      </c>
      <c r="C5961">
        <v>106.9</v>
      </c>
      <c r="D5961">
        <v>1639240594</v>
      </c>
      <c r="E5961" s="2">
        <f>(D5961/86400)+25569</f>
        <v>44541.692060185189</v>
      </c>
      <c r="F5961">
        <v>1</v>
      </c>
      <c r="G5961" t="s">
        <v>614</v>
      </c>
      <c r="I5961" t="s">
        <v>95</v>
      </c>
      <c r="J5961" t="s">
        <v>22</v>
      </c>
      <c r="K5961" t="s">
        <v>32</v>
      </c>
      <c r="L5961" t="s">
        <v>39</v>
      </c>
      <c r="M5961">
        <v>13220</v>
      </c>
      <c r="N5961" t="s">
        <v>53</v>
      </c>
      <c r="O5961" t="s">
        <v>54</v>
      </c>
      <c r="P5961" t="s">
        <v>55</v>
      </c>
      <c r="Q5961" t="s">
        <v>56</v>
      </c>
      <c r="R5961">
        <v>2021</v>
      </c>
      <c r="S5961">
        <v>12</v>
      </c>
      <c r="T5961">
        <v>12</v>
      </c>
      <c r="U5961" t="s">
        <v>22</v>
      </c>
    </row>
    <row r="5962" spans="1:21">
      <c r="A5962" t="s">
        <v>51</v>
      </c>
      <c r="B5962">
        <v>-6.2</v>
      </c>
      <c r="C5962">
        <v>106.9</v>
      </c>
      <c r="D5962">
        <v>1639240792</v>
      </c>
      <c r="E5962" s="2">
        <f>(D5962/86400)+25569</f>
        <v>44541.694351851853</v>
      </c>
      <c r="F5962">
        <v>1</v>
      </c>
      <c r="G5962" t="s">
        <v>614</v>
      </c>
      <c r="I5962" t="s">
        <v>95</v>
      </c>
      <c r="J5962" t="s">
        <v>22</v>
      </c>
      <c r="K5962" t="s">
        <v>32</v>
      </c>
      <c r="L5962" t="s">
        <v>39</v>
      </c>
      <c r="M5962">
        <v>13220</v>
      </c>
      <c r="N5962" t="s">
        <v>53</v>
      </c>
      <c r="O5962" t="s">
        <v>54</v>
      </c>
      <c r="P5962" t="s">
        <v>55</v>
      </c>
      <c r="Q5962" t="s">
        <v>56</v>
      </c>
      <c r="R5962">
        <v>2021</v>
      </c>
      <c r="S5962">
        <v>12</v>
      </c>
      <c r="T5962">
        <v>11</v>
      </c>
      <c r="U5962" t="s">
        <v>22</v>
      </c>
    </row>
    <row r="5963" spans="1:21">
      <c r="A5963" t="s">
        <v>51</v>
      </c>
      <c r="B5963">
        <v>-6.2</v>
      </c>
      <c r="C5963">
        <v>106.9</v>
      </c>
      <c r="D5963">
        <v>1639241620</v>
      </c>
      <c r="E5963" s="2">
        <f>(D5963/86400)+25569</f>
        <v>44541.703935185185</v>
      </c>
      <c r="F5963">
        <v>1</v>
      </c>
      <c r="G5963" t="s">
        <v>622</v>
      </c>
      <c r="I5963" t="s">
        <v>95</v>
      </c>
      <c r="J5963" t="s">
        <v>22</v>
      </c>
      <c r="K5963" t="s">
        <v>32</v>
      </c>
      <c r="L5963" t="s">
        <v>39</v>
      </c>
      <c r="M5963">
        <v>13220</v>
      </c>
      <c r="N5963" t="s">
        <v>53</v>
      </c>
      <c r="O5963" t="s">
        <v>54</v>
      </c>
      <c r="P5963" t="s">
        <v>55</v>
      </c>
      <c r="Q5963" t="s">
        <v>56</v>
      </c>
      <c r="R5963">
        <v>2021</v>
      </c>
      <c r="S5963">
        <v>12</v>
      </c>
      <c r="T5963">
        <v>11</v>
      </c>
      <c r="U5963" t="s">
        <v>22</v>
      </c>
    </row>
    <row r="5964" spans="1:21">
      <c r="A5964" t="s">
        <v>51</v>
      </c>
      <c r="B5964">
        <v>-6.2</v>
      </c>
      <c r="C5964">
        <v>106.9</v>
      </c>
      <c r="D5964">
        <v>1639242242</v>
      </c>
      <c r="E5964" s="2">
        <f>(D5964/86400)+25569</f>
        <v>44541.711134259254</v>
      </c>
      <c r="F5964">
        <v>1</v>
      </c>
      <c r="G5964" t="s">
        <v>98</v>
      </c>
      <c r="I5964" t="s">
        <v>95</v>
      </c>
      <c r="J5964" t="s">
        <v>22</v>
      </c>
      <c r="K5964" t="s">
        <v>32</v>
      </c>
      <c r="L5964" t="s">
        <v>39</v>
      </c>
      <c r="M5964">
        <v>13220</v>
      </c>
      <c r="N5964" t="s">
        <v>53</v>
      </c>
      <c r="O5964" t="s">
        <v>54</v>
      </c>
      <c r="P5964" t="s">
        <v>55</v>
      </c>
      <c r="Q5964" t="s">
        <v>56</v>
      </c>
      <c r="R5964">
        <v>2021</v>
      </c>
      <c r="S5964">
        <v>12</v>
      </c>
      <c r="T5964">
        <v>11</v>
      </c>
      <c r="U5964" t="s">
        <v>22</v>
      </c>
    </row>
    <row r="5965" spans="1:21">
      <c r="A5965" t="s">
        <v>51</v>
      </c>
      <c r="B5965">
        <v>-6.2</v>
      </c>
      <c r="C5965">
        <v>106.9</v>
      </c>
      <c r="D5965">
        <v>1639242291</v>
      </c>
      <c r="E5965" s="2">
        <f>(D5965/86400)+25569</f>
        <v>44541.711701388893</v>
      </c>
      <c r="F5965">
        <v>1</v>
      </c>
      <c r="G5965" t="s">
        <v>98</v>
      </c>
      <c r="J5965" t="s">
        <v>22</v>
      </c>
      <c r="K5965" t="s">
        <v>32</v>
      </c>
      <c r="L5965" t="s">
        <v>39</v>
      </c>
      <c r="M5965">
        <v>13220</v>
      </c>
      <c r="N5965" t="s">
        <v>53</v>
      </c>
      <c r="O5965" t="s">
        <v>54</v>
      </c>
      <c r="P5965" t="s">
        <v>55</v>
      </c>
      <c r="Q5965" t="s">
        <v>56</v>
      </c>
      <c r="R5965">
        <v>2021</v>
      </c>
      <c r="S5965">
        <v>12</v>
      </c>
      <c r="T5965">
        <v>11</v>
      </c>
      <c r="U5965" t="s">
        <v>22</v>
      </c>
    </row>
    <row r="5966" spans="1:21">
      <c r="A5966" t="s">
        <v>51</v>
      </c>
      <c r="B5966">
        <v>-6.2</v>
      </c>
      <c r="C5966">
        <v>106.9</v>
      </c>
      <c r="D5966">
        <v>1639242378</v>
      </c>
      <c r="E5966" s="2">
        <f>(D5966/86400)+25569</f>
        <v>44541.712708333333</v>
      </c>
      <c r="F5966">
        <v>1</v>
      </c>
      <c r="G5966" t="s">
        <v>98</v>
      </c>
      <c r="I5966" t="s">
        <v>95</v>
      </c>
      <c r="J5966" t="s">
        <v>22</v>
      </c>
      <c r="K5966" t="s">
        <v>32</v>
      </c>
      <c r="L5966" t="s">
        <v>39</v>
      </c>
      <c r="M5966">
        <v>13220</v>
      </c>
      <c r="N5966" t="s">
        <v>53</v>
      </c>
      <c r="O5966" t="s">
        <v>54</v>
      </c>
      <c r="P5966" t="s">
        <v>55</v>
      </c>
      <c r="Q5966" t="s">
        <v>56</v>
      </c>
      <c r="R5966">
        <v>2021</v>
      </c>
      <c r="S5966">
        <v>12</v>
      </c>
      <c r="T5966">
        <v>12</v>
      </c>
      <c r="U5966" t="s">
        <v>22</v>
      </c>
    </row>
    <row r="5967" spans="1:21">
      <c r="A5967" t="s">
        <v>51</v>
      </c>
      <c r="B5967">
        <v>-6.2</v>
      </c>
      <c r="C5967">
        <v>106.9</v>
      </c>
      <c r="D5967">
        <v>1639242379</v>
      </c>
      <c r="E5967" s="2">
        <f>(D5967/86400)+25569</f>
        <v>44541.712719907402</v>
      </c>
      <c r="F5967">
        <v>1</v>
      </c>
      <c r="G5967" t="s">
        <v>98</v>
      </c>
      <c r="I5967" t="s">
        <v>95</v>
      </c>
      <c r="J5967" t="s">
        <v>22</v>
      </c>
      <c r="K5967" t="s">
        <v>32</v>
      </c>
      <c r="L5967" t="s">
        <v>39</v>
      </c>
      <c r="M5967">
        <v>13220</v>
      </c>
      <c r="N5967" t="s">
        <v>53</v>
      </c>
      <c r="O5967" t="s">
        <v>54</v>
      </c>
      <c r="P5967" t="s">
        <v>55</v>
      </c>
      <c r="Q5967" t="s">
        <v>56</v>
      </c>
      <c r="R5967">
        <v>2021</v>
      </c>
      <c r="S5967">
        <v>12</v>
      </c>
      <c r="T5967">
        <v>12</v>
      </c>
      <c r="U5967" t="s">
        <v>22</v>
      </c>
    </row>
    <row r="5968" spans="1:21">
      <c r="A5968" t="s">
        <v>51</v>
      </c>
      <c r="B5968">
        <v>-6.2</v>
      </c>
      <c r="C5968">
        <v>106.9</v>
      </c>
      <c r="D5968">
        <v>1639244006</v>
      </c>
      <c r="E5968" s="2">
        <f>(D5968/86400)+25569</f>
        <v>44541.731550925921</v>
      </c>
      <c r="F5968">
        <v>1</v>
      </c>
      <c r="G5968" t="s">
        <v>622</v>
      </c>
      <c r="I5968" t="s">
        <v>95</v>
      </c>
      <c r="J5968" t="s">
        <v>22</v>
      </c>
      <c r="K5968" t="s">
        <v>32</v>
      </c>
      <c r="L5968" t="s">
        <v>39</v>
      </c>
      <c r="M5968">
        <v>13220</v>
      </c>
      <c r="N5968" t="s">
        <v>53</v>
      </c>
      <c r="O5968" t="s">
        <v>54</v>
      </c>
      <c r="P5968" t="s">
        <v>55</v>
      </c>
      <c r="Q5968" t="s">
        <v>56</v>
      </c>
      <c r="R5968">
        <v>2021</v>
      </c>
      <c r="S5968">
        <v>12</v>
      </c>
      <c r="T5968">
        <v>12</v>
      </c>
      <c r="U5968" t="s">
        <v>22</v>
      </c>
    </row>
    <row r="5969" spans="1:21">
      <c r="A5969" t="s">
        <v>51</v>
      </c>
      <c r="B5969">
        <v>-6.2</v>
      </c>
      <c r="C5969">
        <v>106.9</v>
      </c>
      <c r="D5969">
        <v>1639245027</v>
      </c>
      <c r="E5969" s="2">
        <f>(D5969/86400)+25569</f>
        <v>44541.743368055555</v>
      </c>
      <c r="F5969">
        <v>1</v>
      </c>
      <c r="G5969" t="s">
        <v>98</v>
      </c>
      <c r="I5969" t="s">
        <v>95</v>
      </c>
      <c r="J5969" t="s">
        <v>22</v>
      </c>
      <c r="K5969" t="s">
        <v>32</v>
      </c>
      <c r="L5969" t="s">
        <v>39</v>
      </c>
      <c r="M5969">
        <v>13220</v>
      </c>
      <c r="N5969" t="s">
        <v>53</v>
      </c>
      <c r="O5969" t="s">
        <v>54</v>
      </c>
      <c r="P5969" t="s">
        <v>55</v>
      </c>
      <c r="Q5969" t="s">
        <v>56</v>
      </c>
      <c r="R5969">
        <v>2021</v>
      </c>
      <c r="S5969">
        <v>12</v>
      </c>
      <c r="T5969">
        <v>12</v>
      </c>
      <c r="U5969" t="s">
        <v>22</v>
      </c>
    </row>
    <row r="5970" spans="1:21">
      <c r="A5970" t="s">
        <v>51</v>
      </c>
      <c r="B5970">
        <v>-6.2</v>
      </c>
      <c r="C5970">
        <v>106.9</v>
      </c>
      <c r="D5970">
        <v>1639245335</v>
      </c>
      <c r="E5970" s="2">
        <f>(D5970/86400)+25569</f>
        <v>44541.746932870374</v>
      </c>
      <c r="F5970">
        <v>1</v>
      </c>
      <c r="G5970" t="s">
        <v>622</v>
      </c>
      <c r="J5970" t="s">
        <v>22</v>
      </c>
      <c r="K5970" t="s">
        <v>32</v>
      </c>
      <c r="L5970" t="s">
        <v>39</v>
      </c>
      <c r="M5970">
        <v>13220</v>
      </c>
      <c r="N5970" t="s">
        <v>53</v>
      </c>
      <c r="O5970" t="s">
        <v>54</v>
      </c>
      <c r="P5970" t="s">
        <v>55</v>
      </c>
      <c r="Q5970" t="s">
        <v>56</v>
      </c>
      <c r="R5970">
        <v>2021</v>
      </c>
      <c r="S5970">
        <v>12</v>
      </c>
      <c r="T5970">
        <v>13</v>
      </c>
      <c r="U5970" t="s">
        <v>22</v>
      </c>
    </row>
    <row r="5971" spans="1:21">
      <c r="A5971" t="s">
        <v>51</v>
      </c>
      <c r="B5971">
        <v>-6.2</v>
      </c>
      <c r="C5971">
        <v>106.9</v>
      </c>
      <c r="D5971">
        <v>1639245335</v>
      </c>
      <c r="E5971" s="2">
        <f>(D5971/86400)+25569</f>
        <v>44541.746932870374</v>
      </c>
      <c r="F5971">
        <v>1</v>
      </c>
      <c r="G5971" t="s">
        <v>622</v>
      </c>
      <c r="J5971" t="s">
        <v>22</v>
      </c>
      <c r="K5971" t="s">
        <v>32</v>
      </c>
      <c r="L5971" t="s">
        <v>39</v>
      </c>
      <c r="M5971">
        <v>13220</v>
      </c>
      <c r="N5971" t="s">
        <v>53</v>
      </c>
      <c r="O5971" t="s">
        <v>54</v>
      </c>
      <c r="P5971" t="s">
        <v>55</v>
      </c>
      <c r="Q5971" t="s">
        <v>56</v>
      </c>
      <c r="R5971">
        <v>2021</v>
      </c>
      <c r="S5971">
        <v>12</v>
      </c>
      <c r="T5971">
        <v>12</v>
      </c>
      <c r="U5971" t="s">
        <v>22</v>
      </c>
    </row>
    <row r="5972" spans="1:21">
      <c r="A5972" t="s">
        <v>51</v>
      </c>
      <c r="B5972">
        <v>-6.2</v>
      </c>
      <c r="C5972">
        <v>106.9</v>
      </c>
      <c r="D5972">
        <v>1639245340</v>
      </c>
      <c r="E5972" s="2">
        <f>(D5972/86400)+25569</f>
        <v>44541.746990740736</v>
      </c>
      <c r="F5972">
        <v>1</v>
      </c>
      <c r="G5972" t="s">
        <v>622</v>
      </c>
      <c r="I5972" t="s">
        <v>95</v>
      </c>
      <c r="J5972" t="s">
        <v>22</v>
      </c>
      <c r="K5972" t="s">
        <v>32</v>
      </c>
      <c r="L5972" t="s">
        <v>39</v>
      </c>
      <c r="M5972">
        <v>13220</v>
      </c>
      <c r="N5972" t="s">
        <v>53</v>
      </c>
      <c r="O5972" t="s">
        <v>54</v>
      </c>
      <c r="P5972" t="s">
        <v>55</v>
      </c>
      <c r="Q5972" t="s">
        <v>56</v>
      </c>
      <c r="R5972">
        <v>2021</v>
      </c>
      <c r="S5972">
        <v>12</v>
      </c>
      <c r="T5972">
        <v>12</v>
      </c>
      <c r="U5972" t="s">
        <v>22</v>
      </c>
    </row>
    <row r="5973" spans="1:21">
      <c r="A5973" t="s">
        <v>51</v>
      </c>
      <c r="B5973">
        <v>-6.2</v>
      </c>
      <c r="C5973">
        <v>106.9</v>
      </c>
      <c r="D5973">
        <v>1639245633</v>
      </c>
      <c r="E5973" s="2">
        <f>(D5973/86400)+25569</f>
        <v>44541.750381944439</v>
      </c>
      <c r="F5973">
        <v>1</v>
      </c>
      <c r="G5973" t="s">
        <v>934</v>
      </c>
      <c r="I5973" t="s">
        <v>95</v>
      </c>
      <c r="J5973" t="s">
        <v>22</v>
      </c>
      <c r="K5973" t="s">
        <v>32</v>
      </c>
      <c r="L5973" t="s">
        <v>39</v>
      </c>
      <c r="M5973">
        <v>13220</v>
      </c>
      <c r="N5973" t="s">
        <v>53</v>
      </c>
      <c r="O5973" t="s">
        <v>54</v>
      </c>
      <c r="P5973" t="s">
        <v>55</v>
      </c>
      <c r="Q5973" t="s">
        <v>56</v>
      </c>
      <c r="R5973">
        <v>2021</v>
      </c>
      <c r="S5973">
        <v>12</v>
      </c>
      <c r="T5973">
        <v>12</v>
      </c>
      <c r="U5973" t="s">
        <v>22</v>
      </c>
    </row>
    <row r="5974" spans="1:21">
      <c r="A5974" t="s">
        <v>51</v>
      </c>
      <c r="B5974">
        <v>-6.2</v>
      </c>
      <c r="C5974">
        <v>106.9</v>
      </c>
      <c r="D5974">
        <v>1639245644</v>
      </c>
      <c r="E5974" s="2">
        <f>(D5974/86400)+25569</f>
        <v>44541.750509259262</v>
      </c>
      <c r="F5974">
        <v>1</v>
      </c>
      <c r="G5974" t="s">
        <v>934</v>
      </c>
      <c r="J5974" t="s">
        <v>22</v>
      </c>
      <c r="K5974" t="s">
        <v>32</v>
      </c>
      <c r="L5974" t="s">
        <v>39</v>
      </c>
      <c r="M5974">
        <v>13220</v>
      </c>
      <c r="N5974" t="s">
        <v>53</v>
      </c>
      <c r="O5974" t="s">
        <v>54</v>
      </c>
      <c r="P5974" t="s">
        <v>55</v>
      </c>
      <c r="Q5974" t="s">
        <v>56</v>
      </c>
      <c r="R5974">
        <v>2021</v>
      </c>
      <c r="S5974">
        <v>12</v>
      </c>
      <c r="T5974">
        <v>13</v>
      </c>
      <c r="U5974" t="s">
        <v>22</v>
      </c>
    </row>
    <row r="5975" spans="1:21">
      <c r="A5975" t="s">
        <v>51</v>
      </c>
      <c r="B5975">
        <v>-6.2</v>
      </c>
      <c r="C5975">
        <v>106.9</v>
      </c>
      <c r="D5975">
        <v>1639245644</v>
      </c>
      <c r="E5975" s="2">
        <f>(D5975/86400)+25569</f>
        <v>44541.750509259262</v>
      </c>
      <c r="F5975">
        <v>1</v>
      </c>
      <c r="G5975" t="s">
        <v>934</v>
      </c>
      <c r="J5975" t="s">
        <v>22</v>
      </c>
      <c r="K5975" t="s">
        <v>32</v>
      </c>
      <c r="L5975" t="s">
        <v>39</v>
      </c>
      <c r="M5975">
        <v>13220</v>
      </c>
      <c r="N5975" t="s">
        <v>53</v>
      </c>
      <c r="O5975" t="s">
        <v>54</v>
      </c>
      <c r="P5975" t="s">
        <v>55</v>
      </c>
      <c r="Q5975" t="s">
        <v>56</v>
      </c>
      <c r="R5975">
        <v>2021</v>
      </c>
      <c r="S5975">
        <v>12</v>
      </c>
      <c r="T5975">
        <v>12</v>
      </c>
      <c r="U5975" t="s">
        <v>22</v>
      </c>
    </row>
    <row r="5976" spans="1:21">
      <c r="A5976" t="s">
        <v>51</v>
      </c>
      <c r="B5976">
        <v>-6.2</v>
      </c>
      <c r="C5976">
        <v>106.9</v>
      </c>
      <c r="D5976">
        <v>1639246131</v>
      </c>
      <c r="E5976" s="2">
        <f>(D5976/86400)+25569</f>
        <v>44541.756145833337</v>
      </c>
      <c r="F5976">
        <v>1</v>
      </c>
      <c r="G5976" t="s">
        <v>932</v>
      </c>
      <c r="I5976" t="s">
        <v>95</v>
      </c>
      <c r="J5976" t="s">
        <v>22</v>
      </c>
      <c r="K5976" t="s">
        <v>32</v>
      </c>
      <c r="L5976" t="s">
        <v>39</v>
      </c>
      <c r="M5976">
        <v>13220</v>
      </c>
      <c r="N5976" t="s">
        <v>53</v>
      </c>
      <c r="O5976" t="s">
        <v>54</v>
      </c>
      <c r="P5976" t="s">
        <v>55</v>
      </c>
      <c r="Q5976" t="s">
        <v>56</v>
      </c>
      <c r="R5976">
        <v>2021</v>
      </c>
      <c r="S5976">
        <v>12</v>
      </c>
      <c r="T5976">
        <v>12</v>
      </c>
      <c r="U5976" t="s">
        <v>22</v>
      </c>
    </row>
    <row r="5977" spans="1:21">
      <c r="A5977" t="s">
        <v>51</v>
      </c>
      <c r="B5977">
        <v>-6.2</v>
      </c>
      <c r="C5977">
        <v>106.9</v>
      </c>
      <c r="D5977">
        <v>1639246132</v>
      </c>
      <c r="E5977" s="2">
        <f>(D5977/86400)+25569</f>
        <v>44541.756157407406</v>
      </c>
      <c r="F5977">
        <v>1</v>
      </c>
      <c r="G5977" t="s">
        <v>932</v>
      </c>
      <c r="I5977" t="s">
        <v>95</v>
      </c>
      <c r="J5977" t="s">
        <v>22</v>
      </c>
      <c r="K5977" t="s">
        <v>32</v>
      </c>
      <c r="L5977" t="s">
        <v>39</v>
      </c>
      <c r="M5977">
        <v>13220</v>
      </c>
      <c r="N5977" t="s">
        <v>53</v>
      </c>
      <c r="O5977" t="s">
        <v>54</v>
      </c>
      <c r="P5977" t="s">
        <v>55</v>
      </c>
      <c r="Q5977" t="s">
        <v>56</v>
      </c>
      <c r="R5977">
        <v>2021</v>
      </c>
      <c r="S5977">
        <v>12</v>
      </c>
      <c r="T5977">
        <v>12</v>
      </c>
      <c r="U5977" t="s">
        <v>22</v>
      </c>
    </row>
    <row r="5978" spans="1:21">
      <c r="A5978" t="s">
        <v>51</v>
      </c>
      <c r="B5978">
        <v>-6.2</v>
      </c>
      <c r="C5978">
        <v>106.9</v>
      </c>
      <c r="D5978">
        <v>1639246492</v>
      </c>
      <c r="E5978" s="2">
        <f>(D5978/86400)+25569</f>
        <v>44541.760324074072</v>
      </c>
      <c r="F5978">
        <v>1</v>
      </c>
      <c r="G5978" t="s">
        <v>931</v>
      </c>
      <c r="I5978" t="s">
        <v>95</v>
      </c>
      <c r="J5978" t="s">
        <v>22</v>
      </c>
      <c r="K5978" t="s">
        <v>32</v>
      </c>
      <c r="L5978" t="s">
        <v>39</v>
      </c>
      <c r="M5978">
        <v>13220</v>
      </c>
      <c r="N5978" t="s">
        <v>53</v>
      </c>
      <c r="O5978" t="s">
        <v>54</v>
      </c>
      <c r="P5978" t="s">
        <v>55</v>
      </c>
      <c r="Q5978" t="s">
        <v>56</v>
      </c>
      <c r="R5978">
        <v>2021</v>
      </c>
      <c r="S5978">
        <v>12</v>
      </c>
      <c r="T5978">
        <v>12</v>
      </c>
      <c r="U5978" t="s">
        <v>22</v>
      </c>
    </row>
    <row r="5979" spans="1:21">
      <c r="A5979" t="s">
        <v>51</v>
      </c>
      <c r="B5979">
        <v>-6.2</v>
      </c>
      <c r="C5979">
        <v>106.9</v>
      </c>
      <c r="D5979">
        <v>1639247132</v>
      </c>
      <c r="E5979" s="2">
        <f>(D5979/86400)+25569</f>
        <v>44541.767731481479</v>
      </c>
      <c r="F5979">
        <v>1</v>
      </c>
      <c r="G5979" t="s">
        <v>931</v>
      </c>
      <c r="I5979" t="s">
        <v>95</v>
      </c>
      <c r="J5979" t="s">
        <v>22</v>
      </c>
      <c r="K5979" t="s">
        <v>32</v>
      </c>
      <c r="L5979" t="s">
        <v>39</v>
      </c>
      <c r="M5979">
        <v>13220</v>
      </c>
      <c r="N5979" t="s">
        <v>53</v>
      </c>
      <c r="O5979" t="s">
        <v>54</v>
      </c>
      <c r="P5979" t="s">
        <v>55</v>
      </c>
      <c r="Q5979" t="s">
        <v>56</v>
      </c>
      <c r="R5979">
        <v>2021</v>
      </c>
      <c r="S5979">
        <v>12</v>
      </c>
      <c r="T5979">
        <v>12</v>
      </c>
      <c r="U5979" t="s">
        <v>22</v>
      </c>
    </row>
    <row r="5980" spans="1:21">
      <c r="A5980" t="s">
        <v>51</v>
      </c>
      <c r="B5980">
        <v>-6.2</v>
      </c>
      <c r="C5980">
        <v>106.9</v>
      </c>
      <c r="D5980">
        <v>1639247314</v>
      </c>
      <c r="E5980" s="2">
        <f>(D5980/86400)+25569</f>
        <v>44541.769837962958</v>
      </c>
      <c r="F5980">
        <v>1</v>
      </c>
      <c r="G5980" t="s">
        <v>933</v>
      </c>
      <c r="I5980" t="s">
        <v>95</v>
      </c>
      <c r="J5980" t="s">
        <v>22</v>
      </c>
      <c r="K5980" t="s">
        <v>32</v>
      </c>
      <c r="L5980" t="s">
        <v>39</v>
      </c>
      <c r="M5980">
        <v>13220</v>
      </c>
      <c r="N5980" t="s">
        <v>53</v>
      </c>
      <c r="O5980" t="s">
        <v>54</v>
      </c>
      <c r="P5980" t="s">
        <v>55</v>
      </c>
      <c r="Q5980" t="s">
        <v>56</v>
      </c>
      <c r="R5980">
        <v>2021</v>
      </c>
      <c r="S5980">
        <v>12</v>
      </c>
      <c r="T5980">
        <v>12</v>
      </c>
      <c r="U5980" t="s">
        <v>22</v>
      </c>
    </row>
    <row r="5981" spans="1:21">
      <c r="A5981" t="s">
        <v>51</v>
      </c>
      <c r="B5981">
        <v>-6.2</v>
      </c>
      <c r="C5981">
        <v>106.9</v>
      </c>
      <c r="D5981">
        <v>1639247315</v>
      </c>
      <c r="E5981" s="2">
        <f>(D5981/86400)+25569</f>
        <v>44541.769849537042</v>
      </c>
      <c r="F5981">
        <v>1</v>
      </c>
      <c r="G5981" t="s">
        <v>933</v>
      </c>
      <c r="I5981" t="s">
        <v>95</v>
      </c>
      <c r="J5981" t="s">
        <v>22</v>
      </c>
      <c r="K5981" t="s">
        <v>32</v>
      </c>
      <c r="L5981" t="s">
        <v>39</v>
      </c>
      <c r="M5981">
        <v>13220</v>
      </c>
      <c r="N5981" t="s">
        <v>53</v>
      </c>
      <c r="O5981" t="s">
        <v>54</v>
      </c>
      <c r="P5981" t="s">
        <v>55</v>
      </c>
      <c r="Q5981" t="s">
        <v>56</v>
      </c>
      <c r="R5981">
        <v>2021</v>
      </c>
      <c r="S5981">
        <v>12</v>
      </c>
      <c r="T5981">
        <v>12</v>
      </c>
      <c r="U5981" t="s">
        <v>22</v>
      </c>
    </row>
    <row r="5982" spans="1:21">
      <c r="A5982" t="s">
        <v>51</v>
      </c>
      <c r="B5982">
        <v>-6.2</v>
      </c>
      <c r="C5982">
        <v>106.9</v>
      </c>
      <c r="D5982">
        <v>1639248492</v>
      </c>
      <c r="E5982" s="2">
        <f>(D5982/86400)+25569</f>
        <v>44541.783472222218</v>
      </c>
      <c r="F5982">
        <v>1</v>
      </c>
      <c r="G5982" t="s">
        <v>933</v>
      </c>
      <c r="I5982" t="s">
        <v>95</v>
      </c>
      <c r="J5982" t="s">
        <v>22</v>
      </c>
      <c r="K5982" t="s">
        <v>32</v>
      </c>
      <c r="L5982" t="s">
        <v>39</v>
      </c>
      <c r="M5982">
        <v>13220</v>
      </c>
      <c r="N5982" t="s">
        <v>53</v>
      </c>
      <c r="O5982" t="s">
        <v>54</v>
      </c>
      <c r="P5982" t="s">
        <v>55</v>
      </c>
      <c r="Q5982" t="s">
        <v>56</v>
      </c>
      <c r="R5982">
        <v>2021</v>
      </c>
      <c r="S5982">
        <v>12</v>
      </c>
      <c r="T5982">
        <v>12</v>
      </c>
      <c r="U5982" t="s">
        <v>22</v>
      </c>
    </row>
    <row r="5983" spans="1:21">
      <c r="A5983" t="s">
        <v>51</v>
      </c>
      <c r="B5983">
        <v>-6.2</v>
      </c>
      <c r="C5983">
        <v>106.9</v>
      </c>
      <c r="D5983">
        <v>1639249685</v>
      </c>
      <c r="E5983" s="2">
        <f>(D5983/86400)+25569</f>
        <v>44541.797280092593</v>
      </c>
      <c r="F5983">
        <v>1</v>
      </c>
      <c r="G5983" t="s">
        <v>1095</v>
      </c>
      <c r="I5983" t="s">
        <v>95</v>
      </c>
      <c r="J5983" t="s">
        <v>22</v>
      </c>
      <c r="K5983" t="s">
        <v>32</v>
      </c>
      <c r="L5983" t="s">
        <v>39</v>
      </c>
      <c r="M5983">
        <v>13220</v>
      </c>
      <c r="N5983" t="s">
        <v>53</v>
      </c>
      <c r="O5983" t="s">
        <v>54</v>
      </c>
      <c r="P5983" t="s">
        <v>55</v>
      </c>
      <c r="Q5983" t="s">
        <v>56</v>
      </c>
      <c r="R5983">
        <v>2021</v>
      </c>
      <c r="S5983">
        <v>12</v>
      </c>
      <c r="T5983">
        <v>12</v>
      </c>
      <c r="U5983" t="s">
        <v>22</v>
      </c>
    </row>
    <row r="5984" spans="1:21">
      <c r="A5984" t="s">
        <v>51</v>
      </c>
      <c r="B5984">
        <v>-6.2</v>
      </c>
      <c r="C5984">
        <v>106.9</v>
      </c>
      <c r="D5984">
        <v>1639251072</v>
      </c>
      <c r="E5984" s="2">
        <f>(D5984/86400)+25569</f>
        <v>44541.813333333332</v>
      </c>
      <c r="F5984">
        <v>1</v>
      </c>
      <c r="G5984" t="s">
        <v>904</v>
      </c>
      <c r="J5984" t="s">
        <v>22</v>
      </c>
      <c r="K5984" t="s">
        <v>32</v>
      </c>
      <c r="L5984" t="s">
        <v>39</v>
      </c>
      <c r="M5984">
        <v>13220</v>
      </c>
      <c r="N5984" t="s">
        <v>53</v>
      </c>
      <c r="O5984" t="s">
        <v>54</v>
      </c>
      <c r="P5984" t="s">
        <v>55</v>
      </c>
      <c r="Q5984" t="s">
        <v>56</v>
      </c>
      <c r="R5984">
        <v>2021</v>
      </c>
      <c r="S5984">
        <v>12</v>
      </c>
      <c r="T5984">
        <v>12</v>
      </c>
      <c r="U5984" t="s">
        <v>22</v>
      </c>
    </row>
    <row r="5985" spans="1:21">
      <c r="A5985" t="s">
        <v>51</v>
      </c>
      <c r="B5985">
        <v>-6.2</v>
      </c>
      <c r="C5985">
        <v>106.9</v>
      </c>
      <c r="D5985">
        <v>1639251081</v>
      </c>
      <c r="E5985" s="2">
        <f>(D5985/86400)+25569</f>
        <v>44541.813437500001</v>
      </c>
      <c r="F5985">
        <v>1</v>
      </c>
      <c r="G5985" t="s">
        <v>904</v>
      </c>
      <c r="I5985" t="s">
        <v>95</v>
      </c>
      <c r="J5985" t="s">
        <v>22</v>
      </c>
      <c r="K5985" t="s">
        <v>32</v>
      </c>
      <c r="L5985" t="s">
        <v>39</v>
      </c>
      <c r="M5985">
        <v>13220</v>
      </c>
      <c r="N5985" t="s">
        <v>53</v>
      </c>
      <c r="O5985" t="s">
        <v>54</v>
      </c>
      <c r="P5985" t="s">
        <v>55</v>
      </c>
      <c r="Q5985" t="s">
        <v>56</v>
      </c>
      <c r="R5985">
        <v>2021</v>
      </c>
      <c r="S5985">
        <v>12</v>
      </c>
      <c r="T5985">
        <v>12</v>
      </c>
      <c r="U5985" t="s">
        <v>22</v>
      </c>
    </row>
    <row r="5986" spans="1:21">
      <c r="A5986" t="s">
        <v>51</v>
      </c>
      <c r="B5986">
        <v>-6.2</v>
      </c>
      <c r="C5986">
        <v>106.9</v>
      </c>
      <c r="D5986">
        <v>1639252174</v>
      </c>
      <c r="E5986" s="2">
        <f>(D5986/86400)+25569</f>
        <v>44541.826087962967</v>
      </c>
      <c r="F5986">
        <v>1</v>
      </c>
      <c r="G5986" t="s">
        <v>904</v>
      </c>
      <c r="J5986" t="s">
        <v>22</v>
      </c>
      <c r="K5986" t="s">
        <v>32</v>
      </c>
      <c r="L5986" t="s">
        <v>39</v>
      </c>
      <c r="M5986">
        <v>13220</v>
      </c>
      <c r="N5986" t="s">
        <v>53</v>
      </c>
      <c r="O5986" t="s">
        <v>54</v>
      </c>
      <c r="P5986" t="s">
        <v>55</v>
      </c>
      <c r="Q5986" t="s">
        <v>56</v>
      </c>
      <c r="R5986">
        <v>2021</v>
      </c>
      <c r="S5986">
        <v>12</v>
      </c>
      <c r="T5986">
        <v>13</v>
      </c>
      <c r="U5986" t="s">
        <v>22</v>
      </c>
    </row>
    <row r="5987" spans="1:21">
      <c r="A5987" t="s">
        <v>51</v>
      </c>
      <c r="B5987">
        <v>-6.2</v>
      </c>
      <c r="C5987">
        <v>106.9</v>
      </c>
      <c r="D5987">
        <v>1639252183</v>
      </c>
      <c r="E5987" s="2">
        <f>(D5987/86400)+25569</f>
        <v>44541.826192129629</v>
      </c>
      <c r="F5987">
        <v>1</v>
      </c>
      <c r="G5987" t="s">
        <v>904</v>
      </c>
      <c r="I5987" t="s">
        <v>95</v>
      </c>
      <c r="J5987" t="s">
        <v>22</v>
      </c>
      <c r="K5987" t="s">
        <v>32</v>
      </c>
      <c r="L5987" t="s">
        <v>39</v>
      </c>
      <c r="M5987">
        <v>13220</v>
      </c>
      <c r="N5987" t="s">
        <v>53</v>
      </c>
      <c r="O5987" t="s">
        <v>54</v>
      </c>
      <c r="P5987" t="s">
        <v>55</v>
      </c>
      <c r="Q5987" t="s">
        <v>56</v>
      </c>
      <c r="R5987">
        <v>2021</v>
      </c>
      <c r="S5987">
        <v>12</v>
      </c>
      <c r="T5987">
        <v>11</v>
      </c>
      <c r="U5987" t="s">
        <v>22</v>
      </c>
    </row>
    <row r="5988" spans="1:21">
      <c r="A5988" t="s">
        <v>51</v>
      </c>
      <c r="B5988">
        <v>-6.2</v>
      </c>
      <c r="C5988">
        <v>106.9</v>
      </c>
      <c r="D5988">
        <v>1639254947</v>
      </c>
      <c r="E5988" s="2">
        <f>(D5988/86400)+25569</f>
        <v>44541.858182870375</v>
      </c>
      <c r="F5988">
        <v>1</v>
      </c>
      <c r="G5988" t="s">
        <v>382</v>
      </c>
      <c r="I5988" t="s">
        <v>95</v>
      </c>
      <c r="J5988" t="s">
        <v>22</v>
      </c>
      <c r="K5988" t="s">
        <v>32</v>
      </c>
      <c r="L5988" t="s">
        <v>39</v>
      </c>
      <c r="M5988">
        <v>13220</v>
      </c>
      <c r="N5988" t="s">
        <v>53</v>
      </c>
      <c r="O5988" t="s">
        <v>54</v>
      </c>
      <c r="P5988" t="s">
        <v>55</v>
      </c>
      <c r="Q5988" t="s">
        <v>56</v>
      </c>
      <c r="R5988">
        <v>2021</v>
      </c>
      <c r="S5988">
        <v>12</v>
      </c>
      <c r="T5988">
        <v>12</v>
      </c>
      <c r="U5988" t="s">
        <v>22</v>
      </c>
    </row>
    <row r="5989" spans="1:21">
      <c r="A5989" t="s">
        <v>51</v>
      </c>
      <c r="B5989">
        <v>-6.2</v>
      </c>
      <c r="C5989">
        <v>106.9</v>
      </c>
      <c r="D5989">
        <v>1639255877</v>
      </c>
      <c r="E5989" s="2">
        <f>(D5989/86400)+25569</f>
        <v>44541.868946759263</v>
      </c>
      <c r="F5989">
        <v>1</v>
      </c>
      <c r="G5989" t="s">
        <v>94</v>
      </c>
      <c r="I5989" t="s">
        <v>95</v>
      </c>
      <c r="J5989" t="s">
        <v>22</v>
      </c>
      <c r="K5989" t="s">
        <v>32</v>
      </c>
      <c r="L5989" t="s">
        <v>39</v>
      </c>
      <c r="M5989">
        <v>13220</v>
      </c>
      <c r="N5989" t="s">
        <v>53</v>
      </c>
      <c r="O5989" t="s">
        <v>54</v>
      </c>
      <c r="P5989" t="s">
        <v>55</v>
      </c>
      <c r="Q5989" t="s">
        <v>56</v>
      </c>
      <c r="R5989">
        <v>2021</v>
      </c>
      <c r="S5989">
        <v>12</v>
      </c>
      <c r="T5989">
        <v>12</v>
      </c>
      <c r="U5989" t="s">
        <v>22</v>
      </c>
    </row>
    <row r="5990" spans="1:21">
      <c r="A5990" t="s">
        <v>51</v>
      </c>
      <c r="B5990">
        <v>-6.2</v>
      </c>
      <c r="C5990">
        <v>106.9</v>
      </c>
      <c r="D5990">
        <v>1639255878</v>
      </c>
      <c r="E5990" s="2">
        <f>(D5990/86400)+25569</f>
        <v>44541.868958333333</v>
      </c>
      <c r="F5990">
        <v>1</v>
      </c>
      <c r="G5990" t="s">
        <v>94</v>
      </c>
      <c r="I5990" t="s">
        <v>95</v>
      </c>
      <c r="J5990" t="s">
        <v>22</v>
      </c>
      <c r="K5990" t="s">
        <v>32</v>
      </c>
      <c r="L5990" t="s">
        <v>39</v>
      </c>
      <c r="M5990">
        <v>13220</v>
      </c>
      <c r="N5990" t="s">
        <v>53</v>
      </c>
      <c r="O5990" t="s">
        <v>54</v>
      </c>
      <c r="P5990" t="s">
        <v>55</v>
      </c>
      <c r="Q5990" t="s">
        <v>56</v>
      </c>
      <c r="R5990">
        <v>2021</v>
      </c>
      <c r="S5990">
        <v>12</v>
      </c>
      <c r="T5990">
        <v>12</v>
      </c>
      <c r="U5990" t="s">
        <v>22</v>
      </c>
    </row>
    <row r="5991" spans="1:21">
      <c r="A5991" t="s">
        <v>51</v>
      </c>
      <c r="B5991">
        <v>-6.2</v>
      </c>
      <c r="C5991">
        <v>106.9</v>
      </c>
      <c r="D5991">
        <v>1639255888</v>
      </c>
      <c r="E5991" s="2">
        <f>(D5991/86400)+25569</f>
        <v>44541.869074074071</v>
      </c>
      <c r="F5991">
        <v>1</v>
      </c>
      <c r="G5991" t="s">
        <v>94</v>
      </c>
      <c r="J5991" t="s">
        <v>22</v>
      </c>
      <c r="K5991" t="s">
        <v>32</v>
      </c>
      <c r="L5991" t="s">
        <v>39</v>
      </c>
      <c r="M5991">
        <v>13220</v>
      </c>
      <c r="N5991" t="s">
        <v>53</v>
      </c>
      <c r="O5991" t="s">
        <v>54</v>
      </c>
      <c r="P5991" t="s">
        <v>55</v>
      </c>
      <c r="Q5991" t="s">
        <v>56</v>
      </c>
      <c r="R5991">
        <v>2021</v>
      </c>
      <c r="S5991">
        <v>12</v>
      </c>
      <c r="T5991">
        <v>13</v>
      </c>
      <c r="U5991" t="s">
        <v>22</v>
      </c>
    </row>
    <row r="5992" spans="1:21">
      <c r="A5992" t="s">
        <v>51</v>
      </c>
      <c r="B5992">
        <v>-6.2</v>
      </c>
      <c r="C5992">
        <v>106.9</v>
      </c>
      <c r="D5992">
        <v>1639255888</v>
      </c>
      <c r="E5992" s="2">
        <f>(D5992/86400)+25569</f>
        <v>44541.869074074071</v>
      </c>
      <c r="F5992">
        <v>1</v>
      </c>
      <c r="G5992" t="s">
        <v>94</v>
      </c>
      <c r="J5992" t="s">
        <v>22</v>
      </c>
      <c r="K5992" t="s">
        <v>32</v>
      </c>
      <c r="L5992" t="s">
        <v>39</v>
      </c>
      <c r="M5992">
        <v>13220</v>
      </c>
      <c r="N5992" t="s">
        <v>53</v>
      </c>
      <c r="O5992" t="s">
        <v>54</v>
      </c>
      <c r="P5992" t="s">
        <v>55</v>
      </c>
      <c r="Q5992" t="s">
        <v>56</v>
      </c>
      <c r="R5992">
        <v>2021</v>
      </c>
      <c r="S5992">
        <v>12</v>
      </c>
      <c r="T5992">
        <v>12</v>
      </c>
      <c r="U5992" t="s">
        <v>22</v>
      </c>
    </row>
    <row r="5993" spans="1:21">
      <c r="A5993" t="s">
        <v>51</v>
      </c>
      <c r="B5993">
        <v>-6.2</v>
      </c>
      <c r="C5993">
        <v>106.9</v>
      </c>
      <c r="D5993">
        <v>1639256305</v>
      </c>
      <c r="E5993" s="2">
        <f>(D5993/86400)+25569</f>
        <v>44541.873900462961</v>
      </c>
      <c r="F5993">
        <v>1</v>
      </c>
      <c r="G5993" t="s">
        <v>382</v>
      </c>
      <c r="I5993" t="s">
        <v>95</v>
      </c>
      <c r="J5993" t="s">
        <v>22</v>
      </c>
      <c r="K5993" t="s">
        <v>32</v>
      </c>
      <c r="L5993" t="s">
        <v>39</v>
      </c>
      <c r="M5993">
        <v>13220</v>
      </c>
      <c r="N5993" t="s">
        <v>53</v>
      </c>
      <c r="O5993" t="s">
        <v>54</v>
      </c>
      <c r="P5993" t="s">
        <v>55</v>
      </c>
      <c r="Q5993" t="s">
        <v>56</v>
      </c>
      <c r="R5993">
        <v>2021</v>
      </c>
      <c r="S5993">
        <v>12</v>
      </c>
      <c r="T5993">
        <v>12</v>
      </c>
      <c r="U5993" t="s">
        <v>22</v>
      </c>
    </row>
    <row r="5994" spans="1:21">
      <c r="A5994" t="s">
        <v>51</v>
      </c>
      <c r="B5994">
        <v>-6.2</v>
      </c>
      <c r="C5994">
        <v>106.9</v>
      </c>
      <c r="D5994">
        <v>1639257062</v>
      </c>
      <c r="E5994" s="2">
        <f>(D5994/86400)+25569</f>
        <v>44541.882662037038</v>
      </c>
      <c r="F5994">
        <v>1</v>
      </c>
      <c r="G5994" t="s">
        <v>382</v>
      </c>
      <c r="I5994" t="s">
        <v>95</v>
      </c>
      <c r="J5994" t="s">
        <v>22</v>
      </c>
      <c r="K5994" t="s">
        <v>32</v>
      </c>
      <c r="L5994" t="s">
        <v>39</v>
      </c>
      <c r="M5994">
        <v>13220</v>
      </c>
      <c r="N5994" t="s">
        <v>53</v>
      </c>
      <c r="O5994" t="s">
        <v>54</v>
      </c>
      <c r="P5994" t="s">
        <v>55</v>
      </c>
      <c r="Q5994" t="s">
        <v>56</v>
      </c>
      <c r="R5994">
        <v>2021</v>
      </c>
      <c r="S5994">
        <v>12</v>
      </c>
      <c r="T5994">
        <v>11</v>
      </c>
      <c r="U5994" t="s">
        <v>22</v>
      </c>
    </row>
    <row r="5995" spans="1:21">
      <c r="A5995" t="s">
        <v>51</v>
      </c>
      <c r="B5995">
        <v>-6.2</v>
      </c>
      <c r="C5995">
        <v>106.9</v>
      </c>
      <c r="D5995">
        <v>1639257063</v>
      </c>
      <c r="E5995" s="2">
        <f>(D5995/86400)+25569</f>
        <v>44541.882673611108</v>
      </c>
      <c r="F5995">
        <v>1</v>
      </c>
      <c r="G5995" t="s">
        <v>382</v>
      </c>
      <c r="J5995" t="s">
        <v>22</v>
      </c>
      <c r="K5995" t="s">
        <v>32</v>
      </c>
      <c r="L5995" t="s">
        <v>39</v>
      </c>
      <c r="M5995">
        <v>13220</v>
      </c>
      <c r="N5995" t="s">
        <v>53</v>
      </c>
      <c r="O5995" t="s">
        <v>54</v>
      </c>
      <c r="P5995" t="s">
        <v>55</v>
      </c>
      <c r="Q5995" t="s">
        <v>56</v>
      </c>
      <c r="R5995">
        <v>2021</v>
      </c>
      <c r="S5995">
        <v>12</v>
      </c>
      <c r="T5995">
        <v>13</v>
      </c>
      <c r="U5995" t="s">
        <v>22</v>
      </c>
    </row>
    <row r="5996" spans="1:21">
      <c r="A5996" t="s">
        <v>51</v>
      </c>
      <c r="B5996">
        <v>-6.2</v>
      </c>
      <c r="C5996">
        <v>106.9</v>
      </c>
      <c r="D5996">
        <v>1639257063</v>
      </c>
      <c r="E5996" s="2">
        <f>(D5996/86400)+25569</f>
        <v>44541.882673611108</v>
      </c>
      <c r="F5996">
        <v>1</v>
      </c>
      <c r="G5996" t="s">
        <v>382</v>
      </c>
      <c r="I5996" t="s">
        <v>95</v>
      </c>
      <c r="J5996" t="s">
        <v>22</v>
      </c>
      <c r="K5996" t="s">
        <v>32</v>
      </c>
      <c r="L5996" t="s">
        <v>39</v>
      </c>
      <c r="M5996">
        <v>13220</v>
      </c>
      <c r="N5996" t="s">
        <v>53</v>
      </c>
      <c r="O5996" t="s">
        <v>54</v>
      </c>
      <c r="P5996" t="s">
        <v>55</v>
      </c>
      <c r="Q5996" t="s">
        <v>56</v>
      </c>
      <c r="R5996">
        <v>2021</v>
      </c>
      <c r="S5996">
        <v>12</v>
      </c>
      <c r="T5996">
        <v>12</v>
      </c>
      <c r="U5996" t="s">
        <v>22</v>
      </c>
    </row>
    <row r="5997" spans="1:21">
      <c r="A5997" t="s">
        <v>51</v>
      </c>
      <c r="B5997">
        <v>-6.2</v>
      </c>
      <c r="C5997">
        <v>106.9</v>
      </c>
      <c r="D5997">
        <v>1639257111</v>
      </c>
      <c r="E5997" s="2">
        <f>(D5997/86400)+25569</f>
        <v>44541.883229166662</v>
      </c>
      <c r="F5997">
        <v>1</v>
      </c>
      <c r="G5997" t="s">
        <v>382</v>
      </c>
      <c r="J5997" t="s">
        <v>22</v>
      </c>
      <c r="K5997" t="s">
        <v>32</v>
      </c>
      <c r="L5997" t="s">
        <v>39</v>
      </c>
      <c r="M5997">
        <v>13220</v>
      </c>
      <c r="N5997" t="s">
        <v>53</v>
      </c>
      <c r="O5997" t="s">
        <v>54</v>
      </c>
      <c r="P5997" t="s">
        <v>55</v>
      </c>
      <c r="Q5997" t="s">
        <v>56</v>
      </c>
      <c r="R5997">
        <v>2021</v>
      </c>
      <c r="S5997">
        <v>12</v>
      </c>
      <c r="T5997">
        <v>11</v>
      </c>
      <c r="U5997" t="s">
        <v>22</v>
      </c>
    </row>
    <row r="5998" spans="1:21">
      <c r="A5998" t="s">
        <v>51</v>
      </c>
      <c r="B5998">
        <v>-6.2</v>
      </c>
      <c r="C5998">
        <v>106.9</v>
      </c>
      <c r="D5998">
        <v>1639258003</v>
      </c>
      <c r="E5998" s="2">
        <f>(D5998/86400)+25569</f>
        <v>44541.893553240741</v>
      </c>
      <c r="F5998">
        <v>1</v>
      </c>
      <c r="G5998" t="s">
        <v>382</v>
      </c>
      <c r="I5998" t="s">
        <v>95</v>
      </c>
      <c r="J5998" t="s">
        <v>22</v>
      </c>
      <c r="K5998" t="s">
        <v>32</v>
      </c>
      <c r="L5998" t="s">
        <v>39</v>
      </c>
      <c r="M5998">
        <v>13220</v>
      </c>
      <c r="N5998" t="s">
        <v>53</v>
      </c>
      <c r="O5998" t="s">
        <v>54</v>
      </c>
      <c r="P5998" t="s">
        <v>55</v>
      </c>
      <c r="Q5998" t="s">
        <v>56</v>
      </c>
      <c r="R5998">
        <v>2021</v>
      </c>
      <c r="S5998">
        <v>12</v>
      </c>
      <c r="T5998">
        <v>12</v>
      </c>
      <c r="U5998" t="s">
        <v>22</v>
      </c>
    </row>
    <row r="5999" spans="1:21">
      <c r="A5999" t="s">
        <v>51</v>
      </c>
      <c r="B5999">
        <v>-6.2</v>
      </c>
      <c r="C5999">
        <v>106.9</v>
      </c>
      <c r="D5999">
        <v>1639258942</v>
      </c>
      <c r="E5999" s="2">
        <f>(D5999/86400)+25569</f>
        <v>44541.904421296298</v>
      </c>
      <c r="F5999">
        <v>1</v>
      </c>
      <c r="G5999" t="s">
        <v>382</v>
      </c>
      <c r="I5999" t="s">
        <v>95</v>
      </c>
      <c r="J5999" t="s">
        <v>22</v>
      </c>
      <c r="K5999" t="s">
        <v>32</v>
      </c>
      <c r="L5999" t="s">
        <v>39</v>
      </c>
      <c r="M5999">
        <v>13220</v>
      </c>
      <c r="N5999" t="s">
        <v>53</v>
      </c>
      <c r="O5999" t="s">
        <v>54</v>
      </c>
      <c r="P5999" t="s">
        <v>55</v>
      </c>
      <c r="Q5999" t="s">
        <v>56</v>
      </c>
      <c r="R5999">
        <v>2021</v>
      </c>
      <c r="S5999">
        <v>12</v>
      </c>
      <c r="T5999">
        <v>12</v>
      </c>
      <c r="U5999" t="s">
        <v>22</v>
      </c>
    </row>
    <row r="6000" spans="1:21">
      <c r="A6000" t="s">
        <v>51</v>
      </c>
      <c r="B6000">
        <v>-6.2</v>
      </c>
      <c r="C6000">
        <v>106.9</v>
      </c>
      <c r="D6000">
        <v>1639259853</v>
      </c>
      <c r="E6000" s="2">
        <f>(D6000/86400)+25569</f>
        <v>44541.914965277778</v>
      </c>
      <c r="F6000">
        <v>1</v>
      </c>
      <c r="G6000" t="s">
        <v>849</v>
      </c>
      <c r="I6000" t="s">
        <v>95</v>
      </c>
      <c r="J6000" t="s">
        <v>22</v>
      </c>
      <c r="K6000" t="s">
        <v>32</v>
      </c>
      <c r="L6000" t="s">
        <v>39</v>
      </c>
      <c r="M6000">
        <v>13220</v>
      </c>
      <c r="N6000" t="s">
        <v>53</v>
      </c>
      <c r="O6000" t="s">
        <v>54</v>
      </c>
      <c r="P6000" t="s">
        <v>55</v>
      </c>
      <c r="Q6000" t="s">
        <v>56</v>
      </c>
      <c r="R6000">
        <v>2021</v>
      </c>
      <c r="S6000">
        <v>12</v>
      </c>
      <c r="T6000">
        <v>12</v>
      </c>
      <c r="U6000" t="s">
        <v>22</v>
      </c>
    </row>
    <row r="6001" spans="1:21">
      <c r="A6001" t="s">
        <v>51</v>
      </c>
      <c r="B6001">
        <v>-6.2</v>
      </c>
      <c r="C6001">
        <v>106.9</v>
      </c>
      <c r="D6001">
        <v>1639259864</v>
      </c>
      <c r="E6001" s="2">
        <f>(D6001/86400)+25569</f>
        <v>44541.915092592593</v>
      </c>
      <c r="F6001">
        <v>1</v>
      </c>
      <c r="G6001" t="s">
        <v>849</v>
      </c>
      <c r="J6001" t="s">
        <v>22</v>
      </c>
      <c r="K6001" t="s">
        <v>32</v>
      </c>
      <c r="L6001" t="s">
        <v>39</v>
      </c>
      <c r="M6001">
        <v>13220</v>
      </c>
      <c r="N6001" t="s">
        <v>53</v>
      </c>
      <c r="O6001" t="s">
        <v>54</v>
      </c>
      <c r="P6001" t="s">
        <v>55</v>
      </c>
      <c r="Q6001" t="s">
        <v>56</v>
      </c>
      <c r="R6001">
        <v>2021</v>
      </c>
      <c r="S6001">
        <v>12</v>
      </c>
      <c r="T6001">
        <v>12</v>
      </c>
      <c r="U6001" t="s">
        <v>22</v>
      </c>
    </row>
    <row r="6002" spans="1:21">
      <c r="A6002" t="s">
        <v>51</v>
      </c>
      <c r="B6002">
        <v>-6.2</v>
      </c>
      <c r="C6002">
        <v>106.9</v>
      </c>
      <c r="D6002">
        <v>1639260458</v>
      </c>
      <c r="E6002" s="2">
        <f>(D6002/86400)+25569</f>
        <v>44541.921967592592</v>
      </c>
      <c r="F6002">
        <v>1</v>
      </c>
      <c r="G6002" t="s">
        <v>94</v>
      </c>
      <c r="I6002" t="s">
        <v>95</v>
      </c>
      <c r="J6002" t="s">
        <v>22</v>
      </c>
      <c r="K6002" t="s">
        <v>32</v>
      </c>
      <c r="L6002" t="s">
        <v>39</v>
      </c>
      <c r="M6002">
        <v>13220</v>
      </c>
      <c r="N6002" t="s">
        <v>53</v>
      </c>
      <c r="O6002" t="s">
        <v>54</v>
      </c>
      <c r="P6002" t="s">
        <v>55</v>
      </c>
      <c r="Q6002" t="s">
        <v>56</v>
      </c>
      <c r="R6002">
        <v>2021</v>
      </c>
      <c r="S6002">
        <v>12</v>
      </c>
      <c r="T6002">
        <v>12</v>
      </c>
      <c r="U6002" t="s">
        <v>22</v>
      </c>
    </row>
    <row r="6003" spans="1:21">
      <c r="A6003" t="s">
        <v>51</v>
      </c>
      <c r="B6003">
        <v>-6.2</v>
      </c>
      <c r="C6003">
        <v>106.9</v>
      </c>
      <c r="D6003">
        <v>1639260458</v>
      </c>
      <c r="E6003" s="2">
        <f>(D6003/86400)+25569</f>
        <v>44541.921967592592</v>
      </c>
      <c r="F6003">
        <v>1</v>
      </c>
      <c r="G6003" t="s">
        <v>94</v>
      </c>
      <c r="J6003" t="s">
        <v>22</v>
      </c>
      <c r="K6003" t="s">
        <v>32</v>
      </c>
      <c r="L6003" t="s">
        <v>39</v>
      </c>
      <c r="M6003">
        <v>13220</v>
      </c>
      <c r="N6003" t="s">
        <v>53</v>
      </c>
      <c r="O6003" t="s">
        <v>54</v>
      </c>
      <c r="P6003" t="s">
        <v>55</v>
      </c>
      <c r="Q6003" t="s">
        <v>56</v>
      </c>
      <c r="R6003">
        <v>2021</v>
      </c>
      <c r="S6003">
        <v>12</v>
      </c>
      <c r="T6003">
        <v>13</v>
      </c>
      <c r="U6003" t="s">
        <v>22</v>
      </c>
    </row>
    <row r="6004" spans="1:21">
      <c r="A6004" t="s">
        <v>51</v>
      </c>
      <c r="B6004">
        <v>-6.2</v>
      </c>
      <c r="C6004">
        <v>106.9</v>
      </c>
      <c r="D6004">
        <v>1639260468</v>
      </c>
      <c r="E6004" s="2">
        <f>(D6004/86400)+25569</f>
        <v>44541.922083333338</v>
      </c>
      <c r="F6004">
        <v>1</v>
      </c>
      <c r="G6004" t="s">
        <v>94</v>
      </c>
      <c r="J6004" t="s">
        <v>22</v>
      </c>
      <c r="K6004" t="s">
        <v>32</v>
      </c>
      <c r="L6004" t="s">
        <v>39</v>
      </c>
      <c r="M6004">
        <v>13220</v>
      </c>
      <c r="N6004" t="s">
        <v>53</v>
      </c>
      <c r="O6004" t="s">
        <v>54</v>
      </c>
      <c r="P6004" t="s">
        <v>55</v>
      </c>
      <c r="Q6004" t="s">
        <v>56</v>
      </c>
      <c r="R6004">
        <v>2021</v>
      </c>
      <c r="S6004">
        <v>12</v>
      </c>
      <c r="T6004">
        <v>12</v>
      </c>
      <c r="U6004" t="s">
        <v>22</v>
      </c>
    </row>
    <row r="6005" spans="1:21">
      <c r="A6005" t="s">
        <v>51</v>
      </c>
      <c r="B6005">
        <v>-6.2</v>
      </c>
      <c r="C6005">
        <v>106.9</v>
      </c>
      <c r="D6005">
        <v>1639263753</v>
      </c>
      <c r="E6005" s="2">
        <f>(D6005/86400)+25569</f>
        <v>44541.960104166668</v>
      </c>
      <c r="F6005">
        <v>1</v>
      </c>
      <c r="G6005" t="s">
        <v>849</v>
      </c>
      <c r="I6005" t="s">
        <v>95</v>
      </c>
      <c r="J6005" t="s">
        <v>22</v>
      </c>
      <c r="K6005" t="s">
        <v>32</v>
      </c>
      <c r="L6005" t="s">
        <v>39</v>
      </c>
      <c r="M6005">
        <v>13220</v>
      </c>
      <c r="N6005" t="s">
        <v>53</v>
      </c>
      <c r="O6005" t="s">
        <v>54</v>
      </c>
      <c r="P6005" t="s">
        <v>55</v>
      </c>
      <c r="Q6005" t="s">
        <v>56</v>
      </c>
      <c r="R6005">
        <v>2021</v>
      </c>
      <c r="S6005">
        <v>12</v>
      </c>
      <c r="T6005">
        <v>12</v>
      </c>
      <c r="U6005" t="s">
        <v>22</v>
      </c>
    </row>
    <row r="6006" spans="1:21">
      <c r="A6006" t="s">
        <v>51</v>
      </c>
      <c r="B6006">
        <v>-6.2</v>
      </c>
      <c r="C6006">
        <v>106.9</v>
      </c>
      <c r="D6006">
        <v>1639264158</v>
      </c>
      <c r="E6006" s="2">
        <f>(D6006/86400)+25569</f>
        <v>44541.964791666665</v>
      </c>
      <c r="F6006">
        <v>1</v>
      </c>
      <c r="G6006" t="s">
        <v>94</v>
      </c>
      <c r="J6006" t="s">
        <v>22</v>
      </c>
      <c r="K6006" t="s">
        <v>32</v>
      </c>
      <c r="L6006" t="s">
        <v>39</v>
      </c>
      <c r="M6006">
        <v>13220</v>
      </c>
      <c r="N6006" t="s">
        <v>53</v>
      </c>
      <c r="O6006" t="s">
        <v>54</v>
      </c>
      <c r="P6006" t="s">
        <v>55</v>
      </c>
      <c r="Q6006" t="s">
        <v>56</v>
      </c>
      <c r="R6006">
        <v>2021</v>
      </c>
      <c r="S6006">
        <v>12</v>
      </c>
      <c r="T6006">
        <v>13</v>
      </c>
      <c r="U6006" t="s">
        <v>22</v>
      </c>
    </row>
    <row r="6007" spans="1:21">
      <c r="A6007" t="s">
        <v>51</v>
      </c>
      <c r="B6007">
        <v>-6.2</v>
      </c>
      <c r="C6007">
        <v>106.9</v>
      </c>
      <c r="D6007">
        <v>1639264168</v>
      </c>
      <c r="E6007" s="2">
        <f>(D6007/86400)+25569</f>
        <v>44541.964907407411</v>
      </c>
      <c r="F6007">
        <v>1</v>
      </c>
      <c r="G6007" t="s">
        <v>94</v>
      </c>
      <c r="I6007" t="s">
        <v>95</v>
      </c>
      <c r="J6007" t="s">
        <v>22</v>
      </c>
      <c r="K6007" t="s">
        <v>32</v>
      </c>
      <c r="L6007" t="s">
        <v>39</v>
      </c>
      <c r="M6007">
        <v>13220</v>
      </c>
      <c r="N6007" t="s">
        <v>53</v>
      </c>
      <c r="O6007" t="s">
        <v>54</v>
      </c>
      <c r="P6007" t="s">
        <v>55</v>
      </c>
      <c r="Q6007" t="s">
        <v>56</v>
      </c>
      <c r="R6007">
        <v>2021</v>
      </c>
      <c r="S6007">
        <v>12</v>
      </c>
      <c r="T6007">
        <v>12</v>
      </c>
      <c r="U6007" t="s">
        <v>22</v>
      </c>
    </row>
    <row r="6008" spans="1:21">
      <c r="A6008" t="s">
        <v>51</v>
      </c>
      <c r="B6008">
        <v>-6.2</v>
      </c>
      <c r="C6008">
        <v>106.9</v>
      </c>
      <c r="D6008">
        <v>1639264296</v>
      </c>
      <c r="E6008" s="2">
        <f>(D6008/86400)+25569</f>
        <v>44541.96638888889</v>
      </c>
      <c r="F6008">
        <v>1</v>
      </c>
      <c r="G6008" t="s">
        <v>94</v>
      </c>
      <c r="J6008" t="s">
        <v>22</v>
      </c>
      <c r="K6008" t="s">
        <v>32</v>
      </c>
      <c r="L6008" t="s">
        <v>39</v>
      </c>
      <c r="M6008">
        <v>13220</v>
      </c>
      <c r="N6008" t="s">
        <v>53</v>
      </c>
      <c r="O6008" t="s">
        <v>54</v>
      </c>
      <c r="P6008" t="s">
        <v>55</v>
      </c>
      <c r="Q6008" t="s">
        <v>56</v>
      </c>
      <c r="R6008">
        <v>2021</v>
      </c>
      <c r="S6008">
        <v>12</v>
      </c>
      <c r="T6008">
        <v>12</v>
      </c>
      <c r="U6008" t="s">
        <v>22</v>
      </c>
    </row>
    <row r="6009" spans="1:21">
      <c r="A6009" t="s">
        <v>51</v>
      </c>
      <c r="B6009">
        <v>-6.2</v>
      </c>
      <c r="C6009">
        <v>106.9</v>
      </c>
      <c r="D6009">
        <v>1639264297</v>
      </c>
      <c r="E6009" s="2">
        <f>(D6009/86400)+25569</f>
        <v>44541.966400462959</v>
      </c>
      <c r="F6009">
        <v>1</v>
      </c>
      <c r="G6009" t="s">
        <v>94</v>
      </c>
      <c r="I6009" t="s">
        <v>95</v>
      </c>
      <c r="J6009" t="s">
        <v>22</v>
      </c>
      <c r="K6009" t="s">
        <v>32</v>
      </c>
      <c r="L6009" t="s">
        <v>39</v>
      </c>
      <c r="M6009">
        <v>13220</v>
      </c>
      <c r="N6009" t="s">
        <v>53</v>
      </c>
      <c r="O6009" t="s">
        <v>54</v>
      </c>
      <c r="P6009" t="s">
        <v>55</v>
      </c>
      <c r="Q6009" t="s">
        <v>56</v>
      </c>
      <c r="R6009">
        <v>2021</v>
      </c>
      <c r="S6009">
        <v>12</v>
      </c>
      <c r="T6009">
        <v>12</v>
      </c>
      <c r="U6009" t="s">
        <v>22</v>
      </c>
    </row>
    <row r="6010" spans="1:21">
      <c r="A6010" t="s">
        <v>51</v>
      </c>
      <c r="B6010">
        <v>-6.2</v>
      </c>
      <c r="C6010">
        <v>106.9</v>
      </c>
      <c r="D6010">
        <v>1639264298</v>
      </c>
      <c r="E6010" s="2">
        <f>(D6010/86400)+25569</f>
        <v>44541.966412037036</v>
      </c>
      <c r="F6010">
        <v>1</v>
      </c>
      <c r="G6010" t="s">
        <v>94</v>
      </c>
      <c r="I6010" t="s">
        <v>95</v>
      </c>
      <c r="J6010" t="s">
        <v>22</v>
      </c>
      <c r="K6010" t="s">
        <v>32</v>
      </c>
      <c r="L6010" t="s">
        <v>39</v>
      </c>
      <c r="M6010">
        <v>13220</v>
      </c>
      <c r="N6010" t="s">
        <v>53</v>
      </c>
      <c r="O6010" t="s">
        <v>54</v>
      </c>
      <c r="P6010" t="s">
        <v>55</v>
      </c>
      <c r="Q6010" t="s">
        <v>56</v>
      </c>
      <c r="R6010">
        <v>2021</v>
      </c>
      <c r="S6010">
        <v>12</v>
      </c>
      <c r="T6010">
        <v>12</v>
      </c>
      <c r="U6010" t="s">
        <v>22</v>
      </c>
    </row>
    <row r="6011" spans="1:21">
      <c r="A6011" t="s">
        <v>51</v>
      </c>
      <c r="B6011">
        <v>-6.2</v>
      </c>
      <c r="C6011">
        <v>106.9</v>
      </c>
      <c r="D6011">
        <v>1639264306</v>
      </c>
      <c r="E6011" s="2">
        <f>(D6011/86400)+25569</f>
        <v>44541.966504629629</v>
      </c>
      <c r="F6011">
        <v>1</v>
      </c>
      <c r="G6011" t="s">
        <v>94</v>
      </c>
      <c r="I6011" t="s">
        <v>95</v>
      </c>
      <c r="J6011" t="s">
        <v>22</v>
      </c>
      <c r="K6011" t="s">
        <v>32</v>
      </c>
      <c r="L6011" t="s">
        <v>39</v>
      </c>
      <c r="M6011">
        <v>13220</v>
      </c>
      <c r="N6011" t="s">
        <v>53</v>
      </c>
      <c r="O6011" t="s">
        <v>54</v>
      </c>
      <c r="P6011" t="s">
        <v>55</v>
      </c>
      <c r="Q6011" t="s">
        <v>56</v>
      </c>
      <c r="R6011">
        <v>2021</v>
      </c>
      <c r="S6011">
        <v>12</v>
      </c>
      <c r="T6011">
        <v>12</v>
      </c>
      <c r="U6011" t="s">
        <v>22</v>
      </c>
    </row>
    <row r="6012" spans="1:21">
      <c r="A6012" t="s">
        <v>51</v>
      </c>
      <c r="B6012">
        <v>-6.2</v>
      </c>
      <c r="C6012">
        <v>106.9</v>
      </c>
      <c r="D6012">
        <v>1639270027</v>
      </c>
      <c r="E6012" s="2">
        <f>(D6012/86400)+25569</f>
        <v>44542.032719907409</v>
      </c>
      <c r="F6012">
        <v>1</v>
      </c>
      <c r="G6012" t="s">
        <v>1085</v>
      </c>
      <c r="J6012" t="s">
        <v>22</v>
      </c>
      <c r="K6012" t="s">
        <v>32</v>
      </c>
      <c r="L6012" t="s">
        <v>39</v>
      </c>
      <c r="M6012">
        <v>13220</v>
      </c>
      <c r="N6012" t="s">
        <v>53</v>
      </c>
      <c r="O6012" t="s">
        <v>54</v>
      </c>
      <c r="P6012" t="s">
        <v>55</v>
      </c>
      <c r="Q6012" t="s">
        <v>56</v>
      </c>
      <c r="R6012">
        <v>2021</v>
      </c>
      <c r="S6012">
        <v>12</v>
      </c>
      <c r="T6012">
        <v>12</v>
      </c>
      <c r="U6012" t="s">
        <v>22</v>
      </c>
    </row>
    <row r="6013" spans="1:21">
      <c r="A6013" t="s">
        <v>51</v>
      </c>
      <c r="B6013">
        <v>-6.2</v>
      </c>
      <c r="C6013">
        <v>106.9</v>
      </c>
      <c r="D6013">
        <v>1639270027</v>
      </c>
      <c r="E6013" s="2">
        <f>(D6013/86400)+25569</f>
        <v>44542.032719907409</v>
      </c>
      <c r="F6013">
        <v>1</v>
      </c>
      <c r="G6013" t="s">
        <v>1085</v>
      </c>
      <c r="J6013" t="s">
        <v>22</v>
      </c>
      <c r="K6013" t="s">
        <v>32</v>
      </c>
      <c r="L6013" t="s">
        <v>39</v>
      </c>
      <c r="M6013">
        <v>13220</v>
      </c>
      <c r="N6013" t="s">
        <v>53</v>
      </c>
      <c r="O6013" t="s">
        <v>54</v>
      </c>
      <c r="P6013" t="s">
        <v>55</v>
      </c>
      <c r="Q6013" t="s">
        <v>56</v>
      </c>
      <c r="R6013">
        <v>2021</v>
      </c>
      <c r="S6013">
        <v>12</v>
      </c>
      <c r="T6013">
        <v>13</v>
      </c>
      <c r="U6013" t="s">
        <v>22</v>
      </c>
    </row>
    <row r="6014" spans="1:21">
      <c r="A6014" t="s">
        <v>51</v>
      </c>
      <c r="B6014">
        <v>-6.2</v>
      </c>
      <c r="C6014">
        <v>106.9</v>
      </c>
      <c r="D6014">
        <v>1639270077</v>
      </c>
      <c r="E6014" s="2">
        <f>(D6014/86400)+25569</f>
        <v>44542.03329861111</v>
      </c>
      <c r="F6014">
        <v>1</v>
      </c>
      <c r="G6014" t="s">
        <v>1085</v>
      </c>
      <c r="J6014" t="s">
        <v>22</v>
      </c>
      <c r="K6014" t="s">
        <v>32</v>
      </c>
      <c r="L6014" t="s">
        <v>39</v>
      </c>
      <c r="M6014">
        <v>13220</v>
      </c>
      <c r="N6014" t="s">
        <v>53</v>
      </c>
      <c r="O6014" t="s">
        <v>54</v>
      </c>
      <c r="P6014" t="s">
        <v>55</v>
      </c>
      <c r="Q6014" t="s">
        <v>56</v>
      </c>
      <c r="R6014">
        <v>2021</v>
      </c>
      <c r="S6014">
        <v>12</v>
      </c>
      <c r="T6014">
        <v>14</v>
      </c>
      <c r="U6014" t="s">
        <v>22</v>
      </c>
    </row>
    <row r="6015" spans="1:21">
      <c r="A6015" t="s">
        <v>51</v>
      </c>
      <c r="B6015">
        <v>-6.2</v>
      </c>
      <c r="C6015">
        <v>106.9</v>
      </c>
      <c r="D6015">
        <v>1639270077</v>
      </c>
      <c r="E6015" s="2">
        <f>(D6015/86400)+25569</f>
        <v>44542.03329861111</v>
      </c>
      <c r="F6015">
        <v>1</v>
      </c>
      <c r="G6015" t="s">
        <v>1085</v>
      </c>
      <c r="I6015" t="s">
        <v>95</v>
      </c>
      <c r="J6015" t="s">
        <v>22</v>
      </c>
      <c r="K6015" t="s">
        <v>32</v>
      </c>
      <c r="L6015" t="s">
        <v>39</v>
      </c>
      <c r="M6015">
        <v>13220</v>
      </c>
      <c r="N6015" t="s">
        <v>53</v>
      </c>
      <c r="O6015" t="s">
        <v>54</v>
      </c>
      <c r="P6015" t="s">
        <v>55</v>
      </c>
      <c r="Q6015" t="s">
        <v>56</v>
      </c>
      <c r="R6015">
        <v>2021</v>
      </c>
      <c r="S6015">
        <v>12</v>
      </c>
      <c r="T6015">
        <v>12</v>
      </c>
      <c r="U6015" t="s">
        <v>22</v>
      </c>
    </row>
    <row r="6016" spans="1:21">
      <c r="A6016" t="s">
        <v>51</v>
      </c>
      <c r="B6016">
        <v>-6.2</v>
      </c>
      <c r="C6016">
        <v>106.9</v>
      </c>
      <c r="D6016">
        <v>1639272193</v>
      </c>
      <c r="E6016" s="2">
        <f>(D6016/86400)+25569</f>
        <v>44542.057789351849</v>
      </c>
      <c r="F6016">
        <v>1</v>
      </c>
      <c r="G6016" t="s">
        <v>540</v>
      </c>
      <c r="J6016" t="s">
        <v>22</v>
      </c>
      <c r="K6016" t="s">
        <v>32</v>
      </c>
      <c r="L6016" t="s">
        <v>39</v>
      </c>
      <c r="M6016">
        <v>13220</v>
      </c>
      <c r="N6016" t="s">
        <v>53</v>
      </c>
      <c r="O6016" t="s">
        <v>54</v>
      </c>
      <c r="P6016" t="s">
        <v>55</v>
      </c>
      <c r="Q6016" t="s">
        <v>56</v>
      </c>
      <c r="R6016">
        <v>2021</v>
      </c>
      <c r="S6016">
        <v>12</v>
      </c>
      <c r="T6016">
        <v>12</v>
      </c>
      <c r="U6016" t="s">
        <v>22</v>
      </c>
    </row>
    <row r="6017" spans="1:21">
      <c r="A6017" t="s">
        <v>51</v>
      </c>
      <c r="B6017">
        <v>-6.2</v>
      </c>
      <c r="C6017">
        <v>106.9</v>
      </c>
      <c r="D6017">
        <v>1639272193</v>
      </c>
      <c r="E6017" s="2">
        <f>(D6017/86400)+25569</f>
        <v>44542.057789351849</v>
      </c>
      <c r="F6017">
        <v>1</v>
      </c>
      <c r="G6017" t="s">
        <v>540</v>
      </c>
      <c r="I6017" t="s">
        <v>95</v>
      </c>
      <c r="J6017" t="s">
        <v>22</v>
      </c>
      <c r="K6017" t="s">
        <v>32</v>
      </c>
      <c r="L6017" t="s">
        <v>39</v>
      </c>
      <c r="M6017">
        <v>13220</v>
      </c>
      <c r="N6017" t="s">
        <v>53</v>
      </c>
      <c r="O6017" t="s">
        <v>54</v>
      </c>
      <c r="P6017" t="s">
        <v>55</v>
      </c>
      <c r="Q6017" t="s">
        <v>56</v>
      </c>
      <c r="R6017">
        <v>2021</v>
      </c>
      <c r="S6017">
        <v>12</v>
      </c>
      <c r="T6017">
        <v>12</v>
      </c>
      <c r="U6017" t="s">
        <v>22</v>
      </c>
    </row>
    <row r="6018" spans="1:21">
      <c r="A6018" t="s">
        <v>51</v>
      </c>
      <c r="B6018">
        <v>-6.2</v>
      </c>
      <c r="C6018">
        <v>106.9</v>
      </c>
      <c r="D6018">
        <v>1639272194</v>
      </c>
      <c r="E6018" s="2">
        <f>(D6018/86400)+25569</f>
        <v>44542.057800925926</v>
      </c>
      <c r="F6018">
        <v>1</v>
      </c>
      <c r="G6018" t="s">
        <v>540</v>
      </c>
      <c r="J6018" t="s">
        <v>22</v>
      </c>
      <c r="K6018" t="s">
        <v>32</v>
      </c>
      <c r="L6018" t="s">
        <v>39</v>
      </c>
      <c r="M6018">
        <v>13220</v>
      </c>
      <c r="N6018" t="s">
        <v>53</v>
      </c>
      <c r="O6018" t="s">
        <v>54</v>
      </c>
      <c r="P6018" t="s">
        <v>55</v>
      </c>
      <c r="Q6018" t="s">
        <v>56</v>
      </c>
      <c r="R6018">
        <v>2021</v>
      </c>
      <c r="S6018">
        <v>12</v>
      </c>
      <c r="T6018">
        <v>14</v>
      </c>
      <c r="U6018" t="s">
        <v>22</v>
      </c>
    </row>
    <row r="6019" spans="1:21">
      <c r="A6019" t="s">
        <v>51</v>
      </c>
      <c r="B6019">
        <v>-6.2</v>
      </c>
      <c r="C6019">
        <v>106.9</v>
      </c>
      <c r="D6019">
        <v>1639272194</v>
      </c>
      <c r="E6019" s="2">
        <f>(D6019/86400)+25569</f>
        <v>44542.057800925926</v>
      </c>
      <c r="F6019">
        <v>1</v>
      </c>
      <c r="G6019" t="s">
        <v>540</v>
      </c>
      <c r="I6019" t="s">
        <v>95</v>
      </c>
      <c r="J6019" t="s">
        <v>22</v>
      </c>
      <c r="K6019" t="s">
        <v>32</v>
      </c>
      <c r="L6019" t="s">
        <v>39</v>
      </c>
      <c r="M6019">
        <v>13220</v>
      </c>
      <c r="N6019" t="s">
        <v>53</v>
      </c>
      <c r="O6019" t="s">
        <v>54</v>
      </c>
      <c r="P6019" t="s">
        <v>55</v>
      </c>
      <c r="Q6019" t="s">
        <v>56</v>
      </c>
      <c r="R6019">
        <v>2021</v>
      </c>
      <c r="S6019">
        <v>12</v>
      </c>
      <c r="T6019">
        <v>12</v>
      </c>
      <c r="U6019" t="s">
        <v>22</v>
      </c>
    </row>
    <row r="6020" spans="1:21">
      <c r="A6020" t="s">
        <v>51</v>
      </c>
      <c r="B6020">
        <v>-6.2</v>
      </c>
      <c r="C6020">
        <v>106.9</v>
      </c>
      <c r="D6020">
        <v>1639272203</v>
      </c>
      <c r="E6020" s="2">
        <f>(D6020/86400)+25569</f>
        <v>44542.057905092588</v>
      </c>
      <c r="F6020">
        <v>1</v>
      </c>
      <c r="G6020" t="s">
        <v>540</v>
      </c>
      <c r="J6020" t="s">
        <v>22</v>
      </c>
      <c r="K6020" t="s">
        <v>32</v>
      </c>
      <c r="L6020" t="s">
        <v>39</v>
      </c>
      <c r="M6020">
        <v>13220</v>
      </c>
      <c r="N6020" t="s">
        <v>53</v>
      </c>
      <c r="O6020" t="s">
        <v>54</v>
      </c>
      <c r="P6020" t="s">
        <v>55</v>
      </c>
      <c r="Q6020" t="s">
        <v>56</v>
      </c>
      <c r="R6020">
        <v>2021</v>
      </c>
      <c r="S6020">
        <v>12</v>
      </c>
      <c r="T6020">
        <v>13</v>
      </c>
      <c r="U6020" t="s">
        <v>22</v>
      </c>
    </row>
    <row r="6021" spans="1:21">
      <c r="A6021" t="s">
        <v>51</v>
      </c>
      <c r="B6021">
        <v>-6.2</v>
      </c>
      <c r="C6021">
        <v>106.9</v>
      </c>
      <c r="D6021">
        <v>1639273118</v>
      </c>
      <c r="E6021" s="2">
        <f>(D6021/86400)+25569</f>
        <v>44542.068495370375</v>
      </c>
      <c r="F6021">
        <v>1</v>
      </c>
      <c r="G6021" t="s">
        <v>540</v>
      </c>
      <c r="I6021" t="s">
        <v>95</v>
      </c>
      <c r="J6021" t="s">
        <v>22</v>
      </c>
      <c r="K6021" t="s">
        <v>32</v>
      </c>
      <c r="L6021" t="s">
        <v>39</v>
      </c>
      <c r="M6021">
        <v>13220</v>
      </c>
      <c r="N6021" t="s">
        <v>53</v>
      </c>
      <c r="O6021" t="s">
        <v>54</v>
      </c>
      <c r="P6021" t="s">
        <v>55</v>
      </c>
      <c r="Q6021" t="s">
        <v>56</v>
      </c>
      <c r="R6021">
        <v>2021</v>
      </c>
      <c r="S6021">
        <v>12</v>
      </c>
      <c r="T6021">
        <v>12</v>
      </c>
      <c r="U6021" t="s">
        <v>22</v>
      </c>
    </row>
    <row r="6022" spans="1:21">
      <c r="A6022" t="s">
        <v>51</v>
      </c>
      <c r="B6022">
        <v>-6.2</v>
      </c>
      <c r="C6022">
        <v>106.9</v>
      </c>
      <c r="D6022">
        <v>1639281618</v>
      </c>
      <c r="E6022" s="2">
        <f>(D6022/86400)+25569</f>
        <v>44542.166874999995</v>
      </c>
      <c r="F6022">
        <v>1</v>
      </c>
      <c r="G6022" t="s">
        <v>713</v>
      </c>
      <c r="J6022" t="s">
        <v>22</v>
      </c>
      <c r="K6022" t="s">
        <v>32</v>
      </c>
      <c r="L6022" t="s">
        <v>39</v>
      </c>
      <c r="M6022">
        <v>13220</v>
      </c>
      <c r="N6022" t="s">
        <v>53</v>
      </c>
      <c r="O6022" t="s">
        <v>54</v>
      </c>
      <c r="P6022" t="s">
        <v>55</v>
      </c>
      <c r="Q6022" t="s">
        <v>56</v>
      </c>
      <c r="R6022">
        <v>2021</v>
      </c>
      <c r="S6022">
        <v>12</v>
      </c>
      <c r="T6022">
        <v>12</v>
      </c>
      <c r="U6022" t="s">
        <v>22</v>
      </c>
    </row>
    <row r="6023" spans="1:21">
      <c r="A6023" t="s">
        <v>51</v>
      </c>
      <c r="B6023">
        <v>-6.2</v>
      </c>
      <c r="C6023">
        <v>106.9</v>
      </c>
      <c r="D6023">
        <v>1639281619</v>
      </c>
      <c r="E6023" s="2">
        <f>(D6023/86400)+25569</f>
        <v>44542.166886574079</v>
      </c>
      <c r="F6023">
        <v>1</v>
      </c>
      <c r="G6023" t="s">
        <v>713</v>
      </c>
      <c r="J6023" t="s">
        <v>22</v>
      </c>
      <c r="K6023" t="s">
        <v>32</v>
      </c>
      <c r="L6023" t="s">
        <v>39</v>
      </c>
      <c r="M6023">
        <v>13220</v>
      </c>
      <c r="N6023" t="s">
        <v>53</v>
      </c>
      <c r="O6023" t="s">
        <v>54</v>
      </c>
      <c r="P6023" t="s">
        <v>55</v>
      </c>
      <c r="Q6023" t="s">
        <v>56</v>
      </c>
      <c r="R6023">
        <v>2021</v>
      </c>
      <c r="S6023">
        <v>12</v>
      </c>
      <c r="T6023">
        <v>13</v>
      </c>
      <c r="U6023" t="s">
        <v>22</v>
      </c>
    </row>
    <row r="6024" spans="1:21">
      <c r="A6024" t="s">
        <v>51</v>
      </c>
      <c r="B6024">
        <v>-6.2</v>
      </c>
      <c r="C6024">
        <v>106.9</v>
      </c>
      <c r="D6024">
        <v>1639281619</v>
      </c>
      <c r="E6024" s="2">
        <f>(D6024/86400)+25569</f>
        <v>44542.166886574079</v>
      </c>
      <c r="F6024">
        <v>1</v>
      </c>
      <c r="G6024" t="s">
        <v>713</v>
      </c>
      <c r="J6024" t="s">
        <v>22</v>
      </c>
      <c r="K6024" t="s">
        <v>32</v>
      </c>
      <c r="L6024" t="s">
        <v>39</v>
      </c>
      <c r="M6024">
        <v>13220</v>
      </c>
      <c r="N6024" t="s">
        <v>53</v>
      </c>
      <c r="O6024" t="s">
        <v>54</v>
      </c>
      <c r="P6024" t="s">
        <v>55</v>
      </c>
      <c r="Q6024" t="s">
        <v>56</v>
      </c>
      <c r="R6024">
        <v>2021</v>
      </c>
      <c r="S6024">
        <v>12</v>
      </c>
      <c r="T6024">
        <v>14</v>
      </c>
      <c r="U6024" t="s">
        <v>22</v>
      </c>
    </row>
    <row r="6025" spans="1:21">
      <c r="A6025" t="s">
        <v>51</v>
      </c>
      <c r="B6025">
        <v>-6.2</v>
      </c>
      <c r="C6025">
        <v>106.9</v>
      </c>
      <c r="D6025">
        <v>1639281628</v>
      </c>
      <c r="E6025" s="2">
        <f>(D6025/86400)+25569</f>
        <v>44542.166990740741</v>
      </c>
      <c r="F6025">
        <v>1</v>
      </c>
      <c r="G6025" t="s">
        <v>713</v>
      </c>
      <c r="I6025" t="s">
        <v>95</v>
      </c>
      <c r="J6025" t="s">
        <v>22</v>
      </c>
      <c r="K6025" t="s">
        <v>32</v>
      </c>
      <c r="L6025" t="s">
        <v>39</v>
      </c>
      <c r="M6025">
        <v>13220</v>
      </c>
      <c r="N6025" t="s">
        <v>53</v>
      </c>
      <c r="O6025" t="s">
        <v>54</v>
      </c>
      <c r="P6025" t="s">
        <v>55</v>
      </c>
      <c r="Q6025" t="s">
        <v>56</v>
      </c>
      <c r="R6025">
        <v>2021</v>
      </c>
      <c r="S6025">
        <v>12</v>
      </c>
      <c r="T6025">
        <v>12</v>
      </c>
      <c r="U6025" t="s">
        <v>22</v>
      </c>
    </row>
    <row r="6026" spans="1:21">
      <c r="A6026" t="s">
        <v>51</v>
      </c>
      <c r="B6026">
        <v>-6.2</v>
      </c>
      <c r="C6026">
        <v>106.9</v>
      </c>
      <c r="D6026">
        <v>1639281629</v>
      </c>
      <c r="E6026" s="2">
        <f>(D6026/86400)+25569</f>
        <v>44542.167002314818</v>
      </c>
      <c r="F6026">
        <v>1</v>
      </c>
      <c r="G6026" t="s">
        <v>713</v>
      </c>
      <c r="I6026" t="s">
        <v>95</v>
      </c>
      <c r="J6026" t="s">
        <v>22</v>
      </c>
      <c r="K6026" t="s">
        <v>32</v>
      </c>
      <c r="L6026" t="s">
        <v>39</v>
      </c>
      <c r="M6026">
        <v>13220</v>
      </c>
      <c r="N6026" t="s">
        <v>53</v>
      </c>
      <c r="O6026" t="s">
        <v>54</v>
      </c>
      <c r="P6026" t="s">
        <v>55</v>
      </c>
      <c r="Q6026" t="s">
        <v>56</v>
      </c>
      <c r="R6026">
        <v>2021</v>
      </c>
      <c r="S6026">
        <v>12</v>
      </c>
      <c r="T6026">
        <v>12</v>
      </c>
      <c r="U6026" t="s">
        <v>22</v>
      </c>
    </row>
    <row r="6027" spans="1:21">
      <c r="A6027" t="s">
        <v>51</v>
      </c>
      <c r="B6027">
        <v>-6.2</v>
      </c>
      <c r="C6027">
        <v>106.9</v>
      </c>
      <c r="D6027">
        <v>1639292132</v>
      </c>
      <c r="E6027" s="2">
        <f>(D6027/86400)+25569</f>
        <v>44542.288564814815</v>
      </c>
      <c r="F6027">
        <v>1</v>
      </c>
      <c r="G6027" t="s">
        <v>713</v>
      </c>
      <c r="J6027" t="s">
        <v>22</v>
      </c>
      <c r="K6027" t="s">
        <v>32</v>
      </c>
      <c r="L6027" t="s">
        <v>39</v>
      </c>
      <c r="M6027">
        <v>13220</v>
      </c>
      <c r="N6027" t="s">
        <v>53</v>
      </c>
      <c r="O6027" t="s">
        <v>54</v>
      </c>
      <c r="P6027" t="s">
        <v>55</v>
      </c>
      <c r="Q6027" t="s">
        <v>56</v>
      </c>
      <c r="R6027">
        <v>2021</v>
      </c>
      <c r="S6027">
        <v>12</v>
      </c>
      <c r="T6027">
        <v>14</v>
      </c>
      <c r="U6027" t="s">
        <v>22</v>
      </c>
    </row>
    <row r="6028" spans="1:21">
      <c r="A6028" t="s">
        <v>51</v>
      </c>
      <c r="B6028">
        <v>-6.2</v>
      </c>
      <c r="C6028">
        <v>106.9</v>
      </c>
      <c r="D6028">
        <v>1639292141</v>
      </c>
      <c r="E6028" s="2">
        <f>(D6028/86400)+25569</f>
        <v>44542.288668981477</v>
      </c>
      <c r="F6028">
        <v>1</v>
      </c>
      <c r="G6028" t="s">
        <v>713</v>
      </c>
      <c r="J6028" t="s">
        <v>22</v>
      </c>
      <c r="K6028" t="s">
        <v>32</v>
      </c>
      <c r="L6028" t="s">
        <v>39</v>
      </c>
      <c r="M6028">
        <v>13220</v>
      </c>
      <c r="N6028" t="s">
        <v>53</v>
      </c>
      <c r="O6028" t="s">
        <v>54</v>
      </c>
      <c r="P6028" t="s">
        <v>55</v>
      </c>
      <c r="Q6028" t="s">
        <v>56</v>
      </c>
      <c r="R6028">
        <v>2021</v>
      </c>
      <c r="S6028">
        <v>12</v>
      </c>
      <c r="T6028">
        <v>13</v>
      </c>
      <c r="U6028" t="s">
        <v>22</v>
      </c>
    </row>
    <row r="6029" spans="1:21">
      <c r="A6029" t="s">
        <v>51</v>
      </c>
      <c r="B6029">
        <v>-6.2</v>
      </c>
      <c r="C6029">
        <v>106.9</v>
      </c>
      <c r="D6029">
        <v>1639292141</v>
      </c>
      <c r="E6029" s="2">
        <f>(D6029/86400)+25569</f>
        <v>44542.288668981477</v>
      </c>
      <c r="F6029">
        <v>1</v>
      </c>
      <c r="G6029" t="s">
        <v>713</v>
      </c>
      <c r="J6029" t="s">
        <v>22</v>
      </c>
      <c r="K6029" t="s">
        <v>32</v>
      </c>
      <c r="L6029" t="s">
        <v>39</v>
      </c>
      <c r="M6029">
        <v>13220</v>
      </c>
      <c r="N6029" t="s">
        <v>53</v>
      </c>
      <c r="O6029" t="s">
        <v>54</v>
      </c>
      <c r="P6029" t="s">
        <v>55</v>
      </c>
      <c r="Q6029" t="s">
        <v>56</v>
      </c>
      <c r="R6029">
        <v>2021</v>
      </c>
      <c r="S6029">
        <v>12</v>
      </c>
      <c r="T6029">
        <v>12</v>
      </c>
      <c r="U6029" t="s">
        <v>22</v>
      </c>
    </row>
    <row r="6030" spans="1:21">
      <c r="A6030" t="s">
        <v>51</v>
      </c>
      <c r="B6030">
        <v>-6.2</v>
      </c>
      <c r="C6030">
        <v>106.9</v>
      </c>
      <c r="D6030">
        <v>1639292141</v>
      </c>
      <c r="E6030" s="2">
        <f>(D6030/86400)+25569</f>
        <v>44542.288668981477</v>
      </c>
      <c r="F6030">
        <v>1</v>
      </c>
      <c r="G6030" t="s">
        <v>713</v>
      </c>
      <c r="I6030" t="s">
        <v>95</v>
      </c>
      <c r="J6030" t="s">
        <v>22</v>
      </c>
      <c r="K6030" t="s">
        <v>32</v>
      </c>
      <c r="L6030" t="s">
        <v>39</v>
      </c>
      <c r="M6030">
        <v>13220</v>
      </c>
      <c r="N6030" t="s">
        <v>53</v>
      </c>
      <c r="O6030" t="s">
        <v>54</v>
      </c>
      <c r="P6030" t="s">
        <v>55</v>
      </c>
      <c r="Q6030" t="s">
        <v>56</v>
      </c>
      <c r="R6030">
        <v>2021</v>
      </c>
      <c r="S6030">
        <v>12</v>
      </c>
      <c r="T6030">
        <v>12</v>
      </c>
      <c r="U6030" t="s">
        <v>22</v>
      </c>
    </row>
    <row r="6031" spans="1:21">
      <c r="A6031" t="s">
        <v>51</v>
      </c>
      <c r="B6031">
        <v>-6.2</v>
      </c>
      <c r="C6031">
        <v>106.9</v>
      </c>
      <c r="D6031">
        <v>1639305257</v>
      </c>
      <c r="E6031" s="2">
        <f>(D6031/86400)+25569</f>
        <v>44542.440474537041</v>
      </c>
      <c r="F6031">
        <v>1</v>
      </c>
      <c r="G6031" t="s">
        <v>713</v>
      </c>
      <c r="I6031" t="s">
        <v>95</v>
      </c>
      <c r="J6031" t="s">
        <v>22</v>
      </c>
      <c r="K6031" t="s">
        <v>32</v>
      </c>
      <c r="L6031" t="s">
        <v>39</v>
      </c>
      <c r="M6031">
        <v>13220</v>
      </c>
      <c r="N6031" t="s">
        <v>53</v>
      </c>
      <c r="O6031" t="s">
        <v>54</v>
      </c>
      <c r="P6031" t="s">
        <v>55</v>
      </c>
      <c r="Q6031" t="s">
        <v>56</v>
      </c>
      <c r="R6031">
        <v>2021</v>
      </c>
      <c r="S6031">
        <v>12</v>
      </c>
      <c r="T6031">
        <v>12</v>
      </c>
      <c r="U6031" t="s">
        <v>22</v>
      </c>
    </row>
    <row r="6032" spans="1:21">
      <c r="A6032" t="s">
        <v>51</v>
      </c>
      <c r="B6032">
        <v>-6.2</v>
      </c>
      <c r="C6032">
        <v>106.9</v>
      </c>
      <c r="D6032">
        <v>1639305267</v>
      </c>
      <c r="E6032" s="2">
        <f>(D6032/86400)+25569</f>
        <v>44542.44059027778</v>
      </c>
      <c r="F6032">
        <v>1</v>
      </c>
      <c r="G6032" t="s">
        <v>713</v>
      </c>
      <c r="J6032" t="s">
        <v>22</v>
      </c>
      <c r="K6032" t="s">
        <v>32</v>
      </c>
      <c r="L6032" t="s">
        <v>39</v>
      </c>
      <c r="M6032">
        <v>13220</v>
      </c>
      <c r="N6032" t="s">
        <v>53</v>
      </c>
      <c r="O6032" t="s">
        <v>54</v>
      </c>
      <c r="P6032" t="s">
        <v>55</v>
      </c>
      <c r="Q6032" t="s">
        <v>56</v>
      </c>
      <c r="R6032">
        <v>2021</v>
      </c>
      <c r="S6032">
        <v>12</v>
      </c>
      <c r="T6032">
        <v>12</v>
      </c>
      <c r="U6032" t="s">
        <v>22</v>
      </c>
    </row>
    <row r="6033" spans="1:21">
      <c r="A6033" t="s">
        <v>51</v>
      </c>
      <c r="B6033">
        <v>-6.2</v>
      </c>
      <c r="C6033">
        <v>106.9</v>
      </c>
      <c r="D6033">
        <v>1639305267</v>
      </c>
      <c r="E6033" s="2">
        <f>(D6033/86400)+25569</f>
        <v>44542.44059027778</v>
      </c>
      <c r="F6033">
        <v>1</v>
      </c>
      <c r="G6033" t="s">
        <v>713</v>
      </c>
      <c r="J6033" t="s">
        <v>22</v>
      </c>
      <c r="K6033" t="s">
        <v>32</v>
      </c>
      <c r="L6033" t="s">
        <v>39</v>
      </c>
      <c r="M6033">
        <v>13220</v>
      </c>
      <c r="N6033" t="s">
        <v>53</v>
      </c>
      <c r="O6033" t="s">
        <v>54</v>
      </c>
      <c r="P6033" t="s">
        <v>55</v>
      </c>
      <c r="Q6033" t="s">
        <v>56</v>
      </c>
      <c r="R6033">
        <v>2021</v>
      </c>
      <c r="S6033">
        <v>12</v>
      </c>
      <c r="T6033">
        <v>13</v>
      </c>
      <c r="U6033" t="s">
        <v>22</v>
      </c>
    </row>
    <row r="6034" spans="1:21">
      <c r="A6034" t="s">
        <v>51</v>
      </c>
      <c r="B6034">
        <v>-6.2</v>
      </c>
      <c r="C6034">
        <v>106.9</v>
      </c>
      <c r="D6034">
        <v>1639308992</v>
      </c>
      <c r="E6034" s="2">
        <f>(D6034/86400)+25569</f>
        <v>44542.483703703707</v>
      </c>
      <c r="F6034">
        <v>1</v>
      </c>
      <c r="G6034" t="s">
        <v>906</v>
      </c>
      <c r="I6034" t="s">
        <v>95</v>
      </c>
      <c r="J6034" t="s">
        <v>22</v>
      </c>
      <c r="K6034" t="s">
        <v>32</v>
      </c>
      <c r="L6034" t="s">
        <v>39</v>
      </c>
      <c r="M6034">
        <v>13220</v>
      </c>
      <c r="N6034" t="s">
        <v>53</v>
      </c>
      <c r="O6034" t="s">
        <v>54</v>
      </c>
      <c r="P6034" t="s">
        <v>55</v>
      </c>
      <c r="Q6034" t="s">
        <v>56</v>
      </c>
      <c r="R6034">
        <v>2021</v>
      </c>
      <c r="S6034">
        <v>12</v>
      </c>
      <c r="T6034">
        <v>12</v>
      </c>
      <c r="U6034" t="s">
        <v>22</v>
      </c>
    </row>
    <row r="6035" spans="1:21">
      <c r="A6035" t="s">
        <v>51</v>
      </c>
      <c r="B6035">
        <v>-6.2</v>
      </c>
      <c r="C6035">
        <v>106.9</v>
      </c>
      <c r="D6035">
        <v>1639309278</v>
      </c>
      <c r="E6035" s="2">
        <f>(D6035/86400)+25569</f>
        <v>44542.487013888887</v>
      </c>
      <c r="F6035">
        <v>1</v>
      </c>
      <c r="G6035" t="s">
        <v>906</v>
      </c>
      <c r="I6035" t="s">
        <v>95</v>
      </c>
      <c r="J6035" t="s">
        <v>22</v>
      </c>
      <c r="K6035" t="s">
        <v>32</v>
      </c>
      <c r="L6035" t="s">
        <v>39</v>
      </c>
      <c r="M6035">
        <v>13220</v>
      </c>
      <c r="N6035" t="s">
        <v>53</v>
      </c>
      <c r="O6035" t="s">
        <v>54</v>
      </c>
      <c r="P6035" t="s">
        <v>55</v>
      </c>
      <c r="Q6035" t="s">
        <v>56</v>
      </c>
      <c r="R6035">
        <v>2021</v>
      </c>
      <c r="S6035">
        <v>12</v>
      </c>
      <c r="T6035">
        <v>12</v>
      </c>
      <c r="U6035" t="s">
        <v>22</v>
      </c>
    </row>
    <row r="6036" spans="1:21">
      <c r="A6036" t="s">
        <v>51</v>
      </c>
      <c r="B6036">
        <v>-6.2</v>
      </c>
      <c r="C6036">
        <v>106.9</v>
      </c>
      <c r="D6036">
        <v>1639309288</v>
      </c>
      <c r="E6036" s="2">
        <f>(D6036/86400)+25569</f>
        <v>44542.487129629633</v>
      </c>
      <c r="F6036">
        <v>1</v>
      </c>
      <c r="G6036" t="s">
        <v>906</v>
      </c>
      <c r="J6036" t="s">
        <v>22</v>
      </c>
      <c r="K6036" t="s">
        <v>32</v>
      </c>
      <c r="L6036" t="s">
        <v>39</v>
      </c>
      <c r="M6036">
        <v>13220</v>
      </c>
      <c r="N6036" t="s">
        <v>53</v>
      </c>
      <c r="O6036" t="s">
        <v>54</v>
      </c>
      <c r="P6036" t="s">
        <v>55</v>
      </c>
      <c r="Q6036" t="s">
        <v>56</v>
      </c>
      <c r="R6036">
        <v>2021</v>
      </c>
      <c r="S6036">
        <v>12</v>
      </c>
      <c r="T6036">
        <v>14</v>
      </c>
      <c r="U6036" t="s">
        <v>22</v>
      </c>
    </row>
    <row r="6037" spans="1:21">
      <c r="A6037" t="s">
        <v>51</v>
      </c>
      <c r="B6037">
        <v>-6.2</v>
      </c>
      <c r="C6037">
        <v>106.9</v>
      </c>
      <c r="D6037">
        <v>1639310096</v>
      </c>
      <c r="E6037" s="2">
        <f>(D6037/86400)+25569</f>
        <v>44542.496481481481</v>
      </c>
      <c r="F6037">
        <v>1</v>
      </c>
      <c r="G6037" t="s">
        <v>713</v>
      </c>
      <c r="I6037" t="s">
        <v>95</v>
      </c>
      <c r="J6037" t="s">
        <v>22</v>
      </c>
      <c r="K6037" t="s">
        <v>32</v>
      </c>
      <c r="L6037" t="s">
        <v>39</v>
      </c>
      <c r="M6037">
        <v>13220</v>
      </c>
      <c r="N6037" t="s">
        <v>53</v>
      </c>
      <c r="O6037" t="s">
        <v>54</v>
      </c>
      <c r="P6037" t="s">
        <v>55</v>
      </c>
      <c r="Q6037" t="s">
        <v>56</v>
      </c>
      <c r="R6037">
        <v>2021</v>
      </c>
      <c r="S6037">
        <v>12</v>
      </c>
      <c r="T6037">
        <v>12</v>
      </c>
      <c r="U6037" t="s">
        <v>22</v>
      </c>
    </row>
    <row r="6038" spans="1:21">
      <c r="A6038" t="s">
        <v>51</v>
      </c>
      <c r="B6038">
        <v>-6.2</v>
      </c>
      <c r="C6038">
        <v>106.9</v>
      </c>
      <c r="D6038">
        <v>1639310356</v>
      </c>
      <c r="E6038" s="2">
        <f>(D6038/86400)+25569</f>
        <v>44542.499490740738</v>
      </c>
      <c r="F6038">
        <v>1</v>
      </c>
      <c r="G6038" t="s">
        <v>713</v>
      </c>
      <c r="I6038" t="s">
        <v>95</v>
      </c>
      <c r="J6038" t="s">
        <v>22</v>
      </c>
      <c r="K6038" t="s">
        <v>32</v>
      </c>
      <c r="L6038" t="s">
        <v>39</v>
      </c>
      <c r="M6038">
        <v>13220</v>
      </c>
      <c r="N6038" t="s">
        <v>53</v>
      </c>
      <c r="O6038" t="s">
        <v>54</v>
      </c>
      <c r="P6038" t="s">
        <v>55</v>
      </c>
      <c r="Q6038" t="s">
        <v>56</v>
      </c>
      <c r="R6038">
        <v>2021</v>
      </c>
      <c r="S6038">
        <v>12</v>
      </c>
      <c r="T6038">
        <v>12</v>
      </c>
      <c r="U6038" t="s">
        <v>22</v>
      </c>
    </row>
    <row r="6039" spans="1:21">
      <c r="A6039" t="s">
        <v>51</v>
      </c>
      <c r="B6039">
        <v>-6.2</v>
      </c>
      <c r="C6039">
        <v>106.9</v>
      </c>
      <c r="D6039">
        <v>1639310366</v>
      </c>
      <c r="E6039" s="2">
        <f>(D6039/86400)+25569</f>
        <v>44542.499606481477</v>
      </c>
      <c r="F6039">
        <v>1</v>
      </c>
      <c r="G6039" t="s">
        <v>713</v>
      </c>
      <c r="J6039" t="s">
        <v>22</v>
      </c>
      <c r="K6039" t="s">
        <v>32</v>
      </c>
      <c r="L6039" t="s">
        <v>39</v>
      </c>
      <c r="M6039">
        <v>13220</v>
      </c>
      <c r="N6039" t="s">
        <v>53</v>
      </c>
      <c r="O6039" t="s">
        <v>54</v>
      </c>
      <c r="P6039" t="s">
        <v>55</v>
      </c>
      <c r="Q6039" t="s">
        <v>56</v>
      </c>
      <c r="R6039">
        <v>2021</v>
      </c>
      <c r="S6039">
        <v>12</v>
      </c>
      <c r="T6039">
        <v>13</v>
      </c>
      <c r="U6039" t="s">
        <v>22</v>
      </c>
    </row>
    <row r="6040" spans="1:21">
      <c r="A6040" t="s">
        <v>51</v>
      </c>
      <c r="B6040">
        <v>-6.2</v>
      </c>
      <c r="C6040">
        <v>106.9</v>
      </c>
      <c r="D6040">
        <v>1639310366</v>
      </c>
      <c r="E6040" s="2">
        <f>(D6040/86400)+25569</f>
        <v>44542.499606481477</v>
      </c>
      <c r="F6040">
        <v>1</v>
      </c>
      <c r="G6040" t="s">
        <v>713</v>
      </c>
      <c r="J6040" t="s">
        <v>22</v>
      </c>
      <c r="K6040" t="s">
        <v>32</v>
      </c>
      <c r="L6040" t="s">
        <v>39</v>
      </c>
      <c r="M6040">
        <v>13220</v>
      </c>
      <c r="N6040" t="s">
        <v>53</v>
      </c>
      <c r="O6040" t="s">
        <v>54</v>
      </c>
      <c r="P6040" t="s">
        <v>55</v>
      </c>
      <c r="Q6040" t="s">
        <v>56</v>
      </c>
      <c r="R6040">
        <v>2021</v>
      </c>
      <c r="S6040">
        <v>12</v>
      </c>
      <c r="T6040">
        <v>12</v>
      </c>
      <c r="U6040" t="s">
        <v>22</v>
      </c>
    </row>
    <row r="6041" spans="1:21">
      <c r="A6041" t="s">
        <v>51</v>
      </c>
      <c r="B6041">
        <v>-6.2</v>
      </c>
      <c r="C6041">
        <v>106.9</v>
      </c>
      <c r="D6041">
        <v>1639311120</v>
      </c>
      <c r="E6041" s="2">
        <f>(D6041/86400)+25569</f>
        <v>44542.508333333331</v>
      </c>
      <c r="F6041">
        <v>1</v>
      </c>
      <c r="G6041" t="s">
        <v>858</v>
      </c>
      <c r="I6041" t="s">
        <v>95</v>
      </c>
      <c r="J6041" t="s">
        <v>22</v>
      </c>
      <c r="K6041" t="s">
        <v>32</v>
      </c>
      <c r="L6041" t="s">
        <v>39</v>
      </c>
      <c r="M6041">
        <v>13220</v>
      </c>
      <c r="N6041" t="s">
        <v>53</v>
      </c>
      <c r="O6041" t="s">
        <v>54</v>
      </c>
      <c r="P6041" t="s">
        <v>55</v>
      </c>
      <c r="Q6041" t="s">
        <v>56</v>
      </c>
      <c r="R6041">
        <v>2021</v>
      </c>
      <c r="S6041">
        <v>12</v>
      </c>
      <c r="T6041">
        <v>12</v>
      </c>
      <c r="U6041" t="s">
        <v>22</v>
      </c>
    </row>
    <row r="6042" spans="1:21">
      <c r="A6042" t="s">
        <v>51</v>
      </c>
      <c r="B6042">
        <v>-6.2</v>
      </c>
      <c r="C6042">
        <v>106.9</v>
      </c>
      <c r="D6042">
        <v>1639311120</v>
      </c>
      <c r="E6042" s="2">
        <f>(D6042/86400)+25569</f>
        <v>44542.508333333331</v>
      </c>
      <c r="F6042">
        <v>1</v>
      </c>
      <c r="G6042" t="s">
        <v>858</v>
      </c>
      <c r="J6042" t="s">
        <v>22</v>
      </c>
      <c r="K6042" t="s">
        <v>32</v>
      </c>
      <c r="L6042" t="s">
        <v>39</v>
      </c>
      <c r="M6042">
        <v>13220</v>
      </c>
      <c r="N6042" t="s">
        <v>53</v>
      </c>
      <c r="O6042" t="s">
        <v>54</v>
      </c>
      <c r="P6042" t="s">
        <v>55</v>
      </c>
      <c r="Q6042" t="s">
        <v>56</v>
      </c>
      <c r="R6042">
        <v>2021</v>
      </c>
      <c r="S6042">
        <v>12</v>
      </c>
      <c r="T6042">
        <v>13</v>
      </c>
      <c r="U6042" t="s">
        <v>22</v>
      </c>
    </row>
    <row r="6043" spans="1:21">
      <c r="A6043" t="s">
        <v>51</v>
      </c>
      <c r="B6043">
        <v>-6.2</v>
      </c>
      <c r="C6043">
        <v>106.9</v>
      </c>
      <c r="D6043">
        <v>1639311333</v>
      </c>
      <c r="E6043" s="2">
        <f>(D6043/86400)+25569</f>
        <v>44542.510798611111</v>
      </c>
      <c r="F6043">
        <v>1</v>
      </c>
      <c r="G6043" t="s">
        <v>858</v>
      </c>
      <c r="I6043" t="s">
        <v>95</v>
      </c>
      <c r="J6043" t="s">
        <v>22</v>
      </c>
      <c r="K6043" t="s">
        <v>32</v>
      </c>
      <c r="L6043" t="s">
        <v>39</v>
      </c>
      <c r="M6043">
        <v>13220</v>
      </c>
      <c r="N6043" t="s">
        <v>53</v>
      </c>
      <c r="O6043" t="s">
        <v>54</v>
      </c>
      <c r="P6043" t="s">
        <v>55</v>
      </c>
      <c r="Q6043" t="s">
        <v>56</v>
      </c>
      <c r="R6043">
        <v>2021</v>
      </c>
      <c r="S6043">
        <v>12</v>
      </c>
      <c r="T6043">
        <v>12</v>
      </c>
      <c r="U6043" t="s">
        <v>22</v>
      </c>
    </row>
    <row r="6044" spans="1:21">
      <c r="A6044" t="s">
        <v>51</v>
      </c>
      <c r="B6044">
        <v>-6.2</v>
      </c>
      <c r="C6044">
        <v>106.9</v>
      </c>
      <c r="D6044">
        <v>1639311334</v>
      </c>
      <c r="E6044" s="2">
        <f>(D6044/86400)+25569</f>
        <v>44542.51081018518</v>
      </c>
      <c r="F6044">
        <v>1</v>
      </c>
      <c r="G6044" t="s">
        <v>858</v>
      </c>
      <c r="I6044" t="s">
        <v>95</v>
      </c>
      <c r="J6044" t="s">
        <v>22</v>
      </c>
      <c r="K6044" t="s">
        <v>32</v>
      </c>
      <c r="L6044" t="s">
        <v>39</v>
      </c>
      <c r="M6044">
        <v>13220</v>
      </c>
      <c r="N6044" t="s">
        <v>53</v>
      </c>
      <c r="O6044" t="s">
        <v>54</v>
      </c>
      <c r="P6044" t="s">
        <v>55</v>
      </c>
      <c r="Q6044" t="s">
        <v>56</v>
      </c>
      <c r="R6044">
        <v>2021</v>
      </c>
      <c r="S6044">
        <v>12</v>
      </c>
      <c r="T6044">
        <v>12</v>
      </c>
      <c r="U6044" t="s">
        <v>22</v>
      </c>
    </row>
    <row r="6045" spans="1:21">
      <c r="A6045" t="s">
        <v>51</v>
      </c>
      <c r="B6045">
        <v>-6.2</v>
      </c>
      <c r="C6045">
        <v>106.9</v>
      </c>
      <c r="D6045">
        <v>1639313131</v>
      </c>
      <c r="E6045" s="2">
        <f>(D6045/86400)+25569</f>
        <v>44542.5316087963</v>
      </c>
      <c r="F6045">
        <v>1</v>
      </c>
      <c r="G6045" t="s">
        <v>349</v>
      </c>
      <c r="I6045" t="s">
        <v>95</v>
      </c>
      <c r="J6045" t="s">
        <v>22</v>
      </c>
      <c r="K6045" t="s">
        <v>32</v>
      </c>
      <c r="L6045" t="s">
        <v>39</v>
      </c>
      <c r="M6045">
        <v>13220</v>
      </c>
      <c r="N6045" t="s">
        <v>53</v>
      </c>
      <c r="O6045" t="s">
        <v>54</v>
      </c>
      <c r="P6045" t="s">
        <v>55</v>
      </c>
      <c r="Q6045" t="s">
        <v>56</v>
      </c>
      <c r="R6045">
        <v>2021</v>
      </c>
      <c r="S6045">
        <v>12</v>
      </c>
      <c r="T6045">
        <v>12</v>
      </c>
      <c r="U6045" t="s">
        <v>22</v>
      </c>
    </row>
    <row r="6046" spans="1:21">
      <c r="A6046" t="s">
        <v>51</v>
      </c>
      <c r="B6046">
        <v>-6.2</v>
      </c>
      <c r="C6046">
        <v>106.9</v>
      </c>
      <c r="D6046">
        <v>1639313133</v>
      </c>
      <c r="E6046" s="2">
        <f>(D6046/86400)+25569</f>
        <v>44542.531631944439</v>
      </c>
      <c r="F6046">
        <v>1</v>
      </c>
      <c r="G6046" t="s">
        <v>349</v>
      </c>
      <c r="I6046" t="s">
        <v>95</v>
      </c>
      <c r="J6046" t="s">
        <v>22</v>
      </c>
      <c r="K6046" t="s">
        <v>32</v>
      </c>
      <c r="L6046" t="s">
        <v>39</v>
      </c>
      <c r="M6046">
        <v>13220</v>
      </c>
      <c r="N6046" t="s">
        <v>53</v>
      </c>
      <c r="O6046" t="s">
        <v>54</v>
      </c>
      <c r="P6046" t="s">
        <v>55</v>
      </c>
      <c r="Q6046" t="s">
        <v>56</v>
      </c>
      <c r="R6046">
        <v>2021</v>
      </c>
      <c r="S6046">
        <v>12</v>
      </c>
      <c r="T6046">
        <v>12</v>
      </c>
      <c r="U6046" t="s">
        <v>22</v>
      </c>
    </row>
    <row r="6047" spans="1:21">
      <c r="A6047" t="s">
        <v>51</v>
      </c>
      <c r="B6047">
        <v>-6.2</v>
      </c>
      <c r="C6047">
        <v>106.9</v>
      </c>
      <c r="D6047">
        <v>1639313144</v>
      </c>
      <c r="E6047" s="2">
        <f>(D6047/86400)+25569</f>
        <v>44542.531759259262</v>
      </c>
      <c r="F6047">
        <v>1</v>
      </c>
      <c r="G6047" t="s">
        <v>349</v>
      </c>
      <c r="J6047" t="s">
        <v>22</v>
      </c>
      <c r="K6047" t="s">
        <v>32</v>
      </c>
      <c r="L6047" t="s">
        <v>39</v>
      </c>
      <c r="M6047">
        <v>13220</v>
      </c>
      <c r="N6047" t="s">
        <v>53</v>
      </c>
      <c r="O6047" t="s">
        <v>54</v>
      </c>
      <c r="P6047" t="s">
        <v>55</v>
      </c>
      <c r="Q6047" t="s">
        <v>56</v>
      </c>
      <c r="R6047">
        <v>2021</v>
      </c>
      <c r="S6047">
        <v>12</v>
      </c>
      <c r="T6047">
        <v>12</v>
      </c>
      <c r="U6047" t="s">
        <v>22</v>
      </c>
    </row>
    <row r="6048" spans="1:21">
      <c r="A6048" t="s">
        <v>51</v>
      </c>
      <c r="B6048">
        <v>-6.2</v>
      </c>
      <c r="C6048">
        <v>106.9</v>
      </c>
      <c r="D6048">
        <v>1639313287</v>
      </c>
      <c r="E6048" s="2">
        <f>(D6048/86400)+25569</f>
        <v>44542.533414351856</v>
      </c>
      <c r="F6048">
        <v>1</v>
      </c>
      <c r="G6048" t="s">
        <v>349</v>
      </c>
      <c r="I6048" t="s">
        <v>95</v>
      </c>
      <c r="J6048" t="s">
        <v>22</v>
      </c>
      <c r="K6048" t="s">
        <v>32</v>
      </c>
      <c r="L6048" t="s">
        <v>39</v>
      </c>
      <c r="M6048">
        <v>13220</v>
      </c>
      <c r="N6048" t="s">
        <v>53</v>
      </c>
      <c r="O6048" t="s">
        <v>54</v>
      </c>
      <c r="P6048" t="s">
        <v>55</v>
      </c>
      <c r="Q6048" t="s">
        <v>56</v>
      </c>
      <c r="R6048">
        <v>2021</v>
      </c>
      <c r="S6048">
        <v>12</v>
      </c>
      <c r="T6048">
        <v>13</v>
      </c>
      <c r="U6048" t="s">
        <v>22</v>
      </c>
    </row>
    <row r="6049" spans="1:21">
      <c r="A6049" t="s">
        <v>51</v>
      </c>
      <c r="B6049">
        <v>-6.2</v>
      </c>
      <c r="C6049">
        <v>106.9</v>
      </c>
      <c r="D6049">
        <v>1639313337</v>
      </c>
      <c r="E6049" s="2">
        <f>(D6049/86400)+25569</f>
        <v>44542.533993055556</v>
      </c>
      <c r="F6049">
        <v>1</v>
      </c>
      <c r="G6049" t="s">
        <v>349</v>
      </c>
      <c r="J6049" t="s">
        <v>22</v>
      </c>
      <c r="K6049" t="s">
        <v>32</v>
      </c>
      <c r="L6049" t="s">
        <v>39</v>
      </c>
      <c r="M6049">
        <v>13220</v>
      </c>
      <c r="N6049" t="s">
        <v>53</v>
      </c>
      <c r="O6049" t="s">
        <v>54</v>
      </c>
      <c r="P6049" t="s">
        <v>55</v>
      </c>
      <c r="Q6049" t="s">
        <v>56</v>
      </c>
      <c r="R6049">
        <v>2021</v>
      </c>
      <c r="S6049">
        <v>12</v>
      </c>
      <c r="T6049">
        <v>14</v>
      </c>
      <c r="U6049" t="s">
        <v>22</v>
      </c>
    </row>
    <row r="6050" spans="1:21">
      <c r="A6050" t="s">
        <v>51</v>
      </c>
      <c r="B6050">
        <v>-6.2</v>
      </c>
      <c r="C6050">
        <v>106.9</v>
      </c>
      <c r="D6050">
        <v>1639315574</v>
      </c>
      <c r="E6050" s="2">
        <f>(D6050/86400)+25569</f>
        <v>44542.559884259259</v>
      </c>
      <c r="F6050">
        <v>1</v>
      </c>
      <c r="G6050" t="s">
        <v>349</v>
      </c>
      <c r="I6050" t="s">
        <v>95</v>
      </c>
      <c r="J6050" t="s">
        <v>22</v>
      </c>
      <c r="K6050" t="s">
        <v>32</v>
      </c>
      <c r="L6050" t="s">
        <v>39</v>
      </c>
      <c r="M6050">
        <v>13220</v>
      </c>
      <c r="N6050" t="s">
        <v>53</v>
      </c>
      <c r="O6050" t="s">
        <v>54</v>
      </c>
      <c r="P6050" t="s">
        <v>55</v>
      </c>
      <c r="Q6050" t="s">
        <v>56</v>
      </c>
      <c r="R6050">
        <v>2021</v>
      </c>
      <c r="S6050">
        <v>12</v>
      </c>
      <c r="T6050">
        <v>12</v>
      </c>
      <c r="U6050" t="s">
        <v>22</v>
      </c>
    </row>
    <row r="6051" spans="1:21">
      <c r="A6051" t="s">
        <v>51</v>
      </c>
      <c r="B6051">
        <v>-6.2</v>
      </c>
      <c r="C6051">
        <v>106.9</v>
      </c>
      <c r="D6051">
        <v>1639315583</v>
      </c>
      <c r="E6051" s="2">
        <f>(D6051/86400)+25569</f>
        <v>44542.559988425928</v>
      </c>
      <c r="F6051">
        <v>1</v>
      </c>
      <c r="G6051" t="s">
        <v>349</v>
      </c>
      <c r="J6051" t="s">
        <v>22</v>
      </c>
      <c r="K6051" t="s">
        <v>32</v>
      </c>
      <c r="L6051" t="s">
        <v>39</v>
      </c>
      <c r="M6051">
        <v>13220</v>
      </c>
      <c r="N6051" t="s">
        <v>53</v>
      </c>
      <c r="O6051" t="s">
        <v>54</v>
      </c>
      <c r="P6051" t="s">
        <v>55</v>
      </c>
      <c r="Q6051" t="s">
        <v>56</v>
      </c>
      <c r="R6051">
        <v>2021</v>
      </c>
      <c r="S6051">
        <v>12</v>
      </c>
      <c r="T6051">
        <v>13</v>
      </c>
      <c r="U6051" t="s">
        <v>22</v>
      </c>
    </row>
    <row r="6052" spans="1:21">
      <c r="A6052" t="s">
        <v>51</v>
      </c>
      <c r="B6052">
        <v>-6.2</v>
      </c>
      <c r="C6052">
        <v>106.9</v>
      </c>
      <c r="D6052">
        <v>1639315583</v>
      </c>
      <c r="E6052" s="2">
        <f>(D6052/86400)+25569</f>
        <v>44542.559988425928</v>
      </c>
      <c r="F6052">
        <v>1</v>
      </c>
      <c r="G6052" t="s">
        <v>349</v>
      </c>
      <c r="J6052" t="s">
        <v>22</v>
      </c>
      <c r="K6052" t="s">
        <v>32</v>
      </c>
      <c r="L6052" t="s">
        <v>39</v>
      </c>
      <c r="M6052">
        <v>13220</v>
      </c>
      <c r="N6052" t="s">
        <v>53</v>
      </c>
      <c r="O6052" t="s">
        <v>54</v>
      </c>
      <c r="P6052" t="s">
        <v>55</v>
      </c>
      <c r="Q6052" t="s">
        <v>56</v>
      </c>
      <c r="R6052">
        <v>2021</v>
      </c>
      <c r="S6052">
        <v>12</v>
      </c>
      <c r="T6052">
        <v>12</v>
      </c>
      <c r="U6052" t="s">
        <v>22</v>
      </c>
    </row>
    <row r="6053" spans="1:21">
      <c r="A6053" t="s">
        <v>51</v>
      </c>
      <c r="B6053">
        <v>-6.2</v>
      </c>
      <c r="C6053">
        <v>107</v>
      </c>
      <c r="D6053">
        <v>1639392195</v>
      </c>
      <c r="E6053" s="2">
        <f>(D6053/86400)+25569</f>
        <v>44543.446701388893</v>
      </c>
      <c r="F6053">
        <v>1</v>
      </c>
      <c r="G6053" t="s">
        <v>353</v>
      </c>
      <c r="J6053" t="s">
        <v>22</v>
      </c>
      <c r="K6053" t="s">
        <v>23</v>
      </c>
      <c r="L6053" t="s">
        <v>59</v>
      </c>
      <c r="M6053">
        <v>17125</v>
      </c>
      <c r="N6053" t="s">
        <v>60</v>
      </c>
      <c r="O6053" t="s">
        <v>61</v>
      </c>
      <c r="P6053" t="s">
        <v>62</v>
      </c>
      <c r="Q6053" t="s">
        <v>56</v>
      </c>
      <c r="R6053">
        <v>2021</v>
      </c>
      <c r="S6053">
        <v>12</v>
      </c>
      <c r="T6053">
        <v>14</v>
      </c>
      <c r="U6053" t="s">
        <v>22</v>
      </c>
    </row>
    <row r="6054" spans="1:21">
      <c r="A6054" t="s">
        <v>51</v>
      </c>
      <c r="B6054">
        <v>-6.2</v>
      </c>
      <c r="C6054">
        <v>107</v>
      </c>
      <c r="D6054">
        <v>1639392196</v>
      </c>
      <c r="E6054" s="2">
        <f>(D6054/86400)+25569</f>
        <v>44543.446712962963</v>
      </c>
      <c r="F6054">
        <v>1</v>
      </c>
      <c r="G6054" t="s">
        <v>353</v>
      </c>
      <c r="I6054" t="s">
        <v>95</v>
      </c>
      <c r="J6054" t="s">
        <v>22</v>
      </c>
      <c r="K6054" t="s">
        <v>23</v>
      </c>
      <c r="L6054" t="s">
        <v>59</v>
      </c>
      <c r="M6054">
        <v>17125</v>
      </c>
      <c r="N6054" t="s">
        <v>60</v>
      </c>
      <c r="O6054" t="s">
        <v>61</v>
      </c>
      <c r="P6054" t="s">
        <v>62</v>
      </c>
      <c r="Q6054" t="s">
        <v>56</v>
      </c>
      <c r="R6054">
        <v>2021</v>
      </c>
      <c r="S6054">
        <v>12</v>
      </c>
      <c r="T6054">
        <v>13</v>
      </c>
      <c r="U6054" t="s">
        <v>22</v>
      </c>
    </row>
    <row r="6055" spans="1:21">
      <c r="A6055" t="s">
        <v>51</v>
      </c>
      <c r="B6055">
        <v>-6.2</v>
      </c>
      <c r="C6055">
        <v>107</v>
      </c>
      <c r="D6055">
        <v>1639392196</v>
      </c>
      <c r="E6055" s="2">
        <f>(D6055/86400)+25569</f>
        <v>44543.446712962963</v>
      </c>
      <c r="F6055">
        <v>1</v>
      </c>
      <c r="G6055" t="s">
        <v>353</v>
      </c>
      <c r="J6055" t="s">
        <v>22</v>
      </c>
      <c r="K6055" t="s">
        <v>23</v>
      </c>
      <c r="L6055" t="s">
        <v>59</v>
      </c>
      <c r="M6055">
        <v>17125</v>
      </c>
      <c r="N6055" t="s">
        <v>60</v>
      </c>
      <c r="O6055" t="s">
        <v>61</v>
      </c>
      <c r="P6055" t="s">
        <v>62</v>
      </c>
      <c r="Q6055" t="s">
        <v>56</v>
      </c>
      <c r="R6055">
        <v>2021</v>
      </c>
      <c r="S6055">
        <v>12</v>
      </c>
      <c r="T6055">
        <v>13</v>
      </c>
      <c r="U6055" t="s">
        <v>22</v>
      </c>
    </row>
    <row r="6056" spans="1:21">
      <c r="A6056" t="s">
        <v>51</v>
      </c>
      <c r="B6056">
        <v>-6.2</v>
      </c>
      <c r="C6056">
        <v>107</v>
      </c>
      <c r="D6056">
        <v>1639392200</v>
      </c>
      <c r="E6056" s="2">
        <f>(D6056/86400)+25569</f>
        <v>44543.446759259255</v>
      </c>
      <c r="F6056">
        <v>1</v>
      </c>
      <c r="G6056" t="s">
        <v>353</v>
      </c>
      <c r="I6056" t="s">
        <v>95</v>
      </c>
      <c r="J6056" t="s">
        <v>22</v>
      </c>
      <c r="K6056" t="s">
        <v>23</v>
      </c>
      <c r="L6056" t="s">
        <v>59</v>
      </c>
      <c r="M6056">
        <v>17125</v>
      </c>
      <c r="N6056" t="s">
        <v>60</v>
      </c>
      <c r="O6056" t="s">
        <v>61</v>
      </c>
      <c r="P6056" t="s">
        <v>62</v>
      </c>
      <c r="Q6056" t="s">
        <v>56</v>
      </c>
      <c r="R6056">
        <v>2021</v>
      </c>
      <c r="S6056">
        <v>12</v>
      </c>
      <c r="T6056">
        <v>13</v>
      </c>
      <c r="U6056" t="s">
        <v>22</v>
      </c>
    </row>
    <row r="6057" spans="1:21">
      <c r="A6057" t="s">
        <v>51</v>
      </c>
      <c r="B6057">
        <v>-6.2</v>
      </c>
      <c r="C6057">
        <v>106.9</v>
      </c>
      <c r="D6057">
        <v>1639570078</v>
      </c>
      <c r="E6057" s="2">
        <f>(D6057/86400)+25569</f>
        <v>44545.505532407406</v>
      </c>
      <c r="F6057">
        <v>1</v>
      </c>
      <c r="G6057" t="s">
        <v>52</v>
      </c>
      <c r="I6057" t="s">
        <v>95</v>
      </c>
      <c r="J6057" t="s">
        <v>22</v>
      </c>
      <c r="K6057" t="s">
        <v>32</v>
      </c>
      <c r="L6057" t="s">
        <v>39</v>
      </c>
      <c r="M6057">
        <v>13220</v>
      </c>
      <c r="N6057" t="s">
        <v>53</v>
      </c>
      <c r="O6057" t="s">
        <v>54</v>
      </c>
      <c r="P6057" t="s">
        <v>55</v>
      </c>
      <c r="Q6057" t="s">
        <v>56</v>
      </c>
      <c r="R6057">
        <v>2021</v>
      </c>
      <c r="S6057">
        <v>12</v>
      </c>
      <c r="T6057">
        <v>15</v>
      </c>
      <c r="U6057" t="s">
        <v>22</v>
      </c>
    </row>
    <row r="6058" spans="1:21">
      <c r="A6058" t="s">
        <v>51</v>
      </c>
      <c r="B6058">
        <v>-6.2</v>
      </c>
      <c r="C6058">
        <v>106.9</v>
      </c>
      <c r="D6058">
        <v>1639570967</v>
      </c>
      <c r="E6058" s="2">
        <f>(D6058/86400)+25569</f>
        <v>44545.515821759254</v>
      </c>
      <c r="F6058">
        <v>1</v>
      </c>
      <c r="G6058" t="s">
        <v>52</v>
      </c>
      <c r="I6058" t="s">
        <v>95</v>
      </c>
      <c r="J6058" t="s">
        <v>22</v>
      </c>
      <c r="K6058" t="s">
        <v>32</v>
      </c>
      <c r="L6058" t="s">
        <v>39</v>
      </c>
      <c r="M6058">
        <v>13220</v>
      </c>
      <c r="N6058" t="s">
        <v>53</v>
      </c>
      <c r="O6058" t="s">
        <v>54</v>
      </c>
      <c r="P6058" t="s">
        <v>55</v>
      </c>
      <c r="Q6058" t="s">
        <v>56</v>
      </c>
      <c r="R6058">
        <v>2021</v>
      </c>
      <c r="S6058">
        <v>12</v>
      </c>
      <c r="T6058">
        <v>15</v>
      </c>
      <c r="U6058" t="s">
        <v>22</v>
      </c>
    </row>
    <row r="6059" spans="1:21">
      <c r="A6059" t="s">
        <v>51</v>
      </c>
      <c r="B6059">
        <v>-6.2</v>
      </c>
      <c r="C6059">
        <v>106.9</v>
      </c>
      <c r="D6059">
        <v>1639571340</v>
      </c>
      <c r="E6059" s="2">
        <f>(D6059/86400)+25569</f>
        <v>44545.520138888889</v>
      </c>
      <c r="F6059">
        <v>1</v>
      </c>
      <c r="G6059" t="s">
        <v>52</v>
      </c>
      <c r="I6059" t="s">
        <v>95</v>
      </c>
      <c r="J6059" t="s">
        <v>22</v>
      </c>
      <c r="K6059" t="s">
        <v>32</v>
      </c>
      <c r="L6059" t="s">
        <v>39</v>
      </c>
      <c r="M6059">
        <v>13220</v>
      </c>
      <c r="N6059" t="s">
        <v>53</v>
      </c>
      <c r="O6059" t="s">
        <v>54</v>
      </c>
      <c r="P6059" t="s">
        <v>55</v>
      </c>
      <c r="Q6059" t="s">
        <v>56</v>
      </c>
      <c r="R6059">
        <v>2021</v>
      </c>
      <c r="S6059">
        <v>12</v>
      </c>
      <c r="T6059">
        <v>15</v>
      </c>
      <c r="U6059" t="s">
        <v>22</v>
      </c>
    </row>
    <row r="6060" spans="1:21">
      <c r="A6060" t="s">
        <v>51</v>
      </c>
      <c r="B6060">
        <v>-6.2</v>
      </c>
      <c r="C6060">
        <v>106.9</v>
      </c>
      <c r="D6060">
        <v>1639571373</v>
      </c>
      <c r="E6060" s="2">
        <f>(D6060/86400)+25569</f>
        <v>44545.520520833335</v>
      </c>
      <c r="F6060">
        <v>1</v>
      </c>
      <c r="G6060" t="s">
        <v>52</v>
      </c>
      <c r="I6060" t="s">
        <v>95</v>
      </c>
      <c r="J6060" t="s">
        <v>22</v>
      </c>
      <c r="K6060" t="s">
        <v>32</v>
      </c>
      <c r="L6060" t="s">
        <v>39</v>
      </c>
      <c r="M6060">
        <v>13220</v>
      </c>
      <c r="N6060" t="s">
        <v>53</v>
      </c>
      <c r="O6060" t="s">
        <v>54</v>
      </c>
      <c r="P6060" t="s">
        <v>55</v>
      </c>
      <c r="Q6060" t="s">
        <v>56</v>
      </c>
      <c r="R6060">
        <v>2021</v>
      </c>
      <c r="S6060">
        <v>12</v>
      </c>
      <c r="T6060">
        <v>15</v>
      </c>
      <c r="U6060" t="s">
        <v>22</v>
      </c>
    </row>
    <row r="6061" spans="1:21">
      <c r="A6061" t="s">
        <v>51</v>
      </c>
      <c r="B6061">
        <v>-6.2</v>
      </c>
      <c r="C6061">
        <v>106.9</v>
      </c>
      <c r="D6061">
        <v>1639571395</v>
      </c>
      <c r="E6061" s="2">
        <f>(D6061/86400)+25569</f>
        <v>44545.520775462966</v>
      </c>
      <c r="F6061">
        <v>1</v>
      </c>
      <c r="G6061" t="s">
        <v>52</v>
      </c>
      <c r="J6061" t="s">
        <v>22</v>
      </c>
      <c r="K6061" t="s">
        <v>32</v>
      </c>
      <c r="L6061" t="s">
        <v>39</v>
      </c>
      <c r="M6061">
        <v>13220</v>
      </c>
      <c r="N6061" t="s">
        <v>53</v>
      </c>
      <c r="O6061" t="s">
        <v>54</v>
      </c>
      <c r="P6061" t="s">
        <v>55</v>
      </c>
      <c r="Q6061" t="s">
        <v>56</v>
      </c>
      <c r="R6061">
        <v>2021</v>
      </c>
      <c r="S6061">
        <v>12</v>
      </c>
      <c r="T6061">
        <v>17</v>
      </c>
      <c r="U6061" t="s">
        <v>22</v>
      </c>
    </row>
    <row r="6062" spans="1:21">
      <c r="A6062" t="s">
        <v>51</v>
      </c>
      <c r="B6062">
        <v>-6.2</v>
      </c>
      <c r="C6062">
        <v>106.9</v>
      </c>
      <c r="D6062">
        <v>1639571733</v>
      </c>
      <c r="E6062" s="2">
        <f>(D6062/86400)+25569</f>
        <v>44545.524687500001</v>
      </c>
      <c r="F6062">
        <v>1</v>
      </c>
      <c r="G6062" t="s">
        <v>351</v>
      </c>
      <c r="J6062" t="s">
        <v>22</v>
      </c>
      <c r="K6062" t="s">
        <v>32</v>
      </c>
      <c r="L6062" t="s">
        <v>39</v>
      </c>
      <c r="M6062">
        <v>13220</v>
      </c>
      <c r="N6062" t="s">
        <v>53</v>
      </c>
      <c r="O6062" t="s">
        <v>54</v>
      </c>
      <c r="P6062" t="s">
        <v>55</v>
      </c>
      <c r="Q6062" t="s">
        <v>56</v>
      </c>
      <c r="R6062">
        <v>2021</v>
      </c>
      <c r="S6062">
        <v>12</v>
      </c>
      <c r="T6062">
        <v>16</v>
      </c>
      <c r="U6062" t="s">
        <v>22</v>
      </c>
    </row>
    <row r="6063" spans="1:21">
      <c r="A6063" t="s">
        <v>51</v>
      </c>
      <c r="B6063">
        <v>-6.2</v>
      </c>
      <c r="C6063">
        <v>106.9</v>
      </c>
      <c r="D6063">
        <v>1639571744</v>
      </c>
      <c r="E6063" s="2">
        <f>(D6063/86400)+25569</f>
        <v>44545.524814814809</v>
      </c>
      <c r="F6063">
        <v>1</v>
      </c>
      <c r="G6063" t="s">
        <v>351</v>
      </c>
      <c r="I6063" t="s">
        <v>95</v>
      </c>
      <c r="J6063" t="s">
        <v>22</v>
      </c>
      <c r="K6063" t="s">
        <v>32</v>
      </c>
      <c r="L6063" t="s">
        <v>39</v>
      </c>
      <c r="M6063">
        <v>13220</v>
      </c>
      <c r="N6063" t="s">
        <v>53</v>
      </c>
      <c r="O6063" t="s">
        <v>54</v>
      </c>
      <c r="P6063" t="s">
        <v>55</v>
      </c>
      <c r="Q6063" t="s">
        <v>56</v>
      </c>
      <c r="R6063">
        <v>2021</v>
      </c>
      <c r="S6063">
        <v>12</v>
      </c>
      <c r="T6063">
        <v>15</v>
      </c>
      <c r="U6063" t="s">
        <v>22</v>
      </c>
    </row>
    <row r="6064" spans="1:21">
      <c r="A6064" t="s">
        <v>51</v>
      </c>
      <c r="B6064">
        <v>-6.2</v>
      </c>
      <c r="C6064">
        <v>106.9</v>
      </c>
      <c r="D6064">
        <v>1639571948</v>
      </c>
      <c r="E6064" s="2">
        <f>(D6064/86400)+25569</f>
        <v>44545.527175925927</v>
      </c>
      <c r="F6064">
        <v>1</v>
      </c>
      <c r="G6064" t="s">
        <v>351</v>
      </c>
      <c r="I6064" t="s">
        <v>95</v>
      </c>
      <c r="J6064" t="s">
        <v>22</v>
      </c>
      <c r="K6064" t="s">
        <v>32</v>
      </c>
      <c r="L6064" t="s">
        <v>39</v>
      </c>
      <c r="M6064">
        <v>13220</v>
      </c>
      <c r="N6064" t="s">
        <v>53</v>
      </c>
      <c r="O6064" t="s">
        <v>54</v>
      </c>
      <c r="P6064" t="s">
        <v>55</v>
      </c>
      <c r="Q6064" t="s">
        <v>56</v>
      </c>
      <c r="R6064">
        <v>2021</v>
      </c>
      <c r="S6064">
        <v>12</v>
      </c>
      <c r="T6064">
        <v>15</v>
      </c>
      <c r="U6064" t="s">
        <v>22</v>
      </c>
    </row>
    <row r="6065" spans="1:21">
      <c r="A6065" t="s">
        <v>51</v>
      </c>
      <c r="B6065">
        <v>-6.2</v>
      </c>
      <c r="C6065">
        <v>106.9</v>
      </c>
      <c r="D6065">
        <v>1639571948</v>
      </c>
      <c r="E6065" s="2">
        <f>(D6065/86400)+25569</f>
        <v>44545.527175925927</v>
      </c>
      <c r="F6065">
        <v>1</v>
      </c>
      <c r="G6065" t="s">
        <v>351</v>
      </c>
      <c r="J6065" t="s">
        <v>22</v>
      </c>
      <c r="K6065" t="s">
        <v>32</v>
      </c>
      <c r="L6065" t="s">
        <v>39</v>
      </c>
      <c r="M6065">
        <v>13220</v>
      </c>
      <c r="N6065" t="s">
        <v>53</v>
      </c>
      <c r="O6065" t="s">
        <v>54</v>
      </c>
      <c r="P6065" t="s">
        <v>55</v>
      </c>
      <c r="Q6065" t="s">
        <v>56</v>
      </c>
      <c r="R6065">
        <v>2021</v>
      </c>
      <c r="S6065">
        <v>12</v>
      </c>
      <c r="T6065">
        <v>15</v>
      </c>
      <c r="U6065" t="s">
        <v>22</v>
      </c>
    </row>
    <row r="6066" spans="1:21">
      <c r="A6066" t="s">
        <v>51</v>
      </c>
      <c r="B6066">
        <v>-6.2</v>
      </c>
      <c r="C6066">
        <v>106.9</v>
      </c>
      <c r="D6066">
        <v>1639571949</v>
      </c>
      <c r="E6066" s="2">
        <f>(D6066/86400)+25569</f>
        <v>44545.527187500003</v>
      </c>
      <c r="F6066">
        <v>1</v>
      </c>
      <c r="G6066" t="s">
        <v>351</v>
      </c>
      <c r="I6066" t="s">
        <v>95</v>
      </c>
      <c r="J6066" t="s">
        <v>22</v>
      </c>
      <c r="K6066" t="s">
        <v>32</v>
      </c>
      <c r="L6066" t="s">
        <v>39</v>
      </c>
      <c r="M6066">
        <v>13220</v>
      </c>
      <c r="N6066" t="s">
        <v>53</v>
      </c>
      <c r="O6066" t="s">
        <v>54</v>
      </c>
      <c r="P6066" t="s">
        <v>55</v>
      </c>
      <c r="Q6066" t="s">
        <v>56</v>
      </c>
      <c r="R6066">
        <v>2021</v>
      </c>
      <c r="S6066">
        <v>12</v>
      </c>
      <c r="T6066">
        <v>15</v>
      </c>
      <c r="U6066" t="s">
        <v>22</v>
      </c>
    </row>
    <row r="6067" spans="1:21">
      <c r="A6067" t="s">
        <v>51</v>
      </c>
      <c r="B6067">
        <v>-6.2</v>
      </c>
      <c r="C6067">
        <v>106.9</v>
      </c>
      <c r="D6067">
        <v>1639571962</v>
      </c>
      <c r="E6067" s="2">
        <f>(D6067/86400)+25569</f>
        <v>44545.527337962965</v>
      </c>
      <c r="F6067">
        <v>1</v>
      </c>
      <c r="G6067" t="s">
        <v>351</v>
      </c>
      <c r="I6067" t="s">
        <v>95</v>
      </c>
      <c r="J6067" t="s">
        <v>22</v>
      </c>
      <c r="K6067" t="s">
        <v>32</v>
      </c>
      <c r="L6067" t="s">
        <v>39</v>
      </c>
      <c r="M6067">
        <v>13220</v>
      </c>
      <c r="N6067" t="s">
        <v>53</v>
      </c>
      <c r="O6067" t="s">
        <v>54</v>
      </c>
      <c r="P6067" t="s">
        <v>55</v>
      </c>
      <c r="Q6067" t="s">
        <v>56</v>
      </c>
      <c r="R6067">
        <v>2021</v>
      </c>
      <c r="S6067">
        <v>12</v>
      </c>
      <c r="T6067">
        <v>15</v>
      </c>
      <c r="U6067" t="s">
        <v>22</v>
      </c>
    </row>
    <row r="6068" spans="1:21">
      <c r="A6068" t="s">
        <v>51</v>
      </c>
      <c r="B6068">
        <v>-6.2</v>
      </c>
      <c r="C6068">
        <v>106.9</v>
      </c>
      <c r="D6068">
        <v>1639577710</v>
      </c>
      <c r="E6068" s="2">
        <f>(D6068/86400)+25569</f>
        <v>44545.593865740739</v>
      </c>
      <c r="F6068">
        <v>1</v>
      </c>
      <c r="G6068" t="s">
        <v>52</v>
      </c>
      <c r="J6068" t="s">
        <v>22</v>
      </c>
      <c r="K6068" t="s">
        <v>32</v>
      </c>
      <c r="L6068" t="s">
        <v>39</v>
      </c>
      <c r="M6068">
        <v>13220</v>
      </c>
      <c r="N6068" t="s">
        <v>53</v>
      </c>
      <c r="O6068" t="s">
        <v>54</v>
      </c>
      <c r="P6068" t="s">
        <v>55</v>
      </c>
      <c r="Q6068" t="s">
        <v>56</v>
      </c>
      <c r="R6068">
        <v>2021</v>
      </c>
      <c r="S6068">
        <v>12</v>
      </c>
      <c r="T6068">
        <v>16</v>
      </c>
      <c r="U6068" t="s">
        <v>22</v>
      </c>
    </row>
    <row r="6069" spans="1:21">
      <c r="A6069" t="s">
        <v>51</v>
      </c>
      <c r="B6069">
        <v>-6.2</v>
      </c>
      <c r="C6069">
        <v>106.9</v>
      </c>
      <c r="D6069">
        <v>1639577710</v>
      </c>
      <c r="E6069" s="2">
        <f>(D6069/86400)+25569</f>
        <v>44545.593865740739</v>
      </c>
      <c r="F6069">
        <v>1</v>
      </c>
      <c r="G6069" t="s">
        <v>52</v>
      </c>
      <c r="I6069" t="s">
        <v>95</v>
      </c>
      <c r="J6069" t="s">
        <v>22</v>
      </c>
      <c r="K6069" t="s">
        <v>32</v>
      </c>
      <c r="L6069" t="s">
        <v>39</v>
      </c>
      <c r="M6069">
        <v>13220</v>
      </c>
      <c r="N6069" t="s">
        <v>53</v>
      </c>
      <c r="O6069" t="s">
        <v>54</v>
      </c>
      <c r="P6069" t="s">
        <v>55</v>
      </c>
      <c r="Q6069" t="s">
        <v>56</v>
      </c>
      <c r="R6069">
        <v>2021</v>
      </c>
      <c r="S6069">
        <v>12</v>
      </c>
      <c r="T6069">
        <v>15</v>
      </c>
      <c r="U6069" t="s">
        <v>22</v>
      </c>
    </row>
    <row r="6070" spans="1:21">
      <c r="A6070" t="s">
        <v>51</v>
      </c>
      <c r="B6070">
        <v>-6.2</v>
      </c>
      <c r="C6070">
        <v>106.9</v>
      </c>
      <c r="D6070">
        <v>1639577725</v>
      </c>
      <c r="E6070" s="2">
        <f>(D6070/86400)+25569</f>
        <v>44545.594039351854</v>
      </c>
      <c r="F6070">
        <v>1</v>
      </c>
      <c r="G6070" t="s">
        <v>52</v>
      </c>
      <c r="J6070" t="s">
        <v>22</v>
      </c>
      <c r="K6070" t="s">
        <v>32</v>
      </c>
      <c r="L6070" t="s">
        <v>39</v>
      </c>
      <c r="M6070">
        <v>13220</v>
      </c>
      <c r="N6070" t="s">
        <v>53</v>
      </c>
      <c r="O6070" t="s">
        <v>54</v>
      </c>
      <c r="P6070" t="s">
        <v>55</v>
      </c>
      <c r="Q6070" t="s">
        <v>56</v>
      </c>
      <c r="R6070">
        <v>2021</v>
      </c>
      <c r="S6070">
        <v>12</v>
      </c>
      <c r="T6070">
        <v>17</v>
      </c>
      <c r="U6070" t="s">
        <v>22</v>
      </c>
    </row>
    <row r="6071" spans="1:21">
      <c r="A6071" t="s">
        <v>51</v>
      </c>
      <c r="B6071">
        <v>-6.2</v>
      </c>
      <c r="C6071">
        <v>106.9</v>
      </c>
      <c r="D6071">
        <v>1639577725</v>
      </c>
      <c r="E6071" s="2">
        <f>(D6071/86400)+25569</f>
        <v>44545.594039351854</v>
      </c>
      <c r="F6071">
        <v>1</v>
      </c>
      <c r="G6071" t="s">
        <v>52</v>
      </c>
      <c r="J6071" t="s">
        <v>22</v>
      </c>
      <c r="K6071" t="s">
        <v>32</v>
      </c>
      <c r="L6071" t="s">
        <v>39</v>
      </c>
      <c r="M6071">
        <v>13220</v>
      </c>
      <c r="N6071" t="s">
        <v>53</v>
      </c>
      <c r="O6071" t="s">
        <v>54</v>
      </c>
      <c r="P6071" t="s">
        <v>55</v>
      </c>
      <c r="Q6071" t="s">
        <v>56</v>
      </c>
      <c r="R6071">
        <v>2021</v>
      </c>
      <c r="S6071">
        <v>12</v>
      </c>
      <c r="T6071">
        <v>15</v>
      </c>
      <c r="U6071" t="s">
        <v>22</v>
      </c>
    </row>
    <row r="6072" spans="1:21">
      <c r="A6072" t="s">
        <v>51</v>
      </c>
      <c r="B6072">
        <v>-6.2</v>
      </c>
      <c r="C6072">
        <v>106.9</v>
      </c>
      <c r="D6072">
        <v>1639581246</v>
      </c>
      <c r="E6072" s="2">
        <f>(D6072/86400)+25569</f>
        <v>44545.634791666671</v>
      </c>
      <c r="F6072">
        <v>1</v>
      </c>
      <c r="G6072" t="s">
        <v>579</v>
      </c>
      <c r="I6072" t="s">
        <v>95</v>
      </c>
      <c r="J6072" t="s">
        <v>22</v>
      </c>
      <c r="K6072" t="s">
        <v>32</v>
      </c>
      <c r="L6072" t="s">
        <v>39</v>
      </c>
      <c r="M6072">
        <v>13220</v>
      </c>
      <c r="N6072" t="s">
        <v>53</v>
      </c>
      <c r="O6072" t="s">
        <v>54</v>
      </c>
      <c r="P6072" t="s">
        <v>55</v>
      </c>
      <c r="Q6072" t="s">
        <v>56</v>
      </c>
      <c r="R6072">
        <v>2021</v>
      </c>
      <c r="S6072">
        <v>12</v>
      </c>
      <c r="T6072">
        <v>16</v>
      </c>
      <c r="U6072" t="s">
        <v>22</v>
      </c>
    </row>
    <row r="6073" spans="1:21">
      <c r="A6073" t="s">
        <v>51</v>
      </c>
      <c r="B6073">
        <v>-6.2</v>
      </c>
      <c r="C6073">
        <v>106.9</v>
      </c>
      <c r="D6073">
        <v>1639581296</v>
      </c>
      <c r="E6073" s="2">
        <f>(D6073/86400)+25569</f>
        <v>44545.635370370372</v>
      </c>
      <c r="F6073">
        <v>1</v>
      </c>
      <c r="G6073" t="s">
        <v>579</v>
      </c>
      <c r="J6073" t="s">
        <v>22</v>
      </c>
      <c r="K6073" t="s">
        <v>32</v>
      </c>
      <c r="L6073" t="s">
        <v>39</v>
      </c>
      <c r="M6073">
        <v>13220</v>
      </c>
      <c r="N6073" t="s">
        <v>53</v>
      </c>
      <c r="O6073" t="s">
        <v>54</v>
      </c>
      <c r="P6073" t="s">
        <v>55</v>
      </c>
      <c r="Q6073" t="s">
        <v>56</v>
      </c>
      <c r="R6073">
        <v>2021</v>
      </c>
      <c r="S6073">
        <v>12</v>
      </c>
      <c r="T6073">
        <v>16</v>
      </c>
      <c r="U6073" t="s">
        <v>22</v>
      </c>
    </row>
    <row r="6074" spans="1:21">
      <c r="A6074" t="s">
        <v>51</v>
      </c>
      <c r="B6074">
        <v>-6.2</v>
      </c>
      <c r="C6074">
        <v>106.9</v>
      </c>
      <c r="D6074">
        <v>1639581296</v>
      </c>
      <c r="E6074" s="2">
        <f>(D6074/86400)+25569</f>
        <v>44545.635370370372</v>
      </c>
      <c r="F6074">
        <v>1</v>
      </c>
      <c r="G6074" t="s">
        <v>579</v>
      </c>
      <c r="J6074" t="s">
        <v>22</v>
      </c>
      <c r="K6074" t="s">
        <v>32</v>
      </c>
      <c r="L6074" t="s">
        <v>39</v>
      </c>
      <c r="M6074">
        <v>13220</v>
      </c>
      <c r="N6074" t="s">
        <v>53</v>
      </c>
      <c r="O6074" t="s">
        <v>54</v>
      </c>
      <c r="P6074" t="s">
        <v>55</v>
      </c>
      <c r="Q6074" t="s">
        <v>56</v>
      </c>
      <c r="R6074">
        <v>2021</v>
      </c>
      <c r="S6074">
        <v>12</v>
      </c>
      <c r="T6074">
        <v>17</v>
      </c>
      <c r="U6074" t="s">
        <v>22</v>
      </c>
    </row>
    <row r="6075" spans="1:21">
      <c r="A6075" t="s">
        <v>51</v>
      </c>
      <c r="B6075">
        <v>-6.2</v>
      </c>
      <c r="C6075">
        <v>106.9</v>
      </c>
      <c r="D6075">
        <v>1639588336</v>
      </c>
      <c r="E6075" s="2">
        <f>(D6075/86400)+25569</f>
        <v>44545.716851851852</v>
      </c>
      <c r="F6075">
        <v>1</v>
      </c>
      <c r="G6075" t="s">
        <v>1189</v>
      </c>
      <c r="J6075" t="s">
        <v>22</v>
      </c>
      <c r="K6075" t="s">
        <v>32</v>
      </c>
      <c r="L6075" t="s">
        <v>39</v>
      </c>
      <c r="M6075">
        <v>13220</v>
      </c>
      <c r="N6075" t="s">
        <v>53</v>
      </c>
      <c r="O6075" t="s">
        <v>54</v>
      </c>
      <c r="P6075" t="s">
        <v>55</v>
      </c>
      <c r="Q6075" t="s">
        <v>43</v>
      </c>
      <c r="R6075">
        <v>2021</v>
      </c>
      <c r="S6075">
        <v>12</v>
      </c>
      <c r="T6075">
        <v>16</v>
      </c>
      <c r="U6075" t="s">
        <v>22</v>
      </c>
    </row>
    <row r="6076" spans="1:21">
      <c r="A6076" t="s">
        <v>51</v>
      </c>
      <c r="B6076">
        <v>-6.2</v>
      </c>
      <c r="C6076">
        <v>106.9</v>
      </c>
      <c r="D6076">
        <v>1639588336</v>
      </c>
      <c r="E6076" s="2">
        <f>(D6076/86400)+25569</f>
        <v>44545.716851851852</v>
      </c>
      <c r="F6076">
        <v>1</v>
      </c>
      <c r="G6076" t="s">
        <v>1189</v>
      </c>
      <c r="I6076" t="s">
        <v>95</v>
      </c>
      <c r="J6076" t="s">
        <v>22</v>
      </c>
      <c r="K6076" t="s">
        <v>32</v>
      </c>
      <c r="L6076" t="s">
        <v>39</v>
      </c>
      <c r="M6076">
        <v>13220</v>
      </c>
      <c r="N6076" t="s">
        <v>53</v>
      </c>
      <c r="O6076" t="s">
        <v>54</v>
      </c>
      <c r="P6076" t="s">
        <v>55</v>
      </c>
      <c r="Q6076" t="s">
        <v>43</v>
      </c>
      <c r="R6076">
        <v>2021</v>
      </c>
      <c r="S6076">
        <v>12</v>
      </c>
      <c r="T6076">
        <v>15</v>
      </c>
      <c r="U6076" t="s">
        <v>22</v>
      </c>
    </row>
    <row r="6077" spans="1:21">
      <c r="A6077" t="s">
        <v>51</v>
      </c>
      <c r="B6077">
        <v>-6.2</v>
      </c>
      <c r="C6077">
        <v>106.9</v>
      </c>
      <c r="D6077">
        <v>1639588336</v>
      </c>
      <c r="E6077" s="2">
        <f>(D6077/86400)+25569</f>
        <v>44545.716851851852</v>
      </c>
      <c r="F6077">
        <v>1</v>
      </c>
      <c r="G6077" t="s">
        <v>1189</v>
      </c>
      <c r="J6077" t="s">
        <v>22</v>
      </c>
      <c r="K6077" t="s">
        <v>32</v>
      </c>
      <c r="L6077" t="s">
        <v>39</v>
      </c>
      <c r="M6077">
        <v>13220</v>
      </c>
      <c r="N6077" t="s">
        <v>53</v>
      </c>
      <c r="O6077" t="s">
        <v>54</v>
      </c>
      <c r="P6077" t="s">
        <v>55</v>
      </c>
      <c r="Q6077" t="s">
        <v>43</v>
      </c>
      <c r="R6077">
        <v>2021</v>
      </c>
      <c r="S6077">
        <v>12</v>
      </c>
      <c r="T6077">
        <v>15</v>
      </c>
      <c r="U6077" t="s">
        <v>22</v>
      </c>
    </row>
    <row r="6078" spans="1:21">
      <c r="A6078" t="s">
        <v>51</v>
      </c>
      <c r="B6078">
        <v>-6.2</v>
      </c>
      <c r="C6078">
        <v>106.9</v>
      </c>
      <c r="D6078">
        <v>1639588346</v>
      </c>
      <c r="E6078" s="2">
        <f>(D6078/86400)+25569</f>
        <v>44545.716967592598</v>
      </c>
      <c r="F6078">
        <v>1</v>
      </c>
      <c r="G6078" t="s">
        <v>1189</v>
      </c>
      <c r="J6078" t="s">
        <v>22</v>
      </c>
      <c r="K6078" t="s">
        <v>32</v>
      </c>
      <c r="L6078" t="s">
        <v>39</v>
      </c>
      <c r="M6078">
        <v>13220</v>
      </c>
      <c r="N6078" t="s">
        <v>53</v>
      </c>
      <c r="O6078" t="s">
        <v>54</v>
      </c>
      <c r="P6078" t="s">
        <v>55</v>
      </c>
      <c r="Q6078" t="s">
        <v>43</v>
      </c>
      <c r="R6078">
        <v>2021</v>
      </c>
      <c r="S6078">
        <v>12</v>
      </c>
      <c r="T6078">
        <v>17</v>
      </c>
      <c r="U6078" t="s">
        <v>22</v>
      </c>
    </row>
    <row r="6079" spans="1:21">
      <c r="A6079" t="s">
        <v>51</v>
      </c>
      <c r="B6079">
        <v>-6.2</v>
      </c>
      <c r="C6079">
        <v>106.9</v>
      </c>
      <c r="D6079">
        <v>1639592476</v>
      </c>
      <c r="E6079" s="2">
        <f>(D6079/86400)+25569</f>
        <v>44545.764768518522</v>
      </c>
      <c r="F6079">
        <v>1</v>
      </c>
      <c r="G6079" t="s">
        <v>69</v>
      </c>
      <c r="I6079" t="s">
        <v>95</v>
      </c>
      <c r="J6079" t="s">
        <v>22</v>
      </c>
      <c r="K6079" t="s">
        <v>32</v>
      </c>
      <c r="L6079" t="s">
        <v>39</v>
      </c>
      <c r="M6079">
        <v>13220</v>
      </c>
      <c r="N6079" t="s">
        <v>53</v>
      </c>
      <c r="O6079" t="s">
        <v>54</v>
      </c>
      <c r="P6079" t="s">
        <v>55</v>
      </c>
      <c r="Q6079" t="s">
        <v>56</v>
      </c>
      <c r="R6079">
        <v>2021</v>
      </c>
      <c r="S6079">
        <v>12</v>
      </c>
      <c r="T6079">
        <v>16</v>
      </c>
      <c r="U6079" t="s">
        <v>22</v>
      </c>
    </row>
    <row r="6080" spans="1:21">
      <c r="A6080" t="s">
        <v>51</v>
      </c>
      <c r="B6080">
        <v>-6.2</v>
      </c>
      <c r="C6080">
        <v>106.9</v>
      </c>
      <c r="D6080">
        <v>1639592486</v>
      </c>
      <c r="E6080" s="2">
        <f>(D6080/86400)+25569</f>
        <v>44545.764884259261</v>
      </c>
      <c r="F6080">
        <v>1</v>
      </c>
      <c r="G6080" t="s">
        <v>69</v>
      </c>
      <c r="J6080" t="s">
        <v>22</v>
      </c>
      <c r="K6080" t="s">
        <v>32</v>
      </c>
      <c r="L6080" t="s">
        <v>39</v>
      </c>
      <c r="M6080">
        <v>13220</v>
      </c>
      <c r="N6080" t="s">
        <v>53</v>
      </c>
      <c r="O6080" t="s">
        <v>54</v>
      </c>
      <c r="P6080" t="s">
        <v>55</v>
      </c>
      <c r="Q6080" t="s">
        <v>56</v>
      </c>
      <c r="R6080">
        <v>2021</v>
      </c>
      <c r="S6080">
        <v>12</v>
      </c>
      <c r="T6080">
        <v>16</v>
      </c>
      <c r="U6080" t="s">
        <v>22</v>
      </c>
    </row>
    <row r="6081" spans="1:21">
      <c r="A6081" t="s">
        <v>51</v>
      </c>
      <c r="B6081">
        <v>-6.2</v>
      </c>
      <c r="C6081">
        <v>106.9</v>
      </c>
      <c r="D6081">
        <v>1639592486</v>
      </c>
      <c r="E6081" s="2">
        <f>(D6081/86400)+25569</f>
        <v>44545.764884259261</v>
      </c>
      <c r="F6081">
        <v>1</v>
      </c>
      <c r="G6081" t="s">
        <v>69</v>
      </c>
      <c r="J6081" t="s">
        <v>22</v>
      </c>
      <c r="K6081" t="s">
        <v>32</v>
      </c>
      <c r="L6081" t="s">
        <v>39</v>
      </c>
      <c r="M6081">
        <v>13220</v>
      </c>
      <c r="N6081" t="s">
        <v>53</v>
      </c>
      <c r="O6081" t="s">
        <v>54</v>
      </c>
      <c r="P6081" t="s">
        <v>55</v>
      </c>
      <c r="Q6081" t="s">
        <v>56</v>
      </c>
      <c r="R6081">
        <v>2021</v>
      </c>
      <c r="S6081">
        <v>12</v>
      </c>
      <c r="T6081">
        <v>17</v>
      </c>
      <c r="U6081" t="s">
        <v>22</v>
      </c>
    </row>
    <row r="6082" spans="1:21">
      <c r="A6082" t="s">
        <v>51</v>
      </c>
      <c r="B6082">
        <v>-6.2</v>
      </c>
      <c r="C6082">
        <v>106.9</v>
      </c>
      <c r="D6082">
        <v>1639611396</v>
      </c>
      <c r="E6082" s="2">
        <f>(D6082/86400)+25569</f>
        <v>44545.983749999999</v>
      </c>
      <c r="F6082">
        <v>1</v>
      </c>
      <c r="G6082" t="s">
        <v>537</v>
      </c>
      <c r="I6082" t="s">
        <v>95</v>
      </c>
      <c r="J6082" t="s">
        <v>22</v>
      </c>
      <c r="K6082" t="s">
        <v>32</v>
      </c>
      <c r="L6082" t="s">
        <v>39</v>
      </c>
      <c r="M6082">
        <v>13220</v>
      </c>
      <c r="N6082" t="s">
        <v>53</v>
      </c>
      <c r="O6082" t="s">
        <v>54</v>
      </c>
      <c r="P6082" t="s">
        <v>55</v>
      </c>
      <c r="Q6082" t="s">
        <v>56</v>
      </c>
      <c r="R6082">
        <v>2021</v>
      </c>
      <c r="S6082">
        <v>12</v>
      </c>
      <c r="T6082">
        <v>16</v>
      </c>
      <c r="U6082" t="s">
        <v>22</v>
      </c>
    </row>
    <row r="6083" spans="1:21">
      <c r="A6083" t="s">
        <v>51</v>
      </c>
      <c r="B6083">
        <v>-6.2</v>
      </c>
      <c r="C6083">
        <v>106.9</v>
      </c>
      <c r="D6083">
        <v>1639611406</v>
      </c>
      <c r="E6083" s="2">
        <f>(D6083/86400)+25569</f>
        <v>44545.983865740738</v>
      </c>
      <c r="F6083">
        <v>1</v>
      </c>
      <c r="G6083" t="s">
        <v>537</v>
      </c>
      <c r="J6083" t="s">
        <v>22</v>
      </c>
      <c r="K6083" t="s">
        <v>32</v>
      </c>
      <c r="L6083" t="s">
        <v>39</v>
      </c>
      <c r="M6083">
        <v>13220</v>
      </c>
      <c r="N6083" t="s">
        <v>53</v>
      </c>
      <c r="O6083" t="s">
        <v>54</v>
      </c>
      <c r="P6083" t="s">
        <v>55</v>
      </c>
      <c r="Q6083" t="s">
        <v>56</v>
      </c>
      <c r="R6083">
        <v>2021</v>
      </c>
      <c r="S6083">
        <v>12</v>
      </c>
      <c r="T6083">
        <v>17</v>
      </c>
      <c r="U6083" t="s">
        <v>22</v>
      </c>
    </row>
    <row r="6084" spans="1:21">
      <c r="A6084" t="s">
        <v>51</v>
      </c>
      <c r="B6084">
        <v>-6.2</v>
      </c>
      <c r="C6084">
        <v>106.9</v>
      </c>
      <c r="D6084">
        <v>1639611406</v>
      </c>
      <c r="E6084" s="2">
        <f>(D6084/86400)+25569</f>
        <v>44545.983865740738</v>
      </c>
      <c r="F6084">
        <v>1</v>
      </c>
      <c r="G6084" t="s">
        <v>537</v>
      </c>
      <c r="J6084" t="s">
        <v>22</v>
      </c>
      <c r="K6084" t="s">
        <v>32</v>
      </c>
      <c r="L6084" t="s">
        <v>39</v>
      </c>
      <c r="M6084">
        <v>13220</v>
      </c>
      <c r="N6084" t="s">
        <v>53</v>
      </c>
      <c r="O6084" t="s">
        <v>54</v>
      </c>
      <c r="P6084" t="s">
        <v>55</v>
      </c>
      <c r="Q6084" t="s">
        <v>56</v>
      </c>
      <c r="R6084">
        <v>2021</v>
      </c>
      <c r="S6084">
        <v>12</v>
      </c>
      <c r="T6084">
        <v>16</v>
      </c>
      <c r="U6084" t="s">
        <v>22</v>
      </c>
    </row>
    <row r="6085" spans="1:21">
      <c r="A6085" t="s">
        <v>51</v>
      </c>
      <c r="B6085">
        <v>-6.2</v>
      </c>
      <c r="C6085">
        <v>106.9</v>
      </c>
      <c r="D6085">
        <v>1639611551</v>
      </c>
      <c r="E6085" s="2">
        <f>(D6085/86400)+25569</f>
        <v>44545.985543981486</v>
      </c>
      <c r="F6085">
        <v>1</v>
      </c>
      <c r="G6085" t="s">
        <v>537</v>
      </c>
      <c r="I6085" t="s">
        <v>95</v>
      </c>
      <c r="J6085" t="s">
        <v>22</v>
      </c>
      <c r="K6085" t="s">
        <v>32</v>
      </c>
      <c r="L6085" t="s">
        <v>39</v>
      </c>
      <c r="M6085">
        <v>13220</v>
      </c>
      <c r="N6085" t="s">
        <v>53</v>
      </c>
      <c r="O6085" t="s">
        <v>54</v>
      </c>
      <c r="P6085" t="s">
        <v>55</v>
      </c>
      <c r="Q6085" t="s">
        <v>56</v>
      </c>
      <c r="R6085">
        <v>2021</v>
      </c>
      <c r="S6085">
        <v>12</v>
      </c>
      <c r="T6085">
        <v>16</v>
      </c>
      <c r="U6085" t="s">
        <v>22</v>
      </c>
    </row>
    <row r="6086" spans="1:21">
      <c r="A6086" t="s">
        <v>51</v>
      </c>
      <c r="B6086">
        <v>-6.2</v>
      </c>
      <c r="C6086">
        <v>106.9</v>
      </c>
      <c r="D6086">
        <v>1639611952</v>
      </c>
      <c r="E6086" s="2">
        <f>(D6086/86400)+25569</f>
        <v>44545.99018518519</v>
      </c>
      <c r="F6086">
        <v>1</v>
      </c>
      <c r="G6086" t="s">
        <v>537</v>
      </c>
      <c r="I6086" t="s">
        <v>95</v>
      </c>
      <c r="J6086" t="s">
        <v>22</v>
      </c>
      <c r="K6086" t="s">
        <v>32</v>
      </c>
      <c r="L6086" t="s">
        <v>39</v>
      </c>
      <c r="M6086">
        <v>13220</v>
      </c>
      <c r="N6086" t="s">
        <v>53</v>
      </c>
      <c r="O6086" t="s">
        <v>54</v>
      </c>
      <c r="P6086" t="s">
        <v>55</v>
      </c>
      <c r="Q6086" t="s">
        <v>56</v>
      </c>
      <c r="R6086">
        <v>2021</v>
      </c>
      <c r="S6086">
        <v>12</v>
      </c>
      <c r="T6086">
        <v>16</v>
      </c>
      <c r="U6086" t="s">
        <v>22</v>
      </c>
    </row>
    <row r="6087" spans="1:21">
      <c r="A6087" t="s">
        <v>51</v>
      </c>
      <c r="B6087">
        <v>-6.2</v>
      </c>
      <c r="C6087">
        <v>106.9</v>
      </c>
      <c r="D6087">
        <v>1639612356</v>
      </c>
      <c r="E6087" s="2">
        <f>(D6087/86400)+25569</f>
        <v>44545.99486111111</v>
      </c>
      <c r="F6087">
        <v>1</v>
      </c>
      <c r="G6087" t="s">
        <v>537</v>
      </c>
      <c r="I6087" t="s">
        <v>95</v>
      </c>
      <c r="J6087" t="s">
        <v>22</v>
      </c>
      <c r="K6087" t="s">
        <v>32</v>
      </c>
      <c r="L6087" t="s">
        <v>39</v>
      </c>
      <c r="M6087">
        <v>13220</v>
      </c>
      <c r="N6087" t="s">
        <v>53</v>
      </c>
      <c r="O6087" t="s">
        <v>54</v>
      </c>
      <c r="P6087" t="s">
        <v>55</v>
      </c>
      <c r="Q6087" t="s">
        <v>56</v>
      </c>
      <c r="R6087">
        <v>2021</v>
      </c>
      <c r="S6087">
        <v>12</v>
      </c>
      <c r="T6087">
        <v>16</v>
      </c>
      <c r="U6087" t="s">
        <v>22</v>
      </c>
    </row>
    <row r="6088" spans="1:21">
      <c r="A6088" t="s">
        <v>51</v>
      </c>
      <c r="B6088">
        <v>-6.2</v>
      </c>
      <c r="C6088">
        <v>106.9</v>
      </c>
      <c r="D6088">
        <v>1639616474</v>
      </c>
      <c r="E6088" s="2">
        <f>(D6088/86400)+25569</f>
        <v>44546.042523148149</v>
      </c>
      <c r="F6088">
        <v>1</v>
      </c>
      <c r="G6088" t="s">
        <v>327</v>
      </c>
      <c r="J6088" t="s">
        <v>22</v>
      </c>
      <c r="K6088" t="s">
        <v>32</v>
      </c>
      <c r="L6088" t="s">
        <v>39</v>
      </c>
      <c r="M6088">
        <v>13220</v>
      </c>
      <c r="N6088" t="s">
        <v>53</v>
      </c>
      <c r="O6088" t="s">
        <v>54</v>
      </c>
      <c r="P6088" t="s">
        <v>55</v>
      </c>
      <c r="Q6088" t="s">
        <v>56</v>
      </c>
      <c r="R6088">
        <v>2021</v>
      </c>
      <c r="S6088">
        <v>12</v>
      </c>
      <c r="T6088">
        <v>16</v>
      </c>
      <c r="U6088" t="s">
        <v>22</v>
      </c>
    </row>
    <row r="6089" spans="1:21">
      <c r="A6089" t="s">
        <v>51</v>
      </c>
      <c r="B6089">
        <v>-6.2</v>
      </c>
      <c r="C6089">
        <v>106.9</v>
      </c>
      <c r="D6089">
        <v>1639616474</v>
      </c>
      <c r="E6089" s="2">
        <f>(D6089/86400)+25569</f>
        <v>44546.042523148149</v>
      </c>
      <c r="F6089">
        <v>1</v>
      </c>
      <c r="G6089" t="s">
        <v>327</v>
      </c>
      <c r="I6089" t="s">
        <v>95</v>
      </c>
      <c r="J6089" t="s">
        <v>22</v>
      </c>
      <c r="K6089" t="s">
        <v>32</v>
      </c>
      <c r="L6089" t="s">
        <v>39</v>
      </c>
      <c r="M6089">
        <v>13220</v>
      </c>
      <c r="N6089" t="s">
        <v>53</v>
      </c>
      <c r="O6089" t="s">
        <v>54</v>
      </c>
      <c r="P6089" t="s">
        <v>55</v>
      </c>
      <c r="Q6089" t="s">
        <v>56</v>
      </c>
      <c r="R6089">
        <v>2021</v>
      </c>
      <c r="S6089">
        <v>12</v>
      </c>
      <c r="T6089">
        <v>16</v>
      </c>
      <c r="U6089" t="s">
        <v>22</v>
      </c>
    </row>
    <row r="6090" spans="1:21">
      <c r="A6090" t="s">
        <v>51</v>
      </c>
      <c r="B6090">
        <v>-6.2</v>
      </c>
      <c r="C6090">
        <v>106.9</v>
      </c>
      <c r="D6090">
        <v>1639617886</v>
      </c>
      <c r="E6090" s="2">
        <f>(D6090/86400)+25569</f>
        <v>44546.058865740742</v>
      </c>
      <c r="F6090">
        <v>1</v>
      </c>
      <c r="G6090" t="s">
        <v>327</v>
      </c>
      <c r="I6090" t="s">
        <v>95</v>
      </c>
      <c r="J6090" t="s">
        <v>22</v>
      </c>
      <c r="K6090" t="s">
        <v>32</v>
      </c>
      <c r="L6090" t="s">
        <v>39</v>
      </c>
      <c r="M6090">
        <v>13220</v>
      </c>
      <c r="N6090" t="s">
        <v>53</v>
      </c>
      <c r="O6090" t="s">
        <v>54</v>
      </c>
      <c r="P6090" t="s">
        <v>55</v>
      </c>
      <c r="Q6090" t="s">
        <v>56</v>
      </c>
      <c r="R6090">
        <v>2021</v>
      </c>
      <c r="S6090">
        <v>12</v>
      </c>
      <c r="T6090">
        <v>16</v>
      </c>
      <c r="U6090" t="s">
        <v>22</v>
      </c>
    </row>
    <row r="6091" spans="1:21">
      <c r="A6091" t="s">
        <v>51</v>
      </c>
      <c r="B6091">
        <v>-6.2</v>
      </c>
      <c r="C6091">
        <v>106.9</v>
      </c>
      <c r="D6091">
        <v>1639617886</v>
      </c>
      <c r="E6091" s="2">
        <f>(D6091/86400)+25569</f>
        <v>44546.058865740742</v>
      </c>
      <c r="F6091">
        <v>1</v>
      </c>
      <c r="G6091" t="s">
        <v>327</v>
      </c>
      <c r="J6091" t="s">
        <v>22</v>
      </c>
      <c r="K6091" t="s">
        <v>32</v>
      </c>
      <c r="L6091" t="s">
        <v>39</v>
      </c>
      <c r="M6091">
        <v>13220</v>
      </c>
      <c r="N6091" t="s">
        <v>53</v>
      </c>
      <c r="O6091" t="s">
        <v>54</v>
      </c>
      <c r="P6091" t="s">
        <v>55</v>
      </c>
      <c r="Q6091" t="s">
        <v>56</v>
      </c>
      <c r="R6091">
        <v>2021</v>
      </c>
      <c r="S6091">
        <v>12</v>
      </c>
      <c r="T6091">
        <v>17</v>
      </c>
      <c r="U6091" t="s">
        <v>22</v>
      </c>
    </row>
    <row r="6092" spans="1:21">
      <c r="A6092" t="s">
        <v>51</v>
      </c>
      <c r="B6092">
        <v>-6.2</v>
      </c>
      <c r="C6092">
        <v>106.9</v>
      </c>
      <c r="D6092">
        <v>1639618447</v>
      </c>
      <c r="E6092" s="2">
        <f>(D6092/86400)+25569</f>
        <v>44546.065358796295</v>
      </c>
      <c r="F6092">
        <v>1</v>
      </c>
      <c r="G6092" t="s">
        <v>537</v>
      </c>
      <c r="I6092" t="s">
        <v>95</v>
      </c>
      <c r="J6092" t="s">
        <v>22</v>
      </c>
      <c r="K6092" t="s">
        <v>32</v>
      </c>
      <c r="L6092" t="s">
        <v>39</v>
      </c>
      <c r="M6092">
        <v>13220</v>
      </c>
      <c r="N6092" t="s">
        <v>53</v>
      </c>
      <c r="O6092" t="s">
        <v>54</v>
      </c>
      <c r="P6092" t="s">
        <v>55</v>
      </c>
      <c r="Q6092" t="s">
        <v>56</v>
      </c>
      <c r="R6092">
        <v>2021</v>
      </c>
      <c r="S6092">
        <v>12</v>
      </c>
      <c r="T6092">
        <v>16</v>
      </c>
      <c r="U6092" t="s">
        <v>22</v>
      </c>
    </row>
    <row r="6093" spans="1:21">
      <c r="A6093" t="s">
        <v>51</v>
      </c>
      <c r="B6093">
        <v>-6.2</v>
      </c>
      <c r="C6093">
        <v>106.9</v>
      </c>
      <c r="D6093">
        <v>1639618447</v>
      </c>
      <c r="E6093" s="2">
        <f>(D6093/86400)+25569</f>
        <v>44546.065358796295</v>
      </c>
      <c r="F6093">
        <v>1</v>
      </c>
      <c r="G6093" t="s">
        <v>537</v>
      </c>
      <c r="J6093" t="s">
        <v>22</v>
      </c>
      <c r="K6093" t="s">
        <v>32</v>
      </c>
      <c r="L6093" t="s">
        <v>39</v>
      </c>
      <c r="M6093">
        <v>13220</v>
      </c>
      <c r="N6093" t="s">
        <v>53</v>
      </c>
      <c r="O6093" t="s">
        <v>54</v>
      </c>
      <c r="P6093" t="s">
        <v>55</v>
      </c>
      <c r="Q6093" t="s">
        <v>56</v>
      </c>
      <c r="R6093">
        <v>2021</v>
      </c>
      <c r="S6093">
        <v>12</v>
      </c>
      <c r="T6093">
        <v>18</v>
      </c>
      <c r="U6093" t="s">
        <v>22</v>
      </c>
    </row>
    <row r="6094" spans="1:21">
      <c r="A6094" t="s">
        <v>51</v>
      </c>
      <c r="B6094">
        <v>-6.2</v>
      </c>
      <c r="C6094">
        <v>106.9</v>
      </c>
      <c r="D6094">
        <v>1639665792</v>
      </c>
      <c r="E6094" s="2">
        <f>(D6094/86400)+25569</f>
        <v>44546.613333333335</v>
      </c>
      <c r="F6094">
        <v>1</v>
      </c>
      <c r="G6094" t="s">
        <v>1411</v>
      </c>
      <c r="I6094" t="s">
        <v>95</v>
      </c>
      <c r="J6094" t="s">
        <v>22</v>
      </c>
      <c r="K6094" t="s">
        <v>32</v>
      </c>
      <c r="L6094" t="s">
        <v>39</v>
      </c>
      <c r="M6094">
        <v>13220</v>
      </c>
      <c r="N6094" t="s">
        <v>53</v>
      </c>
      <c r="O6094" t="s">
        <v>54</v>
      </c>
      <c r="P6094" t="s">
        <v>55</v>
      </c>
      <c r="Q6094" t="s">
        <v>56</v>
      </c>
      <c r="R6094">
        <v>2021</v>
      </c>
      <c r="S6094">
        <v>12</v>
      </c>
      <c r="T6094">
        <v>17</v>
      </c>
      <c r="U6094" t="s">
        <v>22</v>
      </c>
    </row>
    <row r="6095" spans="1:21">
      <c r="A6095" t="s">
        <v>51</v>
      </c>
      <c r="B6095">
        <v>-6.2</v>
      </c>
      <c r="C6095">
        <v>106.9</v>
      </c>
      <c r="D6095">
        <v>1639665801</v>
      </c>
      <c r="E6095" s="2">
        <f>(D6095/86400)+25569</f>
        <v>44546.613437499997</v>
      </c>
      <c r="F6095">
        <v>1</v>
      </c>
      <c r="G6095" t="s">
        <v>1411</v>
      </c>
      <c r="J6095" t="s">
        <v>22</v>
      </c>
      <c r="K6095" t="s">
        <v>32</v>
      </c>
      <c r="L6095" t="s">
        <v>39</v>
      </c>
      <c r="M6095">
        <v>13220</v>
      </c>
      <c r="N6095" t="s">
        <v>53</v>
      </c>
      <c r="O6095" t="s">
        <v>54</v>
      </c>
      <c r="P6095" t="s">
        <v>55</v>
      </c>
      <c r="Q6095" t="s">
        <v>56</v>
      </c>
      <c r="R6095">
        <v>2021</v>
      </c>
      <c r="S6095">
        <v>12</v>
      </c>
      <c r="T6095">
        <v>17</v>
      </c>
      <c r="U6095" t="s">
        <v>22</v>
      </c>
    </row>
    <row r="6096" spans="1:21">
      <c r="A6096" t="s">
        <v>51</v>
      </c>
      <c r="B6096">
        <v>-6.2</v>
      </c>
      <c r="C6096">
        <v>106.9</v>
      </c>
      <c r="D6096">
        <v>1639696710</v>
      </c>
      <c r="E6096" s="2">
        <f>(D6096/86400)+25569</f>
        <v>44546.971180555556</v>
      </c>
      <c r="F6096">
        <v>1</v>
      </c>
      <c r="G6096" t="s">
        <v>715</v>
      </c>
      <c r="I6096" t="s">
        <v>95</v>
      </c>
      <c r="J6096" t="s">
        <v>22</v>
      </c>
      <c r="K6096" t="s">
        <v>32</v>
      </c>
      <c r="L6096" t="s">
        <v>39</v>
      </c>
      <c r="M6096">
        <v>13220</v>
      </c>
      <c r="N6096" t="s">
        <v>53</v>
      </c>
      <c r="O6096" t="s">
        <v>54</v>
      </c>
      <c r="P6096" t="s">
        <v>55</v>
      </c>
      <c r="Q6096" t="s">
        <v>56</v>
      </c>
      <c r="R6096">
        <v>2021</v>
      </c>
      <c r="S6096">
        <v>12</v>
      </c>
      <c r="T6096">
        <v>17</v>
      </c>
      <c r="U6096" t="s">
        <v>22</v>
      </c>
    </row>
    <row r="6097" spans="1:21">
      <c r="A6097" t="s">
        <v>51</v>
      </c>
      <c r="B6097">
        <v>-6.2</v>
      </c>
      <c r="C6097">
        <v>106.9</v>
      </c>
      <c r="D6097">
        <v>1639696932</v>
      </c>
      <c r="E6097" s="2">
        <f>(D6097/86400)+25569</f>
        <v>44546.973750000005</v>
      </c>
      <c r="F6097">
        <v>1</v>
      </c>
      <c r="G6097" t="s">
        <v>715</v>
      </c>
      <c r="J6097" t="s">
        <v>22</v>
      </c>
      <c r="K6097" t="s">
        <v>32</v>
      </c>
      <c r="L6097" t="s">
        <v>39</v>
      </c>
      <c r="M6097">
        <v>13220</v>
      </c>
      <c r="N6097" t="s">
        <v>53</v>
      </c>
      <c r="O6097" t="s">
        <v>54</v>
      </c>
      <c r="P6097" t="s">
        <v>55</v>
      </c>
      <c r="Q6097" t="s">
        <v>56</v>
      </c>
      <c r="R6097">
        <v>2021</v>
      </c>
      <c r="S6097">
        <v>12</v>
      </c>
      <c r="T6097">
        <v>17</v>
      </c>
      <c r="U6097" t="s">
        <v>22</v>
      </c>
    </row>
    <row r="6098" spans="1:21">
      <c r="A6098" t="s">
        <v>51</v>
      </c>
      <c r="B6098">
        <v>-6.2</v>
      </c>
      <c r="C6098">
        <v>106.9</v>
      </c>
      <c r="D6098">
        <v>1639696932</v>
      </c>
      <c r="E6098" s="2">
        <f>(D6098/86400)+25569</f>
        <v>44546.973750000005</v>
      </c>
      <c r="F6098">
        <v>1</v>
      </c>
      <c r="G6098" t="s">
        <v>715</v>
      </c>
      <c r="I6098" t="s">
        <v>95</v>
      </c>
      <c r="J6098" t="s">
        <v>22</v>
      </c>
      <c r="K6098" t="s">
        <v>32</v>
      </c>
      <c r="L6098" t="s">
        <v>39</v>
      </c>
      <c r="M6098">
        <v>13220</v>
      </c>
      <c r="N6098" t="s">
        <v>53</v>
      </c>
      <c r="O6098" t="s">
        <v>54</v>
      </c>
      <c r="P6098" t="s">
        <v>55</v>
      </c>
      <c r="Q6098" t="s">
        <v>56</v>
      </c>
      <c r="R6098">
        <v>2021</v>
      </c>
      <c r="S6098">
        <v>12</v>
      </c>
      <c r="T6098">
        <v>17</v>
      </c>
      <c r="U6098" t="s">
        <v>22</v>
      </c>
    </row>
    <row r="6099" spans="1:21">
      <c r="A6099" t="s">
        <v>51</v>
      </c>
      <c r="B6099">
        <v>-6.2</v>
      </c>
      <c r="C6099">
        <v>106.9</v>
      </c>
      <c r="D6099">
        <v>1639696932</v>
      </c>
      <c r="E6099" s="2">
        <f>(D6099/86400)+25569</f>
        <v>44546.973750000005</v>
      </c>
      <c r="F6099">
        <v>1</v>
      </c>
      <c r="G6099" t="s">
        <v>715</v>
      </c>
      <c r="J6099" t="s">
        <v>22</v>
      </c>
      <c r="K6099" t="s">
        <v>32</v>
      </c>
      <c r="L6099" t="s">
        <v>39</v>
      </c>
      <c r="M6099">
        <v>13220</v>
      </c>
      <c r="N6099" t="s">
        <v>53</v>
      </c>
      <c r="O6099" t="s">
        <v>54</v>
      </c>
      <c r="P6099" t="s">
        <v>55</v>
      </c>
      <c r="Q6099" t="s">
        <v>56</v>
      </c>
      <c r="R6099">
        <v>2021</v>
      </c>
      <c r="S6099">
        <v>12</v>
      </c>
      <c r="T6099">
        <v>18</v>
      </c>
      <c r="U6099" t="s">
        <v>22</v>
      </c>
    </row>
    <row r="6100" spans="1:21">
      <c r="A6100" t="s">
        <v>51</v>
      </c>
      <c r="B6100">
        <v>-6.2</v>
      </c>
      <c r="C6100">
        <v>106.9</v>
      </c>
      <c r="D6100">
        <v>1639718101</v>
      </c>
      <c r="E6100" s="2">
        <f>(D6100/86400)+25569</f>
        <v>44547.21876157407</v>
      </c>
      <c r="F6100">
        <v>1</v>
      </c>
      <c r="G6100" t="s">
        <v>583</v>
      </c>
      <c r="I6100" t="s">
        <v>95</v>
      </c>
      <c r="J6100" t="s">
        <v>22</v>
      </c>
      <c r="K6100" t="s">
        <v>32</v>
      </c>
      <c r="L6100" t="s">
        <v>39</v>
      </c>
      <c r="M6100">
        <v>13220</v>
      </c>
      <c r="N6100" t="s">
        <v>53</v>
      </c>
      <c r="O6100" t="s">
        <v>54</v>
      </c>
      <c r="P6100" t="s">
        <v>55</v>
      </c>
      <c r="Q6100" t="s">
        <v>56</v>
      </c>
      <c r="R6100">
        <v>2021</v>
      </c>
      <c r="S6100">
        <v>12</v>
      </c>
      <c r="T6100">
        <v>17</v>
      </c>
      <c r="U6100" t="s">
        <v>22</v>
      </c>
    </row>
    <row r="6101" spans="1:21">
      <c r="A6101" t="s">
        <v>51</v>
      </c>
      <c r="B6101">
        <v>-6.2</v>
      </c>
      <c r="C6101">
        <v>106.9</v>
      </c>
      <c r="D6101">
        <v>1639718152</v>
      </c>
      <c r="E6101" s="2">
        <f>(D6101/86400)+25569</f>
        <v>44547.219351851847</v>
      </c>
      <c r="F6101">
        <v>1</v>
      </c>
      <c r="G6101" t="s">
        <v>583</v>
      </c>
      <c r="J6101" t="s">
        <v>22</v>
      </c>
      <c r="K6101" t="s">
        <v>32</v>
      </c>
      <c r="L6101" t="s">
        <v>39</v>
      </c>
      <c r="M6101">
        <v>13220</v>
      </c>
      <c r="N6101" t="s">
        <v>53</v>
      </c>
      <c r="O6101" t="s">
        <v>54</v>
      </c>
      <c r="P6101" t="s">
        <v>55</v>
      </c>
      <c r="Q6101" t="s">
        <v>56</v>
      </c>
      <c r="R6101">
        <v>2021</v>
      </c>
      <c r="S6101">
        <v>12</v>
      </c>
      <c r="T6101">
        <v>17</v>
      </c>
      <c r="U6101" t="s">
        <v>22</v>
      </c>
    </row>
    <row r="6102" spans="1:21">
      <c r="A6102" t="s">
        <v>51</v>
      </c>
      <c r="B6102">
        <v>-6.2</v>
      </c>
      <c r="C6102">
        <v>106.9</v>
      </c>
      <c r="D6102">
        <v>1639718152</v>
      </c>
      <c r="E6102" s="2">
        <f>(D6102/86400)+25569</f>
        <v>44547.219351851847</v>
      </c>
      <c r="F6102">
        <v>1</v>
      </c>
      <c r="G6102" t="s">
        <v>583</v>
      </c>
      <c r="J6102" t="s">
        <v>22</v>
      </c>
      <c r="K6102" t="s">
        <v>32</v>
      </c>
      <c r="L6102" t="s">
        <v>39</v>
      </c>
      <c r="M6102">
        <v>13220</v>
      </c>
      <c r="N6102" t="s">
        <v>53</v>
      </c>
      <c r="O6102" t="s">
        <v>54</v>
      </c>
      <c r="P6102" t="s">
        <v>55</v>
      </c>
      <c r="Q6102" t="s">
        <v>56</v>
      </c>
      <c r="R6102">
        <v>2021</v>
      </c>
      <c r="S6102">
        <v>12</v>
      </c>
      <c r="T6102">
        <v>19</v>
      </c>
      <c r="U6102" t="s">
        <v>22</v>
      </c>
    </row>
    <row r="6103" spans="1:21">
      <c r="A6103" t="s">
        <v>51</v>
      </c>
      <c r="B6103">
        <v>-6.2</v>
      </c>
      <c r="C6103">
        <v>106.9</v>
      </c>
      <c r="D6103">
        <v>1639718152</v>
      </c>
      <c r="E6103" s="2">
        <f>(D6103/86400)+25569</f>
        <v>44547.219351851847</v>
      </c>
      <c r="F6103">
        <v>1</v>
      </c>
      <c r="G6103" t="s">
        <v>583</v>
      </c>
      <c r="J6103" t="s">
        <v>22</v>
      </c>
      <c r="K6103" t="s">
        <v>32</v>
      </c>
      <c r="L6103" t="s">
        <v>39</v>
      </c>
      <c r="M6103">
        <v>13220</v>
      </c>
      <c r="N6103" t="s">
        <v>53</v>
      </c>
      <c r="O6103" t="s">
        <v>54</v>
      </c>
      <c r="P6103" t="s">
        <v>55</v>
      </c>
      <c r="Q6103" t="s">
        <v>56</v>
      </c>
      <c r="R6103">
        <v>2021</v>
      </c>
      <c r="S6103">
        <v>12</v>
      </c>
      <c r="T6103">
        <v>18</v>
      </c>
      <c r="U6103" t="s">
        <v>22</v>
      </c>
    </row>
    <row r="6104" spans="1:21">
      <c r="A6104" t="s">
        <v>51</v>
      </c>
      <c r="B6104">
        <v>-6.2</v>
      </c>
      <c r="C6104">
        <v>106.9</v>
      </c>
      <c r="D6104">
        <v>1639722126</v>
      </c>
      <c r="E6104" s="2">
        <f>(D6104/86400)+25569</f>
        <v>44547.265347222223</v>
      </c>
      <c r="F6104">
        <v>1</v>
      </c>
      <c r="G6104" t="s">
        <v>583</v>
      </c>
      <c r="I6104" t="s">
        <v>95</v>
      </c>
      <c r="J6104" t="s">
        <v>22</v>
      </c>
      <c r="K6104" t="s">
        <v>32</v>
      </c>
      <c r="L6104" t="s">
        <v>39</v>
      </c>
      <c r="M6104">
        <v>13220</v>
      </c>
      <c r="N6104" t="s">
        <v>53</v>
      </c>
      <c r="O6104" t="s">
        <v>54</v>
      </c>
      <c r="P6104" t="s">
        <v>55</v>
      </c>
      <c r="Q6104" t="s">
        <v>56</v>
      </c>
      <c r="R6104">
        <v>2021</v>
      </c>
      <c r="S6104">
        <v>12</v>
      </c>
      <c r="T6104">
        <v>17</v>
      </c>
      <c r="U6104" t="s">
        <v>22</v>
      </c>
    </row>
    <row r="6105" spans="1:21">
      <c r="A6105" t="s">
        <v>51</v>
      </c>
      <c r="B6105">
        <v>-6.2</v>
      </c>
      <c r="C6105">
        <v>106.9</v>
      </c>
      <c r="D6105">
        <v>1639722176</v>
      </c>
      <c r="E6105" s="2">
        <f>(D6105/86400)+25569</f>
        <v>44547.265925925924</v>
      </c>
      <c r="F6105">
        <v>1</v>
      </c>
      <c r="G6105" t="s">
        <v>583</v>
      </c>
      <c r="J6105" t="s">
        <v>22</v>
      </c>
      <c r="K6105" t="s">
        <v>32</v>
      </c>
      <c r="L6105" t="s">
        <v>39</v>
      </c>
      <c r="M6105">
        <v>13220</v>
      </c>
      <c r="N6105" t="s">
        <v>53</v>
      </c>
      <c r="O6105" t="s">
        <v>54</v>
      </c>
      <c r="P6105" t="s">
        <v>55</v>
      </c>
      <c r="Q6105" t="s">
        <v>56</v>
      </c>
      <c r="R6105">
        <v>2021</v>
      </c>
      <c r="S6105">
        <v>12</v>
      </c>
      <c r="T6105">
        <v>18</v>
      </c>
      <c r="U6105" t="s">
        <v>22</v>
      </c>
    </row>
    <row r="6106" spans="1:21">
      <c r="A6106" t="s">
        <v>51</v>
      </c>
      <c r="B6106">
        <v>-6.2</v>
      </c>
      <c r="C6106">
        <v>106.9</v>
      </c>
      <c r="D6106">
        <v>1639723624</v>
      </c>
      <c r="E6106" s="2">
        <f>(D6106/86400)+25569</f>
        <v>44547.282685185186</v>
      </c>
      <c r="F6106">
        <v>1</v>
      </c>
      <c r="G6106" t="s">
        <v>542</v>
      </c>
      <c r="J6106" t="s">
        <v>22</v>
      </c>
      <c r="K6106" t="s">
        <v>32</v>
      </c>
      <c r="L6106" t="s">
        <v>39</v>
      </c>
      <c r="M6106">
        <v>13220</v>
      </c>
      <c r="N6106" t="s">
        <v>53</v>
      </c>
      <c r="O6106" t="s">
        <v>54</v>
      </c>
      <c r="P6106" t="s">
        <v>55</v>
      </c>
      <c r="Q6106" t="s">
        <v>56</v>
      </c>
      <c r="R6106">
        <v>2021</v>
      </c>
      <c r="S6106">
        <v>12</v>
      </c>
      <c r="T6106">
        <v>17</v>
      </c>
      <c r="U6106" t="s">
        <v>22</v>
      </c>
    </row>
    <row r="6107" spans="1:21">
      <c r="A6107" t="s">
        <v>51</v>
      </c>
      <c r="B6107">
        <v>-6.2</v>
      </c>
      <c r="C6107">
        <v>106.9</v>
      </c>
      <c r="D6107">
        <v>1639723670</v>
      </c>
      <c r="E6107" s="2">
        <f>(D6107/86400)+25569</f>
        <v>44547.283217592594</v>
      </c>
      <c r="F6107">
        <v>1</v>
      </c>
      <c r="G6107" t="s">
        <v>542</v>
      </c>
      <c r="I6107" t="s">
        <v>95</v>
      </c>
      <c r="J6107" t="s">
        <v>22</v>
      </c>
      <c r="K6107" t="s">
        <v>32</v>
      </c>
      <c r="L6107" t="s">
        <v>39</v>
      </c>
      <c r="M6107">
        <v>13220</v>
      </c>
      <c r="N6107" t="s">
        <v>53</v>
      </c>
      <c r="O6107" t="s">
        <v>54</v>
      </c>
      <c r="P6107" t="s">
        <v>55</v>
      </c>
      <c r="Q6107" t="s">
        <v>56</v>
      </c>
      <c r="R6107">
        <v>2021</v>
      </c>
      <c r="S6107">
        <v>12</v>
      </c>
      <c r="T6107">
        <v>17</v>
      </c>
      <c r="U6107" t="s">
        <v>22</v>
      </c>
    </row>
    <row r="6108" spans="1:21">
      <c r="A6108" t="s">
        <v>51</v>
      </c>
      <c r="B6108">
        <v>-6.2</v>
      </c>
      <c r="C6108">
        <v>106.9</v>
      </c>
      <c r="D6108">
        <v>1639723670</v>
      </c>
      <c r="E6108" s="2">
        <f>(D6108/86400)+25569</f>
        <v>44547.283217592594</v>
      </c>
      <c r="F6108">
        <v>1</v>
      </c>
      <c r="G6108" t="s">
        <v>542</v>
      </c>
      <c r="J6108" t="s">
        <v>22</v>
      </c>
      <c r="K6108" t="s">
        <v>32</v>
      </c>
      <c r="L6108" t="s">
        <v>39</v>
      </c>
      <c r="M6108">
        <v>13220</v>
      </c>
      <c r="N6108" t="s">
        <v>53</v>
      </c>
      <c r="O6108" t="s">
        <v>54</v>
      </c>
      <c r="P6108" t="s">
        <v>55</v>
      </c>
      <c r="Q6108" t="s">
        <v>56</v>
      </c>
      <c r="R6108">
        <v>2021</v>
      </c>
      <c r="S6108">
        <v>12</v>
      </c>
      <c r="T6108">
        <v>19</v>
      </c>
      <c r="U6108" t="s">
        <v>22</v>
      </c>
    </row>
    <row r="6109" spans="1:21">
      <c r="A6109" t="s">
        <v>51</v>
      </c>
      <c r="B6109">
        <v>-6.2</v>
      </c>
      <c r="C6109">
        <v>106.9</v>
      </c>
      <c r="D6109">
        <v>1639723673</v>
      </c>
      <c r="E6109" s="2">
        <f>(D6109/86400)+25569</f>
        <v>44547.28325231481</v>
      </c>
      <c r="F6109">
        <v>1</v>
      </c>
      <c r="G6109" t="s">
        <v>542</v>
      </c>
      <c r="I6109" t="s">
        <v>95</v>
      </c>
      <c r="J6109" t="s">
        <v>22</v>
      </c>
      <c r="K6109" t="s">
        <v>32</v>
      </c>
      <c r="L6109" t="s">
        <v>39</v>
      </c>
      <c r="M6109">
        <v>13220</v>
      </c>
      <c r="N6109" t="s">
        <v>53</v>
      </c>
      <c r="O6109" t="s">
        <v>54</v>
      </c>
      <c r="P6109" t="s">
        <v>55</v>
      </c>
      <c r="Q6109" t="s">
        <v>56</v>
      </c>
      <c r="R6109">
        <v>2021</v>
      </c>
      <c r="S6109">
        <v>12</v>
      </c>
      <c r="T6109">
        <v>17</v>
      </c>
      <c r="U6109" t="s">
        <v>22</v>
      </c>
    </row>
    <row r="6110" spans="1:21">
      <c r="A6110" t="s">
        <v>51</v>
      </c>
      <c r="B6110">
        <v>-6.2</v>
      </c>
      <c r="C6110">
        <v>106.9</v>
      </c>
      <c r="D6110">
        <v>1639724473</v>
      </c>
      <c r="E6110" s="2">
        <f>(D6110/86400)+25569</f>
        <v>44547.292511574073</v>
      </c>
      <c r="F6110">
        <v>1</v>
      </c>
      <c r="G6110" t="s">
        <v>584</v>
      </c>
      <c r="J6110" t="s">
        <v>22</v>
      </c>
      <c r="K6110" t="s">
        <v>32</v>
      </c>
      <c r="L6110" t="s">
        <v>39</v>
      </c>
      <c r="M6110">
        <v>13220</v>
      </c>
      <c r="N6110" t="s">
        <v>53</v>
      </c>
      <c r="O6110" t="s">
        <v>54</v>
      </c>
      <c r="P6110" t="s">
        <v>55</v>
      </c>
      <c r="Q6110" t="s">
        <v>56</v>
      </c>
      <c r="R6110">
        <v>2021</v>
      </c>
      <c r="S6110">
        <v>12</v>
      </c>
      <c r="T6110">
        <v>19</v>
      </c>
      <c r="U6110" t="s">
        <v>22</v>
      </c>
    </row>
    <row r="6111" spans="1:21">
      <c r="A6111" t="s">
        <v>51</v>
      </c>
      <c r="B6111">
        <v>-6.2</v>
      </c>
      <c r="C6111">
        <v>106.9</v>
      </c>
      <c r="D6111">
        <v>1639724473</v>
      </c>
      <c r="E6111" s="2">
        <f>(D6111/86400)+25569</f>
        <v>44547.292511574073</v>
      </c>
      <c r="F6111">
        <v>1</v>
      </c>
      <c r="G6111" t="s">
        <v>584</v>
      </c>
      <c r="I6111" t="s">
        <v>95</v>
      </c>
      <c r="J6111" t="s">
        <v>22</v>
      </c>
      <c r="K6111" t="s">
        <v>32</v>
      </c>
      <c r="L6111" t="s">
        <v>39</v>
      </c>
      <c r="M6111">
        <v>13220</v>
      </c>
      <c r="N6111" t="s">
        <v>53</v>
      </c>
      <c r="O6111" t="s">
        <v>54</v>
      </c>
      <c r="P6111" t="s">
        <v>55</v>
      </c>
      <c r="Q6111" t="s">
        <v>56</v>
      </c>
      <c r="R6111">
        <v>2021</v>
      </c>
      <c r="S6111">
        <v>12</v>
      </c>
      <c r="T6111">
        <v>17</v>
      </c>
      <c r="U6111" t="s">
        <v>22</v>
      </c>
    </row>
    <row r="6112" spans="1:21">
      <c r="A6112" t="s">
        <v>51</v>
      </c>
      <c r="B6112">
        <v>-6.2</v>
      </c>
      <c r="C6112">
        <v>106.9</v>
      </c>
      <c r="D6112">
        <v>1639724484</v>
      </c>
      <c r="E6112" s="2">
        <f>(D6112/86400)+25569</f>
        <v>44547.292638888888</v>
      </c>
      <c r="F6112">
        <v>1</v>
      </c>
      <c r="G6112" t="s">
        <v>584</v>
      </c>
      <c r="J6112" t="s">
        <v>22</v>
      </c>
      <c r="K6112" t="s">
        <v>32</v>
      </c>
      <c r="L6112" t="s">
        <v>39</v>
      </c>
      <c r="M6112">
        <v>13220</v>
      </c>
      <c r="N6112" t="s">
        <v>53</v>
      </c>
      <c r="O6112" t="s">
        <v>54</v>
      </c>
      <c r="P6112" t="s">
        <v>55</v>
      </c>
      <c r="Q6112" t="s">
        <v>56</v>
      </c>
      <c r="R6112">
        <v>2021</v>
      </c>
      <c r="S6112">
        <v>12</v>
      </c>
      <c r="T6112">
        <v>17</v>
      </c>
      <c r="U6112" t="s">
        <v>22</v>
      </c>
    </row>
    <row r="6113" spans="1:21">
      <c r="A6113" t="s">
        <v>51</v>
      </c>
      <c r="B6113">
        <v>-6.2</v>
      </c>
      <c r="C6113">
        <v>106.9</v>
      </c>
      <c r="D6113">
        <v>1639724484</v>
      </c>
      <c r="E6113" s="2">
        <f>(D6113/86400)+25569</f>
        <v>44547.292638888888</v>
      </c>
      <c r="F6113">
        <v>1</v>
      </c>
      <c r="G6113" t="s">
        <v>584</v>
      </c>
      <c r="J6113" t="s">
        <v>22</v>
      </c>
      <c r="K6113" t="s">
        <v>32</v>
      </c>
      <c r="L6113" t="s">
        <v>39</v>
      </c>
      <c r="M6113">
        <v>13220</v>
      </c>
      <c r="N6113" t="s">
        <v>53</v>
      </c>
      <c r="O6113" t="s">
        <v>54</v>
      </c>
      <c r="P6113" t="s">
        <v>55</v>
      </c>
      <c r="Q6113" t="s">
        <v>56</v>
      </c>
      <c r="R6113">
        <v>2021</v>
      </c>
      <c r="S6113">
        <v>12</v>
      </c>
      <c r="T6113">
        <v>18</v>
      </c>
      <c r="U6113" t="s">
        <v>22</v>
      </c>
    </row>
    <row r="6114" spans="1:21">
      <c r="A6114" t="s">
        <v>51</v>
      </c>
      <c r="B6114">
        <v>-6.2</v>
      </c>
      <c r="C6114">
        <v>106.9</v>
      </c>
      <c r="D6114">
        <v>1639768808</v>
      </c>
      <c r="E6114" s="2">
        <f>(D6114/86400)+25569</f>
        <v>44547.805648148147</v>
      </c>
      <c r="F6114">
        <v>1</v>
      </c>
      <c r="G6114" t="s">
        <v>1000</v>
      </c>
      <c r="J6114" t="s">
        <v>22</v>
      </c>
      <c r="K6114" t="s">
        <v>32</v>
      </c>
      <c r="L6114" t="s">
        <v>39</v>
      </c>
      <c r="M6114">
        <v>13220</v>
      </c>
      <c r="N6114" t="s">
        <v>53</v>
      </c>
      <c r="O6114" t="s">
        <v>54</v>
      </c>
      <c r="P6114" t="s">
        <v>55</v>
      </c>
      <c r="Q6114" t="s">
        <v>56</v>
      </c>
      <c r="R6114">
        <v>2021</v>
      </c>
      <c r="S6114">
        <v>12</v>
      </c>
      <c r="T6114">
        <v>17</v>
      </c>
      <c r="U6114" t="s">
        <v>22</v>
      </c>
    </row>
    <row r="6115" spans="1:21">
      <c r="A6115" t="s">
        <v>51</v>
      </c>
      <c r="B6115">
        <v>-6.2</v>
      </c>
      <c r="C6115">
        <v>106.9</v>
      </c>
      <c r="D6115">
        <v>1639768858</v>
      </c>
      <c r="E6115" s="2">
        <f>(D6115/86400)+25569</f>
        <v>44547.806226851855</v>
      </c>
      <c r="F6115">
        <v>1</v>
      </c>
      <c r="G6115" t="s">
        <v>1000</v>
      </c>
      <c r="I6115" t="s">
        <v>95</v>
      </c>
      <c r="J6115" t="s">
        <v>22</v>
      </c>
      <c r="K6115" t="s">
        <v>32</v>
      </c>
      <c r="L6115" t="s">
        <v>39</v>
      </c>
      <c r="M6115">
        <v>13220</v>
      </c>
      <c r="N6115" t="s">
        <v>53</v>
      </c>
      <c r="O6115" t="s">
        <v>54</v>
      </c>
      <c r="P6115" t="s">
        <v>55</v>
      </c>
      <c r="Q6115" t="s">
        <v>56</v>
      </c>
      <c r="R6115">
        <v>2021</v>
      </c>
      <c r="S6115">
        <v>12</v>
      </c>
      <c r="T6115">
        <v>17</v>
      </c>
      <c r="U6115" t="s">
        <v>22</v>
      </c>
    </row>
    <row r="6116" spans="1:21">
      <c r="A6116" t="s">
        <v>51</v>
      </c>
      <c r="B6116">
        <v>-6.2</v>
      </c>
      <c r="C6116">
        <v>107</v>
      </c>
      <c r="D6116">
        <v>1639769944</v>
      </c>
      <c r="E6116" s="2">
        <f>(D6116/86400)+25569</f>
        <v>44547.818796296298</v>
      </c>
      <c r="F6116">
        <v>1</v>
      </c>
      <c r="G6116" t="s">
        <v>1507</v>
      </c>
      <c r="J6116" t="s">
        <v>22</v>
      </c>
      <c r="K6116" t="s">
        <v>23</v>
      </c>
      <c r="L6116" t="s">
        <v>59</v>
      </c>
      <c r="M6116">
        <v>17125</v>
      </c>
      <c r="N6116" t="s">
        <v>60</v>
      </c>
      <c r="O6116" t="s">
        <v>61</v>
      </c>
      <c r="P6116" t="s">
        <v>62</v>
      </c>
      <c r="Q6116" t="s">
        <v>56</v>
      </c>
      <c r="R6116">
        <v>2021</v>
      </c>
      <c r="S6116">
        <v>12</v>
      </c>
      <c r="T6116">
        <v>18</v>
      </c>
      <c r="U6116" t="s">
        <v>22</v>
      </c>
    </row>
    <row r="6117" spans="1:21">
      <c r="A6117" t="s">
        <v>51</v>
      </c>
      <c r="B6117">
        <v>-6.2</v>
      </c>
      <c r="C6117">
        <v>107</v>
      </c>
      <c r="D6117">
        <v>1639769993</v>
      </c>
      <c r="E6117" s="2">
        <f>(D6117/86400)+25569</f>
        <v>44547.819363425922</v>
      </c>
      <c r="F6117">
        <v>1</v>
      </c>
      <c r="G6117" t="s">
        <v>1507</v>
      </c>
      <c r="I6117" t="s">
        <v>95</v>
      </c>
      <c r="J6117" t="s">
        <v>22</v>
      </c>
      <c r="K6117" t="s">
        <v>23</v>
      </c>
      <c r="L6117" t="s">
        <v>59</v>
      </c>
      <c r="M6117">
        <v>17125</v>
      </c>
      <c r="N6117" t="s">
        <v>60</v>
      </c>
      <c r="O6117" t="s">
        <v>61</v>
      </c>
      <c r="P6117" t="s">
        <v>62</v>
      </c>
      <c r="Q6117" t="s">
        <v>56</v>
      </c>
      <c r="R6117">
        <v>2021</v>
      </c>
      <c r="S6117">
        <v>12</v>
      </c>
      <c r="T6117">
        <v>18</v>
      </c>
      <c r="U6117" t="s">
        <v>22</v>
      </c>
    </row>
    <row r="6118" spans="1:21">
      <c r="A6118" t="s">
        <v>51</v>
      </c>
      <c r="B6118">
        <v>-6.2</v>
      </c>
      <c r="C6118">
        <v>106.9</v>
      </c>
      <c r="D6118">
        <v>1639770315</v>
      </c>
      <c r="E6118" s="2">
        <f>(D6118/86400)+25569</f>
        <v>44547.82309027778</v>
      </c>
      <c r="F6118">
        <v>1</v>
      </c>
      <c r="G6118" t="s">
        <v>1507</v>
      </c>
      <c r="J6118" t="s">
        <v>22</v>
      </c>
      <c r="K6118" t="s">
        <v>32</v>
      </c>
      <c r="L6118" t="s">
        <v>39</v>
      </c>
      <c r="M6118">
        <v>13220</v>
      </c>
      <c r="N6118" t="s">
        <v>53</v>
      </c>
      <c r="O6118" t="s">
        <v>54</v>
      </c>
      <c r="P6118" t="s">
        <v>55</v>
      </c>
      <c r="Q6118" t="s">
        <v>56</v>
      </c>
      <c r="R6118">
        <v>2021</v>
      </c>
      <c r="S6118">
        <v>12</v>
      </c>
      <c r="T6118">
        <v>18</v>
      </c>
      <c r="U6118" t="s">
        <v>22</v>
      </c>
    </row>
    <row r="6119" spans="1:21">
      <c r="A6119" t="s">
        <v>51</v>
      </c>
      <c r="B6119">
        <v>-6.2</v>
      </c>
      <c r="C6119">
        <v>106.9</v>
      </c>
      <c r="D6119">
        <v>1639770319</v>
      </c>
      <c r="E6119" s="2">
        <f>(D6119/86400)+25569</f>
        <v>44547.823136574079</v>
      </c>
      <c r="F6119">
        <v>1</v>
      </c>
      <c r="G6119" t="s">
        <v>1507</v>
      </c>
      <c r="I6119" t="s">
        <v>95</v>
      </c>
      <c r="J6119" t="s">
        <v>22</v>
      </c>
      <c r="K6119" t="s">
        <v>32</v>
      </c>
      <c r="L6119" t="s">
        <v>39</v>
      </c>
      <c r="M6119">
        <v>13220</v>
      </c>
      <c r="N6119" t="s">
        <v>53</v>
      </c>
      <c r="O6119" t="s">
        <v>54</v>
      </c>
      <c r="P6119" t="s">
        <v>55</v>
      </c>
      <c r="Q6119" t="s">
        <v>56</v>
      </c>
      <c r="R6119">
        <v>2021</v>
      </c>
      <c r="S6119">
        <v>12</v>
      </c>
      <c r="T6119">
        <v>18</v>
      </c>
      <c r="U6119" t="s">
        <v>22</v>
      </c>
    </row>
    <row r="6120" spans="1:21">
      <c r="A6120" t="s">
        <v>51</v>
      </c>
      <c r="B6120">
        <v>-6.2</v>
      </c>
      <c r="C6120">
        <v>106.9</v>
      </c>
      <c r="D6120">
        <v>1639770320</v>
      </c>
      <c r="E6120" s="2">
        <f>(D6120/86400)+25569</f>
        <v>44547.823148148149</v>
      </c>
      <c r="F6120">
        <v>1</v>
      </c>
      <c r="G6120" t="s">
        <v>1507</v>
      </c>
      <c r="I6120" t="s">
        <v>95</v>
      </c>
      <c r="J6120" t="s">
        <v>22</v>
      </c>
      <c r="K6120" t="s">
        <v>32</v>
      </c>
      <c r="L6120" t="s">
        <v>39</v>
      </c>
      <c r="M6120">
        <v>13220</v>
      </c>
      <c r="N6120" t="s">
        <v>53</v>
      </c>
      <c r="O6120" t="s">
        <v>54</v>
      </c>
      <c r="P6120" t="s">
        <v>55</v>
      </c>
      <c r="Q6120" t="s">
        <v>56</v>
      </c>
      <c r="R6120">
        <v>2021</v>
      </c>
      <c r="S6120">
        <v>12</v>
      </c>
      <c r="T6120">
        <v>18</v>
      </c>
      <c r="U6120" t="s">
        <v>22</v>
      </c>
    </row>
    <row r="6121" spans="1:21">
      <c r="A6121" t="s">
        <v>51</v>
      </c>
      <c r="B6121">
        <v>-6.2</v>
      </c>
      <c r="C6121">
        <v>106.9</v>
      </c>
      <c r="D6121">
        <v>1639771059</v>
      </c>
      <c r="E6121" s="2">
        <f>(D6121/86400)+25569</f>
        <v>44547.831701388888</v>
      </c>
      <c r="F6121">
        <v>1</v>
      </c>
      <c r="G6121" t="s">
        <v>802</v>
      </c>
      <c r="J6121" t="s">
        <v>22</v>
      </c>
      <c r="K6121" t="s">
        <v>32</v>
      </c>
      <c r="L6121" t="s">
        <v>39</v>
      </c>
      <c r="M6121">
        <v>13220</v>
      </c>
      <c r="N6121" t="s">
        <v>53</v>
      </c>
      <c r="O6121" t="s">
        <v>54</v>
      </c>
      <c r="P6121" t="s">
        <v>55</v>
      </c>
      <c r="Q6121" t="s">
        <v>56</v>
      </c>
      <c r="R6121">
        <v>2021</v>
      </c>
      <c r="S6121">
        <v>12</v>
      </c>
      <c r="T6121">
        <v>19</v>
      </c>
      <c r="U6121" t="s">
        <v>22</v>
      </c>
    </row>
    <row r="6122" spans="1:21">
      <c r="A6122" t="s">
        <v>51</v>
      </c>
      <c r="B6122">
        <v>-6.2</v>
      </c>
      <c r="C6122">
        <v>106.9</v>
      </c>
      <c r="D6122">
        <v>1639771069</v>
      </c>
      <c r="E6122" s="2">
        <f>(D6122/86400)+25569</f>
        <v>44547.831817129627</v>
      </c>
      <c r="F6122">
        <v>1</v>
      </c>
      <c r="G6122" t="s">
        <v>802</v>
      </c>
      <c r="I6122" t="s">
        <v>95</v>
      </c>
      <c r="J6122" t="s">
        <v>22</v>
      </c>
      <c r="K6122" t="s">
        <v>32</v>
      </c>
      <c r="L6122" t="s">
        <v>39</v>
      </c>
      <c r="M6122">
        <v>13220</v>
      </c>
      <c r="N6122" t="s">
        <v>53</v>
      </c>
      <c r="O6122" t="s">
        <v>54</v>
      </c>
      <c r="P6122" t="s">
        <v>55</v>
      </c>
      <c r="Q6122" t="s">
        <v>56</v>
      </c>
      <c r="R6122">
        <v>2021</v>
      </c>
      <c r="S6122">
        <v>12</v>
      </c>
      <c r="T6122">
        <v>17</v>
      </c>
      <c r="U6122" t="s">
        <v>22</v>
      </c>
    </row>
    <row r="6123" spans="1:21">
      <c r="A6123" t="s">
        <v>51</v>
      </c>
      <c r="B6123">
        <v>-6.2</v>
      </c>
      <c r="C6123">
        <v>106.9</v>
      </c>
      <c r="D6123">
        <v>1639771779</v>
      </c>
      <c r="E6123" s="2">
        <f>(D6123/86400)+25569</f>
        <v>44547.84003472222</v>
      </c>
      <c r="F6123">
        <v>1</v>
      </c>
      <c r="G6123" t="s">
        <v>802</v>
      </c>
      <c r="I6123" t="s">
        <v>95</v>
      </c>
      <c r="J6123" t="s">
        <v>22</v>
      </c>
      <c r="K6123" t="s">
        <v>32</v>
      </c>
      <c r="L6123" t="s">
        <v>39</v>
      </c>
      <c r="M6123">
        <v>13220</v>
      </c>
      <c r="N6123" t="s">
        <v>53</v>
      </c>
      <c r="O6123" t="s">
        <v>54</v>
      </c>
      <c r="P6123" t="s">
        <v>55</v>
      </c>
      <c r="Q6123" t="s">
        <v>56</v>
      </c>
      <c r="R6123">
        <v>2021</v>
      </c>
      <c r="S6123">
        <v>12</v>
      </c>
      <c r="T6123">
        <v>18</v>
      </c>
      <c r="U6123" t="s">
        <v>22</v>
      </c>
    </row>
    <row r="6124" spans="1:21">
      <c r="A6124" t="s">
        <v>51</v>
      </c>
      <c r="B6124">
        <v>-6.2</v>
      </c>
      <c r="C6124">
        <v>106.9</v>
      </c>
      <c r="D6124">
        <v>1639771780</v>
      </c>
      <c r="E6124" s="2">
        <f>(D6124/86400)+25569</f>
        <v>44547.840046296296</v>
      </c>
      <c r="F6124">
        <v>1</v>
      </c>
      <c r="G6124" t="s">
        <v>802</v>
      </c>
      <c r="I6124" t="s">
        <v>95</v>
      </c>
      <c r="J6124" t="s">
        <v>22</v>
      </c>
      <c r="K6124" t="s">
        <v>32</v>
      </c>
      <c r="L6124" t="s">
        <v>39</v>
      </c>
      <c r="M6124">
        <v>13220</v>
      </c>
      <c r="N6124" t="s">
        <v>53</v>
      </c>
      <c r="O6124" t="s">
        <v>54</v>
      </c>
      <c r="P6124" t="s">
        <v>55</v>
      </c>
      <c r="Q6124" t="s">
        <v>56</v>
      </c>
      <c r="R6124">
        <v>2021</v>
      </c>
      <c r="S6124">
        <v>12</v>
      </c>
      <c r="T6124">
        <v>18</v>
      </c>
      <c r="U6124" t="s">
        <v>22</v>
      </c>
    </row>
    <row r="6125" spans="1:21">
      <c r="A6125" t="s">
        <v>51</v>
      </c>
      <c r="B6125">
        <v>-6.2</v>
      </c>
      <c r="C6125">
        <v>106.9</v>
      </c>
      <c r="D6125">
        <v>1639771789</v>
      </c>
      <c r="E6125" s="2">
        <f>(D6125/86400)+25569</f>
        <v>44547.840150462958</v>
      </c>
      <c r="F6125">
        <v>1</v>
      </c>
      <c r="G6125" t="s">
        <v>802</v>
      </c>
      <c r="J6125" t="s">
        <v>22</v>
      </c>
      <c r="K6125" t="s">
        <v>32</v>
      </c>
      <c r="L6125" t="s">
        <v>39</v>
      </c>
      <c r="M6125">
        <v>13220</v>
      </c>
      <c r="N6125" t="s">
        <v>53</v>
      </c>
      <c r="O6125" t="s">
        <v>54</v>
      </c>
      <c r="P6125" t="s">
        <v>55</v>
      </c>
      <c r="Q6125" t="s">
        <v>56</v>
      </c>
      <c r="R6125">
        <v>2021</v>
      </c>
      <c r="S6125">
        <v>12</v>
      </c>
      <c r="T6125">
        <v>19</v>
      </c>
      <c r="U6125" t="s">
        <v>22</v>
      </c>
    </row>
    <row r="6126" spans="1:21">
      <c r="A6126" t="s">
        <v>51</v>
      </c>
      <c r="B6126">
        <v>-6.2</v>
      </c>
      <c r="C6126">
        <v>106.9</v>
      </c>
      <c r="D6126">
        <v>1639774238</v>
      </c>
      <c r="E6126" s="2">
        <f>(D6126/86400)+25569</f>
        <v>44547.868495370371</v>
      </c>
      <c r="F6126">
        <v>1</v>
      </c>
      <c r="G6126" t="s">
        <v>802</v>
      </c>
      <c r="I6126" t="s">
        <v>95</v>
      </c>
      <c r="J6126" t="s">
        <v>22</v>
      </c>
      <c r="K6126" t="s">
        <v>32</v>
      </c>
      <c r="L6126" t="s">
        <v>39</v>
      </c>
      <c r="M6126">
        <v>13220</v>
      </c>
      <c r="N6126" t="s">
        <v>53</v>
      </c>
      <c r="O6126" t="s">
        <v>54</v>
      </c>
      <c r="P6126" t="s">
        <v>55</v>
      </c>
      <c r="Q6126" t="s">
        <v>56</v>
      </c>
      <c r="R6126">
        <v>2021</v>
      </c>
      <c r="S6126">
        <v>12</v>
      </c>
      <c r="T6126">
        <v>18</v>
      </c>
      <c r="U6126" t="s">
        <v>22</v>
      </c>
    </row>
    <row r="6127" spans="1:21">
      <c r="A6127" t="s">
        <v>51</v>
      </c>
      <c r="B6127">
        <v>-6.2</v>
      </c>
      <c r="C6127">
        <v>106.9</v>
      </c>
      <c r="D6127">
        <v>1639774238</v>
      </c>
      <c r="E6127" s="2">
        <f>(D6127/86400)+25569</f>
        <v>44547.868495370371</v>
      </c>
      <c r="F6127">
        <v>1</v>
      </c>
      <c r="G6127" t="s">
        <v>802</v>
      </c>
      <c r="J6127" t="s">
        <v>22</v>
      </c>
      <c r="K6127" t="s">
        <v>32</v>
      </c>
      <c r="L6127" t="s">
        <v>39</v>
      </c>
      <c r="M6127">
        <v>13220</v>
      </c>
      <c r="N6127" t="s">
        <v>53</v>
      </c>
      <c r="O6127" t="s">
        <v>54</v>
      </c>
      <c r="P6127" t="s">
        <v>55</v>
      </c>
      <c r="Q6127" t="s">
        <v>56</v>
      </c>
      <c r="R6127">
        <v>2021</v>
      </c>
      <c r="S6127">
        <v>12</v>
      </c>
      <c r="T6127">
        <v>18</v>
      </c>
      <c r="U6127" t="s">
        <v>22</v>
      </c>
    </row>
    <row r="6128" spans="1:21">
      <c r="A6128" t="s">
        <v>51</v>
      </c>
      <c r="B6128">
        <v>-6.2</v>
      </c>
      <c r="C6128">
        <v>106.9</v>
      </c>
      <c r="D6128">
        <v>1639774239</v>
      </c>
      <c r="E6128" s="2">
        <f>(D6128/86400)+25569</f>
        <v>44547.868506944447</v>
      </c>
      <c r="F6128">
        <v>1</v>
      </c>
      <c r="G6128" t="s">
        <v>802</v>
      </c>
      <c r="I6128" t="s">
        <v>95</v>
      </c>
      <c r="J6128" t="s">
        <v>22</v>
      </c>
      <c r="K6128" t="s">
        <v>32</v>
      </c>
      <c r="L6128" t="s">
        <v>39</v>
      </c>
      <c r="M6128">
        <v>13220</v>
      </c>
      <c r="N6128" t="s">
        <v>53</v>
      </c>
      <c r="O6128" t="s">
        <v>54</v>
      </c>
      <c r="P6128" t="s">
        <v>55</v>
      </c>
      <c r="Q6128" t="s">
        <v>56</v>
      </c>
      <c r="R6128">
        <v>2021</v>
      </c>
      <c r="S6128">
        <v>12</v>
      </c>
      <c r="T6128">
        <v>18</v>
      </c>
      <c r="U6128" t="s">
        <v>22</v>
      </c>
    </row>
    <row r="6129" spans="1:21">
      <c r="A6129" t="s">
        <v>51</v>
      </c>
      <c r="B6129">
        <v>-6.2</v>
      </c>
      <c r="C6129">
        <v>106.9</v>
      </c>
      <c r="D6129">
        <v>1639777394</v>
      </c>
      <c r="E6129" s="2">
        <f>(D6129/86400)+25569</f>
        <v>44547.905023148152</v>
      </c>
      <c r="F6129">
        <v>1</v>
      </c>
      <c r="G6129" t="s">
        <v>802</v>
      </c>
      <c r="J6129" t="s">
        <v>22</v>
      </c>
      <c r="K6129" t="s">
        <v>32</v>
      </c>
      <c r="L6129" t="s">
        <v>39</v>
      </c>
      <c r="M6129">
        <v>13220</v>
      </c>
      <c r="N6129" t="s">
        <v>53</v>
      </c>
      <c r="O6129" t="s">
        <v>54</v>
      </c>
      <c r="P6129" t="s">
        <v>55</v>
      </c>
      <c r="Q6129" t="s">
        <v>56</v>
      </c>
      <c r="R6129">
        <v>2021</v>
      </c>
      <c r="S6129">
        <v>12</v>
      </c>
      <c r="T6129">
        <v>19</v>
      </c>
      <c r="U6129" t="s">
        <v>22</v>
      </c>
    </row>
    <row r="6130" spans="1:21">
      <c r="A6130" t="s">
        <v>51</v>
      </c>
      <c r="B6130">
        <v>-6.2</v>
      </c>
      <c r="C6130">
        <v>106.9</v>
      </c>
      <c r="D6130">
        <v>1639777394</v>
      </c>
      <c r="E6130" s="2">
        <f>(D6130/86400)+25569</f>
        <v>44547.905023148152</v>
      </c>
      <c r="F6130">
        <v>1</v>
      </c>
      <c r="G6130" t="s">
        <v>802</v>
      </c>
      <c r="J6130" t="s">
        <v>22</v>
      </c>
      <c r="K6130" t="s">
        <v>32</v>
      </c>
      <c r="L6130" t="s">
        <v>39</v>
      </c>
      <c r="M6130">
        <v>13220</v>
      </c>
      <c r="N6130" t="s">
        <v>53</v>
      </c>
      <c r="O6130" t="s">
        <v>54</v>
      </c>
      <c r="P6130" t="s">
        <v>55</v>
      </c>
      <c r="Q6130" t="s">
        <v>56</v>
      </c>
      <c r="R6130">
        <v>2021</v>
      </c>
      <c r="S6130">
        <v>12</v>
      </c>
      <c r="T6130">
        <v>18</v>
      </c>
      <c r="U6130" t="s">
        <v>22</v>
      </c>
    </row>
    <row r="6131" spans="1:21">
      <c r="A6131" t="s">
        <v>51</v>
      </c>
      <c r="B6131">
        <v>-6.2</v>
      </c>
      <c r="C6131">
        <v>106.9</v>
      </c>
      <c r="D6131">
        <v>1639777403</v>
      </c>
      <c r="E6131" s="2">
        <f>(D6131/86400)+25569</f>
        <v>44547.905127314814</v>
      </c>
      <c r="F6131">
        <v>1</v>
      </c>
      <c r="G6131" t="s">
        <v>802</v>
      </c>
      <c r="I6131" t="s">
        <v>95</v>
      </c>
      <c r="J6131" t="s">
        <v>22</v>
      </c>
      <c r="K6131" t="s">
        <v>32</v>
      </c>
      <c r="L6131" t="s">
        <v>39</v>
      </c>
      <c r="M6131">
        <v>13220</v>
      </c>
      <c r="N6131" t="s">
        <v>53</v>
      </c>
      <c r="O6131" t="s">
        <v>54</v>
      </c>
      <c r="P6131" t="s">
        <v>55</v>
      </c>
      <c r="Q6131" t="s">
        <v>56</v>
      </c>
      <c r="R6131">
        <v>2021</v>
      </c>
      <c r="S6131">
        <v>12</v>
      </c>
      <c r="T6131">
        <v>18</v>
      </c>
      <c r="U6131" t="s">
        <v>22</v>
      </c>
    </row>
    <row r="6132" spans="1:21">
      <c r="A6132" t="s">
        <v>51</v>
      </c>
      <c r="B6132">
        <v>-6.2</v>
      </c>
      <c r="C6132">
        <v>106.9</v>
      </c>
      <c r="D6132">
        <v>1639781588</v>
      </c>
      <c r="E6132" s="2">
        <f>(D6132/86400)+25569</f>
        <v>44547.953564814816</v>
      </c>
      <c r="F6132">
        <v>1</v>
      </c>
      <c r="G6132" t="s">
        <v>1000</v>
      </c>
      <c r="J6132" t="s">
        <v>22</v>
      </c>
      <c r="K6132" t="s">
        <v>32</v>
      </c>
      <c r="L6132" t="s">
        <v>39</v>
      </c>
      <c r="M6132">
        <v>13220</v>
      </c>
      <c r="N6132" t="s">
        <v>53</v>
      </c>
      <c r="O6132" t="s">
        <v>54</v>
      </c>
      <c r="P6132" t="s">
        <v>55</v>
      </c>
      <c r="Q6132" t="s">
        <v>56</v>
      </c>
      <c r="R6132">
        <v>2021</v>
      </c>
      <c r="S6132">
        <v>12</v>
      </c>
      <c r="T6132">
        <v>19</v>
      </c>
      <c r="U6132" t="s">
        <v>22</v>
      </c>
    </row>
    <row r="6133" spans="1:21">
      <c r="A6133" t="s">
        <v>51</v>
      </c>
      <c r="B6133">
        <v>-6.2</v>
      </c>
      <c r="C6133">
        <v>106.9</v>
      </c>
      <c r="D6133">
        <v>1639781638</v>
      </c>
      <c r="E6133" s="2">
        <f>(D6133/86400)+25569</f>
        <v>44547.954143518524</v>
      </c>
      <c r="F6133">
        <v>1</v>
      </c>
      <c r="G6133" t="s">
        <v>1000</v>
      </c>
      <c r="J6133" t="s">
        <v>22</v>
      </c>
      <c r="K6133" t="s">
        <v>32</v>
      </c>
      <c r="L6133" t="s">
        <v>39</v>
      </c>
      <c r="M6133">
        <v>13220</v>
      </c>
      <c r="N6133" t="s">
        <v>53</v>
      </c>
      <c r="O6133" t="s">
        <v>54</v>
      </c>
      <c r="P6133" t="s">
        <v>55</v>
      </c>
      <c r="Q6133" t="s">
        <v>56</v>
      </c>
      <c r="R6133">
        <v>2021</v>
      </c>
      <c r="S6133">
        <v>12</v>
      </c>
      <c r="T6133">
        <v>18</v>
      </c>
      <c r="U6133" t="s">
        <v>22</v>
      </c>
    </row>
    <row r="6134" spans="1:21">
      <c r="A6134" t="s">
        <v>51</v>
      </c>
      <c r="B6134">
        <v>-6.2</v>
      </c>
      <c r="C6134">
        <v>106.9</v>
      </c>
      <c r="D6134">
        <v>1639781638</v>
      </c>
      <c r="E6134" s="2">
        <f>(D6134/86400)+25569</f>
        <v>44547.954143518524</v>
      </c>
      <c r="F6134">
        <v>1</v>
      </c>
      <c r="G6134" t="s">
        <v>1000</v>
      </c>
      <c r="I6134" t="s">
        <v>95</v>
      </c>
      <c r="J6134" t="s">
        <v>22</v>
      </c>
      <c r="K6134" t="s">
        <v>32</v>
      </c>
      <c r="L6134" t="s">
        <v>39</v>
      </c>
      <c r="M6134">
        <v>13220</v>
      </c>
      <c r="N6134" t="s">
        <v>53</v>
      </c>
      <c r="O6134" t="s">
        <v>54</v>
      </c>
      <c r="P6134" t="s">
        <v>55</v>
      </c>
      <c r="Q6134" t="s">
        <v>56</v>
      </c>
      <c r="R6134">
        <v>2021</v>
      </c>
      <c r="S6134">
        <v>12</v>
      </c>
      <c r="T6134">
        <v>18</v>
      </c>
      <c r="U6134" t="s">
        <v>22</v>
      </c>
    </row>
    <row r="6135" spans="1:21">
      <c r="A6135" t="s">
        <v>51</v>
      </c>
      <c r="B6135">
        <v>-6.2</v>
      </c>
      <c r="C6135">
        <v>106.9</v>
      </c>
      <c r="D6135">
        <v>1639817495</v>
      </c>
      <c r="E6135" s="2">
        <f>(D6135/86400)+25569</f>
        <v>44548.369155092594</v>
      </c>
      <c r="F6135">
        <v>1</v>
      </c>
      <c r="G6135" t="s">
        <v>842</v>
      </c>
      <c r="J6135" t="s">
        <v>22</v>
      </c>
      <c r="K6135" t="s">
        <v>32</v>
      </c>
      <c r="L6135" t="s">
        <v>39</v>
      </c>
      <c r="M6135">
        <v>13220</v>
      </c>
      <c r="N6135" t="s">
        <v>53</v>
      </c>
      <c r="O6135" t="s">
        <v>54</v>
      </c>
      <c r="P6135" t="s">
        <v>55</v>
      </c>
      <c r="Q6135" t="s">
        <v>56</v>
      </c>
      <c r="R6135">
        <v>2021</v>
      </c>
      <c r="S6135">
        <v>12</v>
      </c>
      <c r="T6135">
        <v>18</v>
      </c>
      <c r="U6135" t="s">
        <v>22</v>
      </c>
    </row>
    <row r="6136" spans="1:21">
      <c r="A6136" t="s">
        <v>51</v>
      </c>
      <c r="B6136">
        <v>-6.2</v>
      </c>
      <c r="C6136">
        <v>106.9</v>
      </c>
      <c r="D6136">
        <v>1639817495</v>
      </c>
      <c r="E6136" s="2">
        <f>(D6136/86400)+25569</f>
        <v>44548.369155092594</v>
      </c>
      <c r="F6136">
        <v>1</v>
      </c>
      <c r="G6136" t="s">
        <v>842</v>
      </c>
      <c r="I6136" t="s">
        <v>95</v>
      </c>
      <c r="J6136" t="s">
        <v>22</v>
      </c>
      <c r="K6136" t="s">
        <v>32</v>
      </c>
      <c r="L6136" t="s">
        <v>39</v>
      </c>
      <c r="M6136">
        <v>13220</v>
      </c>
      <c r="N6136" t="s">
        <v>53</v>
      </c>
      <c r="O6136" t="s">
        <v>54</v>
      </c>
      <c r="P6136" t="s">
        <v>55</v>
      </c>
      <c r="Q6136" t="s">
        <v>56</v>
      </c>
      <c r="R6136">
        <v>2021</v>
      </c>
      <c r="S6136">
        <v>12</v>
      </c>
      <c r="T6136">
        <v>18</v>
      </c>
      <c r="U6136" t="s">
        <v>22</v>
      </c>
    </row>
    <row r="6137" spans="1:21">
      <c r="A6137" t="s">
        <v>51</v>
      </c>
      <c r="B6137">
        <v>-6.2</v>
      </c>
      <c r="C6137">
        <v>106.9</v>
      </c>
      <c r="D6137">
        <v>1639817500</v>
      </c>
      <c r="E6137" s="2">
        <f>(D6137/86400)+25569</f>
        <v>44548.369212962964</v>
      </c>
      <c r="F6137">
        <v>1</v>
      </c>
      <c r="G6137" t="s">
        <v>842</v>
      </c>
      <c r="J6137" t="s">
        <v>22</v>
      </c>
      <c r="K6137" t="s">
        <v>32</v>
      </c>
      <c r="L6137" t="s">
        <v>39</v>
      </c>
      <c r="M6137">
        <v>13220</v>
      </c>
      <c r="N6137" t="s">
        <v>53</v>
      </c>
      <c r="O6137" t="s">
        <v>54</v>
      </c>
      <c r="P6137" t="s">
        <v>55</v>
      </c>
      <c r="Q6137" t="s">
        <v>56</v>
      </c>
      <c r="R6137">
        <v>2021</v>
      </c>
      <c r="S6137">
        <v>12</v>
      </c>
      <c r="T6137">
        <v>19</v>
      </c>
      <c r="U6137" t="s">
        <v>22</v>
      </c>
    </row>
    <row r="6138" spans="1:21">
      <c r="A6138" t="s">
        <v>51</v>
      </c>
      <c r="B6138">
        <v>-6.2</v>
      </c>
      <c r="C6138">
        <v>106.9</v>
      </c>
      <c r="D6138">
        <v>1639817500</v>
      </c>
      <c r="E6138" s="2">
        <f>(D6138/86400)+25569</f>
        <v>44548.369212962964</v>
      </c>
      <c r="F6138">
        <v>1</v>
      </c>
      <c r="G6138" t="s">
        <v>842</v>
      </c>
      <c r="J6138" t="s">
        <v>22</v>
      </c>
      <c r="K6138" t="s">
        <v>32</v>
      </c>
      <c r="L6138" t="s">
        <v>39</v>
      </c>
      <c r="M6138">
        <v>13220</v>
      </c>
      <c r="N6138" t="s">
        <v>53</v>
      </c>
      <c r="O6138" t="s">
        <v>54</v>
      </c>
      <c r="P6138" t="s">
        <v>55</v>
      </c>
      <c r="Q6138" t="s">
        <v>56</v>
      </c>
      <c r="R6138">
        <v>2021</v>
      </c>
      <c r="S6138">
        <v>12</v>
      </c>
      <c r="T6138">
        <v>20</v>
      </c>
      <c r="U6138" t="s">
        <v>22</v>
      </c>
    </row>
    <row r="6139" spans="1:21">
      <c r="A6139" t="s">
        <v>51</v>
      </c>
      <c r="B6139">
        <v>-6.2</v>
      </c>
      <c r="C6139">
        <v>106.9</v>
      </c>
      <c r="D6139">
        <v>1639818033</v>
      </c>
      <c r="E6139" s="2">
        <f>(D6139/86400)+25569</f>
        <v>44548.375381944439</v>
      </c>
      <c r="F6139">
        <v>1</v>
      </c>
      <c r="G6139" t="s">
        <v>1495</v>
      </c>
      <c r="J6139" t="s">
        <v>22</v>
      </c>
      <c r="K6139" t="s">
        <v>32</v>
      </c>
      <c r="L6139" t="s">
        <v>39</v>
      </c>
      <c r="M6139">
        <v>13220</v>
      </c>
      <c r="N6139" t="s">
        <v>53</v>
      </c>
      <c r="O6139" t="s">
        <v>54</v>
      </c>
      <c r="P6139" t="s">
        <v>55</v>
      </c>
      <c r="Q6139" t="s">
        <v>56</v>
      </c>
      <c r="R6139">
        <v>2021</v>
      </c>
      <c r="S6139">
        <v>12</v>
      </c>
      <c r="T6139">
        <v>20</v>
      </c>
      <c r="U6139" t="s">
        <v>22</v>
      </c>
    </row>
    <row r="6140" spans="1:21">
      <c r="A6140" t="s">
        <v>51</v>
      </c>
      <c r="B6140">
        <v>-6.2</v>
      </c>
      <c r="C6140">
        <v>106.9</v>
      </c>
      <c r="D6140">
        <v>1639818033</v>
      </c>
      <c r="E6140" s="2">
        <f>(D6140/86400)+25569</f>
        <v>44548.375381944439</v>
      </c>
      <c r="F6140">
        <v>1</v>
      </c>
      <c r="G6140" t="s">
        <v>1495</v>
      </c>
      <c r="J6140" t="s">
        <v>22</v>
      </c>
      <c r="K6140" t="s">
        <v>32</v>
      </c>
      <c r="L6140" t="s">
        <v>39</v>
      </c>
      <c r="M6140">
        <v>13220</v>
      </c>
      <c r="N6140" t="s">
        <v>53</v>
      </c>
      <c r="O6140" t="s">
        <v>54</v>
      </c>
      <c r="P6140" t="s">
        <v>55</v>
      </c>
      <c r="Q6140" t="s">
        <v>56</v>
      </c>
      <c r="R6140">
        <v>2021</v>
      </c>
      <c r="S6140">
        <v>12</v>
      </c>
      <c r="T6140">
        <v>18</v>
      </c>
      <c r="U6140" t="s">
        <v>22</v>
      </c>
    </row>
    <row r="6141" spans="1:21">
      <c r="A6141" t="s">
        <v>51</v>
      </c>
      <c r="B6141">
        <v>-6.2</v>
      </c>
      <c r="C6141">
        <v>106.9</v>
      </c>
      <c r="D6141">
        <v>1639818044</v>
      </c>
      <c r="E6141" s="2">
        <f>(D6141/86400)+25569</f>
        <v>44548.375509259262</v>
      </c>
      <c r="F6141">
        <v>1</v>
      </c>
      <c r="G6141" t="s">
        <v>1495</v>
      </c>
      <c r="I6141" t="s">
        <v>95</v>
      </c>
      <c r="J6141" t="s">
        <v>22</v>
      </c>
      <c r="K6141" t="s">
        <v>32</v>
      </c>
      <c r="L6141" t="s">
        <v>39</v>
      </c>
      <c r="M6141">
        <v>13220</v>
      </c>
      <c r="N6141" t="s">
        <v>53</v>
      </c>
      <c r="O6141" t="s">
        <v>54</v>
      </c>
      <c r="P6141" t="s">
        <v>55</v>
      </c>
      <c r="Q6141" t="s">
        <v>56</v>
      </c>
      <c r="R6141">
        <v>2021</v>
      </c>
      <c r="S6141">
        <v>12</v>
      </c>
      <c r="T6141">
        <v>18</v>
      </c>
      <c r="U6141" t="s">
        <v>22</v>
      </c>
    </row>
    <row r="6142" spans="1:21">
      <c r="A6142" t="s">
        <v>51</v>
      </c>
      <c r="B6142">
        <v>-6.2</v>
      </c>
      <c r="C6142">
        <v>106.9</v>
      </c>
      <c r="D6142">
        <v>1639818173</v>
      </c>
      <c r="E6142" s="2">
        <f>(D6142/86400)+25569</f>
        <v>44548.37700231481</v>
      </c>
      <c r="F6142">
        <v>1</v>
      </c>
      <c r="G6142" t="s">
        <v>1495</v>
      </c>
      <c r="J6142" t="s">
        <v>22</v>
      </c>
      <c r="K6142" t="s">
        <v>32</v>
      </c>
      <c r="L6142" t="s">
        <v>39</v>
      </c>
      <c r="M6142">
        <v>13220</v>
      </c>
      <c r="N6142" t="s">
        <v>53</v>
      </c>
      <c r="O6142" t="s">
        <v>54</v>
      </c>
      <c r="P6142" t="s">
        <v>55</v>
      </c>
      <c r="Q6142" t="s">
        <v>56</v>
      </c>
      <c r="R6142">
        <v>2021</v>
      </c>
      <c r="S6142">
        <v>12</v>
      </c>
      <c r="T6142">
        <v>19</v>
      </c>
      <c r="U6142" t="s">
        <v>22</v>
      </c>
    </row>
    <row r="6143" spans="1:21">
      <c r="A6143" t="s">
        <v>51</v>
      </c>
      <c r="B6143">
        <v>-6.2</v>
      </c>
      <c r="C6143">
        <v>106.9</v>
      </c>
      <c r="D6143">
        <v>1639818173</v>
      </c>
      <c r="E6143" s="2">
        <f>(D6143/86400)+25569</f>
        <v>44548.37700231481</v>
      </c>
      <c r="F6143">
        <v>1</v>
      </c>
      <c r="G6143" t="s">
        <v>1495</v>
      </c>
      <c r="I6143" t="s">
        <v>95</v>
      </c>
      <c r="J6143" t="s">
        <v>22</v>
      </c>
      <c r="K6143" t="s">
        <v>32</v>
      </c>
      <c r="L6143" t="s">
        <v>39</v>
      </c>
      <c r="M6143">
        <v>13220</v>
      </c>
      <c r="N6143" t="s">
        <v>53</v>
      </c>
      <c r="O6143" t="s">
        <v>54</v>
      </c>
      <c r="P6143" t="s">
        <v>55</v>
      </c>
      <c r="Q6143" t="s">
        <v>56</v>
      </c>
      <c r="R6143">
        <v>2021</v>
      </c>
      <c r="S6143">
        <v>12</v>
      </c>
      <c r="T6143">
        <v>18</v>
      </c>
      <c r="U6143" t="s">
        <v>22</v>
      </c>
    </row>
    <row r="6144" spans="1:21">
      <c r="A6144" t="s">
        <v>51</v>
      </c>
      <c r="B6144">
        <v>-6.2</v>
      </c>
      <c r="C6144">
        <v>106.9</v>
      </c>
      <c r="D6144">
        <v>1639878498</v>
      </c>
      <c r="E6144" s="2">
        <f>(D6144/86400)+25569</f>
        <v>44549.075208333335</v>
      </c>
      <c r="F6144">
        <v>1</v>
      </c>
      <c r="G6144" t="s">
        <v>413</v>
      </c>
      <c r="I6144" t="s">
        <v>95</v>
      </c>
      <c r="J6144" t="s">
        <v>22</v>
      </c>
      <c r="K6144" t="s">
        <v>32</v>
      </c>
      <c r="L6144" t="s">
        <v>39</v>
      </c>
      <c r="M6144">
        <v>13220</v>
      </c>
      <c r="N6144" t="s">
        <v>53</v>
      </c>
      <c r="O6144" t="s">
        <v>54</v>
      </c>
      <c r="P6144" t="s">
        <v>55</v>
      </c>
      <c r="Q6144" t="s">
        <v>56</v>
      </c>
      <c r="R6144">
        <v>2021</v>
      </c>
      <c r="S6144">
        <v>12</v>
      </c>
      <c r="T6144">
        <v>19</v>
      </c>
      <c r="U6144" t="s">
        <v>22</v>
      </c>
    </row>
    <row r="6145" spans="1:21">
      <c r="A6145" t="s">
        <v>51</v>
      </c>
      <c r="B6145">
        <v>-6.2</v>
      </c>
      <c r="C6145">
        <v>106.9</v>
      </c>
      <c r="D6145">
        <v>1639878498</v>
      </c>
      <c r="E6145" s="2">
        <f>(D6145/86400)+25569</f>
        <v>44549.075208333335</v>
      </c>
      <c r="F6145">
        <v>1</v>
      </c>
      <c r="G6145" t="s">
        <v>413</v>
      </c>
      <c r="J6145" t="s">
        <v>22</v>
      </c>
      <c r="K6145" t="s">
        <v>32</v>
      </c>
      <c r="L6145" t="s">
        <v>39</v>
      </c>
      <c r="M6145">
        <v>13220</v>
      </c>
      <c r="N6145" t="s">
        <v>53</v>
      </c>
      <c r="O6145" t="s">
        <v>54</v>
      </c>
      <c r="P6145" t="s">
        <v>55</v>
      </c>
      <c r="Q6145" t="s">
        <v>56</v>
      </c>
      <c r="R6145">
        <v>2021</v>
      </c>
      <c r="S6145">
        <v>12</v>
      </c>
      <c r="T6145">
        <v>21</v>
      </c>
      <c r="U6145" t="s">
        <v>22</v>
      </c>
    </row>
    <row r="6146" spans="1:21">
      <c r="A6146" t="s">
        <v>51</v>
      </c>
      <c r="B6146">
        <v>-6.2</v>
      </c>
      <c r="C6146">
        <v>106.9</v>
      </c>
      <c r="D6146">
        <v>1639878508</v>
      </c>
      <c r="E6146" s="2">
        <f>(D6146/86400)+25569</f>
        <v>44549.075324074074</v>
      </c>
      <c r="F6146">
        <v>1</v>
      </c>
      <c r="G6146" t="s">
        <v>413</v>
      </c>
      <c r="J6146" t="s">
        <v>22</v>
      </c>
      <c r="K6146" t="s">
        <v>32</v>
      </c>
      <c r="L6146" t="s">
        <v>39</v>
      </c>
      <c r="M6146">
        <v>13220</v>
      </c>
      <c r="N6146" t="s">
        <v>53</v>
      </c>
      <c r="O6146" t="s">
        <v>54</v>
      </c>
      <c r="P6146" t="s">
        <v>55</v>
      </c>
      <c r="Q6146" t="s">
        <v>56</v>
      </c>
      <c r="R6146">
        <v>2021</v>
      </c>
      <c r="S6146">
        <v>12</v>
      </c>
      <c r="T6146">
        <v>20</v>
      </c>
      <c r="U6146" t="s">
        <v>22</v>
      </c>
    </row>
    <row r="6147" spans="1:21">
      <c r="A6147" t="s">
        <v>51</v>
      </c>
      <c r="B6147">
        <v>-6.2</v>
      </c>
      <c r="C6147">
        <v>106.9</v>
      </c>
      <c r="D6147">
        <v>1639878508</v>
      </c>
      <c r="E6147" s="2">
        <f>(D6147/86400)+25569</f>
        <v>44549.075324074074</v>
      </c>
      <c r="F6147">
        <v>1</v>
      </c>
      <c r="G6147" t="s">
        <v>413</v>
      </c>
      <c r="J6147" t="s">
        <v>22</v>
      </c>
      <c r="K6147" t="s">
        <v>32</v>
      </c>
      <c r="L6147" t="s">
        <v>39</v>
      </c>
      <c r="M6147">
        <v>13220</v>
      </c>
      <c r="N6147" t="s">
        <v>53</v>
      </c>
      <c r="O6147" t="s">
        <v>54</v>
      </c>
      <c r="P6147" t="s">
        <v>55</v>
      </c>
      <c r="Q6147" t="s">
        <v>56</v>
      </c>
      <c r="R6147">
        <v>2021</v>
      </c>
      <c r="S6147">
        <v>12</v>
      </c>
      <c r="T6147">
        <v>19</v>
      </c>
      <c r="U6147" t="s">
        <v>22</v>
      </c>
    </row>
    <row r="6148" spans="1:21">
      <c r="A6148" t="s">
        <v>51</v>
      </c>
      <c r="B6148">
        <v>-6.2</v>
      </c>
      <c r="C6148">
        <v>106.9</v>
      </c>
      <c r="D6148">
        <v>1639880072</v>
      </c>
      <c r="E6148" s="2">
        <f>(D6148/86400)+25569</f>
        <v>44549.093425925923</v>
      </c>
      <c r="F6148">
        <v>1</v>
      </c>
      <c r="G6148" t="s">
        <v>413</v>
      </c>
      <c r="I6148" t="s">
        <v>95</v>
      </c>
      <c r="J6148" t="s">
        <v>22</v>
      </c>
      <c r="K6148" t="s">
        <v>32</v>
      </c>
      <c r="L6148" t="s">
        <v>39</v>
      </c>
      <c r="M6148">
        <v>13220</v>
      </c>
      <c r="N6148" t="s">
        <v>53</v>
      </c>
      <c r="O6148" t="s">
        <v>54</v>
      </c>
      <c r="P6148" t="s">
        <v>55</v>
      </c>
      <c r="Q6148" t="s">
        <v>56</v>
      </c>
      <c r="R6148">
        <v>2021</v>
      </c>
      <c r="S6148">
        <v>12</v>
      </c>
      <c r="T6148">
        <v>19</v>
      </c>
      <c r="U6148" t="s">
        <v>22</v>
      </c>
    </row>
    <row r="6149" spans="1:21">
      <c r="A6149" t="s">
        <v>51</v>
      </c>
      <c r="B6149">
        <v>-6.2</v>
      </c>
      <c r="C6149">
        <v>106.9</v>
      </c>
      <c r="D6149">
        <v>1639880072</v>
      </c>
      <c r="E6149" s="2">
        <f>(D6149/86400)+25569</f>
        <v>44549.093425925923</v>
      </c>
      <c r="F6149">
        <v>1</v>
      </c>
      <c r="G6149" t="s">
        <v>413</v>
      </c>
      <c r="J6149" t="s">
        <v>22</v>
      </c>
      <c r="K6149" t="s">
        <v>32</v>
      </c>
      <c r="L6149" t="s">
        <v>39</v>
      </c>
      <c r="M6149">
        <v>13220</v>
      </c>
      <c r="N6149" t="s">
        <v>53</v>
      </c>
      <c r="O6149" t="s">
        <v>54</v>
      </c>
      <c r="P6149" t="s">
        <v>55</v>
      </c>
      <c r="Q6149" t="s">
        <v>56</v>
      </c>
      <c r="R6149">
        <v>2021</v>
      </c>
      <c r="S6149">
        <v>12</v>
      </c>
      <c r="T6149">
        <v>19</v>
      </c>
      <c r="U6149" t="s">
        <v>22</v>
      </c>
    </row>
    <row r="6150" spans="1:21">
      <c r="A6150" t="s">
        <v>51</v>
      </c>
      <c r="B6150">
        <v>-6.2</v>
      </c>
      <c r="C6150">
        <v>106.9</v>
      </c>
      <c r="D6150">
        <v>1639880081</v>
      </c>
      <c r="E6150" s="2">
        <f>(D6150/86400)+25569</f>
        <v>44549.093530092592</v>
      </c>
      <c r="F6150">
        <v>1</v>
      </c>
      <c r="G6150" t="s">
        <v>413</v>
      </c>
      <c r="J6150" t="s">
        <v>22</v>
      </c>
      <c r="K6150" t="s">
        <v>32</v>
      </c>
      <c r="L6150" t="s">
        <v>39</v>
      </c>
      <c r="M6150">
        <v>13220</v>
      </c>
      <c r="N6150" t="s">
        <v>53</v>
      </c>
      <c r="O6150" t="s">
        <v>54</v>
      </c>
      <c r="P6150" t="s">
        <v>55</v>
      </c>
      <c r="Q6150" t="s">
        <v>56</v>
      </c>
      <c r="R6150">
        <v>2021</v>
      </c>
      <c r="S6150">
        <v>12</v>
      </c>
      <c r="T6150">
        <v>21</v>
      </c>
      <c r="U6150" t="s">
        <v>22</v>
      </c>
    </row>
    <row r="6151" spans="1:21">
      <c r="A6151" t="s">
        <v>51</v>
      </c>
      <c r="B6151">
        <v>-6.2</v>
      </c>
      <c r="C6151">
        <v>106.9</v>
      </c>
      <c r="D6151">
        <v>1639880485</v>
      </c>
      <c r="E6151" s="2">
        <f>(D6151/86400)+25569</f>
        <v>44549.09820601852</v>
      </c>
      <c r="F6151">
        <v>1</v>
      </c>
      <c r="G6151" t="s">
        <v>413</v>
      </c>
      <c r="I6151" t="s">
        <v>95</v>
      </c>
      <c r="J6151" t="s">
        <v>22</v>
      </c>
      <c r="K6151" t="s">
        <v>32</v>
      </c>
      <c r="L6151" t="s">
        <v>39</v>
      </c>
      <c r="M6151">
        <v>13220</v>
      </c>
      <c r="N6151" t="s">
        <v>53</v>
      </c>
      <c r="O6151" t="s">
        <v>54</v>
      </c>
      <c r="P6151" t="s">
        <v>55</v>
      </c>
      <c r="Q6151" t="s">
        <v>56</v>
      </c>
      <c r="R6151">
        <v>2021</v>
      </c>
      <c r="S6151">
        <v>12</v>
      </c>
      <c r="T6151">
        <v>19</v>
      </c>
      <c r="U6151" t="s">
        <v>22</v>
      </c>
    </row>
    <row r="6152" spans="1:21">
      <c r="A6152" t="s">
        <v>51</v>
      </c>
      <c r="B6152">
        <v>-6.2</v>
      </c>
      <c r="C6152">
        <v>106.9</v>
      </c>
      <c r="D6152">
        <v>1639881430</v>
      </c>
      <c r="E6152" s="2">
        <f>(D6152/86400)+25569</f>
        <v>44549.109143518523</v>
      </c>
      <c r="F6152">
        <v>1</v>
      </c>
      <c r="G6152" t="s">
        <v>413</v>
      </c>
      <c r="J6152" t="s">
        <v>22</v>
      </c>
      <c r="K6152" t="s">
        <v>32</v>
      </c>
      <c r="L6152" t="s">
        <v>39</v>
      </c>
      <c r="M6152">
        <v>13220</v>
      </c>
      <c r="N6152" t="s">
        <v>53</v>
      </c>
      <c r="O6152" t="s">
        <v>54</v>
      </c>
      <c r="P6152" t="s">
        <v>55</v>
      </c>
      <c r="Q6152" t="s">
        <v>56</v>
      </c>
      <c r="R6152">
        <v>2021</v>
      </c>
      <c r="S6152">
        <v>12</v>
      </c>
      <c r="T6152">
        <v>20</v>
      </c>
      <c r="U6152" t="s">
        <v>22</v>
      </c>
    </row>
    <row r="6153" spans="1:21">
      <c r="A6153" t="s">
        <v>51</v>
      </c>
      <c r="B6153">
        <v>-6.2</v>
      </c>
      <c r="C6153">
        <v>106.9</v>
      </c>
      <c r="D6153">
        <v>1639881430</v>
      </c>
      <c r="E6153" s="2">
        <f>(D6153/86400)+25569</f>
        <v>44549.109143518523</v>
      </c>
      <c r="F6153">
        <v>1</v>
      </c>
      <c r="G6153" t="s">
        <v>413</v>
      </c>
      <c r="I6153" t="s">
        <v>95</v>
      </c>
      <c r="J6153" t="s">
        <v>22</v>
      </c>
      <c r="K6153" t="s">
        <v>32</v>
      </c>
      <c r="L6153" t="s">
        <v>39</v>
      </c>
      <c r="M6153">
        <v>13220</v>
      </c>
      <c r="N6153" t="s">
        <v>53</v>
      </c>
      <c r="O6153" t="s">
        <v>54</v>
      </c>
      <c r="P6153" t="s">
        <v>55</v>
      </c>
      <c r="Q6153" t="s">
        <v>56</v>
      </c>
      <c r="R6153">
        <v>2021</v>
      </c>
      <c r="S6153">
        <v>12</v>
      </c>
      <c r="T6153">
        <v>19</v>
      </c>
      <c r="U6153" t="s">
        <v>22</v>
      </c>
    </row>
    <row r="6154" spans="1:21">
      <c r="A6154" t="s">
        <v>51</v>
      </c>
      <c r="B6154">
        <v>-6.2</v>
      </c>
      <c r="C6154">
        <v>106.9</v>
      </c>
      <c r="D6154">
        <v>1639885027</v>
      </c>
      <c r="E6154" s="2">
        <f>(D6154/86400)+25569</f>
        <v>44549.150775462964</v>
      </c>
      <c r="F6154">
        <v>1</v>
      </c>
      <c r="G6154" t="s">
        <v>1024</v>
      </c>
      <c r="J6154" t="s">
        <v>22</v>
      </c>
      <c r="K6154" t="s">
        <v>32</v>
      </c>
      <c r="L6154" t="s">
        <v>39</v>
      </c>
      <c r="M6154">
        <v>13220</v>
      </c>
      <c r="N6154" t="s">
        <v>53</v>
      </c>
      <c r="O6154" t="s">
        <v>54</v>
      </c>
      <c r="P6154" t="s">
        <v>55</v>
      </c>
      <c r="Q6154" t="s">
        <v>56</v>
      </c>
      <c r="R6154">
        <v>2021</v>
      </c>
      <c r="S6154">
        <v>12</v>
      </c>
      <c r="T6154">
        <v>21</v>
      </c>
      <c r="U6154" t="s">
        <v>22</v>
      </c>
    </row>
    <row r="6155" spans="1:21">
      <c r="A6155" t="s">
        <v>51</v>
      </c>
      <c r="B6155">
        <v>-6.2</v>
      </c>
      <c r="C6155">
        <v>106.9</v>
      </c>
      <c r="D6155">
        <v>1639885027</v>
      </c>
      <c r="E6155" s="2">
        <f>(D6155/86400)+25569</f>
        <v>44549.150775462964</v>
      </c>
      <c r="F6155">
        <v>1</v>
      </c>
      <c r="G6155" t="s">
        <v>1024</v>
      </c>
      <c r="I6155" t="s">
        <v>95</v>
      </c>
      <c r="J6155" t="s">
        <v>22</v>
      </c>
      <c r="K6155" t="s">
        <v>32</v>
      </c>
      <c r="L6155" t="s">
        <v>39</v>
      </c>
      <c r="M6155">
        <v>13220</v>
      </c>
      <c r="N6155" t="s">
        <v>53</v>
      </c>
      <c r="O6155" t="s">
        <v>54</v>
      </c>
      <c r="P6155" t="s">
        <v>55</v>
      </c>
      <c r="Q6155" t="s">
        <v>56</v>
      </c>
      <c r="R6155">
        <v>2021</v>
      </c>
      <c r="S6155">
        <v>12</v>
      </c>
      <c r="T6155">
        <v>19</v>
      </c>
      <c r="U6155" t="s">
        <v>22</v>
      </c>
    </row>
    <row r="6156" spans="1:21">
      <c r="A6156" t="s">
        <v>51</v>
      </c>
      <c r="B6156">
        <v>-6.2</v>
      </c>
      <c r="C6156">
        <v>106.9</v>
      </c>
      <c r="D6156">
        <v>1639885077</v>
      </c>
      <c r="E6156" s="2">
        <f>(D6156/86400)+25569</f>
        <v>44549.151354166665</v>
      </c>
      <c r="F6156">
        <v>1</v>
      </c>
      <c r="G6156" t="s">
        <v>1024</v>
      </c>
      <c r="J6156" t="s">
        <v>22</v>
      </c>
      <c r="K6156" t="s">
        <v>32</v>
      </c>
      <c r="L6156" t="s">
        <v>39</v>
      </c>
      <c r="M6156">
        <v>13220</v>
      </c>
      <c r="N6156" t="s">
        <v>53</v>
      </c>
      <c r="O6156" t="s">
        <v>54</v>
      </c>
      <c r="P6156" t="s">
        <v>55</v>
      </c>
      <c r="Q6156" t="s">
        <v>56</v>
      </c>
      <c r="R6156">
        <v>2021</v>
      </c>
      <c r="S6156">
        <v>12</v>
      </c>
      <c r="T6156">
        <v>19</v>
      </c>
      <c r="U6156" t="s">
        <v>22</v>
      </c>
    </row>
    <row r="6157" spans="1:21">
      <c r="A6157" t="s">
        <v>51</v>
      </c>
      <c r="B6157">
        <v>-6.2</v>
      </c>
      <c r="C6157">
        <v>106.9</v>
      </c>
      <c r="D6157">
        <v>1639885077</v>
      </c>
      <c r="E6157" s="2">
        <f>(D6157/86400)+25569</f>
        <v>44549.151354166665</v>
      </c>
      <c r="F6157">
        <v>1</v>
      </c>
      <c r="G6157" t="s">
        <v>1024</v>
      </c>
      <c r="J6157" t="s">
        <v>22</v>
      </c>
      <c r="K6157" t="s">
        <v>32</v>
      </c>
      <c r="L6157" t="s">
        <v>39</v>
      </c>
      <c r="M6157">
        <v>13220</v>
      </c>
      <c r="N6157" t="s">
        <v>53</v>
      </c>
      <c r="O6157" t="s">
        <v>54</v>
      </c>
      <c r="P6157" t="s">
        <v>55</v>
      </c>
      <c r="Q6157" t="s">
        <v>56</v>
      </c>
      <c r="R6157">
        <v>2021</v>
      </c>
      <c r="S6157">
        <v>12</v>
      </c>
      <c r="T6157">
        <v>20</v>
      </c>
      <c r="U6157" t="s">
        <v>22</v>
      </c>
    </row>
    <row r="6158" spans="1:21">
      <c r="A6158" t="s">
        <v>51</v>
      </c>
      <c r="B6158">
        <v>-6.2</v>
      </c>
      <c r="C6158">
        <v>106.9</v>
      </c>
      <c r="D6158">
        <v>1639893931</v>
      </c>
      <c r="E6158" s="2">
        <f>(D6158/86400)+25569</f>
        <v>44549.253831018519</v>
      </c>
      <c r="F6158">
        <v>1</v>
      </c>
      <c r="G6158" t="s">
        <v>413</v>
      </c>
      <c r="I6158" t="s">
        <v>95</v>
      </c>
      <c r="J6158" t="s">
        <v>22</v>
      </c>
      <c r="K6158" t="s">
        <v>32</v>
      </c>
      <c r="L6158" t="s">
        <v>39</v>
      </c>
      <c r="M6158">
        <v>13220</v>
      </c>
      <c r="N6158" t="s">
        <v>53</v>
      </c>
      <c r="O6158" t="s">
        <v>54</v>
      </c>
      <c r="P6158" t="s">
        <v>55</v>
      </c>
      <c r="Q6158" t="s">
        <v>56</v>
      </c>
      <c r="R6158">
        <v>2021</v>
      </c>
      <c r="S6158">
        <v>12</v>
      </c>
      <c r="T6158">
        <v>19</v>
      </c>
      <c r="U6158" t="s">
        <v>22</v>
      </c>
    </row>
    <row r="6159" spans="1:21">
      <c r="A6159" t="s">
        <v>51</v>
      </c>
      <c r="B6159">
        <v>-6.2</v>
      </c>
      <c r="C6159">
        <v>106.9</v>
      </c>
      <c r="D6159">
        <v>1639893931</v>
      </c>
      <c r="E6159" s="2">
        <f>(D6159/86400)+25569</f>
        <v>44549.253831018519</v>
      </c>
      <c r="F6159">
        <v>1</v>
      </c>
      <c r="G6159" t="s">
        <v>413</v>
      </c>
      <c r="J6159" t="s">
        <v>22</v>
      </c>
      <c r="K6159" t="s">
        <v>32</v>
      </c>
      <c r="L6159" t="s">
        <v>39</v>
      </c>
      <c r="M6159">
        <v>13220</v>
      </c>
      <c r="N6159" t="s">
        <v>53</v>
      </c>
      <c r="O6159" t="s">
        <v>54</v>
      </c>
      <c r="P6159" t="s">
        <v>55</v>
      </c>
      <c r="Q6159" t="s">
        <v>56</v>
      </c>
      <c r="R6159">
        <v>2021</v>
      </c>
      <c r="S6159">
        <v>12</v>
      </c>
      <c r="T6159">
        <v>20</v>
      </c>
      <c r="U6159" t="s">
        <v>22</v>
      </c>
    </row>
    <row r="6160" spans="1:21">
      <c r="A6160" t="s">
        <v>51</v>
      </c>
      <c r="B6160">
        <v>-6.2</v>
      </c>
      <c r="C6160">
        <v>106.9</v>
      </c>
      <c r="D6160">
        <v>1639893931</v>
      </c>
      <c r="E6160" s="2">
        <f>(D6160/86400)+25569</f>
        <v>44549.253831018519</v>
      </c>
      <c r="F6160">
        <v>1</v>
      </c>
      <c r="G6160" t="s">
        <v>413</v>
      </c>
      <c r="J6160" t="s">
        <v>22</v>
      </c>
      <c r="K6160" t="s">
        <v>32</v>
      </c>
      <c r="L6160" t="s">
        <v>39</v>
      </c>
      <c r="M6160">
        <v>13220</v>
      </c>
      <c r="N6160" t="s">
        <v>53</v>
      </c>
      <c r="O6160" t="s">
        <v>54</v>
      </c>
      <c r="P6160" t="s">
        <v>55</v>
      </c>
      <c r="Q6160" t="s">
        <v>56</v>
      </c>
      <c r="R6160">
        <v>2021</v>
      </c>
      <c r="S6160">
        <v>12</v>
      </c>
      <c r="T6160">
        <v>21</v>
      </c>
      <c r="U6160" t="s">
        <v>22</v>
      </c>
    </row>
    <row r="6161" spans="1:21">
      <c r="A6161" t="s">
        <v>51</v>
      </c>
      <c r="B6161">
        <v>-6.2</v>
      </c>
      <c r="C6161">
        <v>106.9</v>
      </c>
      <c r="D6161">
        <v>1639893942</v>
      </c>
      <c r="E6161" s="2">
        <f>(D6161/86400)+25569</f>
        <v>44549.253958333335</v>
      </c>
      <c r="F6161">
        <v>1</v>
      </c>
      <c r="G6161" t="s">
        <v>413</v>
      </c>
      <c r="J6161" t="s">
        <v>22</v>
      </c>
      <c r="K6161" t="s">
        <v>32</v>
      </c>
      <c r="L6161" t="s">
        <v>39</v>
      </c>
      <c r="M6161">
        <v>13220</v>
      </c>
      <c r="N6161" t="s">
        <v>53</v>
      </c>
      <c r="O6161" t="s">
        <v>54</v>
      </c>
      <c r="P6161" t="s">
        <v>55</v>
      </c>
      <c r="Q6161" t="s">
        <v>56</v>
      </c>
      <c r="R6161">
        <v>2021</v>
      </c>
      <c r="S6161">
        <v>12</v>
      </c>
      <c r="T6161">
        <v>21</v>
      </c>
      <c r="U6161" t="s">
        <v>22</v>
      </c>
    </row>
    <row r="6162" spans="1:21">
      <c r="A6162" t="s">
        <v>51</v>
      </c>
      <c r="B6162">
        <v>-6.2</v>
      </c>
      <c r="C6162">
        <v>106.9</v>
      </c>
      <c r="D6162">
        <v>1639893942</v>
      </c>
      <c r="E6162" s="2">
        <f>(D6162/86400)+25569</f>
        <v>44549.253958333335</v>
      </c>
      <c r="F6162">
        <v>1</v>
      </c>
      <c r="G6162" t="s">
        <v>413</v>
      </c>
      <c r="J6162" t="s">
        <v>22</v>
      </c>
      <c r="K6162" t="s">
        <v>32</v>
      </c>
      <c r="L6162" t="s">
        <v>39</v>
      </c>
      <c r="M6162">
        <v>13220</v>
      </c>
      <c r="N6162" t="s">
        <v>53</v>
      </c>
      <c r="O6162" t="s">
        <v>54</v>
      </c>
      <c r="P6162" t="s">
        <v>55</v>
      </c>
      <c r="Q6162" t="s">
        <v>56</v>
      </c>
      <c r="R6162">
        <v>2021</v>
      </c>
      <c r="S6162">
        <v>12</v>
      </c>
      <c r="T6162">
        <v>22</v>
      </c>
      <c r="U6162" t="s">
        <v>22</v>
      </c>
    </row>
    <row r="6163" spans="1:21">
      <c r="A6163" t="s">
        <v>51</v>
      </c>
      <c r="B6163">
        <v>-6.2</v>
      </c>
      <c r="C6163">
        <v>106.9</v>
      </c>
      <c r="D6163">
        <v>1639893942</v>
      </c>
      <c r="E6163" s="2">
        <f>(D6163/86400)+25569</f>
        <v>44549.253958333335</v>
      </c>
      <c r="F6163">
        <v>1</v>
      </c>
      <c r="G6163" t="s">
        <v>413</v>
      </c>
      <c r="J6163" t="s">
        <v>22</v>
      </c>
      <c r="K6163" t="s">
        <v>32</v>
      </c>
      <c r="L6163" t="s">
        <v>39</v>
      </c>
      <c r="M6163">
        <v>13220</v>
      </c>
      <c r="N6163" t="s">
        <v>53</v>
      </c>
      <c r="O6163" t="s">
        <v>54</v>
      </c>
      <c r="P6163" t="s">
        <v>55</v>
      </c>
      <c r="Q6163" t="s">
        <v>56</v>
      </c>
      <c r="R6163">
        <v>2021</v>
      </c>
      <c r="S6163">
        <v>12</v>
      </c>
      <c r="T6163">
        <v>19</v>
      </c>
      <c r="U6163" t="s">
        <v>22</v>
      </c>
    </row>
    <row r="6164" spans="1:21">
      <c r="A6164" t="s">
        <v>51</v>
      </c>
      <c r="B6164">
        <v>-6.2</v>
      </c>
      <c r="C6164">
        <v>106.9</v>
      </c>
      <c r="D6164">
        <v>1639893942</v>
      </c>
      <c r="E6164" s="2">
        <f>(D6164/86400)+25569</f>
        <v>44549.253958333335</v>
      </c>
      <c r="F6164">
        <v>1</v>
      </c>
      <c r="G6164" t="s">
        <v>413</v>
      </c>
      <c r="J6164" t="s">
        <v>22</v>
      </c>
      <c r="K6164" t="s">
        <v>32</v>
      </c>
      <c r="L6164" t="s">
        <v>39</v>
      </c>
      <c r="M6164">
        <v>13220</v>
      </c>
      <c r="N6164" t="s">
        <v>53</v>
      </c>
      <c r="O6164" t="s">
        <v>54</v>
      </c>
      <c r="P6164" t="s">
        <v>55</v>
      </c>
      <c r="Q6164" t="s">
        <v>56</v>
      </c>
      <c r="R6164">
        <v>2021</v>
      </c>
      <c r="S6164">
        <v>12</v>
      </c>
      <c r="T6164">
        <v>21</v>
      </c>
      <c r="U6164" t="s">
        <v>22</v>
      </c>
    </row>
    <row r="6165" spans="1:21">
      <c r="A6165" t="s">
        <v>51</v>
      </c>
      <c r="B6165">
        <v>-6.2</v>
      </c>
      <c r="C6165">
        <v>106.9</v>
      </c>
      <c r="D6165">
        <v>1639930574</v>
      </c>
      <c r="E6165" s="2">
        <f>(D6165/86400)+25569</f>
        <v>44549.677939814814</v>
      </c>
      <c r="F6165">
        <v>1</v>
      </c>
      <c r="G6165" t="s">
        <v>979</v>
      </c>
      <c r="J6165" t="s">
        <v>22</v>
      </c>
      <c r="K6165" t="s">
        <v>32</v>
      </c>
      <c r="L6165" t="s">
        <v>39</v>
      </c>
      <c r="M6165">
        <v>13220</v>
      </c>
      <c r="N6165" t="s">
        <v>53</v>
      </c>
      <c r="O6165" t="s">
        <v>54</v>
      </c>
      <c r="P6165" t="s">
        <v>55</v>
      </c>
      <c r="Q6165" t="s">
        <v>56</v>
      </c>
      <c r="R6165">
        <v>2021</v>
      </c>
      <c r="S6165">
        <v>12</v>
      </c>
      <c r="T6165">
        <v>20</v>
      </c>
      <c r="U6165" t="s">
        <v>22</v>
      </c>
    </row>
    <row r="6166" spans="1:21">
      <c r="A6166" t="s">
        <v>51</v>
      </c>
      <c r="B6166">
        <v>-6.2</v>
      </c>
      <c r="C6166">
        <v>106.9</v>
      </c>
      <c r="D6166">
        <v>1639930574</v>
      </c>
      <c r="E6166" s="2">
        <f>(D6166/86400)+25569</f>
        <v>44549.677939814814</v>
      </c>
      <c r="F6166">
        <v>1</v>
      </c>
      <c r="G6166" t="s">
        <v>979</v>
      </c>
      <c r="J6166" t="s">
        <v>22</v>
      </c>
      <c r="K6166" t="s">
        <v>32</v>
      </c>
      <c r="L6166" t="s">
        <v>39</v>
      </c>
      <c r="M6166">
        <v>13220</v>
      </c>
      <c r="N6166" t="s">
        <v>53</v>
      </c>
      <c r="O6166" t="s">
        <v>54</v>
      </c>
      <c r="P6166" t="s">
        <v>55</v>
      </c>
      <c r="Q6166" t="s">
        <v>56</v>
      </c>
      <c r="R6166">
        <v>2021</v>
      </c>
      <c r="S6166">
        <v>12</v>
      </c>
      <c r="T6166">
        <v>21</v>
      </c>
      <c r="U6166" t="s">
        <v>22</v>
      </c>
    </row>
    <row r="6167" spans="1:21">
      <c r="A6167" t="s">
        <v>51</v>
      </c>
      <c r="B6167">
        <v>-6.2</v>
      </c>
      <c r="C6167">
        <v>106.9</v>
      </c>
      <c r="D6167">
        <v>1639930574</v>
      </c>
      <c r="E6167" s="2">
        <f>(D6167/86400)+25569</f>
        <v>44549.677939814814</v>
      </c>
      <c r="F6167">
        <v>1</v>
      </c>
      <c r="G6167" t="s">
        <v>979</v>
      </c>
      <c r="I6167" t="s">
        <v>95</v>
      </c>
      <c r="J6167" t="s">
        <v>22</v>
      </c>
      <c r="K6167" t="s">
        <v>32</v>
      </c>
      <c r="L6167" t="s">
        <v>39</v>
      </c>
      <c r="M6167">
        <v>13220</v>
      </c>
      <c r="N6167" t="s">
        <v>53</v>
      </c>
      <c r="O6167" t="s">
        <v>54</v>
      </c>
      <c r="P6167" t="s">
        <v>55</v>
      </c>
      <c r="Q6167" t="s">
        <v>56</v>
      </c>
      <c r="R6167">
        <v>2021</v>
      </c>
      <c r="S6167">
        <v>12</v>
      </c>
      <c r="T6167">
        <v>19</v>
      </c>
      <c r="U6167" t="s">
        <v>22</v>
      </c>
    </row>
    <row r="6168" spans="1:21">
      <c r="A6168" t="s">
        <v>51</v>
      </c>
      <c r="B6168">
        <v>-6.2</v>
      </c>
      <c r="C6168">
        <v>106.9</v>
      </c>
      <c r="D6168">
        <v>1639930583</v>
      </c>
      <c r="E6168" s="2">
        <f>(D6168/86400)+25569</f>
        <v>44549.678043981483</v>
      </c>
      <c r="F6168">
        <v>1</v>
      </c>
      <c r="G6168" t="s">
        <v>979</v>
      </c>
      <c r="J6168" t="s">
        <v>22</v>
      </c>
      <c r="K6168" t="s">
        <v>32</v>
      </c>
      <c r="L6168" t="s">
        <v>39</v>
      </c>
      <c r="M6168">
        <v>13220</v>
      </c>
      <c r="N6168" t="s">
        <v>53</v>
      </c>
      <c r="O6168" t="s">
        <v>54</v>
      </c>
      <c r="P6168" t="s">
        <v>55</v>
      </c>
      <c r="Q6168" t="s">
        <v>56</v>
      </c>
      <c r="R6168">
        <v>2021</v>
      </c>
      <c r="S6168">
        <v>12</v>
      </c>
      <c r="T6168">
        <v>21</v>
      </c>
      <c r="U6168" t="s">
        <v>22</v>
      </c>
    </row>
    <row r="6169" spans="1:21">
      <c r="A6169" t="s">
        <v>51</v>
      </c>
      <c r="B6169">
        <v>-6.2</v>
      </c>
      <c r="C6169">
        <v>106.9</v>
      </c>
      <c r="D6169">
        <v>1639930583</v>
      </c>
      <c r="E6169" s="2">
        <f>(D6169/86400)+25569</f>
        <v>44549.678043981483</v>
      </c>
      <c r="F6169">
        <v>1</v>
      </c>
      <c r="G6169" t="s">
        <v>979</v>
      </c>
      <c r="J6169" t="s">
        <v>22</v>
      </c>
      <c r="K6169" t="s">
        <v>32</v>
      </c>
      <c r="L6169" t="s">
        <v>39</v>
      </c>
      <c r="M6169">
        <v>13220</v>
      </c>
      <c r="N6169" t="s">
        <v>53</v>
      </c>
      <c r="O6169" t="s">
        <v>54</v>
      </c>
      <c r="P6169" t="s">
        <v>55</v>
      </c>
      <c r="Q6169" t="s">
        <v>56</v>
      </c>
      <c r="R6169">
        <v>2021</v>
      </c>
      <c r="S6169">
        <v>12</v>
      </c>
      <c r="T6169">
        <v>19</v>
      </c>
      <c r="U6169" t="s">
        <v>22</v>
      </c>
    </row>
    <row r="6170" spans="1:21">
      <c r="A6170" t="s">
        <v>51</v>
      </c>
      <c r="B6170">
        <v>-6.2</v>
      </c>
      <c r="C6170">
        <v>106.9</v>
      </c>
      <c r="D6170">
        <v>1639931198</v>
      </c>
      <c r="E6170" s="2">
        <f>(D6170/86400)+25569</f>
        <v>44549.685162037036</v>
      </c>
      <c r="F6170">
        <v>1</v>
      </c>
      <c r="G6170" t="s">
        <v>979</v>
      </c>
      <c r="I6170" t="s">
        <v>95</v>
      </c>
      <c r="J6170" t="s">
        <v>22</v>
      </c>
      <c r="K6170" t="s">
        <v>32</v>
      </c>
      <c r="L6170" t="s">
        <v>39</v>
      </c>
      <c r="M6170">
        <v>13220</v>
      </c>
      <c r="N6170" t="s">
        <v>53</v>
      </c>
      <c r="O6170" t="s">
        <v>54</v>
      </c>
      <c r="P6170" t="s">
        <v>55</v>
      </c>
      <c r="Q6170" t="s">
        <v>56</v>
      </c>
      <c r="R6170">
        <v>2021</v>
      </c>
      <c r="S6170">
        <v>12</v>
      </c>
      <c r="T6170">
        <v>20</v>
      </c>
      <c r="U6170" t="s">
        <v>22</v>
      </c>
    </row>
    <row r="6171" spans="1:21">
      <c r="A6171" t="s">
        <v>51</v>
      </c>
      <c r="B6171">
        <v>-6.2</v>
      </c>
      <c r="C6171">
        <v>106.9</v>
      </c>
      <c r="D6171">
        <v>1639931203</v>
      </c>
      <c r="E6171" s="2">
        <f>(D6171/86400)+25569</f>
        <v>44549.685219907406</v>
      </c>
      <c r="F6171">
        <v>1</v>
      </c>
      <c r="G6171" t="s">
        <v>979</v>
      </c>
      <c r="I6171" t="s">
        <v>95</v>
      </c>
      <c r="J6171" t="s">
        <v>22</v>
      </c>
      <c r="K6171" t="s">
        <v>32</v>
      </c>
      <c r="L6171" t="s">
        <v>39</v>
      </c>
      <c r="M6171">
        <v>13220</v>
      </c>
      <c r="N6171" t="s">
        <v>53</v>
      </c>
      <c r="O6171" t="s">
        <v>54</v>
      </c>
      <c r="P6171" t="s">
        <v>55</v>
      </c>
      <c r="Q6171" t="s">
        <v>56</v>
      </c>
      <c r="R6171">
        <v>2021</v>
      </c>
      <c r="S6171">
        <v>12</v>
      </c>
      <c r="T6171">
        <v>19</v>
      </c>
      <c r="U6171" t="s">
        <v>22</v>
      </c>
    </row>
    <row r="6172" spans="1:21">
      <c r="A6172" t="s">
        <v>51</v>
      </c>
      <c r="B6172">
        <v>-6.2</v>
      </c>
      <c r="C6172">
        <v>106.9</v>
      </c>
      <c r="D6172">
        <v>1640007180</v>
      </c>
      <c r="E6172" s="2">
        <f>(D6172/86400)+25569</f>
        <v>44550.564583333333</v>
      </c>
      <c r="F6172">
        <v>1</v>
      </c>
      <c r="G6172" t="s">
        <v>1255</v>
      </c>
      <c r="I6172" t="s">
        <v>95</v>
      </c>
      <c r="J6172" t="s">
        <v>22</v>
      </c>
      <c r="K6172" t="s">
        <v>32</v>
      </c>
      <c r="L6172" t="s">
        <v>39</v>
      </c>
      <c r="M6172">
        <v>13220</v>
      </c>
      <c r="N6172" t="s">
        <v>53</v>
      </c>
      <c r="O6172" t="s">
        <v>54</v>
      </c>
      <c r="P6172" t="s">
        <v>55</v>
      </c>
      <c r="Q6172" t="s">
        <v>145</v>
      </c>
      <c r="R6172">
        <v>2021</v>
      </c>
      <c r="S6172">
        <v>12</v>
      </c>
      <c r="T6172">
        <v>20</v>
      </c>
      <c r="U6172" t="s">
        <v>22</v>
      </c>
    </row>
    <row r="6173" spans="1:21">
      <c r="A6173" t="s">
        <v>51</v>
      </c>
      <c r="B6173">
        <v>-6.2</v>
      </c>
      <c r="C6173">
        <v>106.9</v>
      </c>
      <c r="D6173">
        <v>1640007180</v>
      </c>
      <c r="E6173" s="2">
        <f>(D6173/86400)+25569</f>
        <v>44550.564583333333</v>
      </c>
      <c r="F6173">
        <v>1</v>
      </c>
      <c r="G6173" t="s">
        <v>1255</v>
      </c>
      <c r="J6173" t="s">
        <v>22</v>
      </c>
      <c r="K6173" t="s">
        <v>32</v>
      </c>
      <c r="L6173" t="s">
        <v>39</v>
      </c>
      <c r="M6173">
        <v>13220</v>
      </c>
      <c r="N6173" t="s">
        <v>53</v>
      </c>
      <c r="O6173" t="s">
        <v>54</v>
      </c>
      <c r="P6173" t="s">
        <v>55</v>
      </c>
      <c r="Q6173" t="s">
        <v>145</v>
      </c>
      <c r="R6173">
        <v>2021</v>
      </c>
      <c r="S6173">
        <v>12</v>
      </c>
      <c r="T6173">
        <v>21</v>
      </c>
      <c r="U6173" t="s">
        <v>22</v>
      </c>
    </row>
    <row r="6174" spans="1:21">
      <c r="A6174" t="s">
        <v>51</v>
      </c>
      <c r="B6174">
        <v>-6.2</v>
      </c>
      <c r="C6174">
        <v>106.9</v>
      </c>
      <c r="D6174">
        <v>1640007235</v>
      </c>
      <c r="E6174" s="2">
        <f>(D6174/86400)+25569</f>
        <v>44550.56521990741</v>
      </c>
      <c r="F6174">
        <v>1</v>
      </c>
      <c r="G6174" t="s">
        <v>1255</v>
      </c>
      <c r="J6174" t="s">
        <v>22</v>
      </c>
      <c r="K6174" t="s">
        <v>32</v>
      </c>
      <c r="L6174" t="s">
        <v>39</v>
      </c>
      <c r="M6174">
        <v>13220</v>
      </c>
      <c r="N6174" t="s">
        <v>53</v>
      </c>
      <c r="O6174" t="s">
        <v>54</v>
      </c>
      <c r="P6174" t="s">
        <v>55</v>
      </c>
      <c r="Q6174" t="s">
        <v>145</v>
      </c>
      <c r="R6174">
        <v>2021</v>
      </c>
      <c r="S6174">
        <v>12</v>
      </c>
      <c r="T6174">
        <v>20</v>
      </c>
      <c r="U6174" t="s">
        <v>22</v>
      </c>
    </row>
    <row r="6175" spans="1:21">
      <c r="A6175" t="s">
        <v>51</v>
      </c>
      <c r="B6175">
        <v>-6.2</v>
      </c>
      <c r="C6175">
        <v>106.9</v>
      </c>
      <c r="D6175">
        <v>1640007235</v>
      </c>
      <c r="E6175" s="2">
        <f>(D6175/86400)+25569</f>
        <v>44550.56521990741</v>
      </c>
      <c r="F6175">
        <v>1</v>
      </c>
      <c r="G6175" t="s">
        <v>1255</v>
      </c>
      <c r="J6175" t="s">
        <v>22</v>
      </c>
      <c r="K6175" t="s">
        <v>32</v>
      </c>
      <c r="L6175" t="s">
        <v>39</v>
      </c>
      <c r="M6175">
        <v>13220</v>
      </c>
      <c r="N6175" t="s">
        <v>53</v>
      </c>
      <c r="O6175" t="s">
        <v>54</v>
      </c>
      <c r="P6175" t="s">
        <v>55</v>
      </c>
      <c r="Q6175" t="s">
        <v>145</v>
      </c>
      <c r="R6175">
        <v>2021</v>
      </c>
      <c r="S6175">
        <v>12</v>
      </c>
      <c r="T6175">
        <v>22</v>
      </c>
      <c r="U6175" t="s">
        <v>22</v>
      </c>
    </row>
    <row r="6176" spans="1:21">
      <c r="A6176" t="s">
        <v>51</v>
      </c>
      <c r="B6176">
        <v>-6.2</v>
      </c>
      <c r="C6176">
        <v>106.9</v>
      </c>
      <c r="D6176">
        <v>1640037969</v>
      </c>
      <c r="E6176" s="2">
        <f>(D6176/86400)+25569</f>
        <v>44550.920937499999</v>
      </c>
      <c r="F6176">
        <v>1</v>
      </c>
      <c r="G6176" t="s">
        <v>580</v>
      </c>
      <c r="I6176" t="s">
        <v>95</v>
      </c>
      <c r="J6176" t="s">
        <v>22</v>
      </c>
      <c r="K6176" t="s">
        <v>32</v>
      </c>
      <c r="L6176" t="s">
        <v>39</v>
      </c>
      <c r="M6176">
        <v>13220</v>
      </c>
      <c r="N6176" t="s">
        <v>53</v>
      </c>
      <c r="O6176" t="s">
        <v>54</v>
      </c>
      <c r="P6176" t="s">
        <v>55</v>
      </c>
      <c r="Q6176" t="s">
        <v>78</v>
      </c>
      <c r="R6176">
        <v>2021</v>
      </c>
      <c r="S6176">
        <v>12</v>
      </c>
      <c r="T6176">
        <v>21</v>
      </c>
      <c r="U6176" t="s">
        <v>22</v>
      </c>
    </row>
    <row r="6177" spans="1:21">
      <c r="A6177" t="s">
        <v>51</v>
      </c>
      <c r="B6177">
        <v>-6.2</v>
      </c>
      <c r="C6177">
        <v>106.9</v>
      </c>
      <c r="D6177">
        <v>1640038019</v>
      </c>
      <c r="E6177" s="2">
        <f>(D6177/86400)+25569</f>
        <v>44550.9215162037</v>
      </c>
      <c r="F6177">
        <v>1</v>
      </c>
      <c r="G6177" t="s">
        <v>580</v>
      </c>
      <c r="J6177" t="s">
        <v>22</v>
      </c>
      <c r="K6177" t="s">
        <v>32</v>
      </c>
      <c r="L6177" t="s">
        <v>39</v>
      </c>
      <c r="M6177">
        <v>13220</v>
      </c>
      <c r="N6177" t="s">
        <v>53</v>
      </c>
      <c r="O6177" t="s">
        <v>54</v>
      </c>
      <c r="P6177" t="s">
        <v>55</v>
      </c>
      <c r="Q6177" t="s">
        <v>78</v>
      </c>
      <c r="R6177">
        <v>2021</v>
      </c>
      <c r="S6177">
        <v>12</v>
      </c>
      <c r="T6177">
        <v>22</v>
      </c>
      <c r="U6177" t="s">
        <v>22</v>
      </c>
    </row>
    <row r="6178" spans="1:21">
      <c r="A6178" t="s">
        <v>51</v>
      </c>
      <c r="B6178">
        <v>-6.2</v>
      </c>
      <c r="C6178">
        <v>106.9</v>
      </c>
      <c r="D6178">
        <v>1640038509</v>
      </c>
      <c r="E6178" s="2">
        <f>(D6178/86400)+25569</f>
        <v>44550.927187499998</v>
      </c>
      <c r="F6178">
        <v>1</v>
      </c>
      <c r="G6178" t="s">
        <v>580</v>
      </c>
      <c r="I6178" t="s">
        <v>95</v>
      </c>
      <c r="J6178" t="s">
        <v>22</v>
      </c>
      <c r="K6178" t="s">
        <v>32</v>
      </c>
      <c r="L6178" t="s">
        <v>39</v>
      </c>
      <c r="M6178">
        <v>13220</v>
      </c>
      <c r="N6178" t="s">
        <v>53</v>
      </c>
      <c r="O6178" t="s">
        <v>54</v>
      </c>
      <c r="P6178" t="s">
        <v>55</v>
      </c>
      <c r="Q6178" t="s">
        <v>78</v>
      </c>
      <c r="R6178">
        <v>2021</v>
      </c>
      <c r="S6178">
        <v>12</v>
      </c>
      <c r="T6178">
        <v>21</v>
      </c>
      <c r="U6178" t="s">
        <v>22</v>
      </c>
    </row>
    <row r="6179" spans="1:21">
      <c r="A6179" t="s">
        <v>51</v>
      </c>
      <c r="B6179">
        <v>-6.2</v>
      </c>
      <c r="C6179">
        <v>106.9</v>
      </c>
      <c r="D6179">
        <v>1640038559</v>
      </c>
      <c r="E6179" s="2">
        <f>(D6179/86400)+25569</f>
        <v>44550.927766203706</v>
      </c>
      <c r="F6179">
        <v>1</v>
      </c>
      <c r="G6179" t="s">
        <v>580</v>
      </c>
      <c r="J6179" t="s">
        <v>22</v>
      </c>
      <c r="K6179" t="s">
        <v>32</v>
      </c>
      <c r="L6179" t="s">
        <v>39</v>
      </c>
      <c r="M6179">
        <v>13220</v>
      </c>
      <c r="N6179" t="s">
        <v>53</v>
      </c>
      <c r="O6179" t="s">
        <v>54</v>
      </c>
      <c r="P6179" t="s">
        <v>55</v>
      </c>
      <c r="Q6179" t="s">
        <v>78</v>
      </c>
      <c r="R6179">
        <v>2021</v>
      </c>
      <c r="S6179">
        <v>12</v>
      </c>
      <c r="T6179">
        <v>21</v>
      </c>
      <c r="U6179" t="s">
        <v>22</v>
      </c>
    </row>
    <row r="6180" spans="1:21">
      <c r="A6180" t="s">
        <v>51</v>
      </c>
      <c r="B6180">
        <v>-6.2</v>
      </c>
      <c r="C6180">
        <v>106.9</v>
      </c>
      <c r="D6180">
        <v>1640044034</v>
      </c>
      <c r="E6180" s="2">
        <f>(D6180/86400)+25569</f>
        <v>44550.99113425926</v>
      </c>
      <c r="F6180">
        <v>1</v>
      </c>
      <c r="G6180" t="s">
        <v>580</v>
      </c>
      <c r="I6180" t="s">
        <v>95</v>
      </c>
      <c r="J6180" t="s">
        <v>22</v>
      </c>
      <c r="K6180" t="s">
        <v>32</v>
      </c>
      <c r="L6180" t="s">
        <v>39</v>
      </c>
      <c r="M6180">
        <v>13220</v>
      </c>
      <c r="N6180" t="s">
        <v>53</v>
      </c>
      <c r="O6180" t="s">
        <v>54</v>
      </c>
      <c r="P6180" t="s">
        <v>55</v>
      </c>
      <c r="Q6180" t="s">
        <v>78</v>
      </c>
      <c r="R6180">
        <v>2021</v>
      </c>
      <c r="S6180">
        <v>12</v>
      </c>
      <c r="T6180">
        <v>21</v>
      </c>
      <c r="U6180" t="s">
        <v>22</v>
      </c>
    </row>
    <row r="6181" spans="1:21">
      <c r="A6181" t="s">
        <v>51</v>
      </c>
      <c r="B6181">
        <v>-6.2</v>
      </c>
      <c r="C6181">
        <v>106.9</v>
      </c>
      <c r="D6181">
        <v>1640044043</v>
      </c>
      <c r="E6181" s="2">
        <f>(D6181/86400)+25569</f>
        <v>44550.991238425922</v>
      </c>
      <c r="F6181">
        <v>1</v>
      </c>
      <c r="G6181" t="s">
        <v>580</v>
      </c>
      <c r="J6181" t="s">
        <v>22</v>
      </c>
      <c r="K6181" t="s">
        <v>32</v>
      </c>
      <c r="L6181" t="s">
        <v>39</v>
      </c>
      <c r="M6181">
        <v>13220</v>
      </c>
      <c r="N6181" t="s">
        <v>53</v>
      </c>
      <c r="O6181" t="s">
        <v>54</v>
      </c>
      <c r="P6181" t="s">
        <v>55</v>
      </c>
      <c r="Q6181" t="s">
        <v>78</v>
      </c>
      <c r="R6181">
        <v>2021</v>
      </c>
      <c r="S6181">
        <v>12</v>
      </c>
      <c r="T6181">
        <v>21</v>
      </c>
      <c r="U6181" t="s">
        <v>22</v>
      </c>
    </row>
    <row r="6182" spans="1:21">
      <c r="A6182" t="s">
        <v>51</v>
      </c>
      <c r="B6182">
        <v>-6.2</v>
      </c>
      <c r="C6182">
        <v>106.9</v>
      </c>
      <c r="D6182">
        <v>1640044730</v>
      </c>
      <c r="E6182" s="2">
        <f>(D6182/86400)+25569</f>
        <v>44550.999189814815</v>
      </c>
      <c r="F6182">
        <v>1</v>
      </c>
      <c r="G6182" t="s">
        <v>580</v>
      </c>
      <c r="I6182" t="s">
        <v>95</v>
      </c>
      <c r="J6182" t="s">
        <v>22</v>
      </c>
      <c r="K6182" t="s">
        <v>32</v>
      </c>
      <c r="L6182" t="s">
        <v>39</v>
      </c>
      <c r="M6182">
        <v>13220</v>
      </c>
      <c r="N6182" t="s">
        <v>53</v>
      </c>
      <c r="O6182" t="s">
        <v>54</v>
      </c>
      <c r="P6182" t="s">
        <v>55</v>
      </c>
      <c r="Q6182" t="s">
        <v>78</v>
      </c>
      <c r="R6182">
        <v>2021</v>
      </c>
      <c r="S6182">
        <v>12</v>
      </c>
      <c r="T6182">
        <v>21</v>
      </c>
      <c r="U6182" t="s">
        <v>22</v>
      </c>
    </row>
    <row r="6183" spans="1:21">
      <c r="A6183" t="s">
        <v>51</v>
      </c>
      <c r="B6183">
        <v>-6.2</v>
      </c>
      <c r="C6183">
        <v>106.9</v>
      </c>
      <c r="D6183">
        <v>1640046431</v>
      </c>
      <c r="E6183" s="2">
        <f>(D6183/86400)+25569</f>
        <v>44551.018877314811</v>
      </c>
      <c r="F6183">
        <v>1</v>
      </c>
      <c r="G6183" t="s">
        <v>394</v>
      </c>
      <c r="J6183" t="s">
        <v>22</v>
      </c>
      <c r="K6183" t="s">
        <v>32</v>
      </c>
      <c r="L6183" t="s">
        <v>39</v>
      </c>
      <c r="M6183">
        <v>13220</v>
      </c>
      <c r="N6183" t="s">
        <v>53</v>
      </c>
      <c r="O6183" t="s">
        <v>54</v>
      </c>
      <c r="P6183" t="s">
        <v>55</v>
      </c>
      <c r="Q6183" t="s">
        <v>78</v>
      </c>
      <c r="R6183">
        <v>2021</v>
      </c>
      <c r="S6183">
        <v>12</v>
      </c>
      <c r="T6183">
        <v>22</v>
      </c>
      <c r="U6183" t="s">
        <v>22</v>
      </c>
    </row>
    <row r="6184" spans="1:21">
      <c r="A6184" t="s">
        <v>51</v>
      </c>
      <c r="B6184">
        <v>-6.2</v>
      </c>
      <c r="C6184">
        <v>106.9</v>
      </c>
      <c r="D6184">
        <v>1640046442</v>
      </c>
      <c r="E6184" s="2">
        <f>(D6184/86400)+25569</f>
        <v>44551.019004629634</v>
      </c>
      <c r="F6184">
        <v>1</v>
      </c>
      <c r="G6184" t="s">
        <v>394</v>
      </c>
      <c r="J6184" t="s">
        <v>22</v>
      </c>
      <c r="K6184" t="s">
        <v>32</v>
      </c>
      <c r="L6184" t="s">
        <v>39</v>
      </c>
      <c r="M6184">
        <v>13220</v>
      </c>
      <c r="N6184" t="s">
        <v>53</v>
      </c>
      <c r="O6184" t="s">
        <v>54</v>
      </c>
      <c r="P6184" t="s">
        <v>55</v>
      </c>
      <c r="Q6184" t="s">
        <v>78</v>
      </c>
      <c r="R6184">
        <v>2021</v>
      </c>
      <c r="S6184">
        <v>12</v>
      </c>
      <c r="T6184">
        <v>21</v>
      </c>
      <c r="U6184" t="s">
        <v>22</v>
      </c>
    </row>
    <row r="6185" spans="1:21">
      <c r="A6185" t="s">
        <v>51</v>
      </c>
      <c r="B6185">
        <v>-6.2</v>
      </c>
      <c r="C6185">
        <v>106.9</v>
      </c>
      <c r="D6185">
        <v>1640046442</v>
      </c>
      <c r="E6185" s="2">
        <f>(D6185/86400)+25569</f>
        <v>44551.019004629634</v>
      </c>
      <c r="F6185">
        <v>1</v>
      </c>
      <c r="G6185" t="s">
        <v>394</v>
      </c>
      <c r="I6185" t="s">
        <v>95</v>
      </c>
      <c r="J6185" t="s">
        <v>22</v>
      </c>
      <c r="K6185" t="s">
        <v>32</v>
      </c>
      <c r="L6185" t="s">
        <v>39</v>
      </c>
      <c r="M6185">
        <v>13220</v>
      </c>
      <c r="N6185" t="s">
        <v>53</v>
      </c>
      <c r="O6185" t="s">
        <v>54</v>
      </c>
      <c r="P6185" t="s">
        <v>55</v>
      </c>
      <c r="Q6185" t="s">
        <v>78</v>
      </c>
      <c r="R6185">
        <v>2021</v>
      </c>
      <c r="S6185">
        <v>12</v>
      </c>
      <c r="T6185">
        <v>21</v>
      </c>
      <c r="U6185" t="s">
        <v>22</v>
      </c>
    </row>
    <row r="6186" spans="1:21">
      <c r="A6186" t="s">
        <v>51</v>
      </c>
      <c r="B6186">
        <v>-6.2</v>
      </c>
      <c r="C6186">
        <v>106.9</v>
      </c>
      <c r="D6186">
        <v>1640048322</v>
      </c>
      <c r="E6186" s="2">
        <f>(D6186/86400)+25569</f>
        <v>44551.040763888886</v>
      </c>
      <c r="F6186">
        <v>1</v>
      </c>
      <c r="G6186" t="s">
        <v>580</v>
      </c>
      <c r="I6186" t="s">
        <v>95</v>
      </c>
      <c r="J6186" t="s">
        <v>22</v>
      </c>
      <c r="K6186" t="s">
        <v>32</v>
      </c>
      <c r="L6186" t="s">
        <v>39</v>
      </c>
      <c r="M6186">
        <v>13220</v>
      </c>
      <c r="N6186" t="s">
        <v>53</v>
      </c>
      <c r="O6186" t="s">
        <v>54</v>
      </c>
      <c r="P6186" t="s">
        <v>55</v>
      </c>
      <c r="Q6186" t="s">
        <v>78</v>
      </c>
      <c r="R6186">
        <v>2021</v>
      </c>
      <c r="S6186">
        <v>12</v>
      </c>
      <c r="T6186">
        <v>21</v>
      </c>
      <c r="U6186" t="s">
        <v>22</v>
      </c>
    </row>
    <row r="6187" spans="1:21">
      <c r="A6187" t="s">
        <v>51</v>
      </c>
      <c r="B6187">
        <v>-6.2</v>
      </c>
      <c r="C6187">
        <v>106.9</v>
      </c>
      <c r="D6187">
        <v>1640049795</v>
      </c>
      <c r="E6187" s="2">
        <f>(D6187/86400)+25569</f>
        <v>44551.057812500003</v>
      </c>
      <c r="F6187">
        <v>1</v>
      </c>
      <c r="G6187" t="s">
        <v>839</v>
      </c>
      <c r="I6187" t="s">
        <v>95</v>
      </c>
      <c r="J6187" t="s">
        <v>22</v>
      </c>
      <c r="K6187" t="s">
        <v>32</v>
      </c>
      <c r="L6187" t="s">
        <v>39</v>
      </c>
      <c r="M6187">
        <v>13220</v>
      </c>
      <c r="N6187" t="s">
        <v>53</v>
      </c>
      <c r="O6187" t="s">
        <v>54</v>
      </c>
      <c r="P6187" t="s">
        <v>55</v>
      </c>
      <c r="Q6187" t="s">
        <v>78</v>
      </c>
      <c r="R6187">
        <v>2021</v>
      </c>
      <c r="S6187">
        <v>12</v>
      </c>
      <c r="T6187">
        <v>21</v>
      </c>
      <c r="U6187" t="s">
        <v>22</v>
      </c>
    </row>
    <row r="6188" spans="1:21">
      <c r="A6188" t="s">
        <v>51</v>
      </c>
      <c r="B6188">
        <v>-6.2</v>
      </c>
      <c r="C6188">
        <v>106.9</v>
      </c>
      <c r="D6188">
        <v>1640049800</v>
      </c>
      <c r="E6188" s="2">
        <f>(D6188/86400)+25569</f>
        <v>44551.057870370365</v>
      </c>
      <c r="F6188">
        <v>1</v>
      </c>
      <c r="G6188" t="s">
        <v>839</v>
      </c>
      <c r="J6188" t="s">
        <v>22</v>
      </c>
      <c r="K6188" t="s">
        <v>32</v>
      </c>
      <c r="L6188" t="s">
        <v>39</v>
      </c>
      <c r="M6188">
        <v>13220</v>
      </c>
      <c r="N6188" t="s">
        <v>53</v>
      </c>
      <c r="O6188" t="s">
        <v>54</v>
      </c>
      <c r="P6188" t="s">
        <v>55</v>
      </c>
      <c r="Q6188" t="s">
        <v>78</v>
      </c>
      <c r="R6188">
        <v>2021</v>
      </c>
      <c r="S6188">
        <v>12</v>
      </c>
      <c r="T6188">
        <v>22</v>
      </c>
      <c r="U6188" t="s">
        <v>22</v>
      </c>
    </row>
    <row r="6189" spans="1:21">
      <c r="A6189" t="s">
        <v>51</v>
      </c>
      <c r="B6189">
        <v>-6.2</v>
      </c>
      <c r="C6189">
        <v>106.9</v>
      </c>
      <c r="D6189">
        <v>1640051677</v>
      </c>
      <c r="E6189" s="2">
        <f>(D6189/86400)+25569</f>
        <v>44551.079594907409</v>
      </c>
      <c r="F6189">
        <v>1</v>
      </c>
      <c r="G6189" t="s">
        <v>1025</v>
      </c>
      <c r="I6189" t="s">
        <v>95</v>
      </c>
      <c r="J6189" t="s">
        <v>22</v>
      </c>
      <c r="K6189" t="s">
        <v>32</v>
      </c>
      <c r="L6189" t="s">
        <v>39</v>
      </c>
      <c r="M6189">
        <v>13220</v>
      </c>
      <c r="N6189" t="s">
        <v>53</v>
      </c>
      <c r="O6189" t="s">
        <v>54</v>
      </c>
      <c r="P6189" t="s">
        <v>55</v>
      </c>
      <c r="Q6189" t="s">
        <v>78</v>
      </c>
      <c r="R6189">
        <v>2021</v>
      </c>
      <c r="S6189">
        <v>12</v>
      </c>
      <c r="T6189">
        <v>21</v>
      </c>
      <c r="U6189" t="s">
        <v>22</v>
      </c>
    </row>
    <row r="6190" spans="1:21">
      <c r="A6190" t="s">
        <v>51</v>
      </c>
      <c r="B6190">
        <v>-6.2</v>
      </c>
      <c r="C6190">
        <v>106.9</v>
      </c>
      <c r="D6190">
        <v>1640051800</v>
      </c>
      <c r="E6190" s="2">
        <f>(D6190/86400)+25569</f>
        <v>44551.081018518518</v>
      </c>
      <c r="F6190">
        <v>1</v>
      </c>
      <c r="G6190" t="s">
        <v>1025</v>
      </c>
      <c r="J6190" t="s">
        <v>22</v>
      </c>
      <c r="K6190" t="s">
        <v>32</v>
      </c>
      <c r="L6190" t="s">
        <v>39</v>
      </c>
      <c r="M6190">
        <v>13220</v>
      </c>
      <c r="N6190" t="s">
        <v>53</v>
      </c>
      <c r="O6190" t="s">
        <v>54</v>
      </c>
      <c r="P6190" t="s">
        <v>55</v>
      </c>
      <c r="Q6190" t="s">
        <v>78</v>
      </c>
      <c r="R6190">
        <v>2021</v>
      </c>
      <c r="S6190">
        <v>12</v>
      </c>
      <c r="T6190">
        <v>21</v>
      </c>
      <c r="U6190" t="s">
        <v>22</v>
      </c>
    </row>
    <row r="6191" spans="1:21">
      <c r="A6191" t="s">
        <v>51</v>
      </c>
      <c r="B6191">
        <v>-6.2</v>
      </c>
      <c r="C6191">
        <v>106.9</v>
      </c>
      <c r="D6191">
        <v>1640051800</v>
      </c>
      <c r="E6191" s="2">
        <f>(D6191/86400)+25569</f>
        <v>44551.081018518518</v>
      </c>
      <c r="F6191">
        <v>1</v>
      </c>
      <c r="G6191" t="s">
        <v>1025</v>
      </c>
      <c r="I6191" t="s">
        <v>95</v>
      </c>
      <c r="J6191" t="s">
        <v>22</v>
      </c>
      <c r="K6191" t="s">
        <v>32</v>
      </c>
      <c r="L6191" t="s">
        <v>39</v>
      </c>
      <c r="M6191">
        <v>13220</v>
      </c>
      <c r="N6191" t="s">
        <v>53</v>
      </c>
      <c r="O6191" t="s">
        <v>54</v>
      </c>
      <c r="P6191" t="s">
        <v>55</v>
      </c>
      <c r="Q6191" t="s">
        <v>78</v>
      </c>
      <c r="R6191">
        <v>2021</v>
      </c>
      <c r="S6191">
        <v>12</v>
      </c>
      <c r="T6191">
        <v>21</v>
      </c>
      <c r="U6191" t="s">
        <v>22</v>
      </c>
    </row>
    <row r="6192" spans="1:21">
      <c r="A6192" t="s">
        <v>51</v>
      </c>
      <c r="B6192">
        <v>-6.2</v>
      </c>
      <c r="C6192">
        <v>106.9</v>
      </c>
      <c r="D6192">
        <v>1640052690</v>
      </c>
      <c r="E6192" s="2">
        <f>(D6192/86400)+25569</f>
        <v>44551.091319444444</v>
      </c>
      <c r="F6192">
        <v>1</v>
      </c>
      <c r="G6192" t="s">
        <v>1025</v>
      </c>
      <c r="I6192" t="s">
        <v>95</v>
      </c>
      <c r="J6192" t="s">
        <v>22</v>
      </c>
      <c r="K6192" t="s">
        <v>32</v>
      </c>
      <c r="L6192" t="s">
        <v>39</v>
      </c>
      <c r="M6192">
        <v>13220</v>
      </c>
      <c r="N6192" t="s">
        <v>53</v>
      </c>
      <c r="O6192" t="s">
        <v>54</v>
      </c>
      <c r="P6192" t="s">
        <v>55</v>
      </c>
      <c r="Q6192" t="s">
        <v>78</v>
      </c>
      <c r="R6192">
        <v>2021</v>
      </c>
      <c r="S6192">
        <v>12</v>
      </c>
      <c r="T6192">
        <v>21</v>
      </c>
      <c r="U6192" t="s">
        <v>22</v>
      </c>
    </row>
    <row r="6193" spans="1:21">
      <c r="A6193" t="s">
        <v>51</v>
      </c>
      <c r="B6193">
        <v>-6.2</v>
      </c>
      <c r="C6193">
        <v>106.9</v>
      </c>
      <c r="D6193">
        <v>1640052705</v>
      </c>
      <c r="E6193" s="2">
        <f>(D6193/86400)+25569</f>
        <v>44551.091493055559</v>
      </c>
      <c r="F6193">
        <v>1</v>
      </c>
      <c r="G6193" t="s">
        <v>1025</v>
      </c>
      <c r="J6193" t="s">
        <v>22</v>
      </c>
      <c r="K6193" t="s">
        <v>32</v>
      </c>
      <c r="L6193" t="s">
        <v>39</v>
      </c>
      <c r="M6193">
        <v>13220</v>
      </c>
      <c r="N6193" t="s">
        <v>53</v>
      </c>
      <c r="O6193" t="s">
        <v>54</v>
      </c>
      <c r="P6193" t="s">
        <v>55</v>
      </c>
      <c r="Q6193" t="s">
        <v>78</v>
      </c>
      <c r="R6193">
        <v>2021</v>
      </c>
      <c r="S6193">
        <v>12</v>
      </c>
      <c r="T6193">
        <v>22</v>
      </c>
      <c r="U6193" t="s">
        <v>22</v>
      </c>
    </row>
    <row r="6194" spans="1:21">
      <c r="A6194" t="s">
        <v>51</v>
      </c>
      <c r="B6194">
        <v>-6.2</v>
      </c>
      <c r="C6194">
        <v>106.9</v>
      </c>
      <c r="D6194">
        <v>1640052705</v>
      </c>
      <c r="E6194" s="2">
        <f>(D6194/86400)+25569</f>
        <v>44551.091493055559</v>
      </c>
      <c r="F6194">
        <v>1</v>
      </c>
      <c r="G6194" t="s">
        <v>1025</v>
      </c>
      <c r="J6194" t="s">
        <v>22</v>
      </c>
      <c r="K6194" t="s">
        <v>32</v>
      </c>
      <c r="L6194" t="s">
        <v>39</v>
      </c>
      <c r="M6194">
        <v>13220</v>
      </c>
      <c r="N6194" t="s">
        <v>53</v>
      </c>
      <c r="O6194" t="s">
        <v>54</v>
      </c>
      <c r="P6194" t="s">
        <v>55</v>
      </c>
      <c r="Q6194" t="s">
        <v>78</v>
      </c>
      <c r="R6194">
        <v>2021</v>
      </c>
      <c r="S6194">
        <v>12</v>
      </c>
      <c r="T6194">
        <v>21</v>
      </c>
      <c r="U6194" t="s">
        <v>22</v>
      </c>
    </row>
    <row r="6195" spans="1:21">
      <c r="A6195" t="s">
        <v>51</v>
      </c>
      <c r="B6195">
        <v>-6.2</v>
      </c>
      <c r="C6195">
        <v>106.9</v>
      </c>
      <c r="D6195">
        <v>1640054682</v>
      </c>
      <c r="E6195" s="2">
        <f>(D6195/86400)+25569</f>
        <v>44551.114375000005</v>
      </c>
      <c r="F6195">
        <v>1</v>
      </c>
      <c r="G6195" t="s">
        <v>839</v>
      </c>
      <c r="I6195" t="s">
        <v>95</v>
      </c>
      <c r="J6195" t="s">
        <v>22</v>
      </c>
      <c r="K6195" t="s">
        <v>32</v>
      </c>
      <c r="L6195" t="s">
        <v>39</v>
      </c>
      <c r="M6195">
        <v>13220</v>
      </c>
      <c r="N6195" t="s">
        <v>53</v>
      </c>
      <c r="O6195" t="s">
        <v>54</v>
      </c>
      <c r="P6195" t="s">
        <v>55</v>
      </c>
      <c r="Q6195" t="s">
        <v>78</v>
      </c>
      <c r="R6195">
        <v>2021</v>
      </c>
      <c r="S6195">
        <v>12</v>
      </c>
      <c r="T6195">
        <v>21</v>
      </c>
      <c r="U6195" t="s">
        <v>22</v>
      </c>
    </row>
    <row r="6196" spans="1:21">
      <c r="A6196" t="s">
        <v>51</v>
      </c>
      <c r="B6196">
        <v>-6.2</v>
      </c>
      <c r="C6196">
        <v>106.9</v>
      </c>
      <c r="D6196">
        <v>1640056237</v>
      </c>
      <c r="E6196" s="2">
        <f>(D6196/86400)+25569</f>
        <v>44551.132372685184</v>
      </c>
      <c r="F6196">
        <v>1</v>
      </c>
      <c r="G6196" t="s">
        <v>839</v>
      </c>
      <c r="I6196" t="s">
        <v>95</v>
      </c>
      <c r="J6196" t="s">
        <v>22</v>
      </c>
      <c r="K6196" t="s">
        <v>32</v>
      </c>
      <c r="L6196" t="s">
        <v>39</v>
      </c>
      <c r="M6196">
        <v>13220</v>
      </c>
      <c r="N6196" t="s">
        <v>53</v>
      </c>
      <c r="O6196" t="s">
        <v>54</v>
      </c>
      <c r="P6196" t="s">
        <v>55</v>
      </c>
      <c r="Q6196" t="s">
        <v>78</v>
      </c>
      <c r="R6196">
        <v>2021</v>
      </c>
      <c r="S6196">
        <v>12</v>
      </c>
      <c r="T6196">
        <v>21</v>
      </c>
      <c r="U6196" t="s">
        <v>22</v>
      </c>
    </row>
    <row r="6197" spans="1:21">
      <c r="A6197" t="s">
        <v>51</v>
      </c>
      <c r="B6197">
        <v>-6.2</v>
      </c>
      <c r="C6197">
        <v>106.9</v>
      </c>
      <c r="D6197">
        <v>1640056247</v>
      </c>
      <c r="E6197" s="2">
        <f>(D6197/86400)+25569</f>
        <v>44551.132488425923</v>
      </c>
      <c r="F6197">
        <v>1</v>
      </c>
      <c r="G6197" t="s">
        <v>839</v>
      </c>
      <c r="J6197" t="s">
        <v>22</v>
      </c>
      <c r="K6197" t="s">
        <v>32</v>
      </c>
      <c r="L6197" t="s">
        <v>39</v>
      </c>
      <c r="M6197">
        <v>13220</v>
      </c>
      <c r="N6197" t="s">
        <v>53</v>
      </c>
      <c r="O6197" t="s">
        <v>54</v>
      </c>
      <c r="P6197" t="s">
        <v>55</v>
      </c>
      <c r="Q6197" t="s">
        <v>78</v>
      </c>
      <c r="R6197">
        <v>2021</v>
      </c>
      <c r="S6197">
        <v>12</v>
      </c>
      <c r="T6197">
        <v>22</v>
      </c>
      <c r="U6197" t="s">
        <v>22</v>
      </c>
    </row>
    <row r="6198" spans="1:21">
      <c r="A6198" t="s">
        <v>51</v>
      </c>
      <c r="B6198">
        <v>-6.2</v>
      </c>
      <c r="C6198">
        <v>106.9</v>
      </c>
      <c r="D6198">
        <v>1640056247</v>
      </c>
      <c r="E6198" s="2">
        <f>(D6198/86400)+25569</f>
        <v>44551.132488425923</v>
      </c>
      <c r="F6198">
        <v>1</v>
      </c>
      <c r="G6198" t="s">
        <v>839</v>
      </c>
      <c r="J6198" t="s">
        <v>22</v>
      </c>
      <c r="K6198" t="s">
        <v>32</v>
      </c>
      <c r="L6198" t="s">
        <v>39</v>
      </c>
      <c r="M6198">
        <v>13220</v>
      </c>
      <c r="N6198" t="s">
        <v>53</v>
      </c>
      <c r="O6198" t="s">
        <v>54</v>
      </c>
      <c r="P6198" t="s">
        <v>55</v>
      </c>
      <c r="Q6198" t="s">
        <v>78</v>
      </c>
      <c r="R6198">
        <v>2021</v>
      </c>
      <c r="S6198">
        <v>12</v>
      </c>
      <c r="T6198">
        <v>21</v>
      </c>
      <c r="U6198" t="s">
        <v>22</v>
      </c>
    </row>
    <row r="6199" spans="1:21">
      <c r="A6199" t="s">
        <v>51</v>
      </c>
      <c r="B6199">
        <v>-6.2</v>
      </c>
      <c r="C6199">
        <v>106.9</v>
      </c>
      <c r="D6199">
        <v>1640073646</v>
      </c>
      <c r="E6199" s="2">
        <f>(D6199/86400)+25569</f>
        <v>44551.333865740744</v>
      </c>
      <c r="F6199">
        <v>1</v>
      </c>
      <c r="G6199" t="s">
        <v>839</v>
      </c>
      <c r="J6199" t="s">
        <v>22</v>
      </c>
      <c r="K6199" t="s">
        <v>32</v>
      </c>
      <c r="L6199" t="s">
        <v>39</v>
      </c>
      <c r="M6199">
        <v>13220</v>
      </c>
      <c r="N6199" t="s">
        <v>53</v>
      </c>
      <c r="O6199" t="s">
        <v>54</v>
      </c>
      <c r="P6199" t="s">
        <v>55</v>
      </c>
      <c r="Q6199" t="s">
        <v>78</v>
      </c>
      <c r="R6199">
        <v>2021</v>
      </c>
      <c r="S6199">
        <v>12</v>
      </c>
      <c r="T6199">
        <v>21</v>
      </c>
      <c r="U6199" t="s">
        <v>22</v>
      </c>
    </row>
    <row r="6200" spans="1:21">
      <c r="A6200" t="s">
        <v>51</v>
      </c>
      <c r="B6200">
        <v>-6.2</v>
      </c>
      <c r="C6200">
        <v>106.9</v>
      </c>
      <c r="D6200">
        <v>1640073646</v>
      </c>
      <c r="E6200" s="2">
        <f>(D6200/86400)+25569</f>
        <v>44551.333865740744</v>
      </c>
      <c r="F6200">
        <v>1</v>
      </c>
      <c r="G6200" t="s">
        <v>839</v>
      </c>
      <c r="I6200" t="s">
        <v>95</v>
      </c>
      <c r="J6200" t="s">
        <v>22</v>
      </c>
      <c r="K6200" t="s">
        <v>32</v>
      </c>
      <c r="L6200" t="s">
        <v>39</v>
      </c>
      <c r="M6200">
        <v>13220</v>
      </c>
      <c r="N6200" t="s">
        <v>53</v>
      </c>
      <c r="O6200" t="s">
        <v>54</v>
      </c>
      <c r="P6200" t="s">
        <v>55</v>
      </c>
      <c r="Q6200" t="s">
        <v>78</v>
      </c>
      <c r="R6200">
        <v>2021</v>
      </c>
      <c r="S6200">
        <v>12</v>
      </c>
      <c r="T6200">
        <v>21</v>
      </c>
      <c r="U6200" t="s">
        <v>22</v>
      </c>
    </row>
    <row r="6201" spans="1:21">
      <c r="A6201" t="s">
        <v>51</v>
      </c>
      <c r="B6201">
        <v>-6.2</v>
      </c>
      <c r="C6201">
        <v>106.9</v>
      </c>
      <c r="D6201">
        <v>1640073646</v>
      </c>
      <c r="E6201" s="2">
        <f>(D6201/86400)+25569</f>
        <v>44551.333865740744</v>
      </c>
      <c r="F6201">
        <v>1</v>
      </c>
      <c r="G6201" t="s">
        <v>839</v>
      </c>
      <c r="J6201" t="s">
        <v>22</v>
      </c>
      <c r="K6201" t="s">
        <v>32</v>
      </c>
      <c r="L6201" t="s">
        <v>39</v>
      </c>
      <c r="M6201">
        <v>13220</v>
      </c>
      <c r="N6201" t="s">
        <v>53</v>
      </c>
      <c r="O6201" t="s">
        <v>54</v>
      </c>
      <c r="P6201" t="s">
        <v>55</v>
      </c>
      <c r="Q6201" t="s">
        <v>78</v>
      </c>
      <c r="R6201">
        <v>2021</v>
      </c>
      <c r="S6201">
        <v>12</v>
      </c>
      <c r="T6201">
        <v>23</v>
      </c>
      <c r="U6201" t="s">
        <v>22</v>
      </c>
    </row>
    <row r="6202" spans="1:21">
      <c r="A6202" t="s">
        <v>51</v>
      </c>
      <c r="B6202">
        <v>-6.2</v>
      </c>
      <c r="C6202">
        <v>106.9</v>
      </c>
      <c r="D6202">
        <v>1640073646</v>
      </c>
      <c r="E6202" s="2">
        <f>(D6202/86400)+25569</f>
        <v>44551.333865740744</v>
      </c>
      <c r="F6202">
        <v>1</v>
      </c>
      <c r="G6202" t="s">
        <v>839</v>
      </c>
      <c r="J6202" t="s">
        <v>22</v>
      </c>
      <c r="K6202" t="s">
        <v>32</v>
      </c>
      <c r="L6202" t="s">
        <v>39</v>
      </c>
      <c r="M6202">
        <v>13220</v>
      </c>
      <c r="N6202" t="s">
        <v>53</v>
      </c>
      <c r="O6202" t="s">
        <v>54</v>
      </c>
      <c r="P6202" t="s">
        <v>55</v>
      </c>
      <c r="Q6202" t="s">
        <v>78</v>
      </c>
      <c r="R6202">
        <v>2021</v>
      </c>
      <c r="S6202">
        <v>12</v>
      </c>
      <c r="T6202">
        <v>23</v>
      </c>
      <c r="U6202" t="s">
        <v>22</v>
      </c>
    </row>
    <row r="6203" spans="1:21">
      <c r="A6203" t="s">
        <v>51</v>
      </c>
      <c r="B6203">
        <v>-6.2</v>
      </c>
      <c r="C6203">
        <v>106.9</v>
      </c>
      <c r="D6203">
        <v>1640075964</v>
      </c>
      <c r="E6203" s="2">
        <f>(D6203/86400)+25569</f>
        <v>44551.360694444447</v>
      </c>
      <c r="F6203">
        <v>1</v>
      </c>
      <c r="G6203" t="s">
        <v>839</v>
      </c>
      <c r="I6203" t="s">
        <v>95</v>
      </c>
      <c r="J6203" t="s">
        <v>22</v>
      </c>
      <c r="K6203" t="s">
        <v>32</v>
      </c>
      <c r="L6203" t="s">
        <v>39</v>
      </c>
      <c r="M6203">
        <v>13220</v>
      </c>
      <c r="N6203" t="s">
        <v>53</v>
      </c>
      <c r="O6203" t="s">
        <v>54</v>
      </c>
      <c r="P6203" t="s">
        <v>55</v>
      </c>
      <c r="Q6203" t="s">
        <v>78</v>
      </c>
      <c r="R6203">
        <v>2021</v>
      </c>
      <c r="S6203">
        <v>12</v>
      </c>
      <c r="T6203">
        <v>21</v>
      </c>
      <c r="U6203" t="s">
        <v>22</v>
      </c>
    </row>
    <row r="6204" spans="1:21">
      <c r="A6204" t="s">
        <v>51</v>
      </c>
      <c r="B6204">
        <v>-6.2</v>
      </c>
      <c r="C6204">
        <v>106.9</v>
      </c>
      <c r="D6204">
        <v>1640075964</v>
      </c>
      <c r="E6204" s="2">
        <f>(D6204/86400)+25569</f>
        <v>44551.360694444447</v>
      </c>
      <c r="F6204">
        <v>1</v>
      </c>
      <c r="G6204" t="s">
        <v>839</v>
      </c>
      <c r="J6204" t="s">
        <v>22</v>
      </c>
      <c r="K6204" t="s">
        <v>32</v>
      </c>
      <c r="L6204" t="s">
        <v>39</v>
      </c>
      <c r="M6204">
        <v>13220</v>
      </c>
      <c r="N6204" t="s">
        <v>53</v>
      </c>
      <c r="O6204" t="s">
        <v>54</v>
      </c>
      <c r="P6204" t="s">
        <v>55</v>
      </c>
      <c r="Q6204" t="s">
        <v>78</v>
      </c>
      <c r="R6204">
        <v>2021</v>
      </c>
      <c r="S6204">
        <v>12</v>
      </c>
      <c r="T6204">
        <v>22</v>
      </c>
      <c r="U6204" t="s">
        <v>22</v>
      </c>
    </row>
    <row r="6205" spans="1:21">
      <c r="A6205" t="s">
        <v>51</v>
      </c>
      <c r="B6205">
        <v>-6.2</v>
      </c>
      <c r="C6205">
        <v>106.9</v>
      </c>
      <c r="D6205">
        <v>1640075964</v>
      </c>
      <c r="E6205" s="2">
        <f>(D6205/86400)+25569</f>
        <v>44551.360694444447</v>
      </c>
      <c r="F6205">
        <v>1</v>
      </c>
      <c r="G6205" t="s">
        <v>839</v>
      </c>
      <c r="J6205" t="s">
        <v>22</v>
      </c>
      <c r="K6205" t="s">
        <v>32</v>
      </c>
      <c r="L6205" t="s">
        <v>39</v>
      </c>
      <c r="M6205">
        <v>13220</v>
      </c>
      <c r="N6205" t="s">
        <v>53</v>
      </c>
      <c r="O6205" t="s">
        <v>54</v>
      </c>
      <c r="P6205" t="s">
        <v>55</v>
      </c>
      <c r="Q6205" t="s">
        <v>78</v>
      </c>
      <c r="R6205">
        <v>2021</v>
      </c>
      <c r="S6205">
        <v>12</v>
      </c>
      <c r="T6205">
        <v>23</v>
      </c>
      <c r="U6205" t="s">
        <v>22</v>
      </c>
    </row>
    <row r="6206" spans="1:21">
      <c r="A6206" t="s">
        <v>51</v>
      </c>
      <c r="B6206">
        <v>-6.2</v>
      </c>
      <c r="C6206">
        <v>106.9</v>
      </c>
      <c r="D6206">
        <v>1640087224</v>
      </c>
      <c r="E6206" s="2">
        <f>(D6206/86400)+25569</f>
        <v>44551.491018518514</v>
      </c>
      <c r="F6206">
        <v>1</v>
      </c>
      <c r="G6206" t="s">
        <v>352</v>
      </c>
      <c r="J6206" t="s">
        <v>22</v>
      </c>
      <c r="K6206" t="s">
        <v>32</v>
      </c>
      <c r="L6206" t="s">
        <v>39</v>
      </c>
      <c r="M6206">
        <v>13220</v>
      </c>
      <c r="N6206" t="s">
        <v>53</v>
      </c>
      <c r="O6206" t="s">
        <v>54</v>
      </c>
      <c r="P6206" t="s">
        <v>55</v>
      </c>
      <c r="Q6206" t="s">
        <v>78</v>
      </c>
      <c r="R6206">
        <v>2021</v>
      </c>
      <c r="S6206">
        <v>12</v>
      </c>
      <c r="T6206">
        <v>21</v>
      </c>
      <c r="U6206" t="s">
        <v>22</v>
      </c>
    </row>
    <row r="6207" spans="1:21">
      <c r="A6207" t="s">
        <v>51</v>
      </c>
      <c r="B6207">
        <v>-6.2</v>
      </c>
      <c r="C6207">
        <v>106.9</v>
      </c>
      <c r="D6207">
        <v>1640087224</v>
      </c>
      <c r="E6207" s="2">
        <f>(D6207/86400)+25569</f>
        <v>44551.491018518514</v>
      </c>
      <c r="F6207">
        <v>1</v>
      </c>
      <c r="G6207" t="s">
        <v>352</v>
      </c>
      <c r="I6207" t="s">
        <v>95</v>
      </c>
      <c r="J6207" t="s">
        <v>22</v>
      </c>
      <c r="K6207" t="s">
        <v>32</v>
      </c>
      <c r="L6207" t="s">
        <v>39</v>
      </c>
      <c r="M6207">
        <v>13220</v>
      </c>
      <c r="N6207" t="s">
        <v>53</v>
      </c>
      <c r="O6207" t="s">
        <v>54</v>
      </c>
      <c r="P6207" t="s">
        <v>55</v>
      </c>
      <c r="Q6207" t="s">
        <v>78</v>
      </c>
      <c r="R6207">
        <v>2021</v>
      </c>
      <c r="S6207">
        <v>12</v>
      </c>
      <c r="T6207">
        <v>21</v>
      </c>
      <c r="U6207" t="s">
        <v>22</v>
      </c>
    </row>
    <row r="6208" spans="1:21">
      <c r="A6208" t="s">
        <v>51</v>
      </c>
      <c r="B6208">
        <v>-6.2</v>
      </c>
      <c r="C6208">
        <v>106.9</v>
      </c>
      <c r="D6208">
        <v>1640087224</v>
      </c>
      <c r="E6208" s="2">
        <f>(D6208/86400)+25569</f>
        <v>44551.491018518514</v>
      </c>
      <c r="F6208">
        <v>1</v>
      </c>
      <c r="G6208" t="s">
        <v>352</v>
      </c>
      <c r="J6208" t="s">
        <v>22</v>
      </c>
      <c r="K6208" t="s">
        <v>32</v>
      </c>
      <c r="L6208" t="s">
        <v>39</v>
      </c>
      <c r="M6208">
        <v>13220</v>
      </c>
      <c r="N6208" t="s">
        <v>53</v>
      </c>
      <c r="O6208" t="s">
        <v>54</v>
      </c>
      <c r="P6208" t="s">
        <v>55</v>
      </c>
      <c r="Q6208" t="s">
        <v>78</v>
      </c>
      <c r="R6208">
        <v>2021</v>
      </c>
      <c r="S6208">
        <v>12</v>
      </c>
      <c r="T6208">
        <v>22</v>
      </c>
      <c r="U6208" t="s">
        <v>22</v>
      </c>
    </row>
    <row r="6209" spans="1:21">
      <c r="A6209" t="s">
        <v>51</v>
      </c>
      <c r="B6209">
        <v>-6.2</v>
      </c>
      <c r="C6209">
        <v>106.9</v>
      </c>
      <c r="D6209">
        <v>1640087224</v>
      </c>
      <c r="E6209" s="2">
        <f>(D6209/86400)+25569</f>
        <v>44551.491018518514</v>
      </c>
      <c r="F6209">
        <v>1</v>
      </c>
      <c r="G6209" t="s">
        <v>352</v>
      </c>
      <c r="J6209" t="s">
        <v>22</v>
      </c>
      <c r="K6209" t="s">
        <v>32</v>
      </c>
      <c r="L6209" t="s">
        <v>39</v>
      </c>
      <c r="M6209">
        <v>13220</v>
      </c>
      <c r="N6209" t="s">
        <v>53</v>
      </c>
      <c r="O6209" t="s">
        <v>54</v>
      </c>
      <c r="P6209" t="s">
        <v>55</v>
      </c>
      <c r="Q6209" t="s">
        <v>78</v>
      </c>
      <c r="R6209">
        <v>2021</v>
      </c>
      <c r="S6209">
        <v>12</v>
      </c>
      <c r="T6209">
        <v>23</v>
      </c>
      <c r="U6209" t="s">
        <v>22</v>
      </c>
    </row>
    <row r="6210" spans="1:21">
      <c r="A6210" t="s">
        <v>51</v>
      </c>
      <c r="B6210">
        <v>-6.2</v>
      </c>
      <c r="C6210">
        <v>106.9</v>
      </c>
      <c r="D6210">
        <v>1640087273</v>
      </c>
      <c r="E6210" s="2">
        <f>(D6210/86400)+25569</f>
        <v>44551.491585648153</v>
      </c>
      <c r="F6210">
        <v>1</v>
      </c>
      <c r="G6210" t="s">
        <v>352</v>
      </c>
      <c r="J6210" t="s">
        <v>22</v>
      </c>
      <c r="K6210" t="s">
        <v>32</v>
      </c>
      <c r="L6210" t="s">
        <v>39</v>
      </c>
      <c r="M6210">
        <v>13220</v>
      </c>
      <c r="N6210" t="s">
        <v>53</v>
      </c>
      <c r="O6210" t="s">
        <v>54</v>
      </c>
      <c r="P6210" t="s">
        <v>55</v>
      </c>
      <c r="Q6210" t="s">
        <v>78</v>
      </c>
      <c r="R6210">
        <v>2021</v>
      </c>
      <c r="S6210">
        <v>12</v>
      </c>
      <c r="T6210">
        <v>23</v>
      </c>
      <c r="U6210" t="s">
        <v>22</v>
      </c>
    </row>
    <row r="6211" spans="1:21">
      <c r="A6211" t="s">
        <v>51</v>
      </c>
      <c r="B6211">
        <v>-6.2</v>
      </c>
      <c r="C6211">
        <v>106.9</v>
      </c>
      <c r="D6211">
        <v>1640087273</v>
      </c>
      <c r="E6211" s="2">
        <f>(D6211/86400)+25569</f>
        <v>44551.491585648153</v>
      </c>
      <c r="F6211">
        <v>1</v>
      </c>
      <c r="G6211" t="s">
        <v>352</v>
      </c>
      <c r="J6211" t="s">
        <v>22</v>
      </c>
      <c r="K6211" t="s">
        <v>32</v>
      </c>
      <c r="L6211" t="s">
        <v>39</v>
      </c>
      <c r="M6211">
        <v>13220</v>
      </c>
      <c r="N6211" t="s">
        <v>53</v>
      </c>
      <c r="O6211" t="s">
        <v>54</v>
      </c>
      <c r="P6211" t="s">
        <v>55</v>
      </c>
      <c r="Q6211" t="s">
        <v>78</v>
      </c>
      <c r="R6211">
        <v>2021</v>
      </c>
      <c r="S6211">
        <v>12</v>
      </c>
      <c r="T6211">
        <v>23</v>
      </c>
      <c r="U6211" t="s">
        <v>22</v>
      </c>
    </row>
    <row r="6212" spans="1:21">
      <c r="A6212" t="s">
        <v>51</v>
      </c>
      <c r="B6212">
        <v>-6.2</v>
      </c>
      <c r="C6212">
        <v>106.9</v>
      </c>
      <c r="D6212">
        <v>1640087273</v>
      </c>
      <c r="E6212" s="2">
        <f>(D6212/86400)+25569</f>
        <v>44551.491585648153</v>
      </c>
      <c r="F6212">
        <v>1</v>
      </c>
      <c r="G6212" t="s">
        <v>352</v>
      </c>
      <c r="J6212" t="s">
        <v>22</v>
      </c>
      <c r="K6212" t="s">
        <v>32</v>
      </c>
      <c r="L6212" t="s">
        <v>39</v>
      </c>
      <c r="M6212">
        <v>13220</v>
      </c>
      <c r="N6212" t="s">
        <v>53</v>
      </c>
      <c r="O6212" t="s">
        <v>54</v>
      </c>
      <c r="P6212" t="s">
        <v>55</v>
      </c>
      <c r="Q6212" t="s">
        <v>78</v>
      </c>
      <c r="R6212">
        <v>2021</v>
      </c>
      <c r="S6212">
        <v>12</v>
      </c>
      <c r="T6212">
        <v>23</v>
      </c>
      <c r="U6212" t="s">
        <v>22</v>
      </c>
    </row>
    <row r="6213" spans="1:21">
      <c r="A6213" t="s">
        <v>51</v>
      </c>
      <c r="B6213">
        <v>-6.2</v>
      </c>
      <c r="C6213">
        <v>106.9</v>
      </c>
      <c r="D6213">
        <v>1640088519</v>
      </c>
      <c r="E6213" s="2">
        <f>(D6213/86400)+25569</f>
        <v>44551.506006944444</v>
      </c>
      <c r="F6213">
        <v>1</v>
      </c>
      <c r="G6213" t="s">
        <v>1005</v>
      </c>
      <c r="J6213" t="s">
        <v>22</v>
      </c>
      <c r="K6213" t="s">
        <v>32</v>
      </c>
      <c r="L6213" t="s">
        <v>39</v>
      </c>
      <c r="M6213">
        <v>13220</v>
      </c>
      <c r="N6213" t="s">
        <v>53</v>
      </c>
      <c r="O6213" t="s">
        <v>54</v>
      </c>
      <c r="P6213" t="s">
        <v>55</v>
      </c>
      <c r="Q6213" t="s">
        <v>422</v>
      </c>
      <c r="R6213">
        <v>2021</v>
      </c>
      <c r="S6213">
        <v>12</v>
      </c>
      <c r="T6213">
        <v>21</v>
      </c>
      <c r="U6213" t="s">
        <v>22</v>
      </c>
    </row>
    <row r="6214" spans="1:21">
      <c r="A6214" t="s">
        <v>51</v>
      </c>
      <c r="B6214">
        <v>-6.2</v>
      </c>
      <c r="C6214">
        <v>106.9</v>
      </c>
      <c r="D6214">
        <v>1640088524</v>
      </c>
      <c r="E6214" s="2">
        <f>(D6214/86400)+25569</f>
        <v>44551.506064814814</v>
      </c>
      <c r="F6214">
        <v>1</v>
      </c>
      <c r="G6214" t="s">
        <v>1005</v>
      </c>
      <c r="I6214" t="s">
        <v>95</v>
      </c>
      <c r="J6214" t="s">
        <v>22</v>
      </c>
      <c r="K6214" t="s">
        <v>32</v>
      </c>
      <c r="L6214" t="s">
        <v>39</v>
      </c>
      <c r="M6214">
        <v>13220</v>
      </c>
      <c r="N6214" t="s">
        <v>53</v>
      </c>
      <c r="O6214" t="s">
        <v>54</v>
      </c>
      <c r="P6214" t="s">
        <v>55</v>
      </c>
      <c r="Q6214" t="s">
        <v>422</v>
      </c>
      <c r="R6214">
        <v>2021</v>
      </c>
      <c r="S6214">
        <v>12</v>
      </c>
      <c r="T6214">
        <v>22</v>
      </c>
      <c r="U6214" t="s">
        <v>22</v>
      </c>
    </row>
    <row r="6215" spans="1:21">
      <c r="A6215" t="s">
        <v>51</v>
      </c>
      <c r="B6215">
        <v>-6.2</v>
      </c>
      <c r="C6215">
        <v>106.9</v>
      </c>
      <c r="D6215">
        <v>1640088529</v>
      </c>
      <c r="E6215" s="2">
        <f>(D6215/86400)+25569</f>
        <v>44551.506122685183</v>
      </c>
      <c r="F6215">
        <v>1</v>
      </c>
      <c r="G6215" t="s">
        <v>1005</v>
      </c>
      <c r="I6215" t="s">
        <v>95</v>
      </c>
      <c r="J6215" t="s">
        <v>22</v>
      </c>
      <c r="K6215" t="s">
        <v>32</v>
      </c>
      <c r="L6215" t="s">
        <v>39</v>
      </c>
      <c r="M6215">
        <v>13220</v>
      </c>
      <c r="N6215" t="s">
        <v>53</v>
      </c>
      <c r="O6215" t="s">
        <v>54</v>
      </c>
      <c r="P6215" t="s">
        <v>55</v>
      </c>
      <c r="Q6215" t="s">
        <v>422</v>
      </c>
      <c r="R6215">
        <v>2021</v>
      </c>
      <c r="S6215">
        <v>12</v>
      </c>
      <c r="T6215">
        <v>21</v>
      </c>
      <c r="U6215" t="s">
        <v>22</v>
      </c>
    </row>
    <row r="6216" spans="1:21">
      <c r="A6216" t="s">
        <v>51</v>
      </c>
      <c r="B6216">
        <v>-6.2</v>
      </c>
      <c r="C6216">
        <v>106.9</v>
      </c>
      <c r="D6216">
        <v>1640088735</v>
      </c>
      <c r="E6216" s="2">
        <f>(D6216/86400)+25569</f>
        <v>44551.508506944447</v>
      </c>
      <c r="F6216">
        <v>1</v>
      </c>
      <c r="G6216" t="s">
        <v>1005</v>
      </c>
      <c r="J6216" t="s">
        <v>22</v>
      </c>
      <c r="K6216" t="s">
        <v>32</v>
      </c>
      <c r="L6216" t="s">
        <v>39</v>
      </c>
      <c r="M6216">
        <v>13220</v>
      </c>
      <c r="N6216" t="s">
        <v>53</v>
      </c>
      <c r="O6216" t="s">
        <v>54</v>
      </c>
      <c r="P6216" t="s">
        <v>55</v>
      </c>
      <c r="Q6216" t="s">
        <v>422</v>
      </c>
      <c r="R6216">
        <v>2021</v>
      </c>
      <c r="S6216">
        <v>12</v>
      </c>
      <c r="T6216">
        <v>23</v>
      </c>
      <c r="U6216" t="s">
        <v>22</v>
      </c>
    </row>
    <row r="6217" spans="1:21">
      <c r="A6217" t="s">
        <v>51</v>
      </c>
      <c r="B6217">
        <v>-6.2</v>
      </c>
      <c r="C6217">
        <v>106.9</v>
      </c>
      <c r="D6217">
        <v>1640088735</v>
      </c>
      <c r="E6217" s="2">
        <f>(D6217/86400)+25569</f>
        <v>44551.508506944447</v>
      </c>
      <c r="F6217">
        <v>1</v>
      </c>
      <c r="G6217" t="s">
        <v>1005</v>
      </c>
      <c r="J6217" t="s">
        <v>22</v>
      </c>
      <c r="K6217" t="s">
        <v>32</v>
      </c>
      <c r="L6217" t="s">
        <v>39</v>
      </c>
      <c r="M6217">
        <v>13220</v>
      </c>
      <c r="N6217" t="s">
        <v>53</v>
      </c>
      <c r="O6217" t="s">
        <v>54</v>
      </c>
      <c r="P6217" t="s">
        <v>55</v>
      </c>
      <c r="Q6217" t="s">
        <v>422</v>
      </c>
      <c r="R6217">
        <v>2021</v>
      </c>
      <c r="S6217">
        <v>12</v>
      </c>
      <c r="T6217">
        <v>23</v>
      </c>
      <c r="U6217" t="s">
        <v>22</v>
      </c>
    </row>
    <row r="6218" spans="1:21">
      <c r="A6218" t="s">
        <v>51</v>
      </c>
      <c r="B6218">
        <v>-6.2</v>
      </c>
      <c r="C6218">
        <v>106.9</v>
      </c>
      <c r="D6218">
        <v>1640088735</v>
      </c>
      <c r="E6218" s="2">
        <f>(D6218/86400)+25569</f>
        <v>44551.508506944447</v>
      </c>
      <c r="F6218">
        <v>1</v>
      </c>
      <c r="G6218" t="s">
        <v>1005</v>
      </c>
      <c r="J6218" t="s">
        <v>22</v>
      </c>
      <c r="K6218" t="s">
        <v>32</v>
      </c>
      <c r="L6218" t="s">
        <v>39</v>
      </c>
      <c r="M6218">
        <v>13220</v>
      </c>
      <c r="N6218" t="s">
        <v>53</v>
      </c>
      <c r="O6218" t="s">
        <v>54</v>
      </c>
      <c r="P6218" t="s">
        <v>55</v>
      </c>
      <c r="Q6218" t="s">
        <v>422</v>
      </c>
      <c r="R6218">
        <v>2021</v>
      </c>
      <c r="S6218">
        <v>12</v>
      </c>
      <c r="T6218">
        <v>23</v>
      </c>
      <c r="U6218" t="s">
        <v>22</v>
      </c>
    </row>
    <row r="6219" spans="1:21">
      <c r="A6219" t="s">
        <v>51</v>
      </c>
      <c r="B6219">
        <v>-6.2</v>
      </c>
      <c r="C6219">
        <v>106.9</v>
      </c>
      <c r="D6219">
        <v>1640088740</v>
      </c>
      <c r="E6219" s="2">
        <f>(D6219/86400)+25569</f>
        <v>44551.508564814816</v>
      </c>
      <c r="F6219">
        <v>1</v>
      </c>
      <c r="G6219" t="s">
        <v>1005</v>
      </c>
      <c r="I6219" t="s">
        <v>95</v>
      </c>
      <c r="J6219" t="s">
        <v>22</v>
      </c>
      <c r="K6219" t="s">
        <v>32</v>
      </c>
      <c r="L6219" t="s">
        <v>39</v>
      </c>
      <c r="M6219">
        <v>13220</v>
      </c>
      <c r="N6219" t="s">
        <v>53</v>
      </c>
      <c r="O6219" t="s">
        <v>54</v>
      </c>
      <c r="P6219" t="s">
        <v>55</v>
      </c>
      <c r="Q6219" t="s">
        <v>422</v>
      </c>
      <c r="R6219">
        <v>2021</v>
      </c>
      <c r="S6219">
        <v>12</v>
      </c>
      <c r="T6219">
        <v>21</v>
      </c>
      <c r="U6219" t="s">
        <v>22</v>
      </c>
    </row>
    <row r="6220" spans="1:21">
      <c r="A6220" t="s">
        <v>51</v>
      </c>
      <c r="B6220">
        <v>-6.2</v>
      </c>
      <c r="C6220">
        <v>106.9</v>
      </c>
      <c r="D6220">
        <v>1640088740</v>
      </c>
      <c r="E6220" s="2">
        <f>(D6220/86400)+25569</f>
        <v>44551.508564814816</v>
      </c>
      <c r="F6220">
        <v>1</v>
      </c>
      <c r="G6220" t="s">
        <v>1005</v>
      </c>
      <c r="J6220" t="s">
        <v>22</v>
      </c>
      <c r="K6220" t="s">
        <v>32</v>
      </c>
      <c r="L6220" t="s">
        <v>39</v>
      </c>
      <c r="M6220">
        <v>13220</v>
      </c>
      <c r="N6220" t="s">
        <v>53</v>
      </c>
      <c r="O6220" t="s">
        <v>54</v>
      </c>
      <c r="P6220" t="s">
        <v>55</v>
      </c>
      <c r="Q6220" t="s">
        <v>422</v>
      </c>
      <c r="R6220">
        <v>2021</v>
      </c>
      <c r="S6220">
        <v>12</v>
      </c>
      <c r="T6220">
        <v>23</v>
      </c>
      <c r="U6220" t="s">
        <v>22</v>
      </c>
    </row>
    <row r="6221" spans="1:21">
      <c r="A6221" t="s">
        <v>51</v>
      </c>
      <c r="B6221">
        <v>-6.2</v>
      </c>
      <c r="C6221">
        <v>106.9</v>
      </c>
      <c r="D6221">
        <v>1640088818</v>
      </c>
      <c r="E6221" s="2">
        <f>(D6221/86400)+25569</f>
        <v>44551.509467592594</v>
      </c>
      <c r="F6221">
        <v>1</v>
      </c>
      <c r="G6221" t="s">
        <v>594</v>
      </c>
      <c r="J6221" t="s">
        <v>22</v>
      </c>
      <c r="K6221" t="s">
        <v>32</v>
      </c>
      <c r="L6221" t="s">
        <v>39</v>
      </c>
      <c r="M6221">
        <v>13220</v>
      </c>
      <c r="N6221" t="s">
        <v>53</v>
      </c>
      <c r="O6221" t="s">
        <v>54</v>
      </c>
      <c r="P6221" t="s">
        <v>55</v>
      </c>
      <c r="Q6221" t="s">
        <v>78</v>
      </c>
      <c r="R6221">
        <v>2021</v>
      </c>
      <c r="S6221">
        <v>12</v>
      </c>
      <c r="T6221">
        <v>23</v>
      </c>
      <c r="U6221" t="s">
        <v>22</v>
      </c>
    </row>
    <row r="6222" spans="1:21">
      <c r="A6222" t="s">
        <v>51</v>
      </c>
      <c r="B6222">
        <v>-6.2</v>
      </c>
      <c r="C6222">
        <v>106.9</v>
      </c>
      <c r="D6222">
        <v>1640088818</v>
      </c>
      <c r="E6222" s="2">
        <f>(D6222/86400)+25569</f>
        <v>44551.509467592594</v>
      </c>
      <c r="F6222">
        <v>1</v>
      </c>
      <c r="G6222" t="s">
        <v>594</v>
      </c>
      <c r="J6222" t="s">
        <v>22</v>
      </c>
      <c r="K6222" t="s">
        <v>32</v>
      </c>
      <c r="L6222" t="s">
        <v>39</v>
      </c>
      <c r="M6222">
        <v>13220</v>
      </c>
      <c r="N6222" t="s">
        <v>53</v>
      </c>
      <c r="O6222" t="s">
        <v>54</v>
      </c>
      <c r="P6222" t="s">
        <v>55</v>
      </c>
      <c r="Q6222" t="s">
        <v>78</v>
      </c>
      <c r="R6222">
        <v>2021</v>
      </c>
      <c r="S6222">
        <v>12</v>
      </c>
      <c r="T6222">
        <v>23</v>
      </c>
      <c r="U6222" t="s">
        <v>22</v>
      </c>
    </row>
    <row r="6223" spans="1:21">
      <c r="A6223" t="s">
        <v>51</v>
      </c>
      <c r="B6223">
        <v>-6.2</v>
      </c>
      <c r="C6223">
        <v>106.9</v>
      </c>
      <c r="D6223">
        <v>1640088828</v>
      </c>
      <c r="E6223" s="2">
        <f>(D6223/86400)+25569</f>
        <v>44551.509583333333</v>
      </c>
      <c r="F6223">
        <v>1</v>
      </c>
      <c r="G6223" t="s">
        <v>594</v>
      </c>
      <c r="I6223" t="s">
        <v>95</v>
      </c>
      <c r="J6223" t="s">
        <v>22</v>
      </c>
      <c r="K6223" t="s">
        <v>32</v>
      </c>
      <c r="L6223" t="s">
        <v>39</v>
      </c>
      <c r="M6223">
        <v>13220</v>
      </c>
      <c r="N6223" t="s">
        <v>53</v>
      </c>
      <c r="O6223" t="s">
        <v>54</v>
      </c>
      <c r="P6223" t="s">
        <v>55</v>
      </c>
      <c r="Q6223" t="s">
        <v>78</v>
      </c>
      <c r="R6223">
        <v>2021</v>
      </c>
      <c r="S6223">
        <v>12</v>
      </c>
      <c r="T6223">
        <v>21</v>
      </c>
      <c r="U6223" t="s">
        <v>22</v>
      </c>
    </row>
    <row r="6224" spans="1:21">
      <c r="A6224" t="s">
        <v>51</v>
      </c>
      <c r="B6224">
        <v>-6.2</v>
      </c>
      <c r="C6224">
        <v>106.9</v>
      </c>
      <c r="D6224">
        <v>1640088828</v>
      </c>
      <c r="E6224" s="2">
        <f>(D6224/86400)+25569</f>
        <v>44551.509583333333</v>
      </c>
      <c r="F6224">
        <v>1</v>
      </c>
      <c r="G6224" t="s">
        <v>594</v>
      </c>
      <c r="J6224" t="s">
        <v>22</v>
      </c>
      <c r="K6224" t="s">
        <v>32</v>
      </c>
      <c r="L6224" t="s">
        <v>39</v>
      </c>
      <c r="M6224">
        <v>13220</v>
      </c>
      <c r="N6224" t="s">
        <v>53</v>
      </c>
      <c r="O6224" t="s">
        <v>54</v>
      </c>
      <c r="P6224" t="s">
        <v>55</v>
      </c>
      <c r="Q6224" t="s">
        <v>78</v>
      </c>
      <c r="R6224">
        <v>2021</v>
      </c>
      <c r="S6224">
        <v>12</v>
      </c>
      <c r="T6224">
        <v>23</v>
      </c>
      <c r="U6224" t="s">
        <v>22</v>
      </c>
    </row>
    <row r="6225" spans="1:21">
      <c r="A6225" t="s">
        <v>51</v>
      </c>
      <c r="B6225">
        <v>-6.2</v>
      </c>
      <c r="C6225">
        <v>106.9</v>
      </c>
      <c r="D6225">
        <v>1640089650</v>
      </c>
      <c r="E6225" s="2">
        <f>(D6225/86400)+25569</f>
        <v>44551.519097222219</v>
      </c>
      <c r="F6225">
        <v>1</v>
      </c>
      <c r="G6225" t="s">
        <v>594</v>
      </c>
      <c r="J6225" t="s">
        <v>22</v>
      </c>
      <c r="K6225" t="s">
        <v>32</v>
      </c>
      <c r="L6225" t="s">
        <v>39</v>
      </c>
      <c r="M6225">
        <v>13220</v>
      </c>
      <c r="N6225" t="s">
        <v>53</v>
      </c>
      <c r="O6225" t="s">
        <v>54</v>
      </c>
      <c r="P6225" t="s">
        <v>55</v>
      </c>
      <c r="Q6225" t="s">
        <v>78</v>
      </c>
      <c r="R6225">
        <v>2021</v>
      </c>
      <c r="S6225">
        <v>12</v>
      </c>
      <c r="T6225">
        <v>23</v>
      </c>
      <c r="U6225" t="s">
        <v>22</v>
      </c>
    </row>
    <row r="6226" spans="1:21">
      <c r="A6226" t="s">
        <v>51</v>
      </c>
      <c r="B6226">
        <v>-6.2</v>
      </c>
      <c r="C6226">
        <v>106.9</v>
      </c>
      <c r="D6226">
        <v>1640089650</v>
      </c>
      <c r="E6226" s="2">
        <f>(D6226/86400)+25569</f>
        <v>44551.519097222219</v>
      </c>
      <c r="F6226">
        <v>1</v>
      </c>
      <c r="G6226" t="s">
        <v>594</v>
      </c>
      <c r="J6226" t="s">
        <v>22</v>
      </c>
      <c r="K6226" t="s">
        <v>32</v>
      </c>
      <c r="L6226" t="s">
        <v>39</v>
      </c>
      <c r="M6226">
        <v>13220</v>
      </c>
      <c r="N6226" t="s">
        <v>53</v>
      </c>
      <c r="O6226" t="s">
        <v>54</v>
      </c>
      <c r="P6226" t="s">
        <v>55</v>
      </c>
      <c r="Q6226" t="s">
        <v>78</v>
      </c>
      <c r="R6226">
        <v>2021</v>
      </c>
      <c r="S6226">
        <v>12</v>
      </c>
      <c r="T6226">
        <v>23</v>
      </c>
      <c r="U6226" t="s">
        <v>22</v>
      </c>
    </row>
    <row r="6227" spans="1:21">
      <c r="A6227" t="s">
        <v>51</v>
      </c>
      <c r="B6227">
        <v>-6.2</v>
      </c>
      <c r="C6227">
        <v>106.9</v>
      </c>
      <c r="D6227">
        <v>1640089665</v>
      </c>
      <c r="E6227" s="2">
        <f>(D6227/86400)+25569</f>
        <v>44551.519270833334</v>
      </c>
      <c r="F6227">
        <v>1</v>
      </c>
      <c r="G6227" t="s">
        <v>594</v>
      </c>
      <c r="I6227" t="s">
        <v>95</v>
      </c>
      <c r="J6227" t="s">
        <v>22</v>
      </c>
      <c r="K6227" t="s">
        <v>32</v>
      </c>
      <c r="L6227" t="s">
        <v>39</v>
      </c>
      <c r="M6227">
        <v>13220</v>
      </c>
      <c r="N6227" t="s">
        <v>53</v>
      </c>
      <c r="O6227" t="s">
        <v>54</v>
      </c>
      <c r="P6227" t="s">
        <v>55</v>
      </c>
      <c r="Q6227" t="s">
        <v>78</v>
      </c>
      <c r="R6227">
        <v>2021</v>
      </c>
      <c r="S6227">
        <v>12</v>
      </c>
      <c r="T6227">
        <v>22</v>
      </c>
      <c r="U6227" t="s">
        <v>22</v>
      </c>
    </row>
    <row r="6228" spans="1:21">
      <c r="A6228" t="s">
        <v>51</v>
      </c>
      <c r="B6228">
        <v>-6.2</v>
      </c>
      <c r="C6228">
        <v>106.9</v>
      </c>
      <c r="D6228">
        <v>1640089682</v>
      </c>
      <c r="E6228" s="2">
        <f>(D6228/86400)+25569</f>
        <v>44551.519467592589</v>
      </c>
      <c r="F6228">
        <v>1</v>
      </c>
      <c r="G6228" t="s">
        <v>594</v>
      </c>
      <c r="J6228" t="s">
        <v>22</v>
      </c>
      <c r="K6228" t="s">
        <v>32</v>
      </c>
      <c r="L6228" t="s">
        <v>39</v>
      </c>
      <c r="M6228">
        <v>13220</v>
      </c>
      <c r="N6228" t="s">
        <v>53</v>
      </c>
      <c r="O6228" t="s">
        <v>54</v>
      </c>
      <c r="P6228" t="s">
        <v>55</v>
      </c>
      <c r="Q6228" t="s">
        <v>78</v>
      </c>
      <c r="R6228">
        <v>2021</v>
      </c>
      <c r="S6228">
        <v>12</v>
      </c>
      <c r="T6228">
        <v>23</v>
      </c>
      <c r="U6228" t="s">
        <v>22</v>
      </c>
    </row>
    <row r="6229" spans="1:21">
      <c r="A6229" t="s">
        <v>51</v>
      </c>
      <c r="B6229">
        <v>-6.2</v>
      </c>
      <c r="C6229">
        <v>106.9</v>
      </c>
      <c r="D6229">
        <v>1640089727</v>
      </c>
      <c r="E6229" s="2">
        <f>(D6229/86400)+25569</f>
        <v>44551.519988425927</v>
      </c>
      <c r="F6229">
        <v>1</v>
      </c>
      <c r="G6229" t="s">
        <v>594</v>
      </c>
      <c r="I6229" t="s">
        <v>95</v>
      </c>
      <c r="J6229" t="s">
        <v>22</v>
      </c>
      <c r="K6229" t="s">
        <v>32</v>
      </c>
      <c r="L6229" t="s">
        <v>39</v>
      </c>
      <c r="M6229">
        <v>13220</v>
      </c>
      <c r="N6229" t="s">
        <v>53</v>
      </c>
      <c r="O6229" t="s">
        <v>54</v>
      </c>
      <c r="P6229" t="s">
        <v>55</v>
      </c>
      <c r="Q6229" t="s">
        <v>78</v>
      </c>
      <c r="R6229">
        <v>2021</v>
      </c>
      <c r="S6229">
        <v>12</v>
      </c>
      <c r="T6229">
        <v>22</v>
      </c>
      <c r="U6229" t="s">
        <v>22</v>
      </c>
    </row>
    <row r="6230" spans="1:21">
      <c r="A6230" t="s">
        <v>51</v>
      </c>
      <c r="B6230">
        <v>-6.2</v>
      </c>
      <c r="C6230">
        <v>106.9</v>
      </c>
      <c r="D6230">
        <v>1640089727</v>
      </c>
      <c r="E6230" s="2">
        <f>(D6230/86400)+25569</f>
        <v>44551.519988425927</v>
      </c>
      <c r="F6230">
        <v>1</v>
      </c>
      <c r="G6230" t="s">
        <v>594</v>
      </c>
      <c r="J6230" t="s">
        <v>22</v>
      </c>
      <c r="K6230" t="s">
        <v>32</v>
      </c>
      <c r="L6230" t="s">
        <v>39</v>
      </c>
      <c r="M6230">
        <v>13220</v>
      </c>
      <c r="N6230" t="s">
        <v>53</v>
      </c>
      <c r="O6230" t="s">
        <v>54</v>
      </c>
      <c r="P6230" t="s">
        <v>55</v>
      </c>
      <c r="Q6230" t="s">
        <v>78</v>
      </c>
      <c r="R6230">
        <v>2021</v>
      </c>
      <c r="S6230">
        <v>12</v>
      </c>
      <c r="T6230">
        <v>22</v>
      </c>
      <c r="U6230" t="s">
        <v>22</v>
      </c>
    </row>
    <row r="6231" spans="1:21">
      <c r="A6231" t="s">
        <v>51</v>
      </c>
      <c r="B6231">
        <v>-6.2</v>
      </c>
      <c r="C6231">
        <v>106.9</v>
      </c>
      <c r="D6231">
        <v>1640089731</v>
      </c>
      <c r="E6231" s="2">
        <f>(D6231/86400)+25569</f>
        <v>44551.520034722227</v>
      </c>
      <c r="F6231">
        <v>1</v>
      </c>
      <c r="G6231" t="s">
        <v>594</v>
      </c>
      <c r="I6231" t="s">
        <v>95</v>
      </c>
      <c r="J6231" t="s">
        <v>22</v>
      </c>
      <c r="K6231" t="s">
        <v>32</v>
      </c>
      <c r="L6231" t="s">
        <v>39</v>
      </c>
      <c r="M6231">
        <v>13220</v>
      </c>
      <c r="N6231" t="s">
        <v>53</v>
      </c>
      <c r="O6231" t="s">
        <v>54</v>
      </c>
      <c r="P6231" t="s">
        <v>55</v>
      </c>
      <c r="Q6231" t="s">
        <v>78</v>
      </c>
      <c r="R6231">
        <v>2021</v>
      </c>
      <c r="S6231">
        <v>12</v>
      </c>
      <c r="T6231">
        <v>21</v>
      </c>
      <c r="U6231" t="s">
        <v>22</v>
      </c>
    </row>
    <row r="6232" spans="1:21">
      <c r="A6232" t="s">
        <v>51</v>
      </c>
      <c r="B6232">
        <v>-6.2</v>
      </c>
      <c r="C6232">
        <v>106.9</v>
      </c>
      <c r="D6232">
        <v>1640089731</v>
      </c>
      <c r="E6232" s="2">
        <f>(D6232/86400)+25569</f>
        <v>44551.520034722227</v>
      </c>
      <c r="F6232">
        <v>1</v>
      </c>
      <c r="G6232" t="s">
        <v>594</v>
      </c>
      <c r="J6232" t="s">
        <v>22</v>
      </c>
      <c r="K6232" t="s">
        <v>32</v>
      </c>
      <c r="L6232" t="s">
        <v>39</v>
      </c>
      <c r="M6232">
        <v>13220</v>
      </c>
      <c r="N6232" t="s">
        <v>53</v>
      </c>
      <c r="O6232" t="s">
        <v>54</v>
      </c>
      <c r="P6232" t="s">
        <v>55</v>
      </c>
      <c r="Q6232" t="s">
        <v>78</v>
      </c>
      <c r="R6232">
        <v>2021</v>
      </c>
      <c r="S6232">
        <v>12</v>
      </c>
      <c r="T6232">
        <v>23</v>
      </c>
      <c r="U6232" t="s">
        <v>22</v>
      </c>
    </row>
    <row r="6233" spans="1:21">
      <c r="A6233" t="s">
        <v>51</v>
      </c>
      <c r="B6233">
        <v>-6.2</v>
      </c>
      <c r="C6233">
        <v>106.9</v>
      </c>
      <c r="D6233">
        <v>1640099977</v>
      </c>
      <c r="E6233" s="2">
        <f>(D6233/86400)+25569</f>
        <v>44551.63862268519</v>
      </c>
      <c r="F6233">
        <v>1</v>
      </c>
      <c r="G6233" t="s">
        <v>594</v>
      </c>
      <c r="I6233" t="s">
        <v>95</v>
      </c>
      <c r="J6233" t="s">
        <v>22</v>
      </c>
      <c r="K6233" t="s">
        <v>32</v>
      </c>
      <c r="L6233" t="s">
        <v>39</v>
      </c>
      <c r="M6233">
        <v>13220</v>
      </c>
      <c r="N6233" t="s">
        <v>53</v>
      </c>
      <c r="O6233" t="s">
        <v>54</v>
      </c>
      <c r="P6233" t="s">
        <v>55</v>
      </c>
      <c r="Q6233" t="s">
        <v>78</v>
      </c>
      <c r="R6233">
        <v>2021</v>
      </c>
      <c r="S6233">
        <v>12</v>
      </c>
      <c r="T6233">
        <v>21</v>
      </c>
      <c r="U6233" t="s">
        <v>22</v>
      </c>
    </row>
    <row r="6234" spans="1:21">
      <c r="A6234" t="s">
        <v>51</v>
      </c>
      <c r="B6234">
        <v>-6.2</v>
      </c>
      <c r="C6234">
        <v>106.9</v>
      </c>
      <c r="D6234">
        <v>1640099987</v>
      </c>
      <c r="E6234" s="2">
        <f>(D6234/86400)+25569</f>
        <v>44551.638738425929</v>
      </c>
      <c r="F6234">
        <v>1</v>
      </c>
      <c r="G6234" t="s">
        <v>594</v>
      </c>
      <c r="J6234" t="s">
        <v>22</v>
      </c>
      <c r="K6234" t="s">
        <v>32</v>
      </c>
      <c r="L6234" t="s">
        <v>39</v>
      </c>
      <c r="M6234">
        <v>13220</v>
      </c>
      <c r="N6234" t="s">
        <v>53</v>
      </c>
      <c r="O6234" t="s">
        <v>54</v>
      </c>
      <c r="P6234" t="s">
        <v>55</v>
      </c>
      <c r="Q6234" t="s">
        <v>78</v>
      </c>
      <c r="R6234">
        <v>2021</v>
      </c>
      <c r="S6234">
        <v>12</v>
      </c>
      <c r="T6234">
        <v>22</v>
      </c>
      <c r="U6234" t="s">
        <v>22</v>
      </c>
    </row>
    <row r="6235" spans="1:21">
      <c r="A6235" t="s">
        <v>51</v>
      </c>
      <c r="B6235">
        <v>-6.2</v>
      </c>
      <c r="C6235">
        <v>106.9</v>
      </c>
      <c r="D6235">
        <v>1640099987</v>
      </c>
      <c r="E6235" s="2">
        <f>(D6235/86400)+25569</f>
        <v>44551.638738425929</v>
      </c>
      <c r="F6235">
        <v>1</v>
      </c>
      <c r="G6235" t="s">
        <v>594</v>
      </c>
      <c r="J6235" t="s">
        <v>22</v>
      </c>
      <c r="K6235" t="s">
        <v>32</v>
      </c>
      <c r="L6235" t="s">
        <v>39</v>
      </c>
      <c r="M6235">
        <v>13220</v>
      </c>
      <c r="N6235" t="s">
        <v>53</v>
      </c>
      <c r="O6235" t="s">
        <v>54</v>
      </c>
      <c r="P6235" t="s">
        <v>55</v>
      </c>
      <c r="Q6235" t="s">
        <v>78</v>
      </c>
      <c r="R6235">
        <v>2021</v>
      </c>
      <c r="S6235">
        <v>12</v>
      </c>
      <c r="T6235">
        <v>21</v>
      </c>
      <c r="U6235" t="s">
        <v>22</v>
      </c>
    </row>
    <row r="6236" spans="1:21">
      <c r="A6236" t="s">
        <v>51</v>
      </c>
      <c r="B6236">
        <v>-6.2</v>
      </c>
      <c r="C6236">
        <v>106.9</v>
      </c>
      <c r="D6236">
        <v>1640173741</v>
      </c>
      <c r="E6236" s="2">
        <f>(D6236/86400)+25569</f>
        <v>44552.492372685185</v>
      </c>
      <c r="F6236">
        <v>1</v>
      </c>
      <c r="G6236" t="s">
        <v>1039</v>
      </c>
      <c r="I6236" t="s">
        <v>95</v>
      </c>
      <c r="J6236" t="s">
        <v>22</v>
      </c>
      <c r="K6236" t="s">
        <v>32</v>
      </c>
      <c r="L6236" t="s">
        <v>39</v>
      </c>
      <c r="M6236">
        <v>13220</v>
      </c>
      <c r="N6236" t="s">
        <v>53</v>
      </c>
      <c r="O6236" t="s">
        <v>54</v>
      </c>
      <c r="P6236" t="s">
        <v>55</v>
      </c>
      <c r="Q6236" t="s">
        <v>78</v>
      </c>
      <c r="R6236">
        <v>2021</v>
      </c>
      <c r="S6236">
        <v>12</v>
      </c>
      <c r="T6236">
        <v>23</v>
      </c>
      <c r="U6236" t="s">
        <v>22</v>
      </c>
    </row>
    <row r="6237" spans="1:21">
      <c r="A6237" t="s">
        <v>51</v>
      </c>
      <c r="B6237">
        <v>-6.2</v>
      </c>
      <c r="C6237">
        <v>106.9</v>
      </c>
      <c r="D6237">
        <v>1640173792</v>
      </c>
      <c r="E6237" s="2">
        <f>(D6237/86400)+25569</f>
        <v>44552.492962962962</v>
      </c>
      <c r="F6237">
        <v>1</v>
      </c>
      <c r="G6237" t="s">
        <v>1039</v>
      </c>
      <c r="J6237" t="s">
        <v>22</v>
      </c>
      <c r="K6237" t="s">
        <v>32</v>
      </c>
      <c r="L6237" t="s">
        <v>39</v>
      </c>
      <c r="M6237">
        <v>13220</v>
      </c>
      <c r="N6237" t="s">
        <v>53</v>
      </c>
      <c r="O6237" t="s">
        <v>54</v>
      </c>
      <c r="P6237" t="s">
        <v>55</v>
      </c>
      <c r="Q6237" t="s">
        <v>78</v>
      </c>
      <c r="R6237">
        <v>2021</v>
      </c>
      <c r="S6237">
        <v>12</v>
      </c>
      <c r="T6237">
        <v>23</v>
      </c>
      <c r="U6237" t="s">
        <v>22</v>
      </c>
    </row>
    <row r="6238" spans="1:21">
      <c r="A6238" t="s">
        <v>51</v>
      </c>
      <c r="B6238">
        <v>-6.2</v>
      </c>
      <c r="C6238">
        <v>106.9</v>
      </c>
      <c r="D6238">
        <v>1640175343</v>
      </c>
      <c r="E6238" s="2">
        <f>(D6238/86400)+25569</f>
        <v>44552.510914351849</v>
      </c>
      <c r="F6238">
        <v>1</v>
      </c>
      <c r="G6238" t="s">
        <v>1082</v>
      </c>
      <c r="I6238" t="s">
        <v>95</v>
      </c>
      <c r="J6238" t="s">
        <v>22</v>
      </c>
      <c r="K6238" t="s">
        <v>32</v>
      </c>
      <c r="L6238" t="s">
        <v>39</v>
      </c>
      <c r="M6238">
        <v>13220</v>
      </c>
      <c r="N6238" t="s">
        <v>53</v>
      </c>
      <c r="O6238" t="s">
        <v>54</v>
      </c>
      <c r="P6238" t="s">
        <v>55</v>
      </c>
      <c r="Q6238" t="s">
        <v>43</v>
      </c>
      <c r="R6238">
        <v>2021</v>
      </c>
      <c r="S6238">
        <v>12</v>
      </c>
      <c r="T6238">
        <v>23</v>
      </c>
      <c r="U6238" t="s">
        <v>22</v>
      </c>
    </row>
    <row r="6239" spans="1:21">
      <c r="A6239" t="s">
        <v>51</v>
      </c>
      <c r="B6239">
        <v>-6.2</v>
      </c>
      <c r="C6239">
        <v>106.9</v>
      </c>
      <c r="D6239">
        <v>1640175619</v>
      </c>
      <c r="E6239" s="2">
        <f>(D6239/86400)+25569</f>
        <v>44552.514108796298</v>
      </c>
      <c r="F6239">
        <v>1</v>
      </c>
      <c r="G6239" t="s">
        <v>1082</v>
      </c>
      <c r="I6239" t="s">
        <v>95</v>
      </c>
      <c r="J6239" t="s">
        <v>22</v>
      </c>
      <c r="K6239" t="s">
        <v>32</v>
      </c>
      <c r="L6239" t="s">
        <v>39</v>
      </c>
      <c r="M6239">
        <v>13220</v>
      </c>
      <c r="N6239" t="s">
        <v>53</v>
      </c>
      <c r="O6239" t="s">
        <v>54</v>
      </c>
      <c r="P6239" t="s">
        <v>55</v>
      </c>
      <c r="Q6239" t="s">
        <v>43</v>
      </c>
      <c r="R6239">
        <v>2021</v>
      </c>
      <c r="S6239">
        <v>12</v>
      </c>
      <c r="T6239">
        <v>23</v>
      </c>
      <c r="U6239" t="s">
        <v>22</v>
      </c>
    </row>
    <row r="6240" spans="1:21">
      <c r="A6240" t="s">
        <v>51</v>
      </c>
      <c r="B6240">
        <v>-6.2</v>
      </c>
      <c r="C6240">
        <v>106.9</v>
      </c>
      <c r="D6240">
        <v>1640175951</v>
      </c>
      <c r="E6240" s="2">
        <f>(D6240/86400)+25569</f>
        <v>44552.517951388887</v>
      </c>
      <c r="F6240">
        <v>1</v>
      </c>
      <c r="G6240" t="s">
        <v>941</v>
      </c>
      <c r="I6240" t="s">
        <v>95</v>
      </c>
      <c r="J6240" t="s">
        <v>22</v>
      </c>
      <c r="K6240" t="s">
        <v>32</v>
      </c>
      <c r="L6240" t="s">
        <v>39</v>
      </c>
      <c r="M6240">
        <v>13220</v>
      </c>
      <c r="N6240" t="s">
        <v>53</v>
      </c>
      <c r="O6240" t="s">
        <v>54</v>
      </c>
      <c r="P6240" t="s">
        <v>55</v>
      </c>
      <c r="Q6240" t="s">
        <v>43</v>
      </c>
      <c r="R6240">
        <v>2021</v>
      </c>
      <c r="S6240">
        <v>12</v>
      </c>
      <c r="T6240">
        <v>22</v>
      </c>
      <c r="U6240" t="s">
        <v>22</v>
      </c>
    </row>
    <row r="6241" spans="1:21">
      <c r="A6241" t="s">
        <v>51</v>
      </c>
      <c r="B6241">
        <v>-6.2</v>
      </c>
      <c r="C6241">
        <v>106.9</v>
      </c>
      <c r="D6241">
        <v>1640176113</v>
      </c>
      <c r="E6241" s="2">
        <f>(D6241/86400)+25569</f>
        <v>44552.519826388889</v>
      </c>
      <c r="F6241">
        <v>1</v>
      </c>
      <c r="G6241" t="s">
        <v>941</v>
      </c>
      <c r="I6241" t="s">
        <v>95</v>
      </c>
      <c r="J6241" t="s">
        <v>22</v>
      </c>
      <c r="K6241" t="s">
        <v>32</v>
      </c>
      <c r="L6241" t="s">
        <v>39</v>
      </c>
      <c r="M6241">
        <v>13220</v>
      </c>
      <c r="N6241" t="s">
        <v>53</v>
      </c>
      <c r="O6241" t="s">
        <v>54</v>
      </c>
      <c r="P6241" t="s">
        <v>55</v>
      </c>
      <c r="Q6241" t="s">
        <v>43</v>
      </c>
      <c r="R6241">
        <v>2021</v>
      </c>
      <c r="S6241">
        <v>12</v>
      </c>
      <c r="T6241">
        <v>23</v>
      </c>
      <c r="U6241" t="s">
        <v>22</v>
      </c>
    </row>
    <row r="6242" spans="1:21">
      <c r="A6242" t="s">
        <v>51</v>
      </c>
      <c r="B6242">
        <v>-6.2</v>
      </c>
      <c r="C6242">
        <v>106.9</v>
      </c>
      <c r="D6242">
        <v>1640176181</v>
      </c>
      <c r="E6242" s="2">
        <f>(D6242/86400)+25569</f>
        <v>44552.520613425921</v>
      </c>
      <c r="F6242">
        <v>1</v>
      </c>
      <c r="G6242" t="s">
        <v>941</v>
      </c>
      <c r="I6242" t="s">
        <v>95</v>
      </c>
      <c r="J6242" t="s">
        <v>22</v>
      </c>
      <c r="K6242" t="s">
        <v>32</v>
      </c>
      <c r="L6242" t="s">
        <v>39</v>
      </c>
      <c r="M6242">
        <v>13220</v>
      </c>
      <c r="N6242" t="s">
        <v>53</v>
      </c>
      <c r="O6242" t="s">
        <v>54</v>
      </c>
      <c r="P6242" t="s">
        <v>55</v>
      </c>
      <c r="Q6242" t="s">
        <v>43</v>
      </c>
      <c r="R6242">
        <v>2021</v>
      </c>
      <c r="S6242">
        <v>12</v>
      </c>
      <c r="T6242">
        <v>23</v>
      </c>
      <c r="U6242" t="s">
        <v>22</v>
      </c>
    </row>
    <row r="6243" spans="1:21">
      <c r="A6243" t="s">
        <v>51</v>
      </c>
      <c r="B6243">
        <v>-6.2</v>
      </c>
      <c r="C6243">
        <v>106.9</v>
      </c>
      <c r="D6243">
        <v>1640176336</v>
      </c>
      <c r="E6243" s="2">
        <f>(D6243/86400)+25569</f>
        <v>44552.522407407407</v>
      </c>
      <c r="F6243">
        <v>1</v>
      </c>
      <c r="G6243" t="s">
        <v>941</v>
      </c>
      <c r="I6243" t="s">
        <v>95</v>
      </c>
      <c r="J6243" t="s">
        <v>22</v>
      </c>
      <c r="K6243" t="s">
        <v>32</v>
      </c>
      <c r="L6243" t="s">
        <v>39</v>
      </c>
      <c r="M6243">
        <v>13220</v>
      </c>
      <c r="N6243" t="s">
        <v>53</v>
      </c>
      <c r="O6243" t="s">
        <v>54</v>
      </c>
      <c r="P6243" t="s">
        <v>55</v>
      </c>
      <c r="Q6243" t="s">
        <v>43</v>
      </c>
      <c r="R6243">
        <v>2021</v>
      </c>
      <c r="S6243">
        <v>12</v>
      </c>
      <c r="T6243">
        <v>22</v>
      </c>
      <c r="U6243" t="s">
        <v>22</v>
      </c>
    </row>
    <row r="6244" spans="1:21">
      <c r="A6244" t="s">
        <v>51</v>
      </c>
      <c r="B6244">
        <v>-6.2</v>
      </c>
      <c r="C6244">
        <v>106.9</v>
      </c>
      <c r="D6244">
        <v>1640176575</v>
      </c>
      <c r="E6244" s="2">
        <f>(D6244/86400)+25569</f>
        <v>44552.525173611109</v>
      </c>
      <c r="F6244">
        <v>1</v>
      </c>
      <c r="G6244" t="s">
        <v>941</v>
      </c>
      <c r="I6244" t="s">
        <v>95</v>
      </c>
      <c r="J6244" t="s">
        <v>22</v>
      </c>
      <c r="K6244" t="s">
        <v>32</v>
      </c>
      <c r="L6244" t="s">
        <v>39</v>
      </c>
      <c r="M6244">
        <v>13220</v>
      </c>
      <c r="N6244" t="s">
        <v>53</v>
      </c>
      <c r="O6244" t="s">
        <v>54</v>
      </c>
      <c r="P6244" t="s">
        <v>55</v>
      </c>
      <c r="Q6244" t="s">
        <v>43</v>
      </c>
      <c r="R6244">
        <v>2021</v>
      </c>
      <c r="S6244">
        <v>12</v>
      </c>
      <c r="T6244">
        <v>23</v>
      </c>
      <c r="U6244" t="s">
        <v>22</v>
      </c>
    </row>
    <row r="6245" spans="1:21">
      <c r="A6245" t="s">
        <v>51</v>
      </c>
      <c r="B6245">
        <v>-6.2</v>
      </c>
      <c r="C6245">
        <v>106.9</v>
      </c>
      <c r="D6245">
        <v>1640176580</v>
      </c>
      <c r="E6245" s="2">
        <f>(D6245/86400)+25569</f>
        <v>44552.525231481486</v>
      </c>
      <c r="F6245">
        <v>1</v>
      </c>
      <c r="G6245" t="s">
        <v>941</v>
      </c>
      <c r="J6245" t="s">
        <v>22</v>
      </c>
      <c r="K6245" t="s">
        <v>32</v>
      </c>
      <c r="L6245" t="s">
        <v>39</v>
      </c>
      <c r="M6245">
        <v>13220</v>
      </c>
      <c r="N6245" t="s">
        <v>53</v>
      </c>
      <c r="O6245" t="s">
        <v>54</v>
      </c>
      <c r="P6245" t="s">
        <v>55</v>
      </c>
      <c r="Q6245" t="s">
        <v>43</v>
      </c>
      <c r="R6245">
        <v>2021</v>
      </c>
      <c r="S6245">
        <v>12</v>
      </c>
      <c r="T6245">
        <v>23</v>
      </c>
      <c r="U6245" t="s">
        <v>22</v>
      </c>
    </row>
    <row r="6246" spans="1:21">
      <c r="A6246" t="s">
        <v>51</v>
      </c>
      <c r="B6246">
        <v>-6.2</v>
      </c>
      <c r="C6246">
        <v>106.9</v>
      </c>
      <c r="D6246">
        <v>1640176765</v>
      </c>
      <c r="E6246" s="2">
        <f>(D6246/86400)+25569</f>
        <v>44552.527372685188</v>
      </c>
      <c r="F6246">
        <v>1</v>
      </c>
      <c r="G6246" t="s">
        <v>941</v>
      </c>
      <c r="I6246" t="s">
        <v>95</v>
      </c>
      <c r="J6246" t="s">
        <v>22</v>
      </c>
      <c r="K6246" t="s">
        <v>32</v>
      </c>
      <c r="L6246" t="s">
        <v>39</v>
      </c>
      <c r="M6246">
        <v>13220</v>
      </c>
      <c r="N6246" t="s">
        <v>53</v>
      </c>
      <c r="O6246" t="s">
        <v>54</v>
      </c>
      <c r="P6246" t="s">
        <v>55</v>
      </c>
      <c r="Q6246" t="s">
        <v>43</v>
      </c>
      <c r="R6246">
        <v>2021</v>
      </c>
      <c r="S6246">
        <v>12</v>
      </c>
      <c r="T6246">
        <v>23</v>
      </c>
      <c r="U6246" t="s">
        <v>22</v>
      </c>
    </row>
    <row r="6247" spans="1:21">
      <c r="A6247" t="s">
        <v>51</v>
      </c>
      <c r="B6247">
        <v>-6.2</v>
      </c>
      <c r="C6247">
        <v>106.9</v>
      </c>
      <c r="D6247">
        <v>1640177165</v>
      </c>
      <c r="E6247" s="2">
        <f>(D6247/86400)+25569</f>
        <v>44552.532002314816</v>
      </c>
      <c r="F6247">
        <v>1</v>
      </c>
      <c r="G6247" t="s">
        <v>941</v>
      </c>
      <c r="I6247" t="s">
        <v>95</v>
      </c>
      <c r="J6247" t="s">
        <v>22</v>
      </c>
      <c r="K6247" t="s">
        <v>32</v>
      </c>
      <c r="L6247" t="s">
        <v>39</v>
      </c>
      <c r="M6247">
        <v>13220</v>
      </c>
      <c r="N6247" t="s">
        <v>53</v>
      </c>
      <c r="O6247" t="s">
        <v>54</v>
      </c>
      <c r="P6247" t="s">
        <v>55</v>
      </c>
      <c r="Q6247" t="s">
        <v>43</v>
      </c>
      <c r="R6247">
        <v>2021</v>
      </c>
      <c r="S6247">
        <v>12</v>
      </c>
      <c r="T6247">
        <v>23</v>
      </c>
      <c r="U6247" t="s">
        <v>22</v>
      </c>
    </row>
    <row r="6248" spans="1:21">
      <c r="A6248" t="s">
        <v>51</v>
      </c>
      <c r="B6248">
        <v>-6.2</v>
      </c>
      <c r="C6248">
        <v>106.9</v>
      </c>
      <c r="D6248">
        <v>1640177288</v>
      </c>
      <c r="E6248" s="2">
        <f>(D6248/86400)+25569</f>
        <v>44552.533425925925</v>
      </c>
      <c r="F6248">
        <v>1</v>
      </c>
      <c r="G6248" t="s">
        <v>941</v>
      </c>
      <c r="I6248" t="s">
        <v>95</v>
      </c>
      <c r="J6248" t="s">
        <v>22</v>
      </c>
      <c r="K6248" t="s">
        <v>32</v>
      </c>
      <c r="L6248" t="s">
        <v>39</v>
      </c>
      <c r="M6248">
        <v>13220</v>
      </c>
      <c r="N6248" t="s">
        <v>53</v>
      </c>
      <c r="O6248" t="s">
        <v>54</v>
      </c>
      <c r="P6248" t="s">
        <v>55</v>
      </c>
      <c r="Q6248" t="s">
        <v>43</v>
      </c>
      <c r="R6248">
        <v>2021</v>
      </c>
      <c r="S6248">
        <v>12</v>
      </c>
      <c r="T6248">
        <v>23</v>
      </c>
      <c r="U6248" t="s">
        <v>22</v>
      </c>
    </row>
    <row r="6249" spans="1:21">
      <c r="A6249" t="s">
        <v>51</v>
      </c>
      <c r="B6249">
        <v>-6.2</v>
      </c>
      <c r="C6249">
        <v>106.9</v>
      </c>
      <c r="D6249">
        <v>1640179970</v>
      </c>
      <c r="E6249" s="2">
        <f>(D6249/86400)+25569</f>
        <v>44552.564467592594</v>
      </c>
      <c r="F6249">
        <v>1</v>
      </c>
      <c r="G6249" t="s">
        <v>1466</v>
      </c>
      <c r="I6249" t="s">
        <v>95</v>
      </c>
      <c r="J6249" t="s">
        <v>22</v>
      </c>
      <c r="K6249" t="s">
        <v>32</v>
      </c>
      <c r="L6249" t="s">
        <v>39</v>
      </c>
      <c r="M6249">
        <v>13220</v>
      </c>
      <c r="N6249" t="s">
        <v>53</v>
      </c>
      <c r="O6249" t="s">
        <v>54</v>
      </c>
      <c r="P6249" t="s">
        <v>55</v>
      </c>
      <c r="Q6249" t="s">
        <v>43</v>
      </c>
      <c r="R6249">
        <v>2021</v>
      </c>
      <c r="S6249">
        <v>12</v>
      </c>
      <c r="T6249">
        <v>23</v>
      </c>
      <c r="U6249" t="s">
        <v>22</v>
      </c>
    </row>
    <row r="6250" spans="1:21">
      <c r="A6250" t="s">
        <v>51</v>
      </c>
      <c r="B6250">
        <v>-6.2</v>
      </c>
      <c r="C6250">
        <v>106.9</v>
      </c>
      <c r="D6250">
        <v>1640180558</v>
      </c>
      <c r="E6250" s="2">
        <f>(D6250/86400)+25569</f>
        <v>44552.571273148147</v>
      </c>
      <c r="F6250">
        <v>1</v>
      </c>
      <c r="G6250" t="s">
        <v>1466</v>
      </c>
      <c r="J6250" t="s">
        <v>22</v>
      </c>
      <c r="K6250" t="s">
        <v>32</v>
      </c>
      <c r="L6250" t="s">
        <v>39</v>
      </c>
      <c r="M6250">
        <v>13220</v>
      </c>
      <c r="N6250" t="s">
        <v>53</v>
      </c>
      <c r="O6250" t="s">
        <v>54</v>
      </c>
      <c r="P6250" t="s">
        <v>55</v>
      </c>
      <c r="Q6250" t="s">
        <v>43</v>
      </c>
      <c r="R6250">
        <v>2021</v>
      </c>
      <c r="S6250">
        <v>12</v>
      </c>
      <c r="T6250">
        <v>23</v>
      </c>
      <c r="U6250" t="s">
        <v>22</v>
      </c>
    </row>
    <row r="6251" spans="1:21">
      <c r="A6251" t="s">
        <v>51</v>
      </c>
      <c r="B6251">
        <v>-6.2</v>
      </c>
      <c r="C6251">
        <v>106.9</v>
      </c>
      <c r="D6251">
        <v>1640180568</v>
      </c>
      <c r="E6251" s="2">
        <f>(D6251/86400)+25569</f>
        <v>44552.571388888886</v>
      </c>
      <c r="F6251">
        <v>1</v>
      </c>
      <c r="G6251" t="s">
        <v>1466</v>
      </c>
      <c r="I6251" t="s">
        <v>95</v>
      </c>
      <c r="J6251" t="s">
        <v>22</v>
      </c>
      <c r="K6251" t="s">
        <v>32</v>
      </c>
      <c r="L6251" t="s">
        <v>39</v>
      </c>
      <c r="M6251">
        <v>13220</v>
      </c>
      <c r="N6251" t="s">
        <v>53</v>
      </c>
      <c r="O6251" t="s">
        <v>54</v>
      </c>
      <c r="P6251" t="s">
        <v>55</v>
      </c>
      <c r="Q6251" t="s">
        <v>43</v>
      </c>
      <c r="R6251">
        <v>2021</v>
      </c>
      <c r="S6251">
        <v>12</v>
      </c>
      <c r="T6251">
        <v>23</v>
      </c>
      <c r="U6251" t="s">
        <v>22</v>
      </c>
    </row>
    <row r="6252" spans="1:21">
      <c r="A6252" t="s">
        <v>1619</v>
      </c>
      <c r="B6252">
        <v>-6.2774299999999998</v>
      </c>
      <c r="C6252">
        <v>107.0073</v>
      </c>
      <c r="D6252">
        <v>1637646429</v>
      </c>
      <c r="E6252" s="2">
        <f>(D6252/86400)+25569</f>
        <v>44523.241076388891</v>
      </c>
      <c r="F6252">
        <v>1</v>
      </c>
      <c r="G6252" t="s">
        <v>1211</v>
      </c>
      <c r="J6252" t="s">
        <v>22</v>
      </c>
      <c r="K6252" t="s">
        <v>23</v>
      </c>
      <c r="L6252" t="s">
        <v>59</v>
      </c>
      <c r="M6252">
        <v>17175</v>
      </c>
      <c r="N6252" t="s">
        <v>1620</v>
      </c>
      <c r="O6252" t="s">
        <v>1621</v>
      </c>
      <c r="P6252" t="s">
        <v>1622</v>
      </c>
      <c r="Q6252" t="s">
        <v>145</v>
      </c>
      <c r="R6252">
        <v>2021</v>
      </c>
      <c r="S6252">
        <v>12</v>
      </c>
      <c r="T6252">
        <v>1</v>
      </c>
      <c r="U6252" t="s">
        <v>22</v>
      </c>
    </row>
    <row r="6253" spans="1:21">
      <c r="A6253" t="s">
        <v>1619</v>
      </c>
      <c r="B6253">
        <v>-6.2774200000000002</v>
      </c>
      <c r="C6253">
        <v>107.0073</v>
      </c>
      <c r="D6253">
        <v>1637646475</v>
      </c>
      <c r="E6253" s="2">
        <f>(D6253/86400)+25569</f>
        <v>44523.241608796292</v>
      </c>
      <c r="F6253">
        <v>1</v>
      </c>
      <c r="G6253" t="s">
        <v>1211</v>
      </c>
      <c r="J6253" t="s">
        <v>22</v>
      </c>
      <c r="K6253" t="s">
        <v>23</v>
      </c>
      <c r="L6253" t="s">
        <v>59</v>
      </c>
      <c r="M6253">
        <v>17175</v>
      </c>
      <c r="N6253" t="s">
        <v>1620</v>
      </c>
      <c r="O6253" t="s">
        <v>1621</v>
      </c>
      <c r="P6253" t="s">
        <v>1622</v>
      </c>
      <c r="Q6253" t="s">
        <v>145</v>
      </c>
      <c r="R6253">
        <v>2021</v>
      </c>
      <c r="S6253">
        <v>12</v>
      </c>
      <c r="T6253">
        <v>1</v>
      </c>
      <c r="U6253" t="s">
        <v>22</v>
      </c>
    </row>
    <row r="6254" spans="1:21">
      <c r="A6254" t="s">
        <v>1240</v>
      </c>
      <c r="B6254">
        <v>-6.1296099999999996</v>
      </c>
      <c r="C6254">
        <v>106.711685</v>
      </c>
      <c r="D6254">
        <v>1638003137</v>
      </c>
      <c r="E6254" s="2">
        <f>(D6254/86400)+25569</f>
        <v>44527.369641203702</v>
      </c>
      <c r="F6254">
        <v>1</v>
      </c>
      <c r="G6254" t="s">
        <v>1698</v>
      </c>
      <c r="J6254" t="s">
        <v>22</v>
      </c>
      <c r="K6254" t="s">
        <v>32</v>
      </c>
      <c r="L6254" t="s">
        <v>183</v>
      </c>
      <c r="M6254">
        <v>11830</v>
      </c>
      <c r="N6254" t="s">
        <v>1699</v>
      </c>
      <c r="O6254" t="s">
        <v>1700</v>
      </c>
      <c r="P6254" t="s">
        <v>1701</v>
      </c>
      <c r="Q6254" t="s">
        <v>63</v>
      </c>
      <c r="R6254">
        <v>2021</v>
      </c>
      <c r="S6254">
        <v>12</v>
      </c>
      <c r="T6254">
        <v>1</v>
      </c>
      <c r="U6254" t="s">
        <v>22</v>
      </c>
    </row>
    <row r="6255" spans="1:21">
      <c r="A6255" t="s">
        <v>1240</v>
      </c>
      <c r="B6255">
        <v>-6.1463903999999996</v>
      </c>
      <c r="C6255">
        <v>106.80522000000001</v>
      </c>
      <c r="D6255">
        <v>1639805448</v>
      </c>
      <c r="E6255" s="2">
        <f>(D6255/86400)+25569</f>
        <v>44548.229722222226</v>
      </c>
      <c r="F6255">
        <v>1</v>
      </c>
      <c r="G6255" t="s">
        <v>1241</v>
      </c>
      <c r="J6255" t="s">
        <v>22</v>
      </c>
      <c r="K6255" t="s">
        <v>32</v>
      </c>
      <c r="L6255" t="s">
        <v>183</v>
      </c>
      <c r="M6255">
        <v>11250</v>
      </c>
      <c r="N6255" t="s">
        <v>1242</v>
      </c>
      <c r="O6255" t="s">
        <v>1243</v>
      </c>
      <c r="P6255" t="s">
        <v>1244</v>
      </c>
      <c r="Q6255" t="s">
        <v>63</v>
      </c>
      <c r="R6255">
        <v>2021</v>
      </c>
      <c r="S6255">
        <v>12</v>
      </c>
      <c r="T6255">
        <v>21</v>
      </c>
      <c r="U6255" t="s">
        <v>22</v>
      </c>
    </row>
    <row r="6256" spans="1:21">
      <c r="A6256" t="s">
        <v>1240</v>
      </c>
      <c r="B6256">
        <v>-6.127948</v>
      </c>
      <c r="C6256">
        <v>106.80605</v>
      </c>
      <c r="D6256">
        <v>1640180867</v>
      </c>
      <c r="E6256" s="3">
        <f>(D6256/86400)+25569</f>
        <v>44552.574849537035</v>
      </c>
      <c r="F6256">
        <v>1</v>
      </c>
      <c r="G6256" t="s">
        <v>1919</v>
      </c>
      <c r="J6256" t="s">
        <v>22</v>
      </c>
      <c r="K6256" t="s">
        <v>32</v>
      </c>
      <c r="L6256" t="s">
        <v>159</v>
      </c>
      <c r="M6256">
        <v>14440</v>
      </c>
      <c r="N6256" t="s">
        <v>1920</v>
      </c>
      <c r="O6256" t="s">
        <v>1921</v>
      </c>
      <c r="P6256" t="s">
        <v>1922</v>
      </c>
      <c r="Q6256" t="s">
        <v>63</v>
      </c>
      <c r="R6256">
        <v>2021</v>
      </c>
      <c r="S6256">
        <v>12</v>
      </c>
      <c r="T6256">
        <v>24</v>
      </c>
      <c r="U6256" t="s">
        <v>22</v>
      </c>
    </row>
    <row r="6257" spans="1:21">
      <c r="A6257" t="s">
        <v>1240</v>
      </c>
      <c r="B6257">
        <v>-6.1279482999999999</v>
      </c>
      <c r="C6257">
        <v>106.80605</v>
      </c>
      <c r="D6257">
        <v>1640180867</v>
      </c>
      <c r="E6257" s="3">
        <f>(D6257/86400)+25569</f>
        <v>44552.574849537035</v>
      </c>
      <c r="F6257">
        <v>1</v>
      </c>
      <c r="G6257" t="s">
        <v>1919</v>
      </c>
      <c r="J6257" t="s">
        <v>22</v>
      </c>
      <c r="K6257" t="s">
        <v>32</v>
      </c>
      <c r="L6257" t="s">
        <v>159</v>
      </c>
      <c r="M6257">
        <v>14440</v>
      </c>
      <c r="N6257" t="s">
        <v>1920</v>
      </c>
      <c r="O6257" t="s">
        <v>1921</v>
      </c>
      <c r="P6257" t="s">
        <v>1922</v>
      </c>
      <c r="Q6257" t="s">
        <v>63</v>
      </c>
      <c r="R6257">
        <v>2021</v>
      </c>
      <c r="S6257">
        <v>12</v>
      </c>
      <c r="T6257">
        <v>25</v>
      </c>
      <c r="U6257" t="s">
        <v>22</v>
      </c>
    </row>
    <row r="6258" spans="1:21">
      <c r="A6258" t="s">
        <v>1240</v>
      </c>
      <c r="B6258">
        <v>-6.127948</v>
      </c>
      <c r="C6258">
        <v>106.80605</v>
      </c>
      <c r="D6258">
        <v>1640180892</v>
      </c>
      <c r="E6258" s="3">
        <f>(D6258/86400)+25569</f>
        <v>44552.575138888889</v>
      </c>
      <c r="F6258">
        <v>1</v>
      </c>
      <c r="G6258" t="s">
        <v>1919</v>
      </c>
      <c r="J6258" t="s">
        <v>22</v>
      </c>
      <c r="K6258" t="s">
        <v>32</v>
      </c>
      <c r="L6258" t="s">
        <v>159</v>
      </c>
      <c r="M6258">
        <v>14440</v>
      </c>
      <c r="N6258" t="s">
        <v>1920</v>
      </c>
      <c r="O6258" t="s">
        <v>1921</v>
      </c>
      <c r="P6258" t="s">
        <v>1922</v>
      </c>
      <c r="Q6258" t="s">
        <v>63</v>
      </c>
      <c r="R6258">
        <v>2021</v>
      </c>
      <c r="S6258">
        <v>12</v>
      </c>
      <c r="T6258">
        <v>24</v>
      </c>
      <c r="U6258" t="s">
        <v>22</v>
      </c>
    </row>
    <row r="6259" spans="1:21">
      <c r="A6259" t="s">
        <v>1240</v>
      </c>
      <c r="B6259">
        <v>-6.127948</v>
      </c>
      <c r="C6259">
        <v>106.80605</v>
      </c>
      <c r="D6259">
        <v>1640180996</v>
      </c>
      <c r="E6259" s="3">
        <f>(D6259/86400)+25569</f>
        <v>44552.576342592598</v>
      </c>
      <c r="F6259">
        <v>1</v>
      </c>
      <c r="G6259" t="s">
        <v>1919</v>
      </c>
      <c r="J6259" t="s">
        <v>22</v>
      </c>
      <c r="K6259" t="s">
        <v>32</v>
      </c>
      <c r="L6259" t="s">
        <v>159</v>
      </c>
      <c r="M6259">
        <v>14440</v>
      </c>
      <c r="N6259" t="s">
        <v>1920</v>
      </c>
      <c r="O6259" t="s">
        <v>1921</v>
      </c>
      <c r="P6259" t="s">
        <v>1922</v>
      </c>
      <c r="Q6259" t="s">
        <v>63</v>
      </c>
      <c r="R6259">
        <v>2021</v>
      </c>
      <c r="S6259">
        <v>12</v>
      </c>
      <c r="T6259">
        <v>24</v>
      </c>
      <c r="U6259" t="s">
        <v>22</v>
      </c>
    </row>
    <row r="6260" spans="1:21">
      <c r="A6260" t="s">
        <v>1240</v>
      </c>
      <c r="B6260">
        <v>-6.127948</v>
      </c>
      <c r="C6260">
        <v>106.80605</v>
      </c>
      <c r="D6260">
        <v>1640181059</v>
      </c>
      <c r="E6260" s="3">
        <f>(D6260/86400)+25569</f>
        <v>44552.57707175926</v>
      </c>
      <c r="F6260">
        <v>1</v>
      </c>
      <c r="G6260" t="s">
        <v>1919</v>
      </c>
      <c r="J6260" t="s">
        <v>22</v>
      </c>
      <c r="K6260" t="s">
        <v>32</v>
      </c>
      <c r="L6260" t="s">
        <v>159</v>
      </c>
      <c r="M6260">
        <v>14440</v>
      </c>
      <c r="N6260" t="s">
        <v>1920</v>
      </c>
      <c r="O6260" t="s">
        <v>1921</v>
      </c>
      <c r="P6260" t="s">
        <v>1922</v>
      </c>
      <c r="Q6260" t="s">
        <v>63</v>
      </c>
      <c r="R6260">
        <v>2021</v>
      </c>
      <c r="S6260">
        <v>12</v>
      </c>
      <c r="T6260">
        <v>24</v>
      </c>
      <c r="U6260" t="s">
        <v>22</v>
      </c>
    </row>
    <row r="6261" spans="1:21">
      <c r="A6261" t="s">
        <v>1240</v>
      </c>
      <c r="B6261">
        <v>-6.127948</v>
      </c>
      <c r="C6261">
        <v>106.80605</v>
      </c>
      <c r="D6261">
        <v>1640181100</v>
      </c>
      <c r="E6261" s="3">
        <f>(D6261/86400)+25569</f>
        <v>44552.577546296292</v>
      </c>
      <c r="F6261">
        <v>1</v>
      </c>
      <c r="G6261" t="s">
        <v>1919</v>
      </c>
      <c r="J6261" t="s">
        <v>22</v>
      </c>
      <c r="K6261" t="s">
        <v>32</v>
      </c>
      <c r="L6261" t="s">
        <v>159</v>
      </c>
      <c r="M6261">
        <v>14440</v>
      </c>
      <c r="N6261" t="s">
        <v>1920</v>
      </c>
      <c r="O6261" t="s">
        <v>1921</v>
      </c>
      <c r="P6261" t="s">
        <v>1922</v>
      </c>
      <c r="Q6261" t="s">
        <v>63</v>
      </c>
      <c r="R6261">
        <v>2021</v>
      </c>
      <c r="S6261">
        <v>12</v>
      </c>
      <c r="T6261">
        <v>24</v>
      </c>
      <c r="U6261" t="s">
        <v>22</v>
      </c>
    </row>
    <row r="6262" spans="1:21">
      <c r="A6262" t="s">
        <v>1240</v>
      </c>
      <c r="B6262">
        <v>-6.127948</v>
      </c>
      <c r="C6262">
        <v>106.80605</v>
      </c>
      <c r="D6262">
        <v>1640181160</v>
      </c>
      <c r="E6262" s="3">
        <f>(D6262/86400)+25569</f>
        <v>44552.578240740739</v>
      </c>
      <c r="F6262">
        <v>1</v>
      </c>
      <c r="G6262" t="s">
        <v>1919</v>
      </c>
      <c r="J6262" t="s">
        <v>22</v>
      </c>
      <c r="K6262" t="s">
        <v>32</v>
      </c>
      <c r="L6262" t="s">
        <v>159</v>
      </c>
      <c r="M6262">
        <v>14440</v>
      </c>
      <c r="N6262" t="s">
        <v>1920</v>
      </c>
      <c r="O6262" t="s">
        <v>1921</v>
      </c>
      <c r="P6262" t="s">
        <v>1922</v>
      </c>
      <c r="Q6262" t="s">
        <v>63</v>
      </c>
      <c r="R6262">
        <v>2021</v>
      </c>
      <c r="S6262">
        <v>12</v>
      </c>
      <c r="T6262">
        <v>24</v>
      </c>
      <c r="U6262" t="s">
        <v>22</v>
      </c>
    </row>
    <row r="6263" spans="1:21">
      <c r="A6263" t="s">
        <v>1240</v>
      </c>
      <c r="B6263">
        <v>-6.127948</v>
      </c>
      <c r="C6263">
        <v>106.80605</v>
      </c>
      <c r="D6263">
        <v>1640181209</v>
      </c>
      <c r="E6263" s="3">
        <f>(D6263/86400)+25569</f>
        <v>44552.57880787037</v>
      </c>
      <c r="F6263">
        <v>1</v>
      </c>
      <c r="G6263" t="s">
        <v>1919</v>
      </c>
      <c r="J6263" t="s">
        <v>22</v>
      </c>
      <c r="K6263" t="s">
        <v>32</v>
      </c>
      <c r="L6263" t="s">
        <v>159</v>
      </c>
      <c r="M6263">
        <v>14440</v>
      </c>
      <c r="N6263" t="s">
        <v>1920</v>
      </c>
      <c r="O6263" t="s">
        <v>1921</v>
      </c>
      <c r="P6263" t="s">
        <v>1922</v>
      </c>
      <c r="Q6263" t="s">
        <v>63</v>
      </c>
      <c r="R6263">
        <v>2021</v>
      </c>
      <c r="S6263">
        <v>12</v>
      </c>
      <c r="T6263">
        <v>24</v>
      </c>
      <c r="U6263" t="s">
        <v>22</v>
      </c>
    </row>
    <row r="6264" spans="1:21">
      <c r="A6264" t="s">
        <v>1240</v>
      </c>
      <c r="B6264">
        <v>-6.127948</v>
      </c>
      <c r="C6264">
        <v>106.80605</v>
      </c>
      <c r="D6264">
        <v>1640181285</v>
      </c>
      <c r="E6264" s="3">
        <f>(D6264/86400)+25569</f>
        <v>44552.579687500001</v>
      </c>
      <c r="F6264">
        <v>1</v>
      </c>
      <c r="G6264" t="s">
        <v>1919</v>
      </c>
      <c r="J6264" t="s">
        <v>22</v>
      </c>
      <c r="K6264" t="s">
        <v>32</v>
      </c>
      <c r="L6264" t="s">
        <v>159</v>
      </c>
      <c r="M6264">
        <v>14440</v>
      </c>
      <c r="N6264" t="s">
        <v>1920</v>
      </c>
      <c r="O6264" t="s">
        <v>1921</v>
      </c>
      <c r="P6264" t="s">
        <v>1922</v>
      </c>
      <c r="Q6264" t="s">
        <v>63</v>
      </c>
      <c r="R6264">
        <v>2021</v>
      </c>
      <c r="S6264">
        <v>12</v>
      </c>
      <c r="T6264">
        <v>24</v>
      </c>
      <c r="U6264" t="s">
        <v>22</v>
      </c>
    </row>
    <row r="6265" spans="1:21">
      <c r="A6265" t="s">
        <v>984</v>
      </c>
      <c r="B6265">
        <v>-6.1719910000000002</v>
      </c>
      <c r="C6265">
        <v>106.7208</v>
      </c>
      <c r="D6265">
        <v>1638001782</v>
      </c>
      <c r="E6265" s="2">
        <f>(D6265/86400)+25569</f>
        <v>44527.353958333333</v>
      </c>
      <c r="F6265">
        <v>1</v>
      </c>
      <c r="G6265" t="s">
        <v>1745</v>
      </c>
      <c r="J6265" t="s">
        <v>22</v>
      </c>
      <c r="K6265" t="s">
        <v>32</v>
      </c>
      <c r="L6265" t="s">
        <v>183</v>
      </c>
      <c r="M6265">
        <v>11750</v>
      </c>
      <c r="N6265" t="s">
        <v>1057</v>
      </c>
      <c r="O6265" t="s">
        <v>1058</v>
      </c>
      <c r="P6265" t="s">
        <v>1059</v>
      </c>
      <c r="Q6265" t="s">
        <v>145</v>
      </c>
      <c r="R6265">
        <v>2021</v>
      </c>
      <c r="S6265">
        <v>12</v>
      </c>
      <c r="T6265">
        <v>1</v>
      </c>
      <c r="U6265" t="s">
        <v>22</v>
      </c>
    </row>
    <row r="6266" spans="1:21">
      <c r="A6266" t="s">
        <v>984</v>
      </c>
      <c r="B6266">
        <v>-6.1719910000000002</v>
      </c>
      <c r="C6266">
        <v>106.7208</v>
      </c>
      <c r="D6266">
        <v>1638001782</v>
      </c>
      <c r="E6266" s="2">
        <f>(D6266/86400)+25569</f>
        <v>44527.353958333333</v>
      </c>
      <c r="F6266">
        <v>1</v>
      </c>
      <c r="G6266" t="s">
        <v>1745</v>
      </c>
      <c r="J6266" t="s">
        <v>22</v>
      </c>
      <c r="K6266" t="s">
        <v>32</v>
      </c>
      <c r="L6266" t="s">
        <v>183</v>
      </c>
      <c r="M6266">
        <v>11750</v>
      </c>
      <c r="N6266" t="s">
        <v>1057</v>
      </c>
      <c r="O6266" t="s">
        <v>1058</v>
      </c>
      <c r="P6266" t="s">
        <v>1059</v>
      </c>
      <c r="Q6266" t="s">
        <v>145</v>
      </c>
      <c r="R6266">
        <v>2021</v>
      </c>
      <c r="S6266">
        <v>12</v>
      </c>
      <c r="T6266">
        <v>2</v>
      </c>
      <c r="U6266" t="s">
        <v>22</v>
      </c>
    </row>
    <row r="6267" spans="1:21">
      <c r="A6267" t="s">
        <v>984</v>
      </c>
      <c r="B6267">
        <v>-6.1719020000000002</v>
      </c>
      <c r="C6267">
        <v>106.720795</v>
      </c>
      <c r="D6267">
        <v>1638153516</v>
      </c>
      <c r="E6267" s="2">
        <f>(D6267/86400)+25569</f>
        <v>44529.110138888893</v>
      </c>
      <c r="F6267">
        <v>1</v>
      </c>
      <c r="G6267" t="s">
        <v>712</v>
      </c>
      <c r="J6267" t="s">
        <v>22</v>
      </c>
      <c r="K6267" t="s">
        <v>32</v>
      </c>
      <c r="L6267" t="s">
        <v>183</v>
      </c>
      <c r="M6267">
        <v>11750</v>
      </c>
      <c r="N6267" t="s">
        <v>1588</v>
      </c>
      <c r="O6267" t="s">
        <v>1058</v>
      </c>
      <c r="P6267" t="s">
        <v>1059</v>
      </c>
      <c r="Q6267" t="s">
        <v>145</v>
      </c>
      <c r="R6267">
        <v>2021</v>
      </c>
      <c r="S6267">
        <v>12</v>
      </c>
      <c r="T6267">
        <v>2</v>
      </c>
      <c r="U6267" t="s">
        <v>22</v>
      </c>
    </row>
    <row r="6268" spans="1:21">
      <c r="A6268" t="s">
        <v>984</v>
      </c>
      <c r="B6268">
        <v>-6.1720300000000003</v>
      </c>
      <c r="C6268">
        <v>106.720825</v>
      </c>
      <c r="D6268">
        <v>1638175984</v>
      </c>
      <c r="E6268" s="2">
        <f>(D6268/86400)+25569</f>
        <v>44529.37018518518</v>
      </c>
      <c r="F6268">
        <v>1</v>
      </c>
      <c r="G6268" t="s">
        <v>1056</v>
      </c>
      <c r="J6268" t="s">
        <v>22</v>
      </c>
      <c r="K6268" t="s">
        <v>32</v>
      </c>
      <c r="L6268" t="s">
        <v>183</v>
      </c>
      <c r="M6268">
        <v>11750</v>
      </c>
      <c r="N6268" t="s">
        <v>1057</v>
      </c>
      <c r="O6268" t="s">
        <v>1058</v>
      </c>
      <c r="P6268" t="s">
        <v>1059</v>
      </c>
      <c r="Q6268" t="s">
        <v>145</v>
      </c>
      <c r="R6268">
        <v>2021</v>
      </c>
      <c r="S6268">
        <v>12</v>
      </c>
      <c r="T6268">
        <v>1</v>
      </c>
      <c r="U6268" t="s">
        <v>22</v>
      </c>
    </row>
    <row r="6269" spans="1:21">
      <c r="A6269" t="s">
        <v>984</v>
      </c>
      <c r="B6269">
        <v>-6.1720079999999999</v>
      </c>
      <c r="C6269">
        <v>106.7208</v>
      </c>
      <c r="D6269">
        <v>1638176084</v>
      </c>
      <c r="E6269" s="2">
        <f>(D6269/86400)+25569</f>
        <v>44529.371342592596</v>
      </c>
      <c r="F6269">
        <v>1</v>
      </c>
      <c r="G6269" t="s">
        <v>1056</v>
      </c>
      <c r="J6269" t="s">
        <v>22</v>
      </c>
      <c r="K6269" t="s">
        <v>32</v>
      </c>
      <c r="L6269" t="s">
        <v>183</v>
      </c>
      <c r="M6269">
        <v>11750</v>
      </c>
      <c r="N6269" t="s">
        <v>1057</v>
      </c>
      <c r="O6269" t="s">
        <v>1058</v>
      </c>
      <c r="P6269" t="s">
        <v>1059</v>
      </c>
      <c r="Q6269" t="s">
        <v>145</v>
      </c>
      <c r="R6269">
        <v>2021</v>
      </c>
      <c r="S6269">
        <v>12</v>
      </c>
      <c r="T6269">
        <v>3</v>
      </c>
      <c r="U6269" t="s">
        <v>22</v>
      </c>
    </row>
    <row r="6270" spans="1:21">
      <c r="A6270" t="s">
        <v>984</v>
      </c>
      <c r="B6270">
        <v>-6.1720079999999999</v>
      </c>
      <c r="C6270">
        <v>106.7208</v>
      </c>
      <c r="D6270">
        <v>1638176084</v>
      </c>
      <c r="E6270" s="2">
        <f>(D6270/86400)+25569</f>
        <v>44529.371342592596</v>
      </c>
      <c r="F6270">
        <v>1</v>
      </c>
      <c r="G6270" t="s">
        <v>1056</v>
      </c>
      <c r="J6270" t="s">
        <v>22</v>
      </c>
      <c r="K6270" t="s">
        <v>32</v>
      </c>
      <c r="L6270" t="s">
        <v>183</v>
      </c>
      <c r="M6270">
        <v>11750</v>
      </c>
      <c r="N6270" t="s">
        <v>1057</v>
      </c>
      <c r="O6270" t="s">
        <v>1058</v>
      </c>
      <c r="P6270" t="s">
        <v>1059</v>
      </c>
      <c r="Q6270" t="s">
        <v>145</v>
      </c>
      <c r="R6270">
        <v>2021</v>
      </c>
      <c r="S6270">
        <v>12</v>
      </c>
      <c r="T6270">
        <v>1</v>
      </c>
      <c r="U6270" t="s">
        <v>22</v>
      </c>
    </row>
    <row r="6271" spans="1:21">
      <c r="A6271" t="s">
        <v>984</v>
      </c>
      <c r="B6271">
        <v>-6.1640110000000004</v>
      </c>
      <c r="C6271">
        <v>106.72468600000001</v>
      </c>
      <c r="D6271">
        <v>1638180810</v>
      </c>
      <c r="E6271" s="2">
        <f>(D6271/86400)+25569</f>
        <v>44529.426041666666</v>
      </c>
      <c r="F6271">
        <v>1</v>
      </c>
      <c r="G6271" t="s">
        <v>1717</v>
      </c>
      <c r="J6271" t="s">
        <v>22</v>
      </c>
      <c r="K6271" t="s">
        <v>32</v>
      </c>
      <c r="L6271" t="s">
        <v>183</v>
      </c>
      <c r="M6271">
        <v>11750</v>
      </c>
      <c r="N6271" t="s">
        <v>1718</v>
      </c>
      <c r="O6271" t="s">
        <v>1719</v>
      </c>
      <c r="P6271" t="s">
        <v>1720</v>
      </c>
      <c r="Q6271" t="s">
        <v>145</v>
      </c>
      <c r="R6271">
        <v>2021</v>
      </c>
      <c r="S6271">
        <v>12</v>
      </c>
      <c r="T6271">
        <v>1</v>
      </c>
      <c r="U6271" t="s">
        <v>22</v>
      </c>
    </row>
    <row r="6272" spans="1:21">
      <c r="A6272" t="s">
        <v>984</v>
      </c>
      <c r="B6272">
        <v>-6.1640110000000004</v>
      </c>
      <c r="C6272">
        <v>106.72468600000001</v>
      </c>
      <c r="D6272">
        <v>1638180880</v>
      </c>
      <c r="E6272" s="2">
        <f>(D6272/86400)+25569</f>
        <v>44529.426851851851</v>
      </c>
      <c r="F6272">
        <v>1</v>
      </c>
      <c r="G6272" t="s">
        <v>1717</v>
      </c>
      <c r="J6272" t="s">
        <v>22</v>
      </c>
      <c r="K6272" t="s">
        <v>32</v>
      </c>
      <c r="L6272" t="s">
        <v>183</v>
      </c>
      <c r="M6272">
        <v>11750</v>
      </c>
      <c r="N6272" t="s">
        <v>1718</v>
      </c>
      <c r="O6272" t="s">
        <v>1719</v>
      </c>
      <c r="P6272" t="s">
        <v>1720</v>
      </c>
      <c r="Q6272" t="s">
        <v>145</v>
      </c>
      <c r="R6272">
        <v>2021</v>
      </c>
      <c r="S6272">
        <v>12</v>
      </c>
      <c r="T6272">
        <v>1</v>
      </c>
      <c r="U6272" t="s">
        <v>22</v>
      </c>
    </row>
    <row r="6273" spans="1:21">
      <c r="A6273" t="s">
        <v>984</v>
      </c>
      <c r="B6273">
        <v>-6.1640110000000004</v>
      </c>
      <c r="C6273">
        <v>106.72468600000001</v>
      </c>
      <c r="D6273">
        <v>1638180946</v>
      </c>
      <c r="E6273" s="2">
        <f>(D6273/86400)+25569</f>
        <v>44529.427615740744</v>
      </c>
      <c r="F6273">
        <v>1</v>
      </c>
      <c r="G6273" t="s">
        <v>1717</v>
      </c>
      <c r="J6273" t="s">
        <v>22</v>
      </c>
      <c r="K6273" t="s">
        <v>32</v>
      </c>
      <c r="L6273" t="s">
        <v>183</v>
      </c>
      <c r="M6273">
        <v>11750</v>
      </c>
      <c r="N6273" t="s">
        <v>1718</v>
      </c>
      <c r="O6273" t="s">
        <v>1719</v>
      </c>
      <c r="P6273" t="s">
        <v>1720</v>
      </c>
      <c r="Q6273" t="s">
        <v>145</v>
      </c>
      <c r="R6273">
        <v>2021</v>
      </c>
      <c r="S6273">
        <v>12</v>
      </c>
      <c r="T6273">
        <v>1</v>
      </c>
      <c r="U6273" t="s">
        <v>22</v>
      </c>
    </row>
    <row r="6274" spans="1:21">
      <c r="A6274" t="s">
        <v>984</v>
      </c>
      <c r="B6274">
        <v>-6.1640110000000004</v>
      </c>
      <c r="C6274">
        <v>106.72468600000001</v>
      </c>
      <c r="D6274">
        <v>1638181010</v>
      </c>
      <c r="E6274" s="2">
        <f>(D6274/86400)+25569</f>
        <v>44529.428356481483</v>
      </c>
      <c r="F6274">
        <v>1</v>
      </c>
      <c r="G6274" t="s">
        <v>1717</v>
      </c>
      <c r="J6274" t="s">
        <v>22</v>
      </c>
      <c r="K6274" t="s">
        <v>32</v>
      </c>
      <c r="L6274" t="s">
        <v>183</v>
      </c>
      <c r="M6274">
        <v>11750</v>
      </c>
      <c r="N6274" t="s">
        <v>1718</v>
      </c>
      <c r="O6274" t="s">
        <v>1719</v>
      </c>
      <c r="P6274" t="s">
        <v>1720</v>
      </c>
      <c r="Q6274" t="s">
        <v>145</v>
      </c>
      <c r="R6274">
        <v>2021</v>
      </c>
      <c r="S6274">
        <v>12</v>
      </c>
      <c r="T6274">
        <v>1</v>
      </c>
      <c r="U6274" t="s">
        <v>22</v>
      </c>
    </row>
    <row r="6275" spans="1:21">
      <c r="A6275" t="s">
        <v>984</v>
      </c>
      <c r="B6275">
        <v>-6.1640110000000004</v>
      </c>
      <c r="C6275">
        <v>106.72468600000001</v>
      </c>
      <c r="D6275">
        <v>1638181134</v>
      </c>
      <c r="E6275" s="2">
        <f>(D6275/86400)+25569</f>
        <v>44529.429791666669</v>
      </c>
      <c r="F6275">
        <v>1</v>
      </c>
      <c r="G6275" t="s">
        <v>1717</v>
      </c>
      <c r="J6275" t="s">
        <v>22</v>
      </c>
      <c r="K6275" t="s">
        <v>32</v>
      </c>
      <c r="L6275" t="s">
        <v>183</v>
      </c>
      <c r="M6275">
        <v>11750</v>
      </c>
      <c r="N6275" t="s">
        <v>1718</v>
      </c>
      <c r="O6275" t="s">
        <v>1719</v>
      </c>
      <c r="P6275" t="s">
        <v>1720</v>
      </c>
      <c r="Q6275" t="s">
        <v>145</v>
      </c>
      <c r="R6275">
        <v>2021</v>
      </c>
      <c r="S6275">
        <v>12</v>
      </c>
      <c r="T6275">
        <v>2</v>
      </c>
      <c r="U6275" t="s">
        <v>22</v>
      </c>
    </row>
    <row r="6276" spans="1:21">
      <c r="A6276" t="s">
        <v>984</v>
      </c>
      <c r="B6276">
        <v>-6.1640110000000004</v>
      </c>
      <c r="C6276">
        <v>106.72468600000001</v>
      </c>
      <c r="D6276">
        <v>1638181134</v>
      </c>
      <c r="E6276" s="2">
        <f>(D6276/86400)+25569</f>
        <v>44529.429791666669</v>
      </c>
      <c r="F6276">
        <v>1</v>
      </c>
      <c r="G6276" t="s">
        <v>1717</v>
      </c>
      <c r="J6276" t="s">
        <v>22</v>
      </c>
      <c r="K6276" t="s">
        <v>32</v>
      </c>
      <c r="L6276" t="s">
        <v>183</v>
      </c>
      <c r="M6276">
        <v>11750</v>
      </c>
      <c r="N6276" t="s">
        <v>1718</v>
      </c>
      <c r="O6276" t="s">
        <v>1719</v>
      </c>
      <c r="P6276" t="s">
        <v>1720</v>
      </c>
      <c r="Q6276" t="s">
        <v>145</v>
      </c>
      <c r="R6276">
        <v>2021</v>
      </c>
      <c r="S6276">
        <v>12</v>
      </c>
      <c r="T6276">
        <v>1</v>
      </c>
      <c r="U6276" t="s">
        <v>22</v>
      </c>
    </row>
    <row r="6277" spans="1:21">
      <c r="A6277" t="s">
        <v>984</v>
      </c>
      <c r="B6277">
        <v>-6.1669419999999997</v>
      </c>
      <c r="C6277">
        <v>106.72436500000001</v>
      </c>
      <c r="D6277">
        <v>1638192888</v>
      </c>
      <c r="E6277" s="2">
        <f>(D6277/86400)+25569</f>
        <v>44529.565833333334</v>
      </c>
      <c r="F6277">
        <v>1</v>
      </c>
      <c r="G6277" t="s">
        <v>1504</v>
      </c>
      <c r="J6277" t="s">
        <v>22</v>
      </c>
      <c r="K6277" t="s">
        <v>32</v>
      </c>
      <c r="L6277" t="s">
        <v>183</v>
      </c>
      <c r="M6277">
        <v>11750</v>
      </c>
      <c r="N6277" t="s">
        <v>1505</v>
      </c>
      <c r="O6277" t="s">
        <v>1058</v>
      </c>
      <c r="P6277" t="s">
        <v>1506</v>
      </c>
      <c r="Q6277" t="s">
        <v>145</v>
      </c>
      <c r="R6277">
        <v>2021</v>
      </c>
      <c r="S6277">
        <v>12</v>
      </c>
      <c r="T6277">
        <v>3</v>
      </c>
      <c r="U6277" t="s">
        <v>22</v>
      </c>
    </row>
    <row r="6278" spans="1:21">
      <c r="A6278" t="s">
        <v>984</v>
      </c>
      <c r="B6278">
        <v>-6.1669419999999997</v>
      </c>
      <c r="C6278">
        <v>106.72436500000001</v>
      </c>
      <c r="D6278">
        <v>1638192888</v>
      </c>
      <c r="E6278" s="2">
        <f>(D6278/86400)+25569</f>
        <v>44529.565833333334</v>
      </c>
      <c r="F6278">
        <v>1</v>
      </c>
      <c r="G6278" t="s">
        <v>1504</v>
      </c>
      <c r="J6278" t="s">
        <v>22</v>
      </c>
      <c r="K6278" t="s">
        <v>32</v>
      </c>
      <c r="L6278" t="s">
        <v>183</v>
      </c>
      <c r="M6278">
        <v>11750</v>
      </c>
      <c r="N6278" t="s">
        <v>1505</v>
      </c>
      <c r="O6278" t="s">
        <v>1058</v>
      </c>
      <c r="P6278" t="s">
        <v>1506</v>
      </c>
      <c r="Q6278" t="s">
        <v>145</v>
      </c>
      <c r="R6278">
        <v>2021</v>
      </c>
      <c r="S6278">
        <v>12</v>
      </c>
      <c r="T6278">
        <v>4</v>
      </c>
      <c r="U6278" t="s">
        <v>22</v>
      </c>
    </row>
    <row r="6279" spans="1:21">
      <c r="A6279" t="s">
        <v>984</v>
      </c>
      <c r="B6279">
        <v>-6.1669419999999997</v>
      </c>
      <c r="C6279">
        <v>106.72436500000001</v>
      </c>
      <c r="D6279">
        <v>1638192888</v>
      </c>
      <c r="E6279" s="2">
        <f>(D6279/86400)+25569</f>
        <v>44529.565833333334</v>
      </c>
      <c r="F6279">
        <v>1</v>
      </c>
      <c r="G6279" t="s">
        <v>1504</v>
      </c>
      <c r="J6279" t="s">
        <v>22</v>
      </c>
      <c r="K6279" t="s">
        <v>32</v>
      </c>
      <c r="L6279" t="s">
        <v>183</v>
      </c>
      <c r="M6279">
        <v>11750</v>
      </c>
      <c r="N6279" t="s">
        <v>1505</v>
      </c>
      <c r="O6279" t="s">
        <v>1058</v>
      </c>
      <c r="P6279" t="s">
        <v>1506</v>
      </c>
      <c r="Q6279" t="s">
        <v>145</v>
      </c>
      <c r="R6279">
        <v>2021</v>
      </c>
      <c r="S6279">
        <v>12</v>
      </c>
      <c r="T6279">
        <v>4</v>
      </c>
      <c r="U6279" t="s">
        <v>22</v>
      </c>
    </row>
    <row r="6280" spans="1:21">
      <c r="A6280" t="s">
        <v>984</v>
      </c>
      <c r="B6280">
        <v>-6.1669419999999997</v>
      </c>
      <c r="C6280">
        <v>106.72436500000001</v>
      </c>
      <c r="D6280">
        <v>1638192888</v>
      </c>
      <c r="E6280" s="2">
        <f>(D6280/86400)+25569</f>
        <v>44529.565833333334</v>
      </c>
      <c r="F6280">
        <v>1</v>
      </c>
      <c r="G6280" t="s">
        <v>1504</v>
      </c>
      <c r="J6280" t="s">
        <v>22</v>
      </c>
      <c r="K6280" t="s">
        <v>32</v>
      </c>
      <c r="L6280" t="s">
        <v>183</v>
      </c>
      <c r="M6280">
        <v>11750</v>
      </c>
      <c r="N6280" t="s">
        <v>1505</v>
      </c>
      <c r="O6280" t="s">
        <v>1058</v>
      </c>
      <c r="P6280" t="s">
        <v>1506</v>
      </c>
      <c r="Q6280" t="s">
        <v>145</v>
      </c>
      <c r="R6280">
        <v>2021</v>
      </c>
      <c r="S6280">
        <v>12</v>
      </c>
      <c r="T6280">
        <v>2</v>
      </c>
      <c r="U6280" t="s">
        <v>22</v>
      </c>
    </row>
    <row r="6281" spans="1:21">
      <c r="A6281" t="s">
        <v>984</v>
      </c>
      <c r="B6281">
        <v>-6.1669419999999997</v>
      </c>
      <c r="C6281">
        <v>106.72436500000001</v>
      </c>
      <c r="D6281">
        <v>1638192888</v>
      </c>
      <c r="E6281" s="2">
        <f>(D6281/86400)+25569</f>
        <v>44529.565833333334</v>
      </c>
      <c r="F6281">
        <v>1</v>
      </c>
      <c r="G6281" t="s">
        <v>1504</v>
      </c>
      <c r="J6281" t="s">
        <v>22</v>
      </c>
      <c r="K6281" t="s">
        <v>32</v>
      </c>
      <c r="L6281" t="s">
        <v>183</v>
      </c>
      <c r="M6281">
        <v>11750</v>
      </c>
      <c r="N6281" t="s">
        <v>1505</v>
      </c>
      <c r="O6281" t="s">
        <v>1058</v>
      </c>
      <c r="P6281" t="s">
        <v>1506</v>
      </c>
      <c r="Q6281" t="s">
        <v>145</v>
      </c>
      <c r="R6281">
        <v>2021</v>
      </c>
      <c r="S6281">
        <v>12</v>
      </c>
      <c r="T6281">
        <v>6</v>
      </c>
      <c r="U6281" t="s">
        <v>22</v>
      </c>
    </row>
    <row r="6282" spans="1:21">
      <c r="A6282" t="s">
        <v>984</v>
      </c>
      <c r="B6282">
        <v>-6.1669419999999997</v>
      </c>
      <c r="C6282">
        <v>106.72436500000001</v>
      </c>
      <c r="D6282">
        <v>1638192888</v>
      </c>
      <c r="E6282" s="2">
        <f>(D6282/86400)+25569</f>
        <v>44529.565833333334</v>
      </c>
      <c r="F6282">
        <v>1</v>
      </c>
      <c r="G6282" t="s">
        <v>1504</v>
      </c>
      <c r="J6282" t="s">
        <v>22</v>
      </c>
      <c r="K6282" t="s">
        <v>32</v>
      </c>
      <c r="L6282" t="s">
        <v>183</v>
      </c>
      <c r="M6282">
        <v>11750</v>
      </c>
      <c r="N6282" t="s">
        <v>1505</v>
      </c>
      <c r="O6282" t="s">
        <v>1058</v>
      </c>
      <c r="P6282" t="s">
        <v>1506</v>
      </c>
      <c r="Q6282" t="s">
        <v>145</v>
      </c>
      <c r="R6282">
        <v>2021</v>
      </c>
      <c r="S6282">
        <v>12</v>
      </c>
      <c r="T6282">
        <v>1</v>
      </c>
      <c r="U6282" t="s">
        <v>22</v>
      </c>
    </row>
    <row r="6283" spans="1:21">
      <c r="A6283" t="s">
        <v>984</v>
      </c>
      <c r="B6283">
        <v>-6.1943640000000002</v>
      </c>
      <c r="C6283">
        <v>106.69204000000001</v>
      </c>
      <c r="D6283">
        <v>1638237190</v>
      </c>
      <c r="E6283" s="2">
        <f>(D6283/86400)+25569</f>
        <v>44530.078587962962</v>
      </c>
      <c r="F6283">
        <v>1</v>
      </c>
      <c r="G6283" t="s">
        <v>1555</v>
      </c>
      <c r="J6283" t="s">
        <v>22</v>
      </c>
      <c r="K6283" t="s">
        <v>124</v>
      </c>
      <c r="L6283" t="s">
        <v>165</v>
      </c>
      <c r="M6283">
        <v>15146</v>
      </c>
      <c r="N6283" t="s">
        <v>1556</v>
      </c>
      <c r="O6283" t="s">
        <v>1557</v>
      </c>
      <c r="P6283" t="s">
        <v>1558</v>
      </c>
      <c r="Q6283" t="s">
        <v>145</v>
      </c>
      <c r="R6283">
        <v>2021</v>
      </c>
      <c r="S6283">
        <v>12</v>
      </c>
      <c r="T6283">
        <v>3</v>
      </c>
      <c r="U6283" t="s">
        <v>22</v>
      </c>
    </row>
    <row r="6284" spans="1:21">
      <c r="A6284" t="s">
        <v>984</v>
      </c>
      <c r="B6284">
        <v>-6.1719119999999998</v>
      </c>
      <c r="C6284">
        <v>106.720795</v>
      </c>
      <c r="D6284">
        <v>1638264706</v>
      </c>
      <c r="E6284" s="2">
        <f>(D6284/86400)+25569</f>
        <v>44530.397060185191</v>
      </c>
      <c r="F6284">
        <v>1</v>
      </c>
      <c r="G6284" t="s">
        <v>1587</v>
      </c>
      <c r="J6284" t="s">
        <v>22</v>
      </c>
      <c r="K6284" t="s">
        <v>32</v>
      </c>
      <c r="L6284" t="s">
        <v>183</v>
      </c>
      <c r="M6284">
        <v>11750</v>
      </c>
      <c r="N6284" t="s">
        <v>1588</v>
      </c>
      <c r="O6284" t="s">
        <v>1058</v>
      </c>
      <c r="P6284" t="s">
        <v>1059</v>
      </c>
      <c r="Q6284" t="s">
        <v>145</v>
      </c>
      <c r="R6284">
        <v>2021</v>
      </c>
      <c r="S6284">
        <v>12</v>
      </c>
      <c r="T6284">
        <v>5</v>
      </c>
      <c r="U6284" t="s">
        <v>22</v>
      </c>
    </row>
    <row r="6285" spans="1:21">
      <c r="A6285" t="s">
        <v>984</v>
      </c>
      <c r="B6285">
        <v>-6.1719119999999998</v>
      </c>
      <c r="C6285">
        <v>106.720795</v>
      </c>
      <c r="D6285">
        <v>1638264706</v>
      </c>
      <c r="E6285" s="2">
        <f>(D6285/86400)+25569</f>
        <v>44530.397060185191</v>
      </c>
      <c r="F6285">
        <v>1</v>
      </c>
      <c r="G6285" t="s">
        <v>1587</v>
      </c>
      <c r="J6285" t="s">
        <v>22</v>
      </c>
      <c r="K6285" t="s">
        <v>32</v>
      </c>
      <c r="L6285" t="s">
        <v>183</v>
      </c>
      <c r="M6285">
        <v>11750</v>
      </c>
      <c r="N6285" t="s">
        <v>1588</v>
      </c>
      <c r="O6285" t="s">
        <v>1058</v>
      </c>
      <c r="P6285" t="s">
        <v>1059</v>
      </c>
      <c r="Q6285" t="s">
        <v>145</v>
      </c>
      <c r="R6285">
        <v>2021</v>
      </c>
      <c r="S6285">
        <v>12</v>
      </c>
      <c r="T6285">
        <v>3</v>
      </c>
      <c r="U6285" t="s">
        <v>22</v>
      </c>
    </row>
    <row r="6286" spans="1:21">
      <c r="A6286" t="s">
        <v>984</v>
      </c>
      <c r="B6286">
        <v>-6.253997</v>
      </c>
      <c r="C6286">
        <v>106.83242</v>
      </c>
      <c r="D6286">
        <v>1638298282</v>
      </c>
      <c r="E6286" s="2">
        <f>(D6286/86400)+25569</f>
        <v>44530.785671296297</v>
      </c>
      <c r="F6286">
        <v>1</v>
      </c>
      <c r="G6286" t="s">
        <v>1636</v>
      </c>
      <c r="J6286" t="s">
        <v>22</v>
      </c>
      <c r="K6286" t="s">
        <v>32</v>
      </c>
      <c r="L6286" t="s">
        <v>33</v>
      </c>
      <c r="M6286">
        <v>12760</v>
      </c>
      <c r="N6286" t="s">
        <v>1637</v>
      </c>
      <c r="O6286" t="s">
        <v>1638</v>
      </c>
      <c r="P6286" t="s">
        <v>1639</v>
      </c>
      <c r="Q6286" t="s">
        <v>145</v>
      </c>
      <c r="R6286">
        <v>2021</v>
      </c>
      <c r="S6286">
        <v>12</v>
      </c>
      <c r="T6286">
        <v>3</v>
      </c>
      <c r="U6286" t="s">
        <v>22</v>
      </c>
    </row>
    <row r="6287" spans="1:21">
      <c r="A6287" t="s">
        <v>984</v>
      </c>
      <c r="B6287">
        <v>-6.1</v>
      </c>
      <c r="C6287">
        <v>106.7</v>
      </c>
      <c r="D6287">
        <v>1638424608</v>
      </c>
      <c r="E6287" s="2">
        <f>(D6287/86400)+25569</f>
        <v>44532.247777777782</v>
      </c>
      <c r="F6287">
        <v>1</v>
      </c>
      <c r="G6287" t="s">
        <v>1591</v>
      </c>
      <c r="J6287" t="s">
        <v>22</v>
      </c>
      <c r="K6287" t="s">
        <v>32</v>
      </c>
      <c r="L6287" t="s">
        <v>183</v>
      </c>
      <c r="M6287">
        <v>11810</v>
      </c>
      <c r="N6287" t="s">
        <v>184</v>
      </c>
      <c r="O6287" t="s">
        <v>185</v>
      </c>
      <c r="P6287" t="s">
        <v>186</v>
      </c>
      <c r="Q6287" t="s">
        <v>145</v>
      </c>
      <c r="R6287">
        <v>2021</v>
      </c>
      <c r="S6287">
        <v>12</v>
      </c>
      <c r="T6287">
        <v>5</v>
      </c>
      <c r="U6287" t="s">
        <v>22</v>
      </c>
    </row>
    <row r="6288" spans="1:21">
      <c r="A6288" t="s">
        <v>984</v>
      </c>
      <c r="B6288">
        <v>-6.1</v>
      </c>
      <c r="C6288">
        <v>106.7</v>
      </c>
      <c r="D6288">
        <v>1638512789</v>
      </c>
      <c r="E6288" s="2">
        <f>(D6288/86400)+25569</f>
        <v>44533.268391203703</v>
      </c>
      <c r="F6288">
        <v>1</v>
      </c>
      <c r="G6288" t="s">
        <v>712</v>
      </c>
      <c r="J6288" t="s">
        <v>22</v>
      </c>
      <c r="K6288" t="s">
        <v>32</v>
      </c>
      <c r="L6288" t="s">
        <v>183</v>
      </c>
      <c r="M6288">
        <v>11810</v>
      </c>
      <c r="N6288" t="s">
        <v>184</v>
      </c>
      <c r="O6288" t="s">
        <v>185</v>
      </c>
      <c r="P6288" t="s">
        <v>186</v>
      </c>
      <c r="Q6288" t="s">
        <v>145</v>
      </c>
      <c r="R6288">
        <v>2021</v>
      </c>
      <c r="S6288">
        <v>12</v>
      </c>
      <c r="T6288">
        <v>6</v>
      </c>
      <c r="U6288" t="s">
        <v>22</v>
      </c>
    </row>
    <row r="6289" spans="1:21">
      <c r="A6289" t="s">
        <v>984</v>
      </c>
      <c r="B6289">
        <v>-6.1</v>
      </c>
      <c r="C6289">
        <v>106.7</v>
      </c>
      <c r="D6289">
        <v>1638579702</v>
      </c>
      <c r="E6289" s="2">
        <f>(D6289/86400)+25569</f>
        <v>44534.042847222227</v>
      </c>
      <c r="F6289">
        <v>1</v>
      </c>
      <c r="G6289" t="s">
        <v>1230</v>
      </c>
      <c r="J6289" t="s">
        <v>22</v>
      </c>
      <c r="K6289" t="s">
        <v>32</v>
      </c>
      <c r="L6289" t="s">
        <v>183</v>
      </c>
      <c r="M6289">
        <v>11810</v>
      </c>
      <c r="N6289" t="s">
        <v>184</v>
      </c>
      <c r="O6289" t="s">
        <v>185</v>
      </c>
      <c r="P6289" t="s">
        <v>186</v>
      </c>
      <c r="Q6289" t="s">
        <v>145</v>
      </c>
      <c r="R6289">
        <v>2021</v>
      </c>
      <c r="S6289">
        <v>12</v>
      </c>
      <c r="T6289">
        <v>7</v>
      </c>
      <c r="U6289" t="s">
        <v>22</v>
      </c>
    </row>
    <row r="6290" spans="1:21">
      <c r="A6290" t="s">
        <v>984</v>
      </c>
      <c r="B6290">
        <v>-6.1</v>
      </c>
      <c r="C6290">
        <v>106.7</v>
      </c>
      <c r="D6290">
        <v>1638579702</v>
      </c>
      <c r="E6290" s="2">
        <f>(D6290/86400)+25569</f>
        <v>44534.042847222227</v>
      </c>
      <c r="F6290">
        <v>1</v>
      </c>
      <c r="G6290" t="s">
        <v>1230</v>
      </c>
      <c r="I6290" t="s">
        <v>199</v>
      </c>
      <c r="J6290" t="s">
        <v>22</v>
      </c>
      <c r="K6290" t="s">
        <v>32</v>
      </c>
      <c r="L6290" t="s">
        <v>183</v>
      </c>
      <c r="M6290">
        <v>11810</v>
      </c>
      <c r="N6290" t="s">
        <v>184</v>
      </c>
      <c r="O6290" t="s">
        <v>185</v>
      </c>
      <c r="P6290" t="s">
        <v>186</v>
      </c>
      <c r="Q6290" t="s">
        <v>145</v>
      </c>
      <c r="R6290">
        <v>2021</v>
      </c>
      <c r="S6290">
        <v>12</v>
      </c>
      <c r="T6290">
        <v>4</v>
      </c>
      <c r="U6290" t="s">
        <v>22</v>
      </c>
    </row>
    <row r="6291" spans="1:21">
      <c r="A6291" t="s">
        <v>984</v>
      </c>
      <c r="B6291">
        <v>-6.1</v>
      </c>
      <c r="C6291">
        <v>106.7</v>
      </c>
      <c r="D6291">
        <v>1638627573</v>
      </c>
      <c r="E6291" s="2">
        <f>(D6291/86400)+25569</f>
        <v>44534.596909722226</v>
      </c>
      <c r="F6291">
        <v>1</v>
      </c>
      <c r="G6291" t="s">
        <v>1560</v>
      </c>
      <c r="J6291" t="s">
        <v>22</v>
      </c>
      <c r="K6291" t="s">
        <v>32</v>
      </c>
      <c r="L6291" t="s">
        <v>183</v>
      </c>
      <c r="M6291">
        <v>11810</v>
      </c>
      <c r="N6291" t="s">
        <v>184</v>
      </c>
      <c r="O6291" t="s">
        <v>185</v>
      </c>
      <c r="P6291" t="s">
        <v>186</v>
      </c>
      <c r="Q6291" t="s">
        <v>145</v>
      </c>
      <c r="R6291">
        <v>2021</v>
      </c>
      <c r="S6291">
        <v>12</v>
      </c>
      <c r="T6291">
        <v>7</v>
      </c>
      <c r="U6291" t="s">
        <v>22</v>
      </c>
    </row>
    <row r="6292" spans="1:21">
      <c r="A6292" t="s">
        <v>984</v>
      </c>
      <c r="B6292">
        <v>-6.1</v>
      </c>
      <c r="C6292">
        <v>106.7</v>
      </c>
      <c r="D6292">
        <v>1638683108</v>
      </c>
      <c r="E6292" s="2">
        <f>(D6292/86400)+25569</f>
        <v>44535.239675925928</v>
      </c>
      <c r="F6292">
        <v>1</v>
      </c>
      <c r="G6292" t="s">
        <v>1325</v>
      </c>
      <c r="I6292" t="s">
        <v>199</v>
      </c>
      <c r="J6292" t="s">
        <v>22</v>
      </c>
      <c r="K6292" t="s">
        <v>32</v>
      </c>
      <c r="L6292" t="s">
        <v>183</v>
      </c>
      <c r="M6292">
        <v>11810</v>
      </c>
      <c r="N6292" t="s">
        <v>184</v>
      </c>
      <c r="O6292" t="s">
        <v>185</v>
      </c>
      <c r="P6292" t="s">
        <v>186</v>
      </c>
      <c r="Q6292" t="s">
        <v>145</v>
      </c>
      <c r="R6292">
        <v>2021</v>
      </c>
      <c r="S6292">
        <v>12</v>
      </c>
      <c r="T6292">
        <v>5</v>
      </c>
      <c r="U6292" t="s">
        <v>22</v>
      </c>
    </row>
    <row r="6293" spans="1:21">
      <c r="A6293" t="s">
        <v>984</v>
      </c>
      <c r="B6293">
        <v>-6.1</v>
      </c>
      <c r="C6293">
        <v>106.7</v>
      </c>
      <c r="D6293">
        <v>1638683108</v>
      </c>
      <c r="E6293" s="2">
        <f>(D6293/86400)+25569</f>
        <v>44535.239675925928</v>
      </c>
      <c r="F6293">
        <v>1</v>
      </c>
      <c r="G6293" t="s">
        <v>1325</v>
      </c>
      <c r="J6293" t="s">
        <v>22</v>
      </c>
      <c r="K6293" t="s">
        <v>32</v>
      </c>
      <c r="L6293" t="s">
        <v>183</v>
      </c>
      <c r="M6293">
        <v>11810</v>
      </c>
      <c r="N6293" t="s">
        <v>184</v>
      </c>
      <c r="O6293" t="s">
        <v>185</v>
      </c>
      <c r="P6293" t="s">
        <v>186</v>
      </c>
      <c r="Q6293" t="s">
        <v>145</v>
      </c>
      <c r="R6293">
        <v>2021</v>
      </c>
      <c r="S6293">
        <v>12</v>
      </c>
      <c r="T6293">
        <v>8</v>
      </c>
      <c r="U6293" t="s">
        <v>22</v>
      </c>
    </row>
    <row r="6294" spans="1:21">
      <c r="A6294" t="s">
        <v>984</v>
      </c>
      <c r="B6294">
        <v>-6.1</v>
      </c>
      <c r="C6294">
        <v>106.7</v>
      </c>
      <c r="D6294">
        <v>1638686655</v>
      </c>
      <c r="E6294" s="2">
        <f>(D6294/86400)+25569</f>
        <v>44535.280729166669</v>
      </c>
      <c r="F6294">
        <v>1</v>
      </c>
      <c r="G6294" t="s">
        <v>985</v>
      </c>
      <c r="J6294" t="s">
        <v>22</v>
      </c>
      <c r="K6294" t="s">
        <v>32</v>
      </c>
      <c r="L6294" t="s">
        <v>183</v>
      </c>
      <c r="M6294">
        <v>11810</v>
      </c>
      <c r="N6294" t="s">
        <v>184</v>
      </c>
      <c r="O6294" t="s">
        <v>185</v>
      </c>
      <c r="P6294" t="s">
        <v>186</v>
      </c>
      <c r="Q6294" t="s">
        <v>145</v>
      </c>
      <c r="R6294">
        <v>2021</v>
      </c>
      <c r="S6294">
        <v>12</v>
      </c>
      <c r="T6294">
        <v>7</v>
      </c>
      <c r="U6294" t="s">
        <v>22</v>
      </c>
    </row>
    <row r="6295" spans="1:21">
      <c r="A6295" t="s">
        <v>984</v>
      </c>
      <c r="B6295">
        <v>-6.1</v>
      </c>
      <c r="C6295">
        <v>106.7</v>
      </c>
      <c r="D6295">
        <v>1638686655</v>
      </c>
      <c r="E6295" s="2">
        <f>(D6295/86400)+25569</f>
        <v>44535.280729166669</v>
      </c>
      <c r="F6295">
        <v>1</v>
      </c>
      <c r="G6295" t="s">
        <v>985</v>
      </c>
      <c r="J6295" t="s">
        <v>22</v>
      </c>
      <c r="K6295" t="s">
        <v>32</v>
      </c>
      <c r="L6295" t="s">
        <v>183</v>
      </c>
      <c r="M6295">
        <v>11810</v>
      </c>
      <c r="N6295" t="s">
        <v>184</v>
      </c>
      <c r="O6295" t="s">
        <v>185</v>
      </c>
      <c r="P6295" t="s">
        <v>186</v>
      </c>
      <c r="Q6295" t="s">
        <v>145</v>
      </c>
      <c r="R6295">
        <v>2021</v>
      </c>
      <c r="S6295">
        <v>12</v>
      </c>
      <c r="T6295">
        <v>8</v>
      </c>
      <c r="U6295" t="s">
        <v>22</v>
      </c>
    </row>
    <row r="6296" spans="1:21">
      <c r="A6296" t="s">
        <v>984</v>
      </c>
      <c r="B6296">
        <v>-6.1</v>
      </c>
      <c r="C6296">
        <v>106.7</v>
      </c>
      <c r="D6296">
        <v>1638786433</v>
      </c>
      <c r="E6296" s="2">
        <f>(D6296/86400)+25569</f>
        <v>44536.435567129629</v>
      </c>
      <c r="F6296">
        <v>1</v>
      </c>
      <c r="G6296" t="s">
        <v>1547</v>
      </c>
      <c r="J6296" t="s">
        <v>22</v>
      </c>
      <c r="K6296" t="s">
        <v>32</v>
      </c>
      <c r="L6296" t="s">
        <v>183</v>
      </c>
      <c r="M6296">
        <v>11810</v>
      </c>
      <c r="N6296" t="s">
        <v>184</v>
      </c>
      <c r="O6296" t="s">
        <v>185</v>
      </c>
      <c r="P6296" t="s">
        <v>186</v>
      </c>
      <c r="Q6296" t="s">
        <v>145</v>
      </c>
      <c r="R6296">
        <v>2021</v>
      </c>
      <c r="S6296">
        <v>12</v>
      </c>
      <c r="T6296">
        <v>9</v>
      </c>
      <c r="U6296" t="s">
        <v>22</v>
      </c>
    </row>
    <row r="6297" spans="1:21">
      <c r="A6297" t="s">
        <v>984</v>
      </c>
      <c r="B6297">
        <v>-6.1</v>
      </c>
      <c r="C6297">
        <v>106.7</v>
      </c>
      <c r="D6297">
        <v>1638805491</v>
      </c>
      <c r="E6297" s="2">
        <f>(D6297/86400)+25569</f>
        <v>44536.656145833331</v>
      </c>
      <c r="F6297">
        <v>1</v>
      </c>
      <c r="G6297" t="s">
        <v>1231</v>
      </c>
      <c r="J6297" t="s">
        <v>22</v>
      </c>
      <c r="K6297" t="s">
        <v>32</v>
      </c>
      <c r="L6297" t="s">
        <v>183</v>
      </c>
      <c r="M6297">
        <v>11810</v>
      </c>
      <c r="N6297" t="s">
        <v>184</v>
      </c>
      <c r="O6297" t="s">
        <v>185</v>
      </c>
      <c r="P6297" t="s">
        <v>186</v>
      </c>
      <c r="Q6297" t="s">
        <v>145</v>
      </c>
      <c r="R6297">
        <v>2021</v>
      </c>
      <c r="S6297">
        <v>12</v>
      </c>
      <c r="T6297">
        <v>9</v>
      </c>
      <c r="U6297" t="s">
        <v>22</v>
      </c>
    </row>
    <row r="6298" spans="1:21">
      <c r="A6298" t="s">
        <v>984</v>
      </c>
      <c r="B6298">
        <v>-6.1</v>
      </c>
      <c r="C6298">
        <v>106.7</v>
      </c>
      <c r="D6298">
        <v>1638805893</v>
      </c>
      <c r="E6298" s="2">
        <f>(D6298/86400)+25569</f>
        <v>44536.660798611112</v>
      </c>
      <c r="F6298">
        <v>1</v>
      </c>
      <c r="G6298" t="s">
        <v>1231</v>
      </c>
      <c r="I6298" t="s">
        <v>199</v>
      </c>
      <c r="J6298" t="s">
        <v>22</v>
      </c>
      <c r="K6298" t="s">
        <v>32</v>
      </c>
      <c r="L6298" t="s">
        <v>183</v>
      </c>
      <c r="M6298">
        <v>11810</v>
      </c>
      <c r="N6298" t="s">
        <v>184</v>
      </c>
      <c r="O6298" t="s">
        <v>185</v>
      </c>
      <c r="P6298" t="s">
        <v>186</v>
      </c>
      <c r="Q6298" t="s">
        <v>145</v>
      </c>
      <c r="R6298">
        <v>2021</v>
      </c>
      <c r="S6298">
        <v>12</v>
      </c>
      <c r="T6298">
        <v>6</v>
      </c>
      <c r="U6298" t="s">
        <v>22</v>
      </c>
    </row>
    <row r="6299" spans="1:21">
      <c r="A6299" t="s">
        <v>984</v>
      </c>
      <c r="B6299">
        <v>-6.1</v>
      </c>
      <c r="C6299">
        <v>106.7</v>
      </c>
      <c r="D6299">
        <v>1638829075</v>
      </c>
      <c r="E6299" s="2">
        <f>(D6299/86400)+25569</f>
        <v>44536.929108796292</v>
      </c>
      <c r="F6299">
        <v>1</v>
      </c>
      <c r="G6299" t="s">
        <v>1657</v>
      </c>
      <c r="J6299" t="s">
        <v>22</v>
      </c>
      <c r="K6299" t="s">
        <v>32</v>
      </c>
      <c r="L6299" t="s">
        <v>183</v>
      </c>
      <c r="M6299">
        <v>11810</v>
      </c>
      <c r="N6299" t="s">
        <v>184</v>
      </c>
      <c r="O6299" t="s">
        <v>185</v>
      </c>
      <c r="P6299" t="s">
        <v>186</v>
      </c>
      <c r="Q6299" t="s">
        <v>145</v>
      </c>
      <c r="R6299">
        <v>2021</v>
      </c>
      <c r="S6299">
        <v>12</v>
      </c>
      <c r="T6299">
        <v>9</v>
      </c>
      <c r="U6299" t="s">
        <v>22</v>
      </c>
    </row>
    <row r="6300" spans="1:21">
      <c r="A6300" t="s">
        <v>984</v>
      </c>
      <c r="B6300">
        <v>-6.1</v>
      </c>
      <c r="C6300">
        <v>106.7</v>
      </c>
      <c r="D6300">
        <v>1638830830</v>
      </c>
      <c r="E6300" s="2">
        <f>(D6300/86400)+25569</f>
        <v>44536.949421296296</v>
      </c>
      <c r="F6300">
        <v>1</v>
      </c>
      <c r="G6300" t="s">
        <v>1159</v>
      </c>
      <c r="J6300" t="s">
        <v>22</v>
      </c>
      <c r="K6300" t="s">
        <v>32</v>
      </c>
      <c r="L6300" t="s">
        <v>183</v>
      </c>
      <c r="M6300">
        <v>11810</v>
      </c>
      <c r="N6300" t="s">
        <v>184</v>
      </c>
      <c r="O6300" t="s">
        <v>185</v>
      </c>
      <c r="P6300" t="s">
        <v>186</v>
      </c>
      <c r="Q6300" t="s">
        <v>145</v>
      </c>
      <c r="R6300">
        <v>2021</v>
      </c>
      <c r="S6300">
        <v>12</v>
      </c>
      <c r="T6300">
        <v>9</v>
      </c>
      <c r="U6300" t="s">
        <v>22</v>
      </c>
    </row>
    <row r="6301" spans="1:21">
      <c r="A6301" t="s">
        <v>984</v>
      </c>
      <c r="B6301">
        <v>-6.1</v>
      </c>
      <c r="C6301">
        <v>106.7</v>
      </c>
      <c r="D6301">
        <v>1638870323</v>
      </c>
      <c r="E6301" s="2">
        <f>(D6301/86400)+25569</f>
        <v>44537.4065162037</v>
      </c>
      <c r="F6301">
        <v>1</v>
      </c>
      <c r="G6301" t="s">
        <v>1864</v>
      </c>
      <c r="J6301" t="s">
        <v>22</v>
      </c>
      <c r="K6301" t="s">
        <v>32</v>
      </c>
      <c r="L6301" t="s">
        <v>183</v>
      </c>
      <c r="M6301">
        <v>11810</v>
      </c>
      <c r="N6301" t="s">
        <v>184</v>
      </c>
      <c r="O6301" t="s">
        <v>185</v>
      </c>
      <c r="P6301" t="s">
        <v>186</v>
      </c>
      <c r="Q6301" t="s">
        <v>145</v>
      </c>
      <c r="R6301">
        <v>2021</v>
      </c>
      <c r="S6301">
        <v>12</v>
      </c>
      <c r="T6301">
        <v>9</v>
      </c>
      <c r="U6301" t="s">
        <v>22</v>
      </c>
    </row>
    <row r="6302" spans="1:21">
      <c r="A6302" t="s">
        <v>784</v>
      </c>
      <c r="B6302">
        <v>-6.2747799999999998</v>
      </c>
      <c r="C6302">
        <v>106.81610000000001</v>
      </c>
      <c r="D6302">
        <v>1638014889</v>
      </c>
      <c r="E6302" s="2">
        <f>(D6302/86400)+25569</f>
        <v>44527.505659722221</v>
      </c>
      <c r="F6302">
        <v>1</v>
      </c>
      <c r="G6302" t="s">
        <v>1481</v>
      </c>
      <c r="J6302" t="s">
        <v>22</v>
      </c>
      <c r="K6302" t="s">
        <v>32</v>
      </c>
      <c r="L6302" t="s">
        <v>33</v>
      </c>
      <c r="M6302">
        <v>12560</v>
      </c>
      <c r="N6302" t="s">
        <v>1482</v>
      </c>
      <c r="O6302" t="s">
        <v>1483</v>
      </c>
      <c r="P6302" t="s">
        <v>1484</v>
      </c>
      <c r="Q6302" t="s">
        <v>37</v>
      </c>
      <c r="R6302">
        <v>2021</v>
      </c>
      <c r="S6302">
        <v>12</v>
      </c>
      <c r="T6302">
        <v>1</v>
      </c>
      <c r="U6302" t="s">
        <v>22</v>
      </c>
    </row>
    <row r="6303" spans="1:21">
      <c r="A6303" t="s">
        <v>784</v>
      </c>
      <c r="B6303">
        <v>-6.2747799999999998</v>
      </c>
      <c r="C6303">
        <v>106.81610000000001</v>
      </c>
      <c r="D6303">
        <v>1638014889</v>
      </c>
      <c r="E6303" s="2">
        <f>(D6303/86400)+25569</f>
        <v>44527.505659722221</v>
      </c>
      <c r="F6303">
        <v>1</v>
      </c>
      <c r="G6303" t="s">
        <v>1481</v>
      </c>
      <c r="J6303" t="s">
        <v>22</v>
      </c>
      <c r="K6303" t="s">
        <v>32</v>
      </c>
      <c r="L6303" t="s">
        <v>33</v>
      </c>
      <c r="M6303">
        <v>12560</v>
      </c>
      <c r="N6303" t="s">
        <v>1482</v>
      </c>
      <c r="O6303" t="s">
        <v>1483</v>
      </c>
      <c r="P6303" t="s">
        <v>1484</v>
      </c>
      <c r="Q6303" t="s">
        <v>37</v>
      </c>
      <c r="R6303">
        <v>2021</v>
      </c>
      <c r="S6303">
        <v>12</v>
      </c>
      <c r="T6303">
        <v>2</v>
      </c>
      <c r="U6303" t="s">
        <v>22</v>
      </c>
    </row>
    <row r="6304" spans="1:21">
      <c r="A6304" t="s">
        <v>784</v>
      </c>
      <c r="B6304">
        <v>-6.2747599999999997</v>
      </c>
      <c r="C6304">
        <v>106.81610000000001</v>
      </c>
      <c r="D6304">
        <v>1638014939</v>
      </c>
      <c r="E6304" s="2">
        <f>(D6304/86400)+25569</f>
        <v>44527.506238425922</v>
      </c>
      <c r="F6304">
        <v>1</v>
      </c>
      <c r="G6304" t="s">
        <v>1481</v>
      </c>
      <c r="J6304" t="s">
        <v>22</v>
      </c>
      <c r="K6304" t="s">
        <v>32</v>
      </c>
      <c r="L6304" t="s">
        <v>33</v>
      </c>
      <c r="M6304">
        <v>12560</v>
      </c>
      <c r="N6304" t="s">
        <v>1482</v>
      </c>
      <c r="O6304" t="s">
        <v>1483</v>
      </c>
      <c r="P6304" t="s">
        <v>1484</v>
      </c>
      <c r="Q6304" t="s">
        <v>37</v>
      </c>
      <c r="R6304">
        <v>2021</v>
      </c>
      <c r="S6304">
        <v>12</v>
      </c>
      <c r="T6304">
        <v>1</v>
      </c>
      <c r="U6304" t="s">
        <v>22</v>
      </c>
    </row>
    <row r="6305" spans="1:21">
      <c r="A6305" t="s">
        <v>784</v>
      </c>
      <c r="B6305">
        <v>-6.2747700000000002</v>
      </c>
      <c r="C6305">
        <v>106.81610000000001</v>
      </c>
      <c r="D6305">
        <v>1638014939</v>
      </c>
      <c r="E6305" s="2">
        <f>(D6305/86400)+25569</f>
        <v>44527.506238425922</v>
      </c>
      <c r="F6305">
        <v>1</v>
      </c>
      <c r="G6305" t="s">
        <v>1481</v>
      </c>
      <c r="J6305" t="s">
        <v>22</v>
      </c>
      <c r="K6305" t="s">
        <v>32</v>
      </c>
      <c r="L6305" t="s">
        <v>33</v>
      </c>
      <c r="M6305">
        <v>12560</v>
      </c>
      <c r="N6305" t="s">
        <v>1482</v>
      </c>
      <c r="O6305" t="s">
        <v>1483</v>
      </c>
      <c r="P6305" t="s">
        <v>1484</v>
      </c>
      <c r="Q6305" t="s">
        <v>37</v>
      </c>
      <c r="R6305">
        <v>2021</v>
      </c>
      <c r="S6305">
        <v>12</v>
      </c>
      <c r="T6305">
        <v>1</v>
      </c>
      <c r="U6305" t="s">
        <v>22</v>
      </c>
    </row>
    <row r="6306" spans="1:21">
      <c r="A6306" t="s">
        <v>784</v>
      </c>
      <c r="B6306">
        <v>-6.2747599999999997</v>
      </c>
      <c r="C6306">
        <v>106.81610000000001</v>
      </c>
      <c r="D6306">
        <v>1638014939</v>
      </c>
      <c r="E6306" s="2">
        <f>(D6306/86400)+25569</f>
        <v>44527.506238425922</v>
      </c>
      <c r="F6306">
        <v>1</v>
      </c>
      <c r="G6306" t="s">
        <v>1481</v>
      </c>
      <c r="J6306" t="s">
        <v>22</v>
      </c>
      <c r="K6306" t="s">
        <v>32</v>
      </c>
      <c r="L6306" t="s">
        <v>33</v>
      </c>
      <c r="M6306">
        <v>12560</v>
      </c>
      <c r="N6306" t="s">
        <v>1482</v>
      </c>
      <c r="O6306" t="s">
        <v>1483</v>
      </c>
      <c r="P6306" t="s">
        <v>1484</v>
      </c>
      <c r="Q6306" t="s">
        <v>37</v>
      </c>
      <c r="R6306">
        <v>2021</v>
      </c>
      <c r="S6306">
        <v>12</v>
      </c>
      <c r="T6306">
        <v>2</v>
      </c>
      <c r="U6306" t="s">
        <v>22</v>
      </c>
    </row>
    <row r="6307" spans="1:21">
      <c r="A6307" t="s">
        <v>784</v>
      </c>
      <c r="B6307">
        <v>-6.2872805999999999</v>
      </c>
      <c r="C6307">
        <v>106.80605</v>
      </c>
      <c r="D6307">
        <v>1639946084</v>
      </c>
      <c r="E6307" s="2">
        <f>(D6307/86400)+25569</f>
        <v>44549.857453703706</v>
      </c>
      <c r="F6307">
        <v>1</v>
      </c>
      <c r="G6307" t="s">
        <v>785</v>
      </c>
      <c r="J6307" t="s">
        <v>22</v>
      </c>
      <c r="K6307" t="s">
        <v>32</v>
      </c>
      <c r="L6307" t="s">
        <v>33</v>
      </c>
      <c r="M6307">
        <v>12430</v>
      </c>
      <c r="N6307" t="s">
        <v>786</v>
      </c>
      <c r="O6307" t="s">
        <v>787</v>
      </c>
      <c r="P6307" t="s">
        <v>788</v>
      </c>
      <c r="Q6307" t="s">
        <v>136</v>
      </c>
      <c r="R6307">
        <v>2021</v>
      </c>
      <c r="S6307">
        <v>12</v>
      </c>
      <c r="T6307">
        <v>22</v>
      </c>
      <c r="U6307" t="s">
        <v>22</v>
      </c>
    </row>
    <row r="6308" spans="1:21">
      <c r="A6308" t="s">
        <v>784</v>
      </c>
      <c r="B6308">
        <v>-6.2872810000000001</v>
      </c>
      <c r="C6308">
        <v>106.80605</v>
      </c>
      <c r="D6308">
        <v>1639946084</v>
      </c>
      <c r="E6308" s="2">
        <f>(D6308/86400)+25569</f>
        <v>44549.857453703706</v>
      </c>
      <c r="F6308">
        <v>1</v>
      </c>
      <c r="G6308" t="s">
        <v>785</v>
      </c>
      <c r="J6308" t="s">
        <v>22</v>
      </c>
      <c r="K6308" t="s">
        <v>32</v>
      </c>
      <c r="L6308" t="s">
        <v>33</v>
      </c>
      <c r="M6308">
        <v>12430</v>
      </c>
      <c r="N6308" t="s">
        <v>786</v>
      </c>
      <c r="O6308" t="s">
        <v>787</v>
      </c>
      <c r="P6308" t="s">
        <v>788</v>
      </c>
      <c r="Q6308" t="s">
        <v>136</v>
      </c>
      <c r="R6308">
        <v>2021</v>
      </c>
      <c r="S6308">
        <v>12</v>
      </c>
      <c r="T6308">
        <v>22</v>
      </c>
      <c r="U6308" t="s">
        <v>22</v>
      </c>
    </row>
    <row r="6309" spans="1:21">
      <c r="A6309" t="s">
        <v>291</v>
      </c>
      <c r="B6309">
        <v>-6.5740299999999996</v>
      </c>
      <c r="C6309">
        <v>106.81479</v>
      </c>
      <c r="D6309">
        <v>1637654734</v>
      </c>
      <c r="E6309" s="2">
        <f>(D6309/86400)+25569</f>
        <v>44523.337199074071</v>
      </c>
      <c r="F6309">
        <v>1</v>
      </c>
      <c r="G6309" t="s">
        <v>1513</v>
      </c>
      <c r="J6309" t="s">
        <v>22</v>
      </c>
      <c r="K6309" t="s">
        <v>23</v>
      </c>
      <c r="L6309" t="s">
        <v>293</v>
      </c>
      <c r="M6309">
        <v>16152</v>
      </c>
      <c r="N6309" t="s">
        <v>1514</v>
      </c>
      <c r="O6309" t="s">
        <v>1515</v>
      </c>
      <c r="P6309" t="s">
        <v>1516</v>
      </c>
      <c r="Q6309" t="s">
        <v>297</v>
      </c>
      <c r="R6309">
        <v>2021</v>
      </c>
      <c r="S6309">
        <v>12</v>
      </c>
      <c r="T6309">
        <v>1</v>
      </c>
      <c r="U6309" t="s">
        <v>22</v>
      </c>
    </row>
    <row r="6310" spans="1:21">
      <c r="A6310" t="s">
        <v>291</v>
      </c>
      <c r="B6310">
        <v>-6.5765950000000002</v>
      </c>
      <c r="C6310">
        <v>106.80605</v>
      </c>
      <c r="D6310">
        <v>1639453943</v>
      </c>
      <c r="E6310" s="2">
        <f>(D6310/86400)+25569</f>
        <v>44544.161377314813</v>
      </c>
      <c r="F6310">
        <v>1</v>
      </c>
      <c r="G6310" t="s">
        <v>733</v>
      </c>
      <c r="J6310" t="s">
        <v>22</v>
      </c>
      <c r="K6310" t="s">
        <v>23</v>
      </c>
      <c r="L6310" t="s">
        <v>293</v>
      </c>
      <c r="M6310">
        <v>16153</v>
      </c>
      <c r="N6310" t="s">
        <v>734</v>
      </c>
      <c r="O6310" t="s">
        <v>735</v>
      </c>
      <c r="P6310" t="s">
        <v>736</v>
      </c>
      <c r="Q6310" t="s">
        <v>297</v>
      </c>
      <c r="R6310">
        <v>2021</v>
      </c>
      <c r="S6310">
        <v>12</v>
      </c>
      <c r="T6310">
        <v>17</v>
      </c>
      <c r="U6310" t="s">
        <v>22</v>
      </c>
    </row>
    <row r="6311" spans="1:21">
      <c r="A6311" t="s">
        <v>291</v>
      </c>
      <c r="B6311">
        <v>-6.5765950000000002</v>
      </c>
      <c r="C6311">
        <v>106.80605</v>
      </c>
      <c r="D6311">
        <v>1639458777</v>
      </c>
      <c r="E6311" s="2">
        <f>(D6311/86400)+25569</f>
        <v>44544.217326388884</v>
      </c>
      <c r="F6311">
        <v>1</v>
      </c>
      <c r="G6311" t="s">
        <v>733</v>
      </c>
      <c r="J6311" t="s">
        <v>22</v>
      </c>
      <c r="K6311" t="s">
        <v>23</v>
      </c>
      <c r="L6311" t="s">
        <v>293</v>
      </c>
      <c r="M6311">
        <v>16153</v>
      </c>
      <c r="N6311" t="s">
        <v>734</v>
      </c>
      <c r="O6311" t="s">
        <v>735</v>
      </c>
      <c r="P6311" t="s">
        <v>736</v>
      </c>
      <c r="Q6311" t="s">
        <v>297</v>
      </c>
      <c r="R6311">
        <v>2021</v>
      </c>
      <c r="S6311">
        <v>12</v>
      </c>
      <c r="T6311">
        <v>17</v>
      </c>
      <c r="U6311" t="s">
        <v>22</v>
      </c>
    </row>
    <row r="6312" spans="1:21">
      <c r="A6312" t="s">
        <v>291</v>
      </c>
      <c r="B6312">
        <v>-6.5765950000000002</v>
      </c>
      <c r="C6312">
        <v>106.80605</v>
      </c>
      <c r="D6312">
        <v>1639487110</v>
      </c>
      <c r="E6312" s="2">
        <f>(D6312/86400)+25569</f>
        <v>44544.545254629629</v>
      </c>
      <c r="F6312">
        <v>1</v>
      </c>
      <c r="G6312" t="s">
        <v>733</v>
      </c>
      <c r="J6312" t="s">
        <v>22</v>
      </c>
      <c r="K6312" t="s">
        <v>23</v>
      </c>
      <c r="L6312" t="s">
        <v>293</v>
      </c>
      <c r="M6312">
        <v>16153</v>
      </c>
      <c r="N6312" t="s">
        <v>734</v>
      </c>
      <c r="O6312" t="s">
        <v>735</v>
      </c>
      <c r="P6312" t="s">
        <v>736</v>
      </c>
      <c r="Q6312" t="s">
        <v>297</v>
      </c>
      <c r="R6312">
        <v>2021</v>
      </c>
      <c r="S6312">
        <v>12</v>
      </c>
      <c r="T6312">
        <v>17</v>
      </c>
      <c r="U6312" t="s">
        <v>22</v>
      </c>
    </row>
    <row r="6313" spans="1:21">
      <c r="A6313" t="s">
        <v>291</v>
      </c>
      <c r="B6313">
        <v>-6.5602869999999998</v>
      </c>
      <c r="C6313">
        <v>106.7928</v>
      </c>
      <c r="D6313">
        <v>1639536512</v>
      </c>
      <c r="E6313" s="2">
        <f>(D6313/86400)+25569</f>
        <v>44545.117037037038</v>
      </c>
      <c r="F6313">
        <v>1</v>
      </c>
      <c r="G6313" t="s">
        <v>292</v>
      </c>
      <c r="J6313" t="s">
        <v>22</v>
      </c>
      <c r="K6313" t="s">
        <v>23</v>
      </c>
      <c r="L6313" t="s">
        <v>293</v>
      </c>
      <c r="M6313">
        <v>16164</v>
      </c>
      <c r="N6313" t="s">
        <v>294</v>
      </c>
      <c r="O6313" t="s">
        <v>295</v>
      </c>
      <c r="P6313" t="s">
        <v>296</v>
      </c>
      <c r="Q6313" t="s">
        <v>297</v>
      </c>
      <c r="R6313">
        <v>2021</v>
      </c>
      <c r="S6313">
        <v>12</v>
      </c>
      <c r="T6313">
        <v>18</v>
      </c>
      <c r="U6313" t="s">
        <v>22</v>
      </c>
    </row>
    <row r="6314" spans="1:21">
      <c r="A6314" t="s">
        <v>291</v>
      </c>
      <c r="B6314">
        <v>-6.5602869999999998</v>
      </c>
      <c r="C6314">
        <v>106.7928</v>
      </c>
      <c r="D6314">
        <v>1639541737</v>
      </c>
      <c r="E6314" s="2">
        <f>(D6314/86400)+25569</f>
        <v>44545.177511574075</v>
      </c>
      <c r="F6314">
        <v>1</v>
      </c>
      <c r="G6314" t="s">
        <v>292</v>
      </c>
      <c r="J6314" t="s">
        <v>22</v>
      </c>
      <c r="K6314" t="s">
        <v>23</v>
      </c>
      <c r="L6314" t="s">
        <v>293</v>
      </c>
      <c r="M6314">
        <v>16164</v>
      </c>
      <c r="N6314" t="s">
        <v>294</v>
      </c>
      <c r="O6314" t="s">
        <v>295</v>
      </c>
      <c r="P6314" t="s">
        <v>296</v>
      </c>
      <c r="Q6314" t="s">
        <v>297</v>
      </c>
      <c r="R6314">
        <v>2021</v>
      </c>
      <c r="S6314">
        <v>12</v>
      </c>
      <c r="T6314">
        <v>18</v>
      </c>
      <c r="U6314" t="s">
        <v>22</v>
      </c>
    </row>
    <row r="6315" spans="1:21">
      <c r="A6315" t="s">
        <v>291</v>
      </c>
      <c r="B6315">
        <v>-6.5601469999999997</v>
      </c>
      <c r="C6315">
        <v>106.7928</v>
      </c>
      <c r="D6315">
        <v>1639551549</v>
      </c>
      <c r="E6315" s="2">
        <f>(D6315/86400)+25569</f>
        <v>44545.291076388894</v>
      </c>
      <c r="F6315">
        <v>1</v>
      </c>
      <c r="G6315" t="s">
        <v>292</v>
      </c>
      <c r="J6315" t="s">
        <v>22</v>
      </c>
      <c r="K6315" t="s">
        <v>23</v>
      </c>
      <c r="L6315" t="s">
        <v>293</v>
      </c>
      <c r="M6315">
        <v>16164</v>
      </c>
      <c r="N6315" t="s">
        <v>319</v>
      </c>
      <c r="O6315" t="s">
        <v>295</v>
      </c>
      <c r="P6315" t="s">
        <v>296</v>
      </c>
      <c r="Q6315" t="s">
        <v>297</v>
      </c>
      <c r="R6315">
        <v>2021</v>
      </c>
      <c r="S6315">
        <v>12</v>
      </c>
      <c r="T6315">
        <v>18</v>
      </c>
      <c r="U6315" t="s">
        <v>22</v>
      </c>
    </row>
    <row r="6316" spans="1:21">
      <c r="A6316" t="s">
        <v>291</v>
      </c>
      <c r="B6316">
        <v>-6.5601469999999997</v>
      </c>
      <c r="C6316">
        <v>106.7928</v>
      </c>
      <c r="D6316">
        <v>1639578208</v>
      </c>
      <c r="E6316" s="2">
        <f>(D6316/86400)+25569</f>
        <v>44545.599629629629</v>
      </c>
      <c r="F6316">
        <v>1</v>
      </c>
      <c r="G6316" t="s">
        <v>292</v>
      </c>
      <c r="J6316" t="s">
        <v>22</v>
      </c>
      <c r="K6316" t="s">
        <v>23</v>
      </c>
      <c r="L6316" t="s">
        <v>293</v>
      </c>
      <c r="M6316">
        <v>16164</v>
      </c>
      <c r="N6316" t="s">
        <v>319</v>
      </c>
      <c r="O6316" t="s">
        <v>295</v>
      </c>
      <c r="P6316" t="s">
        <v>296</v>
      </c>
      <c r="Q6316" t="s">
        <v>297</v>
      </c>
      <c r="R6316">
        <v>2021</v>
      </c>
      <c r="S6316">
        <v>12</v>
      </c>
      <c r="T6316">
        <v>18</v>
      </c>
      <c r="U6316" t="s">
        <v>22</v>
      </c>
    </row>
    <row r="6317" spans="1:21">
      <c r="A6317" t="s">
        <v>291</v>
      </c>
      <c r="B6317">
        <v>-6.5601469999999997</v>
      </c>
      <c r="C6317">
        <v>106.7928</v>
      </c>
      <c r="D6317">
        <v>1639578208</v>
      </c>
      <c r="E6317" s="2">
        <f>(D6317/86400)+25569</f>
        <v>44545.599629629629</v>
      </c>
      <c r="F6317">
        <v>1</v>
      </c>
      <c r="G6317" t="s">
        <v>292</v>
      </c>
      <c r="J6317" t="s">
        <v>22</v>
      </c>
      <c r="K6317" t="s">
        <v>23</v>
      </c>
      <c r="L6317" t="s">
        <v>293</v>
      </c>
      <c r="M6317">
        <v>16164</v>
      </c>
      <c r="N6317" t="s">
        <v>319</v>
      </c>
      <c r="O6317" t="s">
        <v>295</v>
      </c>
      <c r="P6317" t="s">
        <v>296</v>
      </c>
      <c r="Q6317" t="s">
        <v>297</v>
      </c>
      <c r="R6317">
        <v>2021</v>
      </c>
      <c r="S6317">
        <v>12</v>
      </c>
      <c r="T6317">
        <v>17</v>
      </c>
      <c r="U6317" t="s">
        <v>22</v>
      </c>
    </row>
    <row r="6318" spans="1:21">
      <c r="A6318" t="s">
        <v>291</v>
      </c>
      <c r="B6318">
        <v>-6.5601469999999997</v>
      </c>
      <c r="C6318">
        <v>106.7928</v>
      </c>
      <c r="D6318">
        <v>1639622331</v>
      </c>
      <c r="E6318" s="2">
        <f>(D6318/86400)+25569</f>
        <v>44546.110312500001</v>
      </c>
      <c r="F6318">
        <v>1</v>
      </c>
      <c r="G6318" t="s">
        <v>292</v>
      </c>
      <c r="J6318" t="s">
        <v>22</v>
      </c>
      <c r="K6318" t="s">
        <v>23</v>
      </c>
      <c r="L6318" t="s">
        <v>293</v>
      </c>
      <c r="M6318">
        <v>16164</v>
      </c>
      <c r="N6318" t="s">
        <v>319</v>
      </c>
      <c r="O6318" t="s">
        <v>295</v>
      </c>
      <c r="P6318" t="s">
        <v>296</v>
      </c>
      <c r="Q6318" t="s">
        <v>297</v>
      </c>
      <c r="R6318">
        <v>2021</v>
      </c>
      <c r="S6318">
        <v>12</v>
      </c>
      <c r="T6318">
        <v>19</v>
      </c>
      <c r="U6318" t="s">
        <v>22</v>
      </c>
    </row>
    <row r="6319" spans="1:21">
      <c r="A6319" t="s">
        <v>291</v>
      </c>
      <c r="B6319">
        <v>-6.5706486999999996</v>
      </c>
      <c r="C6319">
        <v>106.79563</v>
      </c>
      <c r="D6319">
        <v>1639643116</v>
      </c>
      <c r="E6319" s="2">
        <f>(D6319/86400)+25569</f>
        <v>44546.35087962963</v>
      </c>
      <c r="F6319">
        <v>1</v>
      </c>
      <c r="G6319" t="s">
        <v>292</v>
      </c>
      <c r="J6319" t="s">
        <v>22</v>
      </c>
      <c r="K6319" t="s">
        <v>23</v>
      </c>
      <c r="L6319" t="s">
        <v>293</v>
      </c>
      <c r="M6319">
        <v>16162</v>
      </c>
      <c r="N6319" t="s">
        <v>495</v>
      </c>
      <c r="O6319" t="s">
        <v>496</v>
      </c>
      <c r="P6319" t="s">
        <v>497</v>
      </c>
      <c r="Q6319" t="s">
        <v>297</v>
      </c>
      <c r="R6319">
        <v>2021</v>
      </c>
      <c r="S6319">
        <v>12</v>
      </c>
      <c r="T6319">
        <v>19</v>
      </c>
      <c r="U6319" t="s">
        <v>22</v>
      </c>
    </row>
    <row r="6320" spans="1:21">
      <c r="A6320" t="s">
        <v>291</v>
      </c>
      <c r="B6320">
        <v>-6.5765950000000002</v>
      </c>
      <c r="C6320">
        <v>106.80605</v>
      </c>
      <c r="D6320">
        <v>1639784688</v>
      </c>
      <c r="E6320" s="2">
        <f>(D6320/86400)+25569</f>
        <v>44547.989444444444</v>
      </c>
      <c r="F6320">
        <v>1</v>
      </c>
      <c r="G6320" t="s">
        <v>292</v>
      </c>
      <c r="J6320" t="s">
        <v>22</v>
      </c>
      <c r="K6320" t="s">
        <v>23</v>
      </c>
      <c r="L6320" t="s">
        <v>293</v>
      </c>
      <c r="M6320">
        <v>16153</v>
      </c>
      <c r="N6320" t="s">
        <v>734</v>
      </c>
      <c r="O6320" t="s">
        <v>735</v>
      </c>
      <c r="P6320" t="s">
        <v>736</v>
      </c>
      <c r="Q6320" t="s">
        <v>297</v>
      </c>
      <c r="R6320">
        <v>2021</v>
      </c>
      <c r="S6320">
        <v>12</v>
      </c>
      <c r="T6320">
        <v>20</v>
      </c>
      <c r="U6320" t="s">
        <v>22</v>
      </c>
    </row>
    <row r="6321" spans="1:21">
      <c r="A6321" t="s">
        <v>1751</v>
      </c>
      <c r="B6321">
        <v>-6.1887249999999998</v>
      </c>
      <c r="C6321">
        <v>106.78176000000001</v>
      </c>
      <c r="D6321">
        <v>1637815915</v>
      </c>
      <c r="E6321" s="2">
        <f>(D6321/86400)+25569</f>
        <v>44525.202719907407</v>
      </c>
      <c r="F6321">
        <v>1</v>
      </c>
      <c r="J6321" t="s">
        <v>22</v>
      </c>
      <c r="K6321" t="s">
        <v>32</v>
      </c>
      <c r="L6321" t="s">
        <v>183</v>
      </c>
      <c r="M6321">
        <v>11530</v>
      </c>
      <c r="N6321" t="s">
        <v>1752</v>
      </c>
      <c r="O6321" t="s">
        <v>1753</v>
      </c>
      <c r="P6321" t="s">
        <v>1754</v>
      </c>
      <c r="R6321">
        <v>2021</v>
      </c>
      <c r="S6321">
        <v>12</v>
      </c>
      <c r="T6321">
        <v>1</v>
      </c>
      <c r="U6321" t="s">
        <v>22</v>
      </c>
    </row>
    <row r="6322" spans="1:21">
      <c r="A6322" t="s">
        <v>1751</v>
      </c>
      <c r="B6322">
        <v>-6.1887249999999998</v>
      </c>
      <c r="C6322">
        <v>106.78176000000001</v>
      </c>
      <c r="D6322">
        <v>1637815915</v>
      </c>
      <c r="E6322" s="2">
        <f>(D6322/86400)+25569</f>
        <v>44525.202719907407</v>
      </c>
      <c r="F6322">
        <v>1</v>
      </c>
      <c r="J6322" t="s">
        <v>22</v>
      </c>
      <c r="K6322" t="s">
        <v>32</v>
      </c>
      <c r="L6322" t="s">
        <v>183</v>
      </c>
      <c r="M6322">
        <v>11530</v>
      </c>
      <c r="N6322" t="s">
        <v>1752</v>
      </c>
      <c r="O6322" t="s">
        <v>1753</v>
      </c>
      <c r="P6322" t="s">
        <v>1754</v>
      </c>
      <c r="R6322">
        <v>2021</v>
      </c>
      <c r="S6322">
        <v>12</v>
      </c>
      <c r="T6322">
        <v>2</v>
      </c>
      <c r="U6322" t="s">
        <v>22</v>
      </c>
    </row>
    <row r="6323" spans="1:21">
      <c r="A6323" t="s">
        <v>157</v>
      </c>
      <c r="B6323">
        <v>-6.1660599999999999</v>
      </c>
      <c r="C6323">
        <v>106.82965</v>
      </c>
      <c r="D6323">
        <v>1637864379</v>
      </c>
      <c r="E6323" s="2">
        <f>(D6323/86400)+25569</f>
        <v>44525.763645833329</v>
      </c>
      <c r="F6323">
        <v>1</v>
      </c>
      <c r="G6323" t="s">
        <v>899</v>
      </c>
      <c r="J6323" t="s">
        <v>22</v>
      </c>
      <c r="K6323" t="s">
        <v>32</v>
      </c>
      <c r="L6323" t="s">
        <v>47</v>
      </c>
      <c r="M6323">
        <v>10120</v>
      </c>
      <c r="N6323" t="s">
        <v>1544</v>
      </c>
      <c r="O6323" t="s">
        <v>901</v>
      </c>
      <c r="P6323" t="s">
        <v>902</v>
      </c>
      <c r="Q6323" t="s">
        <v>63</v>
      </c>
      <c r="R6323">
        <v>2021</v>
      </c>
      <c r="S6323">
        <v>12</v>
      </c>
      <c r="T6323">
        <v>2</v>
      </c>
      <c r="U6323" t="s">
        <v>22</v>
      </c>
    </row>
    <row r="6324" spans="1:21">
      <c r="A6324" t="s">
        <v>157</v>
      </c>
      <c r="B6324">
        <v>-6.1660599999999999</v>
      </c>
      <c r="C6324">
        <v>106.82965</v>
      </c>
      <c r="D6324">
        <v>1637864379</v>
      </c>
      <c r="E6324" s="2">
        <f>(D6324/86400)+25569</f>
        <v>44525.763645833329</v>
      </c>
      <c r="F6324">
        <v>1</v>
      </c>
      <c r="G6324" t="s">
        <v>899</v>
      </c>
      <c r="J6324" t="s">
        <v>22</v>
      </c>
      <c r="K6324" t="s">
        <v>32</v>
      </c>
      <c r="L6324" t="s">
        <v>47</v>
      </c>
      <c r="M6324">
        <v>10120</v>
      </c>
      <c r="N6324" t="s">
        <v>1544</v>
      </c>
      <c r="O6324" t="s">
        <v>901</v>
      </c>
      <c r="P6324" t="s">
        <v>902</v>
      </c>
      <c r="Q6324" t="s">
        <v>63</v>
      </c>
      <c r="R6324">
        <v>2021</v>
      </c>
      <c r="S6324">
        <v>12</v>
      </c>
      <c r="T6324">
        <v>2</v>
      </c>
      <c r="U6324" t="s">
        <v>22</v>
      </c>
    </row>
    <row r="6325" spans="1:21">
      <c r="A6325" t="s">
        <v>157</v>
      </c>
      <c r="B6325">
        <v>-6.1660599999999999</v>
      </c>
      <c r="C6325">
        <v>106.82965</v>
      </c>
      <c r="D6325">
        <v>1637864379</v>
      </c>
      <c r="E6325" s="2">
        <f>(D6325/86400)+25569</f>
        <v>44525.763645833329</v>
      </c>
      <c r="F6325">
        <v>1</v>
      </c>
      <c r="G6325" t="s">
        <v>899</v>
      </c>
      <c r="J6325" t="s">
        <v>22</v>
      </c>
      <c r="K6325" t="s">
        <v>32</v>
      </c>
      <c r="L6325" t="s">
        <v>47</v>
      </c>
      <c r="M6325">
        <v>10120</v>
      </c>
      <c r="N6325" t="s">
        <v>1544</v>
      </c>
      <c r="O6325" t="s">
        <v>901</v>
      </c>
      <c r="P6325" t="s">
        <v>902</v>
      </c>
      <c r="Q6325" t="s">
        <v>63</v>
      </c>
      <c r="R6325">
        <v>2021</v>
      </c>
      <c r="S6325">
        <v>12</v>
      </c>
      <c r="T6325">
        <v>1</v>
      </c>
      <c r="U6325" t="s">
        <v>22</v>
      </c>
    </row>
    <row r="6326" spans="1:21">
      <c r="A6326" t="s">
        <v>157</v>
      </c>
      <c r="B6326">
        <v>-6.1660599999999999</v>
      </c>
      <c r="C6326">
        <v>106.82965</v>
      </c>
      <c r="D6326">
        <v>1637864379</v>
      </c>
      <c r="E6326" s="2">
        <f>(D6326/86400)+25569</f>
        <v>44525.763645833329</v>
      </c>
      <c r="F6326">
        <v>1</v>
      </c>
      <c r="G6326" t="s">
        <v>899</v>
      </c>
      <c r="J6326" t="s">
        <v>22</v>
      </c>
      <c r="K6326" t="s">
        <v>32</v>
      </c>
      <c r="L6326" t="s">
        <v>47</v>
      </c>
      <c r="M6326">
        <v>10120</v>
      </c>
      <c r="N6326" t="s">
        <v>1544</v>
      </c>
      <c r="O6326" t="s">
        <v>901</v>
      </c>
      <c r="P6326" t="s">
        <v>902</v>
      </c>
      <c r="Q6326" t="s">
        <v>63</v>
      </c>
      <c r="R6326">
        <v>2021</v>
      </c>
      <c r="S6326">
        <v>12</v>
      </c>
      <c r="T6326">
        <v>1</v>
      </c>
      <c r="U6326" t="s">
        <v>22</v>
      </c>
    </row>
    <row r="6327" spans="1:21">
      <c r="A6327" t="s">
        <v>157</v>
      </c>
      <c r="B6327">
        <v>-6.16608</v>
      </c>
      <c r="C6327">
        <v>106.82965</v>
      </c>
      <c r="D6327">
        <v>1637864524</v>
      </c>
      <c r="E6327" s="2">
        <f>(D6327/86400)+25569</f>
        <v>44525.765324074076</v>
      </c>
      <c r="F6327">
        <v>1</v>
      </c>
      <c r="G6327" t="s">
        <v>899</v>
      </c>
      <c r="J6327" t="s">
        <v>22</v>
      </c>
      <c r="K6327" t="s">
        <v>32</v>
      </c>
      <c r="L6327" t="s">
        <v>47</v>
      </c>
      <c r="M6327">
        <v>10120</v>
      </c>
      <c r="N6327" t="s">
        <v>1544</v>
      </c>
      <c r="O6327" t="s">
        <v>901</v>
      </c>
      <c r="P6327" t="s">
        <v>902</v>
      </c>
      <c r="Q6327" t="s">
        <v>63</v>
      </c>
      <c r="R6327">
        <v>2021</v>
      </c>
      <c r="S6327">
        <v>12</v>
      </c>
      <c r="T6327">
        <v>2</v>
      </c>
      <c r="U6327" t="s">
        <v>22</v>
      </c>
    </row>
    <row r="6328" spans="1:21">
      <c r="A6328" t="s">
        <v>157</v>
      </c>
      <c r="B6328">
        <v>-6.16608</v>
      </c>
      <c r="C6328">
        <v>106.82965</v>
      </c>
      <c r="D6328">
        <v>1637864524</v>
      </c>
      <c r="E6328" s="2">
        <f>(D6328/86400)+25569</f>
        <v>44525.765324074076</v>
      </c>
      <c r="F6328">
        <v>1</v>
      </c>
      <c r="G6328" t="s">
        <v>899</v>
      </c>
      <c r="J6328" t="s">
        <v>22</v>
      </c>
      <c r="K6328" t="s">
        <v>32</v>
      </c>
      <c r="L6328" t="s">
        <v>47</v>
      </c>
      <c r="M6328">
        <v>10120</v>
      </c>
      <c r="N6328" t="s">
        <v>1544</v>
      </c>
      <c r="O6328" t="s">
        <v>901</v>
      </c>
      <c r="P6328" t="s">
        <v>902</v>
      </c>
      <c r="Q6328" t="s">
        <v>63</v>
      </c>
      <c r="R6328">
        <v>2021</v>
      </c>
      <c r="S6328">
        <v>12</v>
      </c>
      <c r="T6328">
        <v>1</v>
      </c>
      <c r="U6328" t="s">
        <v>22</v>
      </c>
    </row>
    <row r="6329" spans="1:21">
      <c r="A6329" t="s">
        <v>157</v>
      </c>
      <c r="B6329">
        <v>-6.1660599999999999</v>
      </c>
      <c r="C6329">
        <v>106.82965</v>
      </c>
      <c r="D6329">
        <v>1637867376</v>
      </c>
      <c r="E6329" s="2">
        <f>(D6329/86400)+25569</f>
        <v>44525.798333333332</v>
      </c>
      <c r="F6329">
        <v>1</v>
      </c>
      <c r="G6329" t="s">
        <v>899</v>
      </c>
      <c r="J6329" t="s">
        <v>22</v>
      </c>
      <c r="K6329" t="s">
        <v>32</v>
      </c>
      <c r="L6329" t="s">
        <v>47</v>
      </c>
      <c r="M6329">
        <v>10120</v>
      </c>
      <c r="N6329" t="s">
        <v>1544</v>
      </c>
      <c r="O6329" t="s">
        <v>901</v>
      </c>
      <c r="P6329" t="s">
        <v>902</v>
      </c>
      <c r="Q6329" t="s">
        <v>63</v>
      </c>
      <c r="R6329">
        <v>2021</v>
      </c>
      <c r="S6329">
        <v>12</v>
      </c>
      <c r="T6329">
        <v>1</v>
      </c>
      <c r="U6329" t="s">
        <v>22</v>
      </c>
    </row>
    <row r="6330" spans="1:21">
      <c r="A6330" t="s">
        <v>157</v>
      </c>
      <c r="B6330">
        <v>-6.1660599999999999</v>
      </c>
      <c r="C6330">
        <v>106.82965</v>
      </c>
      <c r="D6330">
        <v>1637867376</v>
      </c>
      <c r="E6330" s="2">
        <f>(D6330/86400)+25569</f>
        <v>44525.798333333332</v>
      </c>
      <c r="F6330">
        <v>1</v>
      </c>
      <c r="G6330" t="s">
        <v>899</v>
      </c>
      <c r="J6330" t="s">
        <v>22</v>
      </c>
      <c r="K6330" t="s">
        <v>32</v>
      </c>
      <c r="L6330" t="s">
        <v>47</v>
      </c>
      <c r="M6330">
        <v>10120</v>
      </c>
      <c r="N6330" t="s">
        <v>900</v>
      </c>
      <c r="O6330" t="s">
        <v>901</v>
      </c>
      <c r="P6330" t="s">
        <v>902</v>
      </c>
      <c r="Q6330" t="s">
        <v>63</v>
      </c>
      <c r="R6330">
        <v>2021</v>
      </c>
      <c r="S6330">
        <v>12</v>
      </c>
      <c r="T6330">
        <v>2</v>
      </c>
      <c r="U6330" t="s">
        <v>22</v>
      </c>
    </row>
    <row r="6331" spans="1:21">
      <c r="A6331" t="s">
        <v>157</v>
      </c>
      <c r="B6331">
        <v>-6.16608</v>
      </c>
      <c r="C6331">
        <v>106.82965</v>
      </c>
      <c r="D6331">
        <v>1637868015</v>
      </c>
      <c r="E6331" s="2">
        <f>(D6331/86400)+25569</f>
        <v>44525.805729166663</v>
      </c>
      <c r="F6331">
        <v>1</v>
      </c>
      <c r="G6331" t="s">
        <v>899</v>
      </c>
      <c r="J6331" t="s">
        <v>22</v>
      </c>
      <c r="K6331" t="s">
        <v>32</v>
      </c>
      <c r="L6331" t="s">
        <v>47</v>
      </c>
      <c r="M6331">
        <v>10120</v>
      </c>
      <c r="N6331" t="s">
        <v>1544</v>
      </c>
      <c r="O6331" t="s">
        <v>901</v>
      </c>
      <c r="P6331" t="s">
        <v>902</v>
      </c>
      <c r="Q6331" t="s">
        <v>63</v>
      </c>
      <c r="R6331">
        <v>2021</v>
      </c>
      <c r="S6331">
        <v>12</v>
      </c>
      <c r="T6331">
        <v>1</v>
      </c>
      <c r="U6331" t="s">
        <v>22</v>
      </c>
    </row>
    <row r="6332" spans="1:21">
      <c r="A6332" t="s">
        <v>157</v>
      </c>
      <c r="B6332">
        <v>-6.1660700000000004</v>
      </c>
      <c r="C6332">
        <v>106.82966</v>
      </c>
      <c r="D6332">
        <v>1637868020</v>
      </c>
      <c r="E6332" s="2">
        <f>(D6332/86400)+25569</f>
        <v>44525.805787037039</v>
      </c>
      <c r="F6332">
        <v>1</v>
      </c>
      <c r="G6332" t="s">
        <v>899</v>
      </c>
      <c r="J6332" t="s">
        <v>22</v>
      </c>
      <c r="K6332" t="s">
        <v>32</v>
      </c>
      <c r="L6332" t="s">
        <v>47</v>
      </c>
      <c r="M6332">
        <v>10120</v>
      </c>
      <c r="N6332" t="s">
        <v>1544</v>
      </c>
      <c r="O6332" t="s">
        <v>901</v>
      </c>
      <c r="P6332" t="s">
        <v>902</v>
      </c>
      <c r="Q6332" t="s">
        <v>63</v>
      </c>
      <c r="R6332">
        <v>2021</v>
      </c>
      <c r="S6332">
        <v>12</v>
      </c>
      <c r="T6332">
        <v>1</v>
      </c>
      <c r="U6332" t="s">
        <v>22</v>
      </c>
    </row>
    <row r="6333" spans="1:21">
      <c r="A6333" t="s">
        <v>157</v>
      </c>
      <c r="B6333">
        <v>-6.1660700000000004</v>
      </c>
      <c r="C6333">
        <v>106.82966</v>
      </c>
      <c r="D6333">
        <v>1637868020</v>
      </c>
      <c r="E6333" s="2">
        <f>(D6333/86400)+25569</f>
        <v>44525.805787037039</v>
      </c>
      <c r="F6333">
        <v>1</v>
      </c>
      <c r="G6333" t="s">
        <v>899</v>
      </c>
      <c r="J6333" t="s">
        <v>22</v>
      </c>
      <c r="K6333" t="s">
        <v>32</v>
      </c>
      <c r="L6333" t="s">
        <v>47</v>
      </c>
      <c r="M6333">
        <v>10120</v>
      </c>
      <c r="N6333" t="s">
        <v>900</v>
      </c>
      <c r="O6333" t="s">
        <v>901</v>
      </c>
      <c r="P6333" t="s">
        <v>902</v>
      </c>
      <c r="Q6333" t="s">
        <v>63</v>
      </c>
      <c r="R6333">
        <v>2021</v>
      </c>
      <c r="S6333">
        <v>12</v>
      </c>
      <c r="T6333">
        <v>2</v>
      </c>
      <c r="U6333" t="s">
        <v>22</v>
      </c>
    </row>
    <row r="6334" spans="1:21">
      <c r="A6334" t="s">
        <v>157</v>
      </c>
      <c r="B6334">
        <v>-6.1660599999999999</v>
      </c>
      <c r="C6334">
        <v>106.82965</v>
      </c>
      <c r="D6334">
        <v>1637869701</v>
      </c>
      <c r="E6334" s="2">
        <f>(D6334/86400)+25569</f>
        <v>44525.825243055559</v>
      </c>
      <c r="F6334">
        <v>1</v>
      </c>
      <c r="G6334" t="s">
        <v>899</v>
      </c>
      <c r="J6334" t="s">
        <v>22</v>
      </c>
      <c r="K6334" t="s">
        <v>32</v>
      </c>
      <c r="L6334" t="s">
        <v>47</v>
      </c>
      <c r="M6334">
        <v>10120</v>
      </c>
      <c r="N6334" t="s">
        <v>900</v>
      </c>
      <c r="O6334" t="s">
        <v>901</v>
      </c>
      <c r="P6334" t="s">
        <v>902</v>
      </c>
      <c r="Q6334" t="s">
        <v>63</v>
      </c>
      <c r="R6334">
        <v>2021</v>
      </c>
      <c r="S6334">
        <v>12</v>
      </c>
      <c r="T6334">
        <v>3</v>
      </c>
      <c r="U6334" t="s">
        <v>22</v>
      </c>
    </row>
    <row r="6335" spans="1:21">
      <c r="A6335" t="s">
        <v>157</v>
      </c>
      <c r="B6335">
        <v>-6.1660599999999999</v>
      </c>
      <c r="C6335">
        <v>106.82965</v>
      </c>
      <c r="D6335">
        <v>1637869701</v>
      </c>
      <c r="E6335" s="2">
        <f>(D6335/86400)+25569</f>
        <v>44525.825243055559</v>
      </c>
      <c r="F6335">
        <v>1</v>
      </c>
      <c r="G6335" t="s">
        <v>899</v>
      </c>
      <c r="J6335" t="s">
        <v>22</v>
      </c>
      <c r="K6335" t="s">
        <v>32</v>
      </c>
      <c r="L6335" t="s">
        <v>47</v>
      </c>
      <c r="M6335">
        <v>10120</v>
      </c>
      <c r="N6335" t="s">
        <v>900</v>
      </c>
      <c r="O6335" t="s">
        <v>901</v>
      </c>
      <c r="P6335" t="s">
        <v>902</v>
      </c>
      <c r="Q6335" t="s">
        <v>63</v>
      </c>
      <c r="R6335">
        <v>2021</v>
      </c>
      <c r="S6335">
        <v>12</v>
      </c>
      <c r="T6335">
        <v>4</v>
      </c>
      <c r="U6335" t="s">
        <v>22</v>
      </c>
    </row>
    <row r="6336" spans="1:21">
      <c r="A6336" t="s">
        <v>157</v>
      </c>
      <c r="B6336">
        <v>-6.1660599999999999</v>
      </c>
      <c r="C6336">
        <v>106.82965</v>
      </c>
      <c r="D6336">
        <v>1637869701</v>
      </c>
      <c r="E6336" s="2">
        <f>(D6336/86400)+25569</f>
        <v>44525.825243055559</v>
      </c>
      <c r="F6336">
        <v>1</v>
      </c>
      <c r="G6336" t="s">
        <v>899</v>
      </c>
      <c r="J6336" t="s">
        <v>22</v>
      </c>
      <c r="K6336" t="s">
        <v>32</v>
      </c>
      <c r="L6336" t="s">
        <v>47</v>
      </c>
      <c r="M6336">
        <v>10120</v>
      </c>
      <c r="N6336" t="s">
        <v>900</v>
      </c>
      <c r="O6336" t="s">
        <v>901</v>
      </c>
      <c r="P6336" t="s">
        <v>902</v>
      </c>
      <c r="Q6336" t="s">
        <v>63</v>
      </c>
      <c r="R6336">
        <v>2021</v>
      </c>
      <c r="S6336">
        <v>12</v>
      </c>
      <c r="T6336">
        <v>4</v>
      </c>
      <c r="U6336" t="s">
        <v>22</v>
      </c>
    </row>
    <row r="6337" spans="1:21">
      <c r="A6337" t="s">
        <v>157</v>
      </c>
      <c r="B6337">
        <v>-6.1660599999999999</v>
      </c>
      <c r="C6337">
        <v>106.82965</v>
      </c>
      <c r="D6337">
        <v>1637869701</v>
      </c>
      <c r="E6337" s="2">
        <f>(D6337/86400)+25569</f>
        <v>44525.825243055559</v>
      </c>
      <c r="F6337">
        <v>1</v>
      </c>
      <c r="G6337" t="s">
        <v>899</v>
      </c>
      <c r="J6337" t="s">
        <v>22</v>
      </c>
      <c r="K6337" t="s">
        <v>32</v>
      </c>
      <c r="L6337" t="s">
        <v>47</v>
      </c>
      <c r="M6337">
        <v>10120</v>
      </c>
      <c r="N6337" t="s">
        <v>1544</v>
      </c>
      <c r="O6337" t="s">
        <v>901</v>
      </c>
      <c r="P6337" t="s">
        <v>902</v>
      </c>
      <c r="Q6337" t="s">
        <v>63</v>
      </c>
      <c r="R6337">
        <v>2021</v>
      </c>
      <c r="S6337">
        <v>12</v>
      </c>
      <c r="T6337">
        <v>1</v>
      </c>
      <c r="U6337" t="s">
        <v>22</v>
      </c>
    </row>
    <row r="6338" spans="1:21">
      <c r="A6338" t="s">
        <v>157</v>
      </c>
      <c r="B6338">
        <v>-6.1660599999999999</v>
      </c>
      <c r="C6338">
        <v>106.82965</v>
      </c>
      <c r="D6338">
        <v>1637869701</v>
      </c>
      <c r="E6338" s="2">
        <f>(D6338/86400)+25569</f>
        <v>44525.825243055559</v>
      </c>
      <c r="F6338">
        <v>1</v>
      </c>
      <c r="G6338" t="s">
        <v>899</v>
      </c>
      <c r="J6338" t="s">
        <v>22</v>
      </c>
      <c r="K6338" t="s">
        <v>32</v>
      </c>
      <c r="L6338" t="s">
        <v>47</v>
      </c>
      <c r="M6338">
        <v>10120</v>
      </c>
      <c r="N6338" t="s">
        <v>900</v>
      </c>
      <c r="O6338" t="s">
        <v>901</v>
      </c>
      <c r="P6338" t="s">
        <v>902</v>
      </c>
      <c r="Q6338" t="s">
        <v>63</v>
      </c>
      <c r="R6338">
        <v>2021</v>
      </c>
      <c r="S6338">
        <v>12</v>
      </c>
      <c r="T6338">
        <v>2</v>
      </c>
      <c r="U6338" t="s">
        <v>22</v>
      </c>
    </row>
    <row r="6339" spans="1:21">
      <c r="A6339" t="s">
        <v>157</v>
      </c>
      <c r="B6339">
        <v>-6.1610500000000004</v>
      </c>
      <c r="C6339">
        <v>106.82519000000001</v>
      </c>
      <c r="D6339">
        <v>1637977149</v>
      </c>
      <c r="E6339" s="2">
        <f>(D6339/86400)+25569</f>
        <v>44527.068854166668</v>
      </c>
      <c r="F6339">
        <v>1</v>
      </c>
      <c r="G6339" t="s">
        <v>830</v>
      </c>
      <c r="J6339" t="s">
        <v>22</v>
      </c>
      <c r="K6339" t="s">
        <v>32</v>
      </c>
      <c r="L6339" t="s">
        <v>47</v>
      </c>
      <c r="M6339">
        <v>11160</v>
      </c>
      <c r="N6339" t="s">
        <v>1268</v>
      </c>
      <c r="O6339" t="s">
        <v>1269</v>
      </c>
      <c r="P6339" t="s">
        <v>1270</v>
      </c>
      <c r="Q6339" t="s">
        <v>63</v>
      </c>
      <c r="R6339">
        <v>2021</v>
      </c>
      <c r="S6339">
        <v>12</v>
      </c>
      <c r="T6339">
        <v>2</v>
      </c>
      <c r="U6339" t="s">
        <v>22</v>
      </c>
    </row>
    <row r="6340" spans="1:21">
      <c r="A6340" t="s">
        <v>157</v>
      </c>
      <c r="B6340">
        <v>-6.1610500000000004</v>
      </c>
      <c r="C6340">
        <v>106.82519000000001</v>
      </c>
      <c r="D6340">
        <v>1637977149</v>
      </c>
      <c r="E6340" s="2">
        <f>(D6340/86400)+25569</f>
        <v>44527.068854166668</v>
      </c>
      <c r="F6340">
        <v>1</v>
      </c>
      <c r="G6340" t="s">
        <v>830</v>
      </c>
      <c r="J6340" t="s">
        <v>22</v>
      </c>
      <c r="K6340" t="s">
        <v>32</v>
      </c>
      <c r="L6340" t="s">
        <v>47</v>
      </c>
      <c r="M6340">
        <v>11160</v>
      </c>
      <c r="N6340" t="s">
        <v>1268</v>
      </c>
      <c r="O6340" t="s">
        <v>1269</v>
      </c>
      <c r="P6340" t="s">
        <v>1270</v>
      </c>
      <c r="Q6340" t="s">
        <v>63</v>
      </c>
      <c r="R6340">
        <v>2021</v>
      </c>
      <c r="S6340">
        <v>12</v>
      </c>
      <c r="T6340">
        <v>1</v>
      </c>
      <c r="U6340" t="s">
        <v>22</v>
      </c>
    </row>
    <row r="6341" spans="1:21">
      <c r="A6341" t="s">
        <v>157</v>
      </c>
      <c r="B6341">
        <v>-6.1610500000000004</v>
      </c>
      <c r="C6341">
        <v>106.82519499999999</v>
      </c>
      <c r="D6341">
        <v>1637977199</v>
      </c>
      <c r="E6341" s="2">
        <f>(D6341/86400)+25569</f>
        <v>44527.069432870368</v>
      </c>
      <c r="F6341">
        <v>1</v>
      </c>
      <c r="G6341" t="s">
        <v>830</v>
      </c>
      <c r="J6341" t="s">
        <v>22</v>
      </c>
      <c r="K6341" t="s">
        <v>32</v>
      </c>
      <c r="L6341" t="s">
        <v>47</v>
      </c>
      <c r="M6341">
        <v>11160</v>
      </c>
      <c r="N6341" t="s">
        <v>1268</v>
      </c>
      <c r="O6341" t="s">
        <v>1269</v>
      </c>
      <c r="P6341" t="s">
        <v>1270</v>
      </c>
      <c r="Q6341" t="s">
        <v>63</v>
      </c>
      <c r="R6341">
        <v>2021</v>
      </c>
      <c r="S6341">
        <v>12</v>
      </c>
      <c r="T6341">
        <v>2</v>
      </c>
      <c r="U6341" t="s">
        <v>22</v>
      </c>
    </row>
    <row r="6342" spans="1:21">
      <c r="A6342" t="s">
        <v>157</v>
      </c>
      <c r="B6342">
        <v>-6.1610500000000004</v>
      </c>
      <c r="C6342">
        <v>106.82519499999999</v>
      </c>
      <c r="D6342">
        <v>1637977199</v>
      </c>
      <c r="E6342" s="2">
        <f>(D6342/86400)+25569</f>
        <v>44527.069432870368</v>
      </c>
      <c r="F6342">
        <v>1</v>
      </c>
      <c r="G6342" t="s">
        <v>830</v>
      </c>
      <c r="J6342" t="s">
        <v>22</v>
      </c>
      <c r="K6342" t="s">
        <v>32</v>
      </c>
      <c r="L6342" t="s">
        <v>47</v>
      </c>
      <c r="M6342">
        <v>11160</v>
      </c>
      <c r="N6342" t="s">
        <v>1268</v>
      </c>
      <c r="O6342" t="s">
        <v>1269</v>
      </c>
      <c r="P6342" t="s">
        <v>1270</v>
      </c>
      <c r="Q6342" t="s">
        <v>63</v>
      </c>
      <c r="R6342">
        <v>2021</v>
      </c>
      <c r="S6342">
        <v>12</v>
      </c>
      <c r="T6342">
        <v>1</v>
      </c>
      <c r="U6342" t="s">
        <v>22</v>
      </c>
    </row>
    <row r="6343" spans="1:21">
      <c r="A6343" t="s">
        <v>157</v>
      </c>
      <c r="B6343">
        <v>-6.1610500000000004</v>
      </c>
      <c r="C6343">
        <v>106.82519499999999</v>
      </c>
      <c r="D6343">
        <v>1637977204</v>
      </c>
      <c r="E6343" s="2">
        <f>(D6343/86400)+25569</f>
        <v>44527.069490740745</v>
      </c>
      <c r="F6343">
        <v>1</v>
      </c>
      <c r="G6343" t="s">
        <v>830</v>
      </c>
      <c r="J6343" t="s">
        <v>22</v>
      </c>
      <c r="K6343" t="s">
        <v>32</v>
      </c>
      <c r="L6343" t="s">
        <v>47</v>
      </c>
      <c r="M6343">
        <v>11160</v>
      </c>
      <c r="N6343" t="s">
        <v>1268</v>
      </c>
      <c r="O6343" t="s">
        <v>1269</v>
      </c>
      <c r="P6343" t="s">
        <v>1270</v>
      </c>
      <c r="Q6343" t="s">
        <v>63</v>
      </c>
      <c r="R6343">
        <v>2021</v>
      </c>
      <c r="S6343">
        <v>12</v>
      </c>
      <c r="T6343">
        <v>2</v>
      </c>
      <c r="U6343" t="s">
        <v>22</v>
      </c>
    </row>
    <row r="6344" spans="1:21">
      <c r="A6344" t="s">
        <v>157</v>
      </c>
      <c r="B6344">
        <v>-6.1610500000000004</v>
      </c>
      <c r="C6344">
        <v>106.82519499999999</v>
      </c>
      <c r="D6344">
        <v>1637977204</v>
      </c>
      <c r="E6344" s="2">
        <f>(D6344/86400)+25569</f>
        <v>44527.069490740745</v>
      </c>
      <c r="F6344">
        <v>1</v>
      </c>
      <c r="G6344" t="s">
        <v>830</v>
      </c>
      <c r="J6344" t="s">
        <v>22</v>
      </c>
      <c r="K6344" t="s">
        <v>32</v>
      </c>
      <c r="L6344" t="s">
        <v>47</v>
      </c>
      <c r="M6344">
        <v>11160</v>
      </c>
      <c r="N6344" t="s">
        <v>1268</v>
      </c>
      <c r="O6344" t="s">
        <v>1269</v>
      </c>
      <c r="P6344" t="s">
        <v>1270</v>
      </c>
      <c r="Q6344" t="s">
        <v>63</v>
      </c>
      <c r="R6344">
        <v>2021</v>
      </c>
      <c r="S6344">
        <v>12</v>
      </c>
      <c r="T6344">
        <v>1</v>
      </c>
      <c r="U6344" t="s">
        <v>22</v>
      </c>
    </row>
    <row r="6345" spans="1:21">
      <c r="A6345" t="s">
        <v>157</v>
      </c>
      <c r="B6345">
        <v>-6.16106</v>
      </c>
      <c r="C6345">
        <v>106.82519000000001</v>
      </c>
      <c r="D6345">
        <v>1637977253</v>
      </c>
      <c r="E6345" s="2">
        <f>(D6345/86400)+25569</f>
        <v>44527.070057870369</v>
      </c>
      <c r="F6345">
        <v>1</v>
      </c>
      <c r="G6345" t="s">
        <v>830</v>
      </c>
      <c r="J6345" t="s">
        <v>22</v>
      </c>
      <c r="K6345" t="s">
        <v>32</v>
      </c>
      <c r="L6345" t="s">
        <v>47</v>
      </c>
      <c r="M6345">
        <v>11160</v>
      </c>
      <c r="N6345" t="s">
        <v>1268</v>
      </c>
      <c r="O6345" t="s">
        <v>1269</v>
      </c>
      <c r="P6345" t="s">
        <v>1270</v>
      </c>
      <c r="Q6345" t="s">
        <v>63</v>
      </c>
      <c r="R6345">
        <v>2021</v>
      </c>
      <c r="S6345">
        <v>12</v>
      </c>
      <c r="T6345">
        <v>1</v>
      </c>
      <c r="U6345" t="s">
        <v>22</v>
      </c>
    </row>
    <row r="6346" spans="1:21">
      <c r="A6346" t="s">
        <v>157</v>
      </c>
      <c r="B6346">
        <v>-6.1610500000000004</v>
      </c>
      <c r="C6346">
        <v>106.82519000000001</v>
      </c>
      <c r="D6346">
        <v>1637977319</v>
      </c>
      <c r="E6346" s="2">
        <f>(D6346/86400)+25569</f>
        <v>44527.070821759262</v>
      </c>
      <c r="F6346">
        <v>1</v>
      </c>
      <c r="G6346" t="s">
        <v>830</v>
      </c>
      <c r="J6346" t="s">
        <v>22</v>
      </c>
      <c r="K6346" t="s">
        <v>32</v>
      </c>
      <c r="L6346" t="s">
        <v>47</v>
      </c>
      <c r="M6346">
        <v>11160</v>
      </c>
      <c r="N6346" t="s">
        <v>1268</v>
      </c>
      <c r="O6346" t="s">
        <v>1269</v>
      </c>
      <c r="P6346" t="s">
        <v>1270</v>
      </c>
      <c r="Q6346" t="s">
        <v>63</v>
      </c>
      <c r="R6346">
        <v>2021</v>
      </c>
      <c r="S6346">
        <v>12</v>
      </c>
      <c r="T6346">
        <v>2</v>
      </c>
      <c r="U6346" t="s">
        <v>22</v>
      </c>
    </row>
    <row r="6347" spans="1:21">
      <c r="A6347" t="s">
        <v>157</v>
      </c>
      <c r="B6347">
        <v>-6.1610500000000004</v>
      </c>
      <c r="C6347">
        <v>106.82519000000001</v>
      </c>
      <c r="D6347">
        <v>1637977319</v>
      </c>
      <c r="E6347" s="2">
        <f>(D6347/86400)+25569</f>
        <v>44527.070821759262</v>
      </c>
      <c r="F6347">
        <v>1</v>
      </c>
      <c r="G6347" t="s">
        <v>830</v>
      </c>
      <c r="J6347" t="s">
        <v>22</v>
      </c>
      <c r="K6347" t="s">
        <v>32</v>
      </c>
      <c r="L6347" t="s">
        <v>47</v>
      </c>
      <c r="M6347">
        <v>11160</v>
      </c>
      <c r="N6347" t="s">
        <v>1268</v>
      </c>
      <c r="O6347" t="s">
        <v>1269</v>
      </c>
      <c r="P6347" t="s">
        <v>1270</v>
      </c>
      <c r="Q6347" t="s">
        <v>63</v>
      </c>
      <c r="R6347">
        <v>2021</v>
      </c>
      <c r="S6347">
        <v>12</v>
      </c>
      <c r="T6347">
        <v>1</v>
      </c>
      <c r="U6347" t="s">
        <v>22</v>
      </c>
    </row>
    <row r="6348" spans="1:21">
      <c r="A6348" t="s">
        <v>157</v>
      </c>
      <c r="B6348">
        <v>-6.1610500000000004</v>
      </c>
      <c r="C6348">
        <v>106.82519499999999</v>
      </c>
      <c r="D6348">
        <v>1637977320</v>
      </c>
      <c r="E6348" s="2">
        <f>(D6348/86400)+25569</f>
        <v>44527.070833333331</v>
      </c>
      <c r="F6348">
        <v>1</v>
      </c>
      <c r="G6348" t="s">
        <v>830</v>
      </c>
      <c r="J6348" t="s">
        <v>22</v>
      </c>
      <c r="K6348" t="s">
        <v>32</v>
      </c>
      <c r="L6348" t="s">
        <v>47</v>
      </c>
      <c r="M6348">
        <v>11160</v>
      </c>
      <c r="N6348" t="s">
        <v>1268</v>
      </c>
      <c r="O6348" t="s">
        <v>1269</v>
      </c>
      <c r="P6348" t="s">
        <v>1270</v>
      </c>
      <c r="Q6348" t="s">
        <v>63</v>
      </c>
      <c r="R6348">
        <v>2021</v>
      </c>
      <c r="S6348">
        <v>12</v>
      </c>
      <c r="T6348">
        <v>2</v>
      </c>
      <c r="U6348" t="s">
        <v>22</v>
      </c>
    </row>
    <row r="6349" spans="1:21">
      <c r="A6349" t="s">
        <v>157</v>
      </c>
      <c r="B6349">
        <v>-6.1610500000000004</v>
      </c>
      <c r="C6349">
        <v>106.82519000000001</v>
      </c>
      <c r="D6349">
        <v>1637977320</v>
      </c>
      <c r="E6349" s="2">
        <f>(D6349/86400)+25569</f>
        <v>44527.070833333331</v>
      </c>
      <c r="F6349">
        <v>1</v>
      </c>
      <c r="G6349" t="s">
        <v>830</v>
      </c>
      <c r="J6349" t="s">
        <v>22</v>
      </c>
      <c r="K6349" t="s">
        <v>32</v>
      </c>
      <c r="L6349" t="s">
        <v>47</v>
      </c>
      <c r="M6349">
        <v>11160</v>
      </c>
      <c r="N6349" t="s">
        <v>1268</v>
      </c>
      <c r="O6349" t="s">
        <v>1269</v>
      </c>
      <c r="P6349" t="s">
        <v>1270</v>
      </c>
      <c r="Q6349" t="s">
        <v>63</v>
      </c>
      <c r="R6349">
        <v>2021</v>
      </c>
      <c r="S6349">
        <v>12</v>
      </c>
      <c r="T6349">
        <v>2</v>
      </c>
      <c r="U6349" t="s">
        <v>22</v>
      </c>
    </row>
    <row r="6350" spans="1:21">
      <c r="A6350" t="s">
        <v>157</v>
      </c>
      <c r="B6350">
        <v>-6.1610500000000004</v>
      </c>
      <c r="C6350">
        <v>106.82519499999999</v>
      </c>
      <c r="D6350">
        <v>1637977320</v>
      </c>
      <c r="E6350" s="2">
        <f>(D6350/86400)+25569</f>
        <v>44527.070833333331</v>
      </c>
      <c r="F6350">
        <v>1</v>
      </c>
      <c r="G6350" t="s">
        <v>830</v>
      </c>
      <c r="J6350" t="s">
        <v>22</v>
      </c>
      <c r="K6350" t="s">
        <v>32</v>
      </c>
      <c r="L6350" t="s">
        <v>47</v>
      </c>
      <c r="M6350">
        <v>11160</v>
      </c>
      <c r="N6350" t="s">
        <v>1268</v>
      </c>
      <c r="O6350" t="s">
        <v>1269</v>
      </c>
      <c r="P6350" t="s">
        <v>1270</v>
      </c>
      <c r="Q6350" t="s">
        <v>63</v>
      </c>
      <c r="R6350">
        <v>2021</v>
      </c>
      <c r="S6350">
        <v>12</v>
      </c>
      <c r="T6350">
        <v>1</v>
      </c>
      <c r="U6350" t="s">
        <v>22</v>
      </c>
    </row>
    <row r="6351" spans="1:21">
      <c r="A6351" t="s">
        <v>157</v>
      </c>
      <c r="B6351">
        <v>-6.1610500000000004</v>
      </c>
      <c r="C6351">
        <v>106.82519000000001</v>
      </c>
      <c r="D6351">
        <v>1637977320</v>
      </c>
      <c r="E6351" s="2">
        <f>(D6351/86400)+25569</f>
        <v>44527.070833333331</v>
      </c>
      <c r="F6351">
        <v>1</v>
      </c>
      <c r="G6351" t="s">
        <v>830</v>
      </c>
      <c r="J6351" t="s">
        <v>22</v>
      </c>
      <c r="K6351" t="s">
        <v>32</v>
      </c>
      <c r="L6351" t="s">
        <v>47</v>
      </c>
      <c r="M6351">
        <v>11160</v>
      </c>
      <c r="N6351" t="s">
        <v>1268</v>
      </c>
      <c r="O6351" t="s">
        <v>1269</v>
      </c>
      <c r="P6351" t="s">
        <v>1270</v>
      </c>
      <c r="Q6351" t="s">
        <v>63</v>
      </c>
      <c r="R6351">
        <v>2021</v>
      </c>
      <c r="S6351">
        <v>12</v>
      </c>
      <c r="T6351">
        <v>1</v>
      </c>
      <c r="U6351" t="s">
        <v>22</v>
      </c>
    </row>
    <row r="6352" spans="1:21">
      <c r="A6352" t="s">
        <v>157</v>
      </c>
      <c r="B6352">
        <v>-6.1610500000000004</v>
      </c>
      <c r="C6352">
        <v>106.82519499999999</v>
      </c>
      <c r="D6352">
        <v>1637977372</v>
      </c>
      <c r="E6352" s="2">
        <f>(D6352/86400)+25569</f>
        <v>44527.071435185186</v>
      </c>
      <c r="F6352">
        <v>1</v>
      </c>
      <c r="G6352" t="s">
        <v>830</v>
      </c>
      <c r="J6352" t="s">
        <v>22</v>
      </c>
      <c r="K6352" t="s">
        <v>32</v>
      </c>
      <c r="L6352" t="s">
        <v>47</v>
      </c>
      <c r="M6352">
        <v>11160</v>
      </c>
      <c r="N6352" t="s">
        <v>1268</v>
      </c>
      <c r="O6352" t="s">
        <v>1269</v>
      </c>
      <c r="P6352" t="s">
        <v>1270</v>
      </c>
      <c r="Q6352" t="s">
        <v>63</v>
      </c>
      <c r="R6352">
        <v>2021</v>
      </c>
      <c r="S6352">
        <v>12</v>
      </c>
      <c r="T6352">
        <v>2</v>
      </c>
      <c r="U6352" t="s">
        <v>22</v>
      </c>
    </row>
    <row r="6353" spans="1:21">
      <c r="A6353" t="s">
        <v>157</v>
      </c>
      <c r="B6353">
        <v>-6.1610500000000004</v>
      </c>
      <c r="C6353">
        <v>106.82519000000001</v>
      </c>
      <c r="D6353">
        <v>1637977372</v>
      </c>
      <c r="E6353" s="2">
        <f>(D6353/86400)+25569</f>
        <v>44527.071435185186</v>
      </c>
      <c r="F6353">
        <v>1</v>
      </c>
      <c r="G6353" t="s">
        <v>830</v>
      </c>
      <c r="J6353" t="s">
        <v>22</v>
      </c>
      <c r="K6353" t="s">
        <v>32</v>
      </c>
      <c r="L6353" t="s">
        <v>47</v>
      </c>
      <c r="M6353">
        <v>11160</v>
      </c>
      <c r="N6353" t="s">
        <v>1268</v>
      </c>
      <c r="O6353" t="s">
        <v>1269</v>
      </c>
      <c r="P6353" t="s">
        <v>1270</v>
      </c>
      <c r="Q6353" t="s">
        <v>63</v>
      </c>
      <c r="R6353">
        <v>2021</v>
      </c>
      <c r="S6353">
        <v>12</v>
      </c>
      <c r="T6353">
        <v>2</v>
      </c>
      <c r="U6353" t="s">
        <v>22</v>
      </c>
    </row>
    <row r="6354" spans="1:21">
      <c r="A6354" t="s">
        <v>157</v>
      </c>
      <c r="B6354">
        <v>-6.1610500000000004</v>
      </c>
      <c r="C6354">
        <v>106.82519000000001</v>
      </c>
      <c r="D6354">
        <v>1637977372</v>
      </c>
      <c r="E6354" s="2">
        <f>(D6354/86400)+25569</f>
        <v>44527.071435185186</v>
      </c>
      <c r="F6354">
        <v>1</v>
      </c>
      <c r="G6354" t="s">
        <v>830</v>
      </c>
      <c r="J6354" t="s">
        <v>22</v>
      </c>
      <c r="K6354" t="s">
        <v>32</v>
      </c>
      <c r="L6354" t="s">
        <v>47</v>
      </c>
      <c r="M6354">
        <v>11160</v>
      </c>
      <c r="N6354" t="s">
        <v>1268</v>
      </c>
      <c r="O6354" t="s">
        <v>1269</v>
      </c>
      <c r="P6354" t="s">
        <v>1270</v>
      </c>
      <c r="Q6354" t="s">
        <v>63</v>
      </c>
      <c r="R6354">
        <v>2021</v>
      </c>
      <c r="S6354">
        <v>12</v>
      </c>
      <c r="T6354">
        <v>1</v>
      </c>
      <c r="U6354" t="s">
        <v>22</v>
      </c>
    </row>
    <row r="6355" spans="1:21">
      <c r="A6355" t="s">
        <v>157</v>
      </c>
      <c r="B6355">
        <v>-6.1610500000000004</v>
      </c>
      <c r="C6355">
        <v>106.82519499999999</v>
      </c>
      <c r="D6355">
        <v>1637977372</v>
      </c>
      <c r="E6355" s="2">
        <f>(D6355/86400)+25569</f>
        <v>44527.071435185186</v>
      </c>
      <c r="F6355">
        <v>1</v>
      </c>
      <c r="G6355" t="s">
        <v>830</v>
      </c>
      <c r="J6355" t="s">
        <v>22</v>
      </c>
      <c r="K6355" t="s">
        <v>32</v>
      </c>
      <c r="L6355" t="s">
        <v>47</v>
      </c>
      <c r="M6355">
        <v>11160</v>
      </c>
      <c r="N6355" t="s">
        <v>1268</v>
      </c>
      <c r="O6355" t="s">
        <v>1269</v>
      </c>
      <c r="P6355" t="s">
        <v>1270</v>
      </c>
      <c r="Q6355" t="s">
        <v>63</v>
      </c>
      <c r="R6355">
        <v>2021</v>
      </c>
      <c r="S6355">
        <v>12</v>
      </c>
      <c r="T6355">
        <v>1</v>
      </c>
      <c r="U6355" t="s">
        <v>22</v>
      </c>
    </row>
    <row r="6356" spans="1:21">
      <c r="A6356" t="s">
        <v>157</v>
      </c>
      <c r="B6356">
        <v>-6.16106</v>
      </c>
      <c r="C6356">
        <v>106.82519000000001</v>
      </c>
      <c r="D6356">
        <v>1637977375</v>
      </c>
      <c r="E6356" s="2">
        <f>(D6356/86400)+25569</f>
        <v>44527.071469907409</v>
      </c>
      <c r="F6356">
        <v>1</v>
      </c>
      <c r="G6356" t="s">
        <v>830</v>
      </c>
      <c r="J6356" t="s">
        <v>22</v>
      </c>
      <c r="K6356" t="s">
        <v>32</v>
      </c>
      <c r="L6356" t="s">
        <v>47</v>
      </c>
      <c r="M6356">
        <v>11160</v>
      </c>
      <c r="N6356" t="s">
        <v>1268</v>
      </c>
      <c r="O6356" t="s">
        <v>1269</v>
      </c>
      <c r="P6356" t="s">
        <v>1270</v>
      </c>
      <c r="Q6356" t="s">
        <v>63</v>
      </c>
      <c r="R6356">
        <v>2021</v>
      </c>
      <c r="S6356">
        <v>12</v>
      </c>
      <c r="T6356">
        <v>2</v>
      </c>
      <c r="U6356" t="s">
        <v>22</v>
      </c>
    </row>
    <row r="6357" spans="1:21">
      <c r="A6357" t="s">
        <v>157</v>
      </c>
      <c r="B6357">
        <v>-6.16106</v>
      </c>
      <c r="C6357">
        <v>106.82519000000001</v>
      </c>
      <c r="D6357">
        <v>1637977375</v>
      </c>
      <c r="E6357" s="2">
        <f>(D6357/86400)+25569</f>
        <v>44527.071469907409</v>
      </c>
      <c r="F6357">
        <v>1</v>
      </c>
      <c r="G6357" t="s">
        <v>830</v>
      </c>
      <c r="J6357" t="s">
        <v>22</v>
      </c>
      <c r="K6357" t="s">
        <v>32</v>
      </c>
      <c r="L6357" t="s">
        <v>47</v>
      </c>
      <c r="M6357">
        <v>11160</v>
      </c>
      <c r="N6357" t="s">
        <v>1268</v>
      </c>
      <c r="O6357" t="s">
        <v>1269</v>
      </c>
      <c r="P6357" t="s">
        <v>1270</v>
      </c>
      <c r="Q6357" t="s">
        <v>63</v>
      </c>
      <c r="R6357">
        <v>2021</v>
      </c>
      <c r="S6357">
        <v>12</v>
      </c>
      <c r="T6357">
        <v>1</v>
      </c>
      <c r="U6357" t="s">
        <v>22</v>
      </c>
    </row>
    <row r="6358" spans="1:21">
      <c r="A6358" t="s">
        <v>157</v>
      </c>
      <c r="B6358">
        <v>-6.1610500000000004</v>
      </c>
      <c r="C6358">
        <v>106.82519499999999</v>
      </c>
      <c r="D6358">
        <v>1637977375</v>
      </c>
      <c r="E6358" s="2">
        <f>(D6358/86400)+25569</f>
        <v>44527.071469907409</v>
      </c>
      <c r="F6358">
        <v>1</v>
      </c>
      <c r="G6358" t="s">
        <v>830</v>
      </c>
      <c r="J6358" t="s">
        <v>22</v>
      </c>
      <c r="K6358" t="s">
        <v>32</v>
      </c>
      <c r="L6358" t="s">
        <v>47</v>
      </c>
      <c r="M6358">
        <v>11160</v>
      </c>
      <c r="N6358" t="s">
        <v>1268</v>
      </c>
      <c r="O6358" t="s">
        <v>1269</v>
      </c>
      <c r="P6358" t="s">
        <v>1270</v>
      </c>
      <c r="Q6358" t="s">
        <v>63</v>
      </c>
      <c r="R6358">
        <v>2021</v>
      </c>
      <c r="S6358">
        <v>12</v>
      </c>
      <c r="T6358">
        <v>1</v>
      </c>
      <c r="U6358" t="s">
        <v>22</v>
      </c>
    </row>
    <row r="6359" spans="1:21">
      <c r="A6359" t="s">
        <v>157</v>
      </c>
      <c r="B6359">
        <v>-6.1610500000000004</v>
      </c>
      <c r="C6359">
        <v>106.82519000000001</v>
      </c>
      <c r="D6359">
        <v>1637977899</v>
      </c>
      <c r="E6359" s="2">
        <f>(D6359/86400)+25569</f>
        <v>44527.077534722222</v>
      </c>
      <c r="F6359">
        <v>1</v>
      </c>
      <c r="G6359" t="s">
        <v>830</v>
      </c>
      <c r="J6359" t="s">
        <v>22</v>
      </c>
      <c r="K6359" t="s">
        <v>32</v>
      </c>
      <c r="L6359" t="s">
        <v>47</v>
      </c>
      <c r="M6359">
        <v>11160</v>
      </c>
      <c r="N6359" t="s">
        <v>1268</v>
      </c>
      <c r="O6359" t="s">
        <v>1269</v>
      </c>
      <c r="P6359" t="s">
        <v>1270</v>
      </c>
      <c r="Q6359" t="s">
        <v>63</v>
      </c>
      <c r="R6359">
        <v>2021</v>
      </c>
      <c r="S6359">
        <v>12</v>
      </c>
      <c r="T6359">
        <v>2</v>
      </c>
      <c r="U6359" t="s">
        <v>22</v>
      </c>
    </row>
    <row r="6360" spans="1:21">
      <c r="A6360" t="s">
        <v>157</v>
      </c>
      <c r="B6360">
        <v>-6.1610500000000004</v>
      </c>
      <c r="C6360">
        <v>106.82519499999999</v>
      </c>
      <c r="D6360">
        <v>1637977909</v>
      </c>
      <c r="E6360" s="2">
        <f>(D6360/86400)+25569</f>
        <v>44527.077650462961</v>
      </c>
      <c r="F6360">
        <v>1</v>
      </c>
      <c r="G6360" t="s">
        <v>830</v>
      </c>
      <c r="J6360" t="s">
        <v>22</v>
      </c>
      <c r="K6360" t="s">
        <v>32</v>
      </c>
      <c r="L6360" t="s">
        <v>47</v>
      </c>
      <c r="M6360">
        <v>11160</v>
      </c>
      <c r="N6360" t="s">
        <v>1268</v>
      </c>
      <c r="O6360" t="s">
        <v>1269</v>
      </c>
      <c r="P6360" t="s">
        <v>1270</v>
      </c>
      <c r="Q6360" t="s">
        <v>63</v>
      </c>
      <c r="R6360">
        <v>2021</v>
      </c>
      <c r="S6360">
        <v>12</v>
      </c>
      <c r="T6360">
        <v>2</v>
      </c>
      <c r="U6360" t="s">
        <v>22</v>
      </c>
    </row>
    <row r="6361" spans="1:21">
      <c r="A6361" t="s">
        <v>157</v>
      </c>
      <c r="B6361">
        <v>-6.1610500000000004</v>
      </c>
      <c r="C6361">
        <v>106.82519499999999</v>
      </c>
      <c r="D6361">
        <v>1637977909</v>
      </c>
      <c r="E6361" s="2">
        <f>(D6361/86400)+25569</f>
        <v>44527.077650462961</v>
      </c>
      <c r="F6361">
        <v>1</v>
      </c>
      <c r="G6361" t="s">
        <v>830</v>
      </c>
      <c r="J6361" t="s">
        <v>22</v>
      </c>
      <c r="K6361" t="s">
        <v>32</v>
      </c>
      <c r="L6361" t="s">
        <v>47</v>
      </c>
      <c r="M6361">
        <v>11160</v>
      </c>
      <c r="N6361" t="s">
        <v>1268</v>
      </c>
      <c r="O6361" t="s">
        <v>1269</v>
      </c>
      <c r="P6361" t="s">
        <v>1270</v>
      </c>
      <c r="Q6361" t="s">
        <v>63</v>
      </c>
      <c r="R6361">
        <v>2021</v>
      </c>
      <c r="S6361">
        <v>12</v>
      </c>
      <c r="T6361">
        <v>1</v>
      </c>
      <c r="U6361" t="s">
        <v>22</v>
      </c>
    </row>
    <row r="6362" spans="1:21">
      <c r="A6362" t="s">
        <v>157</v>
      </c>
      <c r="B6362">
        <v>-6.1813000000000002</v>
      </c>
      <c r="C6362">
        <v>106.72597</v>
      </c>
      <c r="D6362">
        <v>1637979851</v>
      </c>
      <c r="E6362" s="2">
        <f>(D6362/86400)+25569</f>
        <v>44527.100127314814</v>
      </c>
      <c r="F6362">
        <v>1</v>
      </c>
      <c r="G6362" t="s">
        <v>830</v>
      </c>
      <c r="J6362" t="s">
        <v>22</v>
      </c>
      <c r="K6362" t="s">
        <v>32</v>
      </c>
      <c r="L6362" t="s">
        <v>183</v>
      </c>
      <c r="M6362">
        <v>11610</v>
      </c>
      <c r="N6362" t="s">
        <v>831</v>
      </c>
      <c r="O6362" t="s">
        <v>832</v>
      </c>
      <c r="P6362" t="s">
        <v>833</v>
      </c>
      <c r="Q6362" t="s">
        <v>63</v>
      </c>
      <c r="R6362">
        <v>2021</v>
      </c>
      <c r="S6362">
        <v>12</v>
      </c>
      <c r="T6362">
        <v>4</v>
      </c>
      <c r="U6362" t="s">
        <v>22</v>
      </c>
    </row>
    <row r="6363" spans="1:21">
      <c r="A6363" t="s">
        <v>157</v>
      </c>
      <c r="B6363">
        <v>-6.1813000000000002</v>
      </c>
      <c r="C6363">
        <v>106.72597</v>
      </c>
      <c r="D6363">
        <v>1637979851</v>
      </c>
      <c r="E6363" s="2">
        <f>(D6363/86400)+25569</f>
        <v>44527.100127314814</v>
      </c>
      <c r="F6363">
        <v>1</v>
      </c>
      <c r="G6363" t="s">
        <v>830</v>
      </c>
      <c r="J6363" t="s">
        <v>22</v>
      </c>
      <c r="K6363" t="s">
        <v>32</v>
      </c>
      <c r="L6363" t="s">
        <v>183</v>
      </c>
      <c r="M6363">
        <v>11610</v>
      </c>
      <c r="N6363" t="s">
        <v>831</v>
      </c>
      <c r="O6363" t="s">
        <v>832</v>
      </c>
      <c r="P6363" t="s">
        <v>833</v>
      </c>
      <c r="Q6363" t="s">
        <v>63</v>
      </c>
      <c r="R6363">
        <v>2021</v>
      </c>
      <c r="S6363">
        <v>12</v>
      </c>
      <c r="T6363">
        <v>5</v>
      </c>
      <c r="U6363" t="s">
        <v>22</v>
      </c>
    </row>
    <row r="6364" spans="1:21">
      <c r="A6364" t="s">
        <v>157</v>
      </c>
      <c r="B6364">
        <v>-6.1813000000000002</v>
      </c>
      <c r="C6364">
        <v>106.72597</v>
      </c>
      <c r="D6364">
        <v>1637979851</v>
      </c>
      <c r="E6364" s="2">
        <f>(D6364/86400)+25569</f>
        <v>44527.100127314814</v>
      </c>
      <c r="F6364">
        <v>1</v>
      </c>
      <c r="G6364" t="s">
        <v>830</v>
      </c>
      <c r="J6364" t="s">
        <v>22</v>
      </c>
      <c r="K6364" t="s">
        <v>32</v>
      </c>
      <c r="L6364" t="s">
        <v>183</v>
      </c>
      <c r="M6364">
        <v>11610</v>
      </c>
      <c r="N6364" t="s">
        <v>831</v>
      </c>
      <c r="O6364" t="s">
        <v>832</v>
      </c>
      <c r="P6364" t="s">
        <v>833</v>
      </c>
      <c r="Q6364" t="s">
        <v>63</v>
      </c>
      <c r="R6364">
        <v>2021</v>
      </c>
      <c r="S6364">
        <v>12</v>
      </c>
      <c r="T6364">
        <v>1</v>
      </c>
      <c r="U6364" t="s">
        <v>22</v>
      </c>
    </row>
    <row r="6365" spans="1:21">
      <c r="A6365" t="s">
        <v>157</v>
      </c>
      <c r="B6365">
        <v>-6.1813000000000002</v>
      </c>
      <c r="C6365">
        <v>106.72597</v>
      </c>
      <c r="D6365">
        <v>1637979851</v>
      </c>
      <c r="E6365" s="2">
        <f>(D6365/86400)+25569</f>
        <v>44527.100127314814</v>
      </c>
      <c r="F6365">
        <v>1</v>
      </c>
      <c r="G6365" t="s">
        <v>830</v>
      </c>
      <c r="J6365" t="s">
        <v>22</v>
      </c>
      <c r="K6365" t="s">
        <v>32</v>
      </c>
      <c r="L6365" t="s">
        <v>183</v>
      </c>
      <c r="M6365">
        <v>11610</v>
      </c>
      <c r="N6365" t="s">
        <v>831</v>
      </c>
      <c r="O6365" t="s">
        <v>832</v>
      </c>
      <c r="P6365" t="s">
        <v>833</v>
      </c>
      <c r="Q6365" t="s">
        <v>63</v>
      </c>
      <c r="R6365">
        <v>2021</v>
      </c>
      <c r="S6365">
        <v>12</v>
      </c>
      <c r="T6365">
        <v>3</v>
      </c>
      <c r="U6365" t="s">
        <v>22</v>
      </c>
    </row>
    <row r="6366" spans="1:21">
      <c r="A6366" t="s">
        <v>157</v>
      </c>
      <c r="B6366">
        <v>-6.1813000000000002</v>
      </c>
      <c r="C6366">
        <v>106.72597</v>
      </c>
      <c r="D6366">
        <v>1637979851</v>
      </c>
      <c r="E6366" s="2">
        <f>(D6366/86400)+25569</f>
        <v>44527.100127314814</v>
      </c>
      <c r="F6366">
        <v>1</v>
      </c>
      <c r="G6366" t="s">
        <v>830</v>
      </c>
      <c r="J6366" t="s">
        <v>22</v>
      </c>
      <c r="K6366" t="s">
        <v>32</v>
      </c>
      <c r="L6366" t="s">
        <v>183</v>
      </c>
      <c r="M6366">
        <v>11610</v>
      </c>
      <c r="N6366" t="s">
        <v>831</v>
      </c>
      <c r="O6366" t="s">
        <v>832</v>
      </c>
      <c r="P6366" t="s">
        <v>833</v>
      </c>
      <c r="Q6366" t="s">
        <v>63</v>
      </c>
      <c r="R6366">
        <v>2021</v>
      </c>
      <c r="S6366">
        <v>12</v>
      </c>
      <c r="T6366">
        <v>2</v>
      </c>
      <c r="U6366" t="s">
        <v>22</v>
      </c>
    </row>
    <row r="6367" spans="1:21">
      <c r="A6367" t="s">
        <v>157</v>
      </c>
      <c r="B6367">
        <v>-6.1813000000000002</v>
      </c>
      <c r="C6367">
        <v>106.72599</v>
      </c>
      <c r="D6367">
        <v>1637979852</v>
      </c>
      <c r="E6367" s="2">
        <f>(D6367/86400)+25569</f>
        <v>44527.100138888884</v>
      </c>
      <c r="F6367">
        <v>1</v>
      </c>
      <c r="G6367" t="s">
        <v>830</v>
      </c>
      <c r="J6367" t="s">
        <v>22</v>
      </c>
      <c r="K6367" t="s">
        <v>32</v>
      </c>
      <c r="L6367" t="s">
        <v>183</v>
      </c>
      <c r="M6367">
        <v>11610</v>
      </c>
      <c r="N6367" t="s">
        <v>831</v>
      </c>
      <c r="O6367" t="s">
        <v>832</v>
      </c>
      <c r="P6367" t="s">
        <v>833</v>
      </c>
      <c r="Q6367" t="s">
        <v>63</v>
      </c>
      <c r="R6367">
        <v>2021</v>
      </c>
      <c r="S6367">
        <v>12</v>
      </c>
      <c r="T6367">
        <v>1</v>
      </c>
      <c r="U6367" t="s">
        <v>22</v>
      </c>
    </row>
    <row r="6368" spans="1:21">
      <c r="A6368" t="s">
        <v>157</v>
      </c>
      <c r="B6368">
        <v>-6.1813000000000002</v>
      </c>
      <c r="C6368">
        <v>106.72599</v>
      </c>
      <c r="D6368">
        <v>1637979852</v>
      </c>
      <c r="E6368" s="2">
        <f>(D6368/86400)+25569</f>
        <v>44527.100138888884</v>
      </c>
      <c r="F6368">
        <v>1</v>
      </c>
      <c r="G6368" t="s">
        <v>830</v>
      </c>
      <c r="J6368" t="s">
        <v>22</v>
      </c>
      <c r="K6368" t="s">
        <v>32</v>
      </c>
      <c r="L6368" t="s">
        <v>183</v>
      </c>
      <c r="M6368">
        <v>11610</v>
      </c>
      <c r="N6368" t="s">
        <v>831</v>
      </c>
      <c r="O6368" t="s">
        <v>832</v>
      </c>
      <c r="P6368" t="s">
        <v>833</v>
      </c>
      <c r="Q6368" t="s">
        <v>63</v>
      </c>
      <c r="R6368">
        <v>2021</v>
      </c>
      <c r="S6368">
        <v>12</v>
      </c>
      <c r="T6368">
        <v>1</v>
      </c>
      <c r="U6368" t="s">
        <v>22</v>
      </c>
    </row>
    <row r="6369" spans="1:21">
      <c r="A6369" t="s">
        <v>157</v>
      </c>
      <c r="B6369">
        <v>-6.1813000000000002</v>
      </c>
      <c r="C6369">
        <v>106.72599</v>
      </c>
      <c r="D6369">
        <v>1637979852</v>
      </c>
      <c r="E6369" s="2">
        <f>(D6369/86400)+25569</f>
        <v>44527.100138888884</v>
      </c>
      <c r="F6369">
        <v>1</v>
      </c>
      <c r="G6369" t="s">
        <v>830</v>
      </c>
      <c r="J6369" t="s">
        <v>22</v>
      </c>
      <c r="K6369" t="s">
        <v>32</v>
      </c>
      <c r="L6369" t="s">
        <v>183</v>
      </c>
      <c r="M6369">
        <v>11610</v>
      </c>
      <c r="N6369" t="s">
        <v>831</v>
      </c>
      <c r="O6369" t="s">
        <v>832</v>
      </c>
      <c r="P6369" t="s">
        <v>833</v>
      </c>
      <c r="Q6369" t="s">
        <v>63</v>
      </c>
      <c r="R6369">
        <v>2021</v>
      </c>
      <c r="S6369">
        <v>12</v>
      </c>
      <c r="T6369">
        <v>2</v>
      </c>
      <c r="U6369" t="s">
        <v>22</v>
      </c>
    </row>
    <row r="6370" spans="1:21">
      <c r="A6370" t="s">
        <v>157</v>
      </c>
      <c r="B6370">
        <v>-6.1813000000000002</v>
      </c>
      <c r="C6370">
        <v>106.72598000000001</v>
      </c>
      <c r="D6370">
        <v>1637979855</v>
      </c>
      <c r="E6370" s="2">
        <f>(D6370/86400)+25569</f>
        <v>44527.100173611107</v>
      </c>
      <c r="F6370">
        <v>1</v>
      </c>
      <c r="G6370" t="s">
        <v>830</v>
      </c>
      <c r="J6370" t="s">
        <v>22</v>
      </c>
      <c r="K6370" t="s">
        <v>32</v>
      </c>
      <c r="L6370" t="s">
        <v>183</v>
      </c>
      <c r="M6370">
        <v>11610</v>
      </c>
      <c r="N6370" t="s">
        <v>831</v>
      </c>
      <c r="O6370" t="s">
        <v>832</v>
      </c>
      <c r="P6370" t="s">
        <v>833</v>
      </c>
      <c r="Q6370" t="s">
        <v>63</v>
      </c>
      <c r="R6370">
        <v>2021</v>
      </c>
      <c r="S6370">
        <v>12</v>
      </c>
      <c r="T6370">
        <v>1</v>
      </c>
      <c r="U6370" t="s">
        <v>22</v>
      </c>
    </row>
    <row r="6371" spans="1:21">
      <c r="A6371" t="s">
        <v>157</v>
      </c>
      <c r="B6371">
        <v>-6.1813000000000002</v>
      </c>
      <c r="C6371">
        <v>106.72598000000001</v>
      </c>
      <c r="D6371">
        <v>1637979855</v>
      </c>
      <c r="E6371" s="2">
        <f>(D6371/86400)+25569</f>
        <v>44527.100173611107</v>
      </c>
      <c r="F6371">
        <v>1</v>
      </c>
      <c r="G6371" t="s">
        <v>830</v>
      </c>
      <c r="J6371" t="s">
        <v>22</v>
      </c>
      <c r="K6371" t="s">
        <v>32</v>
      </c>
      <c r="L6371" t="s">
        <v>183</v>
      </c>
      <c r="M6371">
        <v>11610</v>
      </c>
      <c r="N6371" t="s">
        <v>831</v>
      </c>
      <c r="O6371" t="s">
        <v>832</v>
      </c>
      <c r="P6371" t="s">
        <v>833</v>
      </c>
      <c r="Q6371" t="s">
        <v>63</v>
      </c>
      <c r="R6371">
        <v>2021</v>
      </c>
      <c r="S6371">
        <v>12</v>
      </c>
      <c r="T6371">
        <v>2</v>
      </c>
      <c r="U6371" t="s">
        <v>22</v>
      </c>
    </row>
    <row r="6372" spans="1:21">
      <c r="A6372" t="s">
        <v>157</v>
      </c>
      <c r="B6372">
        <v>-6.1813000000000002</v>
      </c>
      <c r="C6372">
        <v>106.72599</v>
      </c>
      <c r="D6372">
        <v>1637979861</v>
      </c>
      <c r="E6372" s="2">
        <f>(D6372/86400)+25569</f>
        <v>44527.100243055553</v>
      </c>
      <c r="F6372">
        <v>1</v>
      </c>
      <c r="G6372" t="s">
        <v>830</v>
      </c>
      <c r="J6372" t="s">
        <v>22</v>
      </c>
      <c r="K6372" t="s">
        <v>32</v>
      </c>
      <c r="L6372" t="s">
        <v>183</v>
      </c>
      <c r="M6372">
        <v>11610</v>
      </c>
      <c r="N6372" t="s">
        <v>831</v>
      </c>
      <c r="O6372" t="s">
        <v>832</v>
      </c>
      <c r="P6372" t="s">
        <v>833</v>
      </c>
      <c r="Q6372" t="s">
        <v>63</v>
      </c>
      <c r="R6372">
        <v>2021</v>
      </c>
      <c r="S6372">
        <v>12</v>
      </c>
      <c r="T6372">
        <v>1</v>
      </c>
      <c r="U6372" t="s">
        <v>22</v>
      </c>
    </row>
    <row r="6373" spans="1:21">
      <c r="A6373" t="s">
        <v>157</v>
      </c>
      <c r="B6373">
        <v>-6.1813000000000002</v>
      </c>
      <c r="C6373">
        <v>106.72599</v>
      </c>
      <c r="D6373">
        <v>1637979861</v>
      </c>
      <c r="E6373" s="2">
        <f>(D6373/86400)+25569</f>
        <v>44527.100243055553</v>
      </c>
      <c r="F6373">
        <v>1</v>
      </c>
      <c r="G6373" t="s">
        <v>830</v>
      </c>
      <c r="J6373" t="s">
        <v>22</v>
      </c>
      <c r="K6373" t="s">
        <v>32</v>
      </c>
      <c r="L6373" t="s">
        <v>183</v>
      </c>
      <c r="M6373">
        <v>11610</v>
      </c>
      <c r="N6373" t="s">
        <v>831</v>
      </c>
      <c r="O6373" t="s">
        <v>832</v>
      </c>
      <c r="P6373" t="s">
        <v>833</v>
      </c>
      <c r="Q6373" t="s">
        <v>63</v>
      </c>
      <c r="R6373">
        <v>2021</v>
      </c>
      <c r="S6373">
        <v>12</v>
      </c>
      <c r="T6373">
        <v>1</v>
      </c>
      <c r="U6373" t="s">
        <v>22</v>
      </c>
    </row>
    <row r="6374" spans="1:21">
      <c r="A6374" t="s">
        <v>157</v>
      </c>
      <c r="B6374">
        <v>-6.1813000000000002</v>
      </c>
      <c r="C6374">
        <v>106.72599</v>
      </c>
      <c r="D6374">
        <v>1637979861</v>
      </c>
      <c r="E6374" s="2">
        <f>(D6374/86400)+25569</f>
        <v>44527.100243055553</v>
      </c>
      <c r="F6374">
        <v>1</v>
      </c>
      <c r="G6374" t="s">
        <v>830</v>
      </c>
      <c r="J6374" t="s">
        <v>22</v>
      </c>
      <c r="K6374" t="s">
        <v>32</v>
      </c>
      <c r="L6374" t="s">
        <v>183</v>
      </c>
      <c r="M6374">
        <v>11610</v>
      </c>
      <c r="N6374" t="s">
        <v>831</v>
      </c>
      <c r="O6374" t="s">
        <v>832</v>
      </c>
      <c r="P6374" t="s">
        <v>833</v>
      </c>
      <c r="Q6374" t="s">
        <v>63</v>
      </c>
      <c r="R6374">
        <v>2021</v>
      </c>
      <c r="S6374">
        <v>12</v>
      </c>
      <c r="T6374">
        <v>2</v>
      </c>
      <c r="U6374" t="s">
        <v>22</v>
      </c>
    </row>
    <row r="6375" spans="1:21">
      <c r="A6375" t="s">
        <v>157</v>
      </c>
      <c r="B6375">
        <v>-6.1813000000000002</v>
      </c>
      <c r="C6375">
        <v>106.72599</v>
      </c>
      <c r="D6375">
        <v>1637979870</v>
      </c>
      <c r="E6375" s="2">
        <f>(D6375/86400)+25569</f>
        <v>44527.100347222222</v>
      </c>
      <c r="F6375">
        <v>1</v>
      </c>
      <c r="G6375" t="s">
        <v>830</v>
      </c>
      <c r="J6375" t="s">
        <v>22</v>
      </c>
      <c r="K6375" t="s">
        <v>32</v>
      </c>
      <c r="L6375" t="s">
        <v>183</v>
      </c>
      <c r="M6375">
        <v>11610</v>
      </c>
      <c r="N6375" t="s">
        <v>831</v>
      </c>
      <c r="O6375" t="s">
        <v>832</v>
      </c>
      <c r="P6375" t="s">
        <v>833</v>
      </c>
      <c r="Q6375" t="s">
        <v>63</v>
      </c>
      <c r="R6375">
        <v>2021</v>
      </c>
      <c r="S6375">
        <v>12</v>
      </c>
      <c r="T6375">
        <v>1</v>
      </c>
      <c r="U6375" t="s">
        <v>22</v>
      </c>
    </row>
    <row r="6376" spans="1:21">
      <c r="A6376" t="s">
        <v>157</v>
      </c>
      <c r="B6376">
        <v>-6.1813000000000002</v>
      </c>
      <c r="C6376">
        <v>106.72598000000001</v>
      </c>
      <c r="D6376">
        <v>1637979870</v>
      </c>
      <c r="E6376" s="2">
        <f>(D6376/86400)+25569</f>
        <v>44527.100347222222</v>
      </c>
      <c r="F6376">
        <v>1</v>
      </c>
      <c r="G6376" t="s">
        <v>830</v>
      </c>
      <c r="J6376" t="s">
        <v>22</v>
      </c>
      <c r="K6376" t="s">
        <v>32</v>
      </c>
      <c r="L6376" t="s">
        <v>183</v>
      </c>
      <c r="M6376">
        <v>11610</v>
      </c>
      <c r="N6376" t="s">
        <v>831</v>
      </c>
      <c r="O6376" t="s">
        <v>832</v>
      </c>
      <c r="P6376" t="s">
        <v>833</v>
      </c>
      <c r="Q6376" t="s">
        <v>63</v>
      </c>
      <c r="R6376">
        <v>2021</v>
      </c>
      <c r="S6376">
        <v>12</v>
      </c>
      <c r="T6376">
        <v>1</v>
      </c>
      <c r="U6376" t="s">
        <v>22</v>
      </c>
    </row>
    <row r="6377" spans="1:21">
      <c r="A6377" t="s">
        <v>157</v>
      </c>
      <c r="B6377">
        <v>-6.1813000000000002</v>
      </c>
      <c r="C6377">
        <v>106.72599</v>
      </c>
      <c r="D6377">
        <v>1637979870</v>
      </c>
      <c r="E6377" s="2">
        <f>(D6377/86400)+25569</f>
        <v>44527.100347222222</v>
      </c>
      <c r="F6377">
        <v>1</v>
      </c>
      <c r="G6377" t="s">
        <v>830</v>
      </c>
      <c r="J6377" t="s">
        <v>22</v>
      </c>
      <c r="K6377" t="s">
        <v>32</v>
      </c>
      <c r="L6377" t="s">
        <v>183</v>
      </c>
      <c r="M6377">
        <v>11610</v>
      </c>
      <c r="N6377" t="s">
        <v>831</v>
      </c>
      <c r="O6377" t="s">
        <v>832</v>
      </c>
      <c r="P6377" t="s">
        <v>833</v>
      </c>
      <c r="Q6377" t="s">
        <v>63</v>
      </c>
      <c r="R6377">
        <v>2021</v>
      </c>
      <c r="S6377">
        <v>12</v>
      </c>
      <c r="T6377">
        <v>1</v>
      </c>
      <c r="U6377" t="s">
        <v>22</v>
      </c>
    </row>
    <row r="6378" spans="1:21">
      <c r="A6378" t="s">
        <v>157</v>
      </c>
      <c r="B6378">
        <v>-6.1813000000000002</v>
      </c>
      <c r="C6378">
        <v>106.72599</v>
      </c>
      <c r="D6378">
        <v>1637979870</v>
      </c>
      <c r="E6378" s="2">
        <f>(D6378/86400)+25569</f>
        <v>44527.100347222222</v>
      </c>
      <c r="F6378">
        <v>1</v>
      </c>
      <c r="G6378" t="s">
        <v>830</v>
      </c>
      <c r="J6378" t="s">
        <v>22</v>
      </c>
      <c r="K6378" t="s">
        <v>32</v>
      </c>
      <c r="L6378" t="s">
        <v>183</v>
      </c>
      <c r="M6378">
        <v>11610</v>
      </c>
      <c r="N6378" t="s">
        <v>831</v>
      </c>
      <c r="O6378" t="s">
        <v>832</v>
      </c>
      <c r="P6378" t="s">
        <v>833</v>
      </c>
      <c r="Q6378" t="s">
        <v>63</v>
      </c>
      <c r="R6378">
        <v>2021</v>
      </c>
      <c r="S6378">
        <v>12</v>
      </c>
      <c r="T6378">
        <v>2</v>
      </c>
      <c r="U6378" t="s">
        <v>22</v>
      </c>
    </row>
    <row r="6379" spans="1:21">
      <c r="A6379" t="s">
        <v>157</v>
      </c>
      <c r="B6379">
        <v>-6.1812990000000001</v>
      </c>
      <c r="C6379">
        <v>106.72599</v>
      </c>
      <c r="D6379">
        <v>1637979870</v>
      </c>
      <c r="E6379" s="2">
        <f>(D6379/86400)+25569</f>
        <v>44527.100347222222</v>
      </c>
      <c r="F6379">
        <v>1</v>
      </c>
      <c r="G6379" t="s">
        <v>830</v>
      </c>
      <c r="J6379" t="s">
        <v>22</v>
      </c>
      <c r="K6379" t="s">
        <v>32</v>
      </c>
      <c r="L6379" t="s">
        <v>183</v>
      </c>
      <c r="M6379">
        <v>11610</v>
      </c>
      <c r="N6379" t="s">
        <v>831</v>
      </c>
      <c r="O6379" t="s">
        <v>832</v>
      </c>
      <c r="P6379" t="s">
        <v>833</v>
      </c>
      <c r="Q6379" t="s">
        <v>63</v>
      </c>
      <c r="R6379">
        <v>2021</v>
      </c>
      <c r="S6379">
        <v>12</v>
      </c>
      <c r="T6379">
        <v>1</v>
      </c>
      <c r="U6379" t="s">
        <v>22</v>
      </c>
    </row>
    <row r="6380" spans="1:21">
      <c r="A6380" t="s">
        <v>157</v>
      </c>
      <c r="B6380">
        <v>-6.1812990000000001</v>
      </c>
      <c r="C6380">
        <v>106.72599</v>
      </c>
      <c r="D6380">
        <v>1637979916</v>
      </c>
      <c r="E6380" s="2">
        <f>(D6380/86400)+25569</f>
        <v>44527.10087962963</v>
      </c>
      <c r="F6380">
        <v>1</v>
      </c>
      <c r="G6380" t="s">
        <v>830</v>
      </c>
      <c r="J6380" t="s">
        <v>22</v>
      </c>
      <c r="K6380" t="s">
        <v>32</v>
      </c>
      <c r="L6380" t="s">
        <v>183</v>
      </c>
      <c r="M6380">
        <v>11610</v>
      </c>
      <c r="N6380" t="s">
        <v>831</v>
      </c>
      <c r="O6380" t="s">
        <v>832</v>
      </c>
      <c r="P6380" t="s">
        <v>833</v>
      </c>
      <c r="Q6380" t="s">
        <v>63</v>
      </c>
      <c r="R6380">
        <v>2021</v>
      </c>
      <c r="S6380">
        <v>12</v>
      </c>
      <c r="T6380">
        <v>1</v>
      </c>
      <c r="U6380" t="s">
        <v>22</v>
      </c>
    </row>
    <row r="6381" spans="1:21">
      <c r="A6381" t="s">
        <v>157</v>
      </c>
      <c r="B6381">
        <v>-6.1813000000000002</v>
      </c>
      <c r="C6381">
        <v>106.72599</v>
      </c>
      <c r="D6381">
        <v>1637979999</v>
      </c>
      <c r="E6381" s="2">
        <f>(D6381/86400)+25569</f>
        <v>44527.101840277777</v>
      </c>
      <c r="F6381">
        <v>1</v>
      </c>
      <c r="G6381" t="s">
        <v>830</v>
      </c>
      <c r="J6381" t="s">
        <v>22</v>
      </c>
      <c r="K6381" t="s">
        <v>32</v>
      </c>
      <c r="L6381" t="s">
        <v>183</v>
      </c>
      <c r="M6381">
        <v>11610</v>
      </c>
      <c r="N6381" t="s">
        <v>831</v>
      </c>
      <c r="O6381" t="s">
        <v>832</v>
      </c>
      <c r="P6381" t="s">
        <v>833</v>
      </c>
      <c r="Q6381" t="s">
        <v>63</v>
      </c>
      <c r="R6381">
        <v>2021</v>
      </c>
      <c r="S6381">
        <v>12</v>
      </c>
      <c r="T6381">
        <v>1</v>
      </c>
      <c r="U6381" t="s">
        <v>22</v>
      </c>
    </row>
    <row r="6382" spans="1:21">
      <c r="A6382" t="s">
        <v>157</v>
      </c>
      <c r="B6382">
        <v>-6.1813000000000002</v>
      </c>
      <c r="C6382">
        <v>106.72599</v>
      </c>
      <c r="D6382">
        <v>1637979999</v>
      </c>
      <c r="E6382" s="2">
        <f>(D6382/86400)+25569</f>
        <v>44527.101840277777</v>
      </c>
      <c r="F6382">
        <v>1</v>
      </c>
      <c r="G6382" t="s">
        <v>830</v>
      </c>
      <c r="J6382" t="s">
        <v>22</v>
      </c>
      <c r="K6382" t="s">
        <v>32</v>
      </c>
      <c r="L6382" t="s">
        <v>183</v>
      </c>
      <c r="M6382">
        <v>11610</v>
      </c>
      <c r="N6382" t="s">
        <v>831</v>
      </c>
      <c r="O6382" t="s">
        <v>832</v>
      </c>
      <c r="P6382" t="s">
        <v>833</v>
      </c>
      <c r="Q6382" t="s">
        <v>63</v>
      </c>
      <c r="R6382">
        <v>2021</v>
      </c>
      <c r="S6382">
        <v>12</v>
      </c>
      <c r="T6382">
        <v>2</v>
      </c>
      <c r="U6382" t="s">
        <v>22</v>
      </c>
    </row>
    <row r="6383" spans="1:21">
      <c r="A6383" t="s">
        <v>157</v>
      </c>
      <c r="B6383">
        <v>-6.166042</v>
      </c>
      <c r="C6383">
        <v>106.82642</v>
      </c>
      <c r="D6383">
        <v>1637987290</v>
      </c>
      <c r="E6383" s="2">
        <f>(D6383/86400)+25569</f>
        <v>44527.186226851853</v>
      </c>
      <c r="F6383">
        <v>1</v>
      </c>
      <c r="G6383" t="s">
        <v>1433</v>
      </c>
      <c r="J6383" t="s">
        <v>22</v>
      </c>
      <c r="K6383" t="s">
        <v>32</v>
      </c>
      <c r="L6383" t="s">
        <v>47</v>
      </c>
      <c r="M6383">
        <v>10120</v>
      </c>
      <c r="N6383" t="s">
        <v>1434</v>
      </c>
      <c r="O6383" t="s">
        <v>901</v>
      </c>
      <c r="P6383" t="s">
        <v>1435</v>
      </c>
      <c r="Q6383" t="s">
        <v>63</v>
      </c>
      <c r="R6383">
        <v>2021</v>
      </c>
      <c r="S6383">
        <v>12</v>
      </c>
      <c r="T6383">
        <v>2</v>
      </c>
      <c r="U6383" t="s">
        <v>22</v>
      </c>
    </row>
    <row r="6384" spans="1:21">
      <c r="A6384" t="s">
        <v>157</v>
      </c>
      <c r="B6384">
        <v>-6.15</v>
      </c>
      <c r="C6384">
        <v>106.76</v>
      </c>
      <c r="D6384">
        <v>1638176883</v>
      </c>
      <c r="E6384" s="2">
        <f>(D6384/86400)+25569</f>
        <v>44529.380590277782</v>
      </c>
      <c r="F6384">
        <v>1</v>
      </c>
      <c r="G6384" t="s">
        <v>1813</v>
      </c>
      <c r="J6384" t="s">
        <v>22</v>
      </c>
      <c r="K6384" t="s">
        <v>32</v>
      </c>
      <c r="L6384" t="s">
        <v>183</v>
      </c>
      <c r="M6384">
        <v>11710</v>
      </c>
      <c r="N6384" t="s">
        <v>1260</v>
      </c>
      <c r="O6384" t="s">
        <v>1261</v>
      </c>
      <c r="P6384" t="s">
        <v>1262</v>
      </c>
      <c r="Q6384" t="s">
        <v>63</v>
      </c>
      <c r="R6384">
        <v>2021</v>
      </c>
      <c r="S6384">
        <v>12</v>
      </c>
      <c r="T6384">
        <v>1</v>
      </c>
      <c r="U6384" t="s">
        <v>22</v>
      </c>
    </row>
    <row r="6385" spans="1:21">
      <c r="A6385" t="s">
        <v>157</v>
      </c>
      <c r="B6385">
        <v>-6.15</v>
      </c>
      <c r="C6385">
        <v>106.76</v>
      </c>
      <c r="D6385">
        <v>1638209908</v>
      </c>
      <c r="E6385" s="2">
        <f>(D6385/86400)+25569</f>
        <v>44529.762824074074</v>
      </c>
      <c r="F6385">
        <v>1</v>
      </c>
      <c r="G6385" t="s">
        <v>1813</v>
      </c>
      <c r="J6385" t="s">
        <v>22</v>
      </c>
      <c r="K6385" t="s">
        <v>32</v>
      </c>
      <c r="L6385" t="s">
        <v>183</v>
      </c>
      <c r="M6385">
        <v>11710</v>
      </c>
      <c r="N6385" t="s">
        <v>1260</v>
      </c>
      <c r="O6385" t="s">
        <v>1261</v>
      </c>
      <c r="P6385" t="s">
        <v>1262</v>
      </c>
      <c r="Q6385" t="s">
        <v>63</v>
      </c>
      <c r="R6385">
        <v>2021</v>
      </c>
      <c r="S6385">
        <v>12</v>
      </c>
      <c r="T6385">
        <v>2</v>
      </c>
      <c r="U6385" t="s">
        <v>22</v>
      </c>
    </row>
    <row r="6386" spans="1:21">
      <c r="A6386" t="s">
        <v>157</v>
      </c>
      <c r="B6386">
        <v>-6.15</v>
      </c>
      <c r="C6386">
        <v>106.76</v>
      </c>
      <c r="D6386">
        <v>1638209908</v>
      </c>
      <c r="E6386" s="2">
        <f>(D6386/86400)+25569</f>
        <v>44529.762824074074</v>
      </c>
      <c r="F6386">
        <v>1</v>
      </c>
      <c r="G6386" t="s">
        <v>1813</v>
      </c>
      <c r="J6386" t="s">
        <v>22</v>
      </c>
      <c r="K6386" t="s">
        <v>32</v>
      </c>
      <c r="L6386" t="s">
        <v>183</v>
      </c>
      <c r="M6386">
        <v>11710</v>
      </c>
      <c r="N6386" t="s">
        <v>1260</v>
      </c>
      <c r="O6386" t="s">
        <v>1261</v>
      </c>
      <c r="P6386" t="s">
        <v>1262</v>
      </c>
      <c r="Q6386" t="s">
        <v>63</v>
      </c>
      <c r="R6386">
        <v>2021</v>
      </c>
      <c r="S6386">
        <v>12</v>
      </c>
      <c r="T6386">
        <v>2</v>
      </c>
      <c r="U6386" t="s">
        <v>22</v>
      </c>
    </row>
    <row r="6387" spans="1:21">
      <c r="A6387" t="s">
        <v>157</v>
      </c>
      <c r="B6387">
        <v>-6.17</v>
      </c>
      <c r="C6387">
        <v>106.76</v>
      </c>
      <c r="D6387">
        <v>1638469420</v>
      </c>
      <c r="E6387" s="2">
        <f>(D6387/86400)+25569</f>
        <v>44532.766435185185</v>
      </c>
      <c r="F6387">
        <v>1</v>
      </c>
      <c r="G6387" t="s">
        <v>617</v>
      </c>
      <c r="J6387" t="s">
        <v>22</v>
      </c>
      <c r="K6387" t="s">
        <v>32</v>
      </c>
      <c r="L6387" t="s">
        <v>183</v>
      </c>
      <c r="M6387">
        <v>11520</v>
      </c>
      <c r="N6387" t="s">
        <v>618</v>
      </c>
      <c r="O6387" t="s">
        <v>619</v>
      </c>
      <c r="P6387" t="s">
        <v>620</v>
      </c>
      <c r="Q6387" t="s">
        <v>63</v>
      </c>
      <c r="R6387">
        <v>2021</v>
      </c>
      <c r="S6387">
        <v>12</v>
      </c>
      <c r="T6387">
        <v>4</v>
      </c>
      <c r="U6387" t="s">
        <v>22</v>
      </c>
    </row>
    <row r="6388" spans="1:21">
      <c r="A6388" t="s">
        <v>157</v>
      </c>
      <c r="B6388">
        <v>-6.17</v>
      </c>
      <c r="C6388">
        <v>106.76</v>
      </c>
      <c r="D6388">
        <v>1638469515</v>
      </c>
      <c r="E6388" s="2">
        <f>(D6388/86400)+25569</f>
        <v>44532.767534722225</v>
      </c>
      <c r="F6388">
        <v>1</v>
      </c>
      <c r="G6388" t="s">
        <v>617</v>
      </c>
      <c r="J6388" t="s">
        <v>22</v>
      </c>
      <c r="K6388" t="s">
        <v>32</v>
      </c>
      <c r="L6388" t="s">
        <v>183</v>
      </c>
      <c r="M6388">
        <v>11520</v>
      </c>
      <c r="N6388" t="s">
        <v>618</v>
      </c>
      <c r="O6388" t="s">
        <v>619</v>
      </c>
      <c r="P6388" t="s">
        <v>620</v>
      </c>
      <c r="Q6388" t="s">
        <v>63</v>
      </c>
      <c r="R6388">
        <v>2021</v>
      </c>
      <c r="S6388">
        <v>12</v>
      </c>
      <c r="T6388">
        <v>4</v>
      </c>
      <c r="U6388" t="s">
        <v>22</v>
      </c>
    </row>
    <row r="6389" spans="1:21">
      <c r="A6389" t="s">
        <v>157</v>
      </c>
      <c r="B6389">
        <v>-6.17</v>
      </c>
      <c r="C6389">
        <v>106.76</v>
      </c>
      <c r="D6389">
        <v>1638470279</v>
      </c>
      <c r="E6389" s="2">
        <f>(D6389/86400)+25569</f>
        <v>44532.776377314818</v>
      </c>
      <c r="F6389">
        <v>1</v>
      </c>
      <c r="G6389" t="s">
        <v>617</v>
      </c>
      <c r="J6389" t="s">
        <v>22</v>
      </c>
      <c r="K6389" t="s">
        <v>32</v>
      </c>
      <c r="L6389" t="s">
        <v>183</v>
      </c>
      <c r="M6389">
        <v>11520</v>
      </c>
      <c r="N6389" t="s">
        <v>618</v>
      </c>
      <c r="O6389" t="s">
        <v>619</v>
      </c>
      <c r="P6389" t="s">
        <v>620</v>
      </c>
      <c r="Q6389" t="s">
        <v>63</v>
      </c>
      <c r="R6389">
        <v>2021</v>
      </c>
      <c r="S6389">
        <v>12</v>
      </c>
      <c r="T6389">
        <v>4</v>
      </c>
      <c r="U6389" t="s">
        <v>22</v>
      </c>
    </row>
    <row r="6390" spans="1:21">
      <c r="A6390" t="s">
        <v>157</v>
      </c>
      <c r="B6390">
        <v>-6.17</v>
      </c>
      <c r="C6390">
        <v>106.76</v>
      </c>
      <c r="D6390">
        <v>1638470295</v>
      </c>
      <c r="E6390" s="2">
        <f>(D6390/86400)+25569</f>
        <v>44532.776562500003</v>
      </c>
      <c r="F6390">
        <v>1</v>
      </c>
      <c r="G6390" t="s">
        <v>617</v>
      </c>
      <c r="J6390" t="s">
        <v>22</v>
      </c>
      <c r="K6390" t="s">
        <v>32</v>
      </c>
      <c r="L6390" t="s">
        <v>183</v>
      </c>
      <c r="M6390">
        <v>11520</v>
      </c>
      <c r="N6390" t="s">
        <v>618</v>
      </c>
      <c r="O6390" t="s">
        <v>619</v>
      </c>
      <c r="P6390" t="s">
        <v>620</v>
      </c>
      <c r="Q6390" t="s">
        <v>63</v>
      </c>
      <c r="R6390">
        <v>2021</v>
      </c>
      <c r="S6390">
        <v>12</v>
      </c>
      <c r="T6390">
        <v>4</v>
      </c>
      <c r="U6390" t="s">
        <v>22</v>
      </c>
    </row>
    <row r="6391" spans="1:21">
      <c r="A6391" t="s">
        <v>157</v>
      </c>
      <c r="B6391">
        <v>-6.17</v>
      </c>
      <c r="C6391">
        <v>106.76</v>
      </c>
      <c r="D6391">
        <v>1638470295</v>
      </c>
      <c r="E6391" s="2">
        <f>(D6391/86400)+25569</f>
        <v>44532.776562500003</v>
      </c>
      <c r="F6391">
        <v>1</v>
      </c>
      <c r="G6391" t="s">
        <v>617</v>
      </c>
      <c r="J6391" t="s">
        <v>22</v>
      </c>
      <c r="K6391" t="s">
        <v>32</v>
      </c>
      <c r="L6391" t="s">
        <v>183</v>
      </c>
      <c r="M6391">
        <v>11520</v>
      </c>
      <c r="N6391" t="s">
        <v>618</v>
      </c>
      <c r="O6391" t="s">
        <v>619</v>
      </c>
      <c r="P6391" t="s">
        <v>620</v>
      </c>
      <c r="Q6391" t="s">
        <v>63</v>
      </c>
      <c r="R6391">
        <v>2021</v>
      </c>
      <c r="S6391">
        <v>12</v>
      </c>
      <c r="T6391">
        <v>5</v>
      </c>
      <c r="U6391" t="s">
        <v>22</v>
      </c>
    </row>
    <row r="6392" spans="1:21">
      <c r="A6392" t="s">
        <v>157</v>
      </c>
      <c r="B6392">
        <v>-6.17</v>
      </c>
      <c r="C6392">
        <v>106.76</v>
      </c>
      <c r="D6392">
        <v>1638470295</v>
      </c>
      <c r="E6392" s="2">
        <f>(D6392/86400)+25569</f>
        <v>44532.776562500003</v>
      </c>
      <c r="F6392">
        <v>1</v>
      </c>
      <c r="G6392" t="s">
        <v>617</v>
      </c>
      <c r="J6392" t="s">
        <v>22</v>
      </c>
      <c r="K6392" t="s">
        <v>32</v>
      </c>
      <c r="L6392" t="s">
        <v>183</v>
      </c>
      <c r="M6392">
        <v>11520</v>
      </c>
      <c r="N6392" t="s">
        <v>618</v>
      </c>
      <c r="O6392" t="s">
        <v>619</v>
      </c>
      <c r="P6392" t="s">
        <v>620</v>
      </c>
      <c r="Q6392" t="s">
        <v>63</v>
      </c>
      <c r="R6392">
        <v>2021</v>
      </c>
      <c r="S6392">
        <v>12</v>
      </c>
      <c r="T6392">
        <v>4</v>
      </c>
      <c r="U6392" t="s">
        <v>22</v>
      </c>
    </row>
    <row r="6393" spans="1:21">
      <c r="A6393" t="s">
        <v>157</v>
      </c>
      <c r="B6393">
        <v>-6.17</v>
      </c>
      <c r="C6393">
        <v>106.76</v>
      </c>
      <c r="D6393">
        <v>1638470433</v>
      </c>
      <c r="E6393" s="2">
        <f>(D6393/86400)+25569</f>
        <v>44532.77815972222</v>
      </c>
      <c r="F6393">
        <v>1</v>
      </c>
      <c r="G6393" t="s">
        <v>617</v>
      </c>
      <c r="J6393" t="s">
        <v>22</v>
      </c>
      <c r="K6393" t="s">
        <v>32</v>
      </c>
      <c r="L6393" t="s">
        <v>183</v>
      </c>
      <c r="M6393">
        <v>11520</v>
      </c>
      <c r="N6393" t="s">
        <v>618</v>
      </c>
      <c r="O6393" t="s">
        <v>619</v>
      </c>
      <c r="P6393" t="s">
        <v>620</v>
      </c>
      <c r="Q6393" t="s">
        <v>63</v>
      </c>
      <c r="R6393">
        <v>2021</v>
      </c>
      <c r="S6393">
        <v>12</v>
      </c>
      <c r="T6393">
        <v>6</v>
      </c>
      <c r="U6393" t="s">
        <v>22</v>
      </c>
    </row>
    <row r="6394" spans="1:21">
      <c r="A6394" t="s">
        <v>157</v>
      </c>
      <c r="B6394">
        <v>-6.17</v>
      </c>
      <c r="C6394">
        <v>106.76</v>
      </c>
      <c r="D6394">
        <v>1638470433</v>
      </c>
      <c r="E6394" s="2">
        <f>(D6394/86400)+25569</f>
        <v>44532.77815972222</v>
      </c>
      <c r="F6394">
        <v>1</v>
      </c>
      <c r="G6394" t="s">
        <v>617</v>
      </c>
      <c r="J6394" t="s">
        <v>22</v>
      </c>
      <c r="K6394" t="s">
        <v>32</v>
      </c>
      <c r="L6394" t="s">
        <v>183</v>
      </c>
      <c r="M6394">
        <v>11520</v>
      </c>
      <c r="N6394" t="s">
        <v>618</v>
      </c>
      <c r="O6394" t="s">
        <v>619</v>
      </c>
      <c r="P6394" t="s">
        <v>620</v>
      </c>
      <c r="Q6394" t="s">
        <v>63</v>
      </c>
      <c r="R6394">
        <v>2021</v>
      </c>
      <c r="S6394">
        <v>12</v>
      </c>
      <c r="T6394">
        <v>5</v>
      </c>
      <c r="U6394" t="s">
        <v>22</v>
      </c>
    </row>
    <row r="6395" spans="1:21">
      <c r="A6395" t="s">
        <v>157</v>
      </c>
      <c r="B6395">
        <v>-6.17</v>
      </c>
      <c r="C6395">
        <v>106.76</v>
      </c>
      <c r="D6395">
        <v>1638470433</v>
      </c>
      <c r="E6395" s="2">
        <f>(D6395/86400)+25569</f>
        <v>44532.77815972222</v>
      </c>
      <c r="F6395">
        <v>1</v>
      </c>
      <c r="G6395" t="s">
        <v>617</v>
      </c>
      <c r="J6395" t="s">
        <v>22</v>
      </c>
      <c r="K6395" t="s">
        <v>32</v>
      </c>
      <c r="L6395" t="s">
        <v>183</v>
      </c>
      <c r="M6395">
        <v>11520</v>
      </c>
      <c r="N6395" t="s">
        <v>618</v>
      </c>
      <c r="O6395" t="s">
        <v>619</v>
      </c>
      <c r="P6395" t="s">
        <v>620</v>
      </c>
      <c r="Q6395" t="s">
        <v>63</v>
      </c>
      <c r="R6395">
        <v>2021</v>
      </c>
      <c r="S6395">
        <v>12</v>
      </c>
      <c r="T6395">
        <v>4</v>
      </c>
      <c r="U6395" t="s">
        <v>22</v>
      </c>
    </row>
    <row r="6396" spans="1:21">
      <c r="A6396" t="s">
        <v>157</v>
      </c>
      <c r="B6396">
        <v>-6.17</v>
      </c>
      <c r="C6396">
        <v>106.76</v>
      </c>
      <c r="D6396">
        <v>1638470433</v>
      </c>
      <c r="E6396" s="2">
        <f>(D6396/86400)+25569</f>
        <v>44532.77815972222</v>
      </c>
      <c r="F6396">
        <v>1</v>
      </c>
      <c r="G6396" t="s">
        <v>617</v>
      </c>
      <c r="J6396" t="s">
        <v>22</v>
      </c>
      <c r="K6396" t="s">
        <v>32</v>
      </c>
      <c r="L6396" t="s">
        <v>183</v>
      </c>
      <c r="M6396">
        <v>11520</v>
      </c>
      <c r="N6396" t="s">
        <v>618</v>
      </c>
      <c r="O6396" t="s">
        <v>619</v>
      </c>
      <c r="P6396" t="s">
        <v>620</v>
      </c>
      <c r="Q6396" t="s">
        <v>63</v>
      </c>
      <c r="R6396">
        <v>2021</v>
      </c>
      <c r="S6396">
        <v>12</v>
      </c>
      <c r="T6396">
        <v>5</v>
      </c>
      <c r="U6396" t="s">
        <v>22</v>
      </c>
    </row>
    <row r="6397" spans="1:21">
      <c r="A6397" t="s">
        <v>157</v>
      </c>
      <c r="B6397">
        <v>-6.17</v>
      </c>
      <c r="C6397">
        <v>106.76</v>
      </c>
      <c r="D6397">
        <v>1638470433</v>
      </c>
      <c r="E6397" s="2">
        <f>(D6397/86400)+25569</f>
        <v>44532.77815972222</v>
      </c>
      <c r="F6397">
        <v>1</v>
      </c>
      <c r="G6397" t="s">
        <v>617</v>
      </c>
      <c r="J6397" t="s">
        <v>22</v>
      </c>
      <c r="K6397" t="s">
        <v>32</v>
      </c>
      <c r="L6397" t="s">
        <v>183</v>
      </c>
      <c r="M6397">
        <v>11520</v>
      </c>
      <c r="N6397" t="s">
        <v>618</v>
      </c>
      <c r="O6397" t="s">
        <v>619</v>
      </c>
      <c r="P6397" t="s">
        <v>620</v>
      </c>
      <c r="Q6397" t="s">
        <v>63</v>
      </c>
      <c r="R6397">
        <v>2021</v>
      </c>
      <c r="S6397">
        <v>12</v>
      </c>
      <c r="T6397">
        <v>6</v>
      </c>
      <c r="U6397" t="s">
        <v>22</v>
      </c>
    </row>
    <row r="6398" spans="1:21">
      <c r="A6398" t="s">
        <v>157</v>
      </c>
      <c r="B6398">
        <v>-6.17</v>
      </c>
      <c r="C6398">
        <v>106.76</v>
      </c>
      <c r="D6398">
        <v>1638470444</v>
      </c>
      <c r="E6398" s="2">
        <f>(D6398/86400)+25569</f>
        <v>44532.778287037036</v>
      </c>
      <c r="F6398">
        <v>1</v>
      </c>
      <c r="G6398" t="s">
        <v>617</v>
      </c>
      <c r="J6398" t="s">
        <v>22</v>
      </c>
      <c r="K6398" t="s">
        <v>32</v>
      </c>
      <c r="L6398" t="s">
        <v>183</v>
      </c>
      <c r="M6398">
        <v>11520</v>
      </c>
      <c r="N6398" t="s">
        <v>618</v>
      </c>
      <c r="O6398" t="s">
        <v>619</v>
      </c>
      <c r="P6398" t="s">
        <v>620</v>
      </c>
      <c r="Q6398" t="s">
        <v>63</v>
      </c>
      <c r="R6398">
        <v>2021</v>
      </c>
      <c r="S6398">
        <v>12</v>
      </c>
      <c r="T6398">
        <v>3</v>
      </c>
      <c r="U6398" t="s">
        <v>22</v>
      </c>
    </row>
    <row r="6399" spans="1:21">
      <c r="A6399" t="s">
        <v>157</v>
      </c>
      <c r="B6399">
        <v>-6.17</v>
      </c>
      <c r="C6399">
        <v>106.76</v>
      </c>
      <c r="D6399">
        <v>1638470498</v>
      </c>
      <c r="E6399" s="2">
        <f>(D6399/86400)+25569</f>
        <v>44532.778912037036</v>
      </c>
      <c r="F6399">
        <v>1</v>
      </c>
      <c r="G6399" t="s">
        <v>617</v>
      </c>
      <c r="J6399" t="s">
        <v>22</v>
      </c>
      <c r="K6399" t="s">
        <v>32</v>
      </c>
      <c r="L6399" t="s">
        <v>183</v>
      </c>
      <c r="M6399">
        <v>11520</v>
      </c>
      <c r="N6399" t="s">
        <v>618</v>
      </c>
      <c r="O6399" t="s">
        <v>619</v>
      </c>
      <c r="P6399" t="s">
        <v>620</v>
      </c>
      <c r="Q6399" t="s">
        <v>63</v>
      </c>
      <c r="R6399">
        <v>2021</v>
      </c>
      <c r="S6399">
        <v>12</v>
      </c>
      <c r="T6399">
        <v>6</v>
      </c>
      <c r="U6399" t="s">
        <v>22</v>
      </c>
    </row>
    <row r="6400" spans="1:21">
      <c r="A6400" t="s">
        <v>157</v>
      </c>
      <c r="B6400">
        <v>-6.17</v>
      </c>
      <c r="C6400">
        <v>106.76</v>
      </c>
      <c r="D6400">
        <v>1638470498</v>
      </c>
      <c r="E6400" s="2">
        <f>(D6400/86400)+25569</f>
        <v>44532.778912037036</v>
      </c>
      <c r="F6400">
        <v>1</v>
      </c>
      <c r="G6400" t="s">
        <v>617</v>
      </c>
      <c r="J6400" t="s">
        <v>22</v>
      </c>
      <c r="K6400" t="s">
        <v>32</v>
      </c>
      <c r="L6400" t="s">
        <v>183</v>
      </c>
      <c r="M6400">
        <v>11520</v>
      </c>
      <c r="N6400" t="s">
        <v>618</v>
      </c>
      <c r="O6400" t="s">
        <v>619</v>
      </c>
      <c r="P6400" t="s">
        <v>620</v>
      </c>
      <c r="Q6400" t="s">
        <v>63</v>
      </c>
      <c r="R6400">
        <v>2021</v>
      </c>
      <c r="S6400">
        <v>12</v>
      </c>
      <c r="T6400">
        <v>5</v>
      </c>
      <c r="U6400" t="s">
        <v>22</v>
      </c>
    </row>
    <row r="6401" spans="1:21">
      <c r="A6401" t="s">
        <v>157</v>
      </c>
      <c r="B6401">
        <v>-6.17</v>
      </c>
      <c r="C6401">
        <v>106.76</v>
      </c>
      <c r="D6401">
        <v>1638470498</v>
      </c>
      <c r="E6401" s="2">
        <f>(D6401/86400)+25569</f>
        <v>44532.778912037036</v>
      </c>
      <c r="F6401">
        <v>1</v>
      </c>
      <c r="G6401" t="s">
        <v>617</v>
      </c>
      <c r="J6401" t="s">
        <v>22</v>
      </c>
      <c r="K6401" t="s">
        <v>32</v>
      </c>
      <c r="L6401" t="s">
        <v>183</v>
      </c>
      <c r="M6401">
        <v>11520</v>
      </c>
      <c r="N6401" t="s">
        <v>618</v>
      </c>
      <c r="O6401" t="s">
        <v>619</v>
      </c>
      <c r="P6401" t="s">
        <v>620</v>
      </c>
      <c r="Q6401" t="s">
        <v>63</v>
      </c>
      <c r="R6401">
        <v>2021</v>
      </c>
      <c r="S6401">
        <v>12</v>
      </c>
      <c r="T6401">
        <v>4</v>
      </c>
      <c r="U6401" t="s">
        <v>22</v>
      </c>
    </row>
    <row r="6402" spans="1:21">
      <c r="A6402" t="s">
        <v>157</v>
      </c>
      <c r="B6402">
        <v>-6.17</v>
      </c>
      <c r="C6402">
        <v>106.76</v>
      </c>
      <c r="D6402">
        <v>1638470498</v>
      </c>
      <c r="E6402" s="2">
        <f>(D6402/86400)+25569</f>
        <v>44532.778912037036</v>
      </c>
      <c r="F6402">
        <v>1</v>
      </c>
      <c r="G6402" t="s">
        <v>617</v>
      </c>
      <c r="J6402" t="s">
        <v>22</v>
      </c>
      <c r="K6402" t="s">
        <v>32</v>
      </c>
      <c r="L6402" t="s">
        <v>183</v>
      </c>
      <c r="M6402">
        <v>11520</v>
      </c>
      <c r="N6402" t="s">
        <v>618</v>
      </c>
      <c r="O6402" t="s">
        <v>619</v>
      </c>
      <c r="P6402" t="s">
        <v>620</v>
      </c>
      <c r="Q6402" t="s">
        <v>63</v>
      </c>
      <c r="R6402">
        <v>2021</v>
      </c>
      <c r="S6402">
        <v>12</v>
      </c>
      <c r="T6402">
        <v>5</v>
      </c>
      <c r="U6402" t="s">
        <v>22</v>
      </c>
    </row>
    <row r="6403" spans="1:21">
      <c r="A6403" t="s">
        <v>157</v>
      </c>
      <c r="B6403">
        <v>-6.17</v>
      </c>
      <c r="C6403">
        <v>106.76</v>
      </c>
      <c r="D6403">
        <v>1638470498</v>
      </c>
      <c r="E6403" s="2">
        <f>(D6403/86400)+25569</f>
        <v>44532.778912037036</v>
      </c>
      <c r="F6403">
        <v>1</v>
      </c>
      <c r="G6403" t="s">
        <v>617</v>
      </c>
      <c r="J6403" t="s">
        <v>22</v>
      </c>
      <c r="K6403" t="s">
        <v>32</v>
      </c>
      <c r="L6403" t="s">
        <v>183</v>
      </c>
      <c r="M6403">
        <v>11520</v>
      </c>
      <c r="N6403" t="s">
        <v>618</v>
      </c>
      <c r="O6403" t="s">
        <v>619</v>
      </c>
      <c r="P6403" t="s">
        <v>620</v>
      </c>
      <c r="Q6403" t="s">
        <v>63</v>
      </c>
      <c r="R6403">
        <v>2021</v>
      </c>
      <c r="S6403">
        <v>12</v>
      </c>
      <c r="T6403">
        <v>6</v>
      </c>
      <c r="U6403" t="s">
        <v>22</v>
      </c>
    </row>
    <row r="6404" spans="1:21">
      <c r="A6404" t="s">
        <v>157</v>
      </c>
      <c r="B6404">
        <v>-6.17</v>
      </c>
      <c r="C6404">
        <v>106.76</v>
      </c>
      <c r="D6404">
        <v>1638470508</v>
      </c>
      <c r="E6404" s="2">
        <f>(D6404/86400)+25569</f>
        <v>44532.779027777782</v>
      </c>
      <c r="F6404">
        <v>1</v>
      </c>
      <c r="G6404" t="s">
        <v>617</v>
      </c>
      <c r="J6404" t="s">
        <v>22</v>
      </c>
      <c r="K6404" t="s">
        <v>32</v>
      </c>
      <c r="L6404" t="s">
        <v>183</v>
      </c>
      <c r="M6404">
        <v>11520</v>
      </c>
      <c r="N6404" t="s">
        <v>618</v>
      </c>
      <c r="O6404" t="s">
        <v>619</v>
      </c>
      <c r="P6404" t="s">
        <v>620</v>
      </c>
      <c r="Q6404" t="s">
        <v>63</v>
      </c>
      <c r="R6404">
        <v>2021</v>
      </c>
      <c r="S6404">
        <v>12</v>
      </c>
      <c r="T6404">
        <v>5</v>
      </c>
      <c r="U6404" t="s">
        <v>22</v>
      </c>
    </row>
    <row r="6405" spans="1:21">
      <c r="A6405" t="s">
        <v>157</v>
      </c>
      <c r="B6405">
        <v>-6.17</v>
      </c>
      <c r="C6405">
        <v>106.76</v>
      </c>
      <c r="D6405">
        <v>1638471514</v>
      </c>
      <c r="E6405" s="2">
        <f>(D6405/86400)+25569</f>
        <v>44532.790671296301</v>
      </c>
      <c r="F6405">
        <v>1</v>
      </c>
      <c r="G6405" t="s">
        <v>617</v>
      </c>
      <c r="J6405" t="s">
        <v>22</v>
      </c>
      <c r="K6405" t="s">
        <v>32</v>
      </c>
      <c r="L6405" t="s">
        <v>183</v>
      </c>
      <c r="M6405">
        <v>11520</v>
      </c>
      <c r="N6405" t="s">
        <v>618</v>
      </c>
      <c r="O6405" t="s">
        <v>619</v>
      </c>
      <c r="P6405" t="s">
        <v>620</v>
      </c>
      <c r="Q6405" t="s">
        <v>63</v>
      </c>
      <c r="R6405">
        <v>2021</v>
      </c>
      <c r="S6405">
        <v>12</v>
      </c>
      <c r="T6405">
        <v>4</v>
      </c>
      <c r="U6405" t="s">
        <v>22</v>
      </c>
    </row>
    <row r="6406" spans="1:21">
      <c r="A6406" t="s">
        <v>157</v>
      </c>
      <c r="B6406">
        <v>-6.17</v>
      </c>
      <c r="C6406">
        <v>106.76</v>
      </c>
      <c r="D6406">
        <v>1638471563</v>
      </c>
      <c r="E6406" s="2">
        <f>(D6406/86400)+25569</f>
        <v>44532.791238425925</v>
      </c>
      <c r="F6406">
        <v>1</v>
      </c>
      <c r="G6406" t="s">
        <v>617</v>
      </c>
      <c r="J6406" t="s">
        <v>22</v>
      </c>
      <c r="K6406" t="s">
        <v>32</v>
      </c>
      <c r="L6406" t="s">
        <v>183</v>
      </c>
      <c r="M6406">
        <v>11520</v>
      </c>
      <c r="N6406" t="s">
        <v>618</v>
      </c>
      <c r="O6406" t="s">
        <v>619</v>
      </c>
      <c r="P6406" t="s">
        <v>620</v>
      </c>
      <c r="Q6406" t="s">
        <v>63</v>
      </c>
      <c r="R6406">
        <v>2021</v>
      </c>
      <c r="S6406">
        <v>12</v>
      </c>
      <c r="T6406">
        <v>5</v>
      </c>
      <c r="U6406" t="s">
        <v>22</v>
      </c>
    </row>
    <row r="6407" spans="1:21">
      <c r="A6407" t="s">
        <v>157</v>
      </c>
      <c r="B6407">
        <v>-6.17</v>
      </c>
      <c r="C6407">
        <v>106.76</v>
      </c>
      <c r="D6407">
        <v>1638471563</v>
      </c>
      <c r="E6407" s="2">
        <f>(D6407/86400)+25569</f>
        <v>44532.791238425925</v>
      </c>
      <c r="F6407">
        <v>1</v>
      </c>
      <c r="G6407" t="s">
        <v>617</v>
      </c>
      <c r="J6407" t="s">
        <v>22</v>
      </c>
      <c r="K6407" t="s">
        <v>32</v>
      </c>
      <c r="L6407" t="s">
        <v>183</v>
      </c>
      <c r="M6407">
        <v>11520</v>
      </c>
      <c r="N6407" t="s">
        <v>618</v>
      </c>
      <c r="O6407" t="s">
        <v>619</v>
      </c>
      <c r="P6407" t="s">
        <v>620</v>
      </c>
      <c r="Q6407" t="s">
        <v>63</v>
      </c>
      <c r="R6407">
        <v>2021</v>
      </c>
      <c r="S6407">
        <v>12</v>
      </c>
      <c r="T6407">
        <v>4</v>
      </c>
      <c r="U6407" t="s">
        <v>22</v>
      </c>
    </row>
    <row r="6408" spans="1:21">
      <c r="A6408" t="s">
        <v>157</v>
      </c>
      <c r="B6408">
        <v>-6.17</v>
      </c>
      <c r="C6408">
        <v>106.76</v>
      </c>
      <c r="D6408">
        <v>1638472438</v>
      </c>
      <c r="E6408" s="2">
        <f>(D6408/86400)+25569</f>
        <v>44532.801365740743</v>
      </c>
      <c r="F6408">
        <v>1</v>
      </c>
      <c r="G6408" t="s">
        <v>617</v>
      </c>
      <c r="J6408" t="s">
        <v>22</v>
      </c>
      <c r="K6408" t="s">
        <v>32</v>
      </c>
      <c r="L6408" t="s">
        <v>183</v>
      </c>
      <c r="M6408">
        <v>11520</v>
      </c>
      <c r="N6408" t="s">
        <v>618</v>
      </c>
      <c r="O6408" t="s">
        <v>619</v>
      </c>
      <c r="P6408" t="s">
        <v>620</v>
      </c>
      <c r="Q6408" t="s">
        <v>63</v>
      </c>
      <c r="R6408">
        <v>2021</v>
      </c>
      <c r="S6408">
        <v>12</v>
      </c>
      <c r="T6408">
        <v>4</v>
      </c>
      <c r="U6408" t="s">
        <v>22</v>
      </c>
    </row>
    <row r="6409" spans="1:21">
      <c r="A6409" t="s">
        <v>157</v>
      </c>
      <c r="B6409">
        <v>-6.17</v>
      </c>
      <c r="C6409">
        <v>106.76</v>
      </c>
      <c r="D6409">
        <v>1638472875</v>
      </c>
      <c r="E6409" s="2">
        <f>(D6409/86400)+25569</f>
        <v>44532.806423611109</v>
      </c>
      <c r="F6409">
        <v>1</v>
      </c>
      <c r="G6409" t="s">
        <v>617</v>
      </c>
      <c r="J6409" t="s">
        <v>22</v>
      </c>
      <c r="K6409" t="s">
        <v>32</v>
      </c>
      <c r="L6409" t="s">
        <v>183</v>
      </c>
      <c r="M6409">
        <v>11520</v>
      </c>
      <c r="N6409" t="s">
        <v>618</v>
      </c>
      <c r="O6409" t="s">
        <v>619</v>
      </c>
      <c r="P6409" t="s">
        <v>620</v>
      </c>
      <c r="Q6409" t="s">
        <v>63</v>
      </c>
      <c r="R6409">
        <v>2021</v>
      </c>
      <c r="S6409">
        <v>12</v>
      </c>
      <c r="T6409">
        <v>4</v>
      </c>
      <c r="U6409" t="s">
        <v>22</v>
      </c>
    </row>
    <row r="6410" spans="1:21">
      <c r="A6410" t="s">
        <v>157</v>
      </c>
      <c r="B6410">
        <v>-6.17</v>
      </c>
      <c r="C6410">
        <v>106.76</v>
      </c>
      <c r="D6410">
        <v>1638472880</v>
      </c>
      <c r="E6410" s="2">
        <f>(D6410/86400)+25569</f>
        <v>44532.806481481486</v>
      </c>
      <c r="F6410">
        <v>1</v>
      </c>
      <c r="G6410" t="s">
        <v>617</v>
      </c>
      <c r="J6410" t="s">
        <v>22</v>
      </c>
      <c r="K6410" t="s">
        <v>32</v>
      </c>
      <c r="L6410" t="s">
        <v>183</v>
      </c>
      <c r="M6410">
        <v>11520</v>
      </c>
      <c r="N6410" t="s">
        <v>618</v>
      </c>
      <c r="O6410" t="s">
        <v>619</v>
      </c>
      <c r="P6410" t="s">
        <v>620</v>
      </c>
      <c r="Q6410" t="s">
        <v>63</v>
      </c>
      <c r="R6410">
        <v>2021</v>
      </c>
      <c r="S6410">
        <v>12</v>
      </c>
      <c r="T6410">
        <v>3</v>
      </c>
      <c r="U6410" t="s">
        <v>22</v>
      </c>
    </row>
    <row r="6411" spans="1:21">
      <c r="A6411" t="s">
        <v>157</v>
      </c>
      <c r="B6411">
        <v>-6.17</v>
      </c>
      <c r="C6411">
        <v>106.76</v>
      </c>
      <c r="D6411">
        <v>1638477527</v>
      </c>
      <c r="E6411" s="2">
        <f>(D6411/86400)+25569</f>
        <v>44532.860266203701</v>
      </c>
      <c r="F6411">
        <v>1</v>
      </c>
      <c r="G6411" t="s">
        <v>617</v>
      </c>
      <c r="J6411" t="s">
        <v>22</v>
      </c>
      <c r="K6411" t="s">
        <v>32</v>
      </c>
      <c r="L6411" t="s">
        <v>183</v>
      </c>
      <c r="M6411">
        <v>11520</v>
      </c>
      <c r="N6411" t="s">
        <v>618</v>
      </c>
      <c r="O6411" t="s">
        <v>619</v>
      </c>
      <c r="P6411" t="s">
        <v>620</v>
      </c>
      <c r="Q6411" t="s">
        <v>63</v>
      </c>
      <c r="R6411">
        <v>2021</v>
      </c>
      <c r="S6411">
        <v>12</v>
      </c>
      <c r="T6411">
        <v>5</v>
      </c>
      <c r="U6411" t="s">
        <v>22</v>
      </c>
    </row>
    <row r="6412" spans="1:21">
      <c r="A6412" t="s">
        <v>157</v>
      </c>
      <c r="B6412">
        <v>-6.17</v>
      </c>
      <c r="C6412">
        <v>106.76</v>
      </c>
      <c r="D6412">
        <v>1638477527</v>
      </c>
      <c r="E6412" s="2">
        <f>(D6412/86400)+25569</f>
        <v>44532.860266203701</v>
      </c>
      <c r="F6412">
        <v>1</v>
      </c>
      <c r="G6412" t="s">
        <v>617</v>
      </c>
      <c r="J6412" t="s">
        <v>22</v>
      </c>
      <c r="K6412" t="s">
        <v>32</v>
      </c>
      <c r="L6412" t="s">
        <v>183</v>
      </c>
      <c r="M6412">
        <v>11520</v>
      </c>
      <c r="N6412" t="s">
        <v>618</v>
      </c>
      <c r="O6412" t="s">
        <v>619</v>
      </c>
      <c r="P6412" t="s">
        <v>620</v>
      </c>
      <c r="Q6412" t="s">
        <v>63</v>
      </c>
      <c r="R6412">
        <v>2021</v>
      </c>
      <c r="S6412">
        <v>12</v>
      </c>
      <c r="T6412">
        <v>4</v>
      </c>
      <c r="U6412" t="s">
        <v>22</v>
      </c>
    </row>
    <row r="6413" spans="1:21">
      <c r="A6413" t="s">
        <v>157</v>
      </c>
      <c r="B6413">
        <v>-6.17</v>
      </c>
      <c r="C6413">
        <v>106.76</v>
      </c>
      <c r="D6413">
        <v>1638477527</v>
      </c>
      <c r="E6413" s="2">
        <f>(D6413/86400)+25569</f>
        <v>44532.860266203701</v>
      </c>
      <c r="F6413">
        <v>1</v>
      </c>
      <c r="G6413" t="s">
        <v>617</v>
      </c>
      <c r="J6413" t="s">
        <v>22</v>
      </c>
      <c r="K6413" t="s">
        <v>32</v>
      </c>
      <c r="L6413" t="s">
        <v>183</v>
      </c>
      <c r="M6413">
        <v>11520</v>
      </c>
      <c r="N6413" t="s">
        <v>618</v>
      </c>
      <c r="O6413" t="s">
        <v>619</v>
      </c>
      <c r="P6413" t="s">
        <v>620</v>
      </c>
      <c r="Q6413" t="s">
        <v>63</v>
      </c>
      <c r="R6413">
        <v>2021</v>
      </c>
      <c r="S6413">
        <v>12</v>
      </c>
      <c r="T6413">
        <v>4</v>
      </c>
      <c r="U6413" t="s">
        <v>22</v>
      </c>
    </row>
    <row r="6414" spans="1:21">
      <c r="A6414" t="s">
        <v>157</v>
      </c>
      <c r="B6414">
        <v>-6.17</v>
      </c>
      <c r="C6414">
        <v>106.76</v>
      </c>
      <c r="D6414">
        <v>1638477527</v>
      </c>
      <c r="E6414" s="2">
        <f>(D6414/86400)+25569</f>
        <v>44532.860266203701</v>
      </c>
      <c r="F6414">
        <v>1</v>
      </c>
      <c r="G6414" t="s">
        <v>617</v>
      </c>
      <c r="J6414" t="s">
        <v>22</v>
      </c>
      <c r="K6414" t="s">
        <v>32</v>
      </c>
      <c r="L6414" t="s">
        <v>183</v>
      </c>
      <c r="M6414">
        <v>11520</v>
      </c>
      <c r="N6414" t="s">
        <v>618</v>
      </c>
      <c r="O6414" t="s">
        <v>619</v>
      </c>
      <c r="P6414" t="s">
        <v>620</v>
      </c>
      <c r="Q6414" t="s">
        <v>63</v>
      </c>
      <c r="R6414">
        <v>2021</v>
      </c>
      <c r="S6414">
        <v>12</v>
      </c>
      <c r="T6414">
        <v>3</v>
      </c>
      <c r="U6414" t="s">
        <v>22</v>
      </c>
    </row>
    <row r="6415" spans="1:21">
      <c r="A6415" t="s">
        <v>157</v>
      </c>
      <c r="B6415">
        <v>-6.17</v>
      </c>
      <c r="C6415">
        <v>106.76</v>
      </c>
      <c r="D6415">
        <v>1638477527</v>
      </c>
      <c r="E6415" s="2">
        <f>(D6415/86400)+25569</f>
        <v>44532.860266203701</v>
      </c>
      <c r="F6415">
        <v>1</v>
      </c>
      <c r="G6415" t="s">
        <v>617</v>
      </c>
      <c r="J6415" t="s">
        <v>22</v>
      </c>
      <c r="K6415" t="s">
        <v>32</v>
      </c>
      <c r="L6415" t="s">
        <v>183</v>
      </c>
      <c r="M6415">
        <v>11520</v>
      </c>
      <c r="N6415" t="s">
        <v>618</v>
      </c>
      <c r="O6415" t="s">
        <v>619</v>
      </c>
      <c r="P6415" t="s">
        <v>620</v>
      </c>
      <c r="Q6415" t="s">
        <v>63</v>
      </c>
      <c r="R6415">
        <v>2021</v>
      </c>
      <c r="S6415">
        <v>12</v>
      </c>
      <c r="T6415">
        <v>5</v>
      </c>
      <c r="U6415" t="s">
        <v>22</v>
      </c>
    </row>
    <row r="6416" spans="1:21">
      <c r="A6416" t="s">
        <v>157</v>
      </c>
      <c r="B6416">
        <v>-6.17</v>
      </c>
      <c r="C6416">
        <v>106.76</v>
      </c>
      <c r="D6416">
        <v>1638477527</v>
      </c>
      <c r="E6416" s="2">
        <f>(D6416/86400)+25569</f>
        <v>44532.860266203701</v>
      </c>
      <c r="F6416">
        <v>1</v>
      </c>
      <c r="G6416" t="s">
        <v>617</v>
      </c>
      <c r="J6416" t="s">
        <v>22</v>
      </c>
      <c r="K6416" t="s">
        <v>32</v>
      </c>
      <c r="L6416" t="s">
        <v>183</v>
      </c>
      <c r="M6416">
        <v>11520</v>
      </c>
      <c r="N6416" t="s">
        <v>618</v>
      </c>
      <c r="O6416" t="s">
        <v>619</v>
      </c>
      <c r="P6416" t="s">
        <v>620</v>
      </c>
      <c r="Q6416" t="s">
        <v>63</v>
      </c>
      <c r="R6416">
        <v>2021</v>
      </c>
      <c r="S6416">
        <v>12</v>
      </c>
      <c r="T6416">
        <v>6</v>
      </c>
      <c r="U6416" t="s">
        <v>22</v>
      </c>
    </row>
    <row r="6417" spans="1:21">
      <c r="A6417" t="s">
        <v>157</v>
      </c>
      <c r="B6417">
        <v>-6.18</v>
      </c>
      <c r="C6417">
        <v>106.87</v>
      </c>
      <c r="D6417">
        <v>1638848563</v>
      </c>
      <c r="E6417" s="2">
        <f>(D6417/86400)+25569</f>
        <v>44537.154664351852</v>
      </c>
      <c r="F6417">
        <v>1</v>
      </c>
      <c r="G6417" t="s">
        <v>158</v>
      </c>
      <c r="J6417" t="s">
        <v>22</v>
      </c>
      <c r="K6417" t="s">
        <v>32</v>
      </c>
      <c r="L6417" t="s">
        <v>47</v>
      </c>
      <c r="M6417">
        <v>10510</v>
      </c>
      <c r="N6417" t="s">
        <v>1306</v>
      </c>
      <c r="O6417" t="s">
        <v>1307</v>
      </c>
      <c r="P6417" t="s">
        <v>1308</v>
      </c>
      <c r="Q6417" t="s">
        <v>163</v>
      </c>
      <c r="R6417">
        <v>2021</v>
      </c>
      <c r="S6417">
        <v>12</v>
      </c>
      <c r="T6417">
        <v>10</v>
      </c>
      <c r="U6417" t="s">
        <v>22</v>
      </c>
    </row>
    <row r="6418" spans="1:21">
      <c r="A6418" t="s">
        <v>157</v>
      </c>
      <c r="B6418">
        <v>-6.18</v>
      </c>
      <c r="C6418">
        <v>106.87</v>
      </c>
      <c r="D6418">
        <v>1638855925</v>
      </c>
      <c r="E6418" s="2">
        <f>(D6418/86400)+25569</f>
        <v>44537.239872685182</v>
      </c>
      <c r="F6418">
        <v>1</v>
      </c>
      <c r="G6418" t="s">
        <v>158</v>
      </c>
      <c r="J6418" t="s">
        <v>22</v>
      </c>
      <c r="K6418" t="s">
        <v>32</v>
      </c>
      <c r="L6418" t="s">
        <v>47</v>
      </c>
      <c r="M6418">
        <v>10510</v>
      </c>
      <c r="N6418" t="s">
        <v>1306</v>
      </c>
      <c r="O6418" t="s">
        <v>1307</v>
      </c>
      <c r="P6418" t="s">
        <v>1308</v>
      </c>
      <c r="Q6418" t="s">
        <v>163</v>
      </c>
      <c r="R6418">
        <v>2021</v>
      </c>
      <c r="S6418">
        <v>12</v>
      </c>
      <c r="T6418">
        <v>10</v>
      </c>
      <c r="U6418" t="s">
        <v>22</v>
      </c>
    </row>
    <row r="6419" spans="1:21">
      <c r="A6419" t="s">
        <v>157</v>
      </c>
      <c r="B6419">
        <v>-6.17</v>
      </c>
      <c r="C6419">
        <v>106.81</v>
      </c>
      <c r="D6419">
        <v>1638887917</v>
      </c>
      <c r="E6419" s="2">
        <f>(D6419/86400)+25569</f>
        <v>44537.610150462962</v>
      </c>
      <c r="F6419">
        <v>1</v>
      </c>
      <c r="G6419" t="s">
        <v>617</v>
      </c>
      <c r="J6419" t="s">
        <v>22</v>
      </c>
      <c r="K6419" t="s">
        <v>32</v>
      </c>
      <c r="L6419" t="s">
        <v>47</v>
      </c>
      <c r="M6419">
        <v>10150</v>
      </c>
      <c r="N6419" t="s">
        <v>1274</v>
      </c>
      <c r="O6419" t="s">
        <v>1275</v>
      </c>
      <c r="P6419" t="s">
        <v>1276</v>
      </c>
      <c r="Q6419" t="s">
        <v>63</v>
      </c>
      <c r="R6419">
        <v>2021</v>
      </c>
      <c r="S6419">
        <v>12</v>
      </c>
      <c r="T6419">
        <v>9</v>
      </c>
      <c r="U6419" t="s">
        <v>22</v>
      </c>
    </row>
    <row r="6420" spans="1:21">
      <c r="A6420" t="s">
        <v>157</v>
      </c>
      <c r="B6420">
        <v>-6.17</v>
      </c>
      <c r="C6420">
        <v>106.81</v>
      </c>
      <c r="D6420">
        <v>1638889476</v>
      </c>
      <c r="E6420" s="2">
        <f>(D6420/86400)+25569</f>
        <v>44537.628194444449</v>
      </c>
      <c r="F6420">
        <v>1</v>
      </c>
      <c r="G6420" t="s">
        <v>617</v>
      </c>
      <c r="J6420" t="s">
        <v>22</v>
      </c>
      <c r="K6420" t="s">
        <v>32</v>
      </c>
      <c r="L6420" t="s">
        <v>47</v>
      </c>
      <c r="M6420">
        <v>10150</v>
      </c>
      <c r="N6420" t="s">
        <v>1274</v>
      </c>
      <c r="O6420" t="s">
        <v>1275</v>
      </c>
      <c r="P6420" t="s">
        <v>1276</v>
      </c>
      <c r="Q6420" t="s">
        <v>63</v>
      </c>
      <c r="R6420">
        <v>2021</v>
      </c>
      <c r="S6420">
        <v>12</v>
      </c>
      <c r="T6420">
        <v>10</v>
      </c>
      <c r="U6420" t="s">
        <v>22</v>
      </c>
    </row>
    <row r="6421" spans="1:21">
      <c r="A6421" t="s">
        <v>157</v>
      </c>
      <c r="B6421">
        <v>-6.17</v>
      </c>
      <c r="C6421">
        <v>106.81</v>
      </c>
      <c r="D6421">
        <v>1638889626</v>
      </c>
      <c r="E6421" s="2">
        <f>(D6421/86400)+25569</f>
        <v>44537.629930555559</v>
      </c>
      <c r="F6421">
        <v>1</v>
      </c>
      <c r="G6421" t="s">
        <v>617</v>
      </c>
      <c r="J6421" t="s">
        <v>22</v>
      </c>
      <c r="K6421" t="s">
        <v>32</v>
      </c>
      <c r="L6421" t="s">
        <v>47</v>
      </c>
      <c r="M6421">
        <v>10150</v>
      </c>
      <c r="N6421" t="s">
        <v>1274</v>
      </c>
      <c r="O6421" t="s">
        <v>1275</v>
      </c>
      <c r="P6421" t="s">
        <v>1276</v>
      </c>
      <c r="Q6421" t="s">
        <v>63</v>
      </c>
      <c r="R6421">
        <v>2021</v>
      </c>
      <c r="S6421">
        <v>12</v>
      </c>
      <c r="T6421">
        <v>10</v>
      </c>
      <c r="U6421" t="s">
        <v>22</v>
      </c>
    </row>
    <row r="6422" spans="1:21">
      <c r="A6422" t="s">
        <v>157</v>
      </c>
      <c r="B6422">
        <v>-6.17</v>
      </c>
      <c r="C6422">
        <v>106.81</v>
      </c>
      <c r="D6422">
        <v>1638889721</v>
      </c>
      <c r="E6422" s="2">
        <f>(D6422/86400)+25569</f>
        <v>44537.631030092598</v>
      </c>
      <c r="F6422">
        <v>1</v>
      </c>
      <c r="G6422" t="s">
        <v>617</v>
      </c>
      <c r="J6422" t="s">
        <v>22</v>
      </c>
      <c r="K6422" t="s">
        <v>32</v>
      </c>
      <c r="L6422" t="s">
        <v>47</v>
      </c>
      <c r="M6422">
        <v>10150</v>
      </c>
      <c r="N6422" t="s">
        <v>1274</v>
      </c>
      <c r="O6422" t="s">
        <v>1275</v>
      </c>
      <c r="P6422" t="s">
        <v>1276</v>
      </c>
      <c r="Q6422" t="s">
        <v>63</v>
      </c>
      <c r="R6422">
        <v>2021</v>
      </c>
      <c r="S6422">
        <v>12</v>
      </c>
      <c r="T6422">
        <v>10</v>
      </c>
      <c r="U6422" t="s">
        <v>22</v>
      </c>
    </row>
    <row r="6423" spans="1:21">
      <c r="A6423" t="s">
        <v>157</v>
      </c>
      <c r="B6423">
        <v>-6.17</v>
      </c>
      <c r="C6423">
        <v>106.81</v>
      </c>
      <c r="D6423">
        <v>1638889742</v>
      </c>
      <c r="E6423" s="2">
        <f>(D6423/86400)+25569</f>
        <v>44537.631273148145</v>
      </c>
      <c r="F6423">
        <v>1</v>
      </c>
      <c r="G6423" t="s">
        <v>617</v>
      </c>
      <c r="J6423" t="s">
        <v>22</v>
      </c>
      <c r="K6423" t="s">
        <v>32</v>
      </c>
      <c r="L6423" t="s">
        <v>47</v>
      </c>
      <c r="M6423">
        <v>10150</v>
      </c>
      <c r="N6423" t="s">
        <v>1274</v>
      </c>
      <c r="O6423" t="s">
        <v>1275</v>
      </c>
      <c r="P6423" t="s">
        <v>1276</v>
      </c>
      <c r="Q6423" t="s">
        <v>63</v>
      </c>
      <c r="R6423">
        <v>2021</v>
      </c>
      <c r="S6423">
        <v>12</v>
      </c>
      <c r="T6423">
        <v>10</v>
      </c>
      <c r="U6423" t="s">
        <v>22</v>
      </c>
    </row>
    <row r="6424" spans="1:21">
      <c r="A6424" t="s">
        <v>157</v>
      </c>
      <c r="B6424">
        <v>-6.17</v>
      </c>
      <c r="C6424">
        <v>106.81</v>
      </c>
      <c r="D6424">
        <v>1638889875</v>
      </c>
      <c r="E6424" s="2">
        <f>(D6424/86400)+25569</f>
        <v>44537.6328125</v>
      </c>
      <c r="F6424">
        <v>1</v>
      </c>
      <c r="G6424" t="s">
        <v>617</v>
      </c>
      <c r="J6424" t="s">
        <v>22</v>
      </c>
      <c r="K6424" t="s">
        <v>32</v>
      </c>
      <c r="L6424" t="s">
        <v>47</v>
      </c>
      <c r="M6424">
        <v>10150</v>
      </c>
      <c r="N6424" t="s">
        <v>1274</v>
      </c>
      <c r="O6424" t="s">
        <v>1275</v>
      </c>
      <c r="P6424" t="s">
        <v>1276</v>
      </c>
      <c r="Q6424" t="s">
        <v>63</v>
      </c>
      <c r="R6424">
        <v>2021</v>
      </c>
      <c r="S6424">
        <v>12</v>
      </c>
      <c r="T6424">
        <v>10</v>
      </c>
      <c r="U6424" t="s">
        <v>22</v>
      </c>
    </row>
    <row r="6425" spans="1:21">
      <c r="A6425" t="s">
        <v>157</v>
      </c>
      <c r="B6425">
        <v>-6.17</v>
      </c>
      <c r="C6425">
        <v>106.81</v>
      </c>
      <c r="D6425">
        <v>1638889971</v>
      </c>
      <c r="E6425" s="2">
        <f>(D6425/86400)+25569</f>
        <v>44537.633923611109</v>
      </c>
      <c r="F6425">
        <v>1</v>
      </c>
      <c r="G6425" t="s">
        <v>617</v>
      </c>
      <c r="J6425" t="s">
        <v>22</v>
      </c>
      <c r="K6425" t="s">
        <v>32</v>
      </c>
      <c r="L6425" t="s">
        <v>47</v>
      </c>
      <c r="M6425">
        <v>10150</v>
      </c>
      <c r="N6425" t="s">
        <v>1274</v>
      </c>
      <c r="O6425" t="s">
        <v>1275</v>
      </c>
      <c r="P6425" t="s">
        <v>1276</v>
      </c>
      <c r="Q6425" t="s">
        <v>63</v>
      </c>
      <c r="R6425">
        <v>2021</v>
      </c>
      <c r="S6425">
        <v>12</v>
      </c>
      <c r="T6425">
        <v>10</v>
      </c>
      <c r="U6425" t="s">
        <v>22</v>
      </c>
    </row>
    <row r="6426" spans="1:21">
      <c r="A6426" t="s">
        <v>157</v>
      </c>
      <c r="B6426">
        <v>-6.17</v>
      </c>
      <c r="C6426">
        <v>106.81</v>
      </c>
      <c r="D6426">
        <v>1638890262</v>
      </c>
      <c r="E6426" s="2">
        <f>(D6426/86400)+25569</f>
        <v>44537.637291666666</v>
      </c>
      <c r="F6426">
        <v>1</v>
      </c>
      <c r="G6426" t="s">
        <v>617</v>
      </c>
      <c r="J6426" t="s">
        <v>22</v>
      </c>
      <c r="K6426" t="s">
        <v>32</v>
      </c>
      <c r="L6426" t="s">
        <v>47</v>
      </c>
      <c r="M6426">
        <v>10150</v>
      </c>
      <c r="N6426" t="s">
        <v>1274</v>
      </c>
      <c r="O6426" t="s">
        <v>1275</v>
      </c>
      <c r="P6426" t="s">
        <v>1276</v>
      </c>
      <c r="Q6426" t="s">
        <v>63</v>
      </c>
      <c r="R6426">
        <v>2021</v>
      </c>
      <c r="S6426">
        <v>12</v>
      </c>
      <c r="T6426">
        <v>10</v>
      </c>
      <c r="U6426" t="s">
        <v>22</v>
      </c>
    </row>
    <row r="6427" spans="1:21">
      <c r="A6427" t="s">
        <v>157</v>
      </c>
      <c r="B6427">
        <v>-6.17</v>
      </c>
      <c r="C6427">
        <v>106.81</v>
      </c>
      <c r="D6427">
        <v>1638890351</v>
      </c>
      <c r="E6427" s="2">
        <f>(D6427/86400)+25569</f>
        <v>44537.638321759259</v>
      </c>
      <c r="F6427">
        <v>1</v>
      </c>
      <c r="G6427" t="s">
        <v>617</v>
      </c>
      <c r="J6427" t="s">
        <v>22</v>
      </c>
      <c r="K6427" t="s">
        <v>32</v>
      </c>
      <c r="L6427" t="s">
        <v>47</v>
      </c>
      <c r="M6427">
        <v>10150</v>
      </c>
      <c r="N6427" t="s">
        <v>1274</v>
      </c>
      <c r="O6427" t="s">
        <v>1275</v>
      </c>
      <c r="P6427" t="s">
        <v>1276</v>
      </c>
      <c r="Q6427" t="s">
        <v>63</v>
      </c>
      <c r="R6427">
        <v>2021</v>
      </c>
      <c r="S6427">
        <v>12</v>
      </c>
      <c r="T6427">
        <v>10</v>
      </c>
      <c r="U6427" t="s">
        <v>22</v>
      </c>
    </row>
    <row r="6428" spans="1:21">
      <c r="A6428" t="s">
        <v>157</v>
      </c>
      <c r="B6428">
        <v>-6.17</v>
      </c>
      <c r="C6428">
        <v>106.81</v>
      </c>
      <c r="D6428">
        <v>1638890423</v>
      </c>
      <c r="E6428" s="2">
        <f>(D6428/86400)+25569</f>
        <v>44537.639155092591</v>
      </c>
      <c r="F6428">
        <v>1</v>
      </c>
      <c r="G6428" t="s">
        <v>617</v>
      </c>
      <c r="J6428" t="s">
        <v>22</v>
      </c>
      <c r="K6428" t="s">
        <v>32</v>
      </c>
      <c r="L6428" t="s">
        <v>47</v>
      </c>
      <c r="M6428">
        <v>10150</v>
      </c>
      <c r="N6428" t="s">
        <v>1274</v>
      </c>
      <c r="O6428" t="s">
        <v>1275</v>
      </c>
      <c r="P6428" t="s">
        <v>1276</v>
      </c>
      <c r="Q6428" t="s">
        <v>63</v>
      </c>
      <c r="R6428">
        <v>2021</v>
      </c>
      <c r="S6428">
        <v>12</v>
      </c>
      <c r="T6428">
        <v>10</v>
      </c>
      <c r="U6428" t="s">
        <v>22</v>
      </c>
    </row>
    <row r="6429" spans="1:21">
      <c r="A6429" t="s">
        <v>157</v>
      </c>
      <c r="B6429">
        <v>-6.17</v>
      </c>
      <c r="C6429">
        <v>106.81</v>
      </c>
      <c r="D6429">
        <v>1638890513</v>
      </c>
      <c r="E6429" s="2">
        <f>(D6429/86400)+25569</f>
        <v>44537.640196759261</v>
      </c>
      <c r="F6429">
        <v>1</v>
      </c>
      <c r="G6429" t="s">
        <v>617</v>
      </c>
      <c r="J6429" t="s">
        <v>22</v>
      </c>
      <c r="K6429" t="s">
        <v>32</v>
      </c>
      <c r="L6429" t="s">
        <v>47</v>
      </c>
      <c r="M6429">
        <v>10150</v>
      </c>
      <c r="N6429" t="s">
        <v>1274</v>
      </c>
      <c r="O6429" t="s">
        <v>1275</v>
      </c>
      <c r="P6429" t="s">
        <v>1276</v>
      </c>
      <c r="Q6429" t="s">
        <v>63</v>
      </c>
      <c r="R6429">
        <v>2021</v>
      </c>
      <c r="S6429">
        <v>12</v>
      </c>
      <c r="T6429">
        <v>10</v>
      </c>
      <c r="U6429" t="s">
        <v>22</v>
      </c>
    </row>
    <row r="6430" spans="1:21">
      <c r="A6430" t="s">
        <v>157</v>
      </c>
      <c r="B6430">
        <v>-6.17</v>
      </c>
      <c r="C6430">
        <v>106.81</v>
      </c>
      <c r="D6430">
        <v>1638890574</v>
      </c>
      <c r="E6430" s="2">
        <f>(D6430/86400)+25569</f>
        <v>44537.640902777777</v>
      </c>
      <c r="F6430">
        <v>1</v>
      </c>
      <c r="G6430" t="s">
        <v>617</v>
      </c>
      <c r="J6430" t="s">
        <v>22</v>
      </c>
      <c r="K6430" t="s">
        <v>32</v>
      </c>
      <c r="L6430" t="s">
        <v>47</v>
      </c>
      <c r="M6430">
        <v>10150</v>
      </c>
      <c r="N6430" t="s">
        <v>1274</v>
      </c>
      <c r="O6430" t="s">
        <v>1275</v>
      </c>
      <c r="P6430" t="s">
        <v>1276</v>
      </c>
      <c r="Q6430" t="s">
        <v>63</v>
      </c>
      <c r="R6430">
        <v>2021</v>
      </c>
      <c r="S6430">
        <v>12</v>
      </c>
      <c r="T6430">
        <v>10</v>
      </c>
      <c r="U6430" t="s">
        <v>22</v>
      </c>
    </row>
    <row r="6431" spans="1:21">
      <c r="A6431" t="s">
        <v>157</v>
      </c>
      <c r="B6431">
        <v>-6.17</v>
      </c>
      <c r="C6431">
        <v>106.81</v>
      </c>
      <c r="D6431">
        <v>1638890611</v>
      </c>
      <c r="E6431" s="2">
        <f>(D6431/86400)+25569</f>
        <v>44537.641331018516</v>
      </c>
      <c r="F6431">
        <v>1</v>
      </c>
      <c r="G6431" t="s">
        <v>617</v>
      </c>
      <c r="J6431" t="s">
        <v>22</v>
      </c>
      <c r="K6431" t="s">
        <v>32</v>
      </c>
      <c r="L6431" t="s">
        <v>47</v>
      </c>
      <c r="M6431">
        <v>10150</v>
      </c>
      <c r="N6431" t="s">
        <v>1274</v>
      </c>
      <c r="O6431" t="s">
        <v>1275</v>
      </c>
      <c r="P6431" t="s">
        <v>1276</v>
      </c>
      <c r="Q6431" t="s">
        <v>63</v>
      </c>
      <c r="R6431">
        <v>2021</v>
      </c>
      <c r="S6431">
        <v>12</v>
      </c>
      <c r="T6431">
        <v>10</v>
      </c>
      <c r="U6431" t="s">
        <v>22</v>
      </c>
    </row>
    <row r="6432" spans="1:21">
      <c r="A6432" t="s">
        <v>157</v>
      </c>
      <c r="B6432">
        <v>-6.17</v>
      </c>
      <c r="C6432">
        <v>106.81</v>
      </c>
      <c r="D6432">
        <v>1638890696</v>
      </c>
      <c r="E6432" s="2">
        <f>(D6432/86400)+25569</f>
        <v>44537.642314814817</v>
      </c>
      <c r="F6432">
        <v>1</v>
      </c>
      <c r="G6432" t="s">
        <v>617</v>
      </c>
      <c r="J6432" t="s">
        <v>22</v>
      </c>
      <c r="K6432" t="s">
        <v>32</v>
      </c>
      <c r="L6432" t="s">
        <v>47</v>
      </c>
      <c r="M6432">
        <v>10150</v>
      </c>
      <c r="N6432" t="s">
        <v>1274</v>
      </c>
      <c r="O6432" t="s">
        <v>1275</v>
      </c>
      <c r="P6432" t="s">
        <v>1276</v>
      </c>
      <c r="Q6432" t="s">
        <v>63</v>
      </c>
      <c r="R6432">
        <v>2021</v>
      </c>
      <c r="S6432">
        <v>12</v>
      </c>
      <c r="T6432">
        <v>10</v>
      </c>
      <c r="U6432" t="s">
        <v>22</v>
      </c>
    </row>
    <row r="6433" spans="1:21">
      <c r="A6433" t="s">
        <v>157</v>
      </c>
      <c r="B6433">
        <v>-6.17</v>
      </c>
      <c r="C6433">
        <v>106.81</v>
      </c>
      <c r="D6433">
        <v>1638890710</v>
      </c>
      <c r="E6433" s="2">
        <f>(D6433/86400)+25569</f>
        <v>44537.642476851848</v>
      </c>
      <c r="F6433">
        <v>1</v>
      </c>
      <c r="G6433" t="s">
        <v>617</v>
      </c>
      <c r="J6433" t="s">
        <v>22</v>
      </c>
      <c r="K6433" t="s">
        <v>32</v>
      </c>
      <c r="L6433" t="s">
        <v>47</v>
      </c>
      <c r="M6433">
        <v>10150</v>
      </c>
      <c r="N6433" t="s">
        <v>1274</v>
      </c>
      <c r="O6433" t="s">
        <v>1275</v>
      </c>
      <c r="P6433" t="s">
        <v>1276</v>
      </c>
      <c r="Q6433" t="s">
        <v>63</v>
      </c>
      <c r="R6433">
        <v>2021</v>
      </c>
      <c r="S6433">
        <v>12</v>
      </c>
      <c r="T6433">
        <v>10</v>
      </c>
      <c r="U6433" t="s">
        <v>22</v>
      </c>
    </row>
    <row r="6434" spans="1:21">
      <c r="A6434" t="s">
        <v>157</v>
      </c>
      <c r="B6434">
        <v>-6.15</v>
      </c>
      <c r="C6434">
        <v>106.85</v>
      </c>
      <c r="D6434">
        <v>1639530767</v>
      </c>
      <c r="E6434" s="2">
        <f>(D6434/86400)+25569</f>
        <v>44545.050543981481</v>
      </c>
      <c r="F6434">
        <v>1</v>
      </c>
      <c r="G6434" t="s">
        <v>158</v>
      </c>
      <c r="J6434" t="s">
        <v>22</v>
      </c>
      <c r="K6434" t="s">
        <v>32</v>
      </c>
      <c r="L6434" t="s">
        <v>159</v>
      </c>
      <c r="M6434">
        <v>14410</v>
      </c>
      <c r="N6434" t="s">
        <v>160</v>
      </c>
      <c r="O6434" t="s">
        <v>161</v>
      </c>
      <c r="P6434" t="s">
        <v>162</v>
      </c>
      <c r="Q6434" t="s">
        <v>163</v>
      </c>
      <c r="R6434">
        <v>2021</v>
      </c>
      <c r="S6434">
        <v>12</v>
      </c>
      <c r="T6434">
        <v>18</v>
      </c>
      <c r="U6434" t="s">
        <v>22</v>
      </c>
    </row>
    <row r="6435" spans="1:21">
      <c r="A6435" t="s">
        <v>157</v>
      </c>
      <c r="B6435">
        <v>-6.15</v>
      </c>
      <c r="C6435">
        <v>106.85</v>
      </c>
      <c r="D6435">
        <v>1639538638</v>
      </c>
      <c r="E6435" s="2">
        <f>(D6435/86400)+25569</f>
        <v>44545.141643518524</v>
      </c>
      <c r="F6435">
        <v>1</v>
      </c>
      <c r="G6435" t="s">
        <v>158</v>
      </c>
      <c r="J6435" t="s">
        <v>22</v>
      </c>
      <c r="K6435" t="s">
        <v>32</v>
      </c>
      <c r="L6435" t="s">
        <v>159</v>
      </c>
      <c r="M6435">
        <v>14410</v>
      </c>
      <c r="N6435" t="s">
        <v>160</v>
      </c>
      <c r="O6435" t="s">
        <v>161</v>
      </c>
      <c r="P6435" t="s">
        <v>162</v>
      </c>
      <c r="Q6435" t="s">
        <v>163</v>
      </c>
      <c r="R6435">
        <v>2021</v>
      </c>
      <c r="S6435">
        <v>12</v>
      </c>
      <c r="T6435">
        <v>18</v>
      </c>
      <c r="U6435" t="s">
        <v>22</v>
      </c>
    </row>
    <row r="6436" spans="1:21">
      <c r="A6436" t="s">
        <v>157</v>
      </c>
      <c r="B6436">
        <v>-6.15</v>
      </c>
      <c r="C6436">
        <v>106.85</v>
      </c>
      <c r="D6436">
        <v>1639568449</v>
      </c>
      <c r="E6436" s="2">
        <f>(D6436/86400)+25569</f>
        <v>44545.486678240741</v>
      </c>
      <c r="F6436">
        <v>1</v>
      </c>
      <c r="G6436" t="s">
        <v>158</v>
      </c>
      <c r="J6436" t="s">
        <v>22</v>
      </c>
      <c r="K6436" t="s">
        <v>32</v>
      </c>
      <c r="L6436" t="s">
        <v>159</v>
      </c>
      <c r="M6436">
        <v>14410</v>
      </c>
      <c r="N6436" t="s">
        <v>160</v>
      </c>
      <c r="O6436" t="s">
        <v>161</v>
      </c>
      <c r="P6436" t="s">
        <v>162</v>
      </c>
      <c r="Q6436" t="s">
        <v>163</v>
      </c>
      <c r="R6436">
        <v>2021</v>
      </c>
      <c r="S6436">
        <v>12</v>
      </c>
      <c r="T6436">
        <v>17</v>
      </c>
      <c r="U6436" t="s">
        <v>22</v>
      </c>
    </row>
    <row r="6437" spans="1:21">
      <c r="A6437" t="s">
        <v>157</v>
      </c>
      <c r="B6437">
        <v>-6.15</v>
      </c>
      <c r="C6437">
        <v>106.85</v>
      </c>
      <c r="D6437">
        <v>1639568449</v>
      </c>
      <c r="E6437" s="2">
        <f>(D6437/86400)+25569</f>
        <v>44545.486678240741</v>
      </c>
      <c r="F6437">
        <v>1</v>
      </c>
      <c r="G6437" t="s">
        <v>158</v>
      </c>
      <c r="J6437" t="s">
        <v>22</v>
      </c>
      <c r="K6437" t="s">
        <v>32</v>
      </c>
      <c r="L6437" t="s">
        <v>159</v>
      </c>
      <c r="M6437">
        <v>14410</v>
      </c>
      <c r="N6437" t="s">
        <v>160</v>
      </c>
      <c r="O6437" t="s">
        <v>161</v>
      </c>
      <c r="P6437" t="s">
        <v>162</v>
      </c>
      <c r="Q6437" t="s">
        <v>163</v>
      </c>
      <c r="R6437">
        <v>2021</v>
      </c>
      <c r="S6437">
        <v>12</v>
      </c>
      <c r="T6437">
        <v>18</v>
      </c>
      <c r="U6437" t="s">
        <v>22</v>
      </c>
    </row>
    <row r="6438" spans="1:21">
      <c r="A6438" t="s">
        <v>157</v>
      </c>
      <c r="B6438">
        <v>-6.15</v>
      </c>
      <c r="C6438">
        <v>106.85</v>
      </c>
      <c r="D6438">
        <v>1639568694</v>
      </c>
      <c r="E6438" s="2">
        <f>(D6438/86400)+25569</f>
        <v>44545.48951388889</v>
      </c>
      <c r="F6438">
        <v>1</v>
      </c>
      <c r="G6438" t="s">
        <v>158</v>
      </c>
      <c r="J6438" t="s">
        <v>22</v>
      </c>
      <c r="K6438" t="s">
        <v>32</v>
      </c>
      <c r="L6438" t="s">
        <v>159</v>
      </c>
      <c r="M6438">
        <v>14410</v>
      </c>
      <c r="N6438" t="s">
        <v>160</v>
      </c>
      <c r="O6438" t="s">
        <v>161</v>
      </c>
      <c r="P6438" t="s">
        <v>162</v>
      </c>
      <c r="Q6438" t="s">
        <v>163</v>
      </c>
      <c r="R6438">
        <v>2021</v>
      </c>
      <c r="S6438">
        <v>12</v>
      </c>
      <c r="T6438">
        <v>17</v>
      </c>
      <c r="U6438" t="s">
        <v>22</v>
      </c>
    </row>
    <row r="6439" spans="1:21">
      <c r="A6439" t="s">
        <v>157</v>
      </c>
      <c r="B6439">
        <v>-6.15</v>
      </c>
      <c r="C6439">
        <v>106.85</v>
      </c>
      <c r="D6439">
        <v>1639568950</v>
      </c>
      <c r="E6439" s="2">
        <f>(D6439/86400)+25569</f>
        <v>44545.492476851854</v>
      </c>
      <c r="F6439">
        <v>1</v>
      </c>
      <c r="G6439" t="s">
        <v>158</v>
      </c>
      <c r="J6439" t="s">
        <v>22</v>
      </c>
      <c r="K6439" t="s">
        <v>32</v>
      </c>
      <c r="L6439" t="s">
        <v>159</v>
      </c>
      <c r="M6439">
        <v>14410</v>
      </c>
      <c r="N6439" t="s">
        <v>160</v>
      </c>
      <c r="O6439" t="s">
        <v>161</v>
      </c>
      <c r="P6439" t="s">
        <v>162</v>
      </c>
      <c r="Q6439" t="s">
        <v>163</v>
      </c>
      <c r="R6439">
        <v>2021</v>
      </c>
      <c r="S6439">
        <v>12</v>
      </c>
      <c r="T6439">
        <v>17</v>
      </c>
      <c r="U6439" t="s">
        <v>22</v>
      </c>
    </row>
    <row r="6440" spans="1:21">
      <c r="A6440" t="s">
        <v>157</v>
      </c>
      <c r="B6440">
        <v>-6.15</v>
      </c>
      <c r="C6440">
        <v>106.85</v>
      </c>
      <c r="D6440">
        <v>1639569007</v>
      </c>
      <c r="E6440" s="2">
        <f>(D6440/86400)+25569</f>
        <v>44545.493136574078</v>
      </c>
      <c r="F6440">
        <v>1</v>
      </c>
      <c r="G6440" t="s">
        <v>158</v>
      </c>
      <c r="J6440" t="s">
        <v>22</v>
      </c>
      <c r="K6440" t="s">
        <v>32</v>
      </c>
      <c r="L6440" t="s">
        <v>159</v>
      </c>
      <c r="M6440">
        <v>14410</v>
      </c>
      <c r="N6440" t="s">
        <v>160</v>
      </c>
      <c r="O6440" t="s">
        <v>161</v>
      </c>
      <c r="P6440" t="s">
        <v>162</v>
      </c>
      <c r="Q6440" t="s">
        <v>163</v>
      </c>
      <c r="R6440">
        <v>2021</v>
      </c>
      <c r="S6440">
        <v>12</v>
      </c>
      <c r="T6440">
        <v>17</v>
      </c>
      <c r="U6440" t="s">
        <v>22</v>
      </c>
    </row>
    <row r="6441" spans="1:21">
      <c r="A6441" t="s">
        <v>157</v>
      </c>
      <c r="B6441">
        <v>-6.15</v>
      </c>
      <c r="C6441">
        <v>106.85</v>
      </c>
      <c r="D6441">
        <v>1639569069</v>
      </c>
      <c r="E6441" s="2">
        <f>(D6441/86400)+25569</f>
        <v>44545.493854166663</v>
      </c>
      <c r="F6441">
        <v>1</v>
      </c>
      <c r="G6441" t="s">
        <v>158</v>
      </c>
      <c r="J6441" t="s">
        <v>22</v>
      </c>
      <c r="K6441" t="s">
        <v>32</v>
      </c>
      <c r="L6441" t="s">
        <v>159</v>
      </c>
      <c r="M6441">
        <v>14410</v>
      </c>
      <c r="N6441" t="s">
        <v>160</v>
      </c>
      <c r="O6441" t="s">
        <v>161</v>
      </c>
      <c r="P6441" t="s">
        <v>162</v>
      </c>
      <c r="Q6441" t="s">
        <v>163</v>
      </c>
      <c r="R6441">
        <v>2021</v>
      </c>
      <c r="S6441">
        <v>12</v>
      </c>
      <c r="T6441">
        <v>17</v>
      </c>
      <c r="U6441" t="s">
        <v>22</v>
      </c>
    </row>
    <row r="6442" spans="1:21">
      <c r="A6442" t="s">
        <v>157</v>
      </c>
      <c r="B6442">
        <v>-6.15</v>
      </c>
      <c r="C6442">
        <v>106.85</v>
      </c>
      <c r="D6442">
        <v>1639570353</v>
      </c>
      <c r="E6442" s="2">
        <f>(D6442/86400)+25569</f>
        <v>44545.508715277778</v>
      </c>
      <c r="F6442">
        <v>1</v>
      </c>
      <c r="G6442" t="s">
        <v>158</v>
      </c>
      <c r="J6442" t="s">
        <v>22</v>
      </c>
      <c r="K6442" t="s">
        <v>32</v>
      </c>
      <c r="L6442" t="s">
        <v>159</v>
      </c>
      <c r="M6442">
        <v>14410</v>
      </c>
      <c r="N6442" t="s">
        <v>160</v>
      </c>
      <c r="O6442" t="s">
        <v>161</v>
      </c>
      <c r="P6442" t="s">
        <v>162</v>
      </c>
      <c r="Q6442" t="s">
        <v>163</v>
      </c>
      <c r="R6442">
        <v>2021</v>
      </c>
      <c r="S6442">
        <v>12</v>
      </c>
      <c r="T6442">
        <v>18</v>
      </c>
      <c r="U6442" t="s">
        <v>22</v>
      </c>
    </row>
    <row r="6443" spans="1:21">
      <c r="A6443" t="s">
        <v>157</v>
      </c>
      <c r="B6443">
        <v>-6.15</v>
      </c>
      <c r="C6443">
        <v>106.85</v>
      </c>
      <c r="D6443">
        <v>1639570353</v>
      </c>
      <c r="E6443" s="2">
        <f>(D6443/86400)+25569</f>
        <v>44545.508715277778</v>
      </c>
      <c r="F6443">
        <v>1</v>
      </c>
      <c r="G6443" t="s">
        <v>158</v>
      </c>
      <c r="J6443" t="s">
        <v>22</v>
      </c>
      <c r="K6443" t="s">
        <v>32</v>
      </c>
      <c r="L6443" t="s">
        <v>159</v>
      </c>
      <c r="M6443">
        <v>14410</v>
      </c>
      <c r="N6443" t="s">
        <v>160</v>
      </c>
      <c r="O6443" t="s">
        <v>161</v>
      </c>
      <c r="P6443" t="s">
        <v>162</v>
      </c>
      <c r="Q6443" t="s">
        <v>163</v>
      </c>
      <c r="R6443">
        <v>2021</v>
      </c>
      <c r="S6443">
        <v>12</v>
      </c>
      <c r="T6443">
        <v>17</v>
      </c>
      <c r="U6443" t="s">
        <v>22</v>
      </c>
    </row>
    <row r="6444" spans="1:21">
      <c r="A6444" t="s">
        <v>157</v>
      </c>
      <c r="B6444">
        <v>-6.15</v>
      </c>
      <c r="C6444">
        <v>106.85</v>
      </c>
      <c r="D6444">
        <v>1639570433</v>
      </c>
      <c r="E6444" s="2">
        <f>(D6444/86400)+25569</f>
        <v>44545.509641203702</v>
      </c>
      <c r="F6444">
        <v>1</v>
      </c>
      <c r="G6444" t="s">
        <v>158</v>
      </c>
      <c r="J6444" t="s">
        <v>22</v>
      </c>
      <c r="K6444" t="s">
        <v>32</v>
      </c>
      <c r="L6444" t="s">
        <v>159</v>
      </c>
      <c r="M6444">
        <v>14410</v>
      </c>
      <c r="N6444" t="s">
        <v>160</v>
      </c>
      <c r="O6444" t="s">
        <v>161</v>
      </c>
      <c r="P6444" t="s">
        <v>162</v>
      </c>
      <c r="Q6444" t="s">
        <v>163</v>
      </c>
      <c r="R6444">
        <v>2021</v>
      </c>
      <c r="S6444">
        <v>12</v>
      </c>
      <c r="T6444">
        <v>17</v>
      </c>
      <c r="U6444" t="s">
        <v>22</v>
      </c>
    </row>
    <row r="6445" spans="1:21">
      <c r="A6445" t="s">
        <v>157</v>
      </c>
      <c r="B6445">
        <v>-6.15</v>
      </c>
      <c r="C6445">
        <v>106.85</v>
      </c>
      <c r="D6445">
        <v>1639582151</v>
      </c>
      <c r="E6445" s="2">
        <f>(D6445/86400)+25569</f>
        <v>44545.645266203705</v>
      </c>
      <c r="F6445">
        <v>1</v>
      </c>
      <c r="G6445" t="s">
        <v>158</v>
      </c>
      <c r="J6445" t="s">
        <v>22</v>
      </c>
      <c r="K6445" t="s">
        <v>32</v>
      </c>
      <c r="L6445" t="s">
        <v>159</v>
      </c>
      <c r="M6445">
        <v>14410</v>
      </c>
      <c r="N6445" t="s">
        <v>160</v>
      </c>
      <c r="O6445" t="s">
        <v>161</v>
      </c>
      <c r="P6445" t="s">
        <v>162</v>
      </c>
      <c r="Q6445" t="s">
        <v>163</v>
      </c>
      <c r="R6445">
        <v>2021</v>
      </c>
      <c r="S6445">
        <v>12</v>
      </c>
      <c r="T6445">
        <v>18</v>
      </c>
      <c r="U6445" t="s">
        <v>22</v>
      </c>
    </row>
    <row r="6446" spans="1:21">
      <c r="A6446" t="s">
        <v>157</v>
      </c>
      <c r="B6446">
        <v>-6.15</v>
      </c>
      <c r="C6446">
        <v>106.85</v>
      </c>
      <c r="D6446">
        <v>1639582151</v>
      </c>
      <c r="E6446" s="2">
        <f>(D6446/86400)+25569</f>
        <v>44545.645266203705</v>
      </c>
      <c r="F6446">
        <v>1</v>
      </c>
      <c r="G6446" t="s">
        <v>158</v>
      </c>
      <c r="J6446" t="s">
        <v>22</v>
      </c>
      <c r="K6446" t="s">
        <v>32</v>
      </c>
      <c r="L6446" t="s">
        <v>159</v>
      </c>
      <c r="M6446">
        <v>14410</v>
      </c>
      <c r="N6446" t="s">
        <v>160</v>
      </c>
      <c r="O6446" t="s">
        <v>161</v>
      </c>
      <c r="P6446" t="s">
        <v>162</v>
      </c>
      <c r="Q6446" t="s">
        <v>163</v>
      </c>
      <c r="R6446">
        <v>2021</v>
      </c>
      <c r="S6446">
        <v>12</v>
      </c>
      <c r="T6446">
        <v>18</v>
      </c>
      <c r="U6446" t="s">
        <v>22</v>
      </c>
    </row>
    <row r="6447" spans="1:21">
      <c r="A6447" t="s">
        <v>157</v>
      </c>
      <c r="B6447">
        <v>-6.15</v>
      </c>
      <c r="C6447">
        <v>106.85</v>
      </c>
      <c r="D6447">
        <v>1639585097</v>
      </c>
      <c r="E6447" s="2">
        <f>(D6447/86400)+25569</f>
        <v>44545.679363425923</v>
      </c>
      <c r="F6447">
        <v>1</v>
      </c>
      <c r="G6447" t="s">
        <v>158</v>
      </c>
      <c r="J6447" t="s">
        <v>22</v>
      </c>
      <c r="K6447" t="s">
        <v>32</v>
      </c>
      <c r="L6447" t="s">
        <v>159</v>
      </c>
      <c r="M6447">
        <v>14410</v>
      </c>
      <c r="N6447" t="s">
        <v>160</v>
      </c>
      <c r="O6447" t="s">
        <v>161</v>
      </c>
      <c r="P6447" t="s">
        <v>162</v>
      </c>
      <c r="Q6447" t="s">
        <v>163</v>
      </c>
      <c r="R6447">
        <v>2021</v>
      </c>
      <c r="S6447">
        <v>12</v>
      </c>
      <c r="T6447">
        <v>18</v>
      </c>
      <c r="U6447" t="s">
        <v>22</v>
      </c>
    </row>
    <row r="6448" spans="1:21">
      <c r="A6448" t="s">
        <v>157</v>
      </c>
      <c r="B6448">
        <v>-6.15</v>
      </c>
      <c r="C6448">
        <v>106.85</v>
      </c>
      <c r="D6448">
        <v>1639585097</v>
      </c>
      <c r="E6448" s="2">
        <f>(D6448/86400)+25569</f>
        <v>44545.679363425923</v>
      </c>
      <c r="F6448">
        <v>1</v>
      </c>
      <c r="G6448" t="s">
        <v>158</v>
      </c>
      <c r="J6448" t="s">
        <v>22</v>
      </c>
      <c r="K6448" t="s">
        <v>32</v>
      </c>
      <c r="L6448" t="s">
        <v>159</v>
      </c>
      <c r="M6448">
        <v>14410</v>
      </c>
      <c r="N6448" t="s">
        <v>160</v>
      </c>
      <c r="O6448" t="s">
        <v>161</v>
      </c>
      <c r="P6448" t="s">
        <v>162</v>
      </c>
      <c r="Q6448" t="s">
        <v>163</v>
      </c>
      <c r="R6448">
        <v>2021</v>
      </c>
      <c r="S6448">
        <v>12</v>
      </c>
      <c r="T6448">
        <v>18</v>
      </c>
      <c r="U6448" t="s">
        <v>22</v>
      </c>
    </row>
    <row r="6449" spans="1:21">
      <c r="A6449" t="s">
        <v>157</v>
      </c>
      <c r="B6449">
        <v>-6.15</v>
      </c>
      <c r="C6449">
        <v>106.85</v>
      </c>
      <c r="D6449">
        <v>1639585527</v>
      </c>
      <c r="E6449" s="2">
        <f>(D6449/86400)+25569</f>
        <v>44545.684340277774</v>
      </c>
      <c r="F6449">
        <v>1</v>
      </c>
      <c r="G6449" t="s">
        <v>158</v>
      </c>
      <c r="J6449" t="s">
        <v>22</v>
      </c>
      <c r="K6449" t="s">
        <v>32</v>
      </c>
      <c r="L6449" t="s">
        <v>159</v>
      </c>
      <c r="M6449">
        <v>14410</v>
      </c>
      <c r="N6449" t="s">
        <v>160</v>
      </c>
      <c r="O6449" t="s">
        <v>161</v>
      </c>
      <c r="P6449" t="s">
        <v>162</v>
      </c>
      <c r="Q6449" t="s">
        <v>163</v>
      </c>
      <c r="R6449">
        <v>2021</v>
      </c>
      <c r="S6449">
        <v>12</v>
      </c>
      <c r="T6449">
        <v>18</v>
      </c>
      <c r="U6449" t="s">
        <v>22</v>
      </c>
    </row>
    <row r="6450" spans="1:21">
      <c r="A6450" t="s">
        <v>157</v>
      </c>
      <c r="B6450">
        <v>-6.15</v>
      </c>
      <c r="C6450">
        <v>106.85</v>
      </c>
      <c r="D6450">
        <v>1639587032</v>
      </c>
      <c r="E6450" s="2">
        <f>(D6450/86400)+25569</f>
        <v>44545.70175925926</v>
      </c>
      <c r="F6450">
        <v>1</v>
      </c>
      <c r="G6450" t="s">
        <v>158</v>
      </c>
      <c r="J6450" t="s">
        <v>22</v>
      </c>
      <c r="K6450" t="s">
        <v>32</v>
      </c>
      <c r="L6450" t="s">
        <v>159</v>
      </c>
      <c r="M6450">
        <v>14410</v>
      </c>
      <c r="N6450" t="s">
        <v>160</v>
      </c>
      <c r="O6450" t="s">
        <v>161</v>
      </c>
      <c r="P6450" t="s">
        <v>162</v>
      </c>
      <c r="Q6450" t="s">
        <v>163</v>
      </c>
      <c r="R6450">
        <v>2021</v>
      </c>
      <c r="S6450">
        <v>12</v>
      </c>
      <c r="T6450">
        <v>18</v>
      </c>
      <c r="U6450" t="s">
        <v>22</v>
      </c>
    </row>
    <row r="6451" spans="1:21">
      <c r="A6451" t="s">
        <v>157</v>
      </c>
      <c r="B6451">
        <v>-6.15</v>
      </c>
      <c r="C6451">
        <v>106.85</v>
      </c>
      <c r="D6451">
        <v>1639592345</v>
      </c>
      <c r="E6451" s="2">
        <f>(D6451/86400)+25569</f>
        <v>44545.763252314813</v>
      </c>
      <c r="F6451">
        <v>1</v>
      </c>
      <c r="G6451" t="s">
        <v>158</v>
      </c>
      <c r="J6451" t="s">
        <v>22</v>
      </c>
      <c r="K6451" t="s">
        <v>32</v>
      </c>
      <c r="L6451" t="s">
        <v>159</v>
      </c>
      <c r="M6451">
        <v>14410</v>
      </c>
      <c r="N6451" t="s">
        <v>160</v>
      </c>
      <c r="O6451" t="s">
        <v>161</v>
      </c>
      <c r="P6451" t="s">
        <v>162</v>
      </c>
      <c r="Q6451" t="s">
        <v>163</v>
      </c>
      <c r="R6451">
        <v>2021</v>
      </c>
      <c r="S6451">
        <v>12</v>
      </c>
      <c r="T6451">
        <v>18</v>
      </c>
      <c r="U6451" t="s">
        <v>22</v>
      </c>
    </row>
    <row r="6452" spans="1:21">
      <c r="A6452" t="s">
        <v>157</v>
      </c>
      <c r="B6452">
        <v>-6.15</v>
      </c>
      <c r="C6452">
        <v>106.85</v>
      </c>
      <c r="D6452">
        <v>1639596206</v>
      </c>
      <c r="E6452" s="2">
        <f>(D6452/86400)+25569</f>
        <v>44545.807939814811</v>
      </c>
      <c r="F6452">
        <v>1</v>
      </c>
      <c r="G6452" t="s">
        <v>158</v>
      </c>
      <c r="J6452" t="s">
        <v>22</v>
      </c>
      <c r="K6452" t="s">
        <v>32</v>
      </c>
      <c r="L6452" t="s">
        <v>159</v>
      </c>
      <c r="M6452">
        <v>14410</v>
      </c>
      <c r="N6452" t="s">
        <v>160</v>
      </c>
      <c r="O6452" t="s">
        <v>161</v>
      </c>
      <c r="P6452" t="s">
        <v>162</v>
      </c>
      <c r="Q6452" t="s">
        <v>163</v>
      </c>
      <c r="R6452">
        <v>2021</v>
      </c>
      <c r="S6452">
        <v>12</v>
      </c>
      <c r="T6452">
        <v>18</v>
      </c>
      <c r="U6452" t="s">
        <v>22</v>
      </c>
    </row>
    <row r="6453" spans="1:21">
      <c r="A6453" t="s">
        <v>157</v>
      </c>
      <c r="B6453">
        <v>-6.15</v>
      </c>
      <c r="C6453">
        <v>106.85</v>
      </c>
      <c r="D6453">
        <v>1639596206</v>
      </c>
      <c r="E6453" s="2">
        <f>(D6453/86400)+25569</f>
        <v>44545.807939814811</v>
      </c>
      <c r="F6453">
        <v>1</v>
      </c>
      <c r="G6453" t="s">
        <v>158</v>
      </c>
      <c r="J6453" t="s">
        <v>22</v>
      </c>
      <c r="K6453" t="s">
        <v>32</v>
      </c>
      <c r="L6453" t="s">
        <v>159</v>
      </c>
      <c r="M6453">
        <v>14410</v>
      </c>
      <c r="N6453" t="s">
        <v>160</v>
      </c>
      <c r="O6453" t="s">
        <v>161</v>
      </c>
      <c r="P6453" t="s">
        <v>162</v>
      </c>
      <c r="Q6453" t="s">
        <v>163</v>
      </c>
      <c r="R6453">
        <v>2021</v>
      </c>
      <c r="S6453">
        <v>12</v>
      </c>
      <c r="T6453">
        <v>18</v>
      </c>
      <c r="U6453" t="s">
        <v>22</v>
      </c>
    </row>
    <row r="6454" spans="1:21">
      <c r="A6454" t="s">
        <v>157</v>
      </c>
      <c r="B6454">
        <v>-6.15</v>
      </c>
      <c r="C6454">
        <v>106.85</v>
      </c>
      <c r="D6454">
        <v>1639596257</v>
      </c>
      <c r="E6454" s="2">
        <f>(D6454/86400)+25569</f>
        <v>44545.808530092589</v>
      </c>
      <c r="F6454">
        <v>1</v>
      </c>
      <c r="G6454" t="s">
        <v>158</v>
      </c>
      <c r="J6454" t="s">
        <v>22</v>
      </c>
      <c r="K6454" t="s">
        <v>32</v>
      </c>
      <c r="L6454" t="s">
        <v>159</v>
      </c>
      <c r="M6454">
        <v>14410</v>
      </c>
      <c r="N6454" t="s">
        <v>160</v>
      </c>
      <c r="O6454" t="s">
        <v>161</v>
      </c>
      <c r="P6454" t="s">
        <v>162</v>
      </c>
      <c r="Q6454" t="s">
        <v>163</v>
      </c>
      <c r="R6454">
        <v>2021</v>
      </c>
      <c r="S6454">
        <v>12</v>
      </c>
      <c r="T6454">
        <v>18</v>
      </c>
      <c r="U6454" t="s">
        <v>22</v>
      </c>
    </row>
    <row r="6455" spans="1:21">
      <c r="A6455" t="s">
        <v>157</v>
      </c>
      <c r="B6455">
        <v>-6.15</v>
      </c>
      <c r="C6455">
        <v>106.85</v>
      </c>
      <c r="D6455">
        <v>1639596375</v>
      </c>
      <c r="E6455" s="2">
        <f>(D6455/86400)+25569</f>
        <v>44545.809895833328</v>
      </c>
      <c r="F6455">
        <v>1</v>
      </c>
      <c r="G6455" t="s">
        <v>158</v>
      </c>
      <c r="J6455" t="s">
        <v>22</v>
      </c>
      <c r="K6455" t="s">
        <v>32</v>
      </c>
      <c r="L6455" t="s">
        <v>159</v>
      </c>
      <c r="M6455">
        <v>14410</v>
      </c>
      <c r="N6455" t="s">
        <v>160</v>
      </c>
      <c r="O6455" t="s">
        <v>161</v>
      </c>
      <c r="P6455" t="s">
        <v>162</v>
      </c>
      <c r="Q6455" t="s">
        <v>163</v>
      </c>
      <c r="R6455">
        <v>2021</v>
      </c>
      <c r="S6455">
        <v>12</v>
      </c>
      <c r="T6455">
        <v>18</v>
      </c>
      <c r="U6455" t="s">
        <v>22</v>
      </c>
    </row>
    <row r="6456" spans="1:21">
      <c r="A6456" t="s">
        <v>157</v>
      </c>
      <c r="B6456">
        <v>-6.15</v>
      </c>
      <c r="C6456">
        <v>106.85</v>
      </c>
      <c r="D6456">
        <v>1639596585</v>
      </c>
      <c r="E6456" s="2">
        <f>(D6456/86400)+25569</f>
        <v>44545.812326388885</v>
      </c>
      <c r="F6456">
        <v>1</v>
      </c>
      <c r="G6456" t="s">
        <v>158</v>
      </c>
      <c r="J6456" t="s">
        <v>22</v>
      </c>
      <c r="K6456" t="s">
        <v>32</v>
      </c>
      <c r="L6456" t="s">
        <v>159</v>
      </c>
      <c r="M6456">
        <v>14410</v>
      </c>
      <c r="N6456" t="s">
        <v>160</v>
      </c>
      <c r="O6456" t="s">
        <v>161</v>
      </c>
      <c r="P6456" t="s">
        <v>162</v>
      </c>
      <c r="Q6456" t="s">
        <v>163</v>
      </c>
      <c r="R6456">
        <v>2021</v>
      </c>
      <c r="S6456">
        <v>12</v>
      </c>
      <c r="T6456">
        <v>18</v>
      </c>
      <c r="U6456" t="s">
        <v>22</v>
      </c>
    </row>
    <row r="6457" spans="1:21">
      <c r="A6457" t="s">
        <v>157</v>
      </c>
      <c r="B6457">
        <v>-6.15</v>
      </c>
      <c r="C6457">
        <v>106.85</v>
      </c>
      <c r="D6457">
        <v>1639596659</v>
      </c>
      <c r="E6457" s="2">
        <f>(D6457/86400)+25569</f>
        <v>44545.81318287037</v>
      </c>
      <c r="F6457">
        <v>1</v>
      </c>
      <c r="G6457" t="s">
        <v>158</v>
      </c>
      <c r="J6457" t="s">
        <v>22</v>
      </c>
      <c r="K6457" t="s">
        <v>32</v>
      </c>
      <c r="L6457" t="s">
        <v>159</v>
      </c>
      <c r="M6457">
        <v>14410</v>
      </c>
      <c r="N6457" t="s">
        <v>160</v>
      </c>
      <c r="O6457" t="s">
        <v>161</v>
      </c>
      <c r="P6457" t="s">
        <v>162</v>
      </c>
      <c r="Q6457" t="s">
        <v>163</v>
      </c>
      <c r="R6457">
        <v>2021</v>
      </c>
      <c r="S6457">
        <v>12</v>
      </c>
      <c r="T6457">
        <v>18</v>
      </c>
      <c r="U6457" t="s">
        <v>22</v>
      </c>
    </row>
    <row r="6458" spans="1:21">
      <c r="A6458" t="s">
        <v>157</v>
      </c>
      <c r="B6458">
        <v>-6.15</v>
      </c>
      <c r="C6458">
        <v>106.85</v>
      </c>
      <c r="D6458">
        <v>1639596660</v>
      </c>
      <c r="E6458" s="2">
        <f>(D6458/86400)+25569</f>
        <v>44545.813194444447</v>
      </c>
      <c r="F6458">
        <v>1</v>
      </c>
      <c r="G6458" t="s">
        <v>158</v>
      </c>
      <c r="J6458" t="s">
        <v>22</v>
      </c>
      <c r="K6458" t="s">
        <v>32</v>
      </c>
      <c r="L6458" t="s">
        <v>159</v>
      </c>
      <c r="M6458">
        <v>14410</v>
      </c>
      <c r="N6458" t="s">
        <v>160</v>
      </c>
      <c r="O6458" t="s">
        <v>161</v>
      </c>
      <c r="P6458" t="s">
        <v>162</v>
      </c>
      <c r="Q6458" t="s">
        <v>163</v>
      </c>
      <c r="R6458">
        <v>2021</v>
      </c>
      <c r="S6458">
        <v>12</v>
      </c>
      <c r="T6458">
        <v>18</v>
      </c>
      <c r="U6458" t="s">
        <v>22</v>
      </c>
    </row>
    <row r="6459" spans="1:21">
      <c r="A6459" t="s">
        <v>157</v>
      </c>
      <c r="B6459">
        <v>-6.15</v>
      </c>
      <c r="C6459">
        <v>106.85</v>
      </c>
      <c r="D6459">
        <v>1639596745</v>
      </c>
      <c r="E6459" s="2">
        <f>(D6459/86400)+25569</f>
        <v>44545.81417824074</v>
      </c>
      <c r="F6459">
        <v>1</v>
      </c>
      <c r="G6459" t="s">
        <v>158</v>
      </c>
      <c r="J6459" t="s">
        <v>22</v>
      </c>
      <c r="K6459" t="s">
        <v>32</v>
      </c>
      <c r="L6459" t="s">
        <v>159</v>
      </c>
      <c r="M6459">
        <v>14410</v>
      </c>
      <c r="N6459" t="s">
        <v>160</v>
      </c>
      <c r="O6459" t="s">
        <v>161</v>
      </c>
      <c r="P6459" t="s">
        <v>162</v>
      </c>
      <c r="Q6459" t="s">
        <v>163</v>
      </c>
      <c r="R6459">
        <v>2021</v>
      </c>
      <c r="S6459">
        <v>12</v>
      </c>
      <c r="T6459">
        <v>18</v>
      </c>
      <c r="U6459" t="s">
        <v>22</v>
      </c>
    </row>
    <row r="6460" spans="1:21">
      <c r="A6460" t="s">
        <v>157</v>
      </c>
      <c r="B6460">
        <v>-6.15</v>
      </c>
      <c r="C6460">
        <v>106.85</v>
      </c>
      <c r="D6460">
        <v>1639596863</v>
      </c>
      <c r="E6460" s="2">
        <f>(D6460/86400)+25569</f>
        <v>44545.81554398148</v>
      </c>
      <c r="F6460">
        <v>1</v>
      </c>
      <c r="G6460" t="s">
        <v>158</v>
      </c>
      <c r="J6460" t="s">
        <v>22</v>
      </c>
      <c r="K6460" t="s">
        <v>32</v>
      </c>
      <c r="L6460" t="s">
        <v>159</v>
      </c>
      <c r="M6460">
        <v>14410</v>
      </c>
      <c r="N6460" t="s">
        <v>160</v>
      </c>
      <c r="O6460" t="s">
        <v>161</v>
      </c>
      <c r="P6460" t="s">
        <v>162</v>
      </c>
      <c r="Q6460" t="s">
        <v>163</v>
      </c>
      <c r="R6460">
        <v>2021</v>
      </c>
      <c r="S6460">
        <v>12</v>
      </c>
      <c r="T6460">
        <v>18</v>
      </c>
      <c r="U6460" t="s">
        <v>22</v>
      </c>
    </row>
    <row r="6461" spans="1:21">
      <c r="A6461" t="s">
        <v>157</v>
      </c>
      <c r="B6461">
        <v>-6.15</v>
      </c>
      <c r="C6461">
        <v>106.85</v>
      </c>
      <c r="D6461">
        <v>1639596941</v>
      </c>
      <c r="E6461" s="2">
        <f>(D6461/86400)+25569</f>
        <v>44545.816446759258</v>
      </c>
      <c r="F6461">
        <v>1</v>
      </c>
      <c r="G6461" t="s">
        <v>158</v>
      </c>
      <c r="J6461" t="s">
        <v>22</v>
      </c>
      <c r="K6461" t="s">
        <v>32</v>
      </c>
      <c r="L6461" t="s">
        <v>159</v>
      </c>
      <c r="M6461">
        <v>14410</v>
      </c>
      <c r="N6461" t="s">
        <v>160</v>
      </c>
      <c r="O6461" t="s">
        <v>161</v>
      </c>
      <c r="P6461" t="s">
        <v>162</v>
      </c>
      <c r="Q6461" t="s">
        <v>163</v>
      </c>
      <c r="R6461">
        <v>2021</v>
      </c>
      <c r="S6461">
        <v>12</v>
      </c>
      <c r="T6461">
        <v>18</v>
      </c>
      <c r="U6461" t="s">
        <v>22</v>
      </c>
    </row>
    <row r="6462" spans="1:21">
      <c r="A6462" t="s">
        <v>157</v>
      </c>
      <c r="B6462">
        <v>-6.15</v>
      </c>
      <c r="C6462">
        <v>106.85</v>
      </c>
      <c r="D6462">
        <v>1639597072</v>
      </c>
      <c r="E6462" s="2">
        <f>(D6462/86400)+25569</f>
        <v>44545.817962962959</v>
      </c>
      <c r="F6462">
        <v>1</v>
      </c>
      <c r="G6462" t="s">
        <v>158</v>
      </c>
      <c r="J6462" t="s">
        <v>22</v>
      </c>
      <c r="K6462" t="s">
        <v>32</v>
      </c>
      <c r="L6462" t="s">
        <v>159</v>
      </c>
      <c r="M6462">
        <v>14410</v>
      </c>
      <c r="N6462" t="s">
        <v>160</v>
      </c>
      <c r="O6462" t="s">
        <v>161</v>
      </c>
      <c r="P6462" t="s">
        <v>162</v>
      </c>
      <c r="Q6462" t="s">
        <v>163</v>
      </c>
      <c r="R6462">
        <v>2021</v>
      </c>
      <c r="S6462">
        <v>12</v>
      </c>
      <c r="T6462">
        <v>18</v>
      </c>
      <c r="U6462" t="s">
        <v>22</v>
      </c>
    </row>
    <row r="6463" spans="1:21">
      <c r="A6463" t="s">
        <v>157</v>
      </c>
      <c r="B6463">
        <v>-6.15</v>
      </c>
      <c r="C6463">
        <v>106.85</v>
      </c>
      <c r="D6463">
        <v>1639597976</v>
      </c>
      <c r="E6463" s="2">
        <f>(D6463/86400)+25569</f>
        <v>44545.828425925924</v>
      </c>
      <c r="F6463">
        <v>1</v>
      </c>
      <c r="G6463" t="s">
        <v>158</v>
      </c>
      <c r="J6463" t="s">
        <v>22</v>
      </c>
      <c r="K6463" t="s">
        <v>32</v>
      </c>
      <c r="L6463" t="s">
        <v>159</v>
      </c>
      <c r="M6463">
        <v>14410</v>
      </c>
      <c r="N6463" t="s">
        <v>160</v>
      </c>
      <c r="O6463" t="s">
        <v>161</v>
      </c>
      <c r="P6463" t="s">
        <v>162</v>
      </c>
      <c r="Q6463" t="s">
        <v>163</v>
      </c>
      <c r="R6463">
        <v>2021</v>
      </c>
      <c r="S6463">
        <v>12</v>
      </c>
      <c r="T6463">
        <v>18</v>
      </c>
      <c r="U6463" t="s">
        <v>22</v>
      </c>
    </row>
    <row r="6464" spans="1:21">
      <c r="A6464" t="s">
        <v>157</v>
      </c>
      <c r="B6464">
        <v>-6.15</v>
      </c>
      <c r="C6464">
        <v>106.85</v>
      </c>
      <c r="D6464">
        <v>1639598023</v>
      </c>
      <c r="E6464" s="2">
        <f>(D6464/86400)+25569</f>
        <v>44545.828969907408</v>
      </c>
      <c r="F6464">
        <v>1</v>
      </c>
      <c r="G6464" t="s">
        <v>158</v>
      </c>
      <c r="J6464" t="s">
        <v>22</v>
      </c>
      <c r="K6464" t="s">
        <v>32</v>
      </c>
      <c r="L6464" t="s">
        <v>159</v>
      </c>
      <c r="M6464">
        <v>14410</v>
      </c>
      <c r="N6464" t="s">
        <v>160</v>
      </c>
      <c r="O6464" t="s">
        <v>161</v>
      </c>
      <c r="P6464" t="s">
        <v>162</v>
      </c>
      <c r="Q6464" t="s">
        <v>163</v>
      </c>
      <c r="R6464">
        <v>2021</v>
      </c>
      <c r="S6464">
        <v>12</v>
      </c>
      <c r="T6464">
        <v>18</v>
      </c>
      <c r="U6464" t="s">
        <v>22</v>
      </c>
    </row>
    <row r="6465" spans="1:21">
      <c r="A6465" t="s">
        <v>157</v>
      </c>
      <c r="B6465">
        <v>-6.15</v>
      </c>
      <c r="C6465">
        <v>106.85</v>
      </c>
      <c r="D6465">
        <v>1639608253</v>
      </c>
      <c r="E6465" s="2">
        <f>(D6465/86400)+25569</f>
        <v>44545.947372685187</v>
      </c>
      <c r="F6465">
        <v>1</v>
      </c>
      <c r="G6465" t="s">
        <v>158</v>
      </c>
      <c r="J6465" t="s">
        <v>22</v>
      </c>
      <c r="K6465" t="s">
        <v>32</v>
      </c>
      <c r="L6465" t="s">
        <v>159</v>
      </c>
      <c r="M6465">
        <v>14410</v>
      </c>
      <c r="N6465" t="s">
        <v>160</v>
      </c>
      <c r="O6465" t="s">
        <v>161</v>
      </c>
      <c r="P6465" t="s">
        <v>162</v>
      </c>
      <c r="Q6465" t="s">
        <v>163</v>
      </c>
      <c r="R6465">
        <v>2021</v>
      </c>
      <c r="S6465">
        <v>12</v>
      </c>
      <c r="T6465">
        <v>18</v>
      </c>
      <c r="U6465" t="s">
        <v>22</v>
      </c>
    </row>
    <row r="6466" spans="1:21">
      <c r="A6466" t="s">
        <v>157</v>
      </c>
      <c r="B6466">
        <v>-6.15</v>
      </c>
      <c r="C6466">
        <v>106.85</v>
      </c>
      <c r="D6466">
        <v>1639628634</v>
      </c>
      <c r="E6466" s="2">
        <f>(D6466/86400)+25569</f>
        <v>44546.183263888888</v>
      </c>
      <c r="F6466">
        <v>1</v>
      </c>
      <c r="G6466" t="s">
        <v>158</v>
      </c>
      <c r="J6466" t="s">
        <v>22</v>
      </c>
      <c r="K6466" t="s">
        <v>32</v>
      </c>
      <c r="L6466" t="s">
        <v>159</v>
      </c>
      <c r="M6466">
        <v>14410</v>
      </c>
      <c r="N6466" t="s">
        <v>160</v>
      </c>
      <c r="O6466" t="s">
        <v>161</v>
      </c>
      <c r="P6466" t="s">
        <v>162</v>
      </c>
      <c r="Q6466" t="s">
        <v>163</v>
      </c>
      <c r="R6466">
        <v>2021</v>
      </c>
      <c r="S6466">
        <v>12</v>
      </c>
      <c r="T6466">
        <v>18</v>
      </c>
      <c r="U6466" t="s">
        <v>22</v>
      </c>
    </row>
    <row r="6467" spans="1:21">
      <c r="A6467" t="s">
        <v>157</v>
      </c>
      <c r="B6467">
        <v>-6.15</v>
      </c>
      <c r="C6467">
        <v>106.85</v>
      </c>
      <c r="D6467">
        <v>1639628634</v>
      </c>
      <c r="E6467" s="2">
        <f>(D6467/86400)+25569</f>
        <v>44546.183263888888</v>
      </c>
      <c r="F6467">
        <v>1</v>
      </c>
      <c r="G6467" t="s">
        <v>158</v>
      </c>
      <c r="J6467" t="s">
        <v>22</v>
      </c>
      <c r="K6467" t="s">
        <v>32</v>
      </c>
      <c r="L6467" t="s">
        <v>159</v>
      </c>
      <c r="M6467">
        <v>14410</v>
      </c>
      <c r="N6467" t="s">
        <v>160</v>
      </c>
      <c r="O6467" t="s">
        <v>161</v>
      </c>
      <c r="P6467" t="s">
        <v>162</v>
      </c>
      <c r="Q6467" t="s">
        <v>163</v>
      </c>
      <c r="R6467">
        <v>2021</v>
      </c>
      <c r="S6467">
        <v>12</v>
      </c>
      <c r="T6467">
        <v>19</v>
      </c>
      <c r="U6467" t="s">
        <v>22</v>
      </c>
    </row>
    <row r="6468" spans="1:21">
      <c r="A6468" t="s">
        <v>157</v>
      </c>
      <c r="B6468">
        <v>-6.15</v>
      </c>
      <c r="C6468">
        <v>106.85</v>
      </c>
      <c r="D6468">
        <v>1639628648</v>
      </c>
      <c r="E6468" s="2">
        <f>(D6468/86400)+25569</f>
        <v>44546.183425925927</v>
      </c>
      <c r="F6468">
        <v>1</v>
      </c>
      <c r="G6468" t="s">
        <v>158</v>
      </c>
      <c r="J6468" t="s">
        <v>22</v>
      </c>
      <c r="K6468" t="s">
        <v>32</v>
      </c>
      <c r="L6468" t="s">
        <v>159</v>
      </c>
      <c r="M6468">
        <v>14410</v>
      </c>
      <c r="N6468" t="s">
        <v>160</v>
      </c>
      <c r="O6468" t="s">
        <v>161</v>
      </c>
      <c r="P6468" t="s">
        <v>162</v>
      </c>
      <c r="Q6468" t="s">
        <v>163</v>
      </c>
      <c r="R6468">
        <v>2021</v>
      </c>
      <c r="S6468">
        <v>12</v>
      </c>
      <c r="T6468">
        <v>18</v>
      </c>
      <c r="U6468" t="s">
        <v>22</v>
      </c>
    </row>
    <row r="6469" spans="1:21">
      <c r="A6469" t="s">
        <v>157</v>
      </c>
      <c r="B6469">
        <v>-6.15</v>
      </c>
      <c r="C6469">
        <v>106.85</v>
      </c>
      <c r="D6469">
        <v>1639628918</v>
      </c>
      <c r="E6469" s="2">
        <f>(D6469/86400)+25569</f>
        <v>44546.186550925922</v>
      </c>
      <c r="F6469">
        <v>1</v>
      </c>
      <c r="G6469" t="s">
        <v>158</v>
      </c>
      <c r="J6469" t="s">
        <v>22</v>
      </c>
      <c r="K6469" t="s">
        <v>32</v>
      </c>
      <c r="L6469" t="s">
        <v>159</v>
      </c>
      <c r="M6469">
        <v>14410</v>
      </c>
      <c r="N6469" t="s">
        <v>160</v>
      </c>
      <c r="O6469" t="s">
        <v>161</v>
      </c>
      <c r="P6469" t="s">
        <v>162</v>
      </c>
      <c r="Q6469" t="s">
        <v>163</v>
      </c>
      <c r="R6469">
        <v>2021</v>
      </c>
      <c r="S6469">
        <v>12</v>
      </c>
      <c r="T6469">
        <v>18</v>
      </c>
      <c r="U6469" t="s">
        <v>22</v>
      </c>
    </row>
    <row r="6470" spans="1:21">
      <c r="A6470" t="s">
        <v>157</v>
      </c>
      <c r="B6470">
        <v>-6.15</v>
      </c>
      <c r="C6470">
        <v>106.85</v>
      </c>
      <c r="D6470">
        <v>1639628955</v>
      </c>
      <c r="E6470" s="2">
        <f>(D6470/86400)+25569</f>
        <v>44546.186979166669</v>
      </c>
      <c r="F6470">
        <v>1</v>
      </c>
      <c r="G6470" t="s">
        <v>158</v>
      </c>
      <c r="J6470" t="s">
        <v>22</v>
      </c>
      <c r="K6470" t="s">
        <v>32</v>
      </c>
      <c r="L6470" t="s">
        <v>159</v>
      </c>
      <c r="M6470">
        <v>14410</v>
      </c>
      <c r="N6470" t="s">
        <v>160</v>
      </c>
      <c r="O6470" t="s">
        <v>161</v>
      </c>
      <c r="P6470" t="s">
        <v>162</v>
      </c>
      <c r="Q6470" t="s">
        <v>163</v>
      </c>
      <c r="R6470">
        <v>2021</v>
      </c>
      <c r="S6470">
        <v>12</v>
      </c>
      <c r="T6470">
        <v>18</v>
      </c>
      <c r="U6470" t="s">
        <v>22</v>
      </c>
    </row>
    <row r="6471" spans="1:21">
      <c r="A6471" t="s">
        <v>157</v>
      </c>
      <c r="B6471">
        <v>-6.15</v>
      </c>
      <c r="C6471">
        <v>106.85</v>
      </c>
      <c r="D6471">
        <v>1639645535</v>
      </c>
      <c r="E6471" s="2">
        <f>(D6471/86400)+25569</f>
        <v>44546.378877314812</v>
      </c>
      <c r="F6471">
        <v>1</v>
      </c>
      <c r="G6471" t="s">
        <v>158</v>
      </c>
      <c r="J6471" t="s">
        <v>22</v>
      </c>
      <c r="K6471" t="s">
        <v>32</v>
      </c>
      <c r="L6471" t="s">
        <v>159</v>
      </c>
      <c r="M6471">
        <v>14410</v>
      </c>
      <c r="N6471" t="s">
        <v>160</v>
      </c>
      <c r="O6471" t="s">
        <v>161</v>
      </c>
      <c r="P6471" t="s">
        <v>162</v>
      </c>
      <c r="Q6471" t="s">
        <v>163</v>
      </c>
      <c r="R6471">
        <v>2021</v>
      </c>
      <c r="S6471">
        <v>12</v>
      </c>
      <c r="T6471">
        <v>19</v>
      </c>
      <c r="U6471" t="s">
        <v>22</v>
      </c>
    </row>
    <row r="6472" spans="1:21">
      <c r="A6472" t="s">
        <v>157</v>
      </c>
      <c r="B6472">
        <v>-6.15</v>
      </c>
      <c r="C6472">
        <v>106.85</v>
      </c>
      <c r="D6472">
        <v>1639645535</v>
      </c>
      <c r="E6472" s="2">
        <f>(D6472/86400)+25569</f>
        <v>44546.378877314812</v>
      </c>
      <c r="F6472">
        <v>1</v>
      </c>
      <c r="G6472" t="s">
        <v>158</v>
      </c>
      <c r="J6472" t="s">
        <v>22</v>
      </c>
      <c r="K6472" t="s">
        <v>32</v>
      </c>
      <c r="L6472" t="s">
        <v>159</v>
      </c>
      <c r="M6472">
        <v>14410</v>
      </c>
      <c r="N6472" t="s">
        <v>160</v>
      </c>
      <c r="O6472" t="s">
        <v>161</v>
      </c>
      <c r="P6472" t="s">
        <v>162</v>
      </c>
      <c r="Q6472" t="s">
        <v>163</v>
      </c>
      <c r="R6472">
        <v>2021</v>
      </c>
      <c r="S6472">
        <v>12</v>
      </c>
      <c r="T6472">
        <v>18</v>
      </c>
      <c r="U6472" t="s">
        <v>22</v>
      </c>
    </row>
    <row r="6473" spans="1:21">
      <c r="A6473" t="s">
        <v>157</v>
      </c>
      <c r="B6473">
        <v>-6.15</v>
      </c>
      <c r="C6473">
        <v>106.85</v>
      </c>
      <c r="D6473">
        <v>1639645622</v>
      </c>
      <c r="E6473" s="2">
        <f>(D6473/86400)+25569</f>
        <v>44546.379884259259</v>
      </c>
      <c r="F6473">
        <v>1</v>
      </c>
      <c r="G6473" t="s">
        <v>158</v>
      </c>
      <c r="J6473" t="s">
        <v>22</v>
      </c>
      <c r="K6473" t="s">
        <v>32</v>
      </c>
      <c r="L6473" t="s">
        <v>159</v>
      </c>
      <c r="M6473">
        <v>14410</v>
      </c>
      <c r="N6473" t="s">
        <v>160</v>
      </c>
      <c r="O6473" t="s">
        <v>161</v>
      </c>
      <c r="P6473" t="s">
        <v>162</v>
      </c>
      <c r="Q6473" t="s">
        <v>163</v>
      </c>
      <c r="R6473">
        <v>2021</v>
      </c>
      <c r="S6473">
        <v>12</v>
      </c>
      <c r="T6473">
        <v>18</v>
      </c>
      <c r="U6473" t="s">
        <v>22</v>
      </c>
    </row>
    <row r="6474" spans="1:21">
      <c r="A6474" t="s">
        <v>157</v>
      </c>
      <c r="B6474">
        <v>-6.15</v>
      </c>
      <c r="C6474">
        <v>106.85</v>
      </c>
      <c r="D6474">
        <v>1639645788</v>
      </c>
      <c r="E6474" s="2">
        <f>(D6474/86400)+25569</f>
        <v>44546.38180555556</v>
      </c>
      <c r="F6474">
        <v>1</v>
      </c>
      <c r="G6474" t="s">
        <v>158</v>
      </c>
      <c r="J6474" t="s">
        <v>22</v>
      </c>
      <c r="K6474" t="s">
        <v>32</v>
      </c>
      <c r="L6474" t="s">
        <v>159</v>
      </c>
      <c r="M6474">
        <v>14410</v>
      </c>
      <c r="N6474" t="s">
        <v>160</v>
      </c>
      <c r="O6474" t="s">
        <v>161</v>
      </c>
      <c r="P6474" t="s">
        <v>162</v>
      </c>
      <c r="Q6474" t="s">
        <v>163</v>
      </c>
      <c r="R6474">
        <v>2021</v>
      </c>
      <c r="S6474">
        <v>12</v>
      </c>
      <c r="T6474">
        <v>18</v>
      </c>
      <c r="U6474" t="s">
        <v>22</v>
      </c>
    </row>
    <row r="6475" spans="1:21">
      <c r="A6475" t="s">
        <v>157</v>
      </c>
      <c r="B6475">
        <v>-6.15</v>
      </c>
      <c r="C6475">
        <v>106.85</v>
      </c>
      <c r="D6475">
        <v>1639654078</v>
      </c>
      <c r="E6475" s="2">
        <f>(D6475/86400)+25569</f>
        <v>44546.477754629625</v>
      </c>
      <c r="F6475">
        <v>1</v>
      </c>
      <c r="G6475" t="s">
        <v>158</v>
      </c>
      <c r="J6475" t="s">
        <v>22</v>
      </c>
      <c r="K6475" t="s">
        <v>32</v>
      </c>
      <c r="L6475" t="s">
        <v>159</v>
      </c>
      <c r="M6475">
        <v>14410</v>
      </c>
      <c r="N6475" t="s">
        <v>160</v>
      </c>
      <c r="O6475" t="s">
        <v>161</v>
      </c>
      <c r="P6475" t="s">
        <v>162</v>
      </c>
      <c r="Q6475" t="s">
        <v>163</v>
      </c>
      <c r="R6475">
        <v>2021</v>
      </c>
      <c r="S6475">
        <v>12</v>
      </c>
      <c r="T6475">
        <v>18</v>
      </c>
      <c r="U6475" t="s">
        <v>22</v>
      </c>
    </row>
    <row r="6476" spans="1:21">
      <c r="A6476" t="s">
        <v>157</v>
      </c>
      <c r="B6476">
        <v>-6.15</v>
      </c>
      <c r="C6476">
        <v>106.85</v>
      </c>
      <c r="D6476">
        <v>1639654084</v>
      </c>
      <c r="E6476" s="2">
        <f>(D6476/86400)+25569</f>
        <v>44546.477824074071</v>
      </c>
      <c r="F6476">
        <v>1</v>
      </c>
      <c r="G6476" t="s">
        <v>158</v>
      </c>
      <c r="J6476" t="s">
        <v>22</v>
      </c>
      <c r="K6476" t="s">
        <v>32</v>
      </c>
      <c r="L6476" t="s">
        <v>159</v>
      </c>
      <c r="M6476">
        <v>14410</v>
      </c>
      <c r="N6476" t="s">
        <v>160</v>
      </c>
      <c r="O6476" t="s">
        <v>161</v>
      </c>
      <c r="P6476" t="s">
        <v>162</v>
      </c>
      <c r="Q6476" t="s">
        <v>163</v>
      </c>
      <c r="R6476">
        <v>2021</v>
      </c>
      <c r="S6476">
        <v>12</v>
      </c>
      <c r="T6476">
        <v>19</v>
      </c>
      <c r="U6476" t="s">
        <v>22</v>
      </c>
    </row>
    <row r="6477" spans="1:21">
      <c r="A6477" t="s">
        <v>157</v>
      </c>
      <c r="B6477">
        <v>-6.15</v>
      </c>
      <c r="C6477">
        <v>106.85</v>
      </c>
      <c r="D6477">
        <v>1639654085</v>
      </c>
      <c r="E6477" s="2">
        <f>(D6477/86400)+25569</f>
        <v>44546.477835648147</v>
      </c>
      <c r="F6477">
        <v>1</v>
      </c>
      <c r="G6477" t="s">
        <v>158</v>
      </c>
      <c r="J6477" t="s">
        <v>22</v>
      </c>
      <c r="K6477" t="s">
        <v>32</v>
      </c>
      <c r="L6477" t="s">
        <v>159</v>
      </c>
      <c r="M6477">
        <v>14410</v>
      </c>
      <c r="N6477" t="s">
        <v>160</v>
      </c>
      <c r="O6477" t="s">
        <v>161</v>
      </c>
      <c r="P6477" t="s">
        <v>162</v>
      </c>
      <c r="Q6477" t="s">
        <v>163</v>
      </c>
      <c r="R6477">
        <v>2021</v>
      </c>
      <c r="S6477">
        <v>12</v>
      </c>
      <c r="T6477">
        <v>18</v>
      </c>
      <c r="U6477" t="s">
        <v>22</v>
      </c>
    </row>
    <row r="6478" spans="1:21">
      <c r="A6478" t="s">
        <v>157</v>
      </c>
      <c r="B6478">
        <v>-6.15</v>
      </c>
      <c r="C6478">
        <v>106.85</v>
      </c>
      <c r="D6478">
        <v>1639654199</v>
      </c>
      <c r="E6478" s="2">
        <f>(D6478/86400)+25569</f>
        <v>44546.479155092587</v>
      </c>
      <c r="F6478">
        <v>1</v>
      </c>
      <c r="G6478" t="s">
        <v>158</v>
      </c>
      <c r="J6478" t="s">
        <v>22</v>
      </c>
      <c r="K6478" t="s">
        <v>32</v>
      </c>
      <c r="L6478" t="s">
        <v>159</v>
      </c>
      <c r="M6478">
        <v>14410</v>
      </c>
      <c r="N6478" t="s">
        <v>160</v>
      </c>
      <c r="O6478" t="s">
        <v>161</v>
      </c>
      <c r="P6478" t="s">
        <v>162</v>
      </c>
      <c r="Q6478" t="s">
        <v>163</v>
      </c>
      <c r="R6478">
        <v>2021</v>
      </c>
      <c r="S6478">
        <v>12</v>
      </c>
      <c r="T6478">
        <v>18</v>
      </c>
      <c r="U6478" t="s">
        <v>22</v>
      </c>
    </row>
    <row r="6479" spans="1:21">
      <c r="A6479" t="s">
        <v>157</v>
      </c>
      <c r="B6479">
        <v>-6.15</v>
      </c>
      <c r="C6479">
        <v>106.85</v>
      </c>
      <c r="D6479">
        <v>1639655183</v>
      </c>
      <c r="E6479" s="2">
        <f>(D6479/86400)+25569</f>
        <v>44546.490543981483</v>
      </c>
      <c r="F6479">
        <v>1</v>
      </c>
      <c r="G6479" t="s">
        <v>158</v>
      </c>
      <c r="J6479" t="s">
        <v>22</v>
      </c>
      <c r="K6479" t="s">
        <v>32</v>
      </c>
      <c r="L6479" t="s">
        <v>159</v>
      </c>
      <c r="M6479">
        <v>14410</v>
      </c>
      <c r="N6479" t="s">
        <v>160</v>
      </c>
      <c r="O6479" t="s">
        <v>161</v>
      </c>
      <c r="P6479" t="s">
        <v>162</v>
      </c>
      <c r="Q6479" t="s">
        <v>163</v>
      </c>
      <c r="R6479">
        <v>2021</v>
      </c>
      <c r="S6479">
        <v>12</v>
      </c>
      <c r="T6479">
        <v>18</v>
      </c>
      <c r="U6479" t="s">
        <v>22</v>
      </c>
    </row>
    <row r="6480" spans="1:21">
      <c r="A6480" t="s">
        <v>157</v>
      </c>
      <c r="B6480">
        <v>-6.15</v>
      </c>
      <c r="C6480">
        <v>106.85</v>
      </c>
      <c r="D6480">
        <v>1639655394</v>
      </c>
      <c r="E6480" s="2">
        <f>(D6480/86400)+25569</f>
        <v>44546.492986111116</v>
      </c>
      <c r="F6480">
        <v>1</v>
      </c>
      <c r="G6480" t="s">
        <v>158</v>
      </c>
      <c r="J6480" t="s">
        <v>22</v>
      </c>
      <c r="K6480" t="s">
        <v>32</v>
      </c>
      <c r="L6480" t="s">
        <v>159</v>
      </c>
      <c r="M6480">
        <v>14410</v>
      </c>
      <c r="N6480" t="s">
        <v>160</v>
      </c>
      <c r="O6480" t="s">
        <v>161</v>
      </c>
      <c r="P6480" t="s">
        <v>162</v>
      </c>
      <c r="Q6480" t="s">
        <v>163</v>
      </c>
      <c r="R6480">
        <v>2021</v>
      </c>
      <c r="S6480">
        <v>12</v>
      </c>
      <c r="T6480">
        <v>18</v>
      </c>
      <c r="U6480" t="s">
        <v>22</v>
      </c>
    </row>
    <row r="6481" spans="1:21">
      <c r="A6481" t="s">
        <v>157</v>
      </c>
      <c r="B6481">
        <v>-6.15</v>
      </c>
      <c r="C6481">
        <v>106.85</v>
      </c>
      <c r="D6481">
        <v>1639655445</v>
      </c>
      <c r="E6481" s="2">
        <f>(D6481/86400)+25569</f>
        <v>44546.493576388893</v>
      </c>
      <c r="F6481">
        <v>1</v>
      </c>
      <c r="G6481" t="s">
        <v>158</v>
      </c>
      <c r="J6481" t="s">
        <v>22</v>
      </c>
      <c r="K6481" t="s">
        <v>32</v>
      </c>
      <c r="L6481" t="s">
        <v>159</v>
      </c>
      <c r="M6481">
        <v>14410</v>
      </c>
      <c r="N6481" t="s">
        <v>160</v>
      </c>
      <c r="O6481" t="s">
        <v>161</v>
      </c>
      <c r="P6481" t="s">
        <v>162</v>
      </c>
      <c r="Q6481" t="s">
        <v>163</v>
      </c>
      <c r="R6481">
        <v>2021</v>
      </c>
      <c r="S6481">
        <v>12</v>
      </c>
      <c r="T6481">
        <v>18</v>
      </c>
      <c r="U6481" t="s">
        <v>22</v>
      </c>
    </row>
    <row r="6482" spans="1:21">
      <c r="A6482" t="s">
        <v>157</v>
      </c>
      <c r="B6482">
        <v>-6.15</v>
      </c>
      <c r="C6482">
        <v>106.85</v>
      </c>
      <c r="D6482">
        <v>1639685488</v>
      </c>
      <c r="E6482" s="2">
        <f>(D6482/86400)+25569</f>
        <v>44546.841296296298</v>
      </c>
      <c r="F6482">
        <v>1</v>
      </c>
      <c r="G6482" t="s">
        <v>158</v>
      </c>
      <c r="J6482" t="s">
        <v>22</v>
      </c>
      <c r="K6482" t="s">
        <v>32</v>
      </c>
      <c r="L6482" t="s">
        <v>159</v>
      </c>
      <c r="M6482">
        <v>14410</v>
      </c>
      <c r="N6482" t="s">
        <v>160</v>
      </c>
      <c r="O6482" t="s">
        <v>161</v>
      </c>
      <c r="P6482" t="s">
        <v>162</v>
      </c>
      <c r="Q6482" t="s">
        <v>163</v>
      </c>
      <c r="R6482">
        <v>2021</v>
      </c>
      <c r="S6482">
        <v>12</v>
      </c>
      <c r="T6482">
        <v>19</v>
      </c>
      <c r="U6482" t="s">
        <v>22</v>
      </c>
    </row>
    <row r="6483" spans="1:21">
      <c r="A6483" t="s">
        <v>157</v>
      </c>
      <c r="B6483">
        <v>-6.15</v>
      </c>
      <c r="C6483">
        <v>106.85</v>
      </c>
      <c r="D6483">
        <v>1639685488</v>
      </c>
      <c r="E6483" s="2">
        <f>(D6483/86400)+25569</f>
        <v>44546.841296296298</v>
      </c>
      <c r="F6483">
        <v>1</v>
      </c>
      <c r="G6483" t="s">
        <v>158</v>
      </c>
      <c r="J6483" t="s">
        <v>22</v>
      </c>
      <c r="K6483" t="s">
        <v>32</v>
      </c>
      <c r="L6483" t="s">
        <v>159</v>
      </c>
      <c r="M6483">
        <v>14410</v>
      </c>
      <c r="N6483" t="s">
        <v>160</v>
      </c>
      <c r="O6483" t="s">
        <v>161</v>
      </c>
      <c r="P6483" t="s">
        <v>162</v>
      </c>
      <c r="Q6483" t="s">
        <v>163</v>
      </c>
      <c r="R6483">
        <v>2021</v>
      </c>
      <c r="S6483">
        <v>12</v>
      </c>
      <c r="T6483">
        <v>19</v>
      </c>
      <c r="U6483" t="s">
        <v>22</v>
      </c>
    </row>
    <row r="6484" spans="1:21">
      <c r="A6484" t="s">
        <v>157</v>
      </c>
      <c r="B6484">
        <v>-6.15</v>
      </c>
      <c r="C6484">
        <v>106.85</v>
      </c>
      <c r="D6484">
        <v>1639689961</v>
      </c>
      <c r="E6484" s="2">
        <f>(D6484/86400)+25569</f>
        <v>44546.893067129626</v>
      </c>
      <c r="F6484">
        <v>1</v>
      </c>
      <c r="G6484" t="s">
        <v>158</v>
      </c>
      <c r="J6484" t="s">
        <v>22</v>
      </c>
      <c r="K6484" t="s">
        <v>32</v>
      </c>
      <c r="L6484" t="s">
        <v>159</v>
      </c>
      <c r="M6484">
        <v>14410</v>
      </c>
      <c r="N6484" t="s">
        <v>160</v>
      </c>
      <c r="O6484" t="s">
        <v>161</v>
      </c>
      <c r="P6484" t="s">
        <v>162</v>
      </c>
      <c r="Q6484" t="s">
        <v>163</v>
      </c>
      <c r="R6484">
        <v>2021</v>
      </c>
      <c r="S6484">
        <v>12</v>
      </c>
      <c r="T6484">
        <v>19</v>
      </c>
      <c r="U6484" t="s">
        <v>22</v>
      </c>
    </row>
    <row r="6485" spans="1:21">
      <c r="A6485" t="s">
        <v>157</v>
      </c>
      <c r="B6485">
        <v>-6.15</v>
      </c>
      <c r="C6485">
        <v>106.85</v>
      </c>
      <c r="D6485">
        <v>1639694015</v>
      </c>
      <c r="E6485" s="2">
        <f>(D6485/86400)+25569</f>
        <v>44546.939988425926</v>
      </c>
      <c r="F6485">
        <v>1</v>
      </c>
      <c r="G6485" t="s">
        <v>158</v>
      </c>
      <c r="J6485" t="s">
        <v>22</v>
      </c>
      <c r="K6485" t="s">
        <v>32</v>
      </c>
      <c r="L6485" t="s">
        <v>159</v>
      </c>
      <c r="M6485">
        <v>14410</v>
      </c>
      <c r="N6485" t="s">
        <v>160</v>
      </c>
      <c r="O6485" t="s">
        <v>161</v>
      </c>
      <c r="P6485" t="s">
        <v>162</v>
      </c>
      <c r="Q6485" t="s">
        <v>163</v>
      </c>
      <c r="R6485">
        <v>2021</v>
      </c>
      <c r="S6485">
        <v>12</v>
      </c>
      <c r="T6485">
        <v>19</v>
      </c>
      <c r="U6485" t="s">
        <v>22</v>
      </c>
    </row>
    <row r="6486" spans="1:21">
      <c r="A6486" t="s">
        <v>157</v>
      </c>
      <c r="B6486">
        <v>-6.15</v>
      </c>
      <c r="C6486">
        <v>106.85</v>
      </c>
      <c r="D6486">
        <v>1639694015</v>
      </c>
      <c r="E6486" s="2">
        <f>(D6486/86400)+25569</f>
        <v>44546.939988425926</v>
      </c>
      <c r="F6486">
        <v>1</v>
      </c>
      <c r="G6486" t="s">
        <v>158</v>
      </c>
      <c r="J6486" t="s">
        <v>22</v>
      </c>
      <c r="K6486" t="s">
        <v>32</v>
      </c>
      <c r="L6486" t="s">
        <v>159</v>
      </c>
      <c r="M6486">
        <v>14410</v>
      </c>
      <c r="N6486" t="s">
        <v>160</v>
      </c>
      <c r="O6486" t="s">
        <v>161</v>
      </c>
      <c r="P6486" t="s">
        <v>162</v>
      </c>
      <c r="Q6486" t="s">
        <v>163</v>
      </c>
      <c r="R6486">
        <v>2021</v>
      </c>
      <c r="S6486">
        <v>12</v>
      </c>
      <c r="T6486">
        <v>19</v>
      </c>
      <c r="U6486" t="s">
        <v>22</v>
      </c>
    </row>
    <row r="6487" spans="1:21">
      <c r="A6487" t="s">
        <v>157</v>
      </c>
      <c r="B6487">
        <v>-6.15</v>
      </c>
      <c r="C6487">
        <v>106.85</v>
      </c>
      <c r="D6487">
        <v>1639697833</v>
      </c>
      <c r="E6487" s="2">
        <f>(D6487/86400)+25569</f>
        <v>44546.984178240746</v>
      </c>
      <c r="F6487">
        <v>1</v>
      </c>
      <c r="G6487" t="s">
        <v>158</v>
      </c>
      <c r="J6487" t="s">
        <v>22</v>
      </c>
      <c r="K6487" t="s">
        <v>32</v>
      </c>
      <c r="L6487" t="s">
        <v>159</v>
      </c>
      <c r="M6487">
        <v>14410</v>
      </c>
      <c r="N6487" t="s">
        <v>160</v>
      </c>
      <c r="O6487" t="s">
        <v>161</v>
      </c>
      <c r="P6487" t="s">
        <v>162</v>
      </c>
      <c r="Q6487" t="s">
        <v>163</v>
      </c>
      <c r="R6487">
        <v>2021</v>
      </c>
      <c r="S6487">
        <v>12</v>
      </c>
      <c r="T6487">
        <v>19</v>
      </c>
      <c r="U6487" t="s">
        <v>22</v>
      </c>
    </row>
    <row r="6488" spans="1:21">
      <c r="A6488" t="s">
        <v>157</v>
      </c>
      <c r="B6488">
        <v>-6.15</v>
      </c>
      <c r="C6488">
        <v>106.85</v>
      </c>
      <c r="D6488">
        <v>1639697833</v>
      </c>
      <c r="E6488" s="2">
        <f>(D6488/86400)+25569</f>
        <v>44546.984178240746</v>
      </c>
      <c r="F6488">
        <v>1</v>
      </c>
      <c r="G6488" t="s">
        <v>158</v>
      </c>
      <c r="J6488" t="s">
        <v>22</v>
      </c>
      <c r="K6488" t="s">
        <v>32</v>
      </c>
      <c r="L6488" t="s">
        <v>159</v>
      </c>
      <c r="M6488">
        <v>14410</v>
      </c>
      <c r="N6488" t="s">
        <v>160</v>
      </c>
      <c r="O6488" t="s">
        <v>161</v>
      </c>
      <c r="P6488" t="s">
        <v>162</v>
      </c>
      <c r="Q6488" t="s">
        <v>163</v>
      </c>
      <c r="R6488">
        <v>2021</v>
      </c>
      <c r="S6488">
        <v>12</v>
      </c>
      <c r="T6488">
        <v>19</v>
      </c>
      <c r="U6488" t="s">
        <v>22</v>
      </c>
    </row>
    <row r="6489" spans="1:21">
      <c r="A6489" t="s">
        <v>157</v>
      </c>
      <c r="B6489">
        <v>-6.15</v>
      </c>
      <c r="C6489">
        <v>106.85</v>
      </c>
      <c r="D6489">
        <v>1639700168</v>
      </c>
      <c r="E6489" s="2">
        <f>(D6489/86400)+25569</f>
        <v>44547.011203703703</v>
      </c>
      <c r="F6489">
        <v>1</v>
      </c>
      <c r="G6489" t="s">
        <v>158</v>
      </c>
      <c r="J6489" t="s">
        <v>22</v>
      </c>
      <c r="K6489" t="s">
        <v>32</v>
      </c>
      <c r="L6489" t="s">
        <v>159</v>
      </c>
      <c r="M6489">
        <v>14410</v>
      </c>
      <c r="N6489" t="s">
        <v>160</v>
      </c>
      <c r="O6489" t="s">
        <v>161</v>
      </c>
      <c r="P6489" t="s">
        <v>162</v>
      </c>
      <c r="Q6489" t="s">
        <v>163</v>
      </c>
      <c r="R6489">
        <v>2021</v>
      </c>
      <c r="S6489">
        <v>12</v>
      </c>
      <c r="T6489">
        <v>19</v>
      </c>
      <c r="U6489" t="s">
        <v>22</v>
      </c>
    </row>
    <row r="6490" spans="1:21">
      <c r="A6490" t="s">
        <v>157</v>
      </c>
      <c r="B6490">
        <v>-6.15</v>
      </c>
      <c r="C6490">
        <v>106.85</v>
      </c>
      <c r="D6490">
        <v>1639700268</v>
      </c>
      <c r="E6490" s="2">
        <f>(D6490/86400)+25569</f>
        <v>44547.012361111112</v>
      </c>
      <c r="F6490">
        <v>1</v>
      </c>
      <c r="G6490" t="s">
        <v>158</v>
      </c>
      <c r="J6490" t="s">
        <v>22</v>
      </c>
      <c r="K6490" t="s">
        <v>32</v>
      </c>
      <c r="L6490" t="s">
        <v>159</v>
      </c>
      <c r="M6490">
        <v>14410</v>
      </c>
      <c r="N6490" t="s">
        <v>160</v>
      </c>
      <c r="O6490" t="s">
        <v>161</v>
      </c>
      <c r="P6490" t="s">
        <v>162</v>
      </c>
      <c r="Q6490" t="s">
        <v>163</v>
      </c>
      <c r="R6490">
        <v>2021</v>
      </c>
      <c r="S6490">
        <v>12</v>
      </c>
      <c r="T6490">
        <v>19</v>
      </c>
      <c r="U6490" t="s">
        <v>22</v>
      </c>
    </row>
    <row r="6491" spans="1:21">
      <c r="A6491" t="s">
        <v>157</v>
      </c>
      <c r="B6491">
        <v>-6.15</v>
      </c>
      <c r="C6491">
        <v>106.85</v>
      </c>
      <c r="D6491">
        <v>1639700657</v>
      </c>
      <c r="E6491" s="2">
        <f>(D6491/86400)+25569</f>
        <v>44547.016863425924</v>
      </c>
      <c r="F6491">
        <v>1</v>
      </c>
      <c r="G6491" t="s">
        <v>158</v>
      </c>
      <c r="J6491" t="s">
        <v>22</v>
      </c>
      <c r="K6491" t="s">
        <v>32</v>
      </c>
      <c r="L6491" t="s">
        <v>159</v>
      </c>
      <c r="M6491">
        <v>14410</v>
      </c>
      <c r="N6491" t="s">
        <v>160</v>
      </c>
      <c r="O6491" t="s">
        <v>161</v>
      </c>
      <c r="P6491" t="s">
        <v>162</v>
      </c>
      <c r="Q6491" t="s">
        <v>163</v>
      </c>
      <c r="R6491">
        <v>2021</v>
      </c>
      <c r="S6491">
        <v>12</v>
      </c>
      <c r="T6491">
        <v>20</v>
      </c>
      <c r="U6491" t="s">
        <v>22</v>
      </c>
    </row>
    <row r="6492" spans="1:21">
      <c r="A6492" t="s">
        <v>157</v>
      </c>
      <c r="B6492">
        <v>-6.15</v>
      </c>
      <c r="C6492">
        <v>106.85</v>
      </c>
      <c r="D6492">
        <v>1639700657</v>
      </c>
      <c r="E6492" s="2">
        <f>(D6492/86400)+25569</f>
        <v>44547.016863425924</v>
      </c>
      <c r="F6492">
        <v>1</v>
      </c>
      <c r="G6492" t="s">
        <v>158</v>
      </c>
      <c r="J6492" t="s">
        <v>22</v>
      </c>
      <c r="K6492" t="s">
        <v>32</v>
      </c>
      <c r="L6492" t="s">
        <v>159</v>
      </c>
      <c r="M6492">
        <v>14410</v>
      </c>
      <c r="N6492" t="s">
        <v>160</v>
      </c>
      <c r="O6492" t="s">
        <v>161</v>
      </c>
      <c r="P6492" t="s">
        <v>162</v>
      </c>
      <c r="Q6492" t="s">
        <v>163</v>
      </c>
      <c r="R6492">
        <v>2021</v>
      </c>
      <c r="S6492">
        <v>12</v>
      </c>
      <c r="T6492">
        <v>19</v>
      </c>
      <c r="U6492" t="s">
        <v>22</v>
      </c>
    </row>
    <row r="6493" spans="1:21">
      <c r="A6493" t="s">
        <v>157</v>
      </c>
      <c r="B6493">
        <v>-6.15</v>
      </c>
      <c r="C6493">
        <v>106.85</v>
      </c>
      <c r="D6493">
        <v>1639700741</v>
      </c>
      <c r="E6493" s="2">
        <f>(D6493/86400)+25569</f>
        <v>44547.017835648148</v>
      </c>
      <c r="F6493">
        <v>1</v>
      </c>
      <c r="G6493" t="s">
        <v>158</v>
      </c>
      <c r="J6493" t="s">
        <v>22</v>
      </c>
      <c r="K6493" t="s">
        <v>32</v>
      </c>
      <c r="L6493" t="s">
        <v>159</v>
      </c>
      <c r="M6493">
        <v>14410</v>
      </c>
      <c r="N6493" t="s">
        <v>160</v>
      </c>
      <c r="O6493" t="s">
        <v>161</v>
      </c>
      <c r="P6493" t="s">
        <v>162</v>
      </c>
      <c r="Q6493" t="s">
        <v>163</v>
      </c>
      <c r="R6493">
        <v>2021</v>
      </c>
      <c r="S6493">
        <v>12</v>
      </c>
      <c r="T6493">
        <v>19</v>
      </c>
      <c r="U6493" t="s">
        <v>22</v>
      </c>
    </row>
    <row r="6494" spans="1:21">
      <c r="A6494" t="s">
        <v>157</v>
      </c>
      <c r="B6494">
        <v>-6.15</v>
      </c>
      <c r="C6494">
        <v>106.85</v>
      </c>
      <c r="D6494">
        <v>1639700840</v>
      </c>
      <c r="E6494" s="2">
        <f>(D6494/86400)+25569</f>
        <v>44547.01898148148</v>
      </c>
      <c r="F6494">
        <v>1</v>
      </c>
      <c r="G6494" t="s">
        <v>158</v>
      </c>
      <c r="J6494" t="s">
        <v>22</v>
      </c>
      <c r="K6494" t="s">
        <v>32</v>
      </c>
      <c r="L6494" t="s">
        <v>159</v>
      </c>
      <c r="M6494">
        <v>14410</v>
      </c>
      <c r="N6494" t="s">
        <v>160</v>
      </c>
      <c r="O6494" t="s">
        <v>161</v>
      </c>
      <c r="P6494" t="s">
        <v>162</v>
      </c>
      <c r="Q6494" t="s">
        <v>163</v>
      </c>
      <c r="R6494">
        <v>2021</v>
      </c>
      <c r="S6494">
        <v>12</v>
      </c>
      <c r="T6494">
        <v>19</v>
      </c>
      <c r="U6494" t="s">
        <v>22</v>
      </c>
    </row>
    <row r="6495" spans="1:21">
      <c r="A6495" t="s">
        <v>157</v>
      </c>
      <c r="B6495">
        <v>-6.15</v>
      </c>
      <c r="C6495">
        <v>106.85</v>
      </c>
      <c r="D6495">
        <v>1639701076</v>
      </c>
      <c r="E6495" s="2">
        <f>(D6495/86400)+25569</f>
        <v>44547.02171296296</v>
      </c>
      <c r="F6495">
        <v>1</v>
      </c>
      <c r="G6495" t="s">
        <v>158</v>
      </c>
      <c r="J6495" t="s">
        <v>22</v>
      </c>
      <c r="K6495" t="s">
        <v>32</v>
      </c>
      <c r="L6495" t="s">
        <v>159</v>
      </c>
      <c r="M6495">
        <v>14410</v>
      </c>
      <c r="N6495" t="s">
        <v>160</v>
      </c>
      <c r="O6495" t="s">
        <v>161</v>
      </c>
      <c r="P6495" t="s">
        <v>162</v>
      </c>
      <c r="Q6495" t="s">
        <v>163</v>
      </c>
      <c r="R6495">
        <v>2021</v>
      </c>
      <c r="S6495">
        <v>12</v>
      </c>
      <c r="T6495">
        <v>19</v>
      </c>
      <c r="U6495" t="s">
        <v>22</v>
      </c>
    </row>
    <row r="6496" spans="1:21">
      <c r="A6496" t="s">
        <v>157</v>
      </c>
      <c r="B6496">
        <v>-6.15</v>
      </c>
      <c r="C6496">
        <v>106.85</v>
      </c>
      <c r="D6496">
        <v>1639701198</v>
      </c>
      <c r="E6496" s="2">
        <f>(D6496/86400)+25569</f>
        <v>44547.023125</v>
      </c>
      <c r="F6496">
        <v>1</v>
      </c>
      <c r="G6496" t="s">
        <v>158</v>
      </c>
      <c r="J6496" t="s">
        <v>22</v>
      </c>
      <c r="K6496" t="s">
        <v>32</v>
      </c>
      <c r="L6496" t="s">
        <v>159</v>
      </c>
      <c r="M6496">
        <v>14410</v>
      </c>
      <c r="N6496" t="s">
        <v>160</v>
      </c>
      <c r="O6496" t="s">
        <v>161</v>
      </c>
      <c r="P6496" t="s">
        <v>162</v>
      </c>
      <c r="Q6496" t="s">
        <v>163</v>
      </c>
      <c r="R6496">
        <v>2021</v>
      </c>
      <c r="S6496">
        <v>12</v>
      </c>
      <c r="T6496">
        <v>19</v>
      </c>
      <c r="U6496" t="s">
        <v>22</v>
      </c>
    </row>
    <row r="6497" spans="1:21">
      <c r="A6497" t="s">
        <v>157</v>
      </c>
      <c r="B6497">
        <v>-6.15</v>
      </c>
      <c r="C6497">
        <v>106.85</v>
      </c>
      <c r="D6497">
        <v>1639701240</v>
      </c>
      <c r="E6497" s="2">
        <f>(D6497/86400)+25569</f>
        <v>44547.023611111115</v>
      </c>
      <c r="F6497">
        <v>1</v>
      </c>
      <c r="G6497" t="s">
        <v>158</v>
      </c>
      <c r="J6497" t="s">
        <v>22</v>
      </c>
      <c r="K6497" t="s">
        <v>32</v>
      </c>
      <c r="L6497" t="s">
        <v>159</v>
      </c>
      <c r="M6497">
        <v>14410</v>
      </c>
      <c r="N6497" t="s">
        <v>160</v>
      </c>
      <c r="O6497" t="s">
        <v>161</v>
      </c>
      <c r="P6497" t="s">
        <v>162</v>
      </c>
      <c r="Q6497" t="s">
        <v>163</v>
      </c>
      <c r="R6497">
        <v>2021</v>
      </c>
      <c r="S6497">
        <v>12</v>
      </c>
      <c r="T6497">
        <v>19</v>
      </c>
      <c r="U6497" t="s">
        <v>22</v>
      </c>
    </row>
    <row r="6498" spans="1:21">
      <c r="A6498" t="s">
        <v>157</v>
      </c>
      <c r="B6498">
        <v>-6.15</v>
      </c>
      <c r="C6498">
        <v>106.85</v>
      </c>
      <c r="D6498">
        <v>1639701358</v>
      </c>
      <c r="E6498" s="2">
        <f>(D6498/86400)+25569</f>
        <v>44547.024976851855</v>
      </c>
      <c r="F6498">
        <v>1</v>
      </c>
      <c r="G6498" t="s">
        <v>158</v>
      </c>
      <c r="J6498" t="s">
        <v>22</v>
      </c>
      <c r="K6498" t="s">
        <v>32</v>
      </c>
      <c r="L6498" t="s">
        <v>159</v>
      </c>
      <c r="M6498">
        <v>14410</v>
      </c>
      <c r="N6498" t="s">
        <v>160</v>
      </c>
      <c r="O6498" t="s">
        <v>161</v>
      </c>
      <c r="P6498" t="s">
        <v>162</v>
      </c>
      <c r="Q6498" t="s">
        <v>163</v>
      </c>
      <c r="R6498">
        <v>2021</v>
      </c>
      <c r="S6498">
        <v>12</v>
      </c>
      <c r="T6498">
        <v>19</v>
      </c>
      <c r="U6498" t="s">
        <v>22</v>
      </c>
    </row>
    <row r="6499" spans="1:21">
      <c r="A6499" t="s">
        <v>157</v>
      </c>
      <c r="B6499">
        <v>-6.15</v>
      </c>
      <c r="C6499">
        <v>106.85</v>
      </c>
      <c r="D6499">
        <v>1639701397</v>
      </c>
      <c r="E6499" s="2">
        <f>(D6499/86400)+25569</f>
        <v>44547.02542824074</v>
      </c>
      <c r="F6499">
        <v>1</v>
      </c>
      <c r="G6499" t="s">
        <v>158</v>
      </c>
      <c r="J6499" t="s">
        <v>22</v>
      </c>
      <c r="K6499" t="s">
        <v>32</v>
      </c>
      <c r="L6499" t="s">
        <v>159</v>
      </c>
      <c r="M6499">
        <v>14410</v>
      </c>
      <c r="N6499" t="s">
        <v>160</v>
      </c>
      <c r="O6499" t="s">
        <v>161</v>
      </c>
      <c r="P6499" t="s">
        <v>162</v>
      </c>
      <c r="Q6499" t="s">
        <v>163</v>
      </c>
      <c r="R6499">
        <v>2021</v>
      </c>
      <c r="S6499">
        <v>12</v>
      </c>
      <c r="T6499">
        <v>19</v>
      </c>
      <c r="U6499" t="s">
        <v>22</v>
      </c>
    </row>
    <row r="6500" spans="1:21">
      <c r="A6500" t="s">
        <v>157</v>
      </c>
      <c r="B6500">
        <v>-6.15</v>
      </c>
      <c r="C6500">
        <v>106.85</v>
      </c>
      <c r="D6500">
        <v>1639701474</v>
      </c>
      <c r="E6500" s="2">
        <f>(D6500/86400)+25569</f>
        <v>44547.026319444441</v>
      </c>
      <c r="F6500">
        <v>1</v>
      </c>
      <c r="G6500" t="s">
        <v>158</v>
      </c>
      <c r="J6500" t="s">
        <v>22</v>
      </c>
      <c r="K6500" t="s">
        <v>32</v>
      </c>
      <c r="L6500" t="s">
        <v>159</v>
      </c>
      <c r="M6500">
        <v>14410</v>
      </c>
      <c r="N6500" t="s">
        <v>160</v>
      </c>
      <c r="O6500" t="s">
        <v>161</v>
      </c>
      <c r="P6500" t="s">
        <v>162</v>
      </c>
      <c r="Q6500" t="s">
        <v>163</v>
      </c>
      <c r="R6500">
        <v>2021</v>
      </c>
      <c r="S6500">
        <v>12</v>
      </c>
      <c r="T6500">
        <v>19</v>
      </c>
      <c r="U6500" t="s">
        <v>22</v>
      </c>
    </row>
    <row r="6501" spans="1:21">
      <c r="A6501" t="s">
        <v>157</v>
      </c>
      <c r="B6501">
        <v>-6.15</v>
      </c>
      <c r="C6501">
        <v>106.85</v>
      </c>
      <c r="D6501">
        <v>1639701527</v>
      </c>
      <c r="E6501" s="2">
        <f>(D6501/86400)+25569</f>
        <v>44547.026932870373</v>
      </c>
      <c r="F6501">
        <v>1</v>
      </c>
      <c r="G6501" t="s">
        <v>158</v>
      </c>
      <c r="J6501" t="s">
        <v>22</v>
      </c>
      <c r="K6501" t="s">
        <v>32</v>
      </c>
      <c r="L6501" t="s">
        <v>159</v>
      </c>
      <c r="M6501">
        <v>14410</v>
      </c>
      <c r="N6501" t="s">
        <v>160</v>
      </c>
      <c r="O6501" t="s">
        <v>161</v>
      </c>
      <c r="P6501" t="s">
        <v>162</v>
      </c>
      <c r="Q6501" t="s">
        <v>163</v>
      </c>
      <c r="R6501">
        <v>2021</v>
      </c>
      <c r="S6501">
        <v>12</v>
      </c>
      <c r="T6501">
        <v>19</v>
      </c>
      <c r="U6501" t="s">
        <v>22</v>
      </c>
    </row>
    <row r="6502" spans="1:21">
      <c r="A6502" t="s">
        <v>157</v>
      </c>
      <c r="B6502">
        <v>-6.15</v>
      </c>
      <c r="C6502">
        <v>106.85</v>
      </c>
      <c r="D6502">
        <v>1639701602</v>
      </c>
      <c r="E6502" s="2">
        <f>(D6502/86400)+25569</f>
        <v>44547.027800925927</v>
      </c>
      <c r="F6502">
        <v>1</v>
      </c>
      <c r="G6502" t="s">
        <v>158</v>
      </c>
      <c r="J6502" t="s">
        <v>22</v>
      </c>
      <c r="K6502" t="s">
        <v>32</v>
      </c>
      <c r="L6502" t="s">
        <v>159</v>
      </c>
      <c r="M6502">
        <v>14410</v>
      </c>
      <c r="N6502" t="s">
        <v>160</v>
      </c>
      <c r="O6502" t="s">
        <v>161</v>
      </c>
      <c r="P6502" t="s">
        <v>162</v>
      </c>
      <c r="Q6502" t="s">
        <v>163</v>
      </c>
      <c r="R6502">
        <v>2021</v>
      </c>
      <c r="S6502">
        <v>12</v>
      </c>
      <c r="T6502">
        <v>19</v>
      </c>
      <c r="U6502" t="s">
        <v>22</v>
      </c>
    </row>
    <row r="6503" spans="1:21">
      <c r="A6503" t="s">
        <v>157</v>
      </c>
      <c r="B6503">
        <v>-6.15</v>
      </c>
      <c r="C6503">
        <v>106.85</v>
      </c>
      <c r="D6503">
        <v>1639701688</v>
      </c>
      <c r="E6503" s="2">
        <f>(D6503/86400)+25569</f>
        <v>44547.028796296298</v>
      </c>
      <c r="F6503">
        <v>1</v>
      </c>
      <c r="G6503" t="s">
        <v>158</v>
      </c>
      <c r="J6503" t="s">
        <v>22</v>
      </c>
      <c r="K6503" t="s">
        <v>32</v>
      </c>
      <c r="L6503" t="s">
        <v>159</v>
      </c>
      <c r="M6503">
        <v>14410</v>
      </c>
      <c r="N6503" t="s">
        <v>160</v>
      </c>
      <c r="O6503" t="s">
        <v>161</v>
      </c>
      <c r="P6503" t="s">
        <v>162</v>
      </c>
      <c r="Q6503" t="s">
        <v>163</v>
      </c>
      <c r="R6503">
        <v>2021</v>
      </c>
      <c r="S6503">
        <v>12</v>
      </c>
      <c r="T6503">
        <v>19</v>
      </c>
      <c r="U6503" t="s">
        <v>22</v>
      </c>
    </row>
    <row r="6504" spans="1:21">
      <c r="A6504" t="s">
        <v>157</v>
      </c>
      <c r="B6504">
        <v>-6.15</v>
      </c>
      <c r="C6504">
        <v>106.85</v>
      </c>
      <c r="D6504">
        <v>1639702199</v>
      </c>
      <c r="E6504" s="2">
        <f>(D6504/86400)+25569</f>
        <v>44547.034710648149</v>
      </c>
      <c r="F6504">
        <v>1</v>
      </c>
      <c r="G6504" t="s">
        <v>158</v>
      </c>
      <c r="J6504" t="s">
        <v>22</v>
      </c>
      <c r="K6504" t="s">
        <v>32</v>
      </c>
      <c r="L6504" t="s">
        <v>159</v>
      </c>
      <c r="M6504">
        <v>14410</v>
      </c>
      <c r="N6504" t="s">
        <v>160</v>
      </c>
      <c r="O6504" t="s">
        <v>161</v>
      </c>
      <c r="P6504" t="s">
        <v>162</v>
      </c>
      <c r="Q6504" t="s">
        <v>163</v>
      </c>
      <c r="R6504">
        <v>2021</v>
      </c>
      <c r="S6504">
        <v>12</v>
      </c>
      <c r="T6504">
        <v>19</v>
      </c>
      <c r="U6504" t="s">
        <v>22</v>
      </c>
    </row>
    <row r="6505" spans="1:21">
      <c r="A6505" t="s">
        <v>157</v>
      </c>
      <c r="B6505">
        <v>-6.15</v>
      </c>
      <c r="C6505">
        <v>106.85</v>
      </c>
      <c r="D6505">
        <v>1639702200</v>
      </c>
      <c r="E6505" s="2">
        <f>(D6505/86400)+25569</f>
        <v>44547.034722222219</v>
      </c>
      <c r="F6505">
        <v>1</v>
      </c>
      <c r="G6505" t="s">
        <v>158</v>
      </c>
      <c r="J6505" t="s">
        <v>22</v>
      </c>
      <c r="K6505" t="s">
        <v>32</v>
      </c>
      <c r="L6505" t="s">
        <v>159</v>
      </c>
      <c r="M6505">
        <v>14410</v>
      </c>
      <c r="N6505" t="s">
        <v>160</v>
      </c>
      <c r="O6505" t="s">
        <v>161</v>
      </c>
      <c r="P6505" t="s">
        <v>162</v>
      </c>
      <c r="Q6505" t="s">
        <v>163</v>
      </c>
      <c r="R6505">
        <v>2021</v>
      </c>
      <c r="S6505">
        <v>12</v>
      </c>
      <c r="T6505">
        <v>19</v>
      </c>
      <c r="U6505" t="s">
        <v>22</v>
      </c>
    </row>
    <row r="6506" spans="1:21">
      <c r="A6506" t="s">
        <v>157</v>
      </c>
      <c r="B6506">
        <v>-6.15</v>
      </c>
      <c r="C6506">
        <v>106.85</v>
      </c>
      <c r="D6506">
        <v>1639702260</v>
      </c>
      <c r="E6506" s="2">
        <f>(D6506/86400)+25569</f>
        <v>44547.035416666666</v>
      </c>
      <c r="F6506">
        <v>1</v>
      </c>
      <c r="G6506" t="s">
        <v>158</v>
      </c>
      <c r="J6506" t="s">
        <v>22</v>
      </c>
      <c r="K6506" t="s">
        <v>32</v>
      </c>
      <c r="L6506" t="s">
        <v>159</v>
      </c>
      <c r="M6506">
        <v>14410</v>
      </c>
      <c r="N6506" t="s">
        <v>160</v>
      </c>
      <c r="O6506" t="s">
        <v>161</v>
      </c>
      <c r="P6506" t="s">
        <v>162</v>
      </c>
      <c r="Q6506" t="s">
        <v>163</v>
      </c>
      <c r="R6506">
        <v>2021</v>
      </c>
      <c r="S6506">
        <v>12</v>
      </c>
      <c r="T6506">
        <v>19</v>
      </c>
      <c r="U6506" t="s">
        <v>22</v>
      </c>
    </row>
    <row r="6507" spans="1:21">
      <c r="A6507" t="s">
        <v>157</v>
      </c>
      <c r="B6507">
        <v>-6.15</v>
      </c>
      <c r="C6507">
        <v>106.85</v>
      </c>
      <c r="D6507">
        <v>1639712934</v>
      </c>
      <c r="E6507" s="2">
        <f>(D6507/86400)+25569</f>
        <v>44547.158958333333</v>
      </c>
      <c r="F6507">
        <v>1</v>
      </c>
      <c r="G6507" t="s">
        <v>158</v>
      </c>
      <c r="J6507" t="s">
        <v>22</v>
      </c>
      <c r="K6507" t="s">
        <v>32</v>
      </c>
      <c r="L6507" t="s">
        <v>159</v>
      </c>
      <c r="M6507">
        <v>14410</v>
      </c>
      <c r="N6507" t="s">
        <v>160</v>
      </c>
      <c r="O6507" t="s">
        <v>161</v>
      </c>
      <c r="P6507" t="s">
        <v>162</v>
      </c>
      <c r="Q6507" t="s">
        <v>163</v>
      </c>
      <c r="R6507">
        <v>2021</v>
      </c>
      <c r="S6507">
        <v>12</v>
      </c>
      <c r="T6507">
        <v>20</v>
      </c>
      <c r="U6507" t="s">
        <v>22</v>
      </c>
    </row>
    <row r="6508" spans="1:21">
      <c r="A6508" t="s">
        <v>157</v>
      </c>
      <c r="B6508">
        <v>-6.15</v>
      </c>
      <c r="C6508">
        <v>106.85</v>
      </c>
      <c r="D6508">
        <v>1639717900</v>
      </c>
      <c r="E6508" s="2">
        <f>(D6508/86400)+25569</f>
        <v>44547.216435185182</v>
      </c>
      <c r="F6508">
        <v>1</v>
      </c>
      <c r="G6508" t="s">
        <v>158</v>
      </c>
      <c r="J6508" t="s">
        <v>22</v>
      </c>
      <c r="K6508" t="s">
        <v>32</v>
      </c>
      <c r="L6508" t="s">
        <v>159</v>
      </c>
      <c r="M6508">
        <v>14410</v>
      </c>
      <c r="N6508" t="s">
        <v>160</v>
      </c>
      <c r="O6508" t="s">
        <v>161</v>
      </c>
      <c r="P6508" t="s">
        <v>162</v>
      </c>
      <c r="Q6508" t="s">
        <v>163</v>
      </c>
      <c r="R6508">
        <v>2021</v>
      </c>
      <c r="S6508">
        <v>12</v>
      </c>
      <c r="T6508">
        <v>20</v>
      </c>
      <c r="U6508" t="s">
        <v>22</v>
      </c>
    </row>
    <row r="6509" spans="1:21">
      <c r="A6509" t="s">
        <v>157</v>
      </c>
      <c r="B6509">
        <v>-6.15</v>
      </c>
      <c r="C6509">
        <v>106.85</v>
      </c>
      <c r="D6509">
        <v>1639717900</v>
      </c>
      <c r="E6509" s="2">
        <f>(D6509/86400)+25569</f>
        <v>44547.216435185182</v>
      </c>
      <c r="F6509">
        <v>1</v>
      </c>
      <c r="G6509" t="s">
        <v>158</v>
      </c>
      <c r="J6509" t="s">
        <v>22</v>
      </c>
      <c r="K6509" t="s">
        <v>32</v>
      </c>
      <c r="L6509" t="s">
        <v>159</v>
      </c>
      <c r="M6509">
        <v>14410</v>
      </c>
      <c r="N6509" t="s">
        <v>160</v>
      </c>
      <c r="O6509" t="s">
        <v>161</v>
      </c>
      <c r="P6509" t="s">
        <v>162</v>
      </c>
      <c r="Q6509" t="s">
        <v>163</v>
      </c>
      <c r="R6509">
        <v>2021</v>
      </c>
      <c r="S6509">
        <v>12</v>
      </c>
      <c r="T6509">
        <v>19</v>
      </c>
      <c r="U6509" t="s">
        <v>22</v>
      </c>
    </row>
    <row r="6510" spans="1:21">
      <c r="A6510" t="s">
        <v>157</v>
      </c>
      <c r="B6510">
        <v>-6.15</v>
      </c>
      <c r="C6510">
        <v>106.85</v>
      </c>
      <c r="D6510">
        <v>1639718417</v>
      </c>
      <c r="E6510" s="2">
        <f>(D6510/86400)+25569</f>
        <v>44547.222418981481</v>
      </c>
      <c r="F6510">
        <v>1</v>
      </c>
      <c r="G6510" t="s">
        <v>158</v>
      </c>
      <c r="J6510" t="s">
        <v>22</v>
      </c>
      <c r="K6510" t="s">
        <v>32</v>
      </c>
      <c r="L6510" t="s">
        <v>159</v>
      </c>
      <c r="M6510">
        <v>14410</v>
      </c>
      <c r="N6510" t="s">
        <v>160</v>
      </c>
      <c r="O6510" t="s">
        <v>161</v>
      </c>
      <c r="P6510" t="s">
        <v>162</v>
      </c>
      <c r="Q6510" t="s">
        <v>163</v>
      </c>
      <c r="R6510">
        <v>2021</v>
      </c>
      <c r="S6510">
        <v>12</v>
      </c>
      <c r="T6510">
        <v>19</v>
      </c>
      <c r="U6510" t="s">
        <v>22</v>
      </c>
    </row>
    <row r="6511" spans="1:21">
      <c r="A6511" t="s">
        <v>157</v>
      </c>
      <c r="B6511">
        <v>-6.15</v>
      </c>
      <c r="C6511">
        <v>106.85</v>
      </c>
      <c r="D6511">
        <v>1639718516</v>
      </c>
      <c r="E6511" s="2">
        <f>(D6511/86400)+25569</f>
        <v>44547.22356481482</v>
      </c>
      <c r="F6511">
        <v>1</v>
      </c>
      <c r="G6511" t="s">
        <v>158</v>
      </c>
      <c r="J6511" t="s">
        <v>22</v>
      </c>
      <c r="K6511" t="s">
        <v>32</v>
      </c>
      <c r="L6511" t="s">
        <v>159</v>
      </c>
      <c r="M6511">
        <v>14410</v>
      </c>
      <c r="N6511" t="s">
        <v>160</v>
      </c>
      <c r="O6511" t="s">
        <v>161</v>
      </c>
      <c r="P6511" t="s">
        <v>162</v>
      </c>
      <c r="Q6511" t="s">
        <v>163</v>
      </c>
      <c r="R6511">
        <v>2021</v>
      </c>
      <c r="S6511">
        <v>12</v>
      </c>
      <c r="T6511">
        <v>19</v>
      </c>
      <c r="U6511" t="s">
        <v>22</v>
      </c>
    </row>
    <row r="6512" spans="1:21">
      <c r="A6512" t="s">
        <v>157</v>
      </c>
      <c r="B6512">
        <v>-6.15</v>
      </c>
      <c r="C6512">
        <v>106.85</v>
      </c>
      <c r="D6512">
        <v>1639718570</v>
      </c>
      <c r="E6512" s="2">
        <f>(D6512/86400)+25569</f>
        <v>44547.224189814813</v>
      </c>
      <c r="F6512">
        <v>1</v>
      </c>
      <c r="G6512" t="s">
        <v>158</v>
      </c>
      <c r="J6512" t="s">
        <v>22</v>
      </c>
      <c r="K6512" t="s">
        <v>32</v>
      </c>
      <c r="L6512" t="s">
        <v>159</v>
      </c>
      <c r="M6512">
        <v>14410</v>
      </c>
      <c r="N6512" t="s">
        <v>160</v>
      </c>
      <c r="O6512" t="s">
        <v>161</v>
      </c>
      <c r="P6512" t="s">
        <v>162</v>
      </c>
      <c r="Q6512" t="s">
        <v>163</v>
      </c>
      <c r="R6512">
        <v>2021</v>
      </c>
      <c r="S6512">
        <v>12</v>
      </c>
      <c r="T6512">
        <v>19</v>
      </c>
      <c r="U6512" t="s">
        <v>22</v>
      </c>
    </row>
    <row r="6513" spans="1:21">
      <c r="A6513" t="s">
        <v>157</v>
      </c>
      <c r="B6513">
        <v>-6.15</v>
      </c>
      <c r="C6513">
        <v>106.85</v>
      </c>
      <c r="D6513">
        <v>1639718623</v>
      </c>
      <c r="E6513" s="2">
        <f>(D6513/86400)+25569</f>
        <v>44547.224803240737</v>
      </c>
      <c r="F6513">
        <v>1</v>
      </c>
      <c r="G6513" t="s">
        <v>158</v>
      </c>
      <c r="J6513" t="s">
        <v>22</v>
      </c>
      <c r="K6513" t="s">
        <v>32</v>
      </c>
      <c r="L6513" t="s">
        <v>159</v>
      </c>
      <c r="M6513">
        <v>14410</v>
      </c>
      <c r="N6513" t="s">
        <v>160</v>
      </c>
      <c r="O6513" t="s">
        <v>161</v>
      </c>
      <c r="P6513" t="s">
        <v>162</v>
      </c>
      <c r="Q6513" t="s">
        <v>163</v>
      </c>
      <c r="R6513">
        <v>2021</v>
      </c>
      <c r="S6513">
        <v>12</v>
      </c>
      <c r="T6513">
        <v>19</v>
      </c>
      <c r="U6513" t="s">
        <v>22</v>
      </c>
    </row>
    <row r="6514" spans="1:21">
      <c r="A6514" t="s">
        <v>157</v>
      </c>
      <c r="B6514">
        <v>-6.15</v>
      </c>
      <c r="C6514">
        <v>106.85</v>
      </c>
      <c r="D6514">
        <v>1639718654</v>
      </c>
      <c r="E6514" s="2">
        <f>(D6514/86400)+25569</f>
        <v>44547.225162037037</v>
      </c>
      <c r="F6514">
        <v>1</v>
      </c>
      <c r="G6514" t="s">
        <v>158</v>
      </c>
      <c r="J6514" t="s">
        <v>22</v>
      </c>
      <c r="K6514" t="s">
        <v>32</v>
      </c>
      <c r="L6514" t="s">
        <v>159</v>
      </c>
      <c r="M6514">
        <v>14410</v>
      </c>
      <c r="N6514" t="s">
        <v>160</v>
      </c>
      <c r="O6514" t="s">
        <v>161</v>
      </c>
      <c r="P6514" t="s">
        <v>162</v>
      </c>
      <c r="Q6514" t="s">
        <v>163</v>
      </c>
      <c r="R6514">
        <v>2021</v>
      </c>
      <c r="S6514">
        <v>12</v>
      </c>
      <c r="T6514">
        <v>19</v>
      </c>
      <c r="U6514" t="s">
        <v>22</v>
      </c>
    </row>
    <row r="6515" spans="1:21">
      <c r="A6515" t="s">
        <v>157</v>
      </c>
      <c r="B6515">
        <v>-6.15</v>
      </c>
      <c r="C6515">
        <v>106.85</v>
      </c>
      <c r="D6515">
        <v>1639718776</v>
      </c>
      <c r="E6515" s="2">
        <f>(D6515/86400)+25569</f>
        <v>44547.22657407407</v>
      </c>
      <c r="F6515">
        <v>1</v>
      </c>
      <c r="G6515" t="s">
        <v>158</v>
      </c>
      <c r="J6515" t="s">
        <v>22</v>
      </c>
      <c r="K6515" t="s">
        <v>32</v>
      </c>
      <c r="L6515" t="s">
        <v>159</v>
      </c>
      <c r="M6515">
        <v>14410</v>
      </c>
      <c r="N6515" t="s">
        <v>160</v>
      </c>
      <c r="O6515" t="s">
        <v>161</v>
      </c>
      <c r="P6515" t="s">
        <v>162</v>
      </c>
      <c r="Q6515" t="s">
        <v>163</v>
      </c>
      <c r="R6515">
        <v>2021</v>
      </c>
      <c r="S6515">
        <v>12</v>
      </c>
      <c r="T6515">
        <v>19</v>
      </c>
      <c r="U6515" t="s">
        <v>22</v>
      </c>
    </row>
    <row r="6516" spans="1:21">
      <c r="A6516" t="s">
        <v>157</v>
      </c>
      <c r="B6516">
        <v>-6.15</v>
      </c>
      <c r="C6516">
        <v>106.85</v>
      </c>
      <c r="D6516">
        <v>1639719041</v>
      </c>
      <c r="E6516" s="2">
        <f>(D6516/86400)+25569</f>
        <v>44547.229641203703</v>
      </c>
      <c r="F6516">
        <v>1</v>
      </c>
      <c r="G6516" t="s">
        <v>158</v>
      </c>
      <c r="J6516" t="s">
        <v>22</v>
      </c>
      <c r="K6516" t="s">
        <v>32</v>
      </c>
      <c r="L6516" t="s">
        <v>159</v>
      </c>
      <c r="M6516">
        <v>14410</v>
      </c>
      <c r="N6516" t="s">
        <v>160</v>
      </c>
      <c r="O6516" t="s">
        <v>161</v>
      </c>
      <c r="P6516" t="s">
        <v>162</v>
      </c>
      <c r="Q6516" t="s">
        <v>163</v>
      </c>
      <c r="R6516">
        <v>2021</v>
      </c>
      <c r="S6516">
        <v>12</v>
      </c>
      <c r="T6516">
        <v>19</v>
      </c>
      <c r="U6516" t="s">
        <v>22</v>
      </c>
    </row>
    <row r="6517" spans="1:21">
      <c r="A6517" t="s">
        <v>157</v>
      </c>
      <c r="B6517">
        <v>-6.15</v>
      </c>
      <c r="C6517">
        <v>106.85</v>
      </c>
      <c r="D6517">
        <v>1639719108</v>
      </c>
      <c r="E6517" s="2">
        <f>(D6517/86400)+25569</f>
        <v>44547.230416666665</v>
      </c>
      <c r="F6517">
        <v>1</v>
      </c>
      <c r="G6517" t="s">
        <v>158</v>
      </c>
      <c r="J6517" t="s">
        <v>22</v>
      </c>
      <c r="K6517" t="s">
        <v>32</v>
      </c>
      <c r="L6517" t="s">
        <v>159</v>
      </c>
      <c r="M6517">
        <v>14410</v>
      </c>
      <c r="N6517" t="s">
        <v>160</v>
      </c>
      <c r="O6517" t="s">
        <v>161</v>
      </c>
      <c r="P6517" t="s">
        <v>162</v>
      </c>
      <c r="Q6517" t="s">
        <v>163</v>
      </c>
      <c r="R6517">
        <v>2021</v>
      </c>
      <c r="S6517">
        <v>12</v>
      </c>
      <c r="T6517">
        <v>19</v>
      </c>
      <c r="U6517" t="s">
        <v>22</v>
      </c>
    </row>
    <row r="6518" spans="1:21">
      <c r="A6518" t="s">
        <v>157</v>
      </c>
      <c r="B6518">
        <v>-6.15</v>
      </c>
      <c r="C6518">
        <v>106.85</v>
      </c>
      <c r="D6518">
        <v>1639719138</v>
      </c>
      <c r="E6518" s="2">
        <f>(D6518/86400)+25569</f>
        <v>44547.230763888889</v>
      </c>
      <c r="F6518">
        <v>1</v>
      </c>
      <c r="G6518" t="s">
        <v>158</v>
      </c>
      <c r="J6518" t="s">
        <v>22</v>
      </c>
      <c r="K6518" t="s">
        <v>32</v>
      </c>
      <c r="L6518" t="s">
        <v>159</v>
      </c>
      <c r="M6518">
        <v>14410</v>
      </c>
      <c r="N6518" t="s">
        <v>160</v>
      </c>
      <c r="O6518" t="s">
        <v>161</v>
      </c>
      <c r="P6518" t="s">
        <v>162</v>
      </c>
      <c r="Q6518" t="s">
        <v>163</v>
      </c>
      <c r="R6518">
        <v>2021</v>
      </c>
      <c r="S6518">
        <v>12</v>
      </c>
      <c r="T6518">
        <v>19</v>
      </c>
      <c r="U6518" t="s">
        <v>22</v>
      </c>
    </row>
    <row r="6519" spans="1:21">
      <c r="A6519" t="s">
        <v>157</v>
      </c>
      <c r="B6519">
        <v>-6.15</v>
      </c>
      <c r="C6519">
        <v>106.85</v>
      </c>
      <c r="D6519">
        <v>1639719325</v>
      </c>
      <c r="E6519" s="2">
        <f>(D6519/86400)+25569</f>
        <v>44547.232928240745</v>
      </c>
      <c r="F6519">
        <v>1</v>
      </c>
      <c r="G6519" t="s">
        <v>158</v>
      </c>
      <c r="J6519" t="s">
        <v>22</v>
      </c>
      <c r="K6519" t="s">
        <v>32</v>
      </c>
      <c r="L6519" t="s">
        <v>159</v>
      </c>
      <c r="M6519">
        <v>14410</v>
      </c>
      <c r="N6519" t="s">
        <v>160</v>
      </c>
      <c r="O6519" t="s">
        <v>161</v>
      </c>
      <c r="P6519" t="s">
        <v>162</v>
      </c>
      <c r="Q6519" t="s">
        <v>163</v>
      </c>
      <c r="R6519">
        <v>2021</v>
      </c>
      <c r="S6519">
        <v>12</v>
      </c>
      <c r="T6519">
        <v>19</v>
      </c>
      <c r="U6519" t="s">
        <v>22</v>
      </c>
    </row>
    <row r="6520" spans="1:21">
      <c r="A6520" t="s">
        <v>157</v>
      </c>
      <c r="B6520">
        <v>-6.15</v>
      </c>
      <c r="C6520">
        <v>106.85</v>
      </c>
      <c r="D6520">
        <v>1639719404</v>
      </c>
      <c r="E6520" s="2">
        <f>(D6520/86400)+25569</f>
        <v>44547.233842592592</v>
      </c>
      <c r="F6520">
        <v>1</v>
      </c>
      <c r="G6520" t="s">
        <v>158</v>
      </c>
      <c r="J6520" t="s">
        <v>22</v>
      </c>
      <c r="K6520" t="s">
        <v>32</v>
      </c>
      <c r="L6520" t="s">
        <v>159</v>
      </c>
      <c r="M6520">
        <v>14410</v>
      </c>
      <c r="N6520" t="s">
        <v>160</v>
      </c>
      <c r="O6520" t="s">
        <v>161</v>
      </c>
      <c r="P6520" t="s">
        <v>162</v>
      </c>
      <c r="Q6520" t="s">
        <v>163</v>
      </c>
      <c r="R6520">
        <v>2021</v>
      </c>
      <c r="S6520">
        <v>12</v>
      </c>
      <c r="T6520">
        <v>19</v>
      </c>
      <c r="U6520" t="s">
        <v>22</v>
      </c>
    </row>
    <row r="6521" spans="1:21">
      <c r="A6521" t="s">
        <v>157</v>
      </c>
      <c r="B6521">
        <v>-6.15</v>
      </c>
      <c r="C6521">
        <v>106.85</v>
      </c>
      <c r="D6521">
        <v>1639719535</v>
      </c>
      <c r="E6521" s="2">
        <f>(D6521/86400)+25569</f>
        <v>44547.235358796301</v>
      </c>
      <c r="F6521">
        <v>1</v>
      </c>
      <c r="G6521" t="s">
        <v>158</v>
      </c>
      <c r="J6521" t="s">
        <v>22</v>
      </c>
      <c r="K6521" t="s">
        <v>32</v>
      </c>
      <c r="L6521" t="s">
        <v>159</v>
      </c>
      <c r="M6521">
        <v>14410</v>
      </c>
      <c r="N6521" t="s">
        <v>160</v>
      </c>
      <c r="O6521" t="s">
        <v>161</v>
      </c>
      <c r="P6521" t="s">
        <v>162</v>
      </c>
      <c r="Q6521" t="s">
        <v>163</v>
      </c>
      <c r="R6521">
        <v>2021</v>
      </c>
      <c r="S6521">
        <v>12</v>
      </c>
      <c r="T6521">
        <v>19</v>
      </c>
      <c r="U6521" t="s">
        <v>22</v>
      </c>
    </row>
    <row r="6522" spans="1:21">
      <c r="A6522" t="s">
        <v>157</v>
      </c>
      <c r="B6522">
        <v>-6.15</v>
      </c>
      <c r="C6522">
        <v>106.85</v>
      </c>
      <c r="D6522">
        <v>1639719602</v>
      </c>
      <c r="E6522" s="2">
        <f>(D6522/86400)+25569</f>
        <v>44547.236134259263</v>
      </c>
      <c r="F6522">
        <v>1</v>
      </c>
      <c r="G6522" t="s">
        <v>158</v>
      </c>
      <c r="J6522" t="s">
        <v>22</v>
      </c>
      <c r="K6522" t="s">
        <v>32</v>
      </c>
      <c r="L6522" t="s">
        <v>159</v>
      </c>
      <c r="M6522">
        <v>14410</v>
      </c>
      <c r="N6522" t="s">
        <v>160</v>
      </c>
      <c r="O6522" t="s">
        <v>161</v>
      </c>
      <c r="P6522" t="s">
        <v>162</v>
      </c>
      <c r="Q6522" t="s">
        <v>163</v>
      </c>
      <c r="R6522">
        <v>2021</v>
      </c>
      <c r="S6522">
        <v>12</v>
      </c>
      <c r="T6522">
        <v>19</v>
      </c>
      <c r="U6522" t="s">
        <v>22</v>
      </c>
    </row>
    <row r="6523" spans="1:21">
      <c r="A6523" t="s">
        <v>157</v>
      </c>
      <c r="B6523">
        <v>-6.15</v>
      </c>
      <c r="C6523">
        <v>106.85</v>
      </c>
      <c r="D6523">
        <v>1639719759</v>
      </c>
      <c r="E6523" s="2">
        <f>(D6523/86400)+25569</f>
        <v>44547.237951388888</v>
      </c>
      <c r="F6523">
        <v>1</v>
      </c>
      <c r="G6523" t="s">
        <v>158</v>
      </c>
      <c r="J6523" t="s">
        <v>22</v>
      </c>
      <c r="K6523" t="s">
        <v>32</v>
      </c>
      <c r="L6523" t="s">
        <v>159</v>
      </c>
      <c r="M6523">
        <v>14410</v>
      </c>
      <c r="N6523" t="s">
        <v>160</v>
      </c>
      <c r="O6523" t="s">
        <v>161</v>
      </c>
      <c r="P6523" t="s">
        <v>162</v>
      </c>
      <c r="Q6523" t="s">
        <v>163</v>
      </c>
      <c r="R6523">
        <v>2021</v>
      </c>
      <c r="S6523">
        <v>12</v>
      </c>
      <c r="T6523">
        <v>19</v>
      </c>
      <c r="U6523" t="s">
        <v>22</v>
      </c>
    </row>
    <row r="6524" spans="1:21">
      <c r="A6524" t="s">
        <v>157</v>
      </c>
      <c r="B6524">
        <v>-6.15</v>
      </c>
      <c r="C6524">
        <v>106.85</v>
      </c>
      <c r="D6524">
        <v>1639719951</v>
      </c>
      <c r="E6524" s="2">
        <f>(D6524/86400)+25569</f>
        <v>44547.240173611106</v>
      </c>
      <c r="F6524">
        <v>1</v>
      </c>
      <c r="G6524" t="s">
        <v>158</v>
      </c>
      <c r="J6524" t="s">
        <v>22</v>
      </c>
      <c r="K6524" t="s">
        <v>32</v>
      </c>
      <c r="L6524" t="s">
        <v>159</v>
      </c>
      <c r="M6524">
        <v>14410</v>
      </c>
      <c r="N6524" t="s">
        <v>160</v>
      </c>
      <c r="O6524" t="s">
        <v>161</v>
      </c>
      <c r="P6524" t="s">
        <v>162</v>
      </c>
      <c r="Q6524" t="s">
        <v>163</v>
      </c>
      <c r="R6524">
        <v>2021</v>
      </c>
      <c r="S6524">
        <v>12</v>
      </c>
      <c r="T6524">
        <v>19</v>
      </c>
      <c r="U6524" t="s">
        <v>22</v>
      </c>
    </row>
    <row r="6525" spans="1:21">
      <c r="A6525" t="s">
        <v>157</v>
      </c>
      <c r="B6525">
        <v>-6.15</v>
      </c>
      <c r="C6525">
        <v>106.85</v>
      </c>
      <c r="D6525">
        <v>1639719979</v>
      </c>
      <c r="E6525" s="2">
        <f>(D6525/86400)+25569</f>
        <v>44547.240497685183</v>
      </c>
      <c r="F6525">
        <v>1</v>
      </c>
      <c r="G6525" t="s">
        <v>158</v>
      </c>
      <c r="J6525" t="s">
        <v>22</v>
      </c>
      <c r="K6525" t="s">
        <v>32</v>
      </c>
      <c r="L6525" t="s">
        <v>159</v>
      </c>
      <c r="M6525">
        <v>14410</v>
      </c>
      <c r="N6525" t="s">
        <v>160</v>
      </c>
      <c r="O6525" t="s">
        <v>161</v>
      </c>
      <c r="P6525" t="s">
        <v>162</v>
      </c>
      <c r="Q6525" t="s">
        <v>163</v>
      </c>
      <c r="R6525">
        <v>2021</v>
      </c>
      <c r="S6525">
        <v>12</v>
      </c>
      <c r="T6525">
        <v>19</v>
      </c>
      <c r="U6525" t="s">
        <v>22</v>
      </c>
    </row>
    <row r="6526" spans="1:21">
      <c r="A6526" t="s">
        <v>157</v>
      </c>
      <c r="B6526">
        <v>-6.15</v>
      </c>
      <c r="C6526">
        <v>106.85</v>
      </c>
      <c r="D6526">
        <v>1639720435</v>
      </c>
      <c r="E6526" s="2">
        <f>(D6526/86400)+25569</f>
        <v>44547.245775462958</v>
      </c>
      <c r="F6526">
        <v>1</v>
      </c>
      <c r="G6526" t="s">
        <v>158</v>
      </c>
      <c r="J6526" t="s">
        <v>22</v>
      </c>
      <c r="K6526" t="s">
        <v>32</v>
      </c>
      <c r="L6526" t="s">
        <v>159</v>
      </c>
      <c r="M6526">
        <v>14410</v>
      </c>
      <c r="N6526" t="s">
        <v>160</v>
      </c>
      <c r="O6526" t="s">
        <v>161</v>
      </c>
      <c r="P6526" t="s">
        <v>162</v>
      </c>
      <c r="Q6526" t="s">
        <v>163</v>
      </c>
      <c r="R6526">
        <v>2021</v>
      </c>
      <c r="S6526">
        <v>12</v>
      </c>
      <c r="T6526">
        <v>19</v>
      </c>
      <c r="U6526" t="s">
        <v>22</v>
      </c>
    </row>
    <row r="6527" spans="1:21">
      <c r="A6527" t="s">
        <v>157</v>
      </c>
      <c r="B6527">
        <v>-6.15</v>
      </c>
      <c r="C6527">
        <v>106.85</v>
      </c>
      <c r="D6527">
        <v>1639720499</v>
      </c>
      <c r="E6527" s="2">
        <f>(D6527/86400)+25569</f>
        <v>44547.246516203704</v>
      </c>
      <c r="F6527">
        <v>1</v>
      </c>
      <c r="G6527" t="s">
        <v>158</v>
      </c>
      <c r="J6527" t="s">
        <v>22</v>
      </c>
      <c r="K6527" t="s">
        <v>32</v>
      </c>
      <c r="L6527" t="s">
        <v>159</v>
      </c>
      <c r="M6527">
        <v>14410</v>
      </c>
      <c r="N6527" t="s">
        <v>160</v>
      </c>
      <c r="O6527" t="s">
        <v>161</v>
      </c>
      <c r="P6527" t="s">
        <v>162</v>
      </c>
      <c r="Q6527" t="s">
        <v>163</v>
      </c>
      <c r="R6527">
        <v>2021</v>
      </c>
      <c r="S6527">
        <v>12</v>
      </c>
      <c r="T6527">
        <v>19</v>
      </c>
      <c r="U6527" t="s">
        <v>22</v>
      </c>
    </row>
    <row r="6528" spans="1:21">
      <c r="A6528" t="s">
        <v>157</v>
      </c>
      <c r="B6528">
        <v>-6.15</v>
      </c>
      <c r="C6528">
        <v>106.85</v>
      </c>
      <c r="D6528">
        <v>1639720551</v>
      </c>
      <c r="E6528" s="2">
        <f>(D6528/86400)+25569</f>
        <v>44547.247118055559</v>
      </c>
      <c r="F6528">
        <v>1</v>
      </c>
      <c r="G6528" t="s">
        <v>158</v>
      </c>
      <c r="J6528" t="s">
        <v>22</v>
      </c>
      <c r="K6528" t="s">
        <v>32</v>
      </c>
      <c r="L6528" t="s">
        <v>159</v>
      </c>
      <c r="M6528">
        <v>14410</v>
      </c>
      <c r="N6528" t="s">
        <v>160</v>
      </c>
      <c r="O6528" t="s">
        <v>161</v>
      </c>
      <c r="P6528" t="s">
        <v>162</v>
      </c>
      <c r="Q6528" t="s">
        <v>163</v>
      </c>
      <c r="R6528">
        <v>2021</v>
      </c>
      <c r="S6528">
        <v>12</v>
      </c>
      <c r="T6528">
        <v>19</v>
      </c>
      <c r="U6528" t="s">
        <v>22</v>
      </c>
    </row>
    <row r="6529" spans="1:21">
      <c r="A6529" t="s">
        <v>157</v>
      </c>
      <c r="B6529">
        <v>-6.15</v>
      </c>
      <c r="C6529">
        <v>106.85</v>
      </c>
      <c r="D6529">
        <v>1639720566</v>
      </c>
      <c r="E6529" s="2">
        <f>(D6529/86400)+25569</f>
        <v>44547.247291666667</v>
      </c>
      <c r="F6529">
        <v>1</v>
      </c>
      <c r="G6529" t="s">
        <v>158</v>
      </c>
      <c r="J6529" t="s">
        <v>22</v>
      </c>
      <c r="K6529" t="s">
        <v>32</v>
      </c>
      <c r="L6529" t="s">
        <v>159</v>
      </c>
      <c r="M6529">
        <v>14410</v>
      </c>
      <c r="N6529" t="s">
        <v>160</v>
      </c>
      <c r="O6529" t="s">
        <v>161</v>
      </c>
      <c r="P6529" t="s">
        <v>162</v>
      </c>
      <c r="Q6529" t="s">
        <v>163</v>
      </c>
      <c r="R6529">
        <v>2021</v>
      </c>
      <c r="S6529">
        <v>12</v>
      </c>
      <c r="T6529">
        <v>19</v>
      </c>
      <c r="U6529" t="s">
        <v>22</v>
      </c>
    </row>
    <row r="6530" spans="1:21">
      <c r="A6530" t="s">
        <v>157</v>
      </c>
      <c r="B6530">
        <v>-6.15</v>
      </c>
      <c r="C6530">
        <v>106.85</v>
      </c>
      <c r="D6530">
        <v>1639720972</v>
      </c>
      <c r="E6530" s="2">
        <f>(D6530/86400)+25569</f>
        <v>44547.25199074074</v>
      </c>
      <c r="F6530">
        <v>1</v>
      </c>
      <c r="G6530" t="s">
        <v>158</v>
      </c>
      <c r="J6530" t="s">
        <v>22</v>
      </c>
      <c r="K6530" t="s">
        <v>32</v>
      </c>
      <c r="L6530" t="s">
        <v>159</v>
      </c>
      <c r="M6530">
        <v>14410</v>
      </c>
      <c r="N6530" t="s">
        <v>160</v>
      </c>
      <c r="O6530" t="s">
        <v>161</v>
      </c>
      <c r="P6530" t="s">
        <v>162</v>
      </c>
      <c r="Q6530" t="s">
        <v>163</v>
      </c>
      <c r="R6530">
        <v>2021</v>
      </c>
      <c r="S6530">
        <v>12</v>
      </c>
      <c r="T6530">
        <v>19</v>
      </c>
      <c r="U6530" t="s">
        <v>22</v>
      </c>
    </row>
    <row r="6531" spans="1:21">
      <c r="A6531" t="s">
        <v>157</v>
      </c>
      <c r="B6531">
        <v>-6.15</v>
      </c>
      <c r="C6531">
        <v>106.85</v>
      </c>
      <c r="D6531">
        <v>1639720972</v>
      </c>
      <c r="E6531" s="2">
        <f>(D6531/86400)+25569</f>
        <v>44547.25199074074</v>
      </c>
      <c r="F6531">
        <v>1</v>
      </c>
      <c r="G6531" t="s">
        <v>158</v>
      </c>
      <c r="J6531" t="s">
        <v>22</v>
      </c>
      <c r="K6531" t="s">
        <v>32</v>
      </c>
      <c r="L6531" t="s">
        <v>159</v>
      </c>
      <c r="M6531">
        <v>14410</v>
      </c>
      <c r="N6531" t="s">
        <v>160</v>
      </c>
      <c r="O6531" t="s">
        <v>161</v>
      </c>
      <c r="P6531" t="s">
        <v>162</v>
      </c>
      <c r="Q6531" t="s">
        <v>163</v>
      </c>
      <c r="R6531">
        <v>2021</v>
      </c>
      <c r="S6531">
        <v>12</v>
      </c>
      <c r="T6531">
        <v>20</v>
      </c>
      <c r="U6531" t="s">
        <v>22</v>
      </c>
    </row>
    <row r="6532" spans="1:21">
      <c r="A6532" t="s">
        <v>157</v>
      </c>
      <c r="B6532">
        <v>-6.15</v>
      </c>
      <c r="C6532">
        <v>106.85</v>
      </c>
      <c r="D6532">
        <v>1639721157</v>
      </c>
      <c r="E6532" s="2">
        <f>(D6532/86400)+25569</f>
        <v>44547.254131944443</v>
      </c>
      <c r="F6532">
        <v>1</v>
      </c>
      <c r="G6532" t="s">
        <v>158</v>
      </c>
      <c r="J6532" t="s">
        <v>22</v>
      </c>
      <c r="K6532" t="s">
        <v>32</v>
      </c>
      <c r="L6532" t="s">
        <v>159</v>
      </c>
      <c r="M6532">
        <v>14410</v>
      </c>
      <c r="N6532" t="s">
        <v>160</v>
      </c>
      <c r="O6532" t="s">
        <v>161</v>
      </c>
      <c r="P6532" t="s">
        <v>162</v>
      </c>
      <c r="Q6532" t="s">
        <v>163</v>
      </c>
      <c r="R6532">
        <v>2021</v>
      </c>
      <c r="S6532">
        <v>12</v>
      </c>
      <c r="T6532">
        <v>19</v>
      </c>
      <c r="U6532" t="s">
        <v>22</v>
      </c>
    </row>
    <row r="6533" spans="1:21">
      <c r="A6533" t="s">
        <v>157</v>
      </c>
      <c r="B6533">
        <v>-6.15</v>
      </c>
      <c r="C6533">
        <v>106.85</v>
      </c>
      <c r="D6533">
        <v>1639721201</v>
      </c>
      <c r="E6533" s="2">
        <f>(D6533/86400)+25569</f>
        <v>44547.254641203705</v>
      </c>
      <c r="F6533">
        <v>1</v>
      </c>
      <c r="G6533" t="s">
        <v>158</v>
      </c>
      <c r="J6533" t="s">
        <v>22</v>
      </c>
      <c r="K6533" t="s">
        <v>32</v>
      </c>
      <c r="L6533" t="s">
        <v>159</v>
      </c>
      <c r="M6533">
        <v>14410</v>
      </c>
      <c r="N6533" t="s">
        <v>160</v>
      </c>
      <c r="O6533" t="s">
        <v>161</v>
      </c>
      <c r="P6533" t="s">
        <v>162</v>
      </c>
      <c r="Q6533" t="s">
        <v>163</v>
      </c>
      <c r="R6533">
        <v>2021</v>
      </c>
      <c r="S6533">
        <v>12</v>
      </c>
      <c r="T6533">
        <v>19</v>
      </c>
      <c r="U6533" t="s">
        <v>22</v>
      </c>
    </row>
    <row r="6534" spans="1:21">
      <c r="A6534" t="s">
        <v>157</v>
      </c>
      <c r="B6534">
        <v>-6.15</v>
      </c>
      <c r="C6534">
        <v>106.85</v>
      </c>
      <c r="D6534">
        <v>1639721246</v>
      </c>
      <c r="E6534" s="2">
        <f>(D6534/86400)+25569</f>
        <v>44547.255162037036</v>
      </c>
      <c r="F6534">
        <v>1</v>
      </c>
      <c r="G6534" t="s">
        <v>158</v>
      </c>
      <c r="J6534" t="s">
        <v>22</v>
      </c>
      <c r="K6534" t="s">
        <v>32</v>
      </c>
      <c r="L6534" t="s">
        <v>159</v>
      </c>
      <c r="M6534">
        <v>14410</v>
      </c>
      <c r="N6534" t="s">
        <v>160</v>
      </c>
      <c r="O6534" t="s">
        <v>161</v>
      </c>
      <c r="P6534" t="s">
        <v>162</v>
      </c>
      <c r="Q6534" t="s">
        <v>163</v>
      </c>
      <c r="R6534">
        <v>2021</v>
      </c>
      <c r="S6534">
        <v>12</v>
      </c>
      <c r="T6534">
        <v>19</v>
      </c>
      <c r="U6534" t="s">
        <v>22</v>
      </c>
    </row>
    <row r="6535" spans="1:21">
      <c r="A6535" t="s">
        <v>157</v>
      </c>
      <c r="B6535">
        <v>-6.15</v>
      </c>
      <c r="C6535">
        <v>106.85</v>
      </c>
      <c r="D6535">
        <v>1639721732</v>
      </c>
      <c r="E6535" s="2">
        <f>(D6535/86400)+25569</f>
        <v>44547.260787037041</v>
      </c>
      <c r="F6535">
        <v>1</v>
      </c>
      <c r="G6535" t="s">
        <v>158</v>
      </c>
      <c r="J6535" t="s">
        <v>22</v>
      </c>
      <c r="K6535" t="s">
        <v>32</v>
      </c>
      <c r="L6535" t="s">
        <v>159</v>
      </c>
      <c r="M6535">
        <v>14410</v>
      </c>
      <c r="N6535" t="s">
        <v>160</v>
      </c>
      <c r="O6535" t="s">
        <v>161</v>
      </c>
      <c r="P6535" t="s">
        <v>162</v>
      </c>
      <c r="Q6535" t="s">
        <v>163</v>
      </c>
      <c r="R6535">
        <v>2021</v>
      </c>
      <c r="S6535">
        <v>12</v>
      </c>
      <c r="T6535">
        <v>19</v>
      </c>
      <c r="U6535" t="s">
        <v>22</v>
      </c>
    </row>
    <row r="6536" spans="1:21">
      <c r="A6536" t="s">
        <v>157</v>
      </c>
      <c r="B6536">
        <v>-6.15</v>
      </c>
      <c r="C6536">
        <v>106.85</v>
      </c>
      <c r="D6536">
        <v>1639721781</v>
      </c>
      <c r="E6536" s="2">
        <f>(D6536/86400)+25569</f>
        <v>44547.261354166665</v>
      </c>
      <c r="F6536">
        <v>1</v>
      </c>
      <c r="G6536" t="s">
        <v>158</v>
      </c>
      <c r="J6536" t="s">
        <v>22</v>
      </c>
      <c r="K6536" t="s">
        <v>32</v>
      </c>
      <c r="L6536" t="s">
        <v>159</v>
      </c>
      <c r="M6536">
        <v>14410</v>
      </c>
      <c r="N6536" t="s">
        <v>160</v>
      </c>
      <c r="O6536" t="s">
        <v>161</v>
      </c>
      <c r="P6536" t="s">
        <v>162</v>
      </c>
      <c r="Q6536" t="s">
        <v>163</v>
      </c>
      <c r="R6536">
        <v>2021</v>
      </c>
      <c r="S6536">
        <v>12</v>
      </c>
      <c r="T6536">
        <v>19</v>
      </c>
      <c r="U6536" t="s">
        <v>22</v>
      </c>
    </row>
    <row r="6537" spans="1:21">
      <c r="A6537" t="s">
        <v>157</v>
      </c>
      <c r="B6537">
        <v>-6.15</v>
      </c>
      <c r="C6537">
        <v>106.85</v>
      </c>
      <c r="D6537">
        <v>1639721853</v>
      </c>
      <c r="E6537" s="2">
        <f>(D6537/86400)+25569</f>
        <v>44547.262187500004</v>
      </c>
      <c r="F6537">
        <v>1</v>
      </c>
      <c r="G6537" t="s">
        <v>158</v>
      </c>
      <c r="J6537" t="s">
        <v>22</v>
      </c>
      <c r="K6537" t="s">
        <v>32</v>
      </c>
      <c r="L6537" t="s">
        <v>159</v>
      </c>
      <c r="M6537">
        <v>14410</v>
      </c>
      <c r="N6537" t="s">
        <v>160</v>
      </c>
      <c r="O6537" t="s">
        <v>161</v>
      </c>
      <c r="P6537" t="s">
        <v>162</v>
      </c>
      <c r="Q6537" t="s">
        <v>163</v>
      </c>
      <c r="R6537">
        <v>2021</v>
      </c>
      <c r="S6537">
        <v>12</v>
      </c>
      <c r="T6537">
        <v>19</v>
      </c>
      <c r="U6537" t="s">
        <v>22</v>
      </c>
    </row>
    <row r="6538" spans="1:21">
      <c r="A6538" t="s">
        <v>157</v>
      </c>
      <c r="B6538">
        <v>-6.15</v>
      </c>
      <c r="C6538">
        <v>106.85</v>
      </c>
      <c r="D6538">
        <v>1639721901</v>
      </c>
      <c r="E6538" s="2">
        <f>(D6538/86400)+25569</f>
        <v>44547.262743055559</v>
      </c>
      <c r="F6538">
        <v>1</v>
      </c>
      <c r="G6538" t="s">
        <v>158</v>
      </c>
      <c r="J6538" t="s">
        <v>22</v>
      </c>
      <c r="K6538" t="s">
        <v>32</v>
      </c>
      <c r="L6538" t="s">
        <v>159</v>
      </c>
      <c r="M6538">
        <v>14410</v>
      </c>
      <c r="N6538" t="s">
        <v>160</v>
      </c>
      <c r="O6538" t="s">
        <v>161</v>
      </c>
      <c r="P6538" t="s">
        <v>162</v>
      </c>
      <c r="Q6538" t="s">
        <v>163</v>
      </c>
      <c r="R6538">
        <v>2021</v>
      </c>
      <c r="S6538">
        <v>12</v>
      </c>
      <c r="T6538">
        <v>19</v>
      </c>
      <c r="U6538" t="s">
        <v>22</v>
      </c>
    </row>
    <row r="6539" spans="1:21">
      <c r="A6539" t="s">
        <v>157</v>
      </c>
      <c r="B6539">
        <v>-6.15</v>
      </c>
      <c r="C6539">
        <v>106.85</v>
      </c>
      <c r="D6539">
        <v>1639722949</v>
      </c>
      <c r="E6539" s="2">
        <f>(D6539/86400)+25569</f>
        <v>44547.274872685186</v>
      </c>
      <c r="F6539">
        <v>1</v>
      </c>
      <c r="G6539" t="s">
        <v>158</v>
      </c>
      <c r="J6539" t="s">
        <v>22</v>
      </c>
      <c r="K6539" t="s">
        <v>32</v>
      </c>
      <c r="L6539" t="s">
        <v>159</v>
      </c>
      <c r="M6539">
        <v>14410</v>
      </c>
      <c r="N6539" t="s">
        <v>160</v>
      </c>
      <c r="O6539" t="s">
        <v>161</v>
      </c>
      <c r="P6539" t="s">
        <v>162</v>
      </c>
      <c r="Q6539" t="s">
        <v>163</v>
      </c>
      <c r="R6539">
        <v>2021</v>
      </c>
      <c r="S6539">
        <v>12</v>
      </c>
      <c r="T6539">
        <v>19</v>
      </c>
      <c r="U6539" t="s">
        <v>22</v>
      </c>
    </row>
    <row r="6540" spans="1:21">
      <c r="A6540" t="s">
        <v>157</v>
      </c>
      <c r="B6540">
        <v>-6.15</v>
      </c>
      <c r="C6540">
        <v>106.85</v>
      </c>
      <c r="D6540">
        <v>1639725755</v>
      </c>
      <c r="E6540" s="2">
        <f>(D6540/86400)+25569</f>
        <v>44547.307349537034</v>
      </c>
      <c r="F6540">
        <v>1</v>
      </c>
      <c r="G6540" t="s">
        <v>158</v>
      </c>
      <c r="J6540" t="s">
        <v>22</v>
      </c>
      <c r="K6540" t="s">
        <v>32</v>
      </c>
      <c r="L6540" t="s">
        <v>159</v>
      </c>
      <c r="M6540">
        <v>14410</v>
      </c>
      <c r="N6540" t="s">
        <v>160</v>
      </c>
      <c r="O6540" t="s">
        <v>161</v>
      </c>
      <c r="P6540" t="s">
        <v>162</v>
      </c>
      <c r="Q6540" t="s">
        <v>163</v>
      </c>
      <c r="R6540">
        <v>2021</v>
      </c>
      <c r="S6540">
        <v>12</v>
      </c>
      <c r="T6540">
        <v>20</v>
      </c>
      <c r="U6540" t="s">
        <v>22</v>
      </c>
    </row>
    <row r="6541" spans="1:21">
      <c r="A6541" t="s">
        <v>157</v>
      </c>
      <c r="B6541">
        <v>-6.15</v>
      </c>
      <c r="C6541">
        <v>106.85</v>
      </c>
      <c r="D6541">
        <v>1639725755</v>
      </c>
      <c r="E6541" s="2">
        <f>(D6541/86400)+25569</f>
        <v>44547.307349537034</v>
      </c>
      <c r="F6541">
        <v>1</v>
      </c>
      <c r="G6541" t="s">
        <v>158</v>
      </c>
      <c r="J6541" t="s">
        <v>22</v>
      </c>
      <c r="K6541" t="s">
        <v>32</v>
      </c>
      <c r="L6541" t="s">
        <v>159</v>
      </c>
      <c r="M6541">
        <v>14410</v>
      </c>
      <c r="N6541" t="s">
        <v>160</v>
      </c>
      <c r="O6541" t="s">
        <v>161</v>
      </c>
      <c r="P6541" t="s">
        <v>162</v>
      </c>
      <c r="Q6541" t="s">
        <v>163</v>
      </c>
      <c r="R6541">
        <v>2021</v>
      </c>
      <c r="S6541">
        <v>12</v>
      </c>
      <c r="T6541">
        <v>19</v>
      </c>
      <c r="U6541" t="s">
        <v>22</v>
      </c>
    </row>
    <row r="6542" spans="1:21">
      <c r="A6542" t="s">
        <v>157</v>
      </c>
      <c r="B6542">
        <v>-6.15</v>
      </c>
      <c r="C6542">
        <v>106.85</v>
      </c>
      <c r="D6542">
        <v>1639727305</v>
      </c>
      <c r="E6542" s="2">
        <f>(D6542/86400)+25569</f>
        <v>44547.325289351851</v>
      </c>
      <c r="F6542">
        <v>1</v>
      </c>
      <c r="G6542" t="s">
        <v>158</v>
      </c>
      <c r="J6542" t="s">
        <v>22</v>
      </c>
      <c r="K6542" t="s">
        <v>32</v>
      </c>
      <c r="L6542" t="s">
        <v>159</v>
      </c>
      <c r="M6542">
        <v>14410</v>
      </c>
      <c r="N6542" t="s">
        <v>160</v>
      </c>
      <c r="O6542" t="s">
        <v>161</v>
      </c>
      <c r="P6542" t="s">
        <v>162</v>
      </c>
      <c r="Q6542" t="s">
        <v>163</v>
      </c>
      <c r="R6542">
        <v>2021</v>
      </c>
      <c r="S6542">
        <v>12</v>
      </c>
      <c r="T6542">
        <v>19</v>
      </c>
      <c r="U6542" t="s">
        <v>22</v>
      </c>
    </row>
    <row r="6543" spans="1:21">
      <c r="A6543" t="s">
        <v>157</v>
      </c>
      <c r="B6543">
        <v>-6.15</v>
      </c>
      <c r="C6543">
        <v>106.85</v>
      </c>
      <c r="D6543">
        <v>1639728625</v>
      </c>
      <c r="E6543" s="2">
        <f>(D6543/86400)+25569</f>
        <v>44547.340567129635</v>
      </c>
      <c r="F6543">
        <v>1</v>
      </c>
      <c r="G6543" t="s">
        <v>158</v>
      </c>
      <c r="J6543" t="s">
        <v>22</v>
      </c>
      <c r="K6543" t="s">
        <v>32</v>
      </c>
      <c r="L6543" t="s">
        <v>159</v>
      </c>
      <c r="M6543">
        <v>14410</v>
      </c>
      <c r="N6543" t="s">
        <v>160</v>
      </c>
      <c r="O6543" t="s">
        <v>161</v>
      </c>
      <c r="P6543" t="s">
        <v>162</v>
      </c>
      <c r="Q6543" t="s">
        <v>163</v>
      </c>
      <c r="R6543">
        <v>2021</v>
      </c>
      <c r="S6543">
        <v>12</v>
      </c>
      <c r="T6543">
        <v>20</v>
      </c>
      <c r="U6543" t="s">
        <v>22</v>
      </c>
    </row>
    <row r="6544" spans="1:21">
      <c r="A6544" t="s">
        <v>157</v>
      </c>
      <c r="B6544">
        <v>-6.15</v>
      </c>
      <c r="C6544">
        <v>106.85</v>
      </c>
      <c r="D6544">
        <v>1639728625</v>
      </c>
      <c r="E6544" s="2">
        <f>(D6544/86400)+25569</f>
        <v>44547.340567129635</v>
      </c>
      <c r="F6544">
        <v>1</v>
      </c>
      <c r="G6544" t="s">
        <v>158</v>
      </c>
      <c r="J6544" t="s">
        <v>22</v>
      </c>
      <c r="K6544" t="s">
        <v>32</v>
      </c>
      <c r="L6544" t="s">
        <v>159</v>
      </c>
      <c r="M6544">
        <v>14410</v>
      </c>
      <c r="N6544" t="s">
        <v>160</v>
      </c>
      <c r="O6544" t="s">
        <v>161</v>
      </c>
      <c r="P6544" t="s">
        <v>162</v>
      </c>
      <c r="Q6544" t="s">
        <v>163</v>
      </c>
      <c r="R6544">
        <v>2021</v>
      </c>
      <c r="S6544">
        <v>12</v>
      </c>
      <c r="T6544">
        <v>19</v>
      </c>
      <c r="U6544" t="s">
        <v>22</v>
      </c>
    </row>
    <row r="6545" spans="1:21">
      <c r="A6545" t="s">
        <v>157</v>
      </c>
      <c r="B6545">
        <v>-6.15</v>
      </c>
      <c r="C6545">
        <v>106.85</v>
      </c>
      <c r="D6545">
        <v>1639728670</v>
      </c>
      <c r="E6545" s="2">
        <f>(D6545/86400)+25569</f>
        <v>44547.341087962966</v>
      </c>
      <c r="F6545">
        <v>1</v>
      </c>
      <c r="G6545" t="s">
        <v>158</v>
      </c>
      <c r="J6545" t="s">
        <v>22</v>
      </c>
      <c r="K6545" t="s">
        <v>32</v>
      </c>
      <c r="L6545" t="s">
        <v>159</v>
      </c>
      <c r="M6545">
        <v>14410</v>
      </c>
      <c r="N6545" t="s">
        <v>160</v>
      </c>
      <c r="O6545" t="s">
        <v>161</v>
      </c>
      <c r="P6545" t="s">
        <v>162</v>
      </c>
      <c r="Q6545" t="s">
        <v>163</v>
      </c>
      <c r="R6545">
        <v>2021</v>
      </c>
      <c r="S6545">
        <v>12</v>
      </c>
      <c r="T6545">
        <v>19</v>
      </c>
      <c r="U6545" t="s">
        <v>22</v>
      </c>
    </row>
    <row r="6546" spans="1:21">
      <c r="A6546" t="s">
        <v>157</v>
      </c>
      <c r="B6546">
        <v>-6.15</v>
      </c>
      <c r="C6546">
        <v>106.85</v>
      </c>
      <c r="D6546">
        <v>1639729180</v>
      </c>
      <c r="E6546" s="2">
        <f>(D6546/86400)+25569</f>
        <v>44547.346990740742</v>
      </c>
      <c r="F6546">
        <v>1</v>
      </c>
      <c r="G6546" t="s">
        <v>158</v>
      </c>
      <c r="J6546" t="s">
        <v>22</v>
      </c>
      <c r="K6546" t="s">
        <v>32</v>
      </c>
      <c r="L6546" t="s">
        <v>159</v>
      </c>
      <c r="M6546">
        <v>14410</v>
      </c>
      <c r="N6546" t="s">
        <v>160</v>
      </c>
      <c r="O6546" t="s">
        <v>161</v>
      </c>
      <c r="P6546" t="s">
        <v>162</v>
      </c>
      <c r="Q6546" t="s">
        <v>163</v>
      </c>
      <c r="R6546">
        <v>2021</v>
      </c>
      <c r="S6546">
        <v>12</v>
      </c>
      <c r="T6546">
        <v>19</v>
      </c>
      <c r="U6546" t="s">
        <v>22</v>
      </c>
    </row>
    <row r="6547" spans="1:21">
      <c r="A6547" t="s">
        <v>157</v>
      </c>
      <c r="B6547">
        <v>-6.15</v>
      </c>
      <c r="C6547">
        <v>106.85</v>
      </c>
      <c r="D6547">
        <v>1639729333</v>
      </c>
      <c r="E6547" s="2">
        <f>(D6547/86400)+25569</f>
        <v>44547.348761574074</v>
      </c>
      <c r="F6547">
        <v>1</v>
      </c>
      <c r="G6547" t="s">
        <v>158</v>
      </c>
      <c r="J6547" t="s">
        <v>22</v>
      </c>
      <c r="K6547" t="s">
        <v>32</v>
      </c>
      <c r="L6547" t="s">
        <v>159</v>
      </c>
      <c r="M6547">
        <v>14410</v>
      </c>
      <c r="N6547" t="s">
        <v>160</v>
      </c>
      <c r="O6547" t="s">
        <v>161</v>
      </c>
      <c r="P6547" t="s">
        <v>162</v>
      </c>
      <c r="Q6547" t="s">
        <v>163</v>
      </c>
      <c r="R6547">
        <v>2021</v>
      </c>
      <c r="S6547">
        <v>12</v>
      </c>
      <c r="T6547">
        <v>19</v>
      </c>
      <c r="U6547" t="s">
        <v>22</v>
      </c>
    </row>
    <row r="6548" spans="1:21">
      <c r="A6548" t="s">
        <v>157</v>
      </c>
      <c r="B6548">
        <v>-6.15</v>
      </c>
      <c r="C6548">
        <v>106.85</v>
      </c>
      <c r="D6548">
        <v>1639738225</v>
      </c>
      <c r="E6548" s="2">
        <f>(D6548/86400)+25569</f>
        <v>44547.451678240745</v>
      </c>
      <c r="F6548">
        <v>1</v>
      </c>
      <c r="G6548" t="s">
        <v>158</v>
      </c>
      <c r="J6548" t="s">
        <v>22</v>
      </c>
      <c r="K6548" t="s">
        <v>32</v>
      </c>
      <c r="L6548" t="s">
        <v>159</v>
      </c>
      <c r="M6548">
        <v>14410</v>
      </c>
      <c r="N6548" t="s">
        <v>160</v>
      </c>
      <c r="O6548" t="s">
        <v>161</v>
      </c>
      <c r="P6548" t="s">
        <v>162</v>
      </c>
      <c r="Q6548" t="s">
        <v>163</v>
      </c>
      <c r="R6548">
        <v>2021</v>
      </c>
      <c r="S6548">
        <v>12</v>
      </c>
      <c r="T6548">
        <v>19</v>
      </c>
      <c r="U6548" t="s">
        <v>22</v>
      </c>
    </row>
    <row r="6549" spans="1:21">
      <c r="A6549" t="s">
        <v>157</v>
      </c>
      <c r="B6549">
        <v>-6.15</v>
      </c>
      <c r="C6549">
        <v>106.85</v>
      </c>
      <c r="D6549">
        <v>1639738225</v>
      </c>
      <c r="E6549" s="2">
        <f>(D6549/86400)+25569</f>
        <v>44547.451678240745</v>
      </c>
      <c r="F6549">
        <v>1</v>
      </c>
      <c r="G6549" t="s">
        <v>158</v>
      </c>
      <c r="J6549" t="s">
        <v>22</v>
      </c>
      <c r="K6549" t="s">
        <v>32</v>
      </c>
      <c r="L6549" t="s">
        <v>159</v>
      </c>
      <c r="M6549">
        <v>14410</v>
      </c>
      <c r="N6549" t="s">
        <v>160</v>
      </c>
      <c r="O6549" t="s">
        <v>161</v>
      </c>
      <c r="P6549" t="s">
        <v>162</v>
      </c>
      <c r="Q6549" t="s">
        <v>163</v>
      </c>
      <c r="R6549">
        <v>2021</v>
      </c>
      <c r="S6549">
        <v>12</v>
      </c>
      <c r="T6549">
        <v>20</v>
      </c>
      <c r="U6549" t="s">
        <v>22</v>
      </c>
    </row>
    <row r="6550" spans="1:21">
      <c r="A6550" t="s">
        <v>157</v>
      </c>
      <c r="B6550">
        <v>-6.15</v>
      </c>
      <c r="C6550">
        <v>106.85</v>
      </c>
      <c r="D6550">
        <v>1639738313</v>
      </c>
      <c r="E6550" s="2">
        <f>(D6550/86400)+25569</f>
        <v>44547.452696759261</v>
      </c>
      <c r="F6550">
        <v>1</v>
      </c>
      <c r="G6550" t="s">
        <v>158</v>
      </c>
      <c r="J6550" t="s">
        <v>22</v>
      </c>
      <c r="K6550" t="s">
        <v>32</v>
      </c>
      <c r="L6550" t="s">
        <v>159</v>
      </c>
      <c r="M6550">
        <v>14410</v>
      </c>
      <c r="N6550" t="s">
        <v>160</v>
      </c>
      <c r="O6550" t="s">
        <v>161</v>
      </c>
      <c r="P6550" t="s">
        <v>162</v>
      </c>
      <c r="Q6550" t="s">
        <v>163</v>
      </c>
      <c r="R6550">
        <v>2021</v>
      </c>
      <c r="S6550">
        <v>12</v>
      </c>
      <c r="T6550">
        <v>19</v>
      </c>
      <c r="U6550" t="s">
        <v>22</v>
      </c>
    </row>
    <row r="6551" spans="1:21">
      <c r="A6551" t="s">
        <v>157</v>
      </c>
      <c r="B6551">
        <v>-6.15</v>
      </c>
      <c r="C6551">
        <v>106.85</v>
      </c>
      <c r="D6551">
        <v>1639738367</v>
      </c>
      <c r="E6551" s="2">
        <f>(D6551/86400)+25569</f>
        <v>44547.453321759254</v>
      </c>
      <c r="F6551">
        <v>1</v>
      </c>
      <c r="G6551" t="s">
        <v>158</v>
      </c>
      <c r="J6551" t="s">
        <v>22</v>
      </c>
      <c r="K6551" t="s">
        <v>32</v>
      </c>
      <c r="L6551" t="s">
        <v>159</v>
      </c>
      <c r="M6551">
        <v>14410</v>
      </c>
      <c r="N6551" t="s">
        <v>160</v>
      </c>
      <c r="O6551" t="s">
        <v>161</v>
      </c>
      <c r="P6551" t="s">
        <v>162</v>
      </c>
      <c r="Q6551" t="s">
        <v>163</v>
      </c>
      <c r="R6551">
        <v>2021</v>
      </c>
      <c r="S6551">
        <v>12</v>
      </c>
      <c r="T6551">
        <v>19</v>
      </c>
      <c r="U6551" t="s">
        <v>22</v>
      </c>
    </row>
    <row r="6552" spans="1:21">
      <c r="A6552" t="s">
        <v>157</v>
      </c>
      <c r="B6552">
        <v>-6.15</v>
      </c>
      <c r="C6552">
        <v>106.85</v>
      </c>
      <c r="D6552">
        <v>1639738499</v>
      </c>
      <c r="E6552" s="2">
        <f>(D6552/86400)+25569</f>
        <v>44547.45484953704</v>
      </c>
      <c r="F6552">
        <v>1</v>
      </c>
      <c r="G6552" t="s">
        <v>158</v>
      </c>
      <c r="J6552" t="s">
        <v>22</v>
      </c>
      <c r="K6552" t="s">
        <v>32</v>
      </c>
      <c r="L6552" t="s">
        <v>159</v>
      </c>
      <c r="M6552">
        <v>14410</v>
      </c>
      <c r="N6552" t="s">
        <v>160</v>
      </c>
      <c r="O6552" t="s">
        <v>161</v>
      </c>
      <c r="P6552" t="s">
        <v>162</v>
      </c>
      <c r="Q6552" t="s">
        <v>163</v>
      </c>
      <c r="R6552">
        <v>2021</v>
      </c>
      <c r="S6552">
        <v>12</v>
      </c>
      <c r="T6552">
        <v>19</v>
      </c>
      <c r="U6552" t="s">
        <v>22</v>
      </c>
    </row>
    <row r="6553" spans="1:21">
      <c r="A6553" t="s">
        <v>157</v>
      </c>
      <c r="B6553">
        <v>-6.15</v>
      </c>
      <c r="C6553">
        <v>106.85</v>
      </c>
      <c r="D6553">
        <v>1639738501</v>
      </c>
      <c r="E6553" s="2">
        <f>(D6553/86400)+25569</f>
        <v>44547.454872685186</v>
      </c>
      <c r="F6553">
        <v>1</v>
      </c>
      <c r="G6553" t="s">
        <v>158</v>
      </c>
      <c r="J6553" t="s">
        <v>22</v>
      </c>
      <c r="K6553" t="s">
        <v>32</v>
      </c>
      <c r="L6553" t="s">
        <v>159</v>
      </c>
      <c r="M6553">
        <v>14410</v>
      </c>
      <c r="N6553" t="s">
        <v>160</v>
      </c>
      <c r="O6553" t="s">
        <v>161</v>
      </c>
      <c r="P6553" t="s">
        <v>162</v>
      </c>
      <c r="Q6553" t="s">
        <v>163</v>
      </c>
      <c r="R6553">
        <v>2021</v>
      </c>
      <c r="S6553">
        <v>12</v>
      </c>
      <c r="T6553">
        <v>19</v>
      </c>
      <c r="U6553" t="s">
        <v>22</v>
      </c>
    </row>
    <row r="6554" spans="1:21">
      <c r="A6554" t="s">
        <v>157</v>
      </c>
      <c r="B6554">
        <v>-6.15</v>
      </c>
      <c r="C6554">
        <v>106.85</v>
      </c>
      <c r="D6554">
        <v>1639738602</v>
      </c>
      <c r="E6554" s="2">
        <f>(D6554/86400)+25569</f>
        <v>44547.456041666665</v>
      </c>
      <c r="F6554">
        <v>1</v>
      </c>
      <c r="G6554" t="s">
        <v>158</v>
      </c>
      <c r="J6554" t="s">
        <v>22</v>
      </c>
      <c r="K6554" t="s">
        <v>32</v>
      </c>
      <c r="L6554" t="s">
        <v>159</v>
      </c>
      <c r="M6554">
        <v>14410</v>
      </c>
      <c r="N6554" t="s">
        <v>160</v>
      </c>
      <c r="O6554" t="s">
        <v>161</v>
      </c>
      <c r="P6554" t="s">
        <v>162</v>
      </c>
      <c r="Q6554" t="s">
        <v>163</v>
      </c>
      <c r="R6554">
        <v>2021</v>
      </c>
      <c r="S6554">
        <v>12</v>
      </c>
      <c r="T6554">
        <v>19</v>
      </c>
      <c r="U6554" t="s">
        <v>22</v>
      </c>
    </row>
    <row r="6555" spans="1:21">
      <c r="A6555" t="s">
        <v>157</v>
      </c>
      <c r="B6555">
        <v>-6.15</v>
      </c>
      <c r="C6555">
        <v>106.85</v>
      </c>
      <c r="D6555">
        <v>1639738653</v>
      </c>
      <c r="E6555" s="2">
        <f>(D6555/86400)+25569</f>
        <v>44547.456631944442</v>
      </c>
      <c r="F6555">
        <v>1</v>
      </c>
      <c r="G6555" t="s">
        <v>158</v>
      </c>
      <c r="J6555" t="s">
        <v>22</v>
      </c>
      <c r="K6555" t="s">
        <v>32</v>
      </c>
      <c r="L6555" t="s">
        <v>159</v>
      </c>
      <c r="M6555">
        <v>14410</v>
      </c>
      <c r="N6555" t="s">
        <v>160</v>
      </c>
      <c r="O6555" t="s">
        <v>161</v>
      </c>
      <c r="P6555" t="s">
        <v>162</v>
      </c>
      <c r="Q6555" t="s">
        <v>163</v>
      </c>
      <c r="R6555">
        <v>2021</v>
      </c>
      <c r="S6555">
        <v>12</v>
      </c>
      <c r="T6555">
        <v>19</v>
      </c>
      <c r="U6555" t="s">
        <v>22</v>
      </c>
    </row>
    <row r="6556" spans="1:21">
      <c r="A6556" t="s">
        <v>157</v>
      </c>
      <c r="B6556">
        <v>-6.15</v>
      </c>
      <c r="C6556">
        <v>106.85</v>
      </c>
      <c r="D6556">
        <v>1639739090</v>
      </c>
      <c r="E6556" s="2">
        <f>(D6556/86400)+25569</f>
        <v>44547.461689814816</v>
      </c>
      <c r="F6556">
        <v>1</v>
      </c>
      <c r="G6556" t="s">
        <v>158</v>
      </c>
      <c r="J6556" t="s">
        <v>22</v>
      </c>
      <c r="K6556" t="s">
        <v>32</v>
      </c>
      <c r="L6556" t="s">
        <v>159</v>
      </c>
      <c r="M6556">
        <v>14410</v>
      </c>
      <c r="N6556" t="s">
        <v>160</v>
      </c>
      <c r="O6556" t="s">
        <v>161</v>
      </c>
      <c r="P6556" t="s">
        <v>162</v>
      </c>
      <c r="Q6556" t="s">
        <v>163</v>
      </c>
      <c r="R6556">
        <v>2021</v>
      </c>
      <c r="S6556">
        <v>12</v>
      </c>
      <c r="T6556">
        <v>19</v>
      </c>
      <c r="U6556" t="s">
        <v>22</v>
      </c>
    </row>
    <row r="6557" spans="1:21">
      <c r="A6557" t="s">
        <v>157</v>
      </c>
      <c r="B6557">
        <v>-6.15</v>
      </c>
      <c r="C6557">
        <v>106.85</v>
      </c>
      <c r="D6557">
        <v>1639739090</v>
      </c>
      <c r="E6557" s="2">
        <f>(D6557/86400)+25569</f>
        <v>44547.461689814816</v>
      </c>
      <c r="F6557">
        <v>1</v>
      </c>
      <c r="G6557" t="s">
        <v>158</v>
      </c>
      <c r="J6557" t="s">
        <v>22</v>
      </c>
      <c r="K6557" t="s">
        <v>32</v>
      </c>
      <c r="L6557" t="s">
        <v>159</v>
      </c>
      <c r="M6557">
        <v>14410</v>
      </c>
      <c r="N6557" t="s">
        <v>160</v>
      </c>
      <c r="O6557" t="s">
        <v>161</v>
      </c>
      <c r="P6557" t="s">
        <v>162</v>
      </c>
      <c r="Q6557" t="s">
        <v>163</v>
      </c>
      <c r="R6557">
        <v>2021</v>
      </c>
      <c r="S6557">
        <v>12</v>
      </c>
      <c r="T6557">
        <v>20</v>
      </c>
      <c r="U6557" t="s">
        <v>22</v>
      </c>
    </row>
    <row r="6558" spans="1:21">
      <c r="A6558" t="s">
        <v>157</v>
      </c>
      <c r="B6558">
        <v>-6.15</v>
      </c>
      <c r="C6558">
        <v>106.85</v>
      </c>
      <c r="D6558">
        <v>1639739104</v>
      </c>
      <c r="E6558" s="2">
        <f>(D6558/86400)+25569</f>
        <v>44547.461851851855</v>
      </c>
      <c r="F6558">
        <v>1</v>
      </c>
      <c r="G6558" t="s">
        <v>158</v>
      </c>
      <c r="J6558" t="s">
        <v>22</v>
      </c>
      <c r="K6558" t="s">
        <v>32</v>
      </c>
      <c r="L6558" t="s">
        <v>159</v>
      </c>
      <c r="M6558">
        <v>14410</v>
      </c>
      <c r="N6558" t="s">
        <v>160</v>
      </c>
      <c r="O6558" t="s">
        <v>161</v>
      </c>
      <c r="P6558" t="s">
        <v>162</v>
      </c>
      <c r="Q6558" t="s">
        <v>163</v>
      </c>
      <c r="R6558">
        <v>2021</v>
      </c>
      <c r="S6558">
        <v>12</v>
      </c>
      <c r="T6558">
        <v>19</v>
      </c>
      <c r="U6558" t="s">
        <v>22</v>
      </c>
    </row>
    <row r="6559" spans="1:21">
      <c r="A6559" t="s">
        <v>157</v>
      </c>
      <c r="B6559">
        <v>-6.15</v>
      </c>
      <c r="C6559">
        <v>106.85</v>
      </c>
      <c r="D6559">
        <v>1639739179</v>
      </c>
      <c r="E6559" s="2">
        <f>(D6559/86400)+25569</f>
        <v>44547.462719907402</v>
      </c>
      <c r="F6559">
        <v>1</v>
      </c>
      <c r="G6559" t="s">
        <v>158</v>
      </c>
      <c r="J6559" t="s">
        <v>22</v>
      </c>
      <c r="K6559" t="s">
        <v>32</v>
      </c>
      <c r="L6559" t="s">
        <v>159</v>
      </c>
      <c r="M6559">
        <v>14410</v>
      </c>
      <c r="N6559" t="s">
        <v>160</v>
      </c>
      <c r="O6559" t="s">
        <v>161</v>
      </c>
      <c r="P6559" t="s">
        <v>162</v>
      </c>
      <c r="Q6559" t="s">
        <v>163</v>
      </c>
      <c r="R6559">
        <v>2021</v>
      </c>
      <c r="S6559">
        <v>12</v>
      </c>
      <c r="T6559">
        <v>19</v>
      </c>
      <c r="U6559" t="s">
        <v>22</v>
      </c>
    </row>
    <row r="6560" spans="1:21">
      <c r="A6560" t="s">
        <v>157</v>
      </c>
      <c r="B6560">
        <v>-6.15</v>
      </c>
      <c r="C6560">
        <v>106.85</v>
      </c>
      <c r="D6560">
        <v>1639739384</v>
      </c>
      <c r="E6560" s="2">
        <f>(D6560/86400)+25569</f>
        <v>44547.465092592596</v>
      </c>
      <c r="F6560">
        <v>1</v>
      </c>
      <c r="G6560" t="s">
        <v>158</v>
      </c>
      <c r="J6560" t="s">
        <v>22</v>
      </c>
      <c r="K6560" t="s">
        <v>32</v>
      </c>
      <c r="L6560" t="s">
        <v>159</v>
      </c>
      <c r="M6560">
        <v>14410</v>
      </c>
      <c r="N6560" t="s">
        <v>160</v>
      </c>
      <c r="O6560" t="s">
        <v>161</v>
      </c>
      <c r="P6560" t="s">
        <v>162</v>
      </c>
      <c r="Q6560" t="s">
        <v>163</v>
      </c>
      <c r="R6560">
        <v>2021</v>
      </c>
      <c r="S6560">
        <v>12</v>
      </c>
      <c r="T6560">
        <v>19</v>
      </c>
      <c r="U6560" t="s">
        <v>22</v>
      </c>
    </row>
    <row r="6561" spans="1:21">
      <c r="A6561" t="s">
        <v>157</v>
      </c>
      <c r="B6561">
        <v>-6.15</v>
      </c>
      <c r="C6561">
        <v>106.85</v>
      </c>
      <c r="D6561">
        <v>1639739417</v>
      </c>
      <c r="E6561" s="2">
        <f>(D6561/86400)+25569</f>
        <v>44547.465474537035</v>
      </c>
      <c r="F6561">
        <v>1</v>
      </c>
      <c r="G6561" t="s">
        <v>158</v>
      </c>
      <c r="J6561" t="s">
        <v>22</v>
      </c>
      <c r="K6561" t="s">
        <v>32</v>
      </c>
      <c r="L6561" t="s">
        <v>159</v>
      </c>
      <c r="M6561">
        <v>14410</v>
      </c>
      <c r="N6561" t="s">
        <v>160</v>
      </c>
      <c r="O6561" t="s">
        <v>161</v>
      </c>
      <c r="P6561" t="s">
        <v>162</v>
      </c>
      <c r="Q6561" t="s">
        <v>163</v>
      </c>
      <c r="R6561">
        <v>2021</v>
      </c>
      <c r="S6561">
        <v>12</v>
      </c>
      <c r="T6561">
        <v>19</v>
      </c>
      <c r="U6561" t="s">
        <v>22</v>
      </c>
    </row>
    <row r="6562" spans="1:21">
      <c r="A6562" t="s">
        <v>157</v>
      </c>
      <c r="B6562">
        <v>-6.15</v>
      </c>
      <c r="C6562">
        <v>106.85</v>
      </c>
      <c r="D6562">
        <v>1639739498</v>
      </c>
      <c r="E6562" s="2">
        <f>(D6562/86400)+25569</f>
        <v>44547.466412037036</v>
      </c>
      <c r="F6562">
        <v>1</v>
      </c>
      <c r="G6562" t="s">
        <v>158</v>
      </c>
      <c r="J6562" t="s">
        <v>22</v>
      </c>
      <c r="K6562" t="s">
        <v>32</v>
      </c>
      <c r="L6562" t="s">
        <v>159</v>
      </c>
      <c r="M6562">
        <v>14410</v>
      </c>
      <c r="N6562" t="s">
        <v>160</v>
      </c>
      <c r="O6562" t="s">
        <v>161</v>
      </c>
      <c r="P6562" t="s">
        <v>162</v>
      </c>
      <c r="Q6562" t="s">
        <v>163</v>
      </c>
      <c r="R6562">
        <v>2021</v>
      </c>
      <c r="S6562">
        <v>12</v>
      </c>
      <c r="T6562">
        <v>19</v>
      </c>
      <c r="U6562" t="s">
        <v>22</v>
      </c>
    </row>
    <row r="6563" spans="1:21">
      <c r="A6563" t="s">
        <v>157</v>
      </c>
      <c r="B6563">
        <v>-6.15</v>
      </c>
      <c r="C6563">
        <v>106.85</v>
      </c>
      <c r="D6563">
        <v>1639739578</v>
      </c>
      <c r="E6563" s="2">
        <f>(D6563/86400)+25569</f>
        <v>44547.467337962968</v>
      </c>
      <c r="F6563">
        <v>1</v>
      </c>
      <c r="G6563" t="s">
        <v>158</v>
      </c>
      <c r="J6563" t="s">
        <v>22</v>
      </c>
      <c r="K6563" t="s">
        <v>32</v>
      </c>
      <c r="L6563" t="s">
        <v>159</v>
      </c>
      <c r="M6563">
        <v>14410</v>
      </c>
      <c r="N6563" t="s">
        <v>160</v>
      </c>
      <c r="O6563" t="s">
        <v>161</v>
      </c>
      <c r="P6563" t="s">
        <v>162</v>
      </c>
      <c r="Q6563" t="s">
        <v>163</v>
      </c>
      <c r="R6563">
        <v>2021</v>
      </c>
      <c r="S6563">
        <v>12</v>
      </c>
      <c r="T6563">
        <v>19</v>
      </c>
      <c r="U6563" t="s">
        <v>22</v>
      </c>
    </row>
    <row r="6564" spans="1:21">
      <c r="A6564" t="s">
        <v>157</v>
      </c>
      <c r="B6564">
        <v>-6.15</v>
      </c>
      <c r="C6564">
        <v>106.85</v>
      </c>
      <c r="D6564">
        <v>1639739659</v>
      </c>
      <c r="E6564" s="2">
        <f>(D6564/86400)+25569</f>
        <v>44547.468275462961</v>
      </c>
      <c r="F6564">
        <v>1</v>
      </c>
      <c r="G6564" t="s">
        <v>158</v>
      </c>
      <c r="J6564" t="s">
        <v>22</v>
      </c>
      <c r="K6564" t="s">
        <v>32</v>
      </c>
      <c r="L6564" t="s">
        <v>159</v>
      </c>
      <c r="M6564">
        <v>14410</v>
      </c>
      <c r="N6564" t="s">
        <v>160</v>
      </c>
      <c r="O6564" t="s">
        <v>161</v>
      </c>
      <c r="P6564" t="s">
        <v>162</v>
      </c>
      <c r="Q6564" t="s">
        <v>163</v>
      </c>
      <c r="R6564">
        <v>2021</v>
      </c>
      <c r="S6564">
        <v>12</v>
      </c>
      <c r="T6564">
        <v>19</v>
      </c>
      <c r="U6564" t="s">
        <v>22</v>
      </c>
    </row>
    <row r="6565" spans="1:21">
      <c r="A6565" t="s">
        <v>157</v>
      </c>
      <c r="B6565">
        <v>-6.15</v>
      </c>
      <c r="C6565">
        <v>106.85</v>
      </c>
      <c r="D6565">
        <v>1639740274</v>
      </c>
      <c r="E6565" s="2">
        <f>(D6565/86400)+25569</f>
        <v>44547.475393518514</v>
      </c>
      <c r="F6565">
        <v>1</v>
      </c>
      <c r="G6565" t="s">
        <v>158</v>
      </c>
      <c r="J6565" t="s">
        <v>22</v>
      </c>
      <c r="K6565" t="s">
        <v>32</v>
      </c>
      <c r="L6565" t="s">
        <v>159</v>
      </c>
      <c r="M6565">
        <v>14410</v>
      </c>
      <c r="N6565" t="s">
        <v>160</v>
      </c>
      <c r="O6565" t="s">
        <v>161</v>
      </c>
      <c r="P6565" t="s">
        <v>162</v>
      </c>
      <c r="Q6565" t="s">
        <v>163</v>
      </c>
      <c r="R6565">
        <v>2021</v>
      </c>
      <c r="S6565">
        <v>12</v>
      </c>
      <c r="T6565">
        <v>19</v>
      </c>
      <c r="U6565" t="s">
        <v>22</v>
      </c>
    </row>
    <row r="6566" spans="1:21">
      <c r="A6566" t="s">
        <v>157</v>
      </c>
      <c r="B6566">
        <v>-6.15</v>
      </c>
      <c r="C6566">
        <v>106.85</v>
      </c>
      <c r="D6566">
        <v>1639740310</v>
      </c>
      <c r="E6566" s="2">
        <f>(D6566/86400)+25569</f>
        <v>44547.475810185184</v>
      </c>
      <c r="F6566">
        <v>1</v>
      </c>
      <c r="G6566" t="s">
        <v>158</v>
      </c>
      <c r="J6566" t="s">
        <v>22</v>
      </c>
      <c r="K6566" t="s">
        <v>32</v>
      </c>
      <c r="L6566" t="s">
        <v>159</v>
      </c>
      <c r="M6566">
        <v>14410</v>
      </c>
      <c r="N6566" t="s">
        <v>160</v>
      </c>
      <c r="O6566" t="s">
        <v>161</v>
      </c>
      <c r="P6566" t="s">
        <v>162</v>
      </c>
      <c r="Q6566" t="s">
        <v>163</v>
      </c>
      <c r="R6566">
        <v>2021</v>
      </c>
      <c r="S6566">
        <v>12</v>
      </c>
      <c r="T6566">
        <v>19</v>
      </c>
      <c r="U6566" t="s">
        <v>22</v>
      </c>
    </row>
    <row r="6567" spans="1:21">
      <c r="A6567" t="s">
        <v>157</v>
      </c>
      <c r="B6567">
        <v>-6.15</v>
      </c>
      <c r="C6567">
        <v>106.85</v>
      </c>
      <c r="D6567">
        <v>1639740385</v>
      </c>
      <c r="E6567" s="2">
        <f>(D6567/86400)+25569</f>
        <v>44547.476678240739</v>
      </c>
      <c r="F6567">
        <v>1</v>
      </c>
      <c r="G6567" t="s">
        <v>158</v>
      </c>
      <c r="J6567" t="s">
        <v>22</v>
      </c>
      <c r="K6567" t="s">
        <v>32</v>
      </c>
      <c r="L6567" t="s">
        <v>159</v>
      </c>
      <c r="M6567">
        <v>14410</v>
      </c>
      <c r="N6567" t="s">
        <v>160</v>
      </c>
      <c r="O6567" t="s">
        <v>161</v>
      </c>
      <c r="P6567" t="s">
        <v>162</v>
      </c>
      <c r="Q6567" t="s">
        <v>163</v>
      </c>
      <c r="R6567">
        <v>2021</v>
      </c>
      <c r="S6567">
        <v>12</v>
      </c>
      <c r="T6567">
        <v>19</v>
      </c>
      <c r="U6567" t="s">
        <v>22</v>
      </c>
    </row>
    <row r="6568" spans="1:21">
      <c r="A6568" t="s">
        <v>157</v>
      </c>
      <c r="B6568">
        <v>-6.15</v>
      </c>
      <c r="C6568">
        <v>106.85</v>
      </c>
      <c r="D6568">
        <v>1639740446</v>
      </c>
      <c r="E6568" s="2">
        <f>(D6568/86400)+25569</f>
        <v>44547.477384259255</v>
      </c>
      <c r="F6568">
        <v>1</v>
      </c>
      <c r="G6568" t="s">
        <v>158</v>
      </c>
      <c r="J6568" t="s">
        <v>22</v>
      </c>
      <c r="K6568" t="s">
        <v>32</v>
      </c>
      <c r="L6568" t="s">
        <v>159</v>
      </c>
      <c r="M6568">
        <v>14410</v>
      </c>
      <c r="N6568" t="s">
        <v>160</v>
      </c>
      <c r="O6568" t="s">
        <v>161</v>
      </c>
      <c r="P6568" t="s">
        <v>162</v>
      </c>
      <c r="Q6568" t="s">
        <v>163</v>
      </c>
      <c r="R6568">
        <v>2021</v>
      </c>
      <c r="S6568">
        <v>12</v>
      </c>
      <c r="T6568">
        <v>19</v>
      </c>
      <c r="U6568" t="s">
        <v>22</v>
      </c>
    </row>
    <row r="6569" spans="1:21">
      <c r="A6569" t="s">
        <v>157</v>
      </c>
      <c r="B6569">
        <v>-6.15</v>
      </c>
      <c r="C6569">
        <v>106.85</v>
      </c>
      <c r="D6569">
        <v>1639740506</v>
      </c>
      <c r="E6569" s="2">
        <f>(D6569/86400)+25569</f>
        <v>44547.478078703702</v>
      </c>
      <c r="F6569">
        <v>1</v>
      </c>
      <c r="G6569" t="s">
        <v>158</v>
      </c>
      <c r="J6569" t="s">
        <v>22</v>
      </c>
      <c r="K6569" t="s">
        <v>32</v>
      </c>
      <c r="L6569" t="s">
        <v>159</v>
      </c>
      <c r="M6569">
        <v>14410</v>
      </c>
      <c r="N6569" t="s">
        <v>160</v>
      </c>
      <c r="O6569" t="s">
        <v>161</v>
      </c>
      <c r="P6569" t="s">
        <v>162</v>
      </c>
      <c r="Q6569" t="s">
        <v>163</v>
      </c>
      <c r="R6569">
        <v>2021</v>
      </c>
      <c r="S6569">
        <v>12</v>
      </c>
      <c r="T6569">
        <v>19</v>
      </c>
      <c r="U6569" t="s">
        <v>22</v>
      </c>
    </row>
    <row r="6570" spans="1:21">
      <c r="A6570" t="s">
        <v>157</v>
      </c>
      <c r="B6570">
        <v>-6.15</v>
      </c>
      <c r="C6570">
        <v>106.85</v>
      </c>
      <c r="D6570">
        <v>1639740626</v>
      </c>
      <c r="E6570" s="2">
        <f>(D6570/86400)+25569</f>
        <v>44547.479467592595</v>
      </c>
      <c r="F6570">
        <v>1</v>
      </c>
      <c r="G6570" t="s">
        <v>158</v>
      </c>
      <c r="J6570" t="s">
        <v>22</v>
      </c>
      <c r="K6570" t="s">
        <v>32</v>
      </c>
      <c r="L6570" t="s">
        <v>159</v>
      </c>
      <c r="M6570">
        <v>14410</v>
      </c>
      <c r="N6570" t="s">
        <v>160</v>
      </c>
      <c r="O6570" t="s">
        <v>161</v>
      </c>
      <c r="P6570" t="s">
        <v>162</v>
      </c>
      <c r="Q6570" t="s">
        <v>163</v>
      </c>
      <c r="R6570">
        <v>2021</v>
      </c>
      <c r="S6570">
        <v>12</v>
      </c>
      <c r="T6570">
        <v>19</v>
      </c>
      <c r="U6570" t="s">
        <v>22</v>
      </c>
    </row>
    <row r="6571" spans="1:21">
      <c r="A6571" t="s">
        <v>157</v>
      </c>
      <c r="B6571">
        <v>-6.15</v>
      </c>
      <c r="C6571">
        <v>106.85</v>
      </c>
      <c r="D6571">
        <v>1639741304</v>
      </c>
      <c r="E6571" s="2">
        <f>(D6571/86400)+25569</f>
        <v>44547.487314814818</v>
      </c>
      <c r="F6571">
        <v>1</v>
      </c>
      <c r="G6571" t="s">
        <v>158</v>
      </c>
      <c r="J6571" t="s">
        <v>22</v>
      </c>
      <c r="K6571" t="s">
        <v>32</v>
      </c>
      <c r="L6571" t="s">
        <v>159</v>
      </c>
      <c r="M6571">
        <v>14410</v>
      </c>
      <c r="N6571" t="s">
        <v>160</v>
      </c>
      <c r="O6571" t="s">
        <v>161</v>
      </c>
      <c r="P6571" t="s">
        <v>162</v>
      </c>
      <c r="Q6571" t="s">
        <v>163</v>
      </c>
      <c r="R6571">
        <v>2021</v>
      </c>
      <c r="S6571">
        <v>12</v>
      </c>
      <c r="T6571">
        <v>19</v>
      </c>
      <c r="U6571" t="s">
        <v>22</v>
      </c>
    </row>
    <row r="6572" spans="1:21">
      <c r="A6572" t="s">
        <v>157</v>
      </c>
      <c r="B6572">
        <v>-6.15</v>
      </c>
      <c r="C6572">
        <v>106.85</v>
      </c>
      <c r="D6572">
        <v>1639741359</v>
      </c>
      <c r="E6572" s="2">
        <f>(D6572/86400)+25569</f>
        <v>44547.487951388888</v>
      </c>
      <c r="F6572">
        <v>1</v>
      </c>
      <c r="G6572" t="s">
        <v>158</v>
      </c>
      <c r="J6572" t="s">
        <v>22</v>
      </c>
      <c r="K6572" t="s">
        <v>32</v>
      </c>
      <c r="L6572" t="s">
        <v>159</v>
      </c>
      <c r="M6572">
        <v>14410</v>
      </c>
      <c r="N6572" t="s">
        <v>160</v>
      </c>
      <c r="O6572" t="s">
        <v>161</v>
      </c>
      <c r="P6572" t="s">
        <v>162</v>
      </c>
      <c r="Q6572" t="s">
        <v>163</v>
      </c>
      <c r="R6572">
        <v>2021</v>
      </c>
      <c r="S6572">
        <v>12</v>
      </c>
      <c r="T6572">
        <v>19</v>
      </c>
      <c r="U6572" t="s">
        <v>22</v>
      </c>
    </row>
    <row r="6573" spans="1:21">
      <c r="A6573" t="s">
        <v>157</v>
      </c>
      <c r="B6573">
        <v>-6.15</v>
      </c>
      <c r="C6573">
        <v>106.85</v>
      </c>
      <c r="D6573">
        <v>1639741424</v>
      </c>
      <c r="E6573" s="2">
        <f>(D6573/86400)+25569</f>
        <v>44547.488703703704</v>
      </c>
      <c r="F6573">
        <v>1</v>
      </c>
      <c r="G6573" t="s">
        <v>158</v>
      </c>
      <c r="J6573" t="s">
        <v>22</v>
      </c>
      <c r="K6573" t="s">
        <v>32</v>
      </c>
      <c r="L6573" t="s">
        <v>159</v>
      </c>
      <c r="M6573">
        <v>14410</v>
      </c>
      <c r="N6573" t="s">
        <v>160</v>
      </c>
      <c r="O6573" t="s">
        <v>161</v>
      </c>
      <c r="P6573" t="s">
        <v>162</v>
      </c>
      <c r="Q6573" t="s">
        <v>163</v>
      </c>
      <c r="R6573">
        <v>2021</v>
      </c>
      <c r="S6573">
        <v>12</v>
      </c>
      <c r="T6573">
        <v>19</v>
      </c>
      <c r="U6573" t="s">
        <v>22</v>
      </c>
    </row>
    <row r="6574" spans="1:21">
      <c r="A6574" t="s">
        <v>157</v>
      </c>
      <c r="B6574">
        <v>-6.15</v>
      </c>
      <c r="C6574">
        <v>106.85</v>
      </c>
      <c r="D6574">
        <v>1639741448</v>
      </c>
      <c r="E6574" s="2">
        <f>(D6574/86400)+25569</f>
        <v>44547.488981481481</v>
      </c>
      <c r="F6574">
        <v>1</v>
      </c>
      <c r="G6574" t="s">
        <v>158</v>
      </c>
      <c r="J6574" t="s">
        <v>22</v>
      </c>
      <c r="K6574" t="s">
        <v>32</v>
      </c>
      <c r="L6574" t="s">
        <v>159</v>
      </c>
      <c r="M6574">
        <v>14410</v>
      </c>
      <c r="N6574" t="s">
        <v>160</v>
      </c>
      <c r="O6574" t="s">
        <v>161</v>
      </c>
      <c r="P6574" t="s">
        <v>162</v>
      </c>
      <c r="Q6574" t="s">
        <v>163</v>
      </c>
      <c r="R6574">
        <v>2021</v>
      </c>
      <c r="S6574">
        <v>12</v>
      </c>
      <c r="T6574">
        <v>19</v>
      </c>
      <c r="U6574" t="s">
        <v>22</v>
      </c>
    </row>
    <row r="6575" spans="1:21">
      <c r="A6575" t="s">
        <v>157</v>
      </c>
      <c r="B6575">
        <v>-6.15</v>
      </c>
      <c r="C6575">
        <v>106.85</v>
      </c>
      <c r="D6575">
        <v>1639742384</v>
      </c>
      <c r="E6575" s="2">
        <f>(D6575/86400)+25569</f>
        <v>44547.499814814815</v>
      </c>
      <c r="F6575">
        <v>1</v>
      </c>
      <c r="G6575" t="s">
        <v>158</v>
      </c>
      <c r="J6575" t="s">
        <v>22</v>
      </c>
      <c r="K6575" t="s">
        <v>32</v>
      </c>
      <c r="L6575" t="s">
        <v>159</v>
      </c>
      <c r="M6575">
        <v>14410</v>
      </c>
      <c r="N6575" t="s">
        <v>160</v>
      </c>
      <c r="O6575" t="s">
        <v>161</v>
      </c>
      <c r="P6575" t="s">
        <v>162</v>
      </c>
      <c r="Q6575" t="s">
        <v>163</v>
      </c>
      <c r="R6575">
        <v>2021</v>
      </c>
      <c r="S6575">
        <v>12</v>
      </c>
      <c r="T6575">
        <v>19</v>
      </c>
      <c r="U6575" t="s">
        <v>22</v>
      </c>
    </row>
    <row r="6576" spans="1:21">
      <c r="A6576" t="s">
        <v>157</v>
      </c>
      <c r="B6576">
        <v>-6.15</v>
      </c>
      <c r="C6576">
        <v>106.85</v>
      </c>
      <c r="D6576">
        <v>1639742858</v>
      </c>
      <c r="E6576" s="2">
        <f>(D6576/86400)+25569</f>
        <v>44547.505300925928</v>
      </c>
      <c r="F6576">
        <v>1</v>
      </c>
      <c r="G6576" t="s">
        <v>158</v>
      </c>
      <c r="J6576" t="s">
        <v>22</v>
      </c>
      <c r="K6576" t="s">
        <v>32</v>
      </c>
      <c r="L6576" t="s">
        <v>159</v>
      </c>
      <c r="M6576">
        <v>14410</v>
      </c>
      <c r="N6576" t="s">
        <v>160</v>
      </c>
      <c r="O6576" t="s">
        <v>161</v>
      </c>
      <c r="P6576" t="s">
        <v>162</v>
      </c>
      <c r="Q6576" t="s">
        <v>163</v>
      </c>
      <c r="R6576">
        <v>2021</v>
      </c>
      <c r="S6576">
        <v>12</v>
      </c>
      <c r="T6576">
        <v>19</v>
      </c>
      <c r="U6576" t="s">
        <v>22</v>
      </c>
    </row>
    <row r="6577" spans="1:21">
      <c r="A6577" t="s">
        <v>157</v>
      </c>
      <c r="B6577">
        <v>-6.15</v>
      </c>
      <c r="C6577">
        <v>106.85</v>
      </c>
      <c r="D6577">
        <v>1639742892</v>
      </c>
      <c r="E6577" s="2">
        <f>(D6577/86400)+25569</f>
        <v>44547.505694444444</v>
      </c>
      <c r="F6577">
        <v>1</v>
      </c>
      <c r="G6577" t="s">
        <v>158</v>
      </c>
      <c r="J6577" t="s">
        <v>22</v>
      </c>
      <c r="K6577" t="s">
        <v>32</v>
      </c>
      <c r="L6577" t="s">
        <v>159</v>
      </c>
      <c r="M6577">
        <v>14410</v>
      </c>
      <c r="N6577" t="s">
        <v>160</v>
      </c>
      <c r="O6577" t="s">
        <v>161</v>
      </c>
      <c r="P6577" t="s">
        <v>162</v>
      </c>
      <c r="Q6577" t="s">
        <v>163</v>
      </c>
      <c r="R6577">
        <v>2021</v>
      </c>
      <c r="S6577">
        <v>12</v>
      </c>
      <c r="T6577">
        <v>20</v>
      </c>
      <c r="U6577" t="s">
        <v>22</v>
      </c>
    </row>
    <row r="6578" spans="1:21">
      <c r="A6578" t="s">
        <v>157</v>
      </c>
      <c r="B6578">
        <v>-6.15</v>
      </c>
      <c r="C6578">
        <v>106.85</v>
      </c>
      <c r="D6578">
        <v>1639742892</v>
      </c>
      <c r="E6578" s="2">
        <f>(D6578/86400)+25569</f>
        <v>44547.505694444444</v>
      </c>
      <c r="F6578">
        <v>1</v>
      </c>
      <c r="G6578" t="s">
        <v>158</v>
      </c>
      <c r="J6578" t="s">
        <v>22</v>
      </c>
      <c r="K6578" t="s">
        <v>32</v>
      </c>
      <c r="L6578" t="s">
        <v>159</v>
      </c>
      <c r="M6578">
        <v>14410</v>
      </c>
      <c r="N6578" t="s">
        <v>160</v>
      </c>
      <c r="O6578" t="s">
        <v>161</v>
      </c>
      <c r="P6578" t="s">
        <v>162</v>
      </c>
      <c r="Q6578" t="s">
        <v>163</v>
      </c>
      <c r="R6578">
        <v>2021</v>
      </c>
      <c r="S6578">
        <v>12</v>
      </c>
      <c r="T6578">
        <v>19</v>
      </c>
      <c r="U6578" t="s">
        <v>22</v>
      </c>
    </row>
    <row r="6579" spans="1:21">
      <c r="A6579" t="s">
        <v>157</v>
      </c>
      <c r="B6579">
        <v>-6.15</v>
      </c>
      <c r="C6579">
        <v>106.85</v>
      </c>
      <c r="D6579">
        <v>1639743023</v>
      </c>
      <c r="E6579" s="2">
        <f>(D6579/86400)+25569</f>
        <v>44547.507210648153</v>
      </c>
      <c r="F6579">
        <v>1</v>
      </c>
      <c r="G6579" t="s">
        <v>158</v>
      </c>
      <c r="J6579" t="s">
        <v>22</v>
      </c>
      <c r="K6579" t="s">
        <v>32</v>
      </c>
      <c r="L6579" t="s">
        <v>159</v>
      </c>
      <c r="M6579">
        <v>14410</v>
      </c>
      <c r="N6579" t="s">
        <v>160</v>
      </c>
      <c r="O6579" t="s">
        <v>161</v>
      </c>
      <c r="P6579" t="s">
        <v>162</v>
      </c>
      <c r="Q6579" t="s">
        <v>163</v>
      </c>
      <c r="R6579">
        <v>2021</v>
      </c>
      <c r="S6579">
        <v>12</v>
      </c>
      <c r="T6579">
        <v>19</v>
      </c>
      <c r="U6579" t="s">
        <v>22</v>
      </c>
    </row>
    <row r="6580" spans="1:21">
      <c r="A6580" t="s">
        <v>157</v>
      </c>
      <c r="B6580">
        <v>-6.15</v>
      </c>
      <c r="C6580">
        <v>106.85</v>
      </c>
      <c r="D6580">
        <v>1639743264</v>
      </c>
      <c r="E6580" s="2">
        <f>(D6580/86400)+25569</f>
        <v>44547.509999999995</v>
      </c>
      <c r="F6580">
        <v>1</v>
      </c>
      <c r="G6580" t="s">
        <v>158</v>
      </c>
      <c r="J6580" t="s">
        <v>22</v>
      </c>
      <c r="K6580" t="s">
        <v>32</v>
      </c>
      <c r="L6580" t="s">
        <v>159</v>
      </c>
      <c r="M6580">
        <v>14410</v>
      </c>
      <c r="N6580" t="s">
        <v>160</v>
      </c>
      <c r="O6580" t="s">
        <v>161</v>
      </c>
      <c r="P6580" t="s">
        <v>162</v>
      </c>
      <c r="Q6580" t="s">
        <v>163</v>
      </c>
      <c r="R6580">
        <v>2021</v>
      </c>
      <c r="S6580">
        <v>12</v>
      </c>
      <c r="T6580">
        <v>19</v>
      </c>
      <c r="U6580" t="s">
        <v>22</v>
      </c>
    </row>
    <row r="6581" spans="1:21">
      <c r="A6581" t="s">
        <v>157</v>
      </c>
      <c r="B6581">
        <v>-6.15</v>
      </c>
      <c r="C6581">
        <v>106.85</v>
      </c>
      <c r="D6581">
        <v>1639743342</v>
      </c>
      <c r="E6581" s="2">
        <f>(D6581/86400)+25569</f>
        <v>44547.51090277778</v>
      </c>
      <c r="F6581">
        <v>1</v>
      </c>
      <c r="G6581" t="s">
        <v>158</v>
      </c>
      <c r="J6581" t="s">
        <v>22</v>
      </c>
      <c r="K6581" t="s">
        <v>32</v>
      </c>
      <c r="L6581" t="s">
        <v>159</v>
      </c>
      <c r="M6581">
        <v>14410</v>
      </c>
      <c r="N6581" t="s">
        <v>160</v>
      </c>
      <c r="O6581" t="s">
        <v>161</v>
      </c>
      <c r="P6581" t="s">
        <v>162</v>
      </c>
      <c r="Q6581" t="s">
        <v>163</v>
      </c>
      <c r="R6581">
        <v>2021</v>
      </c>
      <c r="S6581">
        <v>12</v>
      </c>
      <c r="T6581">
        <v>19</v>
      </c>
      <c r="U6581" t="s">
        <v>22</v>
      </c>
    </row>
    <row r="6582" spans="1:21">
      <c r="A6582" t="s">
        <v>157</v>
      </c>
      <c r="B6582">
        <v>-6.15</v>
      </c>
      <c r="C6582">
        <v>106.85</v>
      </c>
      <c r="D6582">
        <v>1639743745</v>
      </c>
      <c r="E6582" s="2">
        <f>(D6582/86400)+25569</f>
        <v>44547.515567129631</v>
      </c>
      <c r="F6582">
        <v>1</v>
      </c>
      <c r="G6582" t="s">
        <v>158</v>
      </c>
      <c r="J6582" t="s">
        <v>22</v>
      </c>
      <c r="K6582" t="s">
        <v>32</v>
      </c>
      <c r="L6582" t="s">
        <v>159</v>
      </c>
      <c r="M6582">
        <v>14410</v>
      </c>
      <c r="N6582" t="s">
        <v>160</v>
      </c>
      <c r="O6582" t="s">
        <v>161</v>
      </c>
      <c r="P6582" t="s">
        <v>162</v>
      </c>
      <c r="Q6582" t="s">
        <v>163</v>
      </c>
      <c r="R6582">
        <v>2021</v>
      </c>
      <c r="S6582">
        <v>12</v>
      </c>
      <c r="T6582">
        <v>19</v>
      </c>
      <c r="U6582" t="s">
        <v>22</v>
      </c>
    </row>
    <row r="6583" spans="1:21">
      <c r="A6583" t="s">
        <v>157</v>
      </c>
      <c r="B6583">
        <v>-6.15</v>
      </c>
      <c r="C6583">
        <v>106.85</v>
      </c>
      <c r="D6583">
        <v>1639745230</v>
      </c>
      <c r="E6583" s="2">
        <f>(D6583/86400)+25569</f>
        <v>44547.532754629632</v>
      </c>
      <c r="F6583">
        <v>1</v>
      </c>
      <c r="G6583" t="s">
        <v>158</v>
      </c>
      <c r="J6583" t="s">
        <v>22</v>
      </c>
      <c r="K6583" t="s">
        <v>32</v>
      </c>
      <c r="L6583" t="s">
        <v>159</v>
      </c>
      <c r="M6583">
        <v>14410</v>
      </c>
      <c r="N6583" t="s">
        <v>160</v>
      </c>
      <c r="O6583" t="s">
        <v>161</v>
      </c>
      <c r="P6583" t="s">
        <v>162</v>
      </c>
      <c r="Q6583" t="s">
        <v>163</v>
      </c>
      <c r="R6583">
        <v>2021</v>
      </c>
      <c r="S6583">
        <v>12</v>
      </c>
      <c r="T6583">
        <v>19</v>
      </c>
      <c r="U6583" t="s">
        <v>22</v>
      </c>
    </row>
    <row r="6584" spans="1:21">
      <c r="A6584" t="s">
        <v>157</v>
      </c>
      <c r="B6584">
        <v>-6.15</v>
      </c>
      <c r="C6584">
        <v>106.85</v>
      </c>
      <c r="D6584">
        <v>1639745328</v>
      </c>
      <c r="E6584" s="2">
        <f>(D6584/86400)+25569</f>
        <v>44547.533888888887</v>
      </c>
      <c r="F6584">
        <v>1</v>
      </c>
      <c r="G6584" t="s">
        <v>158</v>
      </c>
      <c r="J6584" t="s">
        <v>22</v>
      </c>
      <c r="K6584" t="s">
        <v>32</v>
      </c>
      <c r="L6584" t="s">
        <v>159</v>
      </c>
      <c r="M6584">
        <v>14410</v>
      </c>
      <c r="N6584" t="s">
        <v>160</v>
      </c>
      <c r="O6584" t="s">
        <v>161</v>
      </c>
      <c r="P6584" t="s">
        <v>162</v>
      </c>
      <c r="Q6584" t="s">
        <v>163</v>
      </c>
      <c r="R6584">
        <v>2021</v>
      </c>
      <c r="S6584">
        <v>12</v>
      </c>
      <c r="T6584">
        <v>19</v>
      </c>
      <c r="U6584" t="s">
        <v>22</v>
      </c>
    </row>
    <row r="6585" spans="1:21">
      <c r="A6585" t="s">
        <v>157</v>
      </c>
      <c r="B6585">
        <v>-6.15</v>
      </c>
      <c r="C6585">
        <v>106.85</v>
      </c>
      <c r="D6585">
        <v>1639745437</v>
      </c>
      <c r="E6585" s="2">
        <f>(D6585/86400)+25569</f>
        <v>44547.535150462965</v>
      </c>
      <c r="F6585">
        <v>1</v>
      </c>
      <c r="G6585" t="s">
        <v>158</v>
      </c>
      <c r="J6585" t="s">
        <v>22</v>
      </c>
      <c r="K6585" t="s">
        <v>32</v>
      </c>
      <c r="L6585" t="s">
        <v>159</v>
      </c>
      <c r="M6585">
        <v>14410</v>
      </c>
      <c r="N6585" t="s">
        <v>160</v>
      </c>
      <c r="O6585" t="s">
        <v>161</v>
      </c>
      <c r="P6585" t="s">
        <v>162</v>
      </c>
      <c r="Q6585" t="s">
        <v>163</v>
      </c>
      <c r="R6585">
        <v>2021</v>
      </c>
      <c r="S6585">
        <v>12</v>
      </c>
      <c r="T6585">
        <v>19</v>
      </c>
      <c r="U6585" t="s">
        <v>22</v>
      </c>
    </row>
    <row r="6586" spans="1:21">
      <c r="A6586" t="s">
        <v>157</v>
      </c>
      <c r="B6586">
        <v>-6.15</v>
      </c>
      <c r="C6586">
        <v>106.85</v>
      </c>
      <c r="D6586">
        <v>1639747045</v>
      </c>
      <c r="E6586" s="2">
        <f>(D6586/86400)+25569</f>
        <v>44547.553761574076</v>
      </c>
      <c r="F6586">
        <v>1</v>
      </c>
      <c r="G6586" t="s">
        <v>158</v>
      </c>
      <c r="J6586" t="s">
        <v>22</v>
      </c>
      <c r="K6586" t="s">
        <v>32</v>
      </c>
      <c r="L6586" t="s">
        <v>159</v>
      </c>
      <c r="M6586">
        <v>14410</v>
      </c>
      <c r="N6586" t="s">
        <v>160</v>
      </c>
      <c r="O6586" t="s">
        <v>161</v>
      </c>
      <c r="P6586" t="s">
        <v>162</v>
      </c>
      <c r="Q6586" t="s">
        <v>163</v>
      </c>
      <c r="R6586">
        <v>2021</v>
      </c>
      <c r="S6586">
        <v>12</v>
      </c>
      <c r="T6586">
        <v>20</v>
      </c>
      <c r="U6586" t="s">
        <v>22</v>
      </c>
    </row>
    <row r="6587" spans="1:21">
      <c r="A6587" t="s">
        <v>157</v>
      </c>
      <c r="B6587">
        <v>-6.15</v>
      </c>
      <c r="C6587">
        <v>106.85</v>
      </c>
      <c r="D6587">
        <v>1639749943</v>
      </c>
      <c r="E6587" s="2">
        <f>(D6587/86400)+25569</f>
        <v>44547.58730324074</v>
      </c>
      <c r="F6587">
        <v>1</v>
      </c>
      <c r="G6587" t="s">
        <v>158</v>
      </c>
      <c r="J6587" t="s">
        <v>22</v>
      </c>
      <c r="K6587" t="s">
        <v>32</v>
      </c>
      <c r="L6587" t="s">
        <v>159</v>
      </c>
      <c r="M6587">
        <v>14410</v>
      </c>
      <c r="N6587" t="s">
        <v>160</v>
      </c>
      <c r="O6587" t="s">
        <v>161</v>
      </c>
      <c r="P6587" t="s">
        <v>162</v>
      </c>
      <c r="Q6587" t="s">
        <v>163</v>
      </c>
      <c r="R6587">
        <v>2021</v>
      </c>
      <c r="S6587">
        <v>12</v>
      </c>
      <c r="T6587">
        <v>19</v>
      </c>
      <c r="U6587" t="s">
        <v>22</v>
      </c>
    </row>
    <row r="6588" spans="1:21">
      <c r="A6588" t="s">
        <v>157</v>
      </c>
      <c r="B6588">
        <v>-6.15</v>
      </c>
      <c r="C6588">
        <v>106.85</v>
      </c>
      <c r="D6588">
        <v>1639749943</v>
      </c>
      <c r="E6588" s="2">
        <f>(D6588/86400)+25569</f>
        <v>44547.58730324074</v>
      </c>
      <c r="F6588">
        <v>1</v>
      </c>
      <c r="G6588" t="s">
        <v>158</v>
      </c>
      <c r="J6588" t="s">
        <v>22</v>
      </c>
      <c r="K6588" t="s">
        <v>32</v>
      </c>
      <c r="L6588" t="s">
        <v>159</v>
      </c>
      <c r="M6588">
        <v>14410</v>
      </c>
      <c r="N6588" t="s">
        <v>160</v>
      </c>
      <c r="O6588" t="s">
        <v>161</v>
      </c>
      <c r="P6588" t="s">
        <v>162</v>
      </c>
      <c r="Q6588" t="s">
        <v>163</v>
      </c>
      <c r="R6588">
        <v>2021</v>
      </c>
      <c r="S6588">
        <v>12</v>
      </c>
      <c r="T6588">
        <v>20</v>
      </c>
      <c r="U6588" t="s">
        <v>22</v>
      </c>
    </row>
    <row r="6589" spans="1:21">
      <c r="A6589" t="s">
        <v>157</v>
      </c>
      <c r="B6589">
        <v>-6.15</v>
      </c>
      <c r="C6589">
        <v>106.85</v>
      </c>
      <c r="D6589">
        <v>1639752225</v>
      </c>
      <c r="E6589" s="2">
        <f>(D6589/86400)+25569</f>
        <v>44547.613715277781</v>
      </c>
      <c r="F6589">
        <v>1</v>
      </c>
      <c r="G6589" t="s">
        <v>158</v>
      </c>
      <c r="J6589" t="s">
        <v>22</v>
      </c>
      <c r="K6589" t="s">
        <v>32</v>
      </c>
      <c r="L6589" t="s">
        <v>159</v>
      </c>
      <c r="M6589">
        <v>14410</v>
      </c>
      <c r="N6589" t="s">
        <v>160</v>
      </c>
      <c r="O6589" t="s">
        <v>161</v>
      </c>
      <c r="P6589" t="s">
        <v>162</v>
      </c>
      <c r="Q6589" t="s">
        <v>163</v>
      </c>
      <c r="R6589">
        <v>2021</v>
      </c>
      <c r="S6589">
        <v>12</v>
      </c>
      <c r="T6589">
        <v>19</v>
      </c>
      <c r="U6589" t="s">
        <v>22</v>
      </c>
    </row>
    <row r="6590" spans="1:21">
      <c r="A6590" t="s">
        <v>157</v>
      </c>
      <c r="B6590">
        <v>-6.15</v>
      </c>
      <c r="C6590">
        <v>106.85</v>
      </c>
      <c r="D6590">
        <v>1639752249</v>
      </c>
      <c r="E6590" s="2">
        <f>(D6590/86400)+25569</f>
        <v>44547.613993055551</v>
      </c>
      <c r="F6590">
        <v>1</v>
      </c>
      <c r="G6590" t="s">
        <v>158</v>
      </c>
      <c r="J6590" t="s">
        <v>22</v>
      </c>
      <c r="K6590" t="s">
        <v>32</v>
      </c>
      <c r="L6590" t="s">
        <v>159</v>
      </c>
      <c r="M6590">
        <v>14410</v>
      </c>
      <c r="N6590" t="s">
        <v>160</v>
      </c>
      <c r="O6590" t="s">
        <v>161</v>
      </c>
      <c r="P6590" t="s">
        <v>162</v>
      </c>
      <c r="Q6590" t="s">
        <v>163</v>
      </c>
      <c r="R6590">
        <v>2021</v>
      </c>
      <c r="S6590">
        <v>12</v>
      </c>
      <c r="T6590">
        <v>19</v>
      </c>
      <c r="U6590" t="s">
        <v>22</v>
      </c>
    </row>
    <row r="6591" spans="1:21">
      <c r="A6591" t="s">
        <v>157</v>
      </c>
      <c r="B6591">
        <v>-6.15</v>
      </c>
      <c r="C6591">
        <v>106.85</v>
      </c>
      <c r="D6591">
        <v>1639752391</v>
      </c>
      <c r="E6591" s="2">
        <f>(D6591/86400)+25569</f>
        <v>44547.615636574075</v>
      </c>
      <c r="F6591">
        <v>1</v>
      </c>
      <c r="G6591" t="s">
        <v>158</v>
      </c>
      <c r="J6591" t="s">
        <v>22</v>
      </c>
      <c r="K6591" t="s">
        <v>32</v>
      </c>
      <c r="L6591" t="s">
        <v>159</v>
      </c>
      <c r="M6591">
        <v>14410</v>
      </c>
      <c r="N6591" t="s">
        <v>160</v>
      </c>
      <c r="O6591" t="s">
        <v>161</v>
      </c>
      <c r="P6591" t="s">
        <v>162</v>
      </c>
      <c r="Q6591" t="s">
        <v>163</v>
      </c>
      <c r="R6591">
        <v>2021</v>
      </c>
      <c r="S6591">
        <v>12</v>
      </c>
      <c r="T6591">
        <v>19</v>
      </c>
      <c r="U6591" t="s">
        <v>22</v>
      </c>
    </row>
    <row r="6592" spans="1:21">
      <c r="A6592" t="s">
        <v>157</v>
      </c>
      <c r="B6592">
        <v>-6.15</v>
      </c>
      <c r="C6592">
        <v>106.85</v>
      </c>
      <c r="D6592">
        <v>1639752456</v>
      </c>
      <c r="E6592" s="2">
        <f>(D6592/86400)+25569</f>
        <v>44547.616388888884</v>
      </c>
      <c r="F6592">
        <v>1</v>
      </c>
      <c r="G6592" t="s">
        <v>158</v>
      </c>
      <c r="J6592" t="s">
        <v>22</v>
      </c>
      <c r="K6592" t="s">
        <v>32</v>
      </c>
      <c r="L6592" t="s">
        <v>159</v>
      </c>
      <c r="M6592">
        <v>14410</v>
      </c>
      <c r="N6592" t="s">
        <v>160</v>
      </c>
      <c r="O6592" t="s">
        <v>161</v>
      </c>
      <c r="P6592" t="s">
        <v>162</v>
      </c>
      <c r="Q6592" t="s">
        <v>163</v>
      </c>
      <c r="R6592">
        <v>2021</v>
      </c>
      <c r="S6592">
        <v>12</v>
      </c>
      <c r="T6592">
        <v>19</v>
      </c>
      <c r="U6592" t="s">
        <v>22</v>
      </c>
    </row>
    <row r="6593" spans="1:21">
      <c r="A6593" t="s">
        <v>157</v>
      </c>
      <c r="B6593">
        <v>-6.15</v>
      </c>
      <c r="C6593">
        <v>106.85</v>
      </c>
      <c r="D6593">
        <v>1639752537</v>
      </c>
      <c r="E6593" s="2">
        <f>(D6593/86400)+25569</f>
        <v>44547.617326388892</v>
      </c>
      <c r="F6593">
        <v>1</v>
      </c>
      <c r="G6593" t="s">
        <v>158</v>
      </c>
      <c r="J6593" t="s">
        <v>22</v>
      </c>
      <c r="K6593" t="s">
        <v>32</v>
      </c>
      <c r="L6593" t="s">
        <v>159</v>
      </c>
      <c r="M6593">
        <v>14410</v>
      </c>
      <c r="N6593" t="s">
        <v>160</v>
      </c>
      <c r="O6593" t="s">
        <v>161</v>
      </c>
      <c r="P6593" t="s">
        <v>162</v>
      </c>
      <c r="Q6593" t="s">
        <v>163</v>
      </c>
      <c r="R6593">
        <v>2021</v>
      </c>
      <c r="S6593">
        <v>12</v>
      </c>
      <c r="T6593">
        <v>19</v>
      </c>
      <c r="U6593" t="s">
        <v>22</v>
      </c>
    </row>
    <row r="6594" spans="1:21">
      <c r="A6594" t="s">
        <v>157</v>
      </c>
      <c r="B6594">
        <v>-6.15</v>
      </c>
      <c r="C6594">
        <v>106.85</v>
      </c>
      <c r="D6594">
        <v>1639753481</v>
      </c>
      <c r="E6594" s="2">
        <f>(D6594/86400)+25569</f>
        <v>44547.628252314811</v>
      </c>
      <c r="F6594">
        <v>1</v>
      </c>
      <c r="G6594" t="s">
        <v>158</v>
      </c>
      <c r="J6594" t="s">
        <v>22</v>
      </c>
      <c r="K6594" t="s">
        <v>32</v>
      </c>
      <c r="L6594" t="s">
        <v>159</v>
      </c>
      <c r="M6594">
        <v>14410</v>
      </c>
      <c r="N6594" t="s">
        <v>160</v>
      </c>
      <c r="O6594" t="s">
        <v>161</v>
      </c>
      <c r="P6594" t="s">
        <v>162</v>
      </c>
      <c r="Q6594" t="s">
        <v>163</v>
      </c>
      <c r="R6594">
        <v>2021</v>
      </c>
      <c r="S6594">
        <v>12</v>
      </c>
      <c r="T6594">
        <v>20</v>
      </c>
      <c r="U6594" t="s">
        <v>22</v>
      </c>
    </row>
    <row r="6595" spans="1:21">
      <c r="A6595" t="s">
        <v>157</v>
      </c>
      <c r="B6595">
        <v>-6.15</v>
      </c>
      <c r="C6595">
        <v>106.85</v>
      </c>
      <c r="D6595">
        <v>1639753481</v>
      </c>
      <c r="E6595" s="2">
        <f>(D6595/86400)+25569</f>
        <v>44547.628252314811</v>
      </c>
      <c r="F6595">
        <v>1</v>
      </c>
      <c r="G6595" t="s">
        <v>158</v>
      </c>
      <c r="J6595" t="s">
        <v>22</v>
      </c>
      <c r="K6595" t="s">
        <v>32</v>
      </c>
      <c r="L6595" t="s">
        <v>159</v>
      </c>
      <c r="M6595">
        <v>14410</v>
      </c>
      <c r="N6595" t="s">
        <v>160</v>
      </c>
      <c r="O6595" t="s">
        <v>161</v>
      </c>
      <c r="P6595" t="s">
        <v>162</v>
      </c>
      <c r="Q6595" t="s">
        <v>163</v>
      </c>
      <c r="R6595">
        <v>2021</v>
      </c>
      <c r="S6595">
        <v>12</v>
      </c>
      <c r="T6595">
        <v>20</v>
      </c>
      <c r="U6595" t="s">
        <v>22</v>
      </c>
    </row>
    <row r="6596" spans="1:21">
      <c r="A6596" t="s">
        <v>157</v>
      </c>
      <c r="B6596">
        <v>-6.15</v>
      </c>
      <c r="C6596">
        <v>106.85</v>
      </c>
      <c r="D6596">
        <v>1639753972</v>
      </c>
      <c r="E6596" s="2">
        <f>(D6596/86400)+25569</f>
        <v>44547.633935185186</v>
      </c>
      <c r="F6596">
        <v>1</v>
      </c>
      <c r="G6596" t="s">
        <v>158</v>
      </c>
      <c r="J6596" t="s">
        <v>22</v>
      </c>
      <c r="K6596" t="s">
        <v>32</v>
      </c>
      <c r="L6596" t="s">
        <v>159</v>
      </c>
      <c r="M6596">
        <v>14410</v>
      </c>
      <c r="N6596" t="s">
        <v>160</v>
      </c>
      <c r="O6596" t="s">
        <v>161</v>
      </c>
      <c r="P6596" t="s">
        <v>162</v>
      </c>
      <c r="Q6596" t="s">
        <v>163</v>
      </c>
      <c r="R6596">
        <v>2021</v>
      </c>
      <c r="S6596">
        <v>12</v>
      </c>
      <c r="T6596">
        <v>20</v>
      </c>
      <c r="U6596" t="s">
        <v>22</v>
      </c>
    </row>
    <row r="6597" spans="1:21">
      <c r="A6597" t="s">
        <v>157</v>
      </c>
      <c r="B6597">
        <v>-6.15</v>
      </c>
      <c r="C6597">
        <v>106.85</v>
      </c>
      <c r="D6597">
        <v>1639754083</v>
      </c>
      <c r="E6597" s="2">
        <f>(D6597/86400)+25569</f>
        <v>44547.635219907403</v>
      </c>
      <c r="F6597">
        <v>1</v>
      </c>
      <c r="G6597" t="s">
        <v>158</v>
      </c>
      <c r="J6597" t="s">
        <v>22</v>
      </c>
      <c r="K6597" t="s">
        <v>32</v>
      </c>
      <c r="L6597" t="s">
        <v>159</v>
      </c>
      <c r="M6597">
        <v>14410</v>
      </c>
      <c r="N6597" t="s">
        <v>160</v>
      </c>
      <c r="O6597" t="s">
        <v>161</v>
      </c>
      <c r="P6597" t="s">
        <v>162</v>
      </c>
      <c r="Q6597" t="s">
        <v>163</v>
      </c>
      <c r="R6597">
        <v>2021</v>
      </c>
      <c r="S6597">
        <v>12</v>
      </c>
      <c r="T6597">
        <v>20</v>
      </c>
      <c r="U6597" t="s">
        <v>22</v>
      </c>
    </row>
    <row r="6598" spans="1:21">
      <c r="A6598" t="s">
        <v>157</v>
      </c>
      <c r="B6598">
        <v>-6.15</v>
      </c>
      <c r="C6598">
        <v>106.85</v>
      </c>
      <c r="D6598">
        <v>1639754524</v>
      </c>
      <c r="E6598" s="2">
        <f>(D6598/86400)+25569</f>
        <v>44547.640324074076</v>
      </c>
      <c r="F6598">
        <v>1</v>
      </c>
      <c r="G6598" t="s">
        <v>158</v>
      </c>
      <c r="J6598" t="s">
        <v>22</v>
      </c>
      <c r="K6598" t="s">
        <v>32</v>
      </c>
      <c r="L6598" t="s">
        <v>159</v>
      </c>
      <c r="M6598">
        <v>14410</v>
      </c>
      <c r="N6598" t="s">
        <v>160</v>
      </c>
      <c r="O6598" t="s">
        <v>161</v>
      </c>
      <c r="P6598" t="s">
        <v>162</v>
      </c>
      <c r="Q6598" t="s">
        <v>163</v>
      </c>
      <c r="R6598">
        <v>2021</v>
      </c>
      <c r="S6598">
        <v>12</v>
      </c>
      <c r="T6598">
        <v>20</v>
      </c>
      <c r="U6598" t="s">
        <v>22</v>
      </c>
    </row>
    <row r="6599" spans="1:21">
      <c r="A6599" t="s">
        <v>157</v>
      </c>
      <c r="B6599">
        <v>-6.15</v>
      </c>
      <c r="C6599">
        <v>106.85</v>
      </c>
      <c r="D6599">
        <v>1639754778</v>
      </c>
      <c r="E6599" s="2">
        <f>(D6599/86400)+25569</f>
        <v>44547.643263888887</v>
      </c>
      <c r="F6599">
        <v>1</v>
      </c>
      <c r="G6599" t="s">
        <v>158</v>
      </c>
      <c r="J6599" t="s">
        <v>22</v>
      </c>
      <c r="K6599" t="s">
        <v>32</v>
      </c>
      <c r="L6599" t="s">
        <v>159</v>
      </c>
      <c r="M6599">
        <v>14410</v>
      </c>
      <c r="N6599" t="s">
        <v>160</v>
      </c>
      <c r="O6599" t="s">
        <v>161</v>
      </c>
      <c r="P6599" t="s">
        <v>162</v>
      </c>
      <c r="Q6599" t="s">
        <v>163</v>
      </c>
      <c r="R6599">
        <v>2021</v>
      </c>
      <c r="S6599">
        <v>12</v>
      </c>
      <c r="T6599">
        <v>20</v>
      </c>
      <c r="U6599" t="s">
        <v>22</v>
      </c>
    </row>
    <row r="6600" spans="1:21">
      <c r="A6600" t="s">
        <v>157</v>
      </c>
      <c r="B6600">
        <v>-6.15</v>
      </c>
      <c r="C6600">
        <v>106.85</v>
      </c>
      <c r="D6600">
        <v>1639754852</v>
      </c>
      <c r="E6600" s="2">
        <f>(D6600/86400)+25569</f>
        <v>44547.644120370373</v>
      </c>
      <c r="F6600">
        <v>1</v>
      </c>
      <c r="G6600" t="s">
        <v>158</v>
      </c>
      <c r="J6600" t="s">
        <v>22</v>
      </c>
      <c r="K6600" t="s">
        <v>32</v>
      </c>
      <c r="L6600" t="s">
        <v>159</v>
      </c>
      <c r="M6600">
        <v>14410</v>
      </c>
      <c r="N6600" t="s">
        <v>160</v>
      </c>
      <c r="O6600" t="s">
        <v>161</v>
      </c>
      <c r="P6600" t="s">
        <v>162</v>
      </c>
      <c r="Q6600" t="s">
        <v>163</v>
      </c>
      <c r="R6600">
        <v>2021</v>
      </c>
      <c r="S6600">
        <v>12</v>
      </c>
      <c r="T6600">
        <v>20</v>
      </c>
      <c r="U6600" t="s">
        <v>22</v>
      </c>
    </row>
    <row r="6601" spans="1:21">
      <c r="A6601" t="s">
        <v>157</v>
      </c>
      <c r="B6601">
        <v>-6.15</v>
      </c>
      <c r="C6601">
        <v>106.85</v>
      </c>
      <c r="D6601">
        <v>1639755749</v>
      </c>
      <c r="E6601" s="2">
        <f>(D6601/86400)+25569</f>
        <v>44547.654502314814</v>
      </c>
      <c r="F6601">
        <v>1</v>
      </c>
      <c r="G6601" t="s">
        <v>158</v>
      </c>
      <c r="J6601" t="s">
        <v>22</v>
      </c>
      <c r="K6601" t="s">
        <v>32</v>
      </c>
      <c r="L6601" t="s">
        <v>159</v>
      </c>
      <c r="M6601">
        <v>14410</v>
      </c>
      <c r="N6601" t="s">
        <v>160</v>
      </c>
      <c r="O6601" t="s">
        <v>161</v>
      </c>
      <c r="P6601" t="s">
        <v>162</v>
      </c>
      <c r="Q6601" t="s">
        <v>163</v>
      </c>
      <c r="R6601">
        <v>2021</v>
      </c>
      <c r="S6601">
        <v>12</v>
      </c>
      <c r="T6601">
        <v>20</v>
      </c>
      <c r="U6601" t="s">
        <v>22</v>
      </c>
    </row>
    <row r="6602" spans="1:21">
      <c r="A6602" t="s">
        <v>157</v>
      </c>
      <c r="B6602">
        <v>-6.15</v>
      </c>
      <c r="C6602">
        <v>106.85</v>
      </c>
      <c r="D6602">
        <v>1639755800</v>
      </c>
      <c r="E6602" s="2">
        <f>(D6602/86400)+25569</f>
        <v>44547.655092592591</v>
      </c>
      <c r="F6602">
        <v>1</v>
      </c>
      <c r="G6602" t="s">
        <v>158</v>
      </c>
      <c r="J6602" t="s">
        <v>22</v>
      </c>
      <c r="K6602" t="s">
        <v>32</v>
      </c>
      <c r="L6602" t="s">
        <v>159</v>
      </c>
      <c r="M6602">
        <v>14410</v>
      </c>
      <c r="N6602" t="s">
        <v>160</v>
      </c>
      <c r="O6602" t="s">
        <v>161</v>
      </c>
      <c r="P6602" t="s">
        <v>162</v>
      </c>
      <c r="Q6602" t="s">
        <v>163</v>
      </c>
      <c r="R6602">
        <v>2021</v>
      </c>
      <c r="S6602">
        <v>12</v>
      </c>
      <c r="T6602">
        <v>20</v>
      </c>
      <c r="U6602" t="s">
        <v>22</v>
      </c>
    </row>
    <row r="6603" spans="1:21">
      <c r="A6603" t="s">
        <v>157</v>
      </c>
      <c r="B6603">
        <v>-6.15</v>
      </c>
      <c r="C6603">
        <v>106.85</v>
      </c>
      <c r="D6603">
        <v>1639756099</v>
      </c>
      <c r="E6603" s="2">
        <f>(D6603/86400)+25569</f>
        <v>44547.658553240741</v>
      </c>
      <c r="F6603">
        <v>1</v>
      </c>
      <c r="G6603" t="s">
        <v>158</v>
      </c>
      <c r="J6603" t="s">
        <v>22</v>
      </c>
      <c r="K6603" t="s">
        <v>32</v>
      </c>
      <c r="L6603" t="s">
        <v>159</v>
      </c>
      <c r="M6603">
        <v>14410</v>
      </c>
      <c r="N6603" t="s">
        <v>160</v>
      </c>
      <c r="O6603" t="s">
        <v>161</v>
      </c>
      <c r="P6603" t="s">
        <v>162</v>
      </c>
      <c r="Q6603" t="s">
        <v>163</v>
      </c>
      <c r="R6603">
        <v>2021</v>
      </c>
      <c r="S6603">
        <v>12</v>
      </c>
      <c r="T6603">
        <v>20</v>
      </c>
      <c r="U6603" t="s">
        <v>22</v>
      </c>
    </row>
    <row r="6604" spans="1:21">
      <c r="A6604" t="s">
        <v>157</v>
      </c>
      <c r="B6604">
        <v>-6.15</v>
      </c>
      <c r="C6604">
        <v>106.85</v>
      </c>
      <c r="D6604">
        <v>1639757077</v>
      </c>
      <c r="E6604" s="2">
        <f>(D6604/86400)+25569</f>
        <v>44547.66987268519</v>
      </c>
      <c r="F6604">
        <v>1</v>
      </c>
      <c r="G6604" t="s">
        <v>158</v>
      </c>
      <c r="J6604" t="s">
        <v>22</v>
      </c>
      <c r="K6604" t="s">
        <v>32</v>
      </c>
      <c r="L6604" t="s">
        <v>159</v>
      </c>
      <c r="M6604">
        <v>14410</v>
      </c>
      <c r="N6604" t="s">
        <v>160</v>
      </c>
      <c r="O6604" t="s">
        <v>161</v>
      </c>
      <c r="P6604" t="s">
        <v>162</v>
      </c>
      <c r="Q6604" t="s">
        <v>163</v>
      </c>
      <c r="R6604">
        <v>2021</v>
      </c>
      <c r="S6604">
        <v>12</v>
      </c>
      <c r="T6604">
        <v>20</v>
      </c>
      <c r="U6604" t="s">
        <v>22</v>
      </c>
    </row>
    <row r="6605" spans="1:21">
      <c r="A6605" t="s">
        <v>157</v>
      </c>
      <c r="B6605">
        <v>-6.15</v>
      </c>
      <c r="C6605">
        <v>106.85</v>
      </c>
      <c r="D6605">
        <v>1639757168</v>
      </c>
      <c r="E6605" s="2">
        <f>(D6605/86400)+25569</f>
        <v>44547.670925925922</v>
      </c>
      <c r="F6605">
        <v>1</v>
      </c>
      <c r="G6605" t="s">
        <v>158</v>
      </c>
      <c r="J6605" t="s">
        <v>22</v>
      </c>
      <c r="K6605" t="s">
        <v>32</v>
      </c>
      <c r="L6605" t="s">
        <v>159</v>
      </c>
      <c r="M6605">
        <v>14410</v>
      </c>
      <c r="N6605" t="s">
        <v>160</v>
      </c>
      <c r="O6605" t="s">
        <v>161</v>
      </c>
      <c r="P6605" t="s">
        <v>162</v>
      </c>
      <c r="Q6605" t="s">
        <v>163</v>
      </c>
      <c r="R6605">
        <v>2021</v>
      </c>
      <c r="S6605">
        <v>12</v>
      </c>
      <c r="T6605">
        <v>20</v>
      </c>
      <c r="U6605" t="s">
        <v>22</v>
      </c>
    </row>
    <row r="6606" spans="1:21">
      <c r="A6606" t="s">
        <v>157</v>
      </c>
      <c r="B6606">
        <v>-6.15</v>
      </c>
      <c r="C6606">
        <v>106.85</v>
      </c>
      <c r="D6606">
        <v>1639757282</v>
      </c>
      <c r="E6606" s="2">
        <f>(D6606/86400)+25569</f>
        <v>44547.67224537037</v>
      </c>
      <c r="F6606">
        <v>1</v>
      </c>
      <c r="G6606" t="s">
        <v>158</v>
      </c>
      <c r="J6606" t="s">
        <v>22</v>
      </c>
      <c r="K6606" t="s">
        <v>32</v>
      </c>
      <c r="L6606" t="s">
        <v>159</v>
      </c>
      <c r="M6606">
        <v>14410</v>
      </c>
      <c r="N6606" t="s">
        <v>160</v>
      </c>
      <c r="O6606" t="s">
        <v>161</v>
      </c>
      <c r="P6606" t="s">
        <v>162</v>
      </c>
      <c r="Q6606" t="s">
        <v>163</v>
      </c>
      <c r="R6606">
        <v>2021</v>
      </c>
      <c r="S6606">
        <v>12</v>
      </c>
      <c r="T6606">
        <v>20</v>
      </c>
      <c r="U6606" t="s">
        <v>22</v>
      </c>
    </row>
    <row r="6607" spans="1:21">
      <c r="A6607" t="s">
        <v>157</v>
      </c>
      <c r="B6607">
        <v>-6.15</v>
      </c>
      <c r="C6607">
        <v>106.85</v>
      </c>
      <c r="D6607">
        <v>1639758753</v>
      </c>
      <c r="E6607" s="2">
        <f>(D6607/86400)+25569</f>
        <v>44547.689270833333</v>
      </c>
      <c r="F6607">
        <v>1</v>
      </c>
      <c r="G6607" t="s">
        <v>158</v>
      </c>
      <c r="J6607" t="s">
        <v>22</v>
      </c>
      <c r="K6607" t="s">
        <v>32</v>
      </c>
      <c r="L6607" t="s">
        <v>159</v>
      </c>
      <c r="M6607">
        <v>14410</v>
      </c>
      <c r="N6607" t="s">
        <v>160</v>
      </c>
      <c r="O6607" t="s">
        <v>161</v>
      </c>
      <c r="P6607" t="s">
        <v>162</v>
      </c>
      <c r="Q6607" t="s">
        <v>163</v>
      </c>
      <c r="R6607">
        <v>2021</v>
      </c>
      <c r="S6607">
        <v>12</v>
      </c>
      <c r="T6607">
        <v>20</v>
      </c>
      <c r="U6607" t="s">
        <v>22</v>
      </c>
    </row>
    <row r="6608" spans="1:21">
      <c r="A6608" t="s">
        <v>157</v>
      </c>
      <c r="B6608">
        <v>-6.15</v>
      </c>
      <c r="C6608">
        <v>106.85</v>
      </c>
      <c r="D6608">
        <v>1639759167</v>
      </c>
      <c r="E6608" s="2">
        <f>(D6608/86400)+25569</f>
        <v>44547.694062499999</v>
      </c>
      <c r="F6608">
        <v>1</v>
      </c>
      <c r="G6608" t="s">
        <v>158</v>
      </c>
      <c r="J6608" t="s">
        <v>22</v>
      </c>
      <c r="K6608" t="s">
        <v>32</v>
      </c>
      <c r="L6608" t="s">
        <v>159</v>
      </c>
      <c r="M6608">
        <v>14410</v>
      </c>
      <c r="N6608" t="s">
        <v>160</v>
      </c>
      <c r="O6608" t="s">
        <v>161</v>
      </c>
      <c r="P6608" t="s">
        <v>162</v>
      </c>
      <c r="Q6608" t="s">
        <v>163</v>
      </c>
      <c r="R6608">
        <v>2021</v>
      </c>
      <c r="S6608">
        <v>12</v>
      </c>
      <c r="T6608">
        <v>20</v>
      </c>
      <c r="U6608" t="s">
        <v>22</v>
      </c>
    </row>
    <row r="6609" spans="1:21">
      <c r="A6609" t="s">
        <v>157</v>
      </c>
      <c r="B6609">
        <v>-6.15</v>
      </c>
      <c r="C6609">
        <v>106.85</v>
      </c>
      <c r="D6609">
        <v>1639759451</v>
      </c>
      <c r="E6609" s="2">
        <f>(D6609/86400)+25569</f>
        <v>44547.697349537033</v>
      </c>
      <c r="F6609">
        <v>1</v>
      </c>
      <c r="G6609" t="s">
        <v>158</v>
      </c>
      <c r="J6609" t="s">
        <v>22</v>
      </c>
      <c r="K6609" t="s">
        <v>32</v>
      </c>
      <c r="L6609" t="s">
        <v>159</v>
      </c>
      <c r="M6609">
        <v>14410</v>
      </c>
      <c r="N6609" t="s">
        <v>160</v>
      </c>
      <c r="O6609" t="s">
        <v>161</v>
      </c>
      <c r="P6609" t="s">
        <v>162</v>
      </c>
      <c r="Q6609" t="s">
        <v>163</v>
      </c>
      <c r="R6609">
        <v>2021</v>
      </c>
      <c r="S6609">
        <v>12</v>
      </c>
      <c r="T6609">
        <v>20</v>
      </c>
      <c r="U6609" t="s">
        <v>22</v>
      </c>
    </row>
    <row r="6610" spans="1:21">
      <c r="A6610" t="s">
        <v>157</v>
      </c>
      <c r="B6610">
        <v>-6.15</v>
      </c>
      <c r="C6610">
        <v>106.85</v>
      </c>
      <c r="D6610">
        <v>1639759768</v>
      </c>
      <c r="E6610" s="2">
        <f>(D6610/86400)+25569</f>
        <v>44547.701018518521</v>
      </c>
      <c r="F6610">
        <v>1</v>
      </c>
      <c r="G6610" t="s">
        <v>158</v>
      </c>
      <c r="J6610" t="s">
        <v>22</v>
      </c>
      <c r="K6610" t="s">
        <v>32</v>
      </c>
      <c r="L6610" t="s">
        <v>159</v>
      </c>
      <c r="M6610">
        <v>14410</v>
      </c>
      <c r="N6610" t="s">
        <v>160</v>
      </c>
      <c r="O6610" t="s">
        <v>161</v>
      </c>
      <c r="P6610" t="s">
        <v>162</v>
      </c>
      <c r="Q6610" t="s">
        <v>163</v>
      </c>
      <c r="R6610">
        <v>2021</v>
      </c>
      <c r="S6610">
        <v>12</v>
      </c>
      <c r="T6610">
        <v>20</v>
      </c>
      <c r="U6610" t="s">
        <v>22</v>
      </c>
    </row>
    <row r="6611" spans="1:21">
      <c r="A6611" t="s">
        <v>157</v>
      </c>
      <c r="B6611">
        <v>-6.15</v>
      </c>
      <c r="C6611">
        <v>106.85</v>
      </c>
      <c r="D6611">
        <v>1639759800</v>
      </c>
      <c r="E6611" s="2">
        <f>(D6611/86400)+25569</f>
        <v>44547.701388888891</v>
      </c>
      <c r="F6611">
        <v>1</v>
      </c>
      <c r="G6611" t="s">
        <v>158</v>
      </c>
      <c r="J6611" t="s">
        <v>22</v>
      </c>
      <c r="K6611" t="s">
        <v>32</v>
      </c>
      <c r="L6611" t="s">
        <v>159</v>
      </c>
      <c r="M6611">
        <v>14410</v>
      </c>
      <c r="N6611" t="s">
        <v>160</v>
      </c>
      <c r="O6611" t="s">
        <v>161</v>
      </c>
      <c r="P6611" t="s">
        <v>162</v>
      </c>
      <c r="Q6611" t="s">
        <v>163</v>
      </c>
      <c r="R6611">
        <v>2021</v>
      </c>
      <c r="S6611">
        <v>12</v>
      </c>
      <c r="T6611">
        <v>20</v>
      </c>
      <c r="U6611" t="s">
        <v>22</v>
      </c>
    </row>
    <row r="6612" spans="1:21">
      <c r="A6612" t="s">
        <v>157</v>
      </c>
      <c r="B6612">
        <v>-6.15</v>
      </c>
      <c r="C6612">
        <v>106.85</v>
      </c>
      <c r="D6612">
        <v>1639760510</v>
      </c>
      <c r="E6612" s="2">
        <f>(D6612/86400)+25569</f>
        <v>44547.709606481483</v>
      </c>
      <c r="F6612">
        <v>1</v>
      </c>
      <c r="G6612" t="s">
        <v>158</v>
      </c>
      <c r="J6612" t="s">
        <v>22</v>
      </c>
      <c r="K6612" t="s">
        <v>32</v>
      </c>
      <c r="L6612" t="s">
        <v>159</v>
      </c>
      <c r="M6612">
        <v>14410</v>
      </c>
      <c r="N6612" t="s">
        <v>160</v>
      </c>
      <c r="O6612" t="s">
        <v>161</v>
      </c>
      <c r="P6612" t="s">
        <v>162</v>
      </c>
      <c r="Q6612" t="s">
        <v>163</v>
      </c>
      <c r="R6612">
        <v>2021</v>
      </c>
      <c r="S6612">
        <v>12</v>
      </c>
      <c r="T6612">
        <v>20</v>
      </c>
      <c r="U6612" t="s">
        <v>22</v>
      </c>
    </row>
    <row r="6613" spans="1:21">
      <c r="A6613" t="s">
        <v>157</v>
      </c>
      <c r="B6613">
        <v>-6.15</v>
      </c>
      <c r="C6613">
        <v>106.85</v>
      </c>
      <c r="D6613">
        <v>1639760522</v>
      </c>
      <c r="E6613" s="2">
        <f>(D6613/86400)+25569</f>
        <v>44547.709745370375</v>
      </c>
      <c r="F6613">
        <v>1</v>
      </c>
      <c r="G6613" t="s">
        <v>158</v>
      </c>
      <c r="J6613" t="s">
        <v>22</v>
      </c>
      <c r="K6613" t="s">
        <v>32</v>
      </c>
      <c r="L6613" t="s">
        <v>159</v>
      </c>
      <c r="M6613">
        <v>14410</v>
      </c>
      <c r="N6613" t="s">
        <v>160</v>
      </c>
      <c r="O6613" t="s">
        <v>161</v>
      </c>
      <c r="P6613" t="s">
        <v>162</v>
      </c>
      <c r="Q6613" t="s">
        <v>163</v>
      </c>
      <c r="R6613">
        <v>2021</v>
      </c>
      <c r="S6613">
        <v>12</v>
      </c>
      <c r="T6613">
        <v>20</v>
      </c>
      <c r="U6613" t="s">
        <v>22</v>
      </c>
    </row>
    <row r="6614" spans="1:21">
      <c r="A6614" t="s">
        <v>157</v>
      </c>
      <c r="B6614">
        <v>-6.15</v>
      </c>
      <c r="C6614">
        <v>106.85</v>
      </c>
      <c r="D6614">
        <v>1639791174</v>
      </c>
      <c r="E6614" s="2">
        <f>(D6614/86400)+25569</f>
        <v>44548.064513888894</v>
      </c>
      <c r="F6614">
        <v>1</v>
      </c>
      <c r="G6614" t="s">
        <v>158</v>
      </c>
      <c r="J6614" t="s">
        <v>22</v>
      </c>
      <c r="K6614" t="s">
        <v>32</v>
      </c>
      <c r="L6614" t="s">
        <v>159</v>
      </c>
      <c r="M6614">
        <v>14410</v>
      </c>
      <c r="N6614" t="s">
        <v>160</v>
      </c>
      <c r="O6614" t="s">
        <v>161</v>
      </c>
      <c r="P6614" t="s">
        <v>162</v>
      </c>
      <c r="Q6614" t="s">
        <v>163</v>
      </c>
      <c r="R6614">
        <v>2021</v>
      </c>
      <c r="S6614">
        <v>12</v>
      </c>
      <c r="T6614">
        <v>21</v>
      </c>
      <c r="U6614" t="s">
        <v>22</v>
      </c>
    </row>
    <row r="6615" spans="1:21">
      <c r="A6615" t="s">
        <v>157</v>
      </c>
      <c r="B6615">
        <v>-6.15</v>
      </c>
      <c r="C6615">
        <v>106.85</v>
      </c>
      <c r="D6615">
        <v>1639794406</v>
      </c>
      <c r="E6615" s="2">
        <f>(D6615/86400)+25569</f>
        <v>44548.1019212963</v>
      </c>
      <c r="F6615">
        <v>1</v>
      </c>
      <c r="G6615" t="s">
        <v>158</v>
      </c>
      <c r="J6615" t="s">
        <v>22</v>
      </c>
      <c r="K6615" t="s">
        <v>32</v>
      </c>
      <c r="L6615" t="s">
        <v>159</v>
      </c>
      <c r="M6615">
        <v>14410</v>
      </c>
      <c r="N6615" t="s">
        <v>160</v>
      </c>
      <c r="O6615" t="s">
        <v>161</v>
      </c>
      <c r="P6615" t="s">
        <v>162</v>
      </c>
      <c r="Q6615" t="s">
        <v>163</v>
      </c>
      <c r="R6615">
        <v>2021</v>
      </c>
      <c r="S6615">
        <v>12</v>
      </c>
      <c r="T6615">
        <v>21</v>
      </c>
      <c r="U6615" t="s">
        <v>22</v>
      </c>
    </row>
    <row r="6616" spans="1:21">
      <c r="A6616" t="s">
        <v>157</v>
      </c>
      <c r="B6616">
        <v>-6.15</v>
      </c>
      <c r="C6616">
        <v>106.85</v>
      </c>
      <c r="D6616">
        <v>1639797106</v>
      </c>
      <c r="E6616" s="2">
        <f>(D6616/86400)+25569</f>
        <v>44548.1331712963</v>
      </c>
      <c r="F6616">
        <v>1</v>
      </c>
      <c r="G6616" t="s">
        <v>158</v>
      </c>
      <c r="J6616" t="s">
        <v>22</v>
      </c>
      <c r="K6616" t="s">
        <v>32</v>
      </c>
      <c r="L6616" t="s">
        <v>159</v>
      </c>
      <c r="M6616">
        <v>14410</v>
      </c>
      <c r="N6616" t="s">
        <v>160</v>
      </c>
      <c r="O6616" t="s">
        <v>161</v>
      </c>
      <c r="P6616" t="s">
        <v>162</v>
      </c>
      <c r="Q6616" t="s">
        <v>163</v>
      </c>
      <c r="R6616">
        <v>2021</v>
      </c>
      <c r="S6616">
        <v>12</v>
      </c>
      <c r="T6616">
        <v>21</v>
      </c>
      <c r="U6616" t="s">
        <v>22</v>
      </c>
    </row>
    <row r="6617" spans="1:21">
      <c r="A6617" t="s">
        <v>157</v>
      </c>
      <c r="B6617">
        <v>-6.15</v>
      </c>
      <c r="C6617">
        <v>106.85</v>
      </c>
      <c r="D6617">
        <v>1639800983</v>
      </c>
      <c r="E6617" s="2">
        <f>(D6617/86400)+25569</f>
        <v>44548.178043981483</v>
      </c>
      <c r="F6617">
        <v>1</v>
      </c>
      <c r="G6617" t="s">
        <v>158</v>
      </c>
      <c r="J6617" t="s">
        <v>22</v>
      </c>
      <c r="K6617" t="s">
        <v>32</v>
      </c>
      <c r="L6617" t="s">
        <v>159</v>
      </c>
      <c r="M6617">
        <v>14410</v>
      </c>
      <c r="N6617" t="s">
        <v>160</v>
      </c>
      <c r="O6617" t="s">
        <v>161</v>
      </c>
      <c r="P6617" t="s">
        <v>162</v>
      </c>
      <c r="Q6617" t="s">
        <v>163</v>
      </c>
      <c r="R6617">
        <v>2021</v>
      </c>
      <c r="S6617">
        <v>12</v>
      </c>
      <c r="T6617">
        <v>21</v>
      </c>
      <c r="U6617" t="s">
        <v>22</v>
      </c>
    </row>
    <row r="6618" spans="1:21">
      <c r="A6618" t="s">
        <v>157</v>
      </c>
      <c r="B6618">
        <v>-6.15</v>
      </c>
      <c r="C6618">
        <v>106.85</v>
      </c>
      <c r="D6618">
        <v>1639801934</v>
      </c>
      <c r="E6618" s="2">
        <f>(D6618/86400)+25569</f>
        <v>44548.189050925925</v>
      </c>
      <c r="F6618">
        <v>1</v>
      </c>
      <c r="G6618" t="s">
        <v>158</v>
      </c>
      <c r="J6618" t="s">
        <v>22</v>
      </c>
      <c r="K6618" t="s">
        <v>32</v>
      </c>
      <c r="L6618" t="s">
        <v>159</v>
      </c>
      <c r="M6618">
        <v>14410</v>
      </c>
      <c r="N6618" t="s">
        <v>160</v>
      </c>
      <c r="O6618" t="s">
        <v>161</v>
      </c>
      <c r="P6618" t="s">
        <v>162</v>
      </c>
      <c r="Q6618" t="s">
        <v>163</v>
      </c>
      <c r="R6618">
        <v>2021</v>
      </c>
      <c r="S6618">
        <v>12</v>
      </c>
      <c r="T6618">
        <v>20</v>
      </c>
      <c r="U6618" t="s">
        <v>22</v>
      </c>
    </row>
    <row r="6619" spans="1:21">
      <c r="A6619" t="s">
        <v>157</v>
      </c>
      <c r="B6619">
        <v>-6.15</v>
      </c>
      <c r="C6619">
        <v>106.85</v>
      </c>
      <c r="D6619">
        <v>1639802058</v>
      </c>
      <c r="E6619" s="2">
        <f>(D6619/86400)+25569</f>
        <v>44548.190486111111</v>
      </c>
      <c r="F6619">
        <v>1</v>
      </c>
      <c r="G6619" t="s">
        <v>158</v>
      </c>
      <c r="J6619" t="s">
        <v>22</v>
      </c>
      <c r="K6619" t="s">
        <v>32</v>
      </c>
      <c r="L6619" t="s">
        <v>159</v>
      </c>
      <c r="M6619">
        <v>14410</v>
      </c>
      <c r="N6619" t="s">
        <v>160</v>
      </c>
      <c r="O6619" t="s">
        <v>161</v>
      </c>
      <c r="P6619" t="s">
        <v>162</v>
      </c>
      <c r="Q6619" t="s">
        <v>163</v>
      </c>
      <c r="R6619">
        <v>2021</v>
      </c>
      <c r="S6619">
        <v>12</v>
      </c>
      <c r="T6619">
        <v>20</v>
      </c>
      <c r="U6619" t="s">
        <v>22</v>
      </c>
    </row>
    <row r="6620" spans="1:21">
      <c r="A6620" t="s">
        <v>157</v>
      </c>
      <c r="B6620">
        <v>-6.15</v>
      </c>
      <c r="C6620">
        <v>106.85</v>
      </c>
      <c r="D6620">
        <v>1639809418</v>
      </c>
      <c r="E6620" s="2">
        <f>(D6620/86400)+25569</f>
        <v>44548.275671296295</v>
      </c>
      <c r="F6620">
        <v>1</v>
      </c>
      <c r="G6620" t="s">
        <v>158</v>
      </c>
      <c r="J6620" t="s">
        <v>22</v>
      </c>
      <c r="K6620" t="s">
        <v>32</v>
      </c>
      <c r="L6620" t="s">
        <v>159</v>
      </c>
      <c r="M6620">
        <v>14410</v>
      </c>
      <c r="N6620" t="s">
        <v>160</v>
      </c>
      <c r="O6620" t="s">
        <v>161</v>
      </c>
      <c r="P6620" t="s">
        <v>162</v>
      </c>
      <c r="Q6620" t="s">
        <v>163</v>
      </c>
      <c r="R6620">
        <v>2021</v>
      </c>
      <c r="S6620">
        <v>12</v>
      </c>
      <c r="T6620">
        <v>20</v>
      </c>
      <c r="U6620" t="s">
        <v>22</v>
      </c>
    </row>
    <row r="6621" spans="1:21">
      <c r="A6621" t="s">
        <v>157</v>
      </c>
      <c r="B6621">
        <v>-6.15</v>
      </c>
      <c r="C6621">
        <v>106.85</v>
      </c>
      <c r="D6621">
        <v>1639809418</v>
      </c>
      <c r="E6621" s="2">
        <f>(D6621/86400)+25569</f>
        <v>44548.275671296295</v>
      </c>
      <c r="F6621">
        <v>1</v>
      </c>
      <c r="G6621" t="s">
        <v>158</v>
      </c>
      <c r="J6621" t="s">
        <v>22</v>
      </c>
      <c r="K6621" t="s">
        <v>32</v>
      </c>
      <c r="L6621" t="s">
        <v>159</v>
      </c>
      <c r="M6621">
        <v>14410</v>
      </c>
      <c r="N6621" t="s">
        <v>160</v>
      </c>
      <c r="O6621" t="s">
        <v>161</v>
      </c>
      <c r="P6621" t="s">
        <v>162</v>
      </c>
      <c r="Q6621" t="s">
        <v>163</v>
      </c>
      <c r="R6621">
        <v>2021</v>
      </c>
      <c r="S6621">
        <v>12</v>
      </c>
      <c r="T6621">
        <v>21</v>
      </c>
      <c r="U6621" t="s">
        <v>22</v>
      </c>
    </row>
    <row r="6622" spans="1:21">
      <c r="A6622" t="s">
        <v>157</v>
      </c>
      <c r="B6622">
        <v>-6.15</v>
      </c>
      <c r="C6622">
        <v>106.85</v>
      </c>
      <c r="D6622">
        <v>1639809526</v>
      </c>
      <c r="E6622" s="2">
        <f>(D6622/86400)+25569</f>
        <v>44548.276921296296</v>
      </c>
      <c r="F6622">
        <v>1</v>
      </c>
      <c r="G6622" t="s">
        <v>158</v>
      </c>
      <c r="J6622" t="s">
        <v>22</v>
      </c>
      <c r="K6622" t="s">
        <v>32</v>
      </c>
      <c r="L6622" t="s">
        <v>159</v>
      </c>
      <c r="M6622">
        <v>14410</v>
      </c>
      <c r="N6622" t="s">
        <v>160</v>
      </c>
      <c r="O6622" t="s">
        <v>161</v>
      </c>
      <c r="P6622" t="s">
        <v>162</v>
      </c>
      <c r="Q6622" t="s">
        <v>163</v>
      </c>
      <c r="R6622">
        <v>2021</v>
      </c>
      <c r="S6622">
        <v>12</v>
      </c>
      <c r="T6622">
        <v>20</v>
      </c>
      <c r="U6622" t="s">
        <v>22</v>
      </c>
    </row>
    <row r="6623" spans="1:21">
      <c r="A6623" t="s">
        <v>157</v>
      </c>
      <c r="B6623">
        <v>-6.15</v>
      </c>
      <c r="C6623">
        <v>106.85</v>
      </c>
      <c r="D6623">
        <v>1639809589</v>
      </c>
      <c r="E6623" s="2">
        <f>(D6623/86400)+25569</f>
        <v>44548.277650462958</v>
      </c>
      <c r="F6623">
        <v>1</v>
      </c>
      <c r="G6623" t="s">
        <v>158</v>
      </c>
      <c r="J6623" t="s">
        <v>22</v>
      </c>
      <c r="K6623" t="s">
        <v>32</v>
      </c>
      <c r="L6623" t="s">
        <v>159</v>
      </c>
      <c r="M6623">
        <v>14410</v>
      </c>
      <c r="N6623" t="s">
        <v>160</v>
      </c>
      <c r="O6623" t="s">
        <v>161</v>
      </c>
      <c r="P6623" t="s">
        <v>162</v>
      </c>
      <c r="Q6623" t="s">
        <v>163</v>
      </c>
      <c r="R6623">
        <v>2021</v>
      </c>
      <c r="S6623">
        <v>12</v>
      </c>
      <c r="T6623">
        <v>20</v>
      </c>
      <c r="U6623" t="s">
        <v>22</v>
      </c>
    </row>
    <row r="6624" spans="1:21">
      <c r="A6624" t="s">
        <v>157</v>
      </c>
      <c r="B6624">
        <v>-6.15</v>
      </c>
      <c r="C6624">
        <v>106.85</v>
      </c>
      <c r="D6624">
        <v>1639809601</v>
      </c>
      <c r="E6624" s="2">
        <f>(D6624/86400)+25569</f>
        <v>44548.277789351851</v>
      </c>
      <c r="F6624">
        <v>1</v>
      </c>
      <c r="G6624" t="s">
        <v>158</v>
      </c>
      <c r="J6624" t="s">
        <v>22</v>
      </c>
      <c r="K6624" t="s">
        <v>32</v>
      </c>
      <c r="L6624" t="s">
        <v>159</v>
      </c>
      <c r="M6624">
        <v>14410</v>
      </c>
      <c r="N6624" t="s">
        <v>160</v>
      </c>
      <c r="O6624" t="s">
        <v>161</v>
      </c>
      <c r="P6624" t="s">
        <v>162</v>
      </c>
      <c r="Q6624" t="s">
        <v>163</v>
      </c>
      <c r="R6624">
        <v>2021</v>
      </c>
      <c r="S6624">
        <v>12</v>
      </c>
      <c r="T6624">
        <v>20</v>
      </c>
      <c r="U6624" t="s">
        <v>22</v>
      </c>
    </row>
    <row r="6625" spans="1:21">
      <c r="A6625" t="s">
        <v>157</v>
      </c>
      <c r="B6625">
        <v>-6.15</v>
      </c>
      <c r="C6625">
        <v>106.85</v>
      </c>
      <c r="D6625">
        <v>1639812126</v>
      </c>
      <c r="E6625" s="2">
        <f>(D6625/86400)+25569</f>
        <v>44548.307013888887</v>
      </c>
      <c r="F6625">
        <v>1</v>
      </c>
      <c r="G6625" t="s">
        <v>158</v>
      </c>
      <c r="J6625" t="s">
        <v>22</v>
      </c>
      <c r="K6625" t="s">
        <v>32</v>
      </c>
      <c r="L6625" t="s">
        <v>159</v>
      </c>
      <c r="M6625">
        <v>14410</v>
      </c>
      <c r="N6625" t="s">
        <v>160</v>
      </c>
      <c r="O6625" t="s">
        <v>161</v>
      </c>
      <c r="P6625" t="s">
        <v>162</v>
      </c>
      <c r="Q6625" t="s">
        <v>163</v>
      </c>
      <c r="R6625">
        <v>2021</v>
      </c>
      <c r="S6625">
        <v>12</v>
      </c>
      <c r="T6625">
        <v>20</v>
      </c>
      <c r="U6625" t="s">
        <v>22</v>
      </c>
    </row>
    <row r="6626" spans="1:21">
      <c r="A6626" t="s">
        <v>157</v>
      </c>
      <c r="B6626">
        <v>-6.15</v>
      </c>
      <c r="C6626">
        <v>106.85</v>
      </c>
      <c r="D6626">
        <v>1639812126</v>
      </c>
      <c r="E6626" s="2">
        <f>(D6626/86400)+25569</f>
        <v>44548.307013888887</v>
      </c>
      <c r="F6626">
        <v>1</v>
      </c>
      <c r="G6626" t="s">
        <v>158</v>
      </c>
      <c r="J6626" t="s">
        <v>22</v>
      </c>
      <c r="K6626" t="s">
        <v>32</v>
      </c>
      <c r="L6626" t="s">
        <v>159</v>
      </c>
      <c r="M6626">
        <v>14410</v>
      </c>
      <c r="N6626" t="s">
        <v>160</v>
      </c>
      <c r="O6626" t="s">
        <v>161</v>
      </c>
      <c r="P6626" t="s">
        <v>162</v>
      </c>
      <c r="Q6626" t="s">
        <v>163</v>
      </c>
      <c r="R6626">
        <v>2021</v>
      </c>
      <c r="S6626">
        <v>12</v>
      </c>
      <c r="T6626">
        <v>21</v>
      </c>
      <c r="U6626" t="s">
        <v>22</v>
      </c>
    </row>
    <row r="6627" spans="1:21">
      <c r="A6627" t="s">
        <v>157</v>
      </c>
      <c r="B6627">
        <v>-6.15</v>
      </c>
      <c r="C6627">
        <v>106.85</v>
      </c>
      <c r="D6627">
        <v>1639815026</v>
      </c>
      <c r="E6627" s="2">
        <f>(D6627/86400)+25569</f>
        <v>44548.340578703705</v>
      </c>
      <c r="F6627">
        <v>1</v>
      </c>
      <c r="G6627" t="s">
        <v>158</v>
      </c>
      <c r="J6627" t="s">
        <v>22</v>
      </c>
      <c r="K6627" t="s">
        <v>32</v>
      </c>
      <c r="L6627" t="s">
        <v>159</v>
      </c>
      <c r="M6627">
        <v>14410</v>
      </c>
      <c r="N6627" t="s">
        <v>160</v>
      </c>
      <c r="O6627" t="s">
        <v>161</v>
      </c>
      <c r="P6627" t="s">
        <v>162</v>
      </c>
      <c r="Q6627" t="s">
        <v>163</v>
      </c>
      <c r="R6627">
        <v>2021</v>
      </c>
      <c r="S6627">
        <v>12</v>
      </c>
      <c r="T6627">
        <v>21</v>
      </c>
      <c r="U6627" t="s">
        <v>22</v>
      </c>
    </row>
    <row r="6628" spans="1:21">
      <c r="A6628" t="s">
        <v>157</v>
      </c>
      <c r="B6628">
        <v>-6.15</v>
      </c>
      <c r="C6628">
        <v>106.85</v>
      </c>
      <c r="D6628">
        <v>1639815026</v>
      </c>
      <c r="E6628" s="2">
        <f>(D6628/86400)+25569</f>
        <v>44548.340578703705</v>
      </c>
      <c r="F6628">
        <v>1</v>
      </c>
      <c r="G6628" t="s">
        <v>158</v>
      </c>
      <c r="J6628" t="s">
        <v>22</v>
      </c>
      <c r="K6628" t="s">
        <v>32</v>
      </c>
      <c r="L6628" t="s">
        <v>159</v>
      </c>
      <c r="M6628">
        <v>14410</v>
      </c>
      <c r="N6628" t="s">
        <v>160</v>
      </c>
      <c r="O6628" t="s">
        <v>161</v>
      </c>
      <c r="P6628" t="s">
        <v>162</v>
      </c>
      <c r="Q6628" t="s">
        <v>163</v>
      </c>
      <c r="R6628">
        <v>2021</v>
      </c>
      <c r="S6628">
        <v>12</v>
      </c>
      <c r="T6628">
        <v>20</v>
      </c>
      <c r="U6628" t="s">
        <v>22</v>
      </c>
    </row>
    <row r="6629" spans="1:21">
      <c r="A6629" t="s">
        <v>157</v>
      </c>
      <c r="B6629">
        <v>-6.15</v>
      </c>
      <c r="C6629">
        <v>106.85</v>
      </c>
      <c r="D6629">
        <v>1639816357</v>
      </c>
      <c r="E6629" s="2">
        <f>(D6629/86400)+25569</f>
        <v>44548.355983796297</v>
      </c>
      <c r="F6629">
        <v>1</v>
      </c>
      <c r="G6629" t="s">
        <v>158</v>
      </c>
      <c r="J6629" t="s">
        <v>22</v>
      </c>
      <c r="K6629" t="s">
        <v>32</v>
      </c>
      <c r="L6629" t="s">
        <v>159</v>
      </c>
      <c r="M6629">
        <v>14410</v>
      </c>
      <c r="N6629" t="s">
        <v>160</v>
      </c>
      <c r="O6629" t="s">
        <v>161</v>
      </c>
      <c r="P6629" t="s">
        <v>162</v>
      </c>
      <c r="Q6629" t="s">
        <v>163</v>
      </c>
      <c r="R6629">
        <v>2021</v>
      </c>
      <c r="S6629">
        <v>12</v>
      </c>
      <c r="T6629">
        <v>20</v>
      </c>
      <c r="U6629" t="s">
        <v>22</v>
      </c>
    </row>
    <row r="6630" spans="1:21">
      <c r="A6630" t="s">
        <v>157</v>
      </c>
      <c r="B6630">
        <v>-6.15</v>
      </c>
      <c r="C6630">
        <v>106.85</v>
      </c>
      <c r="D6630">
        <v>1639831908</v>
      </c>
      <c r="E6630" s="2">
        <f>(D6630/86400)+25569</f>
        <v>44548.53597222222</v>
      </c>
      <c r="F6630">
        <v>1</v>
      </c>
      <c r="G6630" t="s">
        <v>158</v>
      </c>
      <c r="J6630" t="s">
        <v>22</v>
      </c>
      <c r="K6630" t="s">
        <v>32</v>
      </c>
      <c r="L6630" t="s">
        <v>159</v>
      </c>
      <c r="M6630">
        <v>14410</v>
      </c>
      <c r="N6630" t="s">
        <v>160</v>
      </c>
      <c r="O6630" t="s">
        <v>161</v>
      </c>
      <c r="P6630" t="s">
        <v>162</v>
      </c>
      <c r="Q6630" t="s">
        <v>163</v>
      </c>
      <c r="R6630">
        <v>2021</v>
      </c>
      <c r="S6630">
        <v>12</v>
      </c>
      <c r="T6630">
        <v>20</v>
      </c>
      <c r="U6630" t="s">
        <v>22</v>
      </c>
    </row>
    <row r="6631" spans="1:21">
      <c r="A6631" t="s">
        <v>157</v>
      </c>
      <c r="B6631">
        <v>-6.15</v>
      </c>
      <c r="C6631">
        <v>106.85</v>
      </c>
      <c r="D6631">
        <v>1639831908</v>
      </c>
      <c r="E6631" s="2">
        <f>(D6631/86400)+25569</f>
        <v>44548.53597222222</v>
      </c>
      <c r="F6631">
        <v>1</v>
      </c>
      <c r="G6631" t="s">
        <v>158</v>
      </c>
      <c r="J6631" t="s">
        <v>22</v>
      </c>
      <c r="K6631" t="s">
        <v>32</v>
      </c>
      <c r="L6631" t="s">
        <v>159</v>
      </c>
      <c r="M6631">
        <v>14410</v>
      </c>
      <c r="N6631" t="s">
        <v>160</v>
      </c>
      <c r="O6631" t="s">
        <v>161</v>
      </c>
      <c r="P6631" t="s">
        <v>162</v>
      </c>
      <c r="Q6631" t="s">
        <v>163</v>
      </c>
      <c r="R6631">
        <v>2021</v>
      </c>
      <c r="S6631">
        <v>12</v>
      </c>
      <c r="T6631">
        <v>21</v>
      </c>
      <c r="U6631" t="s">
        <v>22</v>
      </c>
    </row>
    <row r="6632" spans="1:21">
      <c r="A6632" t="s">
        <v>157</v>
      </c>
      <c r="B6632">
        <v>-6.15</v>
      </c>
      <c r="C6632">
        <v>106.85</v>
      </c>
      <c r="D6632">
        <v>1639831959</v>
      </c>
      <c r="E6632" s="2">
        <f>(D6632/86400)+25569</f>
        <v>44548.536562499998</v>
      </c>
      <c r="F6632">
        <v>1</v>
      </c>
      <c r="G6632" t="s">
        <v>158</v>
      </c>
      <c r="J6632" t="s">
        <v>22</v>
      </c>
      <c r="K6632" t="s">
        <v>32</v>
      </c>
      <c r="L6632" t="s">
        <v>159</v>
      </c>
      <c r="M6632">
        <v>14410</v>
      </c>
      <c r="N6632" t="s">
        <v>160</v>
      </c>
      <c r="O6632" t="s">
        <v>161</v>
      </c>
      <c r="P6632" t="s">
        <v>162</v>
      </c>
      <c r="Q6632" t="s">
        <v>163</v>
      </c>
      <c r="R6632">
        <v>2021</v>
      </c>
      <c r="S6632">
        <v>12</v>
      </c>
      <c r="T6632">
        <v>20</v>
      </c>
      <c r="U6632" t="s">
        <v>22</v>
      </c>
    </row>
    <row r="6633" spans="1:21">
      <c r="A6633" t="s">
        <v>157</v>
      </c>
      <c r="B6633">
        <v>-6.15</v>
      </c>
      <c r="C6633">
        <v>106.85</v>
      </c>
      <c r="D6633">
        <v>1639832072</v>
      </c>
      <c r="E6633" s="2">
        <f>(D6633/86400)+25569</f>
        <v>44548.537870370375</v>
      </c>
      <c r="F6633">
        <v>1</v>
      </c>
      <c r="G6633" t="s">
        <v>158</v>
      </c>
      <c r="J6633" t="s">
        <v>22</v>
      </c>
      <c r="K6633" t="s">
        <v>32</v>
      </c>
      <c r="L6633" t="s">
        <v>159</v>
      </c>
      <c r="M6633">
        <v>14410</v>
      </c>
      <c r="N6633" t="s">
        <v>160</v>
      </c>
      <c r="O6633" t="s">
        <v>161</v>
      </c>
      <c r="P6633" t="s">
        <v>162</v>
      </c>
      <c r="Q6633" t="s">
        <v>163</v>
      </c>
      <c r="R6633">
        <v>2021</v>
      </c>
      <c r="S6633">
        <v>12</v>
      </c>
      <c r="T6633">
        <v>20</v>
      </c>
      <c r="U6633" t="s">
        <v>22</v>
      </c>
    </row>
    <row r="6634" spans="1:21">
      <c r="A6634" t="s">
        <v>157</v>
      </c>
      <c r="B6634">
        <v>-6.15</v>
      </c>
      <c r="C6634">
        <v>106.85</v>
      </c>
      <c r="D6634">
        <v>1639832173</v>
      </c>
      <c r="E6634" s="2">
        <f>(D6634/86400)+25569</f>
        <v>44548.539039351846</v>
      </c>
      <c r="F6634">
        <v>1</v>
      </c>
      <c r="G6634" t="s">
        <v>158</v>
      </c>
      <c r="J6634" t="s">
        <v>22</v>
      </c>
      <c r="K6634" t="s">
        <v>32</v>
      </c>
      <c r="L6634" t="s">
        <v>159</v>
      </c>
      <c r="M6634">
        <v>14410</v>
      </c>
      <c r="N6634" t="s">
        <v>160</v>
      </c>
      <c r="O6634" t="s">
        <v>161</v>
      </c>
      <c r="P6634" t="s">
        <v>162</v>
      </c>
      <c r="Q6634" t="s">
        <v>163</v>
      </c>
      <c r="R6634">
        <v>2021</v>
      </c>
      <c r="S6634">
        <v>12</v>
      </c>
      <c r="T6634">
        <v>20</v>
      </c>
      <c r="U6634" t="s">
        <v>22</v>
      </c>
    </row>
    <row r="6635" spans="1:21">
      <c r="A6635" t="s">
        <v>157</v>
      </c>
      <c r="B6635">
        <v>-6.15</v>
      </c>
      <c r="C6635">
        <v>106.85</v>
      </c>
      <c r="D6635">
        <v>1639832284</v>
      </c>
      <c r="E6635" s="2">
        <f>(D6635/86400)+25569</f>
        <v>44548.540324074071</v>
      </c>
      <c r="F6635">
        <v>1</v>
      </c>
      <c r="G6635" t="s">
        <v>158</v>
      </c>
      <c r="J6635" t="s">
        <v>22</v>
      </c>
      <c r="K6635" t="s">
        <v>32</v>
      </c>
      <c r="L6635" t="s">
        <v>159</v>
      </c>
      <c r="M6635">
        <v>14410</v>
      </c>
      <c r="N6635" t="s">
        <v>160</v>
      </c>
      <c r="O6635" t="s">
        <v>161</v>
      </c>
      <c r="P6635" t="s">
        <v>162</v>
      </c>
      <c r="Q6635" t="s">
        <v>163</v>
      </c>
      <c r="R6635">
        <v>2021</v>
      </c>
      <c r="S6635">
        <v>12</v>
      </c>
      <c r="T6635">
        <v>20</v>
      </c>
      <c r="U6635" t="s">
        <v>22</v>
      </c>
    </row>
    <row r="6636" spans="1:21">
      <c r="A6636" t="s">
        <v>157</v>
      </c>
      <c r="B6636">
        <v>-6.15</v>
      </c>
      <c r="C6636">
        <v>106.85</v>
      </c>
      <c r="D6636">
        <v>1639832670</v>
      </c>
      <c r="E6636" s="2">
        <f>(D6636/86400)+25569</f>
        <v>44548.544791666667</v>
      </c>
      <c r="F6636">
        <v>1</v>
      </c>
      <c r="G6636" t="s">
        <v>158</v>
      </c>
      <c r="J6636" t="s">
        <v>22</v>
      </c>
      <c r="K6636" t="s">
        <v>32</v>
      </c>
      <c r="L6636" t="s">
        <v>159</v>
      </c>
      <c r="M6636">
        <v>14410</v>
      </c>
      <c r="N6636" t="s">
        <v>160</v>
      </c>
      <c r="O6636" t="s">
        <v>161</v>
      </c>
      <c r="P6636" t="s">
        <v>162</v>
      </c>
      <c r="Q6636" t="s">
        <v>163</v>
      </c>
      <c r="R6636">
        <v>2021</v>
      </c>
      <c r="S6636">
        <v>12</v>
      </c>
      <c r="T6636">
        <v>20</v>
      </c>
      <c r="U6636" t="s">
        <v>22</v>
      </c>
    </row>
    <row r="6637" spans="1:21">
      <c r="A6637" t="s">
        <v>157</v>
      </c>
      <c r="B6637">
        <v>-6.15</v>
      </c>
      <c r="C6637">
        <v>106.85</v>
      </c>
      <c r="D6637">
        <v>1639832670</v>
      </c>
      <c r="E6637" s="2">
        <f>(D6637/86400)+25569</f>
        <v>44548.544791666667</v>
      </c>
      <c r="F6637">
        <v>1</v>
      </c>
      <c r="G6637" t="s">
        <v>158</v>
      </c>
      <c r="J6637" t="s">
        <v>22</v>
      </c>
      <c r="K6637" t="s">
        <v>32</v>
      </c>
      <c r="L6637" t="s">
        <v>159</v>
      </c>
      <c r="M6637">
        <v>14410</v>
      </c>
      <c r="N6637" t="s">
        <v>160</v>
      </c>
      <c r="O6637" t="s">
        <v>161</v>
      </c>
      <c r="P6637" t="s">
        <v>162</v>
      </c>
      <c r="Q6637" t="s">
        <v>163</v>
      </c>
      <c r="R6637">
        <v>2021</v>
      </c>
      <c r="S6637">
        <v>12</v>
      </c>
      <c r="T6637">
        <v>21</v>
      </c>
      <c r="U6637" t="s">
        <v>22</v>
      </c>
    </row>
    <row r="6638" spans="1:21">
      <c r="A6638" t="s">
        <v>157</v>
      </c>
      <c r="B6638">
        <v>-6.15</v>
      </c>
      <c r="C6638">
        <v>106.85</v>
      </c>
      <c r="D6638">
        <v>1639834803</v>
      </c>
      <c r="E6638" s="2">
        <f>(D6638/86400)+25569</f>
        <v>44548.569479166668</v>
      </c>
      <c r="F6638">
        <v>1</v>
      </c>
      <c r="G6638" t="s">
        <v>158</v>
      </c>
      <c r="J6638" t="s">
        <v>22</v>
      </c>
      <c r="K6638" t="s">
        <v>32</v>
      </c>
      <c r="L6638" t="s">
        <v>159</v>
      </c>
      <c r="M6638">
        <v>14410</v>
      </c>
      <c r="N6638" t="s">
        <v>160</v>
      </c>
      <c r="O6638" t="s">
        <v>161</v>
      </c>
      <c r="P6638" t="s">
        <v>162</v>
      </c>
      <c r="Q6638" t="s">
        <v>163</v>
      </c>
      <c r="R6638">
        <v>2021</v>
      </c>
      <c r="S6638">
        <v>12</v>
      </c>
      <c r="T6638">
        <v>20</v>
      </c>
      <c r="U6638" t="s">
        <v>22</v>
      </c>
    </row>
    <row r="6639" spans="1:21">
      <c r="A6639" t="s">
        <v>157</v>
      </c>
      <c r="B6639">
        <v>-6.15</v>
      </c>
      <c r="C6639">
        <v>106.85</v>
      </c>
      <c r="D6639">
        <v>1639836771</v>
      </c>
      <c r="E6639" s="2">
        <f>(D6639/86400)+25569</f>
        <v>44548.592256944445</v>
      </c>
      <c r="F6639">
        <v>1</v>
      </c>
      <c r="G6639" t="s">
        <v>158</v>
      </c>
      <c r="J6639" t="s">
        <v>22</v>
      </c>
      <c r="K6639" t="s">
        <v>32</v>
      </c>
      <c r="L6639" t="s">
        <v>159</v>
      </c>
      <c r="M6639">
        <v>14410</v>
      </c>
      <c r="N6639" t="s">
        <v>160</v>
      </c>
      <c r="O6639" t="s">
        <v>161</v>
      </c>
      <c r="P6639" t="s">
        <v>162</v>
      </c>
      <c r="Q6639" t="s">
        <v>163</v>
      </c>
      <c r="R6639">
        <v>2021</v>
      </c>
      <c r="S6639">
        <v>12</v>
      </c>
      <c r="T6639">
        <v>20</v>
      </c>
      <c r="U6639" t="s">
        <v>22</v>
      </c>
    </row>
    <row r="6640" spans="1:21">
      <c r="A6640" t="s">
        <v>157</v>
      </c>
      <c r="B6640">
        <v>-6.15</v>
      </c>
      <c r="C6640">
        <v>106.85</v>
      </c>
      <c r="D6640">
        <v>1639838756</v>
      </c>
      <c r="E6640" s="2">
        <f>(D6640/86400)+25569</f>
        <v>44548.615231481483</v>
      </c>
      <c r="F6640">
        <v>1</v>
      </c>
      <c r="G6640" t="s">
        <v>158</v>
      </c>
      <c r="J6640" t="s">
        <v>22</v>
      </c>
      <c r="K6640" t="s">
        <v>32</v>
      </c>
      <c r="L6640" t="s">
        <v>159</v>
      </c>
      <c r="M6640">
        <v>14410</v>
      </c>
      <c r="N6640" t="s">
        <v>160</v>
      </c>
      <c r="O6640" t="s">
        <v>161</v>
      </c>
      <c r="P6640" t="s">
        <v>162</v>
      </c>
      <c r="Q6640" t="s">
        <v>163</v>
      </c>
      <c r="R6640">
        <v>2021</v>
      </c>
      <c r="S6640">
        <v>12</v>
      </c>
      <c r="T6640">
        <v>20</v>
      </c>
      <c r="U6640" t="s">
        <v>22</v>
      </c>
    </row>
    <row r="6641" spans="1:21">
      <c r="A6641" t="s">
        <v>157</v>
      </c>
      <c r="B6641">
        <v>-6.15</v>
      </c>
      <c r="C6641">
        <v>106.85</v>
      </c>
      <c r="D6641">
        <v>1639838772</v>
      </c>
      <c r="E6641" s="2">
        <f>(D6641/86400)+25569</f>
        <v>44548.615416666667</v>
      </c>
      <c r="F6641">
        <v>1</v>
      </c>
      <c r="G6641" t="s">
        <v>158</v>
      </c>
      <c r="J6641" t="s">
        <v>22</v>
      </c>
      <c r="K6641" t="s">
        <v>32</v>
      </c>
      <c r="L6641" t="s">
        <v>159</v>
      </c>
      <c r="M6641">
        <v>14410</v>
      </c>
      <c r="N6641" t="s">
        <v>160</v>
      </c>
      <c r="O6641" t="s">
        <v>161</v>
      </c>
      <c r="P6641" t="s">
        <v>162</v>
      </c>
      <c r="Q6641" t="s">
        <v>163</v>
      </c>
      <c r="R6641">
        <v>2021</v>
      </c>
      <c r="S6641">
        <v>12</v>
      </c>
      <c r="T6641">
        <v>20</v>
      </c>
      <c r="U6641" t="s">
        <v>22</v>
      </c>
    </row>
    <row r="6642" spans="1:21">
      <c r="A6642" t="s">
        <v>157</v>
      </c>
      <c r="B6642">
        <v>-6.15</v>
      </c>
      <c r="C6642">
        <v>106.85</v>
      </c>
      <c r="D6642">
        <v>1639838872</v>
      </c>
      <c r="E6642" s="2">
        <f>(D6642/86400)+25569</f>
        <v>44548.616574074069</v>
      </c>
      <c r="F6642">
        <v>1</v>
      </c>
      <c r="G6642" t="s">
        <v>158</v>
      </c>
      <c r="J6642" t="s">
        <v>22</v>
      </c>
      <c r="K6642" t="s">
        <v>32</v>
      </c>
      <c r="L6642" t="s">
        <v>159</v>
      </c>
      <c r="M6642">
        <v>14410</v>
      </c>
      <c r="N6642" t="s">
        <v>160</v>
      </c>
      <c r="O6642" t="s">
        <v>161</v>
      </c>
      <c r="P6642" t="s">
        <v>162</v>
      </c>
      <c r="Q6642" t="s">
        <v>163</v>
      </c>
      <c r="R6642">
        <v>2021</v>
      </c>
      <c r="S6642">
        <v>12</v>
      </c>
      <c r="T6642">
        <v>20</v>
      </c>
      <c r="U6642" t="s">
        <v>22</v>
      </c>
    </row>
    <row r="6643" spans="1:21">
      <c r="A6643" t="s">
        <v>157</v>
      </c>
      <c r="B6643">
        <v>-6.15</v>
      </c>
      <c r="C6643">
        <v>106.85</v>
      </c>
      <c r="D6643">
        <v>1639838872</v>
      </c>
      <c r="E6643" s="2">
        <f>(D6643/86400)+25569</f>
        <v>44548.616574074069</v>
      </c>
      <c r="F6643">
        <v>1</v>
      </c>
      <c r="G6643" t="s">
        <v>158</v>
      </c>
      <c r="J6643" t="s">
        <v>22</v>
      </c>
      <c r="K6643" t="s">
        <v>32</v>
      </c>
      <c r="L6643" t="s">
        <v>159</v>
      </c>
      <c r="M6643">
        <v>14410</v>
      </c>
      <c r="N6643" t="s">
        <v>160</v>
      </c>
      <c r="O6643" t="s">
        <v>161</v>
      </c>
      <c r="P6643" t="s">
        <v>162</v>
      </c>
      <c r="Q6643" t="s">
        <v>163</v>
      </c>
      <c r="R6643">
        <v>2021</v>
      </c>
      <c r="S6643">
        <v>12</v>
      </c>
      <c r="T6643">
        <v>21</v>
      </c>
      <c r="U6643" t="s">
        <v>22</v>
      </c>
    </row>
    <row r="6644" spans="1:21">
      <c r="A6644" t="s">
        <v>157</v>
      </c>
      <c r="B6644">
        <v>-6.15</v>
      </c>
      <c r="C6644">
        <v>106.85</v>
      </c>
      <c r="D6644">
        <v>1639838930</v>
      </c>
      <c r="E6644" s="2">
        <f>(D6644/86400)+25569</f>
        <v>44548.617245370369</v>
      </c>
      <c r="F6644">
        <v>1</v>
      </c>
      <c r="G6644" t="s">
        <v>158</v>
      </c>
      <c r="J6644" t="s">
        <v>22</v>
      </c>
      <c r="K6644" t="s">
        <v>32</v>
      </c>
      <c r="L6644" t="s">
        <v>159</v>
      </c>
      <c r="M6644">
        <v>14410</v>
      </c>
      <c r="N6644" t="s">
        <v>160</v>
      </c>
      <c r="O6644" t="s">
        <v>161</v>
      </c>
      <c r="P6644" t="s">
        <v>162</v>
      </c>
      <c r="Q6644" t="s">
        <v>163</v>
      </c>
      <c r="R6644">
        <v>2021</v>
      </c>
      <c r="S6644">
        <v>12</v>
      </c>
      <c r="T6644">
        <v>20</v>
      </c>
      <c r="U6644" t="s">
        <v>22</v>
      </c>
    </row>
    <row r="6645" spans="1:21">
      <c r="A6645" t="s">
        <v>157</v>
      </c>
      <c r="B6645">
        <v>-6.15</v>
      </c>
      <c r="C6645">
        <v>106.85</v>
      </c>
      <c r="D6645">
        <v>1639839517</v>
      </c>
      <c r="E6645" s="2">
        <f>(D6645/86400)+25569</f>
        <v>44548.624039351853</v>
      </c>
      <c r="F6645">
        <v>1</v>
      </c>
      <c r="G6645" t="s">
        <v>158</v>
      </c>
      <c r="J6645" t="s">
        <v>22</v>
      </c>
      <c r="K6645" t="s">
        <v>32</v>
      </c>
      <c r="L6645" t="s">
        <v>159</v>
      </c>
      <c r="M6645">
        <v>14410</v>
      </c>
      <c r="N6645" t="s">
        <v>160</v>
      </c>
      <c r="O6645" t="s">
        <v>161</v>
      </c>
      <c r="P6645" t="s">
        <v>162</v>
      </c>
      <c r="Q6645" t="s">
        <v>163</v>
      </c>
      <c r="R6645">
        <v>2021</v>
      </c>
      <c r="S6645">
        <v>12</v>
      </c>
      <c r="T6645">
        <v>20</v>
      </c>
      <c r="U6645" t="s">
        <v>22</v>
      </c>
    </row>
    <row r="6646" spans="1:21">
      <c r="A6646" t="s">
        <v>157</v>
      </c>
      <c r="B6646">
        <v>-6.15</v>
      </c>
      <c r="C6646">
        <v>106.85</v>
      </c>
      <c r="D6646">
        <v>1639839631</v>
      </c>
      <c r="E6646" s="2">
        <f>(D6646/86400)+25569</f>
        <v>44548.6253587963</v>
      </c>
      <c r="F6646">
        <v>1</v>
      </c>
      <c r="G6646" t="s">
        <v>158</v>
      </c>
      <c r="J6646" t="s">
        <v>22</v>
      </c>
      <c r="K6646" t="s">
        <v>32</v>
      </c>
      <c r="L6646" t="s">
        <v>159</v>
      </c>
      <c r="M6646">
        <v>14410</v>
      </c>
      <c r="N6646" t="s">
        <v>160</v>
      </c>
      <c r="O6646" t="s">
        <v>161</v>
      </c>
      <c r="P6646" t="s">
        <v>162</v>
      </c>
      <c r="Q6646" t="s">
        <v>163</v>
      </c>
      <c r="R6646">
        <v>2021</v>
      </c>
      <c r="S6646">
        <v>12</v>
      </c>
      <c r="T6646">
        <v>21</v>
      </c>
      <c r="U6646" t="s">
        <v>22</v>
      </c>
    </row>
    <row r="6647" spans="1:21">
      <c r="A6647" t="s">
        <v>157</v>
      </c>
      <c r="B6647">
        <v>-6.15</v>
      </c>
      <c r="C6647">
        <v>106.85</v>
      </c>
      <c r="D6647">
        <v>1639844428</v>
      </c>
      <c r="E6647" s="2">
        <f>(D6647/86400)+25569</f>
        <v>44548.680879629625</v>
      </c>
      <c r="F6647">
        <v>1</v>
      </c>
      <c r="G6647" t="s">
        <v>158</v>
      </c>
      <c r="J6647" t="s">
        <v>22</v>
      </c>
      <c r="K6647" t="s">
        <v>32</v>
      </c>
      <c r="L6647" t="s">
        <v>159</v>
      </c>
      <c r="M6647">
        <v>14410</v>
      </c>
      <c r="N6647" t="s">
        <v>160</v>
      </c>
      <c r="O6647" t="s">
        <v>161</v>
      </c>
      <c r="P6647" t="s">
        <v>162</v>
      </c>
      <c r="Q6647" t="s">
        <v>163</v>
      </c>
      <c r="R6647">
        <v>2021</v>
      </c>
      <c r="S6647">
        <v>12</v>
      </c>
      <c r="T6647">
        <v>21</v>
      </c>
      <c r="U6647" t="s">
        <v>22</v>
      </c>
    </row>
    <row r="6648" spans="1:21">
      <c r="A6648" t="s">
        <v>157</v>
      </c>
      <c r="B6648">
        <v>-6.15</v>
      </c>
      <c r="C6648">
        <v>106.85</v>
      </c>
      <c r="D6648">
        <v>1639847443</v>
      </c>
      <c r="E6648" s="2">
        <f>(D6648/86400)+25569</f>
        <v>44548.715775462959</v>
      </c>
      <c r="F6648">
        <v>1</v>
      </c>
      <c r="G6648" t="s">
        <v>158</v>
      </c>
      <c r="J6648" t="s">
        <v>22</v>
      </c>
      <c r="K6648" t="s">
        <v>32</v>
      </c>
      <c r="L6648" t="s">
        <v>159</v>
      </c>
      <c r="M6648">
        <v>14410</v>
      </c>
      <c r="N6648" t="s">
        <v>160</v>
      </c>
      <c r="O6648" t="s">
        <v>161</v>
      </c>
      <c r="P6648" t="s">
        <v>162</v>
      </c>
      <c r="Q6648" t="s">
        <v>163</v>
      </c>
      <c r="R6648">
        <v>2021</v>
      </c>
      <c r="S6648">
        <v>12</v>
      </c>
      <c r="T6648">
        <v>21</v>
      </c>
      <c r="U6648" t="s">
        <v>22</v>
      </c>
    </row>
    <row r="6649" spans="1:21">
      <c r="A6649" t="s">
        <v>157</v>
      </c>
      <c r="B6649">
        <v>-6.15</v>
      </c>
      <c r="C6649">
        <v>106.85</v>
      </c>
      <c r="D6649">
        <v>1639847443</v>
      </c>
      <c r="E6649" s="2">
        <f>(D6649/86400)+25569</f>
        <v>44548.715775462959</v>
      </c>
      <c r="F6649">
        <v>1</v>
      </c>
      <c r="G6649" t="s">
        <v>158</v>
      </c>
      <c r="J6649" t="s">
        <v>22</v>
      </c>
      <c r="K6649" t="s">
        <v>32</v>
      </c>
      <c r="L6649" t="s">
        <v>159</v>
      </c>
      <c r="M6649">
        <v>14410</v>
      </c>
      <c r="N6649" t="s">
        <v>160</v>
      </c>
      <c r="O6649" t="s">
        <v>161</v>
      </c>
      <c r="P6649" t="s">
        <v>162</v>
      </c>
      <c r="Q6649" t="s">
        <v>163</v>
      </c>
      <c r="R6649">
        <v>2021</v>
      </c>
      <c r="S6649">
        <v>12</v>
      </c>
      <c r="T6649">
        <v>21</v>
      </c>
      <c r="U6649" t="s">
        <v>22</v>
      </c>
    </row>
    <row r="6650" spans="1:21">
      <c r="A6650" t="s">
        <v>157</v>
      </c>
      <c r="B6650">
        <v>-6.15</v>
      </c>
      <c r="C6650">
        <v>106.85</v>
      </c>
      <c r="D6650">
        <v>1639847491</v>
      </c>
      <c r="E6650" s="2">
        <f>(D6650/86400)+25569</f>
        <v>44548.716331018513</v>
      </c>
      <c r="F6650">
        <v>1</v>
      </c>
      <c r="G6650" t="s">
        <v>158</v>
      </c>
      <c r="J6650" t="s">
        <v>22</v>
      </c>
      <c r="K6650" t="s">
        <v>32</v>
      </c>
      <c r="L6650" t="s">
        <v>159</v>
      </c>
      <c r="M6650">
        <v>14410</v>
      </c>
      <c r="N6650" t="s">
        <v>160</v>
      </c>
      <c r="O6650" t="s">
        <v>161</v>
      </c>
      <c r="P6650" t="s">
        <v>162</v>
      </c>
      <c r="Q6650" t="s">
        <v>163</v>
      </c>
      <c r="R6650">
        <v>2021</v>
      </c>
      <c r="S6650">
        <v>12</v>
      </c>
      <c r="T6650">
        <v>21</v>
      </c>
      <c r="U6650" t="s">
        <v>22</v>
      </c>
    </row>
    <row r="6651" spans="1:21">
      <c r="A6651" t="s">
        <v>157</v>
      </c>
      <c r="B6651">
        <v>-6.15</v>
      </c>
      <c r="C6651">
        <v>106.85</v>
      </c>
      <c r="D6651">
        <v>1639847819</v>
      </c>
      <c r="E6651" s="2">
        <f>(D6651/86400)+25569</f>
        <v>44548.720127314809</v>
      </c>
      <c r="F6651">
        <v>1</v>
      </c>
      <c r="G6651" t="s">
        <v>158</v>
      </c>
      <c r="J6651" t="s">
        <v>22</v>
      </c>
      <c r="K6651" t="s">
        <v>32</v>
      </c>
      <c r="L6651" t="s">
        <v>159</v>
      </c>
      <c r="M6651">
        <v>14410</v>
      </c>
      <c r="N6651" t="s">
        <v>160</v>
      </c>
      <c r="O6651" t="s">
        <v>161</v>
      </c>
      <c r="P6651" t="s">
        <v>162</v>
      </c>
      <c r="Q6651" t="s">
        <v>163</v>
      </c>
      <c r="R6651">
        <v>2021</v>
      </c>
      <c r="S6651">
        <v>12</v>
      </c>
      <c r="T6651">
        <v>21</v>
      </c>
      <c r="U6651" t="s">
        <v>22</v>
      </c>
    </row>
    <row r="6652" spans="1:21">
      <c r="A6652" t="s">
        <v>157</v>
      </c>
      <c r="B6652">
        <v>-6.15</v>
      </c>
      <c r="C6652">
        <v>106.85</v>
      </c>
      <c r="D6652">
        <v>1639847831</v>
      </c>
      <c r="E6652" s="2">
        <f>(D6652/86400)+25569</f>
        <v>44548.720266203702</v>
      </c>
      <c r="F6652">
        <v>1</v>
      </c>
      <c r="G6652" t="s">
        <v>158</v>
      </c>
      <c r="J6652" t="s">
        <v>22</v>
      </c>
      <c r="K6652" t="s">
        <v>32</v>
      </c>
      <c r="L6652" t="s">
        <v>159</v>
      </c>
      <c r="M6652">
        <v>14410</v>
      </c>
      <c r="N6652" t="s">
        <v>160</v>
      </c>
      <c r="O6652" t="s">
        <v>161</v>
      </c>
      <c r="P6652" t="s">
        <v>162</v>
      </c>
      <c r="Q6652" t="s">
        <v>163</v>
      </c>
      <c r="R6652">
        <v>2021</v>
      </c>
      <c r="S6652">
        <v>12</v>
      </c>
      <c r="T6652">
        <v>21</v>
      </c>
      <c r="U6652" t="s">
        <v>22</v>
      </c>
    </row>
    <row r="6653" spans="1:21">
      <c r="A6653" t="s">
        <v>157</v>
      </c>
      <c r="B6653">
        <v>-6.15</v>
      </c>
      <c r="C6653">
        <v>106.85</v>
      </c>
      <c r="D6653">
        <v>1639847896</v>
      </c>
      <c r="E6653" s="2">
        <f>(D6653/86400)+25569</f>
        <v>44548.721018518518</v>
      </c>
      <c r="F6653">
        <v>1</v>
      </c>
      <c r="G6653" t="s">
        <v>158</v>
      </c>
      <c r="J6653" t="s">
        <v>22</v>
      </c>
      <c r="K6653" t="s">
        <v>32</v>
      </c>
      <c r="L6653" t="s">
        <v>159</v>
      </c>
      <c r="M6653">
        <v>14410</v>
      </c>
      <c r="N6653" t="s">
        <v>160</v>
      </c>
      <c r="O6653" t="s">
        <v>161</v>
      </c>
      <c r="P6653" t="s">
        <v>162</v>
      </c>
      <c r="Q6653" t="s">
        <v>163</v>
      </c>
      <c r="R6653">
        <v>2021</v>
      </c>
      <c r="S6653">
        <v>12</v>
      </c>
      <c r="T6653">
        <v>21</v>
      </c>
      <c r="U6653" t="s">
        <v>22</v>
      </c>
    </row>
    <row r="6654" spans="1:21">
      <c r="A6654" t="s">
        <v>157</v>
      </c>
      <c r="B6654">
        <v>-6.15</v>
      </c>
      <c r="C6654">
        <v>106.85</v>
      </c>
      <c r="D6654">
        <v>1639848001</v>
      </c>
      <c r="E6654" s="2">
        <f>(D6654/86400)+25569</f>
        <v>44548.722233796296</v>
      </c>
      <c r="F6654">
        <v>1</v>
      </c>
      <c r="G6654" t="s">
        <v>158</v>
      </c>
      <c r="J6654" t="s">
        <v>22</v>
      </c>
      <c r="K6654" t="s">
        <v>32</v>
      </c>
      <c r="L6654" t="s">
        <v>159</v>
      </c>
      <c r="M6654">
        <v>14410</v>
      </c>
      <c r="N6654" t="s">
        <v>160</v>
      </c>
      <c r="O6654" t="s">
        <v>161</v>
      </c>
      <c r="P6654" t="s">
        <v>162</v>
      </c>
      <c r="Q6654" t="s">
        <v>163</v>
      </c>
      <c r="R6654">
        <v>2021</v>
      </c>
      <c r="S6654">
        <v>12</v>
      </c>
      <c r="T6654">
        <v>21</v>
      </c>
      <c r="U6654" t="s">
        <v>22</v>
      </c>
    </row>
    <row r="6655" spans="1:21">
      <c r="A6655" t="s">
        <v>157</v>
      </c>
      <c r="B6655">
        <v>-6.15</v>
      </c>
      <c r="C6655">
        <v>106.85</v>
      </c>
      <c r="D6655">
        <v>1639848844</v>
      </c>
      <c r="E6655" s="2">
        <f>(D6655/86400)+25569</f>
        <v>44548.731990740736</v>
      </c>
      <c r="F6655">
        <v>1</v>
      </c>
      <c r="G6655" t="s">
        <v>158</v>
      </c>
      <c r="J6655" t="s">
        <v>22</v>
      </c>
      <c r="K6655" t="s">
        <v>32</v>
      </c>
      <c r="L6655" t="s">
        <v>159</v>
      </c>
      <c r="M6655">
        <v>14410</v>
      </c>
      <c r="N6655" t="s">
        <v>160</v>
      </c>
      <c r="O6655" t="s">
        <v>161</v>
      </c>
      <c r="P6655" t="s">
        <v>162</v>
      </c>
      <c r="Q6655" t="s">
        <v>163</v>
      </c>
      <c r="R6655">
        <v>2021</v>
      </c>
      <c r="S6655">
        <v>12</v>
      </c>
      <c r="T6655">
        <v>21</v>
      </c>
      <c r="U6655" t="s">
        <v>22</v>
      </c>
    </row>
    <row r="6656" spans="1:21">
      <c r="A6656" t="s">
        <v>157</v>
      </c>
      <c r="B6656">
        <v>-6.15</v>
      </c>
      <c r="C6656">
        <v>106.85</v>
      </c>
      <c r="D6656">
        <v>1639849924</v>
      </c>
      <c r="E6656" s="2">
        <f>(D6656/86400)+25569</f>
        <v>44548.744490740741</v>
      </c>
      <c r="F6656">
        <v>1</v>
      </c>
      <c r="G6656" t="s">
        <v>158</v>
      </c>
      <c r="J6656" t="s">
        <v>22</v>
      </c>
      <c r="K6656" t="s">
        <v>32</v>
      </c>
      <c r="L6656" t="s">
        <v>159</v>
      </c>
      <c r="M6656">
        <v>14410</v>
      </c>
      <c r="N6656" t="s">
        <v>160</v>
      </c>
      <c r="O6656" t="s">
        <v>161</v>
      </c>
      <c r="P6656" t="s">
        <v>162</v>
      </c>
      <c r="Q6656" t="s">
        <v>163</v>
      </c>
      <c r="R6656">
        <v>2021</v>
      </c>
      <c r="S6656">
        <v>12</v>
      </c>
      <c r="T6656">
        <v>21</v>
      </c>
      <c r="U6656" t="s">
        <v>22</v>
      </c>
    </row>
    <row r="6657" spans="1:21">
      <c r="A6657" t="s">
        <v>157</v>
      </c>
      <c r="B6657">
        <v>-6.15</v>
      </c>
      <c r="C6657">
        <v>106.85</v>
      </c>
      <c r="D6657">
        <v>1639850861</v>
      </c>
      <c r="E6657" s="2">
        <f>(D6657/86400)+25569</f>
        <v>44548.755335648151</v>
      </c>
      <c r="F6657">
        <v>1</v>
      </c>
      <c r="G6657" t="s">
        <v>158</v>
      </c>
      <c r="J6657" t="s">
        <v>22</v>
      </c>
      <c r="K6657" t="s">
        <v>32</v>
      </c>
      <c r="L6657" t="s">
        <v>159</v>
      </c>
      <c r="M6657">
        <v>14410</v>
      </c>
      <c r="N6657" t="s">
        <v>160</v>
      </c>
      <c r="O6657" t="s">
        <v>161</v>
      </c>
      <c r="P6657" t="s">
        <v>162</v>
      </c>
      <c r="Q6657" t="s">
        <v>163</v>
      </c>
      <c r="R6657">
        <v>2021</v>
      </c>
      <c r="S6657">
        <v>12</v>
      </c>
      <c r="T6657">
        <v>21</v>
      </c>
      <c r="U6657" t="s">
        <v>22</v>
      </c>
    </row>
    <row r="6658" spans="1:21">
      <c r="A6658" t="s">
        <v>157</v>
      </c>
      <c r="B6658">
        <v>-6.15</v>
      </c>
      <c r="C6658">
        <v>106.85</v>
      </c>
      <c r="D6658">
        <v>1639850861</v>
      </c>
      <c r="E6658" s="2">
        <f>(D6658/86400)+25569</f>
        <v>44548.755335648151</v>
      </c>
      <c r="F6658">
        <v>1</v>
      </c>
      <c r="G6658" t="s">
        <v>158</v>
      </c>
      <c r="J6658" t="s">
        <v>22</v>
      </c>
      <c r="K6658" t="s">
        <v>32</v>
      </c>
      <c r="L6658" t="s">
        <v>159</v>
      </c>
      <c r="M6658">
        <v>14410</v>
      </c>
      <c r="N6658" t="s">
        <v>160</v>
      </c>
      <c r="O6658" t="s">
        <v>161</v>
      </c>
      <c r="P6658" t="s">
        <v>162</v>
      </c>
      <c r="Q6658" t="s">
        <v>163</v>
      </c>
      <c r="R6658">
        <v>2021</v>
      </c>
      <c r="S6658">
        <v>12</v>
      </c>
      <c r="T6658">
        <v>21</v>
      </c>
      <c r="U6658" t="s">
        <v>22</v>
      </c>
    </row>
    <row r="6659" spans="1:21">
      <c r="A6659" t="s">
        <v>157</v>
      </c>
      <c r="B6659">
        <v>-6.15</v>
      </c>
      <c r="C6659">
        <v>106.85</v>
      </c>
      <c r="D6659">
        <v>1639851933</v>
      </c>
      <c r="E6659" s="2">
        <f>(D6659/86400)+25569</f>
        <v>44548.767743055556</v>
      </c>
      <c r="F6659">
        <v>1</v>
      </c>
      <c r="G6659" t="s">
        <v>158</v>
      </c>
      <c r="J6659" t="s">
        <v>22</v>
      </c>
      <c r="K6659" t="s">
        <v>32</v>
      </c>
      <c r="L6659" t="s">
        <v>159</v>
      </c>
      <c r="M6659">
        <v>14410</v>
      </c>
      <c r="N6659" t="s">
        <v>160</v>
      </c>
      <c r="O6659" t="s">
        <v>161</v>
      </c>
      <c r="P6659" t="s">
        <v>162</v>
      </c>
      <c r="Q6659" t="s">
        <v>163</v>
      </c>
      <c r="R6659">
        <v>2021</v>
      </c>
      <c r="S6659">
        <v>12</v>
      </c>
      <c r="T6659">
        <v>21</v>
      </c>
      <c r="U6659" t="s">
        <v>22</v>
      </c>
    </row>
    <row r="6660" spans="1:21">
      <c r="A6660" t="s">
        <v>157</v>
      </c>
      <c r="B6660">
        <v>-6.15</v>
      </c>
      <c r="C6660">
        <v>106.85</v>
      </c>
      <c r="D6660">
        <v>1639851976</v>
      </c>
      <c r="E6660" s="2">
        <f>(D6660/86400)+25569</f>
        <v>44548.768240740741</v>
      </c>
      <c r="F6660">
        <v>1</v>
      </c>
      <c r="G6660" t="s">
        <v>158</v>
      </c>
      <c r="J6660" t="s">
        <v>22</v>
      </c>
      <c r="K6660" t="s">
        <v>32</v>
      </c>
      <c r="L6660" t="s">
        <v>159</v>
      </c>
      <c r="M6660">
        <v>14410</v>
      </c>
      <c r="N6660" t="s">
        <v>160</v>
      </c>
      <c r="O6660" t="s">
        <v>161</v>
      </c>
      <c r="P6660" t="s">
        <v>162</v>
      </c>
      <c r="Q6660" t="s">
        <v>163</v>
      </c>
      <c r="R6660">
        <v>2021</v>
      </c>
      <c r="S6660">
        <v>12</v>
      </c>
      <c r="T6660">
        <v>21</v>
      </c>
      <c r="U6660" t="s">
        <v>22</v>
      </c>
    </row>
    <row r="6661" spans="1:21">
      <c r="A6661" t="s">
        <v>157</v>
      </c>
      <c r="B6661">
        <v>-6.15</v>
      </c>
      <c r="C6661">
        <v>106.85</v>
      </c>
      <c r="D6661">
        <v>1639852028</v>
      </c>
      <c r="E6661" s="2">
        <f>(D6661/86400)+25569</f>
        <v>44548.768842592588</v>
      </c>
      <c r="F6661">
        <v>1</v>
      </c>
      <c r="G6661" t="s">
        <v>158</v>
      </c>
      <c r="J6661" t="s">
        <v>22</v>
      </c>
      <c r="K6661" t="s">
        <v>32</v>
      </c>
      <c r="L6661" t="s">
        <v>159</v>
      </c>
      <c r="M6661">
        <v>14410</v>
      </c>
      <c r="N6661" t="s">
        <v>160</v>
      </c>
      <c r="O6661" t="s">
        <v>161</v>
      </c>
      <c r="P6661" t="s">
        <v>162</v>
      </c>
      <c r="Q6661" t="s">
        <v>163</v>
      </c>
      <c r="R6661">
        <v>2021</v>
      </c>
      <c r="S6661">
        <v>12</v>
      </c>
      <c r="T6661">
        <v>21</v>
      </c>
      <c r="U6661" t="s">
        <v>22</v>
      </c>
    </row>
    <row r="6662" spans="1:21">
      <c r="A6662" t="s">
        <v>157</v>
      </c>
      <c r="B6662">
        <v>-6.15</v>
      </c>
      <c r="C6662">
        <v>106.85</v>
      </c>
      <c r="D6662">
        <v>1639852542</v>
      </c>
      <c r="E6662" s="2">
        <f>(D6662/86400)+25569</f>
        <v>44548.77479166667</v>
      </c>
      <c r="F6662">
        <v>1</v>
      </c>
      <c r="G6662" t="s">
        <v>158</v>
      </c>
      <c r="J6662" t="s">
        <v>22</v>
      </c>
      <c r="K6662" t="s">
        <v>32</v>
      </c>
      <c r="L6662" t="s">
        <v>159</v>
      </c>
      <c r="M6662">
        <v>14410</v>
      </c>
      <c r="N6662" t="s">
        <v>160</v>
      </c>
      <c r="O6662" t="s">
        <v>161</v>
      </c>
      <c r="P6662" t="s">
        <v>162</v>
      </c>
      <c r="Q6662" t="s">
        <v>163</v>
      </c>
      <c r="R6662">
        <v>2021</v>
      </c>
      <c r="S6662">
        <v>12</v>
      </c>
      <c r="T6662">
        <v>21</v>
      </c>
      <c r="U6662" t="s">
        <v>22</v>
      </c>
    </row>
    <row r="6663" spans="1:21">
      <c r="A6663" t="s">
        <v>157</v>
      </c>
      <c r="B6663">
        <v>-6.15</v>
      </c>
      <c r="C6663">
        <v>106.85</v>
      </c>
      <c r="D6663">
        <v>1639852581</v>
      </c>
      <c r="E6663" s="2">
        <f>(D6663/86400)+25569</f>
        <v>44548.775243055556</v>
      </c>
      <c r="F6663">
        <v>1</v>
      </c>
      <c r="G6663" t="s">
        <v>158</v>
      </c>
      <c r="J6663" t="s">
        <v>22</v>
      </c>
      <c r="K6663" t="s">
        <v>32</v>
      </c>
      <c r="L6663" t="s">
        <v>159</v>
      </c>
      <c r="M6663">
        <v>14410</v>
      </c>
      <c r="N6663" t="s">
        <v>160</v>
      </c>
      <c r="O6663" t="s">
        <v>161</v>
      </c>
      <c r="P6663" t="s">
        <v>162</v>
      </c>
      <c r="Q6663" t="s">
        <v>163</v>
      </c>
      <c r="R6663">
        <v>2021</v>
      </c>
      <c r="S6663">
        <v>12</v>
      </c>
      <c r="T6663">
        <v>21</v>
      </c>
      <c r="U6663" t="s">
        <v>22</v>
      </c>
    </row>
    <row r="6664" spans="1:21">
      <c r="A6664" t="s">
        <v>157</v>
      </c>
      <c r="B6664">
        <v>-6.15</v>
      </c>
      <c r="C6664">
        <v>106.85</v>
      </c>
      <c r="D6664">
        <v>1639852671</v>
      </c>
      <c r="E6664" s="2">
        <f>(D6664/86400)+25569</f>
        <v>44548.776284722218</v>
      </c>
      <c r="F6664">
        <v>1</v>
      </c>
      <c r="G6664" t="s">
        <v>158</v>
      </c>
      <c r="J6664" t="s">
        <v>22</v>
      </c>
      <c r="K6664" t="s">
        <v>32</v>
      </c>
      <c r="L6664" t="s">
        <v>159</v>
      </c>
      <c r="M6664">
        <v>14410</v>
      </c>
      <c r="N6664" t="s">
        <v>160</v>
      </c>
      <c r="O6664" t="s">
        <v>161</v>
      </c>
      <c r="P6664" t="s">
        <v>162</v>
      </c>
      <c r="Q6664" t="s">
        <v>163</v>
      </c>
      <c r="R6664">
        <v>2021</v>
      </c>
      <c r="S6664">
        <v>12</v>
      </c>
      <c r="T6664">
        <v>21</v>
      </c>
      <c r="U6664" t="s">
        <v>22</v>
      </c>
    </row>
    <row r="6665" spans="1:21">
      <c r="A6665" t="s">
        <v>157</v>
      </c>
      <c r="B6665">
        <v>-6.15</v>
      </c>
      <c r="C6665">
        <v>106.85</v>
      </c>
      <c r="D6665">
        <v>1639852709</v>
      </c>
      <c r="E6665" s="2">
        <f>(D6665/86400)+25569</f>
        <v>44548.776724537034</v>
      </c>
      <c r="F6665">
        <v>1</v>
      </c>
      <c r="G6665" t="s">
        <v>158</v>
      </c>
      <c r="J6665" t="s">
        <v>22</v>
      </c>
      <c r="K6665" t="s">
        <v>32</v>
      </c>
      <c r="L6665" t="s">
        <v>159</v>
      </c>
      <c r="M6665">
        <v>14410</v>
      </c>
      <c r="N6665" t="s">
        <v>160</v>
      </c>
      <c r="O6665" t="s">
        <v>161</v>
      </c>
      <c r="P6665" t="s">
        <v>162</v>
      </c>
      <c r="Q6665" t="s">
        <v>163</v>
      </c>
      <c r="R6665">
        <v>2021</v>
      </c>
      <c r="S6665">
        <v>12</v>
      </c>
      <c r="T6665">
        <v>21</v>
      </c>
      <c r="U6665" t="s">
        <v>22</v>
      </c>
    </row>
    <row r="6666" spans="1:21">
      <c r="A6666" t="s">
        <v>157</v>
      </c>
      <c r="B6666">
        <v>-6.15</v>
      </c>
      <c r="C6666">
        <v>106.85</v>
      </c>
      <c r="D6666">
        <v>1639873475</v>
      </c>
      <c r="E6666" s="2">
        <f>(D6666/86400)+25569</f>
        <v>44549.017071759255</v>
      </c>
      <c r="F6666">
        <v>1</v>
      </c>
      <c r="G6666" t="s">
        <v>158</v>
      </c>
      <c r="J6666" t="s">
        <v>22</v>
      </c>
      <c r="K6666" t="s">
        <v>32</v>
      </c>
      <c r="L6666" t="s">
        <v>159</v>
      </c>
      <c r="M6666">
        <v>14410</v>
      </c>
      <c r="N6666" t="s">
        <v>160</v>
      </c>
      <c r="O6666" t="s">
        <v>161</v>
      </c>
      <c r="P6666" t="s">
        <v>162</v>
      </c>
      <c r="Q6666" t="s">
        <v>163</v>
      </c>
      <c r="R6666">
        <v>2021</v>
      </c>
      <c r="S6666">
        <v>12</v>
      </c>
      <c r="T6666">
        <v>22</v>
      </c>
      <c r="U6666" t="s">
        <v>22</v>
      </c>
    </row>
    <row r="6667" spans="1:21">
      <c r="A6667" t="s">
        <v>157</v>
      </c>
      <c r="B6667">
        <v>-6.15</v>
      </c>
      <c r="C6667">
        <v>106.85</v>
      </c>
      <c r="D6667">
        <v>1639877724</v>
      </c>
      <c r="E6667" s="2">
        <f>(D6667/86400)+25569</f>
        <v>44549.066250000003</v>
      </c>
      <c r="F6667">
        <v>1</v>
      </c>
      <c r="G6667" t="s">
        <v>158</v>
      </c>
      <c r="J6667" t="s">
        <v>22</v>
      </c>
      <c r="K6667" t="s">
        <v>32</v>
      </c>
      <c r="L6667" t="s">
        <v>159</v>
      </c>
      <c r="M6667">
        <v>14410</v>
      </c>
      <c r="N6667" t="s">
        <v>160</v>
      </c>
      <c r="O6667" t="s">
        <v>161</v>
      </c>
      <c r="P6667" t="s">
        <v>162</v>
      </c>
      <c r="Q6667" t="s">
        <v>163</v>
      </c>
      <c r="R6667">
        <v>2021</v>
      </c>
      <c r="S6667">
        <v>12</v>
      </c>
      <c r="T6667">
        <v>22</v>
      </c>
      <c r="U6667" t="s">
        <v>22</v>
      </c>
    </row>
    <row r="6668" spans="1:21">
      <c r="A6668" t="s">
        <v>157</v>
      </c>
      <c r="B6668">
        <v>-6.15</v>
      </c>
      <c r="C6668">
        <v>106.85</v>
      </c>
      <c r="D6668">
        <v>1639879670</v>
      </c>
      <c r="E6668" s="2">
        <f>(D6668/86400)+25569</f>
        <v>44549.088773148149</v>
      </c>
      <c r="F6668">
        <v>1</v>
      </c>
      <c r="G6668" t="s">
        <v>158</v>
      </c>
      <c r="J6668" t="s">
        <v>22</v>
      </c>
      <c r="K6668" t="s">
        <v>32</v>
      </c>
      <c r="L6668" t="s">
        <v>159</v>
      </c>
      <c r="M6668">
        <v>14410</v>
      </c>
      <c r="N6668" t="s">
        <v>160</v>
      </c>
      <c r="O6668" t="s">
        <v>161</v>
      </c>
      <c r="P6668" t="s">
        <v>162</v>
      </c>
      <c r="Q6668" t="s">
        <v>163</v>
      </c>
      <c r="R6668">
        <v>2021</v>
      </c>
      <c r="S6668">
        <v>12</v>
      </c>
      <c r="T6668">
        <v>22</v>
      </c>
      <c r="U6668" t="s">
        <v>22</v>
      </c>
    </row>
    <row r="6669" spans="1:21">
      <c r="A6669" t="s">
        <v>157</v>
      </c>
      <c r="B6669">
        <v>-6.15</v>
      </c>
      <c r="C6669">
        <v>106.85</v>
      </c>
      <c r="D6669">
        <v>1639882847</v>
      </c>
      <c r="E6669" s="2">
        <f>(D6669/86400)+25569</f>
        <v>44549.125543981485</v>
      </c>
      <c r="F6669">
        <v>1</v>
      </c>
      <c r="G6669" t="s">
        <v>158</v>
      </c>
      <c r="J6669" t="s">
        <v>22</v>
      </c>
      <c r="K6669" t="s">
        <v>32</v>
      </c>
      <c r="L6669" t="s">
        <v>159</v>
      </c>
      <c r="M6669">
        <v>14410</v>
      </c>
      <c r="N6669" t="s">
        <v>160</v>
      </c>
      <c r="O6669" t="s">
        <v>161</v>
      </c>
      <c r="P6669" t="s">
        <v>162</v>
      </c>
      <c r="Q6669" t="s">
        <v>163</v>
      </c>
      <c r="R6669">
        <v>2021</v>
      </c>
      <c r="S6669">
        <v>12</v>
      </c>
      <c r="T6669">
        <v>22</v>
      </c>
      <c r="U6669" t="s">
        <v>22</v>
      </c>
    </row>
    <row r="6670" spans="1:21">
      <c r="A6670" t="s">
        <v>157</v>
      </c>
      <c r="B6670">
        <v>-6.15</v>
      </c>
      <c r="C6670">
        <v>106.85</v>
      </c>
      <c r="D6670">
        <v>1639916145</v>
      </c>
      <c r="E6670" s="2">
        <f>(D6670/86400)+25569</f>
        <v>44549.510937500003</v>
      </c>
      <c r="F6670">
        <v>1</v>
      </c>
      <c r="G6670" t="s">
        <v>158</v>
      </c>
      <c r="J6670" t="s">
        <v>22</v>
      </c>
      <c r="K6670" t="s">
        <v>32</v>
      </c>
      <c r="L6670" t="s">
        <v>159</v>
      </c>
      <c r="M6670">
        <v>14410</v>
      </c>
      <c r="N6670" t="s">
        <v>160</v>
      </c>
      <c r="O6670" t="s">
        <v>161</v>
      </c>
      <c r="P6670" t="s">
        <v>162</v>
      </c>
      <c r="Q6670" t="s">
        <v>163</v>
      </c>
      <c r="R6670">
        <v>2021</v>
      </c>
      <c r="S6670">
        <v>12</v>
      </c>
      <c r="T6670">
        <v>21</v>
      </c>
      <c r="U6670" t="s">
        <v>22</v>
      </c>
    </row>
    <row r="6671" spans="1:21">
      <c r="A6671" t="s">
        <v>157</v>
      </c>
      <c r="B6671">
        <v>-6.15</v>
      </c>
      <c r="C6671">
        <v>106.85</v>
      </c>
      <c r="D6671">
        <v>1639916171</v>
      </c>
      <c r="E6671" s="2">
        <f>(D6671/86400)+25569</f>
        <v>44549.511238425926</v>
      </c>
      <c r="F6671">
        <v>1</v>
      </c>
      <c r="G6671" t="s">
        <v>158</v>
      </c>
      <c r="J6671" t="s">
        <v>22</v>
      </c>
      <c r="K6671" t="s">
        <v>32</v>
      </c>
      <c r="L6671" t="s">
        <v>159</v>
      </c>
      <c r="M6671">
        <v>14410</v>
      </c>
      <c r="N6671" t="s">
        <v>160</v>
      </c>
      <c r="O6671" t="s">
        <v>161</v>
      </c>
      <c r="P6671" t="s">
        <v>162</v>
      </c>
      <c r="Q6671" t="s">
        <v>163</v>
      </c>
      <c r="R6671">
        <v>2021</v>
      </c>
      <c r="S6671">
        <v>12</v>
      </c>
      <c r="T6671">
        <v>21</v>
      </c>
      <c r="U6671" t="s">
        <v>22</v>
      </c>
    </row>
    <row r="6672" spans="1:21">
      <c r="A6672" t="s">
        <v>157</v>
      </c>
      <c r="B6672">
        <v>-6.15</v>
      </c>
      <c r="C6672">
        <v>106.85</v>
      </c>
      <c r="D6672">
        <v>1639916454</v>
      </c>
      <c r="E6672" s="2">
        <f>(D6672/86400)+25569</f>
        <v>44549.514513888891</v>
      </c>
      <c r="F6672">
        <v>1</v>
      </c>
      <c r="G6672" t="s">
        <v>158</v>
      </c>
      <c r="J6672" t="s">
        <v>22</v>
      </c>
      <c r="K6672" t="s">
        <v>32</v>
      </c>
      <c r="L6672" t="s">
        <v>159</v>
      </c>
      <c r="M6672">
        <v>14410</v>
      </c>
      <c r="N6672" t="s">
        <v>160</v>
      </c>
      <c r="O6672" t="s">
        <v>161</v>
      </c>
      <c r="P6672" t="s">
        <v>162</v>
      </c>
      <c r="Q6672" t="s">
        <v>163</v>
      </c>
      <c r="R6672">
        <v>2021</v>
      </c>
      <c r="S6672">
        <v>12</v>
      </c>
      <c r="T6672">
        <v>22</v>
      </c>
      <c r="U6672" t="s">
        <v>22</v>
      </c>
    </row>
    <row r="6673" spans="1:21">
      <c r="A6673" t="s">
        <v>157</v>
      </c>
      <c r="B6673">
        <v>-6.15</v>
      </c>
      <c r="C6673">
        <v>106.85</v>
      </c>
      <c r="D6673">
        <v>1639916517</v>
      </c>
      <c r="E6673" s="2">
        <f>(D6673/86400)+25569</f>
        <v>44549.515243055561</v>
      </c>
      <c r="F6673">
        <v>1</v>
      </c>
      <c r="G6673" t="s">
        <v>158</v>
      </c>
      <c r="J6673" t="s">
        <v>22</v>
      </c>
      <c r="K6673" t="s">
        <v>32</v>
      </c>
      <c r="L6673" t="s">
        <v>159</v>
      </c>
      <c r="M6673">
        <v>14410</v>
      </c>
      <c r="N6673" t="s">
        <v>160</v>
      </c>
      <c r="O6673" t="s">
        <v>161</v>
      </c>
      <c r="P6673" t="s">
        <v>162</v>
      </c>
      <c r="Q6673" t="s">
        <v>163</v>
      </c>
      <c r="R6673">
        <v>2021</v>
      </c>
      <c r="S6673">
        <v>12</v>
      </c>
      <c r="T6673">
        <v>21</v>
      </c>
      <c r="U6673" t="s">
        <v>22</v>
      </c>
    </row>
    <row r="6674" spans="1:21">
      <c r="A6674" t="s">
        <v>157</v>
      </c>
      <c r="B6674">
        <v>-6.15</v>
      </c>
      <c r="C6674">
        <v>106.85</v>
      </c>
      <c r="D6674">
        <v>1639916544</v>
      </c>
      <c r="E6674" s="2">
        <f>(D6674/86400)+25569</f>
        <v>44549.515555555554</v>
      </c>
      <c r="F6674">
        <v>1</v>
      </c>
      <c r="G6674" t="s">
        <v>158</v>
      </c>
      <c r="J6674" t="s">
        <v>22</v>
      </c>
      <c r="K6674" t="s">
        <v>32</v>
      </c>
      <c r="L6674" t="s">
        <v>159</v>
      </c>
      <c r="M6674">
        <v>14410</v>
      </c>
      <c r="N6674" t="s">
        <v>160</v>
      </c>
      <c r="O6674" t="s">
        <v>161</v>
      </c>
      <c r="P6674" t="s">
        <v>162</v>
      </c>
      <c r="Q6674" t="s">
        <v>163</v>
      </c>
      <c r="R6674">
        <v>2021</v>
      </c>
      <c r="S6674">
        <v>12</v>
      </c>
      <c r="T6674">
        <v>21</v>
      </c>
      <c r="U6674" t="s">
        <v>22</v>
      </c>
    </row>
    <row r="6675" spans="1:21">
      <c r="A6675" t="s">
        <v>157</v>
      </c>
      <c r="B6675">
        <v>-6.15</v>
      </c>
      <c r="C6675">
        <v>106.85</v>
      </c>
      <c r="D6675">
        <v>1639916939</v>
      </c>
      <c r="E6675" s="2">
        <f>(D6675/86400)+25569</f>
        <v>44549.520127314812</v>
      </c>
      <c r="F6675">
        <v>1</v>
      </c>
      <c r="G6675" t="s">
        <v>158</v>
      </c>
      <c r="J6675" t="s">
        <v>22</v>
      </c>
      <c r="K6675" t="s">
        <v>32</v>
      </c>
      <c r="L6675" t="s">
        <v>159</v>
      </c>
      <c r="M6675">
        <v>14410</v>
      </c>
      <c r="N6675" t="s">
        <v>160</v>
      </c>
      <c r="O6675" t="s">
        <v>161</v>
      </c>
      <c r="P6675" t="s">
        <v>162</v>
      </c>
      <c r="Q6675" t="s">
        <v>163</v>
      </c>
      <c r="R6675">
        <v>2021</v>
      </c>
      <c r="S6675">
        <v>12</v>
      </c>
      <c r="T6675">
        <v>21</v>
      </c>
      <c r="U6675" t="s">
        <v>22</v>
      </c>
    </row>
    <row r="6676" spans="1:21">
      <c r="A6676" t="s">
        <v>157</v>
      </c>
      <c r="B6676">
        <v>-6.15</v>
      </c>
      <c r="C6676">
        <v>106.85</v>
      </c>
      <c r="D6676">
        <v>1639918314</v>
      </c>
      <c r="E6676" s="2">
        <f>(D6676/86400)+25569</f>
        <v>44549.536041666666</v>
      </c>
      <c r="F6676">
        <v>1</v>
      </c>
      <c r="G6676" t="s">
        <v>158</v>
      </c>
      <c r="J6676" t="s">
        <v>22</v>
      </c>
      <c r="K6676" t="s">
        <v>32</v>
      </c>
      <c r="L6676" t="s">
        <v>159</v>
      </c>
      <c r="M6676">
        <v>14410</v>
      </c>
      <c r="N6676" t="s">
        <v>160</v>
      </c>
      <c r="O6676" t="s">
        <v>161</v>
      </c>
      <c r="P6676" t="s">
        <v>162</v>
      </c>
      <c r="Q6676" t="s">
        <v>163</v>
      </c>
      <c r="R6676">
        <v>2021</v>
      </c>
      <c r="S6676">
        <v>12</v>
      </c>
      <c r="T6676">
        <v>21</v>
      </c>
      <c r="U6676" t="s">
        <v>22</v>
      </c>
    </row>
    <row r="6677" spans="1:21">
      <c r="A6677" t="s">
        <v>157</v>
      </c>
      <c r="B6677">
        <v>-6.15</v>
      </c>
      <c r="C6677">
        <v>106.85</v>
      </c>
      <c r="D6677">
        <v>1639918335</v>
      </c>
      <c r="E6677" s="2">
        <f>(D6677/86400)+25569</f>
        <v>44549.53628472222</v>
      </c>
      <c r="F6677">
        <v>1</v>
      </c>
      <c r="G6677" t="s">
        <v>158</v>
      </c>
      <c r="J6677" t="s">
        <v>22</v>
      </c>
      <c r="K6677" t="s">
        <v>32</v>
      </c>
      <c r="L6677" t="s">
        <v>159</v>
      </c>
      <c r="M6677">
        <v>14410</v>
      </c>
      <c r="N6677" t="s">
        <v>160</v>
      </c>
      <c r="O6677" t="s">
        <v>161</v>
      </c>
      <c r="P6677" t="s">
        <v>162</v>
      </c>
      <c r="Q6677" t="s">
        <v>163</v>
      </c>
      <c r="R6677">
        <v>2021</v>
      </c>
      <c r="S6677">
        <v>12</v>
      </c>
      <c r="T6677">
        <v>21</v>
      </c>
      <c r="U6677" t="s">
        <v>22</v>
      </c>
    </row>
    <row r="6678" spans="1:21">
      <c r="A6678" t="s">
        <v>157</v>
      </c>
      <c r="B6678">
        <v>-6.15</v>
      </c>
      <c r="C6678">
        <v>106.85</v>
      </c>
      <c r="D6678">
        <v>1639920103</v>
      </c>
      <c r="E6678" s="2">
        <f>(D6678/86400)+25569</f>
        <v>44549.556747685187</v>
      </c>
      <c r="F6678">
        <v>1</v>
      </c>
      <c r="G6678" t="s">
        <v>158</v>
      </c>
      <c r="J6678" t="s">
        <v>22</v>
      </c>
      <c r="K6678" t="s">
        <v>32</v>
      </c>
      <c r="L6678" t="s">
        <v>159</v>
      </c>
      <c r="M6678">
        <v>14410</v>
      </c>
      <c r="N6678" t="s">
        <v>160</v>
      </c>
      <c r="O6678" t="s">
        <v>161</v>
      </c>
      <c r="P6678" t="s">
        <v>162</v>
      </c>
      <c r="Q6678" t="s">
        <v>163</v>
      </c>
      <c r="R6678">
        <v>2021</v>
      </c>
      <c r="S6678">
        <v>12</v>
      </c>
      <c r="T6678">
        <v>22</v>
      </c>
      <c r="U6678" t="s">
        <v>22</v>
      </c>
    </row>
    <row r="6679" spans="1:21">
      <c r="A6679" t="s">
        <v>157</v>
      </c>
      <c r="B6679">
        <v>-6.15</v>
      </c>
      <c r="C6679">
        <v>106.85</v>
      </c>
      <c r="D6679">
        <v>1639920147</v>
      </c>
      <c r="E6679" s="2">
        <f>(D6679/86400)+25569</f>
        <v>44549.557256944448</v>
      </c>
      <c r="F6679">
        <v>1</v>
      </c>
      <c r="G6679" t="s">
        <v>158</v>
      </c>
      <c r="J6679" t="s">
        <v>22</v>
      </c>
      <c r="K6679" t="s">
        <v>32</v>
      </c>
      <c r="L6679" t="s">
        <v>159</v>
      </c>
      <c r="M6679">
        <v>14410</v>
      </c>
      <c r="N6679" t="s">
        <v>160</v>
      </c>
      <c r="O6679" t="s">
        <v>161</v>
      </c>
      <c r="P6679" t="s">
        <v>162</v>
      </c>
      <c r="Q6679" t="s">
        <v>163</v>
      </c>
      <c r="R6679">
        <v>2021</v>
      </c>
      <c r="S6679">
        <v>12</v>
      </c>
      <c r="T6679">
        <v>21</v>
      </c>
      <c r="U6679" t="s">
        <v>22</v>
      </c>
    </row>
    <row r="6680" spans="1:21">
      <c r="A6680" t="s">
        <v>157</v>
      </c>
      <c r="B6680">
        <v>-6.15</v>
      </c>
      <c r="C6680">
        <v>106.85</v>
      </c>
      <c r="D6680">
        <v>1639920677</v>
      </c>
      <c r="E6680" s="2">
        <f>(D6680/86400)+25569</f>
        <v>44549.563391203701</v>
      </c>
      <c r="F6680">
        <v>1</v>
      </c>
      <c r="G6680" t="s">
        <v>158</v>
      </c>
      <c r="J6680" t="s">
        <v>22</v>
      </c>
      <c r="K6680" t="s">
        <v>32</v>
      </c>
      <c r="L6680" t="s">
        <v>159</v>
      </c>
      <c r="M6680">
        <v>14410</v>
      </c>
      <c r="N6680" t="s">
        <v>160</v>
      </c>
      <c r="O6680" t="s">
        <v>161</v>
      </c>
      <c r="P6680" t="s">
        <v>162</v>
      </c>
      <c r="Q6680" t="s">
        <v>163</v>
      </c>
      <c r="R6680">
        <v>2021</v>
      </c>
      <c r="S6680">
        <v>12</v>
      </c>
      <c r="T6680">
        <v>21</v>
      </c>
      <c r="U6680" t="s">
        <v>22</v>
      </c>
    </row>
    <row r="6681" spans="1:21">
      <c r="A6681" t="s">
        <v>157</v>
      </c>
      <c r="B6681">
        <v>-6.15</v>
      </c>
      <c r="C6681">
        <v>106.85</v>
      </c>
      <c r="D6681">
        <v>1639921008</v>
      </c>
      <c r="E6681" s="2">
        <f>(D6681/86400)+25569</f>
        <v>44549.56722222222</v>
      </c>
      <c r="F6681">
        <v>1</v>
      </c>
      <c r="G6681" t="s">
        <v>158</v>
      </c>
      <c r="J6681" t="s">
        <v>22</v>
      </c>
      <c r="K6681" t="s">
        <v>32</v>
      </c>
      <c r="L6681" t="s">
        <v>159</v>
      </c>
      <c r="M6681">
        <v>14410</v>
      </c>
      <c r="N6681" t="s">
        <v>160</v>
      </c>
      <c r="O6681" t="s">
        <v>161</v>
      </c>
      <c r="P6681" t="s">
        <v>162</v>
      </c>
      <c r="Q6681" t="s">
        <v>163</v>
      </c>
      <c r="R6681">
        <v>2021</v>
      </c>
      <c r="S6681">
        <v>12</v>
      </c>
      <c r="T6681">
        <v>21</v>
      </c>
      <c r="U6681" t="s">
        <v>22</v>
      </c>
    </row>
    <row r="6682" spans="1:21">
      <c r="A6682" t="s">
        <v>157</v>
      </c>
      <c r="B6682">
        <v>-6.15</v>
      </c>
      <c r="C6682">
        <v>106.85</v>
      </c>
      <c r="D6682">
        <v>1639923955</v>
      </c>
      <c r="E6682" s="2">
        <f>(D6682/86400)+25569</f>
        <v>44549.601331018523</v>
      </c>
      <c r="F6682">
        <v>1</v>
      </c>
      <c r="G6682" t="s">
        <v>158</v>
      </c>
      <c r="J6682" t="s">
        <v>22</v>
      </c>
      <c r="K6682" t="s">
        <v>32</v>
      </c>
      <c r="L6682" t="s">
        <v>159</v>
      </c>
      <c r="M6682">
        <v>14410</v>
      </c>
      <c r="N6682" t="s">
        <v>160</v>
      </c>
      <c r="O6682" t="s">
        <v>161</v>
      </c>
      <c r="P6682" t="s">
        <v>162</v>
      </c>
      <c r="Q6682" t="s">
        <v>163</v>
      </c>
      <c r="R6682">
        <v>2021</v>
      </c>
      <c r="S6682">
        <v>12</v>
      </c>
      <c r="T6682">
        <v>21</v>
      </c>
      <c r="U6682" t="s">
        <v>22</v>
      </c>
    </row>
    <row r="6683" spans="1:21">
      <c r="A6683" t="s">
        <v>157</v>
      </c>
      <c r="B6683">
        <v>-6.15</v>
      </c>
      <c r="C6683">
        <v>106.85</v>
      </c>
      <c r="D6683">
        <v>1639923955</v>
      </c>
      <c r="E6683" s="2">
        <f>(D6683/86400)+25569</f>
        <v>44549.601331018523</v>
      </c>
      <c r="F6683">
        <v>1</v>
      </c>
      <c r="G6683" t="s">
        <v>158</v>
      </c>
      <c r="J6683" t="s">
        <v>22</v>
      </c>
      <c r="K6683" t="s">
        <v>32</v>
      </c>
      <c r="L6683" t="s">
        <v>159</v>
      </c>
      <c r="M6683">
        <v>14410</v>
      </c>
      <c r="N6683" t="s">
        <v>160</v>
      </c>
      <c r="O6683" t="s">
        <v>161</v>
      </c>
      <c r="P6683" t="s">
        <v>162</v>
      </c>
      <c r="Q6683" t="s">
        <v>163</v>
      </c>
      <c r="R6683">
        <v>2021</v>
      </c>
      <c r="S6683">
        <v>12</v>
      </c>
      <c r="T6683">
        <v>22</v>
      </c>
      <c r="U6683" t="s">
        <v>22</v>
      </c>
    </row>
    <row r="6684" spans="1:21">
      <c r="A6684" t="s">
        <v>157</v>
      </c>
      <c r="B6684">
        <v>-6.15</v>
      </c>
      <c r="C6684">
        <v>106.85</v>
      </c>
      <c r="D6684">
        <v>1639924200</v>
      </c>
      <c r="E6684" s="2">
        <f>(D6684/86400)+25569</f>
        <v>44549.604166666672</v>
      </c>
      <c r="F6684">
        <v>1</v>
      </c>
      <c r="G6684" t="s">
        <v>158</v>
      </c>
      <c r="J6684" t="s">
        <v>22</v>
      </c>
      <c r="K6684" t="s">
        <v>32</v>
      </c>
      <c r="L6684" t="s">
        <v>159</v>
      </c>
      <c r="M6684">
        <v>14410</v>
      </c>
      <c r="N6684" t="s">
        <v>160</v>
      </c>
      <c r="O6684" t="s">
        <v>161</v>
      </c>
      <c r="P6684" t="s">
        <v>162</v>
      </c>
      <c r="Q6684" t="s">
        <v>163</v>
      </c>
      <c r="R6684">
        <v>2021</v>
      </c>
      <c r="S6684">
        <v>12</v>
      </c>
      <c r="T6684">
        <v>21</v>
      </c>
      <c r="U6684" t="s">
        <v>22</v>
      </c>
    </row>
    <row r="6685" spans="1:21">
      <c r="A6685" t="s">
        <v>157</v>
      </c>
      <c r="B6685">
        <v>-6.15</v>
      </c>
      <c r="C6685">
        <v>106.85</v>
      </c>
      <c r="D6685">
        <v>1639924362</v>
      </c>
      <c r="E6685" s="2">
        <f>(D6685/86400)+25569</f>
        <v>44549.606041666666</v>
      </c>
      <c r="F6685">
        <v>1</v>
      </c>
      <c r="G6685" t="s">
        <v>158</v>
      </c>
      <c r="J6685" t="s">
        <v>22</v>
      </c>
      <c r="K6685" t="s">
        <v>32</v>
      </c>
      <c r="L6685" t="s">
        <v>159</v>
      </c>
      <c r="M6685">
        <v>14410</v>
      </c>
      <c r="N6685" t="s">
        <v>160</v>
      </c>
      <c r="O6685" t="s">
        <v>161</v>
      </c>
      <c r="P6685" t="s">
        <v>162</v>
      </c>
      <c r="Q6685" t="s">
        <v>163</v>
      </c>
      <c r="R6685">
        <v>2021</v>
      </c>
      <c r="S6685">
        <v>12</v>
      </c>
      <c r="T6685">
        <v>21</v>
      </c>
      <c r="U6685" t="s">
        <v>22</v>
      </c>
    </row>
    <row r="6686" spans="1:21">
      <c r="A6686" t="s">
        <v>157</v>
      </c>
      <c r="B6686">
        <v>-6.15</v>
      </c>
      <c r="C6686">
        <v>106.85</v>
      </c>
      <c r="D6686">
        <v>1639924466</v>
      </c>
      <c r="E6686" s="2">
        <f>(D6686/86400)+25569</f>
        <v>44549.607245370367</v>
      </c>
      <c r="F6686">
        <v>1</v>
      </c>
      <c r="G6686" t="s">
        <v>158</v>
      </c>
      <c r="J6686" t="s">
        <v>22</v>
      </c>
      <c r="K6686" t="s">
        <v>32</v>
      </c>
      <c r="L6686" t="s">
        <v>159</v>
      </c>
      <c r="M6686">
        <v>14410</v>
      </c>
      <c r="N6686" t="s">
        <v>160</v>
      </c>
      <c r="O6686" t="s">
        <v>161</v>
      </c>
      <c r="P6686" t="s">
        <v>162</v>
      </c>
      <c r="Q6686" t="s">
        <v>163</v>
      </c>
      <c r="R6686">
        <v>2021</v>
      </c>
      <c r="S6686">
        <v>12</v>
      </c>
      <c r="T6686">
        <v>21</v>
      </c>
      <c r="U6686" t="s">
        <v>22</v>
      </c>
    </row>
    <row r="6687" spans="1:21">
      <c r="A6687" t="s">
        <v>157</v>
      </c>
      <c r="B6687">
        <v>-6.15</v>
      </c>
      <c r="C6687">
        <v>106.85</v>
      </c>
      <c r="D6687">
        <v>1639924529</v>
      </c>
      <c r="E6687" s="2">
        <f>(D6687/86400)+25569</f>
        <v>44549.607974537037</v>
      </c>
      <c r="F6687">
        <v>1</v>
      </c>
      <c r="G6687" t="s">
        <v>158</v>
      </c>
      <c r="J6687" t="s">
        <v>22</v>
      </c>
      <c r="K6687" t="s">
        <v>32</v>
      </c>
      <c r="L6687" t="s">
        <v>159</v>
      </c>
      <c r="M6687">
        <v>14410</v>
      </c>
      <c r="N6687" t="s">
        <v>160</v>
      </c>
      <c r="O6687" t="s">
        <v>161</v>
      </c>
      <c r="P6687" t="s">
        <v>162</v>
      </c>
      <c r="Q6687" t="s">
        <v>163</v>
      </c>
      <c r="R6687">
        <v>2021</v>
      </c>
      <c r="S6687">
        <v>12</v>
      </c>
      <c r="T6687">
        <v>21</v>
      </c>
      <c r="U6687" t="s">
        <v>22</v>
      </c>
    </row>
    <row r="6688" spans="1:21">
      <c r="A6688" t="s">
        <v>157</v>
      </c>
      <c r="B6688">
        <v>-6.15</v>
      </c>
      <c r="C6688">
        <v>106.85</v>
      </c>
      <c r="D6688">
        <v>1639924771</v>
      </c>
      <c r="E6688" s="2">
        <f>(D6688/86400)+25569</f>
        <v>44549.610775462963</v>
      </c>
      <c r="F6688">
        <v>1</v>
      </c>
      <c r="G6688" t="s">
        <v>158</v>
      </c>
      <c r="J6688" t="s">
        <v>22</v>
      </c>
      <c r="K6688" t="s">
        <v>32</v>
      </c>
      <c r="L6688" t="s">
        <v>159</v>
      </c>
      <c r="M6688">
        <v>14410</v>
      </c>
      <c r="N6688" t="s">
        <v>160</v>
      </c>
      <c r="O6688" t="s">
        <v>161</v>
      </c>
      <c r="P6688" t="s">
        <v>162</v>
      </c>
      <c r="Q6688" t="s">
        <v>163</v>
      </c>
      <c r="R6688">
        <v>2021</v>
      </c>
      <c r="S6688">
        <v>12</v>
      </c>
      <c r="T6688">
        <v>21</v>
      </c>
      <c r="U6688" t="s">
        <v>22</v>
      </c>
    </row>
    <row r="6689" spans="1:21">
      <c r="A6689" t="s">
        <v>157</v>
      </c>
      <c r="B6689">
        <v>-6.15</v>
      </c>
      <c r="C6689">
        <v>106.85</v>
      </c>
      <c r="D6689">
        <v>1639925207</v>
      </c>
      <c r="E6689" s="2">
        <f>(D6689/86400)+25569</f>
        <v>44549.61582175926</v>
      </c>
      <c r="F6689">
        <v>1</v>
      </c>
      <c r="G6689" t="s">
        <v>158</v>
      </c>
      <c r="J6689" t="s">
        <v>22</v>
      </c>
      <c r="K6689" t="s">
        <v>32</v>
      </c>
      <c r="L6689" t="s">
        <v>159</v>
      </c>
      <c r="M6689">
        <v>14410</v>
      </c>
      <c r="N6689" t="s">
        <v>160</v>
      </c>
      <c r="O6689" t="s">
        <v>161</v>
      </c>
      <c r="P6689" t="s">
        <v>162</v>
      </c>
      <c r="Q6689" t="s">
        <v>163</v>
      </c>
      <c r="R6689">
        <v>2021</v>
      </c>
      <c r="S6689">
        <v>12</v>
      </c>
      <c r="T6689">
        <v>21</v>
      </c>
      <c r="U6689" t="s">
        <v>22</v>
      </c>
    </row>
    <row r="6690" spans="1:21">
      <c r="A6690" t="s">
        <v>157</v>
      </c>
      <c r="B6690">
        <v>-6.15</v>
      </c>
      <c r="C6690">
        <v>106.85</v>
      </c>
      <c r="D6690">
        <v>1639925260</v>
      </c>
      <c r="E6690" s="2">
        <f>(D6690/86400)+25569</f>
        <v>44549.616435185184</v>
      </c>
      <c r="F6690">
        <v>1</v>
      </c>
      <c r="G6690" t="s">
        <v>158</v>
      </c>
      <c r="J6690" t="s">
        <v>22</v>
      </c>
      <c r="K6690" t="s">
        <v>32</v>
      </c>
      <c r="L6690" t="s">
        <v>159</v>
      </c>
      <c r="M6690">
        <v>14410</v>
      </c>
      <c r="N6690" t="s">
        <v>160</v>
      </c>
      <c r="O6690" t="s">
        <v>161</v>
      </c>
      <c r="P6690" t="s">
        <v>162</v>
      </c>
      <c r="Q6690" t="s">
        <v>163</v>
      </c>
      <c r="R6690">
        <v>2021</v>
      </c>
      <c r="S6690">
        <v>12</v>
      </c>
      <c r="T6690">
        <v>21</v>
      </c>
      <c r="U6690" t="s">
        <v>22</v>
      </c>
    </row>
    <row r="6691" spans="1:21">
      <c r="A6691" t="s">
        <v>157</v>
      </c>
      <c r="B6691">
        <v>-6.15</v>
      </c>
      <c r="C6691">
        <v>106.85</v>
      </c>
      <c r="D6691">
        <v>1639925329</v>
      </c>
      <c r="E6691" s="2">
        <f>(D6691/86400)+25569</f>
        <v>44549.617233796293</v>
      </c>
      <c r="F6691">
        <v>1</v>
      </c>
      <c r="G6691" t="s">
        <v>158</v>
      </c>
      <c r="J6691" t="s">
        <v>22</v>
      </c>
      <c r="K6691" t="s">
        <v>32</v>
      </c>
      <c r="L6691" t="s">
        <v>159</v>
      </c>
      <c r="M6691">
        <v>14410</v>
      </c>
      <c r="N6691" t="s">
        <v>160</v>
      </c>
      <c r="O6691" t="s">
        <v>161</v>
      </c>
      <c r="P6691" t="s">
        <v>162</v>
      </c>
      <c r="Q6691" t="s">
        <v>163</v>
      </c>
      <c r="R6691">
        <v>2021</v>
      </c>
      <c r="S6691">
        <v>12</v>
      </c>
      <c r="T6691">
        <v>21</v>
      </c>
      <c r="U6691" t="s">
        <v>22</v>
      </c>
    </row>
    <row r="6692" spans="1:21">
      <c r="A6692" t="s">
        <v>157</v>
      </c>
      <c r="B6692">
        <v>-6.15</v>
      </c>
      <c r="C6692">
        <v>106.85</v>
      </c>
      <c r="D6692">
        <v>1639925756</v>
      </c>
      <c r="E6692" s="2">
        <f>(D6692/86400)+25569</f>
        <v>44549.622175925921</v>
      </c>
      <c r="F6692">
        <v>1</v>
      </c>
      <c r="G6692" t="s">
        <v>158</v>
      </c>
      <c r="J6692" t="s">
        <v>22</v>
      </c>
      <c r="K6692" t="s">
        <v>32</v>
      </c>
      <c r="L6692" t="s">
        <v>159</v>
      </c>
      <c r="M6692">
        <v>14410</v>
      </c>
      <c r="N6692" t="s">
        <v>160</v>
      </c>
      <c r="O6692" t="s">
        <v>161</v>
      </c>
      <c r="P6692" t="s">
        <v>162</v>
      </c>
      <c r="Q6692" t="s">
        <v>163</v>
      </c>
      <c r="R6692">
        <v>2021</v>
      </c>
      <c r="S6692">
        <v>12</v>
      </c>
      <c r="T6692">
        <v>21</v>
      </c>
      <c r="U6692" t="s">
        <v>22</v>
      </c>
    </row>
    <row r="6693" spans="1:21">
      <c r="A6693" t="s">
        <v>157</v>
      </c>
      <c r="B6693">
        <v>-6.15</v>
      </c>
      <c r="C6693">
        <v>106.85</v>
      </c>
      <c r="D6693">
        <v>1639925812</v>
      </c>
      <c r="E6693" s="2">
        <f>(D6693/86400)+25569</f>
        <v>44549.622824074075</v>
      </c>
      <c r="F6693">
        <v>1</v>
      </c>
      <c r="G6693" t="s">
        <v>158</v>
      </c>
      <c r="J6693" t="s">
        <v>22</v>
      </c>
      <c r="K6693" t="s">
        <v>32</v>
      </c>
      <c r="L6693" t="s">
        <v>159</v>
      </c>
      <c r="M6693">
        <v>14410</v>
      </c>
      <c r="N6693" t="s">
        <v>160</v>
      </c>
      <c r="O6693" t="s">
        <v>161</v>
      </c>
      <c r="P6693" t="s">
        <v>162</v>
      </c>
      <c r="Q6693" t="s">
        <v>163</v>
      </c>
      <c r="R6693">
        <v>2021</v>
      </c>
      <c r="S6693">
        <v>12</v>
      </c>
      <c r="T6693">
        <v>21</v>
      </c>
      <c r="U6693" t="s">
        <v>22</v>
      </c>
    </row>
    <row r="6694" spans="1:21">
      <c r="A6694" t="s">
        <v>157</v>
      </c>
      <c r="B6694">
        <v>-6.15</v>
      </c>
      <c r="C6694">
        <v>106.85</v>
      </c>
      <c r="D6694">
        <v>1639925828</v>
      </c>
      <c r="E6694" s="2">
        <f>(D6694/86400)+25569</f>
        <v>44549.62300925926</v>
      </c>
      <c r="F6694">
        <v>1</v>
      </c>
      <c r="G6694" t="s">
        <v>158</v>
      </c>
      <c r="J6694" t="s">
        <v>22</v>
      </c>
      <c r="K6694" t="s">
        <v>32</v>
      </c>
      <c r="L6694" t="s">
        <v>159</v>
      </c>
      <c r="M6694">
        <v>14410</v>
      </c>
      <c r="N6694" t="s">
        <v>160</v>
      </c>
      <c r="O6694" t="s">
        <v>161</v>
      </c>
      <c r="P6694" t="s">
        <v>162</v>
      </c>
      <c r="Q6694" t="s">
        <v>163</v>
      </c>
      <c r="R6694">
        <v>2021</v>
      </c>
      <c r="S6694">
        <v>12</v>
      </c>
      <c r="T6694">
        <v>21</v>
      </c>
      <c r="U6694" t="s">
        <v>22</v>
      </c>
    </row>
    <row r="6695" spans="1:21">
      <c r="A6695" t="s">
        <v>157</v>
      </c>
      <c r="B6695">
        <v>-6.15</v>
      </c>
      <c r="C6695">
        <v>106.85</v>
      </c>
      <c r="D6695">
        <v>1639926592</v>
      </c>
      <c r="E6695" s="2">
        <f>(D6695/86400)+25569</f>
        <v>44549.631851851853</v>
      </c>
      <c r="F6695">
        <v>1</v>
      </c>
      <c r="G6695" t="s">
        <v>158</v>
      </c>
      <c r="J6695" t="s">
        <v>22</v>
      </c>
      <c r="K6695" t="s">
        <v>32</v>
      </c>
      <c r="L6695" t="s">
        <v>159</v>
      </c>
      <c r="M6695">
        <v>14410</v>
      </c>
      <c r="N6695" t="s">
        <v>160</v>
      </c>
      <c r="O6695" t="s">
        <v>161</v>
      </c>
      <c r="P6695" t="s">
        <v>162</v>
      </c>
      <c r="Q6695" t="s">
        <v>163</v>
      </c>
      <c r="R6695">
        <v>2021</v>
      </c>
      <c r="S6695">
        <v>12</v>
      </c>
      <c r="T6695">
        <v>22</v>
      </c>
      <c r="U6695" t="s">
        <v>22</v>
      </c>
    </row>
    <row r="6696" spans="1:21">
      <c r="A6696" t="s">
        <v>157</v>
      </c>
      <c r="B6696">
        <v>-6.15</v>
      </c>
      <c r="C6696">
        <v>106.85</v>
      </c>
      <c r="D6696">
        <v>1639926592</v>
      </c>
      <c r="E6696" s="2">
        <f>(D6696/86400)+25569</f>
        <v>44549.631851851853</v>
      </c>
      <c r="F6696">
        <v>1</v>
      </c>
      <c r="G6696" t="s">
        <v>158</v>
      </c>
      <c r="J6696" t="s">
        <v>22</v>
      </c>
      <c r="K6696" t="s">
        <v>32</v>
      </c>
      <c r="L6696" t="s">
        <v>159</v>
      </c>
      <c r="M6696">
        <v>14410</v>
      </c>
      <c r="N6696" t="s">
        <v>160</v>
      </c>
      <c r="O6696" t="s">
        <v>161</v>
      </c>
      <c r="P6696" t="s">
        <v>162</v>
      </c>
      <c r="Q6696" t="s">
        <v>163</v>
      </c>
      <c r="R6696">
        <v>2021</v>
      </c>
      <c r="S6696">
        <v>12</v>
      </c>
      <c r="T6696">
        <v>22</v>
      </c>
      <c r="U6696" t="s">
        <v>22</v>
      </c>
    </row>
    <row r="6697" spans="1:21">
      <c r="A6697" t="s">
        <v>157</v>
      </c>
      <c r="B6697">
        <v>-6.15</v>
      </c>
      <c r="C6697">
        <v>106.85</v>
      </c>
      <c r="D6697">
        <v>1639926693</v>
      </c>
      <c r="E6697" s="2">
        <f>(D6697/86400)+25569</f>
        <v>44549.633020833338</v>
      </c>
      <c r="F6697">
        <v>1</v>
      </c>
      <c r="G6697" t="s">
        <v>158</v>
      </c>
      <c r="J6697" t="s">
        <v>22</v>
      </c>
      <c r="K6697" t="s">
        <v>32</v>
      </c>
      <c r="L6697" t="s">
        <v>159</v>
      </c>
      <c r="M6697">
        <v>14410</v>
      </c>
      <c r="N6697" t="s">
        <v>160</v>
      </c>
      <c r="O6697" t="s">
        <v>161</v>
      </c>
      <c r="P6697" t="s">
        <v>162</v>
      </c>
      <c r="Q6697" t="s">
        <v>163</v>
      </c>
      <c r="R6697">
        <v>2021</v>
      </c>
      <c r="S6697">
        <v>12</v>
      </c>
      <c r="T6697">
        <v>22</v>
      </c>
      <c r="U6697" t="s">
        <v>22</v>
      </c>
    </row>
    <row r="6698" spans="1:21">
      <c r="A6698" t="s">
        <v>157</v>
      </c>
      <c r="B6698">
        <v>-6.15</v>
      </c>
      <c r="C6698">
        <v>106.85</v>
      </c>
      <c r="D6698">
        <v>1639926835</v>
      </c>
      <c r="E6698" s="2">
        <f>(D6698/86400)+25569</f>
        <v>44549.634664351848</v>
      </c>
      <c r="F6698">
        <v>1</v>
      </c>
      <c r="G6698" t="s">
        <v>158</v>
      </c>
      <c r="J6698" t="s">
        <v>22</v>
      </c>
      <c r="K6698" t="s">
        <v>32</v>
      </c>
      <c r="L6698" t="s">
        <v>159</v>
      </c>
      <c r="M6698">
        <v>14410</v>
      </c>
      <c r="N6698" t="s">
        <v>160</v>
      </c>
      <c r="O6698" t="s">
        <v>161</v>
      </c>
      <c r="P6698" t="s">
        <v>162</v>
      </c>
      <c r="Q6698" t="s">
        <v>163</v>
      </c>
      <c r="R6698">
        <v>2021</v>
      </c>
      <c r="S6698">
        <v>12</v>
      </c>
      <c r="T6698">
        <v>22</v>
      </c>
      <c r="U6698" t="s">
        <v>22</v>
      </c>
    </row>
    <row r="6699" spans="1:21">
      <c r="A6699" t="s">
        <v>157</v>
      </c>
      <c r="B6699">
        <v>-6.15</v>
      </c>
      <c r="C6699">
        <v>106.85</v>
      </c>
      <c r="D6699">
        <v>1639926866</v>
      </c>
      <c r="E6699" s="2">
        <f>(D6699/86400)+25569</f>
        <v>44549.635023148148</v>
      </c>
      <c r="F6699">
        <v>1</v>
      </c>
      <c r="G6699" t="s">
        <v>158</v>
      </c>
      <c r="J6699" t="s">
        <v>22</v>
      </c>
      <c r="K6699" t="s">
        <v>32</v>
      </c>
      <c r="L6699" t="s">
        <v>159</v>
      </c>
      <c r="M6699">
        <v>14410</v>
      </c>
      <c r="N6699" t="s">
        <v>160</v>
      </c>
      <c r="O6699" t="s">
        <v>161</v>
      </c>
      <c r="P6699" t="s">
        <v>162</v>
      </c>
      <c r="Q6699" t="s">
        <v>163</v>
      </c>
      <c r="R6699">
        <v>2021</v>
      </c>
      <c r="S6699">
        <v>12</v>
      </c>
      <c r="T6699">
        <v>22</v>
      </c>
      <c r="U6699" t="s">
        <v>22</v>
      </c>
    </row>
    <row r="6700" spans="1:21">
      <c r="A6700" t="s">
        <v>157</v>
      </c>
      <c r="B6700">
        <v>-6.15</v>
      </c>
      <c r="C6700">
        <v>106.85</v>
      </c>
      <c r="D6700">
        <v>1639926955</v>
      </c>
      <c r="E6700" s="2">
        <f>(D6700/86400)+25569</f>
        <v>44549.636053240742</v>
      </c>
      <c r="F6700">
        <v>1</v>
      </c>
      <c r="G6700" t="s">
        <v>158</v>
      </c>
      <c r="J6700" t="s">
        <v>22</v>
      </c>
      <c r="K6700" t="s">
        <v>32</v>
      </c>
      <c r="L6700" t="s">
        <v>159</v>
      </c>
      <c r="M6700">
        <v>14410</v>
      </c>
      <c r="N6700" t="s">
        <v>160</v>
      </c>
      <c r="O6700" t="s">
        <v>161</v>
      </c>
      <c r="P6700" t="s">
        <v>162</v>
      </c>
      <c r="Q6700" t="s">
        <v>163</v>
      </c>
      <c r="R6700">
        <v>2021</v>
      </c>
      <c r="S6700">
        <v>12</v>
      </c>
      <c r="T6700">
        <v>22</v>
      </c>
      <c r="U6700" t="s">
        <v>22</v>
      </c>
    </row>
    <row r="6701" spans="1:21">
      <c r="A6701" t="s">
        <v>157</v>
      </c>
      <c r="B6701">
        <v>-6.15</v>
      </c>
      <c r="C6701">
        <v>106.85</v>
      </c>
      <c r="D6701">
        <v>1639929512</v>
      </c>
      <c r="E6701" s="2">
        <f>(D6701/86400)+25569</f>
        <v>44549.665648148148</v>
      </c>
      <c r="F6701">
        <v>1</v>
      </c>
      <c r="G6701" t="s">
        <v>158</v>
      </c>
      <c r="J6701" t="s">
        <v>22</v>
      </c>
      <c r="K6701" t="s">
        <v>32</v>
      </c>
      <c r="L6701" t="s">
        <v>159</v>
      </c>
      <c r="M6701">
        <v>14410</v>
      </c>
      <c r="N6701" t="s">
        <v>160</v>
      </c>
      <c r="O6701" t="s">
        <v>161</v>
      </c>
      <c r="P6701" t="s">
        <v>162</v>
      </c>
      <c r="Q6701" t="s">
        <v>163</v>
      </c>
      <c r="R6701">
        <v>2021</v>
      </c>
      <c r="S6701">
        <v>12</v>
      </c>
      <c r="T6701">
        <v>22</v>
      </c>
      <c r="U6701" t="s">
        <v>22</v>
      </c>
    </row>
    <row r="6702" spans="1:21">
      <c r="A6702" t="s">
        <v>157</v>
      </c>
      <c r="B6702">
        <v>-6.15</v>
      </c>
      <c r="C6702">
        <v>106.85</v>
      </c>
      <c r="D6702">
        <v>1639931690</v>
      </c>
      <c r="E6702" s="2">
        <f>(D6702/86400)+25569</f>
        <v>44549.69085648148</v>
      </c>
      <c r="F6702">
        <v>1</v>
      </c>
      <c r="G6702" t="s">
        <v>158</v>
      </c>
      <c r="J6702" t="s">
        <v>22</v>
      </c>
      <c r="K6702" t="s">
        <v>32</v>
      </c>
      <c r="L6702" t="s">
        <v>159</v>
      </c>
      <c r="M6702">
        <v>14410</v>
      </c>
      <c r="N6702" t="s">
        <v>160</v>
      </c>
      <c r="O6702" t="s">
        <v>161</v>
      </c>
      <c r="P6702" t="s">
        <v>162</v>
      </c>
      <c r="Q6702" t="s">
        <v>163</v>
      </c>
      <c r="R6702">
        <v>2021</v>
      </c>
      <c r="S6702">
        <v>12</v>
      </c>
      <c r="T6702">
        <v>22</v>
      </c>
      <c r="U6702" t="s">
        <v>22</v>
      </c>
    </row>
    <row r="6703" spans="1:21">
      <c r="A6703" t="s">
        <v>157</v>
      </c>
      <c r="B6703">
        <v>-6.15</v>
      </c>
      <c r="C6703">
        <v>106.85</v>
      </c>
      <c r="D6703">
        <v>1639931690</v>
      </c>
      <c r="E6703" s="2">
        <f>(D6703/86400)+25569</f>
        <v>44549.69085648148</v>
      </c>
      <c r="F6703">
        <v>1</v>
      </c>
      <c r="G6703" t="s">
        <v>158</v>
      </c>
      <c r="J6703" t="s">
        <v>22</v>
      </c>
      <c r="K6703" t="s">
        <v>32</v>
      </c>
      <c r="L6703" t="s">
        <v>159</v>
      </c>
      <c r="M6703">
        <v>14410</v>
      </c>
      <c r="N6703" t="s">
        <v>160</v>
      </c>
      <c r="O6703" t="s">
        <v>161</v>
      </c>
      <c r="P6703" t="s">
        <v>162</v>
      </c>
      <c r="Q6703" t="s">
        <v>163</v>
      </c>
      <c r="R6703">
        <v>2021</v>
      </c>
      <c r="S6703">
        <v>12</v>
      </c>
      <c r="T6703">
        <v>22</v>
      </c>
      <c r="U6703" t="s">
        <v>22</v>
      </c>
    </row>
    <row r="6704" spans="1:21">
      <c r="A6704" t="s">
        <v>157</v>
      </c>
      <c r="B6704">
        <v>-6.15</v>
      </c>
      <c r="C6704">
        <v>106.85</v>
      </c>
      <c r="D6704">
        <v>1639931733</v>
      </c>
      <c r="E6704" s="2">
        <f>(D6704/86400)+25569</f>
        <v>44549.691354166665</v>
      </c>
      <c r="F6704">
        <v>1</v>
      </c>
      <c r="G6704" t="s">
        <v>158</v>
      </c>
      <c r="J6704" t="s">
        <v>22</v>
      </c>
      <c r="K6704" t="s">
        <v>32</v>
      </c>
      <c r="L6704" t="s">
        <v>159</v>
      </c>
      <c r="M6704">
        <v>14410</v>
      </c>
      <c r="N6704" t="s">
        <v>160</v>
      </c>
      <c r="O6704" t="s">
        <v>161</v>
      </c>
      <c r="P6704" t="s">
        <v>162</v>
      </c>
      <c r="Q6704" t="s">
        <v>163</v>
      </c>
      <c r="R6704">
        <v>2021</v>
      </c>
      <c r="S6704">
        <v>12</v>
      </c>
      <c r="T6704">
        <v>22</v>
      </c>
      <c r="U6704" t="s">
        <v>22</v>
      </c>
    </row>
    <row r="6705" spans="1:21">
      <c r="A6705" t="s">
        <v>157</v>
      </c>
      <c r="B6705">
        <v>-6.15</v>
      </c>
      <c r="C6705">
        <v>106.85</v>
      </c>
      <c r="D6705">
        <v>1639932538</v>
      </c>
      <c r="E6705" s="2">
        <f>(D6705/86400)+25569</f>
        <v>44549.700671296298</v>
      </c>
      <c r="F6705">
        <v>1</v>
      </c>
      <c r="G6705" t="s">
        <v>158</v>
      </c>
      <c r="J6705" t="s">
        <v>22</v>
      </c>
      <c r="K6705" t="s">
        <v>32</v>
      </c>
      <c r="L6705" t="s">
        <v>159</v>
      </c>
      <c r="M6705">
        <v>14410</v>
      </c>
      <c r="N6705" t="s">
        <v>160</v>
      </c>
      <c r="O6705" t="s">
        <v>161</v>
      </c>
      <c r="P6705" t="s">
        <v>162</v>
      </c>
      <c r="Q6705" t="s">
        <v>163</v>
      </c>
      <c r="R6705">
        <v>2021</v>
      </c>
      <c r="S6705">
        <v>12</v>
      </c>
      <c r="T6705">
        <v>22</v>
      </c>
      <c r="U6705" t="s">
        <v>22</v>
      </c>
    </row>
    <row r="6706" spans="1:21">
      <c r="A6706" t="s">
        <v>157</v>
      </c>
      <c r="B6706">
        <v>-6.15</v>
      </c>
      <c r="C6706">
        <v>106.85</v>
      </c>
      <c r="D6706">
        <v>1639932681</v>
      </c>
      <c r="E6706" s="2">
        <f>(D6706/86400)+25569</f>
        <v>44549.702326388884</v>
      </c>
      <c r="F6706">
        <v>1</v>
      </c>
      <c r="G6706" t="s">
        <v>158</v>
      </c>
      <c r="J6706" t="s">
        <v>22</v>
      </c>
      <c r="K6706" t="s">
        <v>32</v>
      </c>
      <c r="L6706" t="s">
        <v>159</v>
      </c>
      <c r="M6706">
        <v>14410</v>
      </c>
      <c r="N6706" t="s">
        <v>160</v>
      </c>
      <c r="O6706" t="s">
        <v>161</v>
      </c>
      <c r="P6706" t="s">
        <v>162</v>
      </c>
      <c r="Q6706" t="s">
        <v>163</v>
      </c>
      <c r="R6706">
        <v>2021</v>
      </c>
      <c r="S6706">
        <v>12</v>
      </c>
      <c r="T6706">
        <v>22</v>
      </c>
      <c r="U6706" t="s">
        <v>22</v>
      </c>
    </row>
    <row r="6707" spans="1:21">
      <c r="A6707" t="s">
        <v>157</v>
      </c>
      <c r="B6707">
        <v>-6.15</v>
      </c>
      <c r="C6707">
        <v>106.85</v>
      </c>
      <c r="D6707">
        <v>1639932892</v>
      </c>
      <c r="E6707" s="2">
        <f>(D6707/86400)+25569</f>
        <v>44549.704768518517</v>
      </c>
      <c r="F6707">
        <v>1</v>
      </c>
      <c r="G6707" t="s">
        <v>158</v>
      </c>
      <c r="J6707" t="s">
        <v>22</v>
      </c>
      <c r="K6707" t="s">
        <v>32</v>
      </c>
      <c r="L6707" t="s">
        <v>159</v>
      </c>
      <c r="M6707">
        <v>14410</v>
      </c>
      <c r="N6707" t="s">
        <v>160</v>
      </c>
      <c r="O6707" t="s">
        <v>161</v>
      </c>
      <c r="P6707" t="s">
        <v>162</v>
      </c>
      <c r="Q6707" t="s">
        <v>163</v>
      </c>
      <c r="R6707">
        <v>2021</v>
      </c>
      <c r="S6707">
        <v>12</v>
      </c>
      <c r="T6707">
        <v>22</v>
      </c>
      <c r="U6707" t="s">
        <v>22</v>
      </c>
    </row>
    <row r="6708" spans="1:21">
      <c r="A6708" t="s">
        <v>157</v>
      </c>
      <c r="B6708">
        <v>-6.15</v>
      </c>
      <c r="C6708">
        <v>106.85</v>
      </c>
      <c r="D6708">
        <v>1639933313</v>
      </c>
      <c r="E6708" s="2">
        <f>(D6708/86400)+25569</f>
        <v>44549.709641203706</v>
      </c>
      <c r="F6708">
        <v>1</v>
      </c>
      <c r="G6708" t="s">
        <v>158</v>
      </c>
      <c r="J6708" t="s">
        <v>22</v>
      </c>
      <c r="K6708" t="s">
        <v>32</v>
      </c>
      <c r="L6708" t="s">
        <v>159</v>
      </c>
      <c r="M6708">
        <v>14410</v>
      </c>
      <c r="N6708" t="s">
        <v>160</v>
      </c>
      <c r="O6708" t="s">
        <v>161</v>
      </c>
      <c r="P6708" t="s">
        <v>162</v>
      </c>
      <c r="Q6708" t="s">
        <v>163</v>
      </c>
      <c r="R6708">
        <v>2021</v>
      </c>
      <c r="S6708">
        <v>12</v>
      </c>
      <c r="T6708">
        <v>22</v>
      </c>
      <c r="U6708" t="s">
        <v>22</v>
      </c>
    </row>
    <row r="6709" spans="1:21">
      <c r="A6709" t="s">
        <v>157</v>
      </c>
      <c r="B6709">
        <v>-6.15</v>
      </c>
      <c r="C6709">
        <v>106.85</v>
      </c>
      <c r="D6709">
        <v>1639933313</v>
      </c>
      <c r="E6709" s="2">
        <f>(D6709/86400)+25569</f>
        <v>44549.709641203706</v>
      </c>
      <c r="F6709">
        <v>1</v>
      </c>
      <c r="G6709" t="s">
        <v>158</v>
      </c>
      <c r="J6709" t="s">
        <v>22</v>
      </c>
      <c r="K6709" t="s">
        <v>32</v>
      </c>
      <c r="L6709" t="s">
        <v>159</v>
      </c>
      <c r="M6709">
        <v>14410</v>
      </c>
      <c r="N6709" t="s">
        <v>160</v>
      </c>
      <c r="O6709" t="s">
        <v>161</v>
      </c>
      <c r="P6709" t="s">
        <v>162</v>
      </c>
      <c r="Q6709" t="s">
        <v>163</v>
      </c>
      <c r="R6709">
        <v>2021</v>
      </c>
      <c r="S6709">
        <v>12</v>
      </c>
      <c r="T6709">
        <v>22</v>
      </c>
      <c r="U6709" t="s">
        <v>22</v>
      </c>
    </row>
    <row r="6710" spans="1:21">
      <c r="A6710" t="s">
        <v>157</v>
      </c>
      <c r="B6710">
        <v>-6.15</v>
      </c>
      <c r="C6710">
        <v>106.85</v>
      </c>
      <c r="D6710">
        <v>1639933332</v>
      </c>
      <c r="E6710" s="2">
        <f>(D6710/86400)+25569</f>
        <v>44549.709861111114</v>
      </c>
      <c r="F6710">
        <v>1</v>
      </c>
      <c r="G6710" t="s">
        <v>158</v>
      </c>
      <c r="J6710" t="s">
        <v>22</v>
      </c>
      <c r="K6710" t="s">
        <v>32</v>
      </c>
      <c r="L6710" t="s">
        <v>159</v>
      </c>
      <c r="M6710">
        <v>14410</v>
      </c>
      <c r="N6710" t="s">
        <v>160</v>
      </c>
      <c r="O6710" t="s">
        <v>161</v>
      </c>
      <c r="P6710" t="s">
        <v>162</v>
      </c>
      <c r="Q6710" t="s">
        <v>163</v>
      </c>
      <c r="R6710">
        <v>2021</v>
      </c>
      <c r="S6710">
        <v>12</v>
      </c>
      <c r="T6710">
        <v>22</v>
      </c>
      <c r="U6710" t="s">
        <v>22</v>
      </c>
    </row>
    <row r="6711" spans="1:21">
      <c r="A6711" t="s">
        <v>157</v>
      </c>
      <c r="B6711">
        <v>-6.15</v>
      </c>
      <c r="C6711">
        <v>106.85</v>
      </c>
      <c r="D6711">
        <v>1639933712</v>
      </c>
      <c r="E6711" s="2">
        <f>(D6711/86400)+25569</f>
        <v>44549.714259259257</v>
      </c>
      <c r="F6711">
        <v>1</v>
      </c>
      <c r="G6711" t="s">
        <v>158</v>
      </c>
      <c r="J6711" t="s">
        <v>22</v>
      </c>
      <c r="K6711" t="s">
        <v>32</v>
      </c>
      <c r="L6711" t="s">
        <v>159</v>
      </c>
      <c r="M6711">
        <v>14410</v>
      </c>
      <c r="N6711" t="s">
        <v>160</v>
      </c>
      <c r="O6711" t="s">
        <v>161</v>
      </c>
      <c r="P6711" t="s">
        <v>162</v>
      </c>
      <c r="Q6711" t="s">
        <v>163</v>
      </c>
      <c r="R6711">
        <v>2021</v>
      </c>
      <c r="S6711">
        <v>12</v>
      </c>
      <c r="T6711">
        <v>22</v>
      </c>
      <c r="U6711" t="s">
        <v>22</v>
      </c>
    </row>
    <row r="6712" spans="1:21">
      <c r="A6712" t="s">
        <v>157</v>
      </c>
      <c r="B6712">
        <v>-6.15</v>
      </c>
      <c r="C6712">
        <v>106.85</v>
      </c>
      <c r="D6712">
        <v>1639934333</v>
      </c>
      <c r="E6712" s="2">
        <f>(D6712/86400)+25569</f>
        <v>44549.721446759257</v>
      </c>
      <c r="F6712">
        <v>1</v>
      </c>
      <c r="G6712" t="s">
        <v>158</v>
      </c>
      <c r="J6712" t="s">
        <v>22</v>
      </c>
      <c r="K6712" t="s">
        <v>32</v>
      </c>
      <c r="L6712" t="s">
        <v>159</v>
      </c>
      <c r="M6712">
        <v>14410</v>
      </c>
      <c r="N6712" t="s">
        <v>160</v>
      </c>
      <c r="O6712" t="s">
        <v>161</v>
      </c>
      <c r="P6712" t="s">
        <v>162</v>
      </c>
      <c r="Q6712" t="s">
        <v>163</v>
      </c>
      <c r="R6712">
        <v>2021</v>
      </c>
      <c r="S6712">
        <v>12</v>
      </c>
      <c r="T6712">
        <v>22</v>
      </c>
      <c r="U6712" t="s">
        <v>22</v>
      </c>
    </row>
    <row r="6713" spans="1:21">
      <c r="A6713" t="s">
        <v>157</v>
      </c>
      <c r="B6713">
        <v>-6.15</v>
      </c>
      <c r="C6713">
        <v>106.85</v>
      </c>
      <c r="D6713">
        <v>1639934358</v>
      </c>
      <c r="E6713" s="2">
        <f>(D6713/86400)+25569</f>
        <v>44549.721736111111</v>
      </c>
      <c r="F6713">
        <v>1</v>
      </c>
      <c r="G6713" t="s">
        <v>158</v>
      </c>
      <c r="J6713" t="s">
        <v>22</v>
      </c>
      <c r="K6713" t="s">
        <v>32</v>
      </c>
      <c r="L6713" t="s">
        <v>159</v>
      </c>
      <c r="M6713">
        <v>14410</v>
      </c>
      <c r="N6713" t="s">
        <v>160</v>
      </c>
      <c r="O6713" t="s">
        <v>161</v>
      </c>
      <c r="P6713" t="s">
        <v>162</v>
      </c>
      <c r="Q6713" t="s">
        <v>163</v>
      </c>
      <c r="R6713">
        <v>2021</v>
      </c>
      <c r="S6713">
        <v>12</v>
      </c>
      <c r="T6713">
        <v>22</v>
      </c>
      <c r="U6713" t="s">
        <v>22</v>
      </c>
    </row>
    <row r="6714" spans="1:21">
      <c r="A6714" t="s">
        <v>157</v>
      </c>
      <c r="B6714">
        <v>-6.15</v>
      </c>
      <c r="C6714">
        <v>106.85</v>
      </c>
      <c r="D6714">
        <v>1639937014</v>
      </c>
      <c r="E6714" s="2">
        <f>(D6714/86400)+25569</f>
        <v>44549.752476851849</v>
      </c>
      <c r="F6714">
        <v>1</v>
      </c>
      <c r="G6714" t="s">
        <v>158</v>
      </c>
      <c r="J6714" t="s">
        <v>22</v>
      </c>
      <c r="K6714" t="s">
        <v>32</v>
      </c>
      <c r="L6714" t="s">
        <v>159</v>
      </c>
      <c r="M6714">
        <v>14410</v>
      </c>
      <c r="N6714" t="s">
        <v>160</v>
      </c>
      <c r="O6714" t="s">
        <v>161</v>
      </c>
      <c r="P6714" t="s">
        <v>162</v>
      </c>
      <c r="Q6714" t="s">
        <v>163</v>
      </c>
      <c r="R6714">
        <v>2021</v>
      </c>
      <c r="S6714">
        <v>12</v>
      </c>
      <c r="T6714">
        <v>22</v>
      </c>
      <c r="U6714" t="s">
        <v>22</v>
      </c>
    </row>
    <row r="6715" spans="1:21">
      <c r="A6715" t="s">
        <v>157</v>
      </c>
      <c r="B6715">
        <v>-6.15</v>
      </c>
      <c r="C6715">
        <v>106.85</v>
      </c>
      <c r="D6715">
        <v>1639937014</v>
      </c>
      <c r="E6715" s="2">
        <f>(D6715/86400)+25569</f>
        <v>44549.752476851849</v>
      </c>
      <c r="F6715">
        <v>1</v>
      </c>
      <c r="G6715" t="s">
        <v>158</v>
      </c>
      <c r="J6715" t="s">
        <v>22</v>
      </c>
      <c r="K6715" t="s">
        <v>32</v>
      </c>
      <c r="L6715" t="s">
        <v>159</v>
      </c>
      <c r="M6715">
        <v>14410</v>
      </c>
      <c r="N6715" t="s">
        <v>160</v>
      </c>
      <c r="O6715" t="s">
        <v>161</v>
      </c>
      <c r="P6715" t="s">
        <v>162</v>
      </c>
      <c r="Q6715" t="s">
        <v>163</v>
      </c>
      <c r="R6715">
        <v>2021</v>
      </c>
      <c r="S6715">
        <v>12</v>
      </c>
      <c r="T6715">
        <v>22</v>
      </c>
      <c r="U6715" t="s">
        <v>22</v>
      </c>
    </row>
    <row r="6716" spans="1:21">
      <c r="A6716" t="s">
        <v>157</v>
      </c>
      <c r="B6716">
        <v>-6.15</v>
      </c>
      <c r="C6716">
        <v>106.85</v>
      </c>
      <c r="D6716">
        <v>1639937067</v>
      </c>
      <c r="E6716" s="2">
        <f>(D6716/86400)+25569</f>
        <v>44549.75309027778</v>
      </c>
      <c r="F6716">
        <v>1</v>
      </c>
      <c r="G6716" t="s">
        <v>158</v>
      </c>
      <c r="J6716" t="s">
        <v>22</v>
      </c>
      <c r="K6716" t="s">
        <v>32</v>
      </c>
      <c r="L6716" t="s">
        <v>159</v>
      </c>
      <c r="M6716">
        <v>14410</v>
      </c>
      <c r="N6716" t="s">
        <v>160</v>
      </c>
      <c r="O6716" t="s">
        <v>161</v>
      </c>
      <c r="P6716" t="s">
        <v>162</v>
      </c>
      <c r="Q6716" t="s">
        <v>163</v>
      </c>
      <c r="R6716">
        <v>2021</v>
      </c>
      <c r="S6716">
        <v>12</v>
      </c>
      <c r="T6716">
        <v>22</v>
      </c>
      <c r="U6716" t="s">
        <v>22</v>
      </c>
    </row>
    <row r="6717" spans="1:21">
      <c r="A6717" t="s">
        <v>157</v>
      </c>
      <c r="B6717">
        <v>-6.15</v>
      </c>
      <c r="C6717">
        <v>106.85</v>
      </c>
      <c r="D6717">
        <v>1639937200</v>
      </c>
      <c r="E6717" s="2">
        <f>(D6717/86400)+25569</f>
        <v>44549.754629629635</v>
      </c>
      <c r="F6717">
        <v>1</v>
      </c>
      <c r="G6717" t="s">
        <v>158</v>
      </c>
      <c r="J6717" t="s">
        <v>22</v>
      </c>
      <c r="K6717" t="s">
        <v>32</v>
      </c>
      <c r="L6717" t="s">
        <v>159</v>
      </c>
      <c r="M6717">
        <v>14410</v>
      </c>
      <c r="N6717" t="s">
        <v>160</v>
      </c>
      <c r="O6717" t="s">
        <v>161</v>
      </c>
      <c r="P6717" t="s">
        <v>162</v>
      </c>
      <c r="Q6717" t="s">
        <v>163</v>
      </c>
      <c r="R6717">
        <v>2021</v>
      </c>
      <c r="S6717">
        <v>12</v>
      </c>
      <c r="T6717">
        <v>22</v>
      </c>
      <c r="U6717" t="s">
        <v>22</v>
      </c>
    </row>
    <row r="6718" spans="1:21">
      <c r="A6718" t="s">
        <v>157</v>
      </c>
      <c r="B6718">
        <v>-6.15</v>
      </c>
      <c r="C6718">
        <v>106.85</v>
      </c>
      <c r="D6718">
        <v>1639937258</v>
      </c>
      <c r="E6718" s="2">
        <f>(D6718/86400)+25569</f>
        <v>44549.755300925928</v>
      </c>
      <c r="F6718">
        <v>1</v>
      </c>
      <c r="G6718" t="s">
        <v>158</v>
      </c>
      <c r="J6718" t="s">
        <v>22</v>
      </c>
      <c r="K6718" t="s">
        <v>32</v>
      </c>
      <c r="L6718" t="s">
        <v>159</v>
      </c>
      <c r="M6718">
        <v>14410</v>
      </c>
      <c r="N6718" t="s">
        <v>160</v>
      </c>
      <c r="O6718" t="s">
        <v>161</v>
      </c>
      <c r="P6718" t="s">
        <v>162</v>
      </c>
      <c r="Q6718" t="s">
        <v>163</v>
      </c>
      <c r="R6718">
        <v>2021</v>
      </c>
      <c r="S6718">
        <v>12</v>
      </c>
      <c r="T6718">
        <v>22</v>
      </c>
      <c r="U6718" t="s">
        <v>22</v>
      </c>
    </row>
    <row r="6719" spans="1:21">
      <c r="A6719" t="s">
        <v>157</v>
      </c>
      <c r="B6719">
        <v>-6.15</v>
      </c>
      <c r="C6719">
        <v>106.85</v>
      </c>
      <c r="D6719">
        <v>1639939138</v>
      </c>
      <c r="E6719" s="2">
        <f>(D6719/86400)+25569</f>
        <v>44549.777060185181</v>
      </c>
      <c r="F6719">
        <v>1</v>
      </c>
      <c r="G6719" t="s">
        <v>158</v>
      </c>
      <c r="J6719" t="s">
        <v>22</v>
      </c>
      <c r="K6719" t="s">
        <v>32</v>
      </c>
      <c r="L6719" t="s">
        <v>159</v>
      </c>
      <c r="M6719">
        <v>14410</v>
      </c>
      <c r="N6719" t="s">
        <v>160</v>
      </c>
      <c r="O6719" t="s">
        <v>161</v>
      </c>
      <c r="P6719" t="s">
        <v>162</v>
      </c>
      <c r="Q6719" t="s">
        <v>163</v>
      </c>
      <c r="R6719">
        <v>2021</v>
      </c>
      <c r="S6719">
        <v>12</v>
      </c>
      <c r="T6719">
        <v>22</v>
      </c>
      <c r="U6719" t="s">
        <v>22</v>
      </c>
    </row>
    <row r="6720" spans="1:21">
      <c r="A6720" t="s">
        <v>157</v>
      </c>
      <c r="B6720">
        <v>-6.15</v>
      </c>
      <c r="C6720">
        <v>106.85</v>
      </c>
      <c r="D6720">
        <v>1639939146</v>
      </c>
      <c r="E6720" s="2">
        <f>(D6720/86400)+25569</f>
        <v>44549.77715277778</v>
      </c>
      <c r="F6720">
        <v>1</v>
      </c>
      <c r="G6720" t="s">
        <v>158</v>
      </c>
      <c r="J6720" t="s">
        <v>22</v>
      </c>
      <c r="K6720" t="s">
        <v>32</v>
      </c>
      <c r="L6720" t="s">
        <v>159</v>
      </c>
      <c r="M6720">
        <v>14410</v>
      </c>
      <c r="N6720" t="s">
        <v>160</v>
      </c>
      <c r="O6720" t="s">
        <v>161</v>
      </c>
      <c r="P6720" t="s">
        <v>162</v>
      </c>
      <c r="Q6720" t="s">
        <v>163</v>
      </c>
      <c r="R6720">
        <v>2021</v>
      </c>
      <c r="S6720">
        <v>12</v>
      </c>
      <c r="T6720">
        <v>22</v>
      </c>
      <c r="U6720" t="s">
        <v>22</v>
      </c>
    </row>
    <row r="6721" spans="1:21">
      <c r="A6721" t="s">
        <v>157</v>
      </c>
      <c r="B6721">
        <v>-6.15</v>
      </c>
      <c r="C6721">
        <v>106.85</v>
      </c>
      <c r="D6721">
        <v>1639940134</v>
      </c>
      <c r="E6721" s="2">
        <f>(D6721/86400)+25569</f>
        <v>44549.788587962961</v>
      </c>
      <c r="F6721">
        <v>1</v>
      </c>
      <c r="G6721" t="s">
        <v>158</v>
      </c>
      <c r="J6721" t="s">
        <v>22</v>
      </c>
      <c r="K6721" t="s">
        <v>32</v>
      </c>
      <c r="L6721" t="s">
        <v>159</v>
      </c>
      <c r="M6721">
        <v>14410</v>
      </c>
      <c r="N6721" t="s">
        <v>160</v>
      </c>
      <c r="O6721" t="s">
        <v>161</v>
      </c>
      <c r="P6721" t="s">
        <v>162</v>
      </c>
      <c r="Q6721" t="s">
        <v>163</v>
      </c>
      <c r="R6721">
        <v>2021</v>
      </c>
      <c r="S6721">
        <v>12</v>
      </c>
      <c r="T6721">
        <v>22</v>
      </c>
      <c r="U6721" t="s">
        <v>22</v>
      </c>
    </row>
    <row r="6722" spans="1:21">
      <c r="A6722" t="s">
        <v>157</v>
      </c>
      <c r="B6722">
        <v>-6.15</v>
      </c>
      <c r="C6722">
        <v>106.85</v>
      </c>
      <c r="D6722">
        <v>1639940164</v>
      </c>
      <c r="E6722" s="2">
        <f>(D6722/86400)+25569</f>
        <v>44549.788935185185</v>
      </c>
      <c r="F6722">
        <v>1</v>
      </c>
      <c r="G6722" t="s">
        <v>158</v>
      </c>
      <c r="J6722" t="s">
        <v>22</v>
      </c>
      <c r="K6722" t="s">
        <v>32</v>
      </c>
      <c r="L6722" t="s">
        <v>159</v>
      </c>
      <c r="M6722">
        <v>14410</v>
      </c>
      <c r="N6722" t="s">
        <v>160</v>
      </c>
      <c r="O6722" t="s">
        <v>161</v>
      </c>
      <c r="P6722" t="s">
        <v>162</v>
      </c>
      <c r="Q6722" t="s">
        <v>163</v>
      </c>
      <c r="R6722">
        <v>2021</v>
      </c>
      <c r="S6722">
        <v>12</v>
      </c>
      <c r="T6722">
        <v>22</v>
      </c>
      <c r="U6722" t="s">
        <v>22</v>
      </c>
    </row>
    <row r="6723" spans="1:21">
      <c r="A6723" t="s">
        <v>157</v>
      </c>
      <c r="B6723">
        <v>-6.15</v>
      </c>
      <c r="C6723">
        <v>106.85</v>
      </c>
      <c r="D6723">
        <v>1639950188</v>
      </c>
      <c r="E6723" s="2">
        <f>(D6723/86400)+25569</f>
        <v>44549.904953703706</v>
      </c>
      <c r="F6723">
        <v>1</v>
      </c>
      <c r="G6723" t="s">
        <v>158</v>
      </c>
      <c r="J6723" t="s">
        <v>22</v>
      </c>
      <c r="K6723" t="s">
        <v>32</v>
      </c>
      <c r="L6723" t="s">
        <v>159</v>
      </c>
      <c r="M6723">
        <v>14410</v>
      </c>
      <c r="N6723" t="s">
        <v>160</v>
      </c>
      <c r="O6723" t="s">
        <v>161</v>
      </c>
      <c r="P6723" t="s">
        <v>162</v>
      </c>
      <c r="Q6723" t="s">
        <v>163</v>
      </c>
      <c r="R6723">
        <v>2021</v>
      </c>
      <c r="S6723">
        <v>12</v>
      </c>
      <c r="T6723">
        <v>22</v>
      </c>
      <c r="U6723" t="s">
        <v>22</v>
      </c>
    </row>
    <row r="6724" spans="1:21">
      <c r="A6724" t="s">
        <v>565</v>
      </c>
      <c r="B6724">
        <v>-6.2415643000000003</v>
      </c>
      <c r="C6724">
        <v>107.018524</v>
      </c>
      <c r="D6724">
        <v>1638786868</v>
      </c>
      <c r="E6724" s="2">
        <f>(D6724/86400)+25569</f>
        <v>44536.440601851849</v>
      </c>
      <c r="F6724">
        <v>1</v>
      </c>
      <c r="G6724" t="s">
        <v>566</v>
      </c>
      <c r="J6724" t="s">
        <v>22</v>
      </c>
      <c r="K6724" t="s">
        <v>23</v>
      </c>
      <c r="L6724" t="s">
        <v>59</v>
      </c>
      <c r="M6724">
        <v>17111</v>
      </c>
      <c r="N6724" t="s">
        <v>567</v>
      </c>
      <c r="O6724" t="s">
        <v>568</v>
      </c>
      <c r="P6724" t="s">
        <v>569</v>
      </c>
      <c r="Q6724" t="s">
        <v>273</v>
      </c>
      <c r="R6724">
        <v>2021</v>
      </c>
      <c r="S6724">
        <v>12</v>
      </c>
      <c r="T6724">
        <v>9</v>
      </c>
      <c r="U6724" t="s">
        <v>22</v>
      </c>
    </row>
    <row r="6725" spans="1:21">
      <c r="A6725" t="s">
        <v>565</v>
      </c>
      <c r="B6725">
        <v>-6.2415643000000003</v>
      </c>
      <c r="C6725">
        <v>107.018524</v>
      </c>
      <c r="D6725">
        <v>1638786868</v>
      </c>
      <c r="E6725" s="2">
        <f>(D6725/86400)+25569</f>
        <v>44536.440601851849</v>
      </c>
      <c r="F6725">
        <v>1</v>
      </c>
      <c r="G6725" t="s">
        <v>566</v>
      </c>
      <c r="J6725" t="s">
        <v>22</v>
      </c>
      <c r="K6725" t="s">
        <v>23</v>
      </c>
      <c r="L6725" t="s">
        <v>59</v>
      </c>
      <c r="M6725">
        <v>17111</v>
      </c>
      <c r="N6725" t="s">
        <v>567</v>
      </c>
      <c r="O6725" t="s">
        <v>568</v>
      </c>
      <c r="P6725" t="s">
        <v>569</v>
      </c>
      <c r="Q6725" t="s">
        <v>273</v>
      </c>
      <c r="R6725">
        <v>2021</v>
      </c>
      <c r="S6725">
        <v>12</v>
      </c>
      <c r="T6725">
        <v>11</v>
      </c>
      <c r="U6725" t="s">
        <v>22</v>
      </c>
    </row>
    <row r="6726" spans="1:21">
      <c r="A6726" t="s">
        <v>565</v>
      </c>
      <c r="B6726">
        <v>-6.2415643000000003</v>
      </c>
      <c r="C6726">
        <v>107.018524</v>
      </c>
      <c r="D6726">
        <v>1638831171</v>
      </c>
      <c r="E6726" s="2">
        <f>(D6726/86400)+25569</f>
        <v>44536.953368055554</v>
      </c>
      <c r="F6726">
        <v>1</v>
      </c>
      <c r="G6726" t="s">
        <v>566</v>
      </c>
      <c r="J6726" t="s">
        <v>22</v>
      </c>
      <c r="K6726" t="s">
        <v>23</v>
      </c>
      <c r="L6726" t="s">
        <v>59</v>
      </c>
      <c r="M6726">
        <v>17111</v>
      </c>
      <c r="N6726" t="s">
        <v>567</v>
      </c>
      <c r="O6726" t="s">
        <v>568</v>
      </c>
      <c r="P6726" t="s">
        <v>569</v>
      </c>
      <c r="Q6726" t="s">
        <v>273</v>
      </c>
      <c r="R6726">
        <v>2021</v>
      </c>
      <c r="S6726">
        <v>12</v>
      </c>
      <c r="T6726">
        <v>9</v>
      </c>
      <c r="U6726" t="s">
        <v>22</v>
      </c>
    </row>
    <row r="6727" spans="1:21">
      <c r="A6727" t="s">
        <v>565</v>
      </c>
      <c r="B6727">
        <v>-6.2415643000000003</v>
      </c>
      <c r="C6727">
        <v>107.018524</v>
      </c>
      <c r="D6727">
        <v>1638847476</v>
      </c>
      <c r="E6727" s="2">
        <f>(D6727/86400)+25569</f>
        <v>44537.142083333332</v>
      </c>
      <c r="F6727">
        <v>1</v>
      </c>
      <c r="G6727" t="s">
        <v>566</v>
      </c>
      <c r="J6727" t="s">
        <v>22</v>
      </c>
      <c r="K6727" t="s">
        <v>23</v>
      </c>
      <c r="L6727" t="s">
        <v>59</v>
      </c>
      <c r="M6727">
        <v>17111</v>
      </c>
      <c r="N6727" t="s">
        <v>567</v>
      </c>
      <c r="O6727" t="s">
        <v>568</v>
      </c>
      <c r="P6727" t="s">
        <v>569</v>
      </c>
      <c r="Q6727" t="s">
        <v>273</v>
      </c>
      <c r="R6727">
        <v>2021</v>
      </c>
      <c r="S6727">
        <v>12</v>
      </c>
      <c r="T6727">
        <v>12</v>
      </c>
      <c r="U6727" t="s">
        <v>22</v>
      </c>
    </row>
    <row r="6728" spans="1:21">
      <c r="A6728" t="s">
        <v>565</v>
      </c>
      <c r="B6728">
        <v>-6.2415643000000003</v>
      </c>
      <c r="C6728">
        <v>107.018524</v>
      </c>
      <c r="D6728">
        <v>1638847476</v>
      </c>
      <c r="E6728" s="2">
        <f>(D6728/86400)+25569</f>
        <v>44537.142083333332</v>
      </c>
      <c r="F6728">
        <v>1</v>
      </c>
      <c r="G6728" t="s">
        <v>566</v>
      </c>
      <c r="J6728" t="s">
        <v>22</v>
      </c>
      <c r="K6728" t="s">
        <v>23</v>
      </c>
      <c r="L6728" t="s">
        <v>59</v>
      </c>
      <c r="M6728">
        <v>17111</v>
      </c>
      <c r="N6728" t="s">
        <v>567</v>
      </c>
      <c r="O6728" t="s">
        <v>568</v>
      </c>
      <c r="P6728" t="s">
        <v>569</v>
      </c>
      <c r="Q6728" t="s">
        <v>273</v>
      </c>
      <c r="R6728">
        <v>2021</v>
      </c>
      <c r="S6728">
        <v>12</v>
      </c>
      <c r="T6728">
        <v>10</v>
      </c>
      <c r="U6728" t="s">
        <v>22</v>
      </c>
    </row>
    <row r="6729" spans="1:21">
      <c r="A6729" t="s">
        <v>565</v>
      </c>
      <c r="B6729">
        <v>-6.2417699999999998</v>
      </c>
      <c r="C6729">
        <v>107.026184</v>
      </c>
      <c r="D6729">
        <v>1639886557</v>
      </c>
      <c r="E6729" s="2">
        <f>(D6729/86400)+25569</f>
        <v>44549.168483796297</v>
      </c>
      <c r="F6729">
        <v>1</v>
      </c>
      <c r="G6729" t="s">
        <v>551</v>
      </c>
      <c r="J6729" t="s">
        <v>22</v>
      </c>
      <c r="K6729" t="s">
        <v>23</v>
      </c>
      <c r="L6729" t="s">
        <v>59</v>
      </c>
      <c r="M6729">
        <v>17111</v>
      </c>
      <c r="N6729" t="s">
        <v>1067</v>
      </c>
      <c r="O6729" t="s">
        <v>1068</v>
      </c>
      <c r="P6729" t="s">
        <v>1069</v>
      </c>
      <c r="Q6729" t="s">
        <v>555</v>
      </c>
      <c r="R6729">
        <v>2021</v>
      </c>
      <c r="S6729">
        <v>12</v>
      </c>
      <c r="T6729">
        <v>22</v>
      </c>
      <c r="U6729" t="s">
        <v>22</v>
      </c>
    </row>
    <row r="6730" spans="1:21">
      <c r="A6730" t="s">
        <v>565</v>
      </c>
      <c r="B6730">
        <v>-6.252383</v>
      </c>
      <c r="C6730">
        <v>107.025536</v>
      </c>
      <c r="D6730">
        <v>1639896639</v>
      </c>
      <c r="E6730" s="2">
        <f>(D6730/86400)+25569</f>
        <v>44549.285173611112</v>
      </c>
      <c r="F6730">
        <v>1</v>
      </c>
      <c r="G6730" t="s">
        <v>551</v>
      </c>
      <c r="J6730" t="s">
        <v>22</v>
      </c>
      <c r="K6730" t="s">
        <v>23</v>
      </c>
      <c r="L6730" t="s">
        <v>59</v>
      </c>
      <c r="M6730">
        <v>17113</v>
      </c>
      <c r="N6730" t="s">
        <v>878</v>
      </c>
      <c r="O6730" t="s">
        <v>553</v>
      </c>
      <c r="P6730" t="s">
        <v>879</v>
      </c>
      <c r="Q6730" t="s">
        <v>555</v>
      </c>
      <c r="R6730">
        <v>2021</v>
      </c>
      <c r="S6730">
        <v>12</v>
      </c>
      <c r="T6730">
        <v>22</v>
      </c>
      <c r="U6730" t="s">
        <v>22</v>
      </c>
    </row>
    <row r="6731" spans="1:21">
      <c r="A6731" t="s">
        <v>565</v>
      </c>
      <c r="B6731">
        <v>-6.252383</v>
      </c>
      <c r="C6731">
        <v>107.025536</v>
      </c>
      <c r="D6731">
        <v>1639896639</v>
      </c>
      <c r="E6731" s="2">
        <f>(D6731/86400)+25569</f>
        <v>44549.285173611112</v>
      </c>
      <c r="F6731">
        <v>1</v>
      </c>
      <c r="G6731" t="s">
        <v>551</v>
      </c>
      <c r="J6731" t="s">
        <v>22</v>
      </c>
      <c r="K6731" t="s">
        <v>23</v>
      </c>
      <c r="L6731" t="s">
        <v>59</v>
      </c>
      <c r="M6731">
        <v>17113</v>
      </c>
      <c r="N6731" t="s">
        <v>878</v>
      </c>
      <c r="O6731" t="s">
        <v>553</v>
      </c>
      <c r="P6731" t="s">
        <v>879</v>
      </c>
      <c r="Q6731" t="s">
        <v>555</v>
      </c>
      <c r="R6731">
        <v>2021</v>
      </c>
      <c r="S6731">
        <v>12</v>
      </c>
      <c r="T6731">
        <v>21</v>
      </c>
      <c r="U6731" t="s">
        <v>22</v>
      </c>
    </row>
    <row r="6732" spans="1:21">
      <c r="A6732" t="s">
        <v>565</v>
      </c>
      <c r="B6732">
        <v>-6.252383</v>
      </c>
      <c r="C6732">
        <v>107.025536</v>
      </c>
      <c r="D6732">
        <v>1639896712</v>
      </c>
      <c r="E6732" s="2">
        <f>(D6732/86400)+25569</f>
        <v>44549.28601851852</v>
      </c>
      <c r="F6732">
        <v>1</v>
      </c>
      <c r="G6732" t="s">
        <v>551</v>
      </c>
      <c r="J6732" t="s">
        <v>22</v>
      </c>
      <c r="K6732" t="s">
        <v>23</v>
      </c>
      <c r="L6732" t="s">
        <v>59</v>
      </c>
      <c r="M6732">
        <v>17113</v>
      </c>
      <c r="N6732" t="s">
        <v>878</v>
      </c>
      <c r="O6732" t="s">
        <v>553</v>
      </c>
      <c r="P6732" t="s">
        <v>879</v>
      </c>
      <c r="Q6732" t="s">
        <v>555</v>
      </c>
      <c r="R6732">
        <v>2021</v>
      </c>
      <c r="S6732">
        <v>12</v>
      </c>
      <c r="T6732">
        <v>21</v>
      </c>
      <c r="U6732" t="s">
        <v>22</v>
      </c>
    </row>
    <row r="6733" spans="1:21">
      <c r="A6733" t="s">
        <v>565</v>
      </c>
      <c r="B6733">
        <v>-6.252383</v>
      </c>
      <c r="C6733">
        <v>107.025536</v>
      </c>
      <c r="D6733">
        <v>1639896737</v>
      </c>
      <c r="E6733" s="2">
        <f>(D6733/86400)+25569</f>
        <v>44549.286307870367</v>
      </c>
      <c r="F6733">
        <v>1</v>
      </c>
      <c r="G6733" t="s">
        <v>551</v>
      </c>
      <c r="J6733" t="s">
        <v>22</v>
      </c>
      <c r="K6733" t="s">
        <v>23</v>
      </c>
      <c r="L6733" t="s">
        <v>59</v>
      </c>
      <c r="M6733">
        <v>17113</v>
      </c>
      <c r="N6733" t="s">
        <v>878</v>
      </c>
      <c r="O6733" t="s">
        <v>553</v>
      </c>
      <c r="P6733" t="s">
        <v>879</v>
      </c>
      <c r="Q6733" t="s">
        <v>555</v>
      </c>
      <c r="R6733">
        <v>2021</v>
      </c>
      <c r="S6733">
        <v>12</v>
      </c>
      <c r="T6733">
        <v>21</v>
      </c>
      <c r="U6733" t="s">
        <v>22</v>
      </c>
    </row>
    <row r="6734" spans="1:21">
      <c r="A6734" t="s">
        <v>990</v>
      </c>
      <c r="B6734">
        <v>-6.2</v>
      </c>
      <c r="C6734">
        <v>106.5</v>
      </c>
      <c r="D6734">
        <v>1639720178</v>
      </c>
      <c r="E6734" s="2">
        <f>(D6734/86400)+25569</f>
        <v>44547.242800925931</v>
      </c>
      <c r="F6734">
        <v>1</v>
      </c>
      <c r="G6734" t="s">
        <v>991</v>
      </c>
      <c r="I6734" t="s">
        <v>403</v>
      </c>
      <c r="J6734" t="s">
        <v>22</v>
      </c>
      <c r="K6734" t="s">
        <v>124</v>
      </c>
      <c r="L6734" t="s">
        <v>132</v>
      </c>
      <c r="M6734">
        <v>15595</v>
      </c>
      <c r="N6734" t="s">
        <v>992</v>
      </c>
      <c r="O6734" t="s">
        <v>993</v>
      </c>
      <c r="P6734" t="s">
        <v>994</v>
      </c>
      <c r="Q6734" t="s">
        <v>43</v>
      </c>
      <c r="R6734">
        <v>2021</v>
      </c>
      <c r="S6734">
        <v>12</v>
      </c>
      <c r="T6734">
        <v>17</v>
      </c>
      <c r="U6734" t="s">
        <v>22</v>
      </c>
    </row>
    <row r="6735" spans="1:21">
      <c r="A6735" t="s">
        <v>990</v>
      </c>
      <c r="B6735">
        <v>-6.2</v>
      </c>
      <c r="C6735">
        <v>106.5</v>
      </c>
      <c r="D6735">
        <v>1639720178</v>
      </c>
      <c r="E6735" s="2">
        <f>(D6735/86400)+25569</f>
        <v>44547.242800925931</v>
      </c>
      <c r="F6735">
        <v>1</v>
      </c>
      <c r="G6735" t="s">
        <v>991</v>
      </c>
      <c r="J6735" t="s">
        <v>22</v>
      </c>
      <c r="K6735" t="s">
        <v>124</v>
      </c>
      <c r="L6735" t="s">
        <v>132</v>
      </c>
      <c r="M6735">
        <v>15595</v>
      </c>
      <c r="N6735" t="s">
        <v>992</v>
      </c>
      <c r="O6735" t="s">
        <v>993</v>
      </c>
      <c r="P6735" t="s">
        <v>994</v>
      </c>
      <c r="Q6735" t="s">
        <v>43</v>
      </c>
      <c r="R6735">
        <v>2021</v>
      </c>
      <c r="S6735">
        <v>12</v>
      </c>
      <c r="T6735">
        <v>18</v>
      </c>
      <c r="U6735" t="s">
        <v>22</v>
      </c>
    </row>
    <row r="6736" spans="1:21">
      <c r="A6736" t="s">
        <v>990</v>
      </c>
      <c r="B6736">
        <v>-6.2</v>
      </c>
      <c r="C6736">
        <v>106.5</v>
      </c>
      <c r="D6736">
        <v>1639720188</v>
      </c>
      <c r="E6736" s="2">
        <f>(D6736/86400)+25569</f>
        <v>44547.24291666667</v>
      </c>
      <c r="F6736">
        <v>1</v>
      </c>
      <c r="G6736" t="s">
        <v>991</v>
      </c>
      <c r="J6736" t="s">
        <v>22</v>
      </c>
      <c r="K6736" t="s">
        <v>124</v>
      </c>
      <c r="L6736" t="s">
        <v>132</v>
      </c>
      <c r="M6736">
        <v>15595</v>
      </c>
      <c r="N6736" t="s">
        <v>992</v>
      </c>
      <c r="O6736" t="s">
        <v>993</v>
      </c>
      <c r="P6736" t="s">
        <v>994</v>
      </c>
      <c r="Q6736" t="s">
        <v>43</v>
      </c>
      <c r="R6736">
        <v>2021</v>
      </c>
      <c r="S6736">
        <v>12</v>
      </c>
      <c r="T6736">
        <v>17</v>
      </c>
      <c r="U6736" t="s">
        <v>22</v>
      </c>
    </row>
    <row r="6737" spans="1:21">
      <c r="A6737" t="s">
        <v>926</v>
      </c>
      <c r="B6737">
        <v>-6.3169399999999998</v>
      </c>
      <c r="C6737">
        <v>106.664</v>
      </c>
      <c r="D6737">
        <v>1639609981</v>
      </c>
      <c r="E6737" s="2">
        <f>(D6737/86400)+25569</f>
        <v>44545.967372685191</v>
      </c>
      <c r="F6737">
        <v>1</v>
      </c>
      <c r="G6737" t="s">
        <v>927</v>
      </c>
      <c r="J6737" t="s">
        <v>22</v>
      </c>
      <c r="K6737" t="s">
        <v>124</v>
      </c>
      <c r="L6737" t="s">
        <v>125</v>
      </c>
      <c r="M6737">
        <v>15311</v>
      </c>
      <c r="N6737" t="s">
        <v>928</v>
      </c>
      <c r="O6737" t="s">
        <v>929</v>
      </c>
      <c r="P6737" t="s">
        <v>930</v>
      </c>
      <c r="Q6737" t="s">
        <v>63</v>
      </c>
      <c r="R6737">
        <v>2021</v>
      </c>
      <c r="S6737">
        <v>12</v>
      </c>
      <c r="T6737">
        <v>18</v>
      </c>
      <c r="U6737" t="s">
        <v>22</v>
      </c>
    </row>
    <row r="6738" spans="1:21">
      <c r="A6738" t="s">
        <v>926</v>
      </c>
      <c r="B6738">
        <v>-6.3</v>
      </c>
      <c r="C6738">
        <v>106.8</v>
      </c>
      <c r="D6738">
        <v>1639616114</v>
      </c>
      <c r="E6738" s="2">
        <f>(D6738/86400)+25569</f>
        <v>44546.038356481484</v>
      </c>
      <c r="F6738">
        <v>1</v>
      </c>
      <c r="G6738" t="s">
        <v>927</v>
      </c>
      <c r="J6738" t="s">
        <v>22</v>
      </c>
      <c r="K6738" t="s">
        <v>32</v>
      </c>
      <c r="L6738" t="s">
        <v>33</v>
      </c>
      <c r="M6738">
        <v>12430</v>
      </c>
      <c r="N6738" t="s">
        <v>89</v>
      </c>
      <c r="O6738" t="s">
        <v>90</v>
      </c>
      <c r="P6738" t="s">
        <v>91</v>
      </c>
      <c r="Q6738" t="s">
        <v>63</v>
      </c>
      <c r="R6738">
        <v>2021</v>
      </c>
      <c r="S6738">
        <v>12</v>
      </c>
      <c r="T6738">
        <v>18</v>
      </c>
      <c r="U6738" t="s">
        <v>22</v>
      </c>
    </row>
    <row r="6739" spans="1:21">
      <c r="A6739" t="s">
        <v>926</v>
      </c>
      <c r="B6739">
        <v>-6.3</v>
      </c>
      <c r="C6739">
        <v>106.8</v>
      </c>
      <c r="D6739">
        <v>1639616114</v>
      </c>
      <c r="E6739" s="2">
        <f>(D6739/86400)+25569</f>
        <v>44546.038356481484</v>
      </c>
      <c r="F6739">
        <v>1</v>
      </c>
      <c r="G6739" t="s">
        <v>927</v>
      </c>
      <c r="I6739" t="s">
        <v>320</v>
      </c>
      <c r="J6739" t="s">
        <v>22</v>
      </c>
      <c r="K6739" t="s">
        <v>32</v>
      </c>
      <c r="L6739" t="s">
        <v>33</v>
      </c>
      <c r="M6739">
        <v>12430</v>
      </c>
      <c r="N6739" t="s">
        <v>89</v>
      </c>
      <c r="O6739" t="s">
        <v>90</v>
      </c>
      <c r="P6739" t="s">
        <v>91</v>
      </c>
      <c r="Q6739" t="s">
        <v>63</v>
      </c>
      <c r="R6739">
        <v>2021</v>
      </c>
      <c r="S6739">
        <v>12</v>
      </c>
      <c r="T6739">
        <v>16</v>
      </c>
      <c r="U6739" t="s">
        <v>22</v>
      </c>
    </row>
    <row r="6740" spans="1:21">
      <c r="A6740" t="s">
        <v>926</v>
      </c>
      <c r="B6740">
        <v>-6.3</v>
      </c>
      <c r="C6740">
        <v>106.8</v>
      </c>
      <c r="D6740">
        <v>1639616123</v>
      </c>
      <c r="E6740" s="2">
        <f>(D6740/86400)+25569</f>
        <v>44546.038460648153</v>
      </c>
      <c r="F6740">
        <v>1</v>
      </c>
      <c r="G6740" t="s">
        <v>927</v>
      </c>
      <c r="J6740" t="s">
        <v>22</v>
      </c>
      <c r="K6740" t="s">
        <v>32</v>
      </c>
      <c r="L6740" t="s">
        <v>33</v>
      </c>
      <c r="M6740">
        <v>12430</v>
      </c>
      <c r="N6740" t="s">
        <v>89</v>
      </c>
      <c r="O6740" t="s">
        <v>90</v>
      </c>
      <c r="P6740" t="s">
        <v>91</v>
      </c>
      <c r="Q6740" t="s">
        <v>63</v>
      </c>
      <c r="R6740">
        <v>2021</v>
      </c>
      <c r="S6740">
        <v>12</v>
      </c>
      <c r="T6740">
        <v>17</v>
      </c>
      <c r="U6740" t="s">
        <v>22</v>
      </c>
    </row>
    <row r="6741" spans="1:21">
      <c r="A6741" t="s">
        <v>926</v>
      </c>
      <c r="B6741">
        <v>-6.3</v>
      </c>
      <c r="C6741">
        <v>106.8</v>
      </c>
      <c r="D6741">
        <v>1639616123</v>
      </c>
      <c r="E6741" s="2">
        <f>(D6741/86400)+25569</f>
        <v>44546.038460648153</v>
      </c>
      <c r="F6741">
        <v>1</v>
      </c>
      <c r="G6741" t="s">
        <v>927</v>
      </c>
      <c r="J6741" t="s">
        <v>22</v>
      </c>
      <c r="K6741" t="s">
        <v>32</v>
      </c>
      <c r="L6741" t="s">
        <v>33</v>
      </c>
      <c r="M6741">
        <v>12430</v>
      </c>
      <c r="N6741" t="s">
        <v>89</v>
      </c>
      <c r="O6741" t="s">
        <v>90</v>
      </c>
      <c r="P6741" t="s">
        <v>91</v>
      </c>
      <c r="Q6741" t="s">
        <v>63</v>
      </c>
      <c r="R6741">
        <v>2021</v>
      </c>
      <c r="S6741">
        <v>12</v>
      </c>
      <c r="T6741">
        <v>16</v>
      </c>
      <c r="U6741" t="s">
        <v>22</v>
      </c>
    </row>
    <row r="6742" spans="1:21">
      <c r="A6742" t="s">
        <v>926</v>
      </c>
      <c r="B6742">
        <v>-6.3169399999999998</v>
      </c>
      <c r="C6742">
        <v>106.664</v>
      </c>
      <c r="D6742">
        <v>1639727300</v>
      </c>
      <c r="E6742" s="2">
        <f>(D6742/86400)+25569</f>
        <v>44547.325231481482</v>
      </c>
      <c r="F6742">
        <v>1</v>
      </c>
      <c r="G6742" t="s">
        <v>927</v>
      </c>
      <c r="J6742" t="s">
        <v>22</v>
      </c>
      <c r="K6742" t="s">
        <v>124</v>
      </c>
      <c r="L6742" t="s">
        <v>125</v>
      </c>
      <c r="M6742">
        <v>15311</v>
      </c>
      <c r="N6742" t="s">
        <v>928</v>
      </c>
      <c r="O6742" t="s">
        <v>929</v>
      </c>
      <c r="P6742" t="s">
        <v>930</v>
      </c>
      <c r="Q6742" t="s">
        <v>63</v>
      </c>
      <c r="R6742">
        <v>2021</v>
      </c>
      <c r="S6742">
        <v>12</v>
      </c>
      <c r="T6742">
        <v>20</v>
      </c>
      <c r="U6742" t="s">
        <v>22</v>
      </c>
    </row>
    <row r="6743" spans="1:21">
      <c r="A6743" t="s">
        <v>926</v>
      </c>
      <c r="B6743">
        <v>-6.3169399999999998</v>
      </c>
      <c r="C6743">
        <v>106.664</v>
      </c>
      <c r="D6743">
        <v>1639727300</v>
      </c>
      <c r="E6743" s="2">
        <f>(D6743/86400)+25569</f>
        <v>44547.325231481482</v>
      </c>
      <c r="F6743">
        <v>1</v>
      </c>
      <c r="G6743" t="s">
        <v>927</v>
      </c>
      <c r="J6743" t="s">
        <v>22</v>
      </c>
      <c r="K6743" t="s">
        <v>124</v>
      </c>
      <c r="L6743" t="s">
        <v>125</v>
      </c>
      <c r="M6743">
        <v>15311</v>
      </c>
      <c r="N6743" t="s">
        <v>928</v>
      </c>
      <c r="O6743" t="s">
        <v>929</v>
      </c>
      <c r="P6743" t="s">
        <v>930</v>
      </c>
      <c r="Q6743" t="s">
        <v>63</v>
      </c>
      <c r="R6743">
        <v>2021</v>
      </c>
      <c r="S6743">
        <v>12</v>
      </c>
      <c r="T6743">
        <v>19</v>
      </c>
      <c r="U6743" t="s">
        <v>22</v>
      </c>
    </row>
    <row r="6744" spans="1:21">
      <c r="A6744" t="s">
        <v>926</v>
      </c>
      <c r="B6744">
        <v>-6.3169399999999998</v>
      </c>
      <c r="C6744">
        <v>106.664</v>
      </c>
      <c r="D6744">
        <v>1639812289</v>
      </c>
      <c r="E6744" s="2">
        <f>(D6744/86400)+25569</f>
        <v>44548.308900462958</v>
      </c>
      <c r="F6744">
        <v>1</v>
      </c>
      <c r="G6744" t="s">
        <v>927</v>
      </c>
      <c r="J6744" t="s">
        <v>22</v>
      </c>
      <c r="K6744" t="s">
        <v>124</v>
      </c>
      <c r="L6744" t="s">
        <v>125</v>
      </c>
      <c r="M6744">
        <v>15311</v>
      </c>
      <c r="N6744" t="s">
        <v>928</v>
      </c>
      <c r="O6744" t="s">
        <v>929</v>
      </c>
      <c r="P6744" t="s">
        <v>930</v>
      </c>
      <c r="Q6744" t="s">
        <v>63</v>
      </c>
      <c r="R6744">
        <v>2021</v>
      </c>
      <c r="S6744">
        <v>12</v>
      </c>
      <c r="T6744">
        <v>20</v>
      </c>
      <c r="U6744" t="s">
        <v>22</v>
      </c>
    </row>
    <row r="6745" spans="1:21">
      <c r="A6745" t="s">
        <v>926</v>
      </c>
      <c r="B6745">
        <v>-6.3169399999999998</v>
      </c>
      <c r="C6745">
        <v>106.664</v>
      </c>
      <c r="D6745">
        <v>1639812289</v>
      </c>
      <c r="E6745" s="2">
        <f>(D6745/86400)+25569</f>
        <v>44548.308900462958</v>
      </c>
      <c r="F6745">
        <v>1</v>
      </c>
      <c r="G6745" t="s">
        <v>927</v>
      </c>
      <c r="J6745" t="s">
        <v>22</v>
      </c>
      <c r="K6745" t="s">
        <v>124</v>
      </c>
      <c r="L6745" t="s">
        <v>125</v>
      </c>
      <c r="M6745">
        <v>15311</v>
      </c>
      <c r="N6745" t="s">
        <v>928</v>
      </c>
      <c r="O6745" t="s">
        <v>929</v>
      </c>
      <c r="P6745" t="s">
        <v>930</v>
      </c>
      <c r="Q6745" t="s">
        <v>63</v>
      </c>
      <c r="R6745">
        <v>2021</v>
      </c>
      <c r="S6745">
        <v>12</v>
      </c>
      <c r="T6745">
        <v>21</v>
      </c>
      <c r="U6745" t="s">
        <v>22</v>
      </c>
    </row>
    <row r="6746" spans="1:21">
      <c r="A6746" t="s">
        <v>926</v>
      </c>
      <c r="B6746">
        <v>-6.3</v>
      </c>
      <c r="C6746">
        <v>106.8</v>
      </c>
      <c r="D6746">
        <v>1639827997</v>
      </c>
      <c r="E6746" s="2">
        <f>(D6746/86400)+25569</f>
        <v>44548.490706018521</v>
      </c>
      <c r="F6746">
        <v>1</v>
      </c>
      <c r="G6746" t="s">
        <v>927</v>
      </c>
      <c r="I6746" t="s">
        <v>368</v>
      </c>
      <c r="J6746" t="s">
        <v>22</v>
      </c>
      <c r="K6746" t="s">
        <v>32</v>
      </c>
      <c r="L6746" t="s">
        <v>33</v>
      </c>
      <c r="M6746">
        <v>12430</v>
      </c>
      <c r="N6746" t="s">
        <v>89</v>
      </c>
      <c r="O6746" t="s">
        <v>90</v>
      </c>
      <c r="P6746" t="s">
        <v>91</v>
      </c>
      <c r="Q6746" t="s">
        <v>63</v>
      </c>
      <c r="R6746">
        <v>2021</v>
      </c>
      <c r="S6746">
        <v>12</v>
      </c>
      <c r="T6746">
        <v>18</v>
      </c>
      <c r="U6746" t="s">
        <v>22</v>
      </c>
    </row>
    <row r="6747" spans="1:21">
      <c r="A6747" t="s">
        <v>926</v>
      </c>
      <c r="B6747">
        <v>-6.3</v>
      </c>
      <c r="C6747">
        <v>106.8</v>
      </c>
      <c r="D6747">
        <v>1639828007</v>
      </c>
      <c r="E6747" s="2">
        <f>(D6747/86400)+25569</f>
        <v>44548.49082175926</v>
      </c>
      <c r="F6747">
        <v>1</v>
      </c>
      <c r="G6747" t="s">
        <v>927</v>
      </c>
      <c r="J6747" t="s">
        <v>22</v>
      </c>
      <c r="K6747" t="s">
        <v>32</v>
      </c>
      <c r="L6747" t="s">
        <v>33</v>
      </c>
      <c r="M6747">
        <v>12430</v>
      </c>
      <c r="N6747" t="s">
        <v>89</v>
      </c>
      <c r="O6747" t="s">
        <v>90</v>
      </c>
      <c r="P6747" t="s">
        <v>91</v>
      </c>
      <c r="Q6747" t="s">
        <v>63</v>
      </c>
      <c r="R6747">
        <v>2021</v>
      </c>
      <c r="S6747">
        <v>12</v>
      </c>
      <c r="T6747">
        <v>20</v>
      </c>
      <c r="U6747" t="s">
        <v>22</v>
      </c>
    </row>
    <row r="6748" spans="1:21">
      <c r="A6748" t="s">
        <v>926</v>
      </c>
      <c r="B6748">
        <v>-6.3</v>
      </c>
      <c r="C6748">
        <v>106.8</v>
      </c>
      <c r="D6748">
        <v>1639828007</v>
      </c>
      <c r="E6748" s="2">
        <f>(D6748/86400)+25569</f>
        <v>44548.49082175926</v>
      </c>
      <c r="F6748">
        <v>1</v>
      </c>
      <c r="G6748" t="s">
        <v>927</v>
      </c>
      <c r="J6748" t="s">
        <v>22</v>
      </c>
      <c r="K6748" t="s">
        <v>32</v>
      </c>
      <c r="L6748" t="s">
        <v>33</v>
      </c>
      <c r="M6748">
        <v>12430</v>
      </c>
      <c r="N6748" t="s">
        <v>89</v>
      </c>
      <c r="O6748" t="s">
        <v>90</v>
      </c>
      <c r="P6748" t="s">
        <v>91</v>
      </c>
      <c r="Q6748" t="s">
        <v>63</v>
      </c>
      <c r="R6748">
        <v>2021</v>
      </c>
      <c r="S6748">
        <v>12</v>
      </c>
      <c r="T6748">
        <v>19</v>
      </c>
      <c r="U6748" t="s">
        <v>22</v>
      </c>
    </row>
    <row r="6749" spans="1:21">
      <c r="A6749" t="s">
        <v>926</v>
      </c>
      <c r="B6749">
        <v>-6.3</v>
      </c>
      <c r="C6749">
        <v>106.8</v>
      </c>
      <c r="D6749">
        <v>1639828007</v>
      </c>
      <c r="E6749" s="2">
        <f>(D6749/86400)+25569</f>
        <v>44548.49082175926</v>
      </c>
      <c r="F6749">
        <v>1</v>
      </c>
      <c r="G6749" t="s">
        <v>927</v>
      </c>
      <c r="J6749" t="s">
        <v>22</v>
      </c>
      <c r="K6749" t="s">
        <v>32</v>
      </c>
      <c r="L6749" t="s">
        <v>33</v>
      </c>
      <c r="M6749">
        <v>12430</v>
      </c>
      <c r="N6749" t="s">
        <v>89</v>
      </c>
      <c r="O6749" t="s">
        <v>90</v>
      </c>
      <c r="P6749" t="s">
        <v>91</v>
      </c>
      <c r="Q6749" t="s">
        <v>63</v>
      </c>
      <c r="R6749">
        <v>2021</v>
      </c>
      <c r="S6749">
        <v>12</v>
      </c>
      <c r="T6749">
        <v>18</v>
      </c>
      <c r="U6749" t="s">
        <v>22</v>
      </c>
    </row>
    <row r="6750" spans="1:21">
      <c r="A6750" t="s">
        <v>70</v>
      </c>
      <c r="B6750">
        <v>-6.1907920000000001</v>
      </c>
      <c r="C6750">
        <v>106.976685</v>
      </c>
      <c r="D6750">
        <v>1637820984</v>
      </c>
      <c r="E6750" s="2">
        <f>(D6750/86400)+25569</f>
        <v>44525.261388888888</v>
      </c>
      <c r="F6750">
        <v>1</v>
      </c>
      <c r="G6750" t="s">
        <v>1286</v>
      </c>
      <c r="J6750" t="s">
        <v>22</v>
      </c>
      <c r="K6750" t="s">
        <v>23</v>
      </c>
      <c r="L6750" t="s">
        <v>59</v>
      </c>
      <c r="M6750">
        <v>17181</v>
      </c>
      <c r="N6750" t="s">
        <v>1287</v>
      </c>
      <c r="O6750" t="s">
        <v>1288</v>
      </c>
      <c r="P6750" t="s">
        <v>1289</v>
      </c>
      <c r="Q6750" t="s">
        <v>43</v>
      </c>
      <c r="R6750">
        <v>2021</v>
      </c>
      <c r="S6750">
        <v>12</v>
      </c>
      <c r="T6750">
        <v>3</v>
      </c>
      <c r="U6750" t="s">
        <v>22</v>
      </c>
    </row>
    <row r="6751" spans="1:21">
      <c r="A6751" t="s">
        <v>70</v>
      </c>
      <c r="B6751">
        <v>-6.1907920000000001</v>
      </c>
      <c r="C6751">
        <v>106.976685</v>
      </c>
      <c r="D6751">
        <v>1637820984</v>
      </c>
      <c r="E6751" s="2">
        <f>(D6751/86400)+25569</f>
        <v>44525.261388888888</v>
      </c>
      <c r="F6751">
        <v>1</v>
      </c>
      <c r="G6751" t="s">
        <v>1286</v>
      </c>
      <c r="J6751" t="s">
        <v>22</v>
      </c>
      <c r="K6751" t="s">
        <v>23</v>
      </c>
      <c r="L6751" t="s">
        <v>59</v>
      </c>
      <c r="M6751">
        <v>17181</v>
      </c>
      <c r="N6751" t="s">
        <v>1287</v>
      </c>
      <c r="O6751" t="s">
        <v>1288</v>
      </c>
      <c r="P6751" t="s">
        <v>1289</v>
      </c>
      <c r="Q6751" t="s">
        <v>43</v>
      </c>
      <c r="R6751">
        <v>2021</v>
      </c>
      <c r="S6751">
        <v>12</v>
      </c>
      <c r="T6751">
        <v>2</v>
      </c>
      <c r="U6751" t="s">
        <v>22</v>
      </c>
    </row>
    <row r="6752" spans="1:21">
      <c r="A6752" t="s">
        <v>70</v>
      </c>
      <c r="B6752">
        <v>-6.1907920000000001</v>
      </c>
      <c r="C6752">
        <v>106.976685</v>
      </c>
      <c r="D6752">
        <v>1637820984</v>
      </c>
      <c r="E6752" s="2">
        <f>(D6752/86400)+25569</f>
        <v>44525.261388888888</v>
      </c>
      <c r="F6752">
        <v>1</v>
      </c>
      <c r="G6752" t="s">
        <v>1286</v>
      </c>
      <c r="J6752" t="s">
        <v>22</v>
      </c>
      <c r="K6752" t="s">
        <v>23</v>
      </c>
      <c r="L6752" t="s">
        <v>59</v>
      </c>
      <c r="M6752">
        <v>17181</v>
      </c>
      <c r="N6752" t="s">
        <v>1287</v>
      </c>
      <c r="O6752" t="s">
        <v>1288</v>
      </c>
      <c r="P6752" t="s">
        <v>1289</v>
      </c>
      <c r="Q6752" t="s">
        <v>43</v>
      </c>
      <c r="R6752">
        <v>2021</v>
      </c>
      <c r="S6752">
        <v>12</v>
      </c>
      <c r="T6752">
        <v>1</v>
      </c>
      <c r="U6752" t="s">
        <v>22</v>
      </c>
    </row>
    <row r="6753" spans="1:21">
      <c r="A6753" t="s">
        <v>70</v>
      </c>
      <c r="B6753">
        <v>-6.1908000000000003</v>
      </c>
      <c r="C6753">
        <v>106.97668</v>
      </c>
      <c r="D6753">
        <v>1637820984</v>
      </c>
      <c r="E6753" s="2">
        <f>(D6753/86400)+25569</f>
        <v>44525.261388888888</v>
      </c>
      <c r="F6753">
        <v>1</v>
      </c>
      <c r="G6753" t="s">
        <v>1286</v>
      </c>
      <c r="J6753" t="s">
        <v>22</v>
      </c>
      <c r="K6753" t="s">
        <v>23</v>
      </c>
      <c r="L6753" t="s">
        <v>59</v>
      </c>
      <c r="M6753">
        <v>17181</v>
      </c>
      <c r="N6753" t="s">
        <v>1804</v>
      </c>
      <c r="O6753" t="s">
        <v>1288</v>
      </c>
      <c r="P6753" t="s">
        <v>1289</v>
      </c>
      <c r="Q6753" t="s">
        <v>43</v>
      </c>
      <c r="R6753">
        <v>2021</v>
      </c>
      <c r="S6753">
        <v>12</v>
      </c>
      <c r="T6753">
        <v>1</v>
      </c>
      <c r="U6753" t="s">
        <v>22</v>
      </c>
    </row>
    <row r="6754" spans="1:21">
      <c r="A6754" t="s">
        <v>70</v>
      </c>
      <c r="B6754">
        <v>-6.1908000000000003</v>
      </c>
      <c r="C6754">
        <v>106.97668</v>
      </c>
      <c r="D6754">
        <v>1637820984</v>
      </c>
      <c r="E6754" s="2">
        <f>(D6754/86400)+25569</f>
        <v>44525.261388888888</v>
      </c>
      <c r="F6754">
        <v>1</v>
      </c>
      <c r="G6754" t="s">
        <v>1286</v>
      </c>
      <c r="J6754" t="s">
        <v>22</v>
      </c>
      <c r="K6754" t="s">
        <v>23</v>
      </c>
      <c r="L6754" t="s">
        <v>59</v>
      </c>
      <c r="M6754">
        <v>17181</v>
      </c>
      <c r="N6754" t="s">
        <v>1804</v>
      </c>
      <c r="O6754" t="s">
        <v>1288</v>
      </c>
      <c r="P6754" t="s">
        <v>1289</v>
      </c>
      <c r="Q6754" t="s">
        <v>43</v>
      </c>
      <c r="R6754">
        <v>2021</v>
      </c>
      <c r="S6754">
        <v>12</v>
      </c>
      <c r="T6754">
        <v>2</v>
      </c>
      <c r="U6754" t="s">
        <v>22</v>
      </c>
    </row>
    <row r="6755" spans="1:21">
      <c r="A6755" t="s">
        <v>70</v>
      </c>
      <c r="B6755">
        <v>-6.1977900000000004</v>
      </c>
      <c r="C6755">
        <v>106.9542</v>
      </c>
      <c r="D6755">
        <v>1637911420</v>
      </c>
      <c r="E6755" s="2">
        <f>(D6755/86400)+25569</f>
        <v>44526.308101851857</v>
      </c>
      <c r="F6755">
        <v>1</v>
      </c>
      <c r="G6755" t="s">
        <v>1176</v>
      </c>
      <c r="J6755" t="s">
        <v>22</v>
      </c>
      <c r="K6755" t="s">
        <v>32</v>
      </c>
      <c r="L6755" t="s">
        <v>39</v>
      </c>
      <c r="M6755">
        <v>13950</v>
      </c>
      <c r="N6755" t="s">
        <v>1177</v>
      </c>
      <c r="O6755" t="s">
        <v>411</v>
      </c>
      <c r="P6755" t="s">
        <v>412</v>
      </c>
      <c r="Q6755" t="s">
        <v>43</v>
      </c>
      <c r="R6755">
        <v>2021</v>
      </c>
      <c r="S6755">
        <v>12</v>
      </c>
      <c r="T6755">
        <v>2</v>
      </c>
      <c r="U6755" t="s">
        <v>22</v>
      </c>
    </row>
    <row r="6756" spans="1:21">
      <c r="A6756" t="s">
        <v>70</v>
      </c>
      <c r="B6756">
        <v>-6.1977900000000004</v>
      </c>
      <c r="C6756">
        <v>106.9542</v>
      </c>
      <c r="D6756">
        <v>1637911420</v>
      </c>
      <c r="E6756" s="2">
        <f>(D6756/86400)+25569</f>
        <v>44526.308101851857</v>
      </c>
      <c r="F6756">
        <v>1</v>
      </c>
      <c r="G6756" t="s">
        <v>1176</v>
      </c>
      <c r="J6756" t="s">
        <v>22</v>
      </c>
      <c r="K6756" t="s">
        <v>32</v>
      </c>
      <c r="L6756" t="s">
        <v>39</v>
      </c>
      <c r="M6756">
        <v>13950</v>
      </c>
      <c r="N6756" t="s">
        <v>1177</v>
      </c>
      <c r="O6756" t="s">
        <v>411</v>
      </c>
      <c r="P6756" t="s">
        <v>412</v>
      </c>
      <c r="Q6756" t="s">
        <v>43</v>
      </c>
      <c r="R6756">
        <v>2021</v>
      </c>
      <c r="S6756">
        <v>12</v>
      </c>
      <c r="T6756">
        <v>5</v>
      </c>
      <c r="U6756" t="s">
        <v>22</v>
      </c>
    </row>
    <row r="6757" spans="1:21">
      <c r="A6757" t="s">
        <v>70</v>
      </c>
      <c r="B6757">
        <v>-6.1977900000000004</v>
      </c>
      <c r="C6757">
        <v>106.9542</v>
      </c>
      <c r="D6757">
        <v>1637911420</v>
      </c>
      <c r="E6757" s="2">
        <f>(D6757/86400)+25569</f>
        <v>44526.308101851857</v>
      </c>
      <c r="F6757">
        <v>1</v>
      </c>
      <c r="G6757" t="s">
        <v>1176</v>
      </c>
      <c r="J6757" t="s">
        <v>22</v>
      </c>
      <c r="K6757" t="s">
        <v>32</v>
      </c>
      <c r="L6757" t="s">
        <v>39</v>
      </c>
      <c r="M6757">
        <v>13950</v>
      </c>
      <c r="N6757" t="s">
        <v>1177</v>
      </c>
      <c r="O6757" t="s">
        <v>411</v>
      </c>
      <c r="P6757" t="s">
        <v>412</v>
      </c>
      <c r="Q6757" t="s">
        <v>43</v>
      </c>
      <c r="R6757">
        <v>2021</v>
      </c>
      <c r="S6757">
        <v>12</v>
      </c>
      <c r="T6757">
        <v>3</v>
      </c>
      <c r="U6757" t="s">
        <v>22</v>
      </c>
    </row>
    <row r="6758" spans="1:21">
      <c r="A6758" t="s">
        <v>70</v>
      </c>
      <c r="B6758">
        <v>-6.1977900000000004</v>
      </c>
      <c r="C6758">
        <v>106.9542</v>
      </c>
      <c r="D6758">
        <v>1637911420</v>
      </c>
      <c r="E6758" s="2">
        <f>(D6758/86400)+25569</f>
        <v>44526.308101851857</v>
      </c>
      <c r="F6758">
        <v>1</v>
      </c>
      <c r="G6758" t="s">
        <v>1176</v>
      </c>
      <c r="J6758" t="s">
        <v>22</v>
      </c>
      <c r="K6758" t="s">
        <v>32</v>
      </c>
      <c r="L6758" t="s">
        <v>39</v>
      </c>
      <c r="M6758">
        <v>13950</v>
      </c>
      <c r="N6758" t="s">
        <v>1177</v>
      </c>
      <c r="O6758" t="s">
        <v>411</v>
      </c>
      <c r="P6758" t="s">
        <v>412</v>
      </c>
      <c r="Q6758" t="s">
        <v>43</v>
      </c>
      <c r="R6758">
        <v>2021</v>
      </c>
      <c r="S6758">
        <v>12</v>
      </c>
      <c r="T6758">
        <v>4</v>
      </c>
      <c r="U6758" t="s">
        <v>22</v>
      </c>
    </row>
    <row r="6759" spans="1:21">
      <c r="A6759" t="s">
        <v>70</v>
      </c>
      <c r="B6759">
        <v>-6.1977900000000004</v>
      </c>
      <c r="C6759">
        <v>106.9542</v>
      </c>
      <c r="D6759">
        <v>1637911420</v>
      </c>
      <c r="E6759" s="2">
        <f>(D6759/86400)+25569</f>
        <v>44526.308101851857</v>
      </c>
      <c r="F6759">
        <v>1</v>
      </c>
      <c r="G6759" t="s">
        <v>1176</v>
      </c>
      <c r="J6759" t="s">
        <v>22</v>
      </c>
      <c r="K6759" t="s">
        <v>32</v>
      </c>
      <c r="L6759" t="s">
        <v>39</v>
      </c>
      <c r="M6759">
        <v>13950</v>
      </c>
      <c r="N6759" t="s">
        <v>1177</v>
      </c>
      <c r="O6759" t="s">
        <v>411</v>
      </c>
      <c r="P6759" t="s">
        <v>412</v>
      </c>
      <c r="Q6759" t="s">
        <v>43</v>
      </c>
      <c r="R6759">
        <v>2021</v>
      </c>
      <c r="S6759">
        <v>12</v>
      </c>
      <c r="T6759">
        <v>4</v>
      </c>
      <c r="U6759" t="s">
        <v>22</v>
      </c>
    </row>
    <row r="6760" spans="1:21">
      <c r="A6760" t="s">
        <v>70</v>
      </c>
      <c r="B6760">
        <v>-6.1977900000000004</v>
      </c>
      <c r="C6760">
        <v>106.9542</v>
      </c>
      <c r="D6760">
        <v>1637911420</v>
      </c>
      <c r="E6760" s="2">
        <f>(D6760/86400)+25569</f>
        <v>44526.308101851857</v>
      </c>
      <c r="F6760">
        <v>1</v>
      </c>
      <c r="G6760" t="s">
        <v>1176</v>
      </c>
      <c r="J6760" t="s">
        <v>22</v>
      </c>
      <c r="K6760" t="s">
        <v>32</v>
      </c>
      <c r="L6760" t="s">
        <v>39</v>
      </c>
      <c r="M6760">
        <v>13950</v>
      </c>
      <c r="N6760" t="s">
        <v>1177</v>
      </c>
      <c r="O6760" t="s">
        <v>411</v>
      </c>
      <c r="P6760" t="s">
        <v>412</v>
      </c>
      <c r="Q6760" t="s">
        <v>43</v>
      </c>
      <c r="R6760">
        <v>2021</v>
      </c>
      <c r="S6760">
        <v>12</v>
      </c>
      <c r="T6760">
        <v>4</v>
      </c>
      <c r="U6760" t="s">
        <v>22</v>
      </c>
    </row>
    <row r="6761" spans="1:21">
      <c r="A6761" t="s">
        <v>70</v>
      </c>
      <c r="B6761">
        <v>-6.1977900000000004</v>
      </c>
      <c r="C6761">
        <v>106.9542</v>
      </c>
      <c r="D6761">
        <v>1637911420</v>
      </c>
      <c r="E6761" s="2">
        <f>(D6761/86400)+25569</f>
        <v>44526.308101851857</v>
      </c>
      <c r="F6761">
        <v>1</v>
      </c>
      <c r="G6761" t="s">
        <v>1176</v>
      </c>
      <c r="J6761" t="s">
        <v>22</v>
      </c>
      <c r="K6761" t="s">
        <v>32</v>
      </c>
      <c r="L6761" t="s">
        <v>39</v>
      </c>
      <c r="M6761">
        <v>13950</v>
      </c>
      <c r="N6761" t="s">
        <v>1177</v>
      </c>
      <c r="O6761" t="s">
        <v>411</v>
      </c>
      <c r="P6761" t="s">
        <v>412</v>
      </c>
      <c r="Q6761" t="s">
        <v>43</v>
      </c>
      <c r="R6761">
        <v>2021</v>
      </c>
      <c r="S6761">
        <v>12</v>
      </c>
      <c r="T6761">
        <v>1</v>
      </c>
      <c r="U6761" t="s">
        <v>22</v>
      </c>
    </row>
    <row r="6762" spans="1:21">
      <c r="A6762" t="s">
        <v>70</v>
      </c>
      <c r="B6762">
        <v>-6.1977099999999998</v>
      </c>
      <c r="C6762">
        <v>106.95412</v>
      </c>
      <c r="D6762">
        <v>1637934254</v>
      </c>
      <c r="E6762" s="2">
        <f>(D6762/86400)+25569</f>
        <v>44526.572384259256</v>
      </c>
      <c r="F6762">
        <v>1</v>
      </c>
      <c r="G6762" t="s">
        <v>1176</v>
      </c>
      <c r="J6762" t="s">
        <v>22</v>
      </c>
      <c r="K6762" t="s">
        <v>32</v>
      </c>
      <c r="L6762" t="s">
        <v>39</v>
      </c>
      <c r="M6762">
        <v>13950</v>
      </c>
      <c r="N6762" t="s">
        <v>1177</v>
      </c>
      <c r="O6762" t="s">
        <v>411</v>
      </c>
      <c r="P6762" t="s">
        <v>412</v>
      </c>
      <c r="Q6762" t="s">
        <v>43</v>
      </c>
      <c r="R6762">
        <v>2021</v>
      </c>
      <c r="S6762">
        <v>12</v>
      </c>
      <c r="T6762">
        <v>1</v>
      </c>
      <c r="U6762" t="s">
        <v>22</v>
      </c>
    </row>
    <row r="6763" spans="1:21">
      <c r="A6763" t="s">
        <v>70</v>
      </c>
      <c r="B6763">
        <v>-6.1977099999999998</v>
      </c>
      <c r="C6763">
        <v>106.95412</v>
      </c>
      <c r="D6763">
        <v>1637934254</v>
      </c>
      <c r="E6763" s="2">
        <f>(D6763/86400)+25569</f>
        <v>44526.572384259256</v>
      </c>
      <c r="F6763">
        <v>1</v>
      </c>
      <c r="G6763" t="s">
        <v>1176</v>
      </c>
      <c r="J6763" t="s">
        <v>22</v>
      </c>
      <c r="K6763" t="s">
        <v>32</v>
      </c>
      <c r="L6763" t="s">
        <v>39</v>
      </c>
      <c r="M6763">
        <v>13950</v>
      </c>
      <c r="N6763" t="s">
        <v>1177</v>
      </c>
      <c r="O6763" t="s">
        <v>411</v>
      </c>
      <c r="P6763" t="s">
        <v>412</v>
      </c>
      <c r="Q6763" t="s">
        <v>43</v>
      </c>
      <c r="R6763">
        <v>2021</v>
      </c>
      <c r="S6763">
        <v>12</v>
      </c>
      <c r="T6763">
        <v>2</v>
      </c>
      <c r="U6763" t="s">
        <v>22</v>
      </c>
    </row>
    <row r="6764" spans="1:21">
      <c r="A6764" t="s">
        <v>70</v>
      </c>
      <c r="B6764">
        <v>-6.1977200000000003</v>
      </c>
      <c r="C6764">
        <v>106.95411</v>
      </c>
      <c r="D6764">
        <v>1637934263</v>
      </c>
      <c r="E6764" s="2">
        <f>(D6764/86400)+25569</f>
        <v>44526.572488425925</v>
      </c>
      <c r="F6764">
        <v>1</v>
      </c>
      <c r="G6764" t="s">
        <v>1176</v>
      </c>
      <c r="J6764" t="s">
        <v>22</v>
      </c>
      <c r="K6764" t="s">
        <v>32</v>
      </c>
      <c r="L6764" t="s">
        <v>39</v>
      </c>
      <c r="M6764">
        <v>13950</v>
      </c>
      <c r="N6764" t="s">
        <v>1177</v>
      </c>
      <c r="O6764" t="s">
        <v>411</v>
      </c>
      <c r="P6764" t="s">
        <v>412</v>
      </c>
      <c r="Q6764" t="s">
        <v>43</v>
      </c>
      <c r="R6764">
        <v>2021</v>
      </c>
      <c r="S6764">
        <v>12</v>
      </c>
      <c r="T6764">
        <v>1</v>
      </c>
      <c r="U6764" t="s">
        <v>22</v>
      </c>
    </row>
    <row r="6765" spans="1:21">
      <c r="A6765" t="s">
        <v>70</v>
      </c>
      <c r="B6765">
        <v>-6.1977200000000003</v>
      </c>
      <c r="C6765">
        <v>106.95411</v>
      </c>
      <c r="D6765">
        <v>1637934263</v>
      </c>
      <c r="E6765" s="2">
        <f>(D6765/86400)+25569</f>
        <v>44526.572488425925</v>
      </c>
      <c r="F6765">
        <v>1</v>
      </c>
      <c r="G6765" t="s">
        <v>1176</v>
      </c>
      <c r="J6765" t="s">
        <v>22</v>
      </c>
      <c r="K6765" t="s">
        <v>32</v>
      </c>
      <c r="L6765" t="s">
        <v>39</v>
      </c>
      <c r="M6765">
        <v>13950</v>
      </c>
      <c r="N6765" t="s">
        <v>1177</v>
      </c>
      <c r="O6765" t="s">
        <v>411</v>
      </c>
      <c r="P6765" t="s">
        <v>412</v>
      </c>
      <c r="Q6765" t="s">
        <v>43</v>
      </c>
      <c r="R6765">
        <v>2021</v>
      </c>
      <c r="S6765">
        <v>12</v>
      </c>
      <c r="T6765">
        <v>2</v>
      </c>
      <c r="U6765" t="s">
        <v>22</v>
      </c>
    </row>
    <row r="6766" spans="1:21">
      <c r="A6766" t="s">
        <v>70</v>
      </c>
      <c r="B6766">
        <v>-6.1978999999999997</v>
      </c>
      <c r="C6766">
        <v>106.95411</v>
      </c>
      <c r="D6766">
        <v>1638005521</v>
      </c>
      <c r="E6766" s="2">
        <f>(D6766/86400)+25569</f>
        <v>44527.397233796291</v>
      </c>
      <c r="F6766">
        <v>1</v>
      </c>
      <c r="G6766" t="s">
        <v>1194</v>
      </c>
      <c r="J6766" t="s">
        <v>22</v>
      </c>
      <c r="K6766" t="s">
        <v>32</v>
      </c>
      <c r="L6766" t="s">
        <v>39</v>
      </c>
      <c r="M6766">
        <v>13950</v>
      </c>
      <c r="N6766" t="s">
        <v>410</v>
      </c>
      <c r="O6766" t="s">
        <v>411</v>
      </c>
      <c r="P6766" t="s">
        <v>412</v>
      </c>
      <c r="Q6766" t="s">
        <v>43</v>
      </c>
      <c r="R6766">
        <v>2021</v>
      </c>
      <c r="S6766">
        <v>12</v>
      </c>
      <c r="T6766">
        <v>2</v>
      </c>
      <c r="U6766" t="s">
        <v>22</v>
      </c>
    </row>
    <row r="6767" spans="1:21">
      <c r="A6767" t="s">
        <v>70</v>
      </c>
      <c r="B6767">
        <v>-6.1978999999999997</v>
      </c>
      <c r="C6767">
        <v>106.95411</v>
      </c>
      <c r="D6767">
        <v>1638005521</v>
      </c>
      <c r="E6767" s="2">
        <f>(D6767/86400)+25569</f>
        <v>44527.397233796291</v>
      </c>
      <c r="F6767">
        <v>1</v>
      </c>
      <c r="G6767" t="s">
        <v>1194</v>
      </c>
      <c r="J6767" t="s">
        <v>22</v>
      </c>
      <c r="K6767" t="s">
        <v>32</v>
      </c>
      <c r="L6767" t="s">
        <v>39</v>
      </c>
      <c r="M6767">
        <v>13950</v>
      </c>
      <c r="N6767" t="s">
        <v>410</v>
      </c>
      <c r="O6767" t="s">
        <v>411</v>
      </c>
      <c r="P6767" t="s">
        <v>412</v>
      </c>
      <c r="Q6767" t="s">
        <v>43</v>
      </c>
      <c r="R6767">
        <v>2021</v>
      </c>
      <c r="S6767">
        <v>12</v>
      </c>
      <c r="T6767">
        <v>1</v>
      </c>
      <c r="U6767" t="s">
        <v>22</v>
      </c>
    </row>
    <row r="6768" spans="1:21">
      <c r="A6768" t="s">
        <v>70</v>
      </c>
      <c r="B6768">
        <v>-6.1978920000000004</v>
      </c>
      <c r="C6768">
        <v>106.95412</v>
      </c>
      <c r="D6768">
        <v>1638005572</v>
      </c>
      <c r="E6768" s="2">
        <f>(D6768/86400)+25569</f>
        <v>44527.397824074069</v>
      </c>
      <c r="F6768">
        <v>1</v>
      </c>
      <c r="G6768" t="s">
        <v>1194</v>
      </c>
      <c r="J6768" t="s">
        <v>22</v>
      </c>
      <c r="K6768" t="s">
        <v>32</v>
      </c>
      <c r="L6768" t="s">
        <v>39</v>
      </c>
      <c r="M6768">
        <v>13950</v>
      </c>
      <c r="N6768" t="s">
        <v>410</v>
      </c>
      <c r="O6768" t="s">
        <v>411</v>
      </c>
      <c r="P6768" t="s">
        <v>412</v>
      </c>
      <c r="Q6768" t="s">
        <v>43</v>
      </c>
      <c r="R6768">
        <v>2021</v>
      </c>
      <c r="S6768">
        <v>12</v>
      </c>
      <c r="T6768">
        <v>1</v>
      </c>
      <c r="U6768" t="s">
        <v>22</v>
      </c>
    </row>
    <row r="6769" spans="1:21">
      <c r="A6769" t="s">
        <v>70</v>
      </c>
      <c r="B6769">
        <v>-6.1978999999999997</v>
      </c>
      <c r="C6769">
        <v>106.95412</v>
      </c>
      <c r="D6769">
        <v>1638005572</v>
      </c>
      <c r="E6769" s="2">
        <f>(D6769/86400)+25569</f>
        <v>44527.397824074069</v>
      </c>
      <c r="F6769">
        <v>1</v>
      </c>
      <c r="G6769" t="s">
        <v>1194</v>
      </c>
      <c r="J6769" t="s">
        <v>22</v>
      </c>
      <c r="K6769" t="s">
        <v>32</v>
      </c>
      <c r="L6769" t="s">
        <v>39</v>
      </c>
      <c r="M6769">
        <v>13950</v>
      </c>
      <c r="N6769" t="s">
        <v>410</v>
      </c>
      <c r="O6769" t="s">
        <v>411</v>
      </c>
      <c r="P6769" t="s">
        <v>412</v>
      </c>
      <c r="Q6769" t="s">
        <v>43</v>
      </c>
      <c r="R6769">
        <v>2021</v>
      </c>
      <c r="S6769">
        <v>12</v>
      </c>
      <c r="T6769">
        <v>2</v>
      </c>
      <c r="U6769" t="s">
        <v>22</v>
      </c>
    </row>
    <row r="6770" spans="1:21">
      <c r="A6770" t="s">
        <v>70</v>
      </c>
      <c r="B6770">
        <v>-6.1978999999999997</v>
      </c>
      <c r="C6770">
        <v>106.95412</v>
      </c>
      <c r="D6770">
        <v>1638005572</v>
      </c>
      <c r="E6770" s="2">
        <f>(D6770/86400)+25569</f>
        <v>44527.397824074069</v>
      </c>
      <c r="F6770">
        <v>1</v>
      </c>
      <c r="G6770" t="s">
        <v>1194</v>
      </c>
      <c r="J6770" t="s">
        <v>22</v>
      </c>
      <c r="K6770" t="s">
        <v>32</v>
      </c>
      <c r="L6770" t="s">
        <v>39</v>
      </c>
      <c r="M6770">
        <v>13950</v>
      </c>
      <c r="N6770" t="s">
        <v>410</v>
      </c>
      <c r="O6770" t="s">
        <v>411</v>
      </c>
      <c r="P6770" t="s">
        <v>412</v>
      </c>
      <c r="Q6770" t="s">
        <v>43</v>
      </c>
      <c r="R6770">
        <v>2021</v>
      </c>
      <c r="S6770">
        <v>12</v>
      </c>
      <c r="T6770">
        <v>1</v>
      </c>
      <c r="U6770" t="s">
        <v>22</v>
      </c>
    </row>
    <row r="6771" spans="1:21">
      <c r="A6771" t="s">
        <v>70</v>
      </c>
      <c r="B6771">
        <v>-6.1978920000000004</v>
      </c>
      <c r="C6771">
        <v>106.95412</v>
      </c>
      <c r="D6771">
        <v>1638005573</v>
      </c>
      <c r="E6771" s="2">
        <f>(D6771/86400)+25569</f>
        <v>44527.397835648153</v>
      </c>
      <c r="F6771">
        <v>1</v>
      </c>
      <c r="G6771" t="s">
        <v>1194</v>
      </c>
      <c r="J6771" t="s">
        <v>22</v>
      </c>
      <c r="K6771" t="s">
        <v>32</v>
      </c>
      <c r="L6771" t="s">
        <v>39</v>
      </c>
      <c r="M6771">
        <v>13950</v>
      </c>
      <c r="N6771" t="s">
        <v>410</v>
      </c>
      <c r="O6771" t="s">
        <v>411</v>
      </c>
      <c r="P6771" t="s">
        <v>412</v>
      </c>
      <c r="Q6771" t="s">
        <v>43</v>
      </c>
      <c r="R6771">
        <v>2021</v>
      </c>
      <c r="S6771">
        <v>12</v>
      </c>
      <c r="T6771">
        <v>1</v>
      </c>
      <c r="U6771" t="s">
        <v>22</v>
      </c>
    </row>
    <row r="6772" spans="1:21">
      <c r="A6772" t="s">
        <v>70</v>
      </c>
      <c r="B6772">
        <v>-6.1978920000000004</v>
      </c>
      <c r="C6772">
        <v>106.95412</v>
      </c>
      <c r="D6772">
        <v>1638005573</v>
      </c>
      <c r="E6772" s="2">
        <f>(D6772/86400)+25569</f>
        <v>44527.397835648153</v>
      </c>
      <c r="F6772">
        <v>1</v>
      </c>
      <c r="G6772" t="s">
        <v>1194</v>
      </c>
      <c r="J6772" t="s">
        <v>22</v>
      </c>
      <c r="K6772" t="s">
        <v>32</v>
      </c>
      <c r="L6772" t="s">
        <v>39</v>
      </c>
      <c r="M6772">
        <v>13950</v>
      </c>
      <c r="N6772" t="s">
        <v>410</v>
      </c>
      <c r="O6772" t="s">
        <v>411</v>
      </c>
      <c r="P6772" t="s">
        <v>412</v>
      </c>
      <c r="Q6772" t="s">
        <v>43</v>
      </c>
      <c r="R6772">
        <v>2021</v>
      </c>
      <c r="S6772">
        <v>12</v>
      </c>
      <c r="T6772">
        <v>2</v>
      </c>
      <c r="U6772" t="s">
        <v>22</v>
      </c>
    </row>
    <row r="6773" spans="1:21">
      <c r="A6773" t="s">
        <v>70</v>
      </c>
      <c r="B6773">
        <v>-6.1978920000000004</v>
      </c>
      <c r="C6773">
        <v>106.95412</v>
      </c>
      <c r="D6773">
        <v>1638005598</v>
      </c>
      <c r="E6773" s="2">
        <f>(D6773/86400)+25569</f>
        <v>44527.398125</v>
      </c>
      <c r="F6773">
        <v>1</v>
      </c>
      <c r="G6773" t="s">
        <v>1194</v>
      </c>
      <c r="J6773" t="s">
        <v>22</v>
      </c>
      <c r="K6773" t="s">
        <v>32</v>
      </c>
      <c r="L6773" t="s">
        <v>39</v>
      </c>
      <c r="M6773">
        <v>13950</v>
      </c>
      <c r="N6773" t="s">
        <v>410</v>
      </c>
      <c r="O6773" t="s">
        <v>411</v>
      </c>
      <c r="P6773" t="s">
        <v>412</v>
      </c>
      <c r="Q6773" t="s">
        <v>43</v>
      </c>
      <c r="R6773">
        <v>2021</v>
      </c>
      <c r="S6773">
        <v>12</v>
      </c>
      <c r="T6773">
        <v>1</v>
      </c>
      <c r="U6773" t="s">
        <v>22</v>
      </c>
    </row>
    <row r="6774" spans="1:21">
      <c r="A6774" t="s">
        <v>70</v>
      </c>
      <c r="B6774">
        <v>-6.1978920000000004</v>
      </c>
      <c r="C6774">
        <v>106.95412</v>
      </c>
      <c r="D6774">
        <v>1638005598</v>
      </c>
      <c r="E6774" s="2">
        <f>(D6774/86400)+25569</f>
        <v>44527.398125</v>
      </c>
      <c r="F6774">
        <v>1</v>
      </c>
      <c r="G6774" t="s">
        <v>1194</v>
      </c>
      <c r="J6774" t="s">
        <v>22</v>
      </c>
      <c r="K6774" t="s">
        <v>32</v>
      </c>
      <c r="L6774" t="s">
        <v>39</v>
      </c>
      <c r="M6774">
        <v>13950</v>
      </c>
      <c r="N6774" t="s">
        <v>410</v>
      </c>
      <c r="O6774" t="s">
        <v>411</v>
      </c>
      <c r="P6774" t="s">
        <v>412</v>
      </c>
      <c r="Q6774" t="s">
        <v>43</v>
      </c>
      <c r="R6774">
        <v>2021</v>
      </c>
      <c r="S6774">
        <v>12</v>
      </c>
      <c r="T6774">
        <v>1</v>
      </c>
      <c r="U6774" t="s">
        <v>22</v>
      </c>
    </row>
    <row r="6775" spans="1:21">
      <c r="A6775" t="s">
        <v>70</v>
      </c>
      <c r="B6775">
        <v>-6.1978920000000004</v>
      </c>
      <c r="C6775">
        <v>106.95412</v>
      </c>
      <c r="D6775">
        <v>1638005598</v>
      </c>
      <c r="E6775" s="2">
        <f>(D6775/86400)+25569</f>
        <v>44527.398125</v>
      </c>
      <c r="F6775">
        <v>1</v>
      </c>
      <c r="G6775" t="s">
        <v>1194</v>
      </c>
      <c r="J6775" t="s">
        <v>22</v>
      </c>
      <c r="K6775" t="s">
        <v>32</v>
      </c>
      <c r="L6775" t="s">
        <v>39</v>
      </c>
      <c r="M6775">
        <v>13950</v>
      </c>
      <c r="N6775" t="s">
        <v>410</v>
      </c>
      <c r="O6775" t="s">
        <v>411</v>
      </c>
      <c r="P6775" t="s">
        <v>412</v>
      </c>
      <c r="Q6775" t="s">
        <v>43</v>
      </c>
      <c r="R6775">
        <v>2021</v>
      </c>
      <c r="S6775">
        <v>12</v>
      </c>
      <c r="T6775">
        <v>2</v>
      </c>
      <c r="U6775" t="s">
        <v>22</v>
      </c>
    </row>
    <row r="6776" spans="1:21">
      <c r="A6776" t="s">
        <v>70</v>
      </c>
      <c r="B6776">
        <v>-6.1978999999999997</v>
      </c>
      <c r="C6776">
        <v>106.95412</v>
      </c>
      <c r="D6776">
        <v>1638005651</v>
      </c>
      <c r="E6776" s="2">
        <f>(D6776/86400)+25569</f>
        <v>44527.398738425924</v>
      </c>
      <c r="F6776">
        <v>1</v>
      </c>
      <c r="G6776" t="s">
        <v>1195</v>
      </c>
      <c r="J6776" t="s">
        <v>22</v>
      </c>
      <c r="K6776" t="s">
        <v>32</v>
      </c>
      <c r="L6776" t="s">
        <v>39</v>
      </c>
      <c r="M6776">
        <v>13950</v>
      </c>
      <c r="N6776" t="s">
        <v>410</v>
      </c>
      <c r="O6776" t="s">
        <v>411</v>
      </c>
      <c r="P6776" t="s">
        <v>412</v>
      </c>
      <c r="Q6776" t="s">
        <v>43</v>
      </c>
      <c r="R6776">
        <v>2021</v>
      </c>
      <c r="S6776">
        <v>12</v>
      </c>
      <c r="T6776">
        <v>1</v>
      </c>
      <c r="U6776" t="s">
        <v>22</v>
      </c>
    </row>
    <row r="6777" spans="1:21">
      <c r="A6777" t="s">
        <v>70</v>
      </c>
      <c r="B6777">
        <v>-6.1978999999999997</v>
      </c>
      <c r="C6777">
        <v>106.95411</v>
      </c>
      <c r="D6777">
        <v>1638005652</v>
      </c>
      <c r="E6777" s="2">
        <f>(D6777/86400)+25569</f>
        <v>44527.39875</v>
      </c>
      <c r="F6777">
        <v>1</v>
      </c>
      <c r="G6777" t="s">
        <v>1195</v>
      </c>
      <c r="J6777" t="s">
        <v>22</v>
      </c>
      <c r="K6777" t="s">
        <v>32</v>
      </c>
      <c r="L6777" t="s">
        <v>39</v>
      </c>
      <c r="M6777">
        <v>13950</v>
      </c>
      <c r="N6777" t="s">
        <v>410</v>
      </c>
      <c r="O6777" t="s">
        <v>411</v>
      </c>
      <c r="P6777" t="s">
        <v>412</v>
      </c>
      <c r="Q6777" t="s">
        <v>43</v>
      </c>
      <c r="R6777">
        <v>2021</v>
      </c>
      <c r="S6777">
        <v>12</v>
      </c>
      <c r="T6777">
        <v>2</v>
      </c>
      <c r="U6777" t="s">
        <v>22</v>
      </c>
    </row>
    <row r="6778" spans="1:21">
      <c r="A6778" t="s">
        <v>70</v>
      </c>
      <c r="B6778">
        <v>-6.1978999999999997</v>
      </c>
      <c r="C6778">
        <v>106.95411</v>
      </c>
      <c r="D6778">
        <v>1638005652</v>
      </c>
      <c r="E6778" s="2">
        <f>(D6778/86400)+25569</f>
        <v>44527.39875</v>
      </c>
      <c r="F6778">
        <v>1</v>
      </c>
      <c r="G6778" t="s">
        <v>1195</v>
      </c>
      <c r="J6778" t="s">
        <v>22</v>
      </c>
      <c r="K6778" t="s">
        <v>32</v>
      </c>
      <c r="L6778" t="s">
        <v>39</v>
      </c>
      <c r="M6778">
        <v>13950</v>
      </c>
      <c r="N6778" t="s">
        <v>410</v>
      </c>
      <c r="O6778" t="s">
        <v>411</v>
      </c>
      <c r="P6778" t="s">
        <v>412</v>
      </c>
      <c r="Q6778" t="s">
        <v>43</v>
      </c>
      <c r="R6778">
        <v>2021</v>
      </c>
      <c r="S6778">
        <v>12</v>
      </c>
      <c r="T6778">
        <v>1</v>
      </c>
      <c r="U6778" t="s">
        <v>22</v>
      </c>
    </row>
    <row r="6779" spans="1:21">
      <c r="A6779" t="s">
        <v>70</v>
      </c>
      <c r="B6779">
        <v>-6.1978920000000004</v>
      </c>
      <c r="C6779">
        <v>106.95412</v>
      </c>
      <c r="D6779">
        <v>1638005662</v>
      </c>
      <c r="E6779" s="2">
        <f>(D6779/86400)+25569</f>
        <v>44527.398865740739</v>
      </c>
      <c r="F6779">
        <v>1</v>
      </c>
      <c r="G6779" t="s">
        <v>1195</v>
      </c>
      <c r="J6779" t="s">
        <v>22</v>
      </c>
      <c r="K6779" t="s">
        <v>32</v>
      </c>
      <c r="L6779" t="s">
        <v>39</v>
      </c>
      <c r="M6779">
        <v>13950</v>
      </c>
      <c r="N6779" t="s">
        <v>410</v>
      </c>
      <c r="O6779" t="s">
        <v>411</v>
      </c>
      <c r="P6779" t="s">
        <v>412</v>
      </c>
      <c r="Q6779" t="s">
        <v>43</v>
      </c>
      <c r="R6779">
        <v>2021</v>
      </c>
      <c r="S6779">
        <v>12</v>
      </c>
      <c r="T6779">
        <v>1</v>
      </c>
      <c r="U6779" t="s">
        <v>22</v>
      </c>
    </row>
    <row r="6780" spans="1:21">
      <c r="A6780" t="s">
        <v>70</v>
      </c>
      <c r="B6780">
        <v>-6.19794</v>
      </c>
      <c r="C6780">
        <v>106.95406</v>
      </c>
      <c r="D6780">
        <v>1638017768</v>
      </c>
      <c r="E6780" s="2">
        <f>(D6780/86400)+25569</f>
        <v>44527.538981481484</v>
      </c>
      <c r="F6780">
        <v>1</v>
      </c>
      <c r="G6780" t="s">
        <v>1824</v>
      </c>
      <c r="J6780" t="s">
        <v>22</v>
      </c>
      <c r="K6780" t="s">
        <v>32</v>
      </c>
      <c r="L6780" t="s">
        <v>39</v>
      </c>
      <c r="M6780">
        <v>13950</v>
      </c>
      <c r="N6780" t="s">
        <v>410</v>
      </c>
      <c r="O6780" t="s">
        <v>411</v>
      </c>
      <c r="P6780" t="s">
        <v>412</v>
      </c>
      <c r="Q6780" t="s">
        <v>43</v>
      </c>
      <c r="R6780">
        <v>2021</v>
      </c>
      <c r="S6780">
        <v>12</v>
      </c>
      <c r="T6780">
        <v>2</v>
      </c>
      <c r="U6780" t="s">
        <v>22</v>
      </c>
    </row>
    <row r="6781" spans="1:21">
      <c r="A6781" t="s">
        <v>70</v>
      </c>
      <c r="B6781">
        <v>-6.1979490000000004</v>
      </c>
      <c r="C6781">
        <v>106.95405599999999</v>
      </c>
      <c r="D6781">
        <v>1638017818</v>
      </c>
      <c r="E6781" s="2">
        <f>(D6781/86400)+25569</f>
        <v>44527.539560185185</v>
      </c>
      <c r="F6781">
        <v>1</v>
      </c>
      <c r="G6781" t="s">
        <v>1824</v>
      </c>
      <c r="J6781" t="s">
        <v>22</v>
      </c>
      <c r="K6781" t="s">
        <v>32</v>
      </c>
      <c r="L6781" t="s">
        <v>39</v>
      </c>
      <c r="M6781">
        <v>13950</v>
      </c>
      <c r="N6781" t="s">
        <v>410</v>
      </c>
      <c r="O6781" t="s">
        <v>411</v>
      </c>
      <c r="P6781" t="s">
        <v>412</v>
      </c>
      <c r="Q6781" t="s">
        <v>43</v>
      </c>
      <c r="R6781">
        <v>2021</v>
      </c>
      <c r="S6781">
        <v>12</v>
      </c>
      <c r="T6781">
        <v>2</v>
      </c>
      <c r="U6781" t="s">
        <v>22</v>
      </c>
    </row>
    <row r="6782" spans="1:21">
      <c r="A6782" t="s">
        <v>70</v>
      </c>
      <c r="B6782">
        <v>-6.1980500000000003</v>
      </c>
      <c r="C6782">
        <v>106.95412</v>
      </c>
      <c r="D6782">
        <v>1638019236</v>
      </c>
      <c r="E6782" s="2">
        <f>(D6782/86400)+25569</f>
        <v>44527.555972222224</v>
      </c>
      <c r="F6782">
        <v>1</v>
      </c>
      <c r="G6782" t="s">
        <v>588</v>
      </c>
      <c r="J6782" t="s">
        <v>22</v>
      </c>
      <c r="K6782" t="s">
        <v>32</v>
      </c>
      <c r="L6782" t="s">
        <v>39</v>
      </c>
      <c r="M6782">
        <v>13950</v>
      </c>
      <c r="N6782" t="s">
        <v>460</v>
      </c>
      <c r="O6782" t="s">
        <v>411</v>
      </c>
      <c r="P6782" t="s">
        <v>412</v>
      </c>
      <c r="Q6782" t="s">
        <v>43</v>
      </c>
      <c r="R6782">
        <v>2021</v>
      </c>
      <c r="S6782">
        <v>12</v>
      </c>
      <c r="T6782">
        <v>3</v>
      </c>
      <c r="U6782" t="s">
        <v>22</v>
      </c>
    </row>
    <row r="6783" spans="1:21">
      <c r="A6783" t="s">
        <v>70</v>
      </c>
      <c r="B6783">
        <v>-6.1980500000000003</v>
      </c>
      <c r="C6783">
        <v>106.95412</v>
      </c>
      <c r="D6783">
        <v>1638019236</v>
      </c>
      <c r="E6783" s="2">
        <f>(D6783/86400)+25569</f>
        <v>44527.555972222224</v>
      </c>
      <c r="F6783">
        <v>1</v>
      </c>
      <c r="G6783" t="s">
        <v>588</v>
      </c>
      <c r="J6783" t="s">
        <v>22</v>
      </c>
      <c r="K6783" t="s">
        <v>32</v>
      </c>
      <c r="L6783" t="s">
        <v>39</v>
      </c>
      <c r="M6783">
        <v>13950</v>
      </c>
      <c r="N6783" t="s">
        <v>460</v>
      </c>
      <c r="O6783" t="s">
        <v>411</v>
      </c>
      <c r="P6783" t="s">
        <v>412</v>
      </c>
      <c r="Q6783" t="s">
        <v>43</v>
      </c>
      <c r="R6783">
        <v>2021</v>
      </c>
      <c r="S6783">
        <v>12</v>
      </c>
      <c r="T6783">
        <v>5</v>
      </c>
      <c r="U6783" t="s">
        <v>22</v>
      </c>
    </row>
    <row r="6784" spans="1:21">
      <c r="A6784" t="s">
        <v>70</v>
      </c>
      <c r="B6784">
        <v>-6.1980500000000003</v>
      </c>
      <c r="C6784">
        <v>106.95412</v>
      </c>
      <c r="D6784">
        <v>1638019236</v>
      </c>
      <c r="E6784" s="2">
        <f>(D6784/86400)+25569</f>
        <v>44527.555972222224</v>
      </c>
      <c r="F6784">
        <v>1</v>
      </c>
      <c r="G6784" t="s">
        <v>588</v>
      </c>
      <c r="J6784" t="s">
        <v>22</v>
      </c>
      <c r="K6784" t="s">
        <v>32</v>
      </c>
      <c r="L6784" t="s">
        <v>39</v>
      </c>
      <c r="M6784">
        <v>13950</v>
      </c>
      <c r="N6784" t="s">
        <v>460</v>
      </c>
      <c r="O6784" t="s">
        <v>411</v>
      </c>
      <c r="P6784" t="s">
        <v>412</v>
      </c>
      <c r="Q6784" t="s">
        <v>43</v>
      </c>
      <c r="R6784">
        <v>2021</v>
      </c>
      <c r="S6784">
        <v>12</v>
      </c>
      <c r="T6784">
        <v>5</v>
      </c>
      <c r="U6784" t="s">
        <v>22</v>
      </c>
    </row>
    <row r="6785" spans="1:21">
      <c r="A6785" t="s">
        <v>70</v>
      </c>
      <c r="B6785">
        <v>-6.1980500000000003</v>
      </c>
      <c r="C6785">
        <v>106.95412</v>
      </c>
      <c r="D6785">
        <v>1638019236</v>
      </c>
      <c r="E6785" s="2">
        <f>(D6785/86400)+25569</f>
        <v>44527.555972222224</v>
      </c>
      <c r="F6785">
        <v>1</v>
      </c>
      <c r="G6785" t="s">
        <v>588</v>
      </c>
      <c r="J6785" t="s">
        <v>22</v>
      </c>
      <c r="K6785" t="s">
        <v>32</v>
      </c>
      <c r="L6785" t="s">
        <v>39</v>
      </c>
      <c r="M6785">
        <v>13950</v>
      </c>
      <c r="N6785" t="s">
        <v>460</v>
      </c>
      <c r="O6785" t="s">
        <v>411</v>
      </c>
      <c r="P6785" t="s">
        <v>412</v>
      </c>
      <c r="Q6785" t="s">
        <v>43</v>
      </c>
      <c r="R6785">
        <v>2021</v>
      </c>
      <c r="S6785">
        <v>12</v>
      </c>
      <c r="T6785">
        <v>4</v>
      </c>
      <c r="U6785" t="s">
        <v>22</v>
      </c>
    </row>
    <row r="6786" spans="1:21">
      <c r="A6786" t="s">
        <v>70</v>
      </c>
      <c r="B6786">
        <v>-6.1980500000000003</v>
      </c>
      <c r="C6786">
        <v>106.95412</v>
      </c>
      <c r="D6786">
        <v>1638019236</v>
      </c>
      <c r="E6786" s="2">
        <f>(D6786/86400)+25569</f>
        <v>44527.555972222224</v>
      </c>
      <c r="F6786">
        <v>1</v>
      </c>
      <c r="G6786" t="s">
        <v>588</v>
      </c>
      <c r="J6786" t="s">
        <v>22</v>
      </c>
      <c r="K6786" t="s">
        <v>32</v>
      </c>
      <c r="L6786" t="s">
        <v>39</v>
      </c>
      <c r="M6786">
        <v>13950</v>
      </c>
      <c r="N6786" t="s">
        <v>460</v>
      </c>
      <c r="O6786" t="s">
        <v>411</v>
      </c>
      <c r="P6786" t="s">
        <v>412</v>
      </c>
      <c r="Q6786" t="s">
        <v>43</v>
      </c>
      <c r="R6786">
        <v>2021</v>
      </c>
      <c r="S6786">
        <v>12</v>
      </c>
      <c r="T6786">
        <v>4</v>
      </c>
      <c r="U6786" t="s">
        <v>22</v>
      </c>
    </row>
    <row r="6787" spans="1:21">
      <c r="A6787" t="s">
        <v>70</v>
      </c>
      <c r="B6787">
        <v>-6.1980500000000003</v>
      </c>
      <c r="C6787">
        <v>106.95412</v>
      </c>
      <c r="D6787">
        <v>1638019236</v>
      </c>
      <c r="E6787" s="2">
        <f>(D6787/86400)+25569</f>
        <v>44527.555972222224</v>
      </c>
      <c r="F6787">
        <v>1</v>
      </c>
      <c r="G6787" t="s">
        <v>588</v>
      </c>
      <c r="J6787" t="s">
        <v>22</v>
      </c>
      <c r="K6787" t="s">
        <v>32</v>
      </c>
      <c r="L6787" t="s">
        <v>39</v>
      </c>
      <c r="M6787">
        <v>13950</v>
      </c>
      <c r="N6787" t="s">
        <v>460</v>
      </c>
      <c r="O6787" t="s">
        <v>411</v>
      </c>
      <c r="P6787" t="s">
        <v>412</v>
      </c>
      <c r="Q6787" t="s">
        <v>43</v>
      </c>
      <c r="R6787">
        <v>2021</v>
      </c>
      <c r="S6787">
        <v>12</v>
      </c>
      <c r="T6787">
        <v>4</v>
      </c>
      <c r="U6787" t="s">
        <v>22</v>
      </c>
    </row>
    <row r="6788" spans="1:21">
      <c r="A6788" t="s">
        <v>70</v>
      </c>
      <c r="B6788">
        <v>-6.1980500000000003</v>
      </c>
      <c r="C6788">
        <v>106.95412</v>
      </c>
      <c r="D6788">
        <v>1638019236</v>
      </c>
      <c r="E6788" s="2">
        <f>(D6788/86400)+25569</f>
        <v>44527.555972222224</v>
      </c>
      <c r="F6788">
        <v>1</v>
      </c>
      <c r="G6788" t="s">
        <v>588</v>
      </c>
      <c r="J6788" t="s">
        <v>22</v>
      </c>
      <c r="K6788" t="s">
        <v>32</v>
      </c>
      <c r="L6788" t="s">
        <v>39</v>
      </c>
      <c r="M6788">
        <v>13950</v>
      </c>
      <c r="N6788" t="s">
        <v>460</v>
      </c>
      <c r="O6788" t="s">
        <v>411</v>
      </c>
      <c r="P6788" t="s">
        <v>412</v>
      </c>
      <c r="Q6788" t="s">
        <v>43</v>
      </c>
      <c r="R6788">
        <v>2021</v>
      </c>
      <c r="S6788">
        <v>12</v>
      </c>
      <c r="T6788">
        <v>6</v>
      </c>
      <c r="U6788" t="s">
        <v>22</v>
      </c>
    </row>
    <row r="6789" spans="1:21">
      <c r="A6789" t="s">
        <v>70</v>
      </c>
      <c r="B6789">
        <v>-6.198048</v>
      </c>
      <c r="C6789">
        <v>106.95412</v>
      </c>
      <c r="D6789">
        <v>1638019236</v>
      </c>
      <c r="E6789" s="2">
        <f>(D6789/86400)+25569</f>
        <v>44527.555972222224</v>
      </c>
      <c r="F6789">
        <v>1</v>
      </c>
      <c r="G6789" t="s">
        <v>588</v>
      </c>
      <c r="J6789" t="s">
        <v>22</v>
      </c>
      <c r="K6789" t="s">
        <v>32</v>
      </c>
      <c r="L6789" t="s">
        <v>39</v>
      </c>
      <c r="M6789">
        <v>13950</v>
      </c>
      <c r="N6789" t="s">
        <v>460</v>
      </c>
      <c r="O6789" t="s">
        <v>411</v>
      </c>
      <c r="P6789" t="s">
        <v>412</v>
      </c>
      <c r="Q6789" t="s">
        <v>43</v>
      </c>
      <c r="R6789">
        <v>2021</v>
      </c>
      <c r="S6789">
        <v>12</v>
      </c>
      <c r="T6789">
        <v>1</v>
      </c>
      <c r="U6789" t="s">
        <v>22</v>
      </c>
    </row>
    <row r="6790" spans="1:21">
      <c r="A6790" t="s">
        <v>70</v>
      </c>
      <c r="B6790">
        <v>-6.1980500000000003</v>
      </c>
      <c r="C6790">
        <v>106.95412</v>
      </c>
      <c r="D6790">
        <v>1638019236</v>
      </c>
      <c r="E6790" s="2">
        <f>(D6790/86400)+25569</f>
        <v>44527.555972222224</v>
      </c>
      <c r="F6790">
        <v>1</v>
      </c>
      <c r="G6790" t="s">
        <v>588</v>
      </c>
      <c r="J6790" t="s">
        <v>22</v>
      </c>
      <c r="K6790" t="s">
        <v>32</v>
      </c>
      <c r="L6790" t="s">
        <v>39</v>
      </c>
      <c r="M6790">
        <v>13950</v>
      </c>
      <c r="N6790" t="s">
        <v>460</v>
      </c>
      <c r="O6790" t="s">
        <v>411</v>
      </c>
      <c r="P6790" t="s">
        <v>412</v>
      </c>
      <c r="Q6790" t="s">
        <v>43</v>
      </c>
      <c r="R6790">
        <v>2021</v>
      </c>
      <c r="S6790">
        <v>12</v>
      </c>
      <c r="T6790">
        <v>1</v>
      </c>
      <c r="U6790" t="s">
        <v>22</v>
      </c>
    </row>
    <row r="6791" spans="1:21">
      <c r="A6791" t="s">
        <v>70</v>
      </c>
      <c r="B6791">
        <v>-6.1980500000000003</v>
      </c>
      <c r="C6791">
        <v>106.95412</v>
      </c>
      <c r="D6791">
        <v>1638019236</v>
      </c>
      <c r="E6791" s="2">
        <f>(D6791/86400)+25569</f>
        <v>44527.555972222224</v>
      </c>
      <c r="F6791">
        <v>1</v>
      </c>
      <c r="G6791" t="s">
        <v>588</v>
      </c>
      <c r="J6791" t="s">
        <v>22</v>
      </c>
      <c r="K6791" t="s">
        <v>32</v>
      </c>
      <c r="L6791" t="s">
        <v>39</v>
      </c>
      <c r="M6791">
        <v>13950</v>
      </c>
      <c r="N6791" t="s">
        <v>460</v>
      </c>
      <c r="O6791" t="s">
        <v>411</v>
      </c>
      <c r="P6791" t="s">
        <v>412</v>
      </c>
      <c r="Q6791" t="s">
        <v>43</v>
      </c>
      <c r="R6791">
        <v>2021</v>
      </c>
      <c r="S6791">
        <v>12</v>
      </c>
      <c r="T6791">
        <v>1</v>
      </c>
      <c r="U6791" t="s">
        <v>22</v>
      </c>
    </row>
    <row r="6792" spans="1:21">
      <c r="A6792" t="s">
        <v>70</v>
      </c>
      <c r="B6792">
        <v>-6.1980500000000003</v>
      </c>
      <c r="C6792">
        <v>106.95412</v>
      </c>
      <c r="D6792">
        <v>1638019236</v>
      </c>
      <c r="E6792" s="2">
        <f>(D6792/86400)+25569</f>
        <v>44527.555972222224</v>
      </c>
      <c r="F6792">
        <v>1</v>
      </c>
      <c r="G6792" t="s">
        <v>588</v>
      </c>
      <c r="J6792" t="s">
        <v>22</v>
      </c>
      <c r="K6792" t="s">
        <v>32</v>
      </c>
      <c r="L6792" t="s">
        <v>39</v>
      </c>
      <c r="M6792">
        <v>13950</v>
      </c>
      <c r="N6792" t="s">
        <v>460</v>
      </c>
      <c r="O6792" t="s">
        <v>411</v>
      </c>
      <c r="P6792" t="s">
        <v>412</v>
      </c>
      <c r="Q6792" t="s">
        <v>43</v>
      </c>
      <c r="R6792">
        <v>2021</v>
      </c>
      <c r="S6792">
        <v>12</v>
      </c>
      <c r="T6792">
        <v>2</v>
      </c>
      <c r="U6792" t="s">
        <v>22</v>
      </c>
    </row>
    <row r="6793" spans="1:21">
      <c r="A6793" t="s">
        <v>70</v>
      </c>
      <c r="B6793">
        <v>-6.1980500000000003</v>
      </c>
      <c r="C6793">
        <v>106.95412</v>
      </c>
      <c r="D6793">
        <v>1638019236</v>
      </c>
      <c r="E6793" s="2">
        <f>(D6793/86400)+25569</f>
        <v>44527.555972222224</v>
      </c>
      <c r="F6793">
        <v>1</v>
      </c>
      <c r="G6793" t="s">
        <v>588</v>
      </c>
      <c r="J6793" t="s">
        <v>22</v>
      </c>
      <c r="K6793" t="s">
        <v>32</v>
      </c>
      <c r="L6793" t="s">
        <v>39</v>
      </c>
      <c r="M6793">
        <v>13950</v>
      </c>
      <c r="N6793" t="s">
        <v>460</v>
      </c>
      <c r="O6793" t="s">
        <v>411</v>
      </c>
      <c r="P6793" t="s">
        <v>412</v>
      </c>
      <c r="Q6793" t="s">
        <v>43</v>
      </c>
      <c r="R6793">
        <v>2021</v>
      </c>
      <c r="S6793">
        <v>12</v>
      </c>
      <c r="T6793">
        <v>2</v>
      </c>
      <c r="U6793" t="s">
        <v>22</v>
      </c>
    </row>
    <row r="6794" spans="1:21">
      <c r="A6794" t="s">
        <v>70</v>
      </c>
      <c r="B6794">
        <v>-6.198048</v>
      </c>
      <c r="C6794">
        <v>106.95412</v>
      </c>
      <c r="D6794">
        <v>1638019236</v>
      </c>
      <c r="E6794" s="2">
        <f>(D6794/86400)+25569</f>
        <v>44527.555972222224</v>
      </c>
      <c r="F6794">
        <v>1</v>
      </c>
      <c r="G6794" t="s">
        <v>588</v>
      </c>
      <c r="J6794" t="s">
        <v>22</v>
      </c>
      <c r="K6794" t="s">
        <v>32</v>
      </c>
      <c r="L6794" t="s">
        <v>39</v>
      </c>
      <c r="M6794">
        <v>13950</v>
      </c>
      <c r="N6794" t="s">
        <v>460</v>
      </c>
      <c r="O6794" t="s">
        <v>411</v>
      </c>
      <c r="P6794" t="s">
        <v>412</v>
      </c>
      <c r="Q6794" t="s">
        <v>43</v>
      </c>
      <c r="R6794">
        <v>2021</v>
      </c>
      <c r="S6794">
        <v>12</v>
      </c>
      <c r="T6794">
        <v>2</v>
      </c>
      <c r="U6794" t="s">
        <v>22</v>
      </c>
    </row>
    <row r="6795" spans="1:21">
      <c r="A6795" t="s">
        <v>70</v>
      </c>
      <c r="B6795">
        <v>-6.1980399999999998</v>
      </c>
      <c r="C6795">
        <v>106.95411</v>
      </c>
      <c r="D6795">
        <v>1638019246</v>
      </c>
      <c r="E6795" s="2">
        <f>(D6795/86400)+25569</f>
        <v>44527.556087962963</v>
      </c>
      <c r="F6795">
        <v>1</v>
      </c>
      <c r="G6795" t="s">
        <v>588</v>
      </c>
      <c r="J6795" t="s">
        <v>22</v>
      </c>
      <c r="K6795" t="s">
        <v>32</v>
      </c>
      <c r="L6795" t="s">
        <v>39</v>
      </c>
      <c r="M6795">
        <v>13950</v>
      </c>
      <c r="N6795" t="s">
        <v>460</v>
      </c>
      <c r="O6795" t="s">
        <v>411</v>
      </c>
      <c r="P6795" t="s">
        <v>412</v>
      </c>
      <c r="Q6795" t="s">
        <v>43</v>
      </c>
      <c r="R6795">
        <v>2021</v>
      </c>
      <c r="S6795">
        <v>12</v>
      </c>
      <c r="T6795">
        <v>3</v>
      </c>
      <c r="U6795" t="s">
        <v>22</v>
      </c>
    </row>
    <row r="6796" spans="1:21">
      <c r="A6796" t="s">
        <v>70</v>
      </c>
      <c r="B6796">
        <v>-6.1980399999999998</v>
      </c>
      <c r="C6796">
        <v>106.95411</v>
      </c>
      <c r="D6796">
        <v>1638019246</v>
      </c>
      <c r="E6796" s="2">
        <f>(D6796/86400)+25569</f>
        <v>44527.556087962963</v>
      </c>
      <c r="F6796">
        <v>1</v>
      </c>
      <c r="G6796" t="s">
        <v>588</v>
      </c>
      <c r="J6796" t="s">
        <v>22</v>
      </c>
      <c r="K6796" t="s">
        <v>32</v>
      </c>
      <c r="L6796" t="s">
        <v>39</v>
      </c>
      <c r="M6796">
        <v>13950</v>
      </c>
      <c r="N6796" t="s">
        <v>460</v>
      </c>
      <c r="O6796" t="s">
        <v>411</v>
      </c>
      <c r="P6796" t="s">
        <v>412</v>
      </c>
      <c r="Q6796" t="s">
        <v>43</v>
      </c>
      <c r="R6796">
        <v>2021</v>
      </c>
      <c r="S6796">
        <v>12</v>
      </c>
      <c r="T6796">
        <v>5</v>
      </c>
      <c r="U6796" t="s">
        <v>22</v>
      </c>
    </row>
    <row r="6797" spans="1:21">
      <c r="A6797" t="s">
        <v>70</v>
      </c>
      <c r="B6797">
        <v>-6.1980399999999998</v>
      </c>
      <c r="C6797">
        <v>106.95411</v>
      </c>
      <c r="D6797">
        <v>1638019246</v>
      </c>
      <c r="E6797" s="2">
        <f>(D6797/86400)+25569</f>
        <v>44527.556087962963</v>
      </c>
      <c r="F6797">
        <v>1</v>
      </c>
      <c r="G6797" t="s">
        <v>588</v>
      </c>
      <c r="J6797" t="s">
        <v>22</v>
      </c>
      <c r="K6797" t="s">
        <v>32</v>
      </c>
      <c r="L6797" t="s">
        <v>39</v>
      </c>
      <c r="M6797">
        <v>13950</v>
      </c>
      <c r="N6797" t="s">
        <v>460</v>
      </c>
      <c r="O6797" t="s">
        <v>411</v>
      </c>
      <c r="P6797" t="s">
        <v>412</v>
      </c>
      <c r="Q6797" t="s">
        <v>43</v>
      </c>
      <c r="R6797">
        <v>2021</v>
      </c>
      <c r="S6797">
        <v>12</v>
      </c>
      <c r="T6797">
        <v>5</v>
      </c>
      <c r="U6797" t="s">
        <v>22</v>
      </c>
    </row>
    <row r="6798" spans="1:21">
      <c r="A6798" t="s">
        <v>70</v>
      </c>
      <c r="B6798">
        <v>-6.1980399999999998</v>
      </c>
      <c r="C6798">
        <v>106.95411</v>
      </c>
      <c r="D6798">
        <v>1638019246</v>
      </c>
      <c r="E6798" s="2">
        <f>(D6798/86400)+25569</f>
        <v>44527.556087962963</v>
      </c>
      <c r="F6798">
        <v>1</v>
      </c>
      <c r="G6798" t="s">
        <v>588</v>
      </c>
      <c r="J6798" t="s">
        <v>22</v>
      </c>
      <c r="K6798" t="s">
        <v>32</v>
      </c>
      <c r="L6798" t="s">
        <v>39</v>
      </c>
      <c r="M6798">
        <v>13950</v>
      </c>
      <c r="N6798" t="s">
        <v>460</v>
      </c>
      <c r="O6798" t="s">
        <v>411</v>
      </c>
      <c r="P6798" t="s">
        <v>412</v>
      </c>
      <c r="Q6798" t="s">
        <v>43</v>
      </c>
      <c r="R6798">
        <v>2021</v>
      </c>
      <c r="S6798">
        <v>12</v>
      </c>
      <c r="T6798">
        <v>4</v>
      </c>
      <c r="U6798" t="s">
        <v>22</v>
      </c>
    </row>
    <row r="6799" spans="1:21">
      <c r="A6799" t="s">
        <v>70</v>
      </c>
      <c r="B6799">
        <v>-6.1980399999999998</v>
      </c>
      <c r="C6799">
        <v>106.95411</v>
      </c>
      <c r="D6799">
        <v>1638019246</v>
      </c>
      <c r="E6799" s="2">
        <f>(D6799/86400)+25569</f>
        <v>44527.556087962963</v>
      </c>
      <c r="F6799">
        <v>1</v>
      </c>
      <c r="G6799" t="s">
        <v>588</v>
      </c>
      <c r="J6799" t="s">
        <v>22</v>
      </c>
      <c r="K6799" t="s">
        <v>32</v>
      </c>
      <c r="L6799" t="s">
        <v>39</v>
      </c>
      <c r="M6799">
        <v>13950</v>
      </c>
      <c r="N6799" t="s">
        <v>460</v>
      </c>
      <c r="O6799" t="s">
        <v>411</v>
      </c>
      <c r="P6799" t="s">
        <v>412</v>
      </c>
      <c r="Q6799" t="s">
        <v>43</v>
      </c>
      <c r="R6799">
        <v>2021</v>
      </c>
      <c r="S6799">
        <v>12</v>
      </c>
      <c r="T6799">
        <v>4</v>
      </c>
      <c r="U6799" t="s">
        <v>22</v>
      </c>
    </row>
    <row r="6800" spans="1:21">
      <c r="A6800" t="s">
        <v>70</v>
      </c>
      <c r="B6800">
        <v>-6.1980399999999998</v>
      </c>
      <c r="C6800">
        <v>106.95411</v>
      </c>
      <c r="D6800">
        <v>1638019246</v>
      </c>
      <c r="E6800" s="2">
        <f>(D6800/86400)+25569</f>
        <v>44527.556087962963</v>
      </c>
      <c r="F6800">
        <v>1</v>
      </c>
      <c r="G6800" t="s">
        <v>588</v>
      </c>
      <c r="J6800" t="s">
        <v>22</v>
      </c>
      <c r="K6800" t="s">
        <v>32</v>
      </c>
      <c r="L6800" t="s">
        <v>39</v>
      </c>
      <c r="M6800">
        <v>13950</v>
      </c>
      <c r="N6800" t="s">
        <v>460</v>
      </c>
      <c r="O6800" t="s">
        <v>411</v>
      </c>
      <c r="P6800" t="s">
        <v>412</v>
      </c>
      <c r="Q6800" t="s">
        <v>43</v>
      </c>
      <c r="R6800">
        <v>2021</v>
      </c>
      <c r="S6800">
        <v>12</v>
      </c>
      <c r="T6800">
        <v>4</v>
      </c>
      <c r="U6800" t="s">
        <v>22</v>
      </c>
    </row>
    <row r="6801" spans="1:21">
      <c r="A6801" t="s">
        <v>70</v>
      </c>
      <c r="B6801">
        <v>-6.1980399999999998</v>
      </c>
      <c r="C6801">
        <v>106.95411</v>
      </c>
      <c r="D6801">
        <v>1638019246</v>
      </c>
      <c r="E6801" s="2">
        <f>(D6801/86400)+25569</f>
        <v>44527.556087962963</v>
      </c>
      <c r="F6801">
        <v>1</v>
      </c>
      <c r="G6801" t="s">
        <v>588</v>
      </c>
      <c r="J6801" t="s">
        <v>22</v>
      </c>
      <c r="K6801" t="s">
        <v>32</v>
      </c>
      <c r="L6801" t="s">
        <v>39</v>
      </c>
      <c r="M6801">
        <v>13950</v>
      </c>
      <c r="N6801" t="s">
        <v>460</v>
      </c>
      <c r="O6801" t="s">
        <v>411</v>
      </c>
      <c r="P6801" t="s">
        <v>412</v>
      </c>
      <c r="Q6801" t="s">
        <v>43</v>
      </c>
      <c r="R6801">
        <v>2021</v>
      </c>
      <c r="S6801">
        <v>12</v>
      </c>
      <c r="T6801">
        <v>6</v>
      </c>
      <c r="U6801" t="s">
        <v>22</v>
      </c>
    </row>
    <row r="6802" spans="1:21">
      <c r="A6802" t="s">
        <v>70</v>
      </c>
      <c r="B6802">
        <v>-6.1980399999999998</v>
      </c>
      <c r="C6802">
        <v>106.95411</v>
      </c>
      <c r="D6802">
        <v>1638019246</v>
      </c>
      <c r="E6802" s="2">
        <f>(D6802/86400)+25569</f>
        <v>44527.556087962963</v>
      </c>
      <c r="F6802">
        <v>1</v>
      </c>
      <c r="G6802" t="s">
        <v>588</v>
      </c>
      <c r="J6802" t="s">
        <v>22</v>
      </c>
      <c r="K6802" t="s">
        <v>32</v>
      </c>
      <c r="L6802" t="s">
        <v>39</v>
      </c>
      <c r="M6802">
        <v>13950</v>
      </c>
      <c r="N6802" t="s">
        <v>460</v>
      </c>
      <c r="O6802" t="s">
        <v>411</v>
      </c>
      <c r="P6802" t="s">
        <v>412</v>
      </c>
      <c r="Q6802" t="s">
        <v>43</v>
      </c>
      <c r="R6802">
        <v>2021</v>
      </c>
      <c r="S6802">
        <v>12</v>
      </c>
      <c r="T6802">
        <v>1</v>
      </c>
      <c r="U6802" t="s">
        <v>22</v>
      </c>
    </row>
    <row r="6803" spans="1:21">
      <c r="A6803" t="s">
        <v>70</v>
      </c>
      <c r="B6803">
        <v>-6.1980399999999998</v>
      </c>
      <c r="C6803">
        <v>106.95411</v>
      </c>
      <c r="D6803">
        <v>1638019246</v>
      </c>
      <c r="E6803" s="2">
        <f>(D6803/86400)+25569</f>
        <v>44527.556087962963</v>
      </c>
      <c r="F6803">
        <v>1</v>
      </c>
      <c r="G6803" t="s">
        <v>588</v>
      </c>
      <c r="J6803" t="s">
        <v>22</v>
      </c>
      <c r="K6803" t="s">
        <v>32</v>
      </c>
      <c r="L6803" t="s">
        <v>39</v>
      </c>
      <c r="M6803">
        <v>13950</v>
      </c>
      <c r="N6803" t="s">
        <v>460</v>
      </c>
      <c r="O6803" t="s">
        <v>411</v>
      </c>
      <c r="P6803" t="s">
        <v>412</v>
      </c>
      <c r="Q6803" t="s">
        <v>43</v>
      </c>
      <c r="R6803">
        <v>2021</v>
      </c>
      <c r="S6803">
        <v>12</v>
      </c>
      <c r="T6803">
        <v>2</v>
      </c>
      <c r="U6803" t="s">
        <v>22</v>
      </c>
    </row>
    <row r="6804" spans="1:21">
      <c r="A6804" t="s">
        <v>70</v>
      </c>
      <c r="B6804">
        <v>-6.1977200000000003</v>
      </c>
      <c r="C6804">
        <v>106.95422000000001</v>
      </c>
      <c r="D6804">
        <v>1638031153</v>
      </c>
      <c r="E6804" s="2">
        <f>(D6804/86400)+25569</f>
        <v>44527.693900462968</v>
      </c>
      <c r="F6804">
        <v>1</v>
      </c>
      <c r="G6804" t="s">
        <v>1868</v>
      </c>
      <c r="J6804" t="s">
        <v>22</v>
      </c>
      <c r="K6804" t="s">
        <v>32</v>
      </c>
      <c r="L6804" t="s">
        <v>39</v>
      </c>
      <c r="M6804">
        <v>13950</v>
      </c>
      <c r="N6804" t="s">
        <v>1177</v>
      </c>
      <c r="O6804" t="s">
        <v>411</v>
      </c>
      <c r="P6804" t="s">
        <v>412</v>
      </c>
      <c r="Q6804" t="s">
        <v>43</v>
      </c>
      <c r="R6804">
        <v>2021</v>
      </c>
      <c r="S6804">
        <v>12</v>
      </c>
      <c r="T6804">
        <v>1</v>
      </c>
      <c r="U6804" t="s">
        <v>22</v>
      </c>
    </row>
    <row r="6805" spans="1:21">
      <c r="A6805" t="s">
        <v>70</v>
      </c>
      <c r="B6805">
        <v>-6.1977200000000003</v>
      </c>
      <c r="C6805">
        <v>106.95422000000001</v>
      </c>
      <c r="D6805">
        <v>1638031153</v>
      </c>
      <c r="E6805" s="2">
        <f>(D6805/86400)+25569</f>
        <v>44527.693900462968</v>
      </c>
      <c r="F6805">
        <v>1</v>
      </c>
      <c r="G6805" t="s">
        <v>1868</v>
      </c>
      <c r="J6805" t="s">
        <v>22</v>
      </c>
      <c r="K6805" t="s">
        <v>32</v>
      </c>
      <c r="L6805" t="s">
        <v>39</v>
      </c>
      <c r="M6805">
        <v>13950</v>
      </c>
      <c r="N6805" t="s">
        <v>1177</v>
      </c>
      <c r="O6805" t="s">
        <v>411</v>
      </c>
      <c r="P6805" t="s">
        <v>412</v>
      </c>
      <c r="Q6805" t="s">
        <v>43</v>
      </c>
      <c r="R6805">
        <v>2021</v>
      </c>
      <c r="S6805">
        <v>12</v>
      </c>
      <c r="T6805">
        <v>2</v>
      </c>
      <c r="U6805" t="s">
        <v>22</v>
      </c>
    </row>
    <row r="6806" spans="1:21">
      <c r="A6806" t="s">
        <v>70</v>
      </c>
      <c r="B6806">
        <v>-6.1977029999999997</v>
      </c>
      <c r="C6806">
        <v>106.954216</v>
      </c>
      <c r="D6806">
        <v>1638031164</v>
      </c>
      <c r="E6806" s="2">
        <f>(D6806/86400)+25569</f>
        <v>44527.694027777776</v>
      </c>
      <c r="F6806">
        <v>1</v>
      </c>
      <c r="G6806" t="s">
        <v>1868</v>
      </c>
      <c r="J6806" t="s">
        <v>22</v>
      </c>
      <c r="K6806" t="s">
        <v>32</v>
      </c>
      <c r="L6806" t="s">
        <v>39</v>
      </c>
      <c r="M6806">
        <v>13950</v>
      </c>
      <c r="N6806" t="s">
        <v>1177</v>
      </c>
      <c r="O6806" t="s">
        <v>411</v>
      </c>
      <c r="P6806" t="s">
        <v>412</v>
      </c>
      <c r="Q6806" t="s">
        <v>43</v>
      </c>
      <c r="R6806">
        <v>2021</v>
      </c>
      <c r="S6806">
        <v>12</v>
      </c>
      <c r="T6806">
        <v>1</v>
      </c>
      <c r="U6806" t="s">
        <v>22</v>
      </c>
    </row>
    <row r="6807" spans="1:21">
      <c r="A6807" t="s">
        <v>70</v>
      </c>
      <c r="B6807">
        <v>-6.1977099999999998</v>
      </c>
      <c r="C6807">
        <v>106.95421</v>
      </c>
      <c r="D6807">
        <v>1638031164</v>
      </c>
      <c r="E6807" s="2">
        <f>(D6807/86400)+25569</f>
        <v>44527.694027777776</v>
      </c>
      <c r="F6807">
        <v>1</v>
      </c>
      <c r="G6807" t="s">
        <v>1868</v>
      </c>
      <c r="J6807" t="s">
        <v>22</v>
      </c>
      <c r="K6807" t="s">
        <v>32</v>
      </c>
      <c r="L6807" t="s">
        <v>39</v>
      </c>
      <c r="M6807">
        <v>13950</v>
      </c>
      <c r="N6807" t="s">
        <v>1177</v>
      </c>
      <c r="O6807" t="s">
        <v>411</v>
      </c>
      <c r="P6807" t="s">
        <v>412</v>
      </c>
      <c r="Q6807" t="s">
        <v>43</v>
      </c>
      <c r="R6807">
        <v>2021</v>
      </c>
      <c r="S6807">
        <v>12</v>
      </c>
      <c r="T6807">
        <v>2</v>
      </c>
      <c r="U6807" t="s">
        <v>22</v>
      </c>
    </row>
    <row r="6808" spans="1:21">
      <c r="A6808" t="s">
        <v>70</v>
      </c>
      <c r="B6808">
        <v>-6.1977029999999997</v>
      </c>
      <c r="C6808">
        <v>106.954216</v>
      </c>
      <c r="D6808">
        <v>1638031164</v>
      </c>
      <c r="E6808" s="2">
        <f>(D6808/86400)+25569</f>
        <v>44527.694027777776</v>
      </c>
      <c r="F6808">
        <v>1</v>
      </c>
      <c r="G6808" t="s">
        <v>1868</v>
      </c>
      <c r="J6808" t="s">
        <v>22</v>
      </c>
      <c r="K6808" t="s">
        <v>32</v>
      </c>
      <c r="L6808" t="s">
        <v>39</v>
      </c>
      <c r="M6808">
        <v>13950</v>
      </c>
      <c r="N6808" t="s">
        <v>1177</v>
      </c>
      <c r="O6808" t="s">
        <v>411</v>
      </c>
      <c r="P6808" t="s">
        <v>412</v>
      </c>
      <c r="Q6808" t="s">
        <v>43</v>
      </c>
      <c r="R6808">
        <v>2021</v>
      </c>
      <c r="S6808">
        <v>12</v>
      </c>
      <c r="T6808">
        <v>2</v>
      </c>
      <c r="U6808" t="s">
        <v>22</v>
      </c>
    </row>
    <row r="6809" spans="1:21">
      <c r="A6809" t="s">
        <v>70</v>
      </c>
      <c r="B6809">
        <v>-6.1990230000000004</v>
      </c>
      <c r="C6809">
        <v>106.95068000000001</v>
      </c>
      <c r="D6809">
        <v>1638166029</v>
      </c>
      <c r="E6809" s="2">
        <f>(D6809/86400)+25569</f>
        <v>44529.254965277782</v>
      </c>
      <c r="F6809">
        <v>1</v>
      </c>
      <c r="G6809" t="s">
        <v>428</v>
      </c>
      <c r="J6809" t="s">
        <v>22</v>
      </c>
      <c r="K6809" t="s">
        <v>32</v>
      </c>
      <c r="L6809" t="s">
        <v>39</v>
      </c>
      <c r="M6809">
        <v>13950</v>
      </c>
      <c r="N6809" t="s">
        <v>429</v>
      </c>
      <c r="O6809" t="s">
        <v>430</v>
      </c>
      <c r="P6809" t="s">
        <v>431</v>
      </c>
      <c r="Q6809" t="s">
        <v>43</v>
      </c>
      <c r="R6809">
        <v>2021</v>
      </c>
      <c r="S6809">
        <v>12</v>
      </c>
      <c r="T6809">
        <v>3</v>
      </c>
      <c r="U6809" t="s">
        <v>22</v>
      </c>
    </row>
    <row r="6810" spans="1:21">
      <c r="A6810" t="s">
        <v>70</v>
      </c>
      <c r="B6810">
        <v>-6.1990230000000004</v>
      </c>
      <c r="C6810">
        <v>106.95068000000001</v>
      </c>
      <c r="D6810">
        <v>1638166029</v>
      </c>
      <c r="E6810" s="2">
        <f>(D6810/86400)+25569</f>
        <v>44529.254965277782</v>
      </c>
      <c r="F6810">
        <v>1</v>
      </c>
      <c r="G6810" t="s">
        <v>428</v>
      </c>
      <c r="J6810" t="s">
        <v>22</v>
      </c>
      <c r="K6810" t="s">
        <v>32</v>
      </c>
      <c r="L6810" t="s">
        <v>39</v>
      </c>
      <c r="M6810">
        <v>13950</v>
      </c>
      <c r="N6810" t="s">
        <v>429</v>
      </c>
      <c r="O6810" t="s">
        <v>430</v>
      </c>
      <c r="P6810" t="s">
        <v>431</v>
      </c>
      <c r="Q6810" t="s">
        <v>43</v>
      </c>
      <c r="R6810">
        <v>2021</v>
      </c>
      <c r="S6810">
        <v>12</v>
      </c>
      <c r="T6810">
        <v>3</v>
      </c>
      <c r="U6810" t="s">
        <v>22</v>
      </c>
    </row>
    <row r="6811" spans="1:21">
      <c r="A6811" t="s">
        <v>70</v>
      </c>
      <c r="B6811">
        <v>-6.1990230000000004</v>
      </c>
      <c r="C6811">
        <v>106.95068000000001</v>
      </c>
      <c r="D6811">
        <v>1638166029</v>
      </c>
      <c r="E6811" s="2">
        <f>(D6811/86400)+25569</f>
        <v>44529.254965277782</v>
      </c>
      <c r="F6811">
        <v>1</v>
      </c>
      <c r="G6811" t="s">
        <v>428</v>
      </c>
      <c r="J6811" t="s">
        <v>22</v>
      </c>
      <c r="K6811" t="s">
        <v>32</v>
      </c>
      <c r="L6811" t="s">
        <v>39</v>
      </c>
      <c r="M6811">
        <v>13950</v>
      </c>
      <c r="N6811" t="s">
        <v>429</v>
      </c>
      <c r="O6811" t="s">
        <v>430</v>
      </c>
      <c r="P6811" t="s">
        <v>431</v>
      </c>
      <c r="Q6811" t="s">
        <v>43</v>
      </c>
      <c r="R6811">
        <v>2021</v>
      </c>
      <c r="S6811">
        <v>12</v>
      </c>
      <c r="T6811">
        <v>5</v>
      </c>
      <c r="U6811" t="s">
        <v>22</v>
      </c>
    </row>
    <row r="6812" spans="1:21">
      <c r="A6812" t="s">
        <v>70</v>
      </c>
      <c r="B6812">
        <v>-6.1990230000000004</v>
      </c>
      <c r="C6812">
        <v>106.95068000000001</v>
      </c>
      <c r="D6812">
        <v>1638166029</v>
      </c>
      <c r="E6812" s="2">
        <f>(D6812/86400)+25569</f>
        <v>44529.254965277782</v>
      </c>
      <c r="F6812">
        <v>1</v>
      </c>
      <c r="G6812" t="s">
        <v>428</v>
      </c>
      <c r="J6812" t="s">
        <v>22</v>
      </c>
      <c r="K6812" t="s">
        <v>32</v>
      </c>
      <c r="L6812" t="s">
        <v>39</v>
      </c>
      <c r="M6812">
        <v>13950</v>
      </c>
      <c r="N6812" t="s">
        <v>429</v>
      </c>
      <c r="O6812" t="s">
        <v>430</v>
      </c>
      <c r="P6812" t="s">
        <v>431</v>
      </c>
      <c r="Q6812" t="s">
        <v>43</v>
      </c>
      <c r="R6812">
        <v>2021</v>
      </c>
      <c r="S6812">
        <v>12</v>
      </c>
      <c r="T6812">
        <v>4</v>
      </c>
      <c r="U6812" t="s">
        <v>22</v>
      </c>
    </row>
    <row r="6813" spans="1:21">
      <c r="A6813" t="s">
        <v>70</v>
      </c>
      <c r="B6813">
        <v>-6.1990230000000004</v>
      </c>
      <c r="C6813">
        <v>106.95068000000001</v>
      </c>
      <c r="D6813">
        <v>1638166029</v>
      </c>
      <c r="E6813" s="2">
        <f>(D6813/86400)+25569</f>
        <v>44529.254965277782</v>
      </c>
      <c r="F6813">
        <v>1</v>
      </c>
      <c r="G6813" t="s">
        <v>428</v>
      </c>
      <c r="J6813" t="s">
        <v>22</v>
      </c>
      <c r="K6813" t="s">
        <v>32</v>
      </c>
      <c r="L6813" t="s">
        <v>39</v>
      </c>
      <c r="M6813">
        <v>13950</v>
      </c>
      <c r="N6813" t="s">
        <v>429</v>
      </c>
      <c r="O6813" t="s">
        <v>430</v>
      </c>
      <c r="P6813" t="s">
        <v>431</v>
      </c>
      <c r="Q6813" t="s">
        <v>43</v>
      </c>
      <c r="R6813">
        <v>2021</v>
      </c>
      <c r="S6813">
        <v>12</v>
      </c>
      <c r="T6813">
        <v>4</v>
      </c>
      <c r="U6813" t="s">
        <v>22</v>
      </c>
    </row>
    <row r="6814" spans="1:21">
      <c r="A6814" t="s">
        <v>70</v>
      </c>
      <c r="B6814">
        <v>-6.1990230000000004</v>
      </c>
      <c r="C6814">
        <v>106.95068000000001</v>
      </c>
      <c r="D6814">
        <v>1638166029</v>
      </c>
      <c r="E6814" s="2">
        <f>(D6814/86400)+25569</f>
        <v>44529.254965277782</v>
      </c>
      <c r="F6814">
        <v>1</v>
      </c>
      <c r="G6814" t="s">
        <v>428</v>
      </c>
      <c r="J6814" t="s">
        <v>22</v>
      </c>
      <c r="K6814" t="s">
        <v>32</v>
      </c>
      <c r="L6814" t="s">
        <v>39</v>
      </c>
      <c r="M6814">
        <v>13950</v>
      </c>
      <c r="N6814" t="s">
        <v>429</v>
      </c>
      <c r="O6814" t="s">
        <v>430</v>
      </c>
      <c r="P6814" t="s">
        <v>431</v>
      </c>
      <c r="Q6814" t="s">
        <v>43</v>
      </c>
      <c r="R6814">
        <v>2021</v>
      </c>
      <c r="S6814">
        <v>12</v>
      </c>
      <c r="T6814">
        <v>4</v>
      </c>
      <c r="U6814" t="s">
        <v>22</v>
      </c>
    </row>
    <row r="6815" spans="1:21">
      <c r="A6815" t="s">
        <v>70</v>
      </c>
      <c r="B6815">
        <v>-6.1990230000000004</v>
      </c>
      <c r="C6815">
        <v>106.95068000000001</v>
      </c>
      <c r="D6815">
        <v>1638166029</v>
      </c>
      <c r="E6815" s="2">
        <f>(D6815/86400)+25569</f>
        <v>44529.254965277782</v>
      </c>
      <c r="F6815">
        <v>1</v>
      </c>
      <c r="G6815" t="s">
        <v>428</v>
      </c>
      <c r="J6815" t="s">
        <v>22</v>
      </c>
      <c r="K6815" t="s">
        <v>32</v>
      </c>
      <c r="L6815" t="s">
        <v>39</v>
      </c>
      <c r="M6815">
        <v>13950</v>
      </c>
      <c r="N6815" t="s">
        <v>429</v>
      </c>
      <c r="O6815" t="s">
        <v>430</v>
      </c>
      <c r="P6815" t="s">
        <v>431</v>
      </c>
      <c r="Q6815" t="s">
        <v>43</v>
      </c>
      <c r="R6815">
        <v>2021</v>
      </c>
      <c r="S6815">
        <v>12</v>
      </c>
      <c r="T6815">
        <v>4</v>
      </c>
      <c r="U6815" t="s">
        <v>22</v>
      </c>
    </row>
    <row r="6816" spans="1:21">
      <c r="A6816" t="s">
        <v>70</v>
      </c>
      <c r="B6816">
        <v>-6.1990230000000004</v>
      </c>
      <c r="C6816">
        <v>106.95068000000001</v>
      </c>
      <c r="D6816">
        <v>1638166029</v>
      </c>
      <c r="E6816" s="2">
        <f>(D6816/86400)+25569</f>
        <v>44529.254965277782</v>
      </c>
      <c r="F6816">
        <v>1</v>
      </c>
      <c r="G6816" t="s">
        <v>428</v>
      </c>
      <c r="J6816" t="s">
        <v>22</v>
      </c>
      <c r="K6816" t="s">
        <v>32</v>
      </c>
      <c r="L6816" t="s">
        <v>39</v>
      </c>
      <c r="M6816">
        <v>13950</v>
      </c>
      <c r="N6816" t="s">
        <v>429</v>
      </c>
      <c r="O6816" t="s">
        <v>430</v>
      </c>
      <c r="P6816" t="s">
        <v>431</v>
      </c>
      <c r="Q6816" t="s">
        <v>43</v>
      </c>
      <c r="R6816">
        <v>2021</v>
      </c>
      <c r="S6816">
        <v>12</v>
      </c>
      <c r="T6816">
        <v>8</v>
      </c>
      <c r="U6816" t="s">
        <v>22</v>
      </c>
    </row>
    <row r="6817" spans="1:21">
      <c r="A6817" t="s">
        <v>70</v>
      </c>
      <c r="B6817">
        <v>-6.1990230000000004</v>
      </c>
      <c r="C6817">
        <v>106.95068000000001</v>
      </c>
      <c r="D6817">
        <v>1638166029</v>
      </c>
      <c r="E6817" s="2">
        <f>(D6817/86400)+25569</f>
        <v>44529.254965277782</v>
      </c>
      <c r="F6817">
        <v>1</v>
      </c>
      <c r="G6817" t="s">
        <v>428</v>
      </c>
      <c r="J6817" t="s">
        <v>22</v>
      </c>
      <c r="K6817" t="s">
        <v>32</v>
      </c>
      <c r="L6817" t="s">
        <v>39</v>
      </c>
      <c r="M6817">
        <v>13950</v>
      </c>
      <c r="N6817" t="s">
        <v>429</v>
      </c>
      <c r="O6817" t="s">
        <v>430</v>
      </c>
      <c r="P6817" t="s">
        <v>431</v>
      </c>
      <c r="Q6817" t="s">
        <v>43</v>
      </c>
      <c r="R6817">
        <v>2021</v>
      </c>
      <c r="S6817">
        <v>12</v>
      </c>
      <c r="T6817">
        <v>7</v>
      </c>
      <c r="U6817" t="s">
        <v>22</v>
      </c>
    </row>
    <row r="6818" spans="1:21">
      <c r="A6818" t="s">
        <v>70</v>
      </c>
      <c r="B6818">
        <v>-6.1990230000000004</v>
      </c>
      <c r="C6818">
        <v>106.95068000000001</v>
      </c>
      <c r="D6818">
        <v>1638166029</v>
      </c>
      <c r="E6818" s="2">
        <f>(D6818/86400)+25569</f>
        <v>44529.254965277782</v>
      </c>
      <c r="F6818">
        <v>1</v>
      </c>
      <c r="G6818" t="s">
        <v>428</v>
      </c>
      <c r="J6818" t="s">
        <v>22</v>
      </c>
      <c r="K6818" t="s">
        <v>32</v>
      </c>
      <c r="L6818" t="s">
        <v>39</v>
      </c>
      <c r="M6818">
        <v>13950</v>
      </c>
      <c r="N6818" t="s">
        <v>429</v>
      </c>
      <c r="O6818" t="s">
        <v>430</v>
      </c>
      <c r="P6818" t="s">
        <v>431</v>
      </c>
      <c r="Q6818" t="s">
        <v>43</v>
      </c>
      <c r="R6818">
        <v>2021</v>
      </c>
      <c r="S6818">
        <v>12</v>
      </c>
      <c r="T6818">
        <v>7</v>
      </c>
      <c r="U6818" t="s">
        <v>22</v>
      </c>
    </row>
    <row r="6819" spans="1:21">
      <c r="A6819" t="s">
        <v>70</v>
      </c>
      <c r="B6819">
        <v>-6.1990230000000004</v>
      </c>
      <c r="C6819">
        <v>106.95068000000001</v>
      </c>
      <c r="D6819">
        <v>1638166029</v>
      </c>
      <c r="E6819" s="2">
        <f>(D6819/86400)+25569</f>
        <v>44529.254965277782</v>
      </c>
      <c r="F6819">
        <v>1</v>
      </c>
      <c r="G6819" t="s">
        <v>428</v>
      </c>
      <c r="J6819" t="s">
        <v>22</v>
      </c>
      <c r="K6819" t="s">
        <v>32</v>
      </c>
      <c r="L6819" t="s">
        <v>39</v>
      </c>
      <c r="M6819">
        <v>13950</v>
      </c>
      <c r="N6819" t="s">
        <v>429</v>
      </c>
      <c r="O6819" t="s">
        <v>430</v>
      </c>
      <c r="P6819" t="s">
        <v>431</v>
      </c>
      <c r="Q6819" t="s">
        <v>43</v>
      </c>
      <c r="R6819">
        <v>2021</v>
      </c>
      <c r="S6819">
        <v>12</v>
      </c>
      <c r="T6819">
        <v>6</v>
      </c>
      <c r="U6819" t="s">
        <v>22</v>
      </c>
    </row>
    <row r="6820" spans="1:21">
      <c r="A6820" t="s">
        <v>70</v>
      </c>
      <c r="B6820">
        <v>-6.1990230000000004</v>
      </c>
      <c r="C6820">
        <v>106.95068000000001</v>
      </c>
      <c r="D6820">
        <v>1638166029</v>
      </c>
      <c r="E6820" s="2">
        <f>(D6820/86400)+25569</f>
        <v>44529.254965277782</v>
      </c>
      <c r="F6820">
        <v>1</v>
      </c>
      <c r="G6820" t="s">
        <v>428</v>
      </c>
      <c r="J6820" t="s">
        <v>22</v>
      </c>
      <c r="K6820" t="s">
        <v>32</v>
      </c>
      <c r="L6820" t="s">
        <v>39</v>
      </c>
      <c r="M6820">
        <v>13950</v>
      </c>
      <c r="N6820" t="s">
        <v>429</v>
      </c>
      <c r="O6820" t="s">
        <v>430</v>
      </c>
      <c r="P6820" t="s">
        <v>431</v>
      </c>
      <c r="Q6820" t="s">
        <v>43</v>
      </c>
      <c r="R6820">
        <v>2021</v>
      </c>
      <c r="S6820">
        <v>12</v>
      </c>
      <c r="T6820">
        <v>6</v>
      </c>
      <c r="U6820" t="s">
        <v>22</v>
      </c>
    </row>
    <row r="6821" spans="1:21">
      <c r="A6821" t="s">
        <v>70</v>
      </c>
      <c r="B6821">
        <v>-6.1990299999999996</v>
      </c>
      <c r="C6821">
        <v>106.95068000000001</v>
      </c>
      <c r="D6821">
        <v>1638166029</v>
      </c>
      <c r="E6821" s="2">
        <f>(D6821/86400)+25569</f>
        <v>44529.254965277782</v>
      </c>
      <c r="F6821">
        <v>1</v>
      </c>
      <c r="G6821" t="s">
        <v>428</v>
      </c>
      <c r="J6821" t="s">
        <v>22</v>
      </c>
      <c r="K6821" t="s">
        <v>32</v>
      </c>
      <c r="L6821" t="s">
        <v>39</v>
      </c>
      <c r="M6821">
        <v>13950</v>
      </c>
      <c r="N6821" t="s">
        <v>429</v>
      </c>
      <c r="O6821" t="s">
        <v>430</v>
      </c>
      <c r="P6821" t="s">
        <v>431</v>
      </c>
      <c r="Q6821" t="s">
        <v>43</v>
      </c>
      <c r="R6821">
        <v>2021</v>
      </c>
      <c r="S6821">
        <v>12</v>
      </c>
      <c r="T6821">
        <v>1</v>
      </c>
      <c r="U6821" t="s">
        <v>22</v>
      </c>
    </row>
    <row r="6822" spans="1:21">
      <c r="A6822" t="s">
        <v>70</v>
      </c>
      <c r="B6822">
        <v>-6.1990299999999996</v>
      </c>
      <c r="C6822">
        <v>106.95068000000001</v>
      </c>
      <c r="D6822">
        <v>1638166029</v>
      </c>
      <c r="E6822" s="2">
        <f>(D6822/86400)+25569</f>
        <v>44529.254965277782</v>
      </c>
      <c r="F6822">
        <v>1</v>
      </c>
      <c r="G6822" t="s">
        <v>428</v>
      </c>
      <c r="J6822" t="s">
        <v>22</v>
      </c>
      <c r="K6822" t="s">
        <v>32</v>
      </c>
      <c r="L6822" t="s">
        <v>39</v>
      </c>
      <c r="M6822">
        <v>13950</v>
      </c>
      <c r="N6822" t="s">
        <v>1710</v>
      </c>
      <c r="O6822" t="s">
        <v>430</v>
      </c>
      <c r="P6822" t="s">
        <v>431</v>
      </c>
      <c r="Q6822" t="s">
        <v>43</v>
      </c>
      <c r="R6822">
        <v>2021</v>
      </c>
      <c r="S6822">
        <v>12</v>
      </c>
      <c r="T6822">
        <v>1</v>
      </c>
      <c r="U6822" t="s">
        <v>22</v>
      </c>
    </row>
    <row r="6823" spans="1:21">
      <c r="A6823" t="s">
        <v>70</v>
      </c>
      <c r="B6823">
        <v>-6.1990230000000004</v>
      </c>
      <c r="C6823">
        <v>106.95068000000001</v>
      </c>
      <c r="D6823">
        <v>1638166029</v>
      </c>
      <c r="E6823" s="2">
        <f>(D6823/86400)+25569</f>
        <v>44529.254965277782</v>
      </c>
      <c r="F6823">
        <v>1</v>
      </c>
      <c r="G6823" t="s">
        <v>428</v>
      </c>
      <c r="J6823" t="s">
        <v>22</v>
      </c>
      <c r="K6823" t="s">
        <v>32</v>
      </c>
      <c r="L6823" t="s">
        <v>39</v>
      </c>
      <c r="M6823">
        <v>13950</v>
      </c>
      <c r="N6823" t="s">
        <v>429</v>
      </c>
      <c r="O6823" t="s">
        <v>430</v>
      </c>
      <c r="P6823" t="s">
        <v>431</v>
      </c>
      <c r="Q6823" t="s">
        <v>43</v>
      </c>
      <c r="R6823">
        <v>2021</v>
      </c>
      <c r="S6823">
        <v>12</v>
      </c>
      <c r="T6823">
        <v>2</v>
      </c>
      <c r="U6823" t="s">
        <v>22</v>
      </c>
    </row>
    <row r="6824" spans="1:21">
      <c r="A6824" t="s">
        <v>70</v>
      </c>
      <c r="B6824">
        <v>-6.1990230000000004</v>
      </c>
      <c r="C6824">
        <v>106.95068000000001</v>
      </c>
      <c r="D6824">
        <v>1638166029</v>
      </c>
      <c r="E6824" s="2">
        <f>(D6824/86400)+25569</f>
        <v>44529.254965277782</v>
      </c>
      <c r="F6824">
        <v>1</v>
      </c>
      <c r="G6824" t="s">
        <v>428</v>
      </c>
      <c r="J6824" t="s">
        <v>22</v>
      </c>
      <c r="K6824" t="s">
        <v>32</v>
      </c>
      <c r="L6824" t="s">
        <v>39</v>
      </c>
      <c r="M6824">
        <v>13950</v>
      </c>
      <c r="N6824" t="s">
        <v>429</v>
      </c>
      <c r="O6824" t="s">
        <v>430</v>
      </c>
      <c r="P6824" t="s">
        <v>431</v>
      </c>
      <c r="Q6824" t="s">
        <v>43</v>
      </c>
      <c r="R6824">
        <v>2021</v>
      </c>
      <c r="S6824">
        <v>12</v>
      </c>
      <c r="T6824">
        <v>7</v>
      </c>
      <c r="U6824" t="s">
        <v>22</v>
      </c>
    </row>
    <row r="6825" spans="1:21">
      <c r="A6825" t="s">
        <v>70</v>
      </c>
      <c r="B6825">
        <v>-6.1990230000000004</v>
      </c>
      <c r="C6825">
        <v>106.95068000000001</v>
      </c>
      <c r="D6825">
        <v>1638166029</v>
      </c>
      <c r="E6825" s="2">
        <f>(D6825/86400)+25569</f>
        <v>44529.254965277782</v>
      </c>
      <c r="F6825">
        <v>1</v>
      </c>
      <c r="G6825" t="s">
        <v>428</v>
      </c>
      <c r="J6825" t="s">
        <v>22</v>
      </c>
      <c r="K6825" t="s">
        <v>32</v>
      </c>
      <c r="L6825" t="s">
        <v>39</v>
      </c>
      <c r="M6825">
        <v>13950</v>
      </c>
      <c r="N6825" t="s">
        <v>429</v>
      </c>
      <c r="O6825" t="s">
        <v>430</v>
      </c>
      <c r="P6825" t="s">
        <v>431</v>
      </c>
      <c r="Q6825" t="s">
        <v>43</v>
      </c>
      <c r="R6825">
        <v>2021</v>
      </c>
      <c r="S6825">
        <v>12</v>
      </c>
      <c r="T6825">
        <v>4</v>
      </c>
      <c r="U6825" t="s">
        <v>22</v>
      </c>
    </row>
    <row r="6826" spans="1:21">
      <c r="A6826" t="s">
        <v>70</v>
      </c>
      <c r="B6826">
        <v>-6.1990230000000004</v>
      </c>
      <c r="C6826">
        <v>106.95068000000001</v>
      </c>
      <c r="D6826">
        <v>1638166029</v>
      </c>
      <c r="E6826" s="2">
        <f>(D6826/86400)+25569</f>
        <v>44529.254965277782</v>
      </c>
      <c r="F6826">
        <v>1</v>
      </c>
      <c r="G6826" t="s">
        <v>428</v>
      </c>
      <c r="J6826" t="s">
        <v>22</v>
      </c>
      <c r="K6826" t="s">
        <v>32</v>
      </c>
      <c r="L6826" t="s">
        <v>39</v>
      </c>
      <c r="M6826">
        <v>13950</v>
      </c>
      <c r="N6826" t="s">
        <v>429</v>
      </c>
      <c r="O6826" t="s">
        <v>430</v>
      </c>
      <c r="P6826" t="s">
        <v>431</v>
      </c>
      <c r="Q6826" t="s">
        <v>43</v>
      </c>
      <c r="R6826">
        <v>2021</v>
      </c>
      <c r="S6826">
        <v>12</v>
      </c>
      <c r="T6826">
        <v>2</v>
      </c>
      <c r="U6826" t="s">
        <v>22</v>
      </c>
    </row>
    <row r="6827" spans="1:21">
      <c r="A6827" t="s">
        <v>70</v>
      </c>
      <c r="B6827">
        <v>-6.1990230000000004</v>
      </c>
      <c r="C6827">
        <v>106.95068000000001</v>
      </c>
      <c r="D6827">
        <v>1638166029</v>
      </c>
      <c r="E6827" s="2">
        <f>(D6827/86400)+25569</f>
        <v>44529.254965277782</v>
      </c>
      <c r="F6827">
        <v>1</v>
      </c>
      <c r="G6827" t="s">
        <v>428</v>
      </c>
      <c r="J6827" t="s">
        <v>22</v>
      </c>
      <c r="K6827" t="s">
        <v>32</v>
      </c>
      <c r="L6827" t="s">
        <v>39</v>
      </c>
      <c r="M6827">
        <v>13950</v>
      </c>
      <c r="N6827" t="s">
        <v>429</v>
      </c>
      <c r="O6827" t="s">
        <v>430</v>
      </c>
      <c r="P6827" t="s">
        <v>431</v>
      </c>
      <c r="Q6827" t="s">
        <v>43</v>
      </c>
      <c r="R6827">
        <v>2021</v>
      </c>
      <c r="S6827">
        <v>12</v>
      </c>
      <c r="T6827">
        <v>1</v>
      </c>
      <c r="U6827" t="s">
        <v>22</v>
      </c>
    </row>
    <row r="6828" spans="1:21">
      <c r="A6828" t="s">
        <v>70</v>
      </c>
      <c r="B6828">
        <v>-6.1990230000000004</v>
      </c>
      <c r="C6828">
        <v>106.95068000000001</v>
      </c>
      <c r="D6828">
        <v>1638166029</v>
      </c>
      <c r="E6828" s="2">
        <f>(D6828/86400)+25569</f>
        <v>44529.254965277782</v>
      </c>
      <c r="F6828">
        <v>1</v>
      </c>
      <c r="G6828" t="s">
        <v>428</v>
      </c>
      <c r="J6828" t="s">
        <v>22</v>
      </c>
      <c r="K6828" t="s">
        <v>32</v>
      </c>
      <c r="L6828" t="s">
        <v>39</v>
      </c>
      <c r="M6828">
        <v>13950</v>
      </c>
      <c r="N6828" t="s">
        <v>429</v>
      </c>
      <c r="O6828" t="s">
        <v>430</v>
      </c>
      <c r="P6828" t="s">
        <v>431</v>
      </c>
      <c r="Q6828" t="s">
        <v>43</v>
      </c>
      <c r="R6828">
        <v>2021</v>
      </c>
      <c r="S6828">
        <v>12</v>
      </c>
      <c r="T6828">
        <v>1</v>
      </c>
      <c r="U6828" t="s">
        <v>22</v>
      </c>
    </row>
    <row r="6829" spans="1:21">
      <c r="A6829" t="s">
        <v>70</v>
      </c>
      <c r="B6829">
        <v>-6.1990230000000004</v>
      </c>
      <c r="C6829">
        <v>106.95068000000001</v>
      </c>
      <c r="D6829">
        <v>1638166046</v>
      </c>
      <c r="E6829" s="2">
        <f>(D6829/86400)+25569</f>
        <v>44529.255162037036</v>
      </c>
      <c r="F6829">
        <v>1</v>
      </c>
      <c r="G6829" t="s">
        <v>428</v>
      </c>
      <c r="J6829" t="s">
        <v>22</v>
      </c>
      <c r="K6829" t="s">
        <v>32</v>
      </c>
      <c r="L6829" t="s">
        <v>39</v>
      </c>
      <c r="M6829">
        <v>13950</v>
      </c>
      <c r="N6829" t="s">
        <v>429</v>
      </c>
      <c r="O6829" t="s">
        <v>430</v>
      </c>
      <c r="P6829" t="s">
        <v>431</v>
      </c>
      <c r="Q6829" t="s">
        <v>43</v>
      </c>
      <c r="R6829">
        <v>2021</v>
      </c>
      <c r="S6829">
        <v>12</v>
      </c>
      <c r="T6829">
        <v>1</v>
      </c>
      <c r="U6829" t="s">
        <v>22</v>
      </c>
    </row>
    <row r="6830" spans="1:21">
      <c r="A6830" t="s">
        <v>70</v>
      </c>
      <c r="B6830">
        <v>-6.19902</v>
      </c>
      <c r="C6830">
        <v>106.95067</v>
      </c>
      <c r="D6830">
        <v>1638166079</v>
      </c>
      <c r="E6830" s="2">
        <f>(D6830/86400)+25569</f>
        <v>44529.255543981482</v>
      </c>
      <c r="F6830">
        <v>1</v>
      </c>
      <c r="G6830" t="s">
        <v>428</v>
      </c>
      <c r="J6830" t="s">
        <v>22</v>
      </c>
      <c r="K6830" t="s">
        <v>32</v>
      </c>
      <c r="L6830" t="s">
        <v>39</v>
      </c>
      <c r="M6830">
        <v>13950</v>
      </c>
      <c r="N6830" t="s">
        <v>429</v>
      </c>
      <c r="O6830" t="s">
        <v>430</v>
      </c>
      <c r="P6830" t="s">
        <v>431</v>
      </c>
      <c r="Q6830" t="s">
        <v>43</v>
      </c>
      <c r="R6830">
        <v>2021</v>
      </c>
      <c r="S6830">
        <v>12</v>
      </c>
      <c r="T6830">
        <v>3</v>
      </c>
      <c r="U6830" t="s">
        <v>22</v>
      </c>
    </row>
    <row r="6831" spans="1:21">
      <c r="A6831" t="s">
        <v>70</v>
      </c>
      <c r="B6831">
        <v>-6.1990400000000001</v>
      </c>
      <c r="C6831">
        <v>106.95067</v>
      </c>
      <c r="D6831">
        <v>1638166079</v>
      </c>
      <c r="E6831" s="2">
        <f>(D6831/86400)+25569</f>
        <v>44529.255543981482</v>
      </c>
      <c r="F6831">
        <v>1</v>
      </c>
      <c r="G6831" t="s">
        <v>428</v>
      </c>
      <c r="J6831" t="s">
        <v>22</v>
      </c>
      <c r="K6831" t="s">
        <v>32</v>
      </c>
      <c r="L6831" t="s">
        <v>39</v>
      </c>
      <c r="M6831">
        <v>13950</v>
      </c>
      <c r="N6831" t="s">
        <v>429</v>
      </c>
      <c r="O6831" t="s">
        <v>430</v>
      </c>
      <c r="P6831" t="s">
        <v>431</v>
      </c>
      <c r="Q6831" t="s">
        <v>43</v>
      </c>
      <c r="R6831">
        <v>2021</v>
      </c>
      <c r="S6831">
        <v>12</v>
      </c>
      <c r="T6831">
        <v>3</v>
      </c>
      <c r="U6831" t="s">
        <v>22</v>
      </c>
    </row>
    <row r="6832" spans="1:21">
      <c r="A6832" t="s">
        <v>70</v>
      </c>
      <c r="B6832">
        <v>-6.19902</v>
      </c>
      <c r="C6832">
        <v>106.95067</v>
      </c>
      <c r="D6832">
        <v>1638166079</v>
      </c>
      <c r="E6832" s="2">
        <f>(D6832/86400)+25569</f>
        <v>44529.255543981482</v>
      </c>
      <c r="F6832">
        <v>1</v>
      </c>
      <c r="G6832" t="s">
        <v>428</v>
      </c>
      <c r="J6832" t="s">
        <v>22</v>
      </c>
      <c r="K6832" t="s">
        <v>32</v>
      </c>
      <c r="L6832" t="s">
        <v>39</v>
      </c>
      <c r="M6832">
        <v>13950</v>
      </c>
      <c r="N6832" t="s">
        <v>429</v>
      </c>
      <c r="O6832" t="s">
        <v>430</v>
      </c>
      <c r="P6832" t="s">
        <v>431</v>
      </c>
      <c r="Q6832" t="s">
        <v>43</v>
      </c>
      <c r="R6832">
        <v>2021</v>
      </c>
      <c r="S6832">
        <v>12</v>
      </c>
      <c r="T6832">
        <v>1</v>
      </c>
      <c r="U6832" t="s">
        <v>22</v>
      </c>
    </row>
    <row r="6833" spans="1:21">
      <c r="A6833" t="s">
        <v>70</v>
      </c>
      <c r="B6833">
        <v>-6.1990400000000001</v>
      </c>
      <c r="C6833">
        <v>106.95067</v>
      </c>
      <c r="D6833">
        <v>1638166079</v>
      </c>
      <c r="E6833" s="2">
        <f>(D6833/86400)+25569</f>
        <v>44529.255543981482</v>
      </c>
      <c r="F6833">
        <v>1</v>
      </c>
      <c r="G6833" t="s">
        <v>428</v>
      </c>
      <c r="J6833" t="s">
        <v>22</v>
      </c>
      <c r="K6833" t="s">
        <v>32</v>
      </c>
      <c r="L6833" t="s">
        <v>39</v>
      </c>
      <c r="M6833">
        <v>13950</v>
      </c>
      <c r="N6833" t="s">
        <v>1710</v>
      </c>
      <c r="O6833" t="s">
        <v>430</v>
      </c>
      <c r="P6833" t="s">
        <v>431</v>
      </c>
      <c r="Q6833" t="s">
        <v>43</v>
      </c>
      <c r="R6833">
        <v>2021</v>
      </c>
      <c r="S6833">
        <v>12</v>
      </c>
      <c r="T6833">
        <v>1</v>
      </c>
      <c r="U6833" t="s">
        <v>22</v>
      </c>
    </row>
    <row r="6834" spans="1:21">
      <c r="A6834" t="s">
        <v>70</v>
      </c>
      <c r="B6834">
        <v>-6.1990400000000001</v>
      </c>
      <c r="C6834">
        <v>106.95067</v>
      </c>
      <c r="D6834">
        <v>1638166079</v>
      </c>
      <c r="E6834" s="2">
        <f>(D6834/86400)+25569</f>
        <v>44529.255543981482</v>
      </c>
      <c r="F6834">
        <v>1</v>
      </c>
      <c r="G6834" t="s">
        <v>428</v>
      </c>
      <c r="J6834" t="s">
        <v>22</v>
      </c>
      <c r="K6834" t="s">
        <v>32</v>
      </c>
      <c r="L6834" t="s">
        <v>39</v>
      </c>
      <c r="M6834">
        <v>13950</v>
      </c>
      <c r="N6834" t="s">
        <v>429</v>
      </c>
      <c r="O6834" t="s">
        <v>430</v>
      </c>
      <c r="P6834" t="s">
        <v>431</v>
      </c>
      <c r="Q6834" t="s">
        <v>43</v>
      </c>
      <c r="R6834">
        <v>2021</v>
      </c>
      <c r="S6834">
        <v>12</v>
      </c>
      <c r="T6834">
        <v>2</v>
      </c>
      <c r="U6834" t="s">
        <v>22</v>
      </c>
    </row>
    <row r="6835" spans="1:21">
      <c r="A6835" t="s">
        <v>70</v>
      </c>
      <c r="B6835">
        <v>-6.198188</v>
      </c>
      <c r="C6835">
        <v>106.95405</v>
      </c>
      <c r="D6835">
        <v>1638192162</v>
      </c>
      <c r="E6835" s="2">
        <f>(D6835/86400)+25569</f>
        <v>44529.557430555556</v>
      </c>
      <c r="F6835">
        <v>1</v>
      </c>
      <c r="G6835" t="s">
        <v>1420</v>
      </c>
      <c r="J6835" t="s">
        <v>22</v>
      </c>
      <c r="K6835" t="s">
        <v>32</v>
      </c>
      <c r="L6835" t="s">
        <v>39</v>
      </c>
      <c r="M6835">
        <v>13950</v>
      </c>
      <c r="N6835" t="s">
        <v>1421</v>
      </c>
      <c r="O6835" t="s">
        <v>411</v>
      </c>
      <c r="P6835" t="s">
        <v>412</v>
      </c>
      <c r="Q6835" t="s">
        <v>43</v>
      </c>
      <c r="R6835">
        <v>2021</v>
      </c>
      <c r="S6835">
        <v>12</v>
      </c>
      <c r="T6835">
        <v>4</v>
      </c>
      <c r="U6835" t="s">
        <v>22</v>
      </c>
    </row>
    <row r="6836" spans="1:21">
      <c r="A6836" t="s">
        <v>70</v>
      </c>
      <c r="B6836">
        <v>-6.198188</v>
      </c>
      <c r="C6836">
        <v>106.95405</v>
      </c>
      <c r="D6836">
        <v>1638192162</v>
      </c>
      <c r="E6836" s="2">
        <f>(D6836/86400)+25569</f>
        <v>44529.557430555556</v>
      </c>
      <c r="F6836">
        <v>1</v>
      </c>
      <c r="G6836" t="s">
        <v>1420</v>
      </c>
      <c r="J6836" t="s">
        <v>22</v>
      </c>
      <c r="K6836" t="s">
        <v>32</v>
      </c>
      <c r="L6836" t="s">
        <v>39</v>
      </c>
      <c r="M6836">
        <v>13950</v>
      </c>
      <c r="N6836" t="s">
        <v>1421</v>
      </c>
      <c r="O6836" t="s">
        <v>411</v>
      </c>
      <c r="P6836" t="s">
        <v>412</v>
      </c>
      <c r="Q6836" t="s">
        <v>43</v>
      </c>
      <c r="R6836">
        <v>2021</v>
      </c>
      <c r="S6836">
        <v>12</v>
      </c>
      <c r="T6836">
        <v>3</v>
      </c>
      <c r="U6836" t="s">
        <v>22</v>
      </c>
    </row>
    <row r="6837" spans="1:21">
      <c r="A6837" t="s">
        <v>70</v>
      </c>
      <c r="B6837">
        <v>-6.198188</v>
      </c>
      <c r="C6837">
        <v>106.95405</v>
      </c>
      <c r="D6837">
        <v>1638192162</v>
      </c>
      <c r="E6837" s="2">
        <f>(D6837/86400)+25569</f>
        <v>44529.557430555556</v>
      </c>
      <c r="F6837">
        <v>1</v>
      </c>
      <c r="G6837" t="s">
        <v>1420</v>
      </c>
      <c r="J6837" t="s">
        <v>22</v>
      </c>
      <c r="K6837" t="s">
        <v>32</v>
      </c>
      <c r="L6837" t="s">
        <v>39</v>
      </c>
      <c r="M6837">
        <v>13950</v>
      </c>
      <c r="N6837" t="s">
        <v>1421</v>
      </c>
      <c r="O6837" t="s">
        <v>411</v>
      </c>
      <c r="P6837" t="s">
        <v>412</v>
      </c>
      <c r="Q6837" t="s">
        <v>43</v>
      </c>
      <c r="R6837">
        <v>2021</v>
      </c>
      <c r="S6837">
        <v>12</v>
      </c>
      <c r="T6837">
        <v>2</v>
      </c>
      <c r="U6837" t="s">
        <v>22</v>
      </c>
    </row>
    <row r="6838" spans="1:21">
      <c r="A6838" t="s">
        <v>70</v>
      </c>
      <c r="B6838">
        <v>-6.198188</v>
      </c>
      <c r="C6838">
        <v>106.95405</v>
      </c>
      <c r="D6838">
        <v>1638192162</v>
      </c>
      <c r="E6838" s="2">
        <f>(D6838/86400)+25569</f>
        <v>44529.557430555556</v>
      </c>
      <c r="F6838">
        <v>1</v>
      </c>
      <c r="G6838" t="s">
        <v>1420</v>
      </c>
      <c r="J6838" t="s">
        <v>22</v>
      </c>
      <c r="K6838" t="s">
        <v>32</v>
      </c>
      <c r="L6838" t="s">
        <v>39</v>
      </c>
      <c r="M6838">
        <v>13950</v>
      </c>
      <c r="N6838" t="s">
        <v>1421</v>
      </c>
      <c r="O6838" t="s">
        <v>411</v>
      </c>
      <c r="P6838" t="s">
        <v>412</v>
      </c>
      <c r="Q6838" t="s">
        <v>43</v>
      </c>
      <c r="R6838">
        <v>2021</v>
      </c>
      <c r="S6838">
        <v>12</v>
      </c>
      <c r="T6838">
        <v>1</v>
      </c>
      <c r="U6838" t="s">
        <v>22</v>
      </c>
    </row>
    <row r="6839" spans="1:21">
      <c r="A6839" t="s">
        <v>70</v>
      </c>
      <c r="B6839">
        <v>-6.197991</v>
      </c>
      <c r="C6839">
        <v>106.95415</v>
      </c>
      <c r="D6839">
        <v>1638212023</v>
      </c>
      <c r="E6839" s="2">
        <f>(D6839/86400)+25569</f>
        <v>44529.787303240737</v>
      </c>
      <c r="F6839">
        <v>1</v>
      </c>
      <c r="G6839" t="s">
        <v>1887</v>
      </c>
      <c r="J6839" t="s">
        <v>22</v>
      </c>
      <c r="K6839" t="s">
        <v>32</v>
      </c>
      <c r="L6839" t="s">
        <v>39</v>
      </c>
      <c r="M6839">
        <v>13950</v>
      </c>
      <c r="N6839" t="s">
        <v>410</v>
      </c>
      <c r="O6839" t="s">
        <v>411</v>
      </c>
      <c r="P6839" t="s">
        <v>412</v>
      </c>
      <c r="Q6839" t="s">
        <v>43</v>
      </c>
      <c r="R6839">
        <v>2021</v>
      </c>
      <c r="S6839">
        <v>12</v>
      </c>
      <c r="T6839">
        <v>2</v>
      </c>
      <c r="U6839" t="s">
        <v>22</v>
      </c>
    </row>
    <row r="6840" spans="1:21">
      <c r="A6840" t="s">
        <v>70</v>
      </c>
      <c r="B6840">
        <v>-6.2593209999999999</v>
      </c>
      <c r="C6840">
        <v>106.93009000000001</v>
      </c>
      <c r="D6840">
        <v>1638269632</v>
      </c>
      <c r="E6840" s="2">
        <f>(D6840/86400)+25569</f>
        <v>44530.454074074078</v>
      </c>
      <c r="F6840">
        <v>1</v>
      </c>
      <c r="G6840" t="s">
        <v>71</v>
      </c>
      <c r="J6840" t="s">
        <v>22</v>
      </c>
      <c r="K6840" t="s">
        <v>23</v>
      </c>
      <c r="L6840" t="s">
        <v>59</v>
      </c>
      <c r="M6840">
        <v>17412</v>
      </c>
      <c r="N6840" t="s">
        <v>72</v>
      </c>
      <c r="O6840" t="s">
        <v>73</v>
      </c>
      <c r="P6840" t="s">
        <v>74</v>
      </c>
      <c r="Q6840" t="s">
        <v>43</v>
      </c>
      <c r="R6840">
        <v>2021</v>
      </c>
      <c r="S6840">
        <v>12</v>
      </c>
      <c r="T6840">
        <v>5</v>
      </c>
      <c r="U6840" t="s">
        <v>22</v>
      </c>
    </row>
    <row r="6841" spans="1:21">
      <c r="A6841" t="s">
        <v>70</v>
      </c>
      <c r="B6841">
        <v>-6.2593209999999999</v>
      </c>
      <c r="C6841">
        <v>106.93009000000001</v>
      </c>
      <c r="D6841">
        <v>1638269632</v>
      </c>
      <c r="E6841" s="2">
        <f>(D6841/86400)+25569</f>
        <v>44530.454074074078</v>
      </c>
      <c r="F6841">
        <v>1</v>
      </c>
      <c r="G6841" t="s">
        <v>71</v>
      </c>
      <c r="J6841" t="s">
        <v>22</v>
      </c>
      <c r="K6841" t="s">
        <v>23</v>
      </c>
      <c r="L6841" t="s">
        <v>59</v>
      </c>
      <c r="M6841">
        <v>17412</v>
      </c>
      <c r="N6841" t="s">
        <v>72</v>
      </c>
      <c r="O6841" t="s">
        <v>73</v>
      </c>
      <c r="P6841" t="s">
        <v>74</v>
      </c>
      <c r="Q6841" t="s">
        <v>43</v>
      </c>
      <c r="R6841">
        <v>2021</v>
      </c>
      <c r="S6841">
        <v>12</v>
      </c>
      <c r="T6841">
        <v>3</v>
      </c>
      <c r="U6841" t="s">
        <v>22</v>
      </c>
    </row>
    <row r="6842" spans="1:21">
      <c r="A6842" t="s">
        <v>70</v>
      </c>
      <c r="B6842">
        <v>-6.2593209999999999</v>
      </c>
      <c r="C6842">
        <v>106.93009000000001</v>
      </c>
      <c r="D6842">
        <v>1638269632</v>
      </c>
      <c r="E6842" s="2">
        <f>(D6842/86400)+25569</f>
        <v>44530.454074074078</v>
      </c>
      <c r="F6842">
        <v>1</v>
      </c>
      <c r="G6842" t="s">
        <v>71</v>
      </c>
      <c r="J6842" t="s">
        <v>22</v>
      </c>
      <c r="K6842" t="s">
        <v>23</v>
      </c>
      <c r="L6842" t="s">
        <v>59</v>
      </c>
      <c r="M6842">
        <v>17412</v>
      </c>
      <c r="N6842" t="s">
        <v>72</v>
      </c>
      <c r="O6842" t="s">
        <v>73</v>
      </c>
      <c r="P6842" t="s">
        <v>74</v>
      </c>
      <c r="Q6842" t="s">
        <v>43</v>
      </c>
      <c r="R6842">
        <v>2021</v>
      </c>
      <c r="S6842">
        <v>12</v>
      </c>
      <c r="T6842">
        <v>6</v>
      </c>
      <c r="U6842" t="s">
        <v>22</v>
      </c>
    </row>
    <row r="6843" spans="1:21">
      <c r="A6843" t="s">
        <v>70</v>
      </c>
      <c r="B6843">
        <v>-6.1978059999999999</v>
      </c>
      <c r="C6843">
        <v>106.954185</v>
      </c>
      <c r="D6843">
        <v>1638276053</v>
      </c>
      <c r="E6843" s="2">
        <f>(D6843/86400)+25569</f>
        <v>44530.528391203705</v>
      </c>
      <c r="F6843">
        <v>1</v>
      </c>
      <c r="G6843" t="s">
        <v>1670</v>
      </c>
      <c r="J6843" t="s">
        <v>22</v>
      </c>
      <c r="K6843" t="s">
        <v>32</v>
      </c>
      <c r="L6843" t="s">
        <v>39</v>
      </c>
      <c r="M6843">
        <v>13950</v>
      </c>
      <c r="N6843" t="s">
        <v>1177</v>
      </c>
      <c r="O6843" t="s">
        <v>411</v>
      </c>
      <c r="P6843" t="s">
        <v>412</v>
      </c>
      <c r="Q6843" t="s">
        <v>43</v>
      </c>
      <c r="R6843">
        <v>2021</v>
      </c>
      <c r="S6843">
        <v>12</v>
      </c>
      <c r="T6843">
        <v>3</v>
      </c>
      <c r="U6843" t="s">
        <v>22</v>
      </c>
    </row>
    <row r="6844" spans="1:21">
      <c r="A6844" t="s">
        <v>70</v>
      </c>
      <c r="B6844">
        <v>-6.1978749999999998</v>
      </c>
      <c r="C6844">
        <v>106.95419</v>
      </c>
      <c r="D6844">
        <v>1638276843</v>
      </c>
      <c r="E6844" s="2">
        <f>(D6844/86400)+25569</f>
        <v>44530.537534722222</v>
      </c>
      <c r="F6844">
        <v>1</v>
      </c>
      <c r="G6844" t="s">
        <v>1644</v>
      </c>
      <c r="J6844" t="s">
        <v>22</v>
      </c>
      <c r="K6844" t="s">
        <v>32</v>
      </c>
      <c r="L6844" t="s">
        <v>39</v>
      </c>
      <c r="M6844">
        <v>13950</v>
      </c>
      <c r="N6844" t="s">
        <v>1177</v>
      </c>
      <c r="O6844" t="s">
        <v>411</v>
      </c>
      <c r="P6844" t="s">
        <v>412</v>
      </c>
      <c r="Q6844" t="s">
        <v>43</v>
      </c>
      <c r="R6844">
        <v>2021</v>
      </c>
      <c r="S6844">
        <v>12</v>
      </c>
      <c r="T6844">
        <v>3</v>
      </c>
      <c r="U6844" t="s">
        <v>22</v>
      </c>
    </row>
    <row r="6845" spans="1:21">
      <c r="A6845" t="s">
        <v>70</v>
      </c>
      <c r="B6845">
        <v>-6.1979249999999997</v>
      </c>
      <c r="C6845">
        <v>106.953766</v>
      </c>
      <c r="D6845">
        <v>1638277156</v>
      </c>
      <c r="E6845" s="2">
        <f>(D6845/86400)+25569</f>
        <v>44530.54115740741</v>
      </c>
      <c r="F6845">
        <v>1</v>
      </c>
      <c r="G6845" t="s">
        <v>1644</v>
      </c>
      <c r="J6845" t="s">
        <v>22</v>
      </c>
      <c r="K6845" t="s">
        <v>32</v>
      </c>
      <c r="L6845" t="s">
        <v>39</v>
      </c>
      <c r="M6845">
        <v>13950</v>
      </c>
      <c r="N6845" t="s">
        <v>1645</v>
      </c>
      <c r="O6845" t="s">
        <v>411</v>
      </c>
      <c r="P6845" t="s">
        <v>1646</v>
      </c>
      <c r="Q6845" t="s">
        <v>43</v>
      </c>
      <c r="R6845">
        <v>2021</v>
      </c>
      <c r="S6845">
        <v>12</v>
      </c>
      <c r="T6845">
        <v>3</v>
      </c>
      <c r="U6845" t="s">
        <v>22</v>
      </c>
    </row>
    <row r="6846" spans="1:21">
      <c r="A6846" t="s">
        <v>70</v>
      </c>
      <c r="B6846">
        <v>-6.1979249999999997</v>
      </c>
      <c r="C6846">
        <v>106.953766</v>
      </c>
      <c r="D6846">
        <v>1638277222</v>
      </c>
      <c r="E6846" s="2">
        <f>(D6846/86400)+25569</f>
        <v>44530.541921296295</v>
      </c>
      <c r="F6846">
        <v>1</v>
      </c>
      <c r="G6846" t="s">
        <v>1644</v>
      </c>
      <c r="J6846" t="s">
        <v>22</v>
      </c>
      <c r="K6846" t="s">
        <v>32</v>
      </c>
      <c r="L6846" t="s">
        <v>39</v>
      </c>
      <c r="M6846">
        <v>13950</v>
      </c>
      <c r="N6846" t="s">
        <v>1645</v>
      </c>
      <c r="O6846" t="s">
        <v>411</v>
      </c>
      <c r="P6846" t="s">
        <v>1646</v>
      </c>
      <c r="Q6846" t="s">
        <v>43</v>
      </c>
      <c r="R6846">
        <v>2021</v>
      </c>
      <c r="S6846">
        <v>12</v>
      </c>
      <c r="T6846">
        <v>3</v>
      </c>
      <c r="U6846" t="s">
        <v>22</v>
      </c>
    </row>
    <row r="6847" spans="1:21">
      <c r="A6847" t="s">
        <v>70</v>
      </c>
      <c r="B6847">
        <v>-6.1978049999999998</v>
      </c>
      <c r="C6847">
        <v>106.953964</v>
      </c>
      <c r="D6847">
        <v>1638293600</v>
      </c>
      <c r="E6847" s="2">
        <f>(D6847/86400)+25569</f>
        <v>44530.731481481482</v>
      </c>
      <c r="F6847">
        <v>1</v>
      </c>
      <c r="G6847" t="s">
        <v>71</v>
      </c>
      <c r="J6847" t="s">
        <v>22</v>
      </c>
      <c r="K6847" t="s">
        <v>32</v>
      </c>
      <c r="L6847" t="s">
        <v>39</v>
      </c>
      <c r="M6847">
        <v>13950</v>
      </c>
      <c r="N6847" t="s">
        <v>885</v>
      </c>
      <c r="O6847" t="s">
        <v>411</v>
      </c>
      <c r="P6847" t="s">
        <v>412</v>
      </c>
      <c r="Q6847" t="s">
        <v>43</v>
      </c>
      <c r="R6847">
        <v>2021</v>
      </c>
      <c r="S6847">
        <v>12</v>
      </c>
      <c r="T6847">
        <v>3</v>
      </c>
      <c r="U6847" t="s">
        <v>22</v>
      </c>
    </row>
    <row r="6848" spans="1:21">
      <c r="A6848" t="s">
        <v>70</v>
      </c>
      <c r="B6848">
        <v>-6.1978049999999998</v>
      </c>
      <c r="C6848">
        <v>106.953964</v>
      </c>
      <c r="D6848">
        <v>1638293600</v>
      </c>
      <c r="E6848" s="2">
        <f>(D6848/86400)+25569</f>
        <v>44530.731481481482</v>
      </c>
      <c r="F6848">
        <v>1</v>
      </c>
      <c r="G6848" t="s">
        <v>71</v>
      </c>
      <c r="J6848" t="s">
        <v>22</v>
      </c>
      <c r="K6848" t="s">
        <v>32</v>
      </c>
      <c r="L6848" t="s">
        <v>39</v>
      </c>
      <c r="M6848">
        <v>13950</v>
      </c>
      <c r="N6848" t="s">
        <v>885</v>
      </c>
      <c r="O6848" t="s">
        <v>411</v>
      </c>
      <c r="P6848" t="s">
        <v>412</v>
      </c>
      <c r="Q6848" t="s">
        <v>43</v>
      </c>
      <c r="R6848">
        <v>2021</v>
      </c>
      <c r="S6848">
        <v>12</v>
      </c>
      <c r="T6848">
        <v>3</v>
      </c>
      <c r="U6848" t="s">
        <v>22</v>
      </c>
    </row>
    <row r="6849" spans="1:21">
      <c r="A6849" t="s">
        <v>70</v>
      </c>
      <c r="B6849">
        <v>-6.1978099999999996</v>
      </c>
      <c r="C6849">
        <v>106.95413000000001</v>
      </c>
      <c r="D6849">
        <v>1638307209</v>
      </c>
      <c r="E6849" s="2">
        <f>(D6849/86400)+25569</f>
        <v>44530.88899305556</v>
      </c>
      <c r="F6849">
        <v>1</v>
      </c>
      <c r="G6849" t="s">
        <v>1405</v>
      </c>
      <c r="J6849" t="s">
        <v>22</v>
      </c>
      <c r="K6849" t="s">
        <v>32</v>
      </c>
      <c r="L6849" t="s">
        <v>39</v>
      </c>
      <c r="M6849">
        <v>13950</v>
      </c>
      <c r="N6849" t="s">
        <v>410</v>
      </c>
      <c r="O6849" t="s">
        <v>411</v>
      </c>
      <c r="P6849" t="s">
        <v>412</v>
      </c>
      <c r="Q6849" t="s">
        <v>43</v>
      </c>
      <c r="R6849">
        <v>2021</v>
      </c>
      <c r="S6849">
        <v>12</v>
      </c>
      <c r="T6849">
        <v>4</v>
      </c>
      <c r="U6849" t="s">
        <v>22</v>
      </c>
    </row>
    <row r="6850" spans="1:21">
      <c r="A6850" t="s">
        <v>70</v>
      </c>
      <c r="B6850">
        <v>-6.1978400000000002</v>
      </c>
      <c r="C6850">
        <v>106.95414</v>
      </c>
      <c r="D6850">
        <v>1638307209</v>
      </c>
      <c r="E6850" s="2">
        <f>(D6850/86400)+25569</f>
        <v>44530.88899305556</v>
      </c>
      <c r="F6850">
        <v>1</v>
      </c>
      <c r="G6850" t="s">
        <v>1405</v>
      </c>
      <c r="J6850" t="s">
        <v>22</v>
      </c>
      <c r="K6850" t="s">
        <v>32</v>
      </c>
      <c r="L6850" t="s">
        <v>39</v>
      </c>
      <c r="M6850">
        <v>13950</v>
      </c>
      <c r="N6850" t="s">
        <v>410</v>
      </c>
      <c r="O6850" t="s">
        <v>411</v>
      </c>
      <c r="P6850" t="s">
        <v>412</v>
      </c>
      <c r="Q6850" t="s">
        <v>43</v>
      </c>
      <c r="R6850">
        <v>2021</v>
      </c>
      <c r="S6850">
        <v>12</v>
      </c>
      <c r="T6850">
        <v>4</v>
      </c>
      <c r="U6850" t="s">
        <v>22</v>
      </c>
    </row>
    <row r="6851" spans="1:21">
      <c r="A6851" t="s">
        <v>70</v>
      </c>
      <c r="B6851">
        <v>-6.1978400000000002</v>
      </c>
      <c r="C6851">
        <v>106.95414</v>
      </c>
      <c r="D6851">
        <v>1638307209</v>
      </c>
      <c r="E6851" s="2">
        <f>(D6851/86400)+25569</f>
        <v>44530.88899305556</v>
      </c>
      <c r="F6851">
        <v>1</v>
      </c>
      <c r="G6851" t="s">
        <v>1405</v>
      </c>
      <c r="J6851" t="s">
        <v>22</v>
      </c>
      <c r="K6851" t="s">
        <v>32</v>
      </c>
      <c r="L6851" t="s">
        <v>39</v>
      </c>
      <c r="M6851">
        <v>13950</v>
      </c>
      <c r="N6851" t="s">
        <v>410</v>
      </c>
      <c r="O6851" t="s">
        <v>411</v>
      </c>
      <c r="P6851" t="s">
        <v>412</v>
      </c>
      <c r="Q6851" t="s">
        <v>43</v>
      </c>
      <c r="R6851">
        <v>2021</v>
      </c>
      <c r="S6851">
        <v>12</v>
      </c>
      <c r="T6851">
        <v>3</v>
      </c>
      <c r="U6851" t="s">
        <v>22</v>
      </c>
    </row>
    <row r="6852" spans="1:21">
      <c r="A6852" t="s">
        <v>70</v>
      </c>
      <c r="B6852">
        <v>-6.1978400000000002</v>
      </c>
      <c r="C6852">
        <v>106.95414</v>
      </c>
      <c r="D6852">
        <v>1638307209</v>
      </c>
      <c r="E6852" s="2">
        <f>(D6852/86400)+25569</f>
        <v>44530.88899305556</v>
      </c>
      <c r="F6852">
        <v>1</v>
      </c>
      <c r="G6852" t="s">
        <v>1405</v>
      </c>
      <c r="J6852" t="s">
        <v>22</v>
      </c>
      <c r="K6852" t="s">
        <v>32</v>
      </c>
      <c r="L6852" t="s">
        <v>39</v>
      </c>
      <c r="M6852">
        <v>13950</v>
      </c>
      <c r="N6852" t="s">
        <v>410</v>
      </c>
      <c r="O6852" t="s">
        <v>411</v>
      </c>
      <c r="P6852" t="s">
        <v>412</v>
      </c>
      <c r="Q6852" t="s">
        <v>43</v>
      </c>
      <c r="R6852">
        <v>2021</v>
      </c>
      <c r="S6852">
        <v>12</v>
      </c>
      <c r="T6852">
        <v>2</v>
      </c>
      <c r="U6852" t="s">
        <v>22</v>
      </c>
    </row>
    <row r="6853" spans="1:21">
      <c r="A6853" t="s">
        <v>70</v>
      </c>
      <c r="B6853">
        <v>-6.1978099999999996</v>
      </c>
      <c r="C6853">
        <v>106.95413000000001</v>
      </c>
      <c r="D6853">
        <v>1638307209</v>
      </c>
      <c r="E6853" s="2">
        <f>(D6853/86400)+25569</f>
        <v>44530.88899305556</v>
      </c>
      <c r="F6853">
        <v>1</v>
      </c>
      <c r="G6853" t="s">
        <v>1405</v>
      </c>
      <c r="J6853" t="s">
        <v>22</v>
      </c>
      <c r="K6853" t="s">
        <v>32</v>
      </c>
      <c r="L6853" t="s">
        <v>39</v>
      </c>
      <c r="M6853">
        <v>13950</v>
      </c>
      <c r="N6853" t="s">
        <v>1177</v>
      </c>
      <c r="O6853" t="s">
        <v>411</v>
      </c>
      <c r="P6853" t="s">
        <v>412</v>
      </c>
      <c r="Q6853" t="s">
        <v>43</v>
      </c>
      <c r="R6853">
        <v>2021</v>
      </c>
      <c r="S6853">
        <v>12</v>
      </c>
      <c r="T6853">
        <v>1</v>
      </c>
      <c r="U6853" t="s">
        <v>22</v>
      </c>
    </row>
    <row r="6854" spans="1:21">
      <c r="A6854" t="s">
        <v>70</v>
      </c>
      <c r="B6854">
        <v>-6.1978299999999997</v>
      </c>
      <c r="C6854">
        <v>106.95413000000001</v>
      </c>
      <c r="D6854">
        <v>1638307209</v>
      </c>
      <c r="E6854" s="2">
        <f>(D6854/86400)+25569</f>
        <v>44530.88899305556</v>
      </c>
      <c r="F6854">
        <v>1</v>
      </c>
      <c r="G6854" t="s">
        <v>1405</v>
      </c>
      <c r="J6854" t="s">
        <v>22</v>
      </c>
      <c r="K6854" t="s">
        <v>32</v>
      </c>
      <c r="L6854" t="s">
        <v>39</v>
      </c>
      <c r="M6854">
        <v>13950</v>
      </c>
      <c r="N6854" t="s">
        <v>1177</v>
      </c>
      <c r="O6854" t="s">
        <v>411</v>
      </c>
      <c r="P6854" t="s">
        <v>412</v>
      </c>
      <c r="Q6854" t="s">
        <v>43</v>
      </c>
      <c r="R6854">
        <v>2021</v>
      </c>
      <c r="S6854">
        <v>12</v>
      </c>
      <c r="T6854">
        <v>1</v>
      </c>
      <c r="U6854" t="s">
        <v>22</v>
      </c>
    </row>
    <row r="6855" spans="1:21">
      <c r="A6855" t="s">
        <v>70</v>
      </c>
      <c r="B6855">
        <v>-6.1978299999999997</v>
      </c>
      <c r="C6855">
        <v>106.95413000000001</v>
      </c>
      <c r="D6855">
        <v>1638307209</v>
      </c>
      <c r="E6855" s="2">
        <f>(D6855/86400)+25569</f>
        <v>44530.88899305556</v>
      </c>
      <c r="F6855">
        <v>1</v>
      </c>
      <c r="G6855" t="s">
        <v>1405</v>
      </c>
      <c r="J6855" t="s">
        <v>22</v>
      </c>
      <c r="K6855" t="s">
        <v>32</v>
      </c>
      <c r="L6855" t="s">
        <v>39</v>
      </c>
      <c r="M6855">
        <v>13950</v>
      </c>
      <c r="N6855" t="s">
        <v>1177</v>
      </c>
      <c r="O6855" t="s">
        <v>411</v>
      </c>
      <c r="P6855" t="s">
        <v>412</v>
      </c>
      <c r="Q6855" t="s">
        <v>43</v>
      </c>
      <c r="R6855">
        <v>2021</v>
      </c>
      <c r="S6855">
        <v>12</v>
      </c>
      <c r="T6855">
        <v>2</v>
      </c>
      <c r="U6855" t="s">
        <v>22</v>
      </c>
    </row>
    <row r="6856" spans="1:21">
      <c r="A6856" t="s">
        <v>70</v>
      </c>
      <c r="B6856">
        <v>-6.1978249999999999</v>
      </c>
      <c r="C6856">
        <v>106.95413000000001</v>
      </c>
      <c r="D6856">
        <v>1638307209</v>
      </c>
      <c r="E6856" s="2">
        <f>(D6856/86400)+25569</f>
        <v>44530.88899305556</v>
      </c>
      <c r="F6856">
        <v>1</v>
      </c>
      <c r="G6856" t="s">
        <v>1405</v>
      </c>
      <c r="J6856" t="s">
        <v>22</v>
      </c>
      <c r="K6856" t="s">
        <v>32</v>
      </c>
      <c r="L6856" t="s">
        <v>39</v>
      </c>
      <c r="M6856">
        <v>13950</v>
      </c>
      <c r="N6856" t="s">
        <v>1177</v>
      </c>
      <c r="O6856" t="s">
        <v>411</v>
      </c>
      <c r="P6856" t="s">
        <v>412</v>
      </c>
      <c r="Q6856" t="s">
        <v>43</v>
      </c>
      <c r="R6856">
        <v>2021</v>
      </c>
      <c r="S6856">
        <v>12</v>
      </c>
      <c r="T6856">
        <v>3</v>
      </c>
      <c r="U6856" t="s">
        <v>22</v>
      </c>
    </row>
    <row r="6857" spans="1:21">
      <c r="A6857" t="s">
        <v>70</v>
      </c>
      <c r="B6857">
        <v>-6.1978099999999996</v>
      </c>
      <c r="C6857">
        <v>106.95413000000001</v>
      </c>
      <c r="D6857">
        <v>1638307209</v>
      </c>
      <c r="E6857" s="2">
        <f>(D6857/86400)+25569</f>
        <v>44530.88899305556</v>
      </c>
      <c r="F6857">
        <v>1</v>
      </c>
      <c r="G6857" t="s">
        <v>1405</v>
      </c>
      <c r="J6857" t="s">
        <v>22</v>
      </c>
      <c r="K6857" t="s">
        <v>32</v>
      </c>
      <c r="L6857" t="s">
        <v>39</v>
      </c>
      <c r="M6857">
        <v>13950</v>
      </c>
      <c r="N6857" t="s">
        <v>410</v>
      </c>
      <c r="O6857" t="s">
        <v>411</v>
      </c>
      <c r="P6857" t="s">
        <v>412</v>
      </c>
      <c r="Q6857" t="s">
        <v>43</v>
      </c>
      <c r="R6857">
        <v>2021</v>
      </c>
      <c r="S6857">
        <v>12</v>
      </c>
      <c r="T6857">
        <v>5</v>
      </c>
      <c r="U6857" t="s">
        <v>22</v>
      </c>
    </row>
    <row r="6858" spans="1:21">
      <c r="A6858" t="s">
        <v>70</v>
      </c>
      <c r="B6858">
        <v>-6.1978400000000002</v>
      </c>
      <c r="C6858">
        <v>106.95414</v>
      </c>
      <c r="D6858">
        <v>1638307209</v>
      </c>
      <c r="E6858" s="2">
        <f>(D6858/86400)+25569</f>
        <v>44530.88899305556</v>
      </c>
      <c r="F6858">
        <v>1</v>
      </c>
      <c r="G6858" t="s">
        <v>1405</v>
      </c>
      <c r="J6858" t="s">
        <v>22</v>
      </c>
      <c r="K6858" t="s">
        <v>32</v>
      </c>
      <c r="L6858" t="s">
        <v>39</v>
      </c>
      <c r="M6858">
        <v>13950</v>
      </c>
      <c r="N6858" t="s">
        <v>410</v>
      </c>
      <c r="O6858" t="s">
        <v>411</v>
      </c>
      <c r="P6858" t="s">
        <v>412</v>
      </c>
      <c r="Q6858" t="s">
        <v>43</v>
      </c>
      <c r="R6858">
        <v>2021</v>
      </c>
      <c r="S6858">
        <v>12</v>
      </c>
      <c r="T6858">
        <v>5</v>
      </c>
      <c r="U6858" t="s">
        <v>22</v>
      </c>
    </row>
    <row r="6859" spans="1:21">
      <c r="A6859" t="s">
        <v>70</v>
      </c>
      <c r="B6859">
        <v>-6.1978099999999996</v>
      </c>
      <c r="C6859">
        <v>106.95413000000001</v>
      </c>
      <c r="D6859">
        <v>1638307209</v>
      </c>
      <c r="E6859" s="2">
        <f>(D6859/86400)+25569</f>
        <v>44530.88899305556</v>
      </c>
      <c r="F6859">
        <v>1</v>
      </c>
      <c r="G6859" t="s">
        <v>1405</v>
      </c>
      <c r="J6859" t="s">
        <v>22</v>
      </c>
      <c r="K6859" t="s">
        <v>32</v>
      </c>
      <c r="L6859" t="s">
        <v>39</v>
      </c>
      <c r="M6859">
        <v>13950</v>
      </c>
      <c r="N6859" t="s">
        <v>1177</v>
      </c>
      <c r="O6859" t="s">
        <v>411</v>
      </c>
      <c r="P6859" t="s">
        <v>412</v>
      </c>
      <c r="Q6859" t="s">
        <v>43</v>
      </c>
      <c r="R6859">
        <v>2021</v>
      </c>
      <c r="S6859">
        <v>12</v>
      </c>
      <c r="T6859">
        <v>3</v>
      </c>
      <c r="U6859" t="s">
        <v>22</v>
      </c>
    </row>
    <row r="6860" spans="1:21">
      <c r="A6860" t="s">
        <v>70</v>
      </c>
      <c r="B6860">
        <v>-6.1978099999999996</v>
      </c>
      <c r="C6860">
        <v>106.95413000000001</v>
      </c>
      <c r="D6860">
        <v>1638307209</v>
      </c>
      <c r="E6860" s="2">
        <f>(D6860/86400)+25569</f>
        <v>44530.88899305556</v>
      </c>
      <c r="F6860">
        <v>1</v>
      </c>
      <c r="G6860" t="s">
        <v>1405</v>
      </c>
      <c r="J6860" t="s">
        <v>22</v>
      </c>
      <c r="K6860" t="s">
        <v>32</v>
      </c>
      <c r="L6860" t="s">
        <v>39</v>
      </c>
      <c r="M6860">
        <v>13950</v>
      </c>
      <c r="N6860" t="s">
        <v>410</v>
      </c>
      <c r="O6860" t="s">
        <v>411</v>
      </c>
      <c r="P6860" t="s">
        <v>412</v>
      </c>
      <c r="Q6860" t="s">
        <v>43</v>
      </c>
      <c r="R6860">
        <v>2021</v>
      </c>
      <c r="S6860">
        <v>12</v>
      </c>
      <c r="T6860">
        <v>3</v>
      </c>
      <c r="U6860" t="s">
        <v>22</v>
      </c>
    </row>
    <row r="6861" spans="1:21">
      <c r="A6861" t="s">
        <v>70</v>
      </c>
      <c r="B6861">
        <v>-6.1978249999999999</v>
      </c>
      <c r="C6861">
        <v>106.95413000000001</v>
      </c>
      <c r="D6861">
        <v>1638307209</v>
      </c>
      <c r="E6861" s="2">
        <f>(D6861/86400)+25569</f>
        <v>44530.88899305556</v>
      </c>
      <c r="F6861">
        <v>1</v>
      </c>
      <c r="G6861" t="s">
        <v>1405</v>
      </c>
      <c r="J6861" t="s">
        <v>22</v>
      </c>
      <c r="K6861" t="s">
        <v>32</v>
      </c>
      <c r="L6861" t="s">
        <v>39</v>
      </c>
      <c r="M6861">
        <v>13950</v>
      </c>
      <c r="N6861" t="s">
        <v>1177</v>
      </c>
      <c r="O6861" t="s">
        <v>411</v>
      </c>
      <c r="P6861" t="s">
        <v>412</v>
      </c>
      <c r="Q6861" t="s">
        <v>43</v>
      </c>
      <c r="R6861">
        <v>2021</v>
      </c>
      <c r="S6861">
        <v>12</v>
      </c>
      <c r="T6861">
        <v>1</v>
      </c>
      <c r="U6861" t="s">
        <v>22</v>
      </c>
    </row>
    <row r="6862" spans="1:21">
      <c r="A6862" t="s">
        <v>70</v>
      </c>
      <c r="B6862">
        <v>-6.1978249999999999</v>
      </c>
      <c r="C6862">
        <v>106.95413000000001</v>
      </c>
      <c r="D6862">
        <v>1638307209</v>
      </c>
      <c r="E6862" s="2">
        <f>(D6862/86400)+25569</f>
        <v>44530.88899305556</v>
      </c>
      <c r="F6862">
        <v>1</v>
      </c>
      <c r="G6862" t="s">
        <v>1405</v>
      </c>
      <c r="I6862" t="s">
        <v>235</v>
      </c>
      <c r="J6862" t="s">
        <v>22</v>
      </c>
      <c r="K6862" t="s">
        <v>32</v>
      </c>
      <c r="L6862" t="s">
        <v>39</v>
      </c>
      <c r="M6862">
        <v>13950</v>
      </c>
      <c r="N6862" t="s">
        <v>1177</v>
      </c>
      <c r="O6862" t="s">
        <v>411</v>
      </c>
      <c r="P6862" t="s">
        <v>412</v>
      </c>
      <c r="Q6862" t="s">
        <v>43</v>
      </c>
      <c r="R6862">
        <v>2021</v>
      </c>
      <c r="S6862">
        <v>12</v>
      </c>
      <c r="T6862">
        <v>1</v>
      </c>
      <c r="U6862" t="s">
        <v>22</v>
      </c>
    </row>
    <row r="6863" spans="1:21">
      <c r="A6863" t="s">
        <v>70</v>
      </c>
      <c r="B6863">
        <v>-6.1978400000000002</v>
      </c>
      <c r="C6863">
        <v>106.95414</v>
      </c>
      <c r="D6863">
        <v>1638307259</v>
      </c>
      <c r="E6863" s="2">
        <f>(D6863/86400)+25569</f>
        <v>44530.88957175926</v>
      </c>
      <c r="F6863">
        <v>1</v>
      </c>
      <c r="G6863" t="s">
        <v>1405</v>
      </c>
      <c r="J6863" t="s">
        <v>22</v>
      </c>
      <c r="K6863" t="s">
        <v>32</v>
      </c>
      <c r="L6863" t="s">
        <v>39</v>
      </c>
      <c r="M6863">
        <v>13950</v>
      </c>
      <c r="N6863" t="s">
        <v>410</v>
      </c>
      <c r="O6863" t="s">
        <v>411</v>
      </c>
      <c r="P6863" t="s">
        <v>412</v>
      </c>
      <c r="Q6863" t="s">
        <v>43</v>
      </c>
      <c r="R6863">
        <v>2021</v>
      </c>
      <c r="S6863">
        <v>12</v>
      </c>
      <c r="T6863">
        <v>4</v>
      </c>
      <c r="U6863" t="s">
        <v>22</v>
      </c>
    </row>
    <row r="6864" spans="1:21">
      <c r="A6864" t="s">
        <v>70</v>
      </c>
      <c r="B6864">
        <v>-6.1978400000000002</v>
      </c>
      <c r="C6864">
        <v>106.95414</v>
      </c>
      <c r="D6864">
        <v>1638307259</v>
      </c>
      <c r="E6864" s="2">
        <f>(D6864/86400)+25569</f>
        <v>44530.88957175926</v>
      </c>
      <c r="F6864">
        <v>1</v>
      </c>
      <c r="G6864" t="s">
        <v>1405</v>
      </c>
      <c r="J6864" t="s">
        <v>22</v>
      </c>
      <c r="K6864" t="s">
        <v>32</v>
      </c>
      <c r="L6864" t="s">
        <v>39</v>
      </c>
      <c r="M6864">
        <v>13950</v>
      </c>
      <c r="N6864" t="s">
        <v>410</v>
      </c>
      <c r="O6864" t="s">
        <v>411</v>
      </c>
      <c r="P6864" t="s">
        <v>412</v>
      </c>
      <c r="Q6864" t="s">
        <v>43</v>
      </c>
      <c r="R6864">
        <v>2021</v>
      </c>
      <c r="S6864">
        <v>12</v>
      </c>
      <c r="T6864">
        <v>3</v>
      </c>
      <c r="U6864" t="s">
        <v>22</v>
      </c>
    </row>
    <row r="6865" spans="1:21">
      <c r="A6865" t="s">
        <v>70</v>
      </c>
      <c r="B6865">
        <v>-6.1978400000000002</v>
      </c>
      <c r="C6865">
        <v>106.95414</v>
      </c>
      <c r="D6865">
        <v>1638307259</v>
      </c>
      <c r="E6865" s="2">
        <f>(D6865/86400)+25569</f>
        <v>44530.88957175926</v>
      </c>
      <c r="F6865">
        <v>1</v>
      </c>
      <c r="G6865" t="s">
        <v>1405</v>
      </c>
      <c r="J6865" t="s">
        <v>22</v>
      </c>
      <c r="K6865" t="s">
        <v>32</v>
      </c>
      <c r="L6865" t="s">
        <v>39</v>
      </c>
      <c r="M6865">
        <v>13950</v>
      </c>
      <c r="N6865" t="s">
        <v>1177</v>
      </c>
      <c r="O6865" t="s">
        <v>411</v>
      </c>
      <c r="P6865" t="s">
        <v>412</v>
      </c>
      <c r="Q6865" t="s">
        <v>43</v>
      </c>
      <c r="R6865">
        <v>2021</v>
      </c>
      <c r="S6865">
        <v>12</v>
      </c>
      <c r="T6865">
        <v>1</v>
      </c>
      <c r="U6865" t="s">
        <v>22</v>
      </c>
    </row>
    <row r="6866" spans="1:21">
      <c r="A6866" t="s">
        <v>70</v>
      </c>
      <c r="B6866">
        <v>-6.1978200000000001</v>
      </c>
      <c r="C6866">
        <v>106.95414</v>
      </c>
      <c r="D6866">
        <v>1638307259</v>
      </c>
      <c r="E6866" s="2">
        <f>(D6866/86400)+25569</f>
        <v>44530.88957175926</v>
      </c>
      <c r="F6866">
        <v>1</v>
      </c>
      <c r="G6866" t="s">
        <v>1405</v>
      </c>
      <c r="J6866" t="s">
        <v>22</v>
      </c>
      <c r="K6866" t="s">
        <v>32</v>
      </c>
      <c r="L6866" t="s">
        <v>39</v>
      </c>
      <c r="M6866">
        <v>13950</v>
      </c>
      <c r="N6866" t="s">
        <v>1177</v>
      </c>
      <c r="O6866" t="s">
        <v>411</v>
      </c>
      <c r="P6866" t="s">
        <v>412</v>
      </c>
      <c r="Q6866" t="s">
        <v>43</v>
      </c>
      <c r="R6866">
        <v>2021</v>
      </c>
      <c r="S6866">
        <v>12</v>
      </c>
      <c r="T6866">
        <v>1</v>
      </c>
      <c r="U6866" t="s">
        <v>22</v>
      </c>
    </row>
    <row r="6867" spans="1:21">
      <c r="A6867" t="s">
        <v>70</v>
      </c>
      <c r="B6867">
        <v>-6.1978400000000002</v>
      </c>
      <c r="C6867">
        <v>106.95414</v>
      </c>
      <c r="D6867">
        <v>1638307259</v>
      </c>
      <c r="E6867" s="2">
        <f>(D6867/86400)+25569</f>
        <v>44530.88957175926</v>
      </c>
      <c r="F6867">
        <v>1</v>
      </c>
      <c r="G6867" t="s">
        <v>1405</v>
      </c>
      <c r="J6867" t="s">
        <v>22</v>
      </c>
      <c r="K6867" t="s">
        <v>32</v>
      </c>
      <c r="L6867" t="s">
        <v>39</v>
      </c>
      <c r="M6867">
        <v>13950</v>
      </c>
      <c r="N6867" t="s">
        <v>1177</v>
      </c>
      <c r="O6867" t="s">
        <v>411</v>
      </c>
      <c r="P6867" t="s">
        <v>412</v>
      </c>
      <c r="Q6867" t="s">
        <v>43</v>
      </c>
      <c r="R6867">
        <v>2021</v>
      </c>
      <c r="S6867">
        <v>12</v>
      </c>
      <c r="T6867">
        <v>2</v>
      </c>
      <c r="U6867" t="s">
        <v>22</v>
      </c>
    </row>
    <row r="6868" spans="1:21">
      <c r="A6868" t="s">
        <v>70</v>
      </c>
      <c r="B6868">
        <v>-6.1978400000000002</v>
      </c>
      <c r="C6868">
        <v>106.95414</v>
      </c>
      <c r="D6868">
        <v>1638307259</v>
      </c>
      <c r="E6868" s="2">
        <f>(D6868/86400)+25569</f>
        <v>44530.88957175926</v>
      </c>
      <c r="F6868">
        <v>1</v>
      </c>
      <c r="G6868" t="s">
        <v>1405</v>
      </c>
      <c r="J6868" t="s">
        <v>22</v>
      </c>
      <c r="K6868" t="s">
        <v>32</v>
      </c>
      <c r="L6868" t="s">
        <v>39</v>
      </c>
      <c r="M6868">
        <v>13950</v>
      </c>
      <c r="N6868" t="s">
        <v>410</v>
      </c>
      <c r="O6868" t="s">
        <v>411</v>
      </c>
      <c r="P6868" t="s">
        <v>412</v>
      </c>
      <c r="Q6868" t="s">
        <v>43</v>
      </c>
      <c r="R6868">
        <v>2021</v>
      </c>
      <c r="S6868">
        <v>12</v>
      </c>
      <c r="T6868">
        <v>5</v>
      </c>
      <c r="U6868" t="s">
        <v>22</v>
      </c>
    </row>
    <row r="6869" spans="1:21">
      <c r="A6869" t="s">
        <v>70</v>
      </c>
      <c r="B6869">
        <v>-6.1978400000000002</v>
      </c>
      <c r="C6869">
        <v>106.95414</v>
      </c>
      <c r="D6869">
        <v>1638307259</v>
      </c>
      <c r="E6869" s="2">
        <f>(D6869/86400)+25569</f>
        <v>44530.88957175926</v>
      </c>
      <c r="F6869">
        <v>1</v>
      </c>
      <c r="G6869" t="s">
        <v>1405</v>
      </c>
      <c r="J6869" t="s">
        <v>22</v>
      </c>
      <c r="K6869" t="s">
        <v>32</v>
      </c>
      <c r="L6869" t="s">
        <v>39</v>
      </c>
      <c r="M6869">
        <v>13950</v>
      </c>
      <c r="N6869" t="s">
        <v>410</v>
      </c>
      <c r="O6869" t="s">
        <v>411</v>
      </c>
      <c r="P6869" t="s">
        <v>412</v>
      </c>
      <c r="Q6869" t="s">
        <v>43</v>
      </c>
      <c r="R6869">
        <v>2021</v>
      </c>
      <c r="S6869">
        <v>12</v>
      </c>
      <c r="T6869">
        <v>3</v>
      </c>
      <c r="U6869" t="s">
        <v>22</v>
      </c>
    </row>
    <row r="6870" spans="1:21">
      <c r="A6870" t="s">
        <v>70</v>
      </c>
      <c r="B6870">
        <v>-6.1978200000000001</v>
      </c>
      <c r="C6870">
        <v>106.95414</v>
      </c>
      <c r="D6870">
        <v>1638307259</v>
      </c>
      <c r="E6870" s="2">
        <f>(D6870/86400)+25569</f>
        <v>44530.88957175926</v>
      </c>
      <c r="F6870">
        <v>1</v>
      </c>
      <c r="G6870" t="s">
        <v>1405</v>
      </c>
      <c r="J6870" t="s">
        <v>22</v>
      </c>
      <c r="K6870" t="s">
        <v>32</v>
      </c>
      <c r="L6870" t="s">
        <v>39</v>
      </c>
      <c r="M6870">
        <v>13950</v>
      </c>
      <c r="N6870" t="s">
        <v>1177</v>
      </c>
      <c r="O6870" t="s">
        <v>411</v>
      </c>
      <c r="P6870" t="s">
        <v>412</v>
      </c>
      <c r="Q6870" t="s">
        <v>43</v>
      </c>
      <c r="R6870">
        <v>2021</v>
      </c>
      <c r="S6870">
        <v>12</v>
      </c>
      <c r="T6870">
        <v>1</v>
      </c>
      <c r="U6870" t="s">
        <v>22</v>
      </c>
    </row>
    <row r="6871" spans="1:21">
      <c r="A6871" t="s">
        <v>70</v>
      </c>
      <c r="B6871">
        <v>-6.1978739999999997</v>
      </c>
      <c r="C6871">
        <v>106.95404000000001</v>
      </c>
      <c r="D6871">
        <v>1638337495</v>
      </c>
      <c r="E6871" s="2">
        <f>(D6871/86400)+25569</f>
        <v>44531.239525462966</v>
      </c>
      <c r="F6871">
        <v>1</v>
      </c>
      <c r="G6871" t="s">
        <v>409</v>
      </c>
      <c r="J6871" t="s">
        <v>22</v>
      </c>
      <c r="K6871" t="s">
        <v>32</v>
      </c>
      <c r="L6871" t="s">
        <v>39</v>
      </c>
      <c r="M6871">
        <v>13950</v>
      </c>
      <c r="N6871" t="s">
        <v>410</v>
      </c>
      <c r="O6871" t="s">
        <v>411</v>
      </c>
      <c r="P6871" t="s">
        <v>412</v>
      </c>
      <c r="Q6871" t="s">
        <v>43</v>
      </c>
      <c r="R6871">
        <v>2021</v>
      </c>
      <c r="S6871">
        <v>12</v>
      </c>
      <c r="T6871">
        <v>4</v>
      </c>
      <c r="U6871" t="s">
        <v>22</v>
      </c>
    </row>
    <row r="6872" spans="1:21">
      <c r="A6872" t="s">
        <v>70</v>
      </c>
      <c r="B6872">
        <v>-6.1978739999999997</v>
      </c>
      <c r="C6872">
        <v>106.95404000000001</v>
      </c>
      <c r="D6872">
        <v>1638337495</v>
      </c>
      <c r="E6872" s="2">
        <f>(D6872/86400)+25569</f>
        <v>44531.239525462966</v>
      </c>
      <c r="F6872">
        <v>1</v>
      </c>
      <c r="G6872" t="s">
        <v>409</v>
      </c>
      <c r="J6872" t="s">
        <v>22</v>
      </c>
      <c r="K6872" t="s">
        <v>32</v>
      </c>
      <c r="L6872" t="s">
        <v>39</v>
      </c>
      <c r="M6872">
        <v>13950</v>
      </c>
      <c r="N6872" t="s">
        <v>410</v>
      </c>
      <c r="O6872" t="s">
        <v>411</v>
      </c>
      <c r="P6872" t="s">
        <v>412</v>
      </c>
      <c r="Q6872" t="s">
        <v>43</v>
      </c>
      <c r="R6872">
        <v>2021</v>
      </c>
      <c r="S6872">
        <v>12</v>
      </c>
      <c r="T6872">
        <v>3</v>
      </c>
      <c r="U6872" t="s">
        <v>22</v>
      </c>
    </row>
    <row r="6873" spans="1:21">
      <c r="A6873" t="s">
        <v>70</v>
      </c>
      <c r="B6873">
        <v>-6.1978799999999996</v>
      </c>
      <c r="C6873">
        <v>106.95404000000001</v>
      </c>
      <c r="D6873">
        <v>1638337507</v>
      </c>
      <c r="E6873" s="2">
        <f>(D6873/86400)+25569</f>
        <v>44531.239664351851</v>
      </c>
      <c r="F6873">
        <v>1</v>
      </c>
      <c r="G6873" t="s">
        <v>409</v>
      </c>
      <c r="J6873" t="s">
        <v>22</v>
      </c>
      <c r="K6873" t="s">
        <v>32</v>
      </c>
      <c r="L6873" t="s">
        <v>39</v>
      </c>
      <c r="M6873">
        <v>13950</v>
      </c>
      <c r="N6873" t="s">
        <v>410</v>
      </c>
      <c r="O6873" t="s">
        <v>411</v>
      </c>
      <c r="P6873" t="s">
        <v>412</v>
      </c>
      <c r="Q6873" t="s">
        <v>43</v>
      </c>
      <c r="R6873">
        <v>2021</v>
      </c>
      <c r="S6873">
        <v>12</v>
      </c>
      <c r="T6873">
        <v>3</v>
      </c>
      <c r="U6873" t="s">
        <v>22</v>
      </c>
    </row>
    <row r="6874" spans="1:21">
      <c r="A6874" t="s">
        <v>70</v>
      </c>
      <c r="B6874">
        <v>-6.1978900000000001</v>
      </c>
      <c r="C6874">
        <v>106.95404000000001</v>
      </c>
      <c r="D6874">
        <v>1638337507</v>
      </c>
      <c r="E6874" s="2">
        <f>(D6874/86400)+25569</f>
        <v>44531.239664351851</v>
      </c>
      <c r="F6874">
        <v>1</v>
      </c>
      <c r="G6874" t="s">
        <v>409</v>
      </c>
      <c r="J6874" t="s">
        <v>22</v>
      </c>
      <c r="K6874" t="s">
        <v>32</v>
      </c>
      <c r="L6874" t="s">
        <v>39</v>
      </c>
      <c r="M6874">
        <v>13950</v>
      </c>
      <c r="N6874" t="s">
        <v>410</v>
      </c>
      <c r="O6874" t="s">
        <v>411</v>
      </c>
      <c r="P6874" t="s">
        <v>412</v>
      </c>
      <c r="Q6874" t="s">
        <v>43</v>
      </c>
      <c r="R6874">
        <v>2021</v>
      </c>
      <c r="S6874">
        <v>12</v>
      </c>
      <c r="T6874">
        <v>1</v>
      </c>
      <c r="U6874" t="s">
        <v>22</v>
      </c>
    </row>
    <row r="6875" spans="1:21">
      <c r="A6875" t="s">
        <v>70</v>
      </c>
      <c r="B6875">
        <v>-6.19787</v>
      </c>
      <c r="C6875">
        <v>106.95403</v>
      </c>
      <c r="D6875">
        <v>1638337507</v>
      </c>
      <c r="E6875" s="2">
        <f>(D6875/86400)+25569</f>
        <v>44531.239664351851</v>
      </c>
      <c r="F6875">
        <v>1</v>
      </c>
      <c r="G6875" t="s">
        <v>409</v>
      </c>
      <c r="J6875" t="s">
        <v>22</v>
      </c>
      <c r="K6875" t="s">
        <v>32</v>
      </c>
      <c r="L6875" t="s">
        <v>39</v>
      </c>
      <c r="M6875">
        <v>13950</v>
      </c>
      <c r="N6875" t="s">
        <v>410</v>
      </c>
      <c r="O6875" t="s">
        <v>411</v>
      </c>
      <c r="P6875" t="s">
        <v>412</v>
      </c>
      <c r="Q6875" t="s">
        <v>43</v>
      </c>
      <c r="R6875">
        <v>2021</v>
      </c>
      <c r="S6875">
        <v>12</v>
      </c>
      <c r="T6875">
        <v>2</v>
      </c>
      <c r="U6875" t="s">
        <v>22</v>
      </c>
    </row>
    <row r="6876" spans="1:21">
      <c r="A6876" t="s">
        <v>70</v>
      </c>
      <c r="B6876">
        <v>-6.1978900000000001</v>
      </c>
      <c r="C6876">
        <v>106.95404000000001</v>
      </c>
      <c r="D6876">
        <v>1638337507</v>
      </c>
      <c r="E6876" s="2">
        <f>(D6876/86400)+25569</f>
        <v>44531.239664351851</v>
      </c>
      <c r="F6876">
        <v>1</v>
      </c>
      <c r="G6876" t="s">
        <v>409</v>
      </c>
      <c r="J6876" t="s">
        <v>22</v>
      </c>
      <c r="K6876" t="s">
        <v>32</v>
      </c>
      <c r="L6876" t="s">
        <v>39</v>
      </c>
      <c r="M6876">
        <v>13950</v>
      </c>
      <c r="N6876" t="s">
        <v>410</v>
      </c>
      <c r="O6876" t="s">
        <v>411</v>
      </c>
      <c r="P6876" t="s">
        <v>412</v>
      </c>
      <c r="Q6876" t="s">
        <v>43</v>
      </c>
      <c r="R6876">
        <v>2021</v>
      </c>
      <c r="S6876">
        <v>12</v>
      </c>
      <c r="T6876">
        <v>1</v>
      </c>
      <c r="U6876" t="s">
        <v>22</v>
      </c>
    </row>
    <row r="6877" spans="1:21">
      <c r="A6877" t="s">
        <v>70</v>
      </c>
      <c r="B6877">
        <v>-6.1978799999999996</v>
      </c>
      <c r="C6877">
        <v>106.95404000000001</v>
      </c>
      <c r="D6877">
        <v>1638337507</v>
      </c>
      <c r="E6877" s="2">
        <f>(D6877/86400)+25569</f>
        <v>44531.239664351851</v>
      </c>
      <c r="F6877">
        <v>1</v>
      </c>
      <c r="G6877" t="s">
        <v>409</v>
      </c>
      <c r="J6877" t="s">
        <v>22</v>
      </c>
      <c r="K6877" t="s">
        <v>32</v>
      </c>
      <c r="L6877" t="s">
        <v>39</v>
      </c>
      <c r="M6877">
        <v>13950</v>
      </c>
      <c r="N6877" t="s">
        <v>410</v>
      </c>
      <c r="O6877" t="s">
        <v>411</v>
      </c>
      <c r="P6877" t="s">
        <v>412</v>
      </c>
      <c r="Q6877" t="s">
        <v>43</v>
      </c>
      <c r="R6877">
        <v>2021</v>
      </c>
      <c r="S6877">
        <v>12</v>
      </c>
      <c r="T6877">
        <v>2</v>
      </c>
      <c r="U6877" t="s">
        <v>22</v>
      </c>
    </row>
    <row r="6878" spans="1:21">
      <c r="A6878" t="s">
        <v>70</v>
      </c>
      <c r="B6878">
        <v>-6.1978739999999997</v>
      </c>
      <c r="C6878">
        <v>106.95404000000001</v>
      </c>
      <c r="D6878">
        <v>1638337507</v>
      </c>
      <c r="E6878" s="2">
        <f>(D6878/86400)+25569</f>
        <v>44531.239664351851</v>
      </c>
      <c r="F6878">
        <v>1</v>
      </c>
      <c r="G6878" t="s">
        <v>409</v>
      </c>
      <c r="I6878" t="s">
        <v>235</v>
      </c>
      <c r="J6878" t="s">
        <v>22</v>
      </c>
      <c r="K6878" t="s">
        <v>32</v>
      </c>
      <c r="L6878" t="s">
        <v>39</v>
      </c>
      <c r="M6878">
        <v>13950</v>
      </c>
      <c r="N6878" t="s">
        <v>410</v>
      </c>
      <c r="O6878" t="s">
        <v>411</v>
      </c>
      <c r="P6878" t="s">
        <v>412</v>
      </c>
      <c r="Q6878" t="s">
        <v>43</v>
      </c>
      <c r="R6878">
        <v>2021</v>
      </c>
      <c r="S6878">
        <v>12</v>
      </c>
      <c r="T6878">
        <v>1</v>
      </c>
      <c r="U6878" t="s">
        <v>22</v>
      </c>
    </row>
    <row r="6879" spans="1:21">
      <c r="A6879" t="s">
        <v>70</v>
      </c>
      <c r="B6879">
        <v>-6.1978900000000001</v>
      </c>
      <c r="C6879">
        <v>106.95403</v>
      </c>
      <c r="D6879">
        <v>1638337557</v>
      </c>
      <c r="E6879" s="2">
        <f>(D6879/86400)+25569</f>
        <v>44531.240243055552</v>
      </c>
      <c r="F6879">
        <v>1</v>
      </c>
      <c r="G6879" t="s">
        <v>409</v>
      </c>
      <c r="J6879" t="s">
        <v>22</v>
      </c>
      <c r="K6879" t="s">
        <v>32</v>
      </c>
      <c r="L6879" t="s">
        <v>39</v>
      </c>
      <c r="M6879">
        <v>13950</v>
      </c>
      <c r="N6879" t="s">
        <v>410</v>
      </c>
      <c r="O6879" t="s">
        <v>411</v>
      </c>
      <c r="P6879" t="s">
        <v>412</v>
      </c>
      <c r="Q6879" t="s">
        <v>43</v>
      </c>
      <c r="R6879">
        <v>2021</v>
      </c>
      <c r="S6879">
        <v>12</v>
      </c>
      <c r="T6879">
        <v>5</v>
      </c>
      <c r="U6879" t="s">
        <v>22</v>
      </c>
    </row>
    <row r="6880" spans="1:21">
      <c r="A6880" t="s">
        <v>70</v>
      </c>
      <c r="B6880">
        <v>-6.19787</v>
      </c>
      <c r="C6880">
        <v>106.95403</v>
      </c>
      <c r="D6880">
        <v>1638337557</v>
      </c>
      <c r="E6880" s="2">
        <f>(D6880/86400)+25569</f>
        <v>44531.240243055552</v>
      </c>
      <c r="F6880">
        <v>1</v>
      </c>
      <c r="G6880" t="s">
        <v>409</v>
      </c>
      <c r="J6880" t="s">
        <v>22</v>
      </c>
      <c r="K6880" t="s">
        <v>32</v>
      </c>
      <c r="L6880" t="s">
        <v>39</v>
      </c>
      <c r="M6880">
        <v>13950</v>
      </c>
      <c r="N6880" t="s">
        <v>410</v>
      </c>
      <c r="O6880" t="s">
        <v>411</v>
      </c>
      <c r="P6880" t="s">
        <v>412</v>
      </c>
      <c r="Q6880" t="s">
        <v>43</v>
      </c>
      <c r="R6880">
        <v>2021</v>
      </c>
      <c r="S6880">
        <v>12</v>
      </c>
      <c r="T6880">
        <v>5</v>
      </c>
      <c r="U6880" t="s">
        <v>22</v>
      </c>
    </row>
    <row r="6881" spans="1:21">
      <c r="A6881" t="s">
        <v>70</v>
      </c>
      <c r="B6881">
        <v>-6.1978900000000001</v>
      </c>
      <c r="C6881">
        <v>106.95403</v>
      </c>
      <c r="D6881">
        <v>1638337557</v>
      </c>
      <c r="E6881" s="2">
        <f>(D6881/86400)+25569</f>
        <v>44531.240243055552</v>
      </c>
      <c r="F6881">
        <v>1</v>
      </c>
      <c r="G6881" t="s">
        <v>409</v>
      </c>
      <c r="J6881" t="s">
        <v>22</v>
      </c>
      <c r="K6881" t="s">
        <v>32</v>
      </c>
      <c r="L6881" t="s">
        <v>39</v>
      </c>
      <c r="M6881">
        <v>13950</v>
      </c>
      <c r="N6881" t="s">
        <v>410</v>
      </c>
      <c r="O6881" t="s">
        <v>411</v>
      </c>
      <c r="P6881" t="s">
        <v>412</v>
      </c>
      <c r="Q6881" t="s">
        <v>43</v>
      </c>
      <c r="R6881">
        <v>2021</v>
      </c>
      <c r="S6881">
        <v>12</v>
      </c>
      <c r="T6881">
        <v>6</v>
      </c>
      <c r="U6881" t="s">
        <v>22</v>
      </c>
    </row>
    <row r="6882" spans="1:21">
      <c r="A6882" t="s">
        <v>70</v>
      </c>
      <c r="B6882">
        <v>-6.1978900000000001</v>
      </c>
      <c r="C6882">
        <v>106.95403</v>
      </c>
      <c r="D6882">
        <v>1638337557</v>
      </c>
      <c r="E6882" s="2">
        <f>(D6882/86400)+25569</f>
        <v>44531.240243055552</v>
      </c>
      <c r="F6882">
        <v>1</v>
      </c>
      <c r="G6882" t="s">
        <v>409</v>
      </c>
      <c r="J6882" t="s">
        <v>22</v>
      </c>
      <c r="K6882" t="s">
        <v>32</v>
      </c>
      <c r="L6882" t="s">
        <v>39</v>
      </c>
      <c r="M6882">
        <v>13950</v>
      </c>
      <c r="N6882" t="s">
        <v>410</v>
      </c>
      <c r="O6882" t="s">
        <v>411</v>
      </c>
      <c r="P6882" t="s">
        <v>412</v>
      </c>
      <c r="Q6882" t="s">
        <v>43</v>
      </c>
      <c r="R6882">
        <v>2021</v>
      </c>
      <c r="S6882">
        <v>12</v>
      </c>
      <c r="T6882">
        <v>3</v>
      </c>
      <c r="U6882" t="s">
        <v>22</v>
      </c>
    </row>
    <row r="6883" spans="1:21">
      <c r="A6883" t="s">
        <v>70</v>
      </c>
      <c r="B6883">
        <v>-6.1978900000000001</v>
      </c>
      <c r="C6883">
        <v>106.95403</v>
      </c>
      <c r="D6883">
        <v>1638337557</v>
      </c>
      <c r="E6883" s="2">
        <f>(D6883/86400)+25569</f>
        <v>44531.240243055552</v>
      </c>
      <c r="F6883">
        <v>1</v>
      </c>
      <c r="G6883" t="s">
        <v>409</v>
      </c>
      <c r="J6883" t="s">
        <v>22</v>
      </c>
      <c r="K6883" t="s">
        <v>32</v>
      </c>
      <c r="L6883" t="s">
        <v>39</v>
      </c>
      <c r="M6883">
        <v>13950</v>
      </c>
      <c r="N6883" t="s">
        <v>410</v>
      </c>
      <c r="O6883" t="s">
        <v>411</v>
      </c>
      <c r="P6883" t="s">
        <v>412</v>
      </c>
      <c r="Q6883" t="s">
        <v>43</v>
      </c>
      <c r="R6883">
        <v>2021</v>
      </c>
      <c r="S6883">
        <v>12</v>
      </c>
      <c r="T6883">
        <v>4</v>
      </c>
      <c r="U6883" t="s">
        <v>22</v>
      </c>
    </row>
    <row r="6884" spans="1:21">
      <c r="A6884" t="s">
        <v>70</v>
      </c>
      <c r="B6884">
        <v>-6.19787</v>
      </c>
      <c r="C6884">
        <v>106.95403</v>
      </c>
      <c r="D6884">
        <v>1638337557</v>
      </c>
      <c r="E6884" s="2">
        <f>(D6884/86400)+25569</f>
        <v>44531.240243055552</v>
      </c>
      <c r="F6884">
        <v>1</v>
      </c>
      <c r="G6884" t="s">
        <v>409</v>
      </c>
      <c r="J6884" t="s">
        <v>22</v>
      </c>
      <c r="K6884" t="s">
        <v>32</v>
      </c>
      <c r="L6884" t="s">
        <v>39</v>
      </c>
      <c r="M6884">
        <v>13950</v>
      </c>
      <c r="N6884" t="s">
        <v>410</v>
      </c>
      <c r="O6884" t="s">
        <v>411</v>
      </c>
      <c r="P6884" t="s">
        <v>412</v>
      </c>
      <c r="Q6884" t="s">
        <v>43</v>
      </c>
      <c r="R6884">
        <v>2021</v>
      </c>
      <c r="S6884">
        <v>12</v>
      </c>
      <c r="T6884">
        <v>1</v>
      </c>
      <c r="U6884" t="s">
        <v>22</v>
      </c>
    </row>
    <row r="6885" spans="1:21">
      <c r="A6885" t="s">
        <v>70</v>
      </c>
      <c r="B6885">
        <v>-6.1978900000000001</v>
      </c>
      <c r="C6885">
        <v>106.95403</v>
      </c>
      <c r="D6885">
        <v>1638337557</v>
      </c>
      <c r="E6885" s="2">
        <f>(D6885/86400)+25569</f>
        <v>44531.240243055552</v>
      </c>
      <c r="F6885">
        <v>1</v>
      </c>
      <c r="G6885" t="s">
        <v>409</v>
      </c>
      <c r="J6885" t="s">
        <v>22</v>
      </c>
      <c r="K6885" t="s">
        <v>32</v>
      </c>
      <c r="L6885" t="s">
        <v>39</v>
      </c>
      <c r="M6885">
        <v>13950</v>
      </c>
      <c r="N6885" t="s">
        <v>410</v>
      </c>
      <c r="O6885" t="s">
        <v>411</v>
      </c>
      <c r="P6885" t="s">
        <v>412</v>
      </c>
      <c r="Q6885" t="s">
        <v>43</v>
      </c>
      <c r="R6885">
        <v>2021</v>
      </c>
      <c r="S6885">
        <v>12</v>
      </c>
      <c r="T6885">
        <v>1</v>
      </c>
      <c r="U6885" t="s">
        <v>22</v>
      </c>
    </row>
    <row r="6886" spans="1:21">
      <c r="A6886" t="s">
        <v>70</v>
      </c>
      <c r="B6886">
        <v>-6.1978799999999996</v>
      </c>
      <c r="C6886">
        <v>106.95404000000001</v>
      </c>
      <c r="D6886">
        <v>1638337557</v>
      </c>
      <c r="E6886" s="2">
        <f>(D6886/86400)+25569</f>
        <v>44531.240243055552</v>
      </c>
      <c r="F6886">
        <v>1</v>
      </c>
      <c r="G6886" t="s">
        <v>409</v>
      </c>
      <c r="J6886" t="s">
        <v>22</v>
      </c>
      <c r="K6886" t="s">
        <v>32</v>
      </c>
      <c r="L6886" t="s">
        <v>39</v>
      </c>
      <c r="M6886">
        <v>13950</v>
      </c>
      <c r="N6886" t="s">
        <v>410</v>
      </c>
      <c r="O6886" t="s">
        <v>411</v>
      </c>
      <c r="P6886" t="s">
        <v>412</v>
      </c>
      <c r="Q6886" t="s">
        <v>43</v>
      </c>
      <c r="R6886">
        <v>2021</v>
      </c>
      <c r="S6886">
        <v>12</v>
      </c>
      <c r="T6886">
        <v>1</v>
      </c>
      <c r="U6886" t="s">
        <v>22</v>
      </c>
    </row>
    <row r="6887" spans="1:21">
      <c r="A6887" t="s">
        <v>70</v>
      </c>
      <c r="B6887">
        <v>-6.19787</v>
      </c>
      <c r="C6887">
        <v>106.95403</v>
      </c>
      <c r="D6887">
        <v>1638337557</v>
      </c>
      <c r="E6887" s="2">
        <f>(D6887/86400)+25569</f>
        <v>44531.240243055552</v>
      </c>
      <c r="F6887">
        <v>1</v>
      </c>
      <c r="G6887" t="s">
        <v>409</v>
      </c>
      <c r="J6887" t="s">
        <v>22</v>
      </c>
      <c r="K6887" t="s">
        <v>32</v>
      </c>
      <c r="L6887" t="s">
        <v>39</v>
      </c>
      <c r="M6887">
        <v>13950</v>
      </c>
      <c r="N6887" t="s">
        <v>410</v>
      </c>
      <c r="O6887" t="s">
        <v>411</v>
      </c>
      <c r="P6887" t="s">
        <v>412</v>
      </c>
      <c r="Q6887" t="s">
        <v>43</v>
      </c>
      <c r="R6887">
        <v>2021</v>
      </c>
      <c r="S6887">
        <v>12</v>
      </c>
      <c r="T6887">
        <v>3</v>
      </c>
      <c r="U6887" t="s">
        <v>22</v>
      </c>
    </row>
    <row r="6888" spans="1:21">
      <c r="A6888" t="s">
        <v>70</v>
      </c>
      <c r="B6888">
        <v>-6.1978900000000001</v>
      </c>
      <c r="C6888">
        <v>106.95403</v>
      </c>
      <c r="D6888">
        <v>1638337557</v>
      </c>
      <c r="E6888" s="2">
        <f>(D6888/86400)+25569</f>
        <v>44531.240243055552</v>
      </c>
      <c r="F6888">
        <v>1</v>
      </c>
      <c r="G6888" t="s">
        <v>409</v>
      </c>
      <c r="J6888" t="s">
        <v>22</v>
      </c>
      <c r="K6888" t="s">
        <v>32</v>
      </c>
      <c r="L6888" t="s">
        <v>39</v>
      </c>
      <c r="M6888">
        <v>13950</v>
      </c>
      <c r="N6888" t="s">
        <v>410</v>
      </c>
      <c r="O6888" t="s">
        <v>411</v>
      </c>
      <c r="P6888" t="s">
        <v>412</v>
      </c>
      <c r="Q6888" t="s">
        <v>43</v>
      </c>
      <c r="R6888">
        <v>2021</v>
      </c>
      <c r="S6888">
        <v>12</v>
      </c>
      <c r="T6888">
        <v>3</v>
      </c>
      <c r="U6888" t="s">
        <v>22</v>
      </c>
    </row>
    <row r="6889" spans="1:21">
      <c r="A6889" t="s">
        <v>70</v>
      </c>
      <c r="B6889">
        <v>-6.1978900000000001</v>
      </c>
      <c r="C6889">
        <v>106.95403</v>
      </c>
      <c r="D6889">
        <v>1638337557</v>
      </c>
      <c r="E6889" s="2">
        <f>(D6889/86400)+25569</f>
        <v>44531.240243055552</v>
      </c>
      <c r="F6889">
        <v>1</v>
      </c>
      <c r="G6889" t="s">
        <v>409</v>
      </c>
      <c r="J6889" t="s">
        <v>22</v>
      </c>
      <c r="K6889" t="s">
        <v>32</v>
      </c>
      <c r="L6889" t="s">
        <v>39</v>
      </c>
      <c r="M6889">
        <v>13950</v>
      </c>
      <c r="N6889" t="s">
        <v>410</v>
      </c>
      <c r="O6889" t="s">
        <v>411</v>
      </c>
      <c r="P6889" t="s">
        <v>412</v>
      </c>
      <c r="Q6889" t="s">
        <v>43</v>
      </c>
      <c r="R6889">
        <v>2021</v>
      </c>
      <c r="S6889">
        <v>12</v>
      </c>
      <c r="T6889">
        <v>4</v>
      </c>
      <c r="U6889" t="s">
        <v>22</v>
      </c>
    </row>
    <row r="6890" spans="1:21">
      <c r="A6890" t="s">
        <v>70</v>
      </c>
      <c r="B6890">
        <v>-6.1978799999999996</v>
      </c>
      <c r="C6890">
        <v>106.95404000000001</v>
      </c>
      <c r="D6890">
        <v>1638337557</v>
      </c>
      <c r="E6890" s="2">
        <f>(D6890/86400)+25569</f>
        <v>44531.240243055552</v>
      </c>
      <c r="F6890">
        <v>1</v>
      </c>
      <c r="G6890" t="s">
        <v>409</v>
      </c>
      <c r="J6890" t="s">
        <v>22</v>
      </c>
      <c r="K6890" t="s">
        <v>32</v>
      </c>
      <c r="L6890" t="s">
        <v>39</v>
      </c>
      <c r="M6890">
        <v>13950</v>
      </c>
      <c r="N6890" t="s">
        <v>410</v>
      </c>
      <c r="O6890" t="s">
        <v>411</v>
      </c>
      <c r="P6890" t="s">
        <v>412</v>
      </c>
      <c r="Q6890" t="s">
        <v>43</v>
      </c>
      <c r="R6890">
        <v>2021</v>
      </c>
      <c r="S6890">
        <v>12</v>
      </c>
      <c r="T6890">
        <v>2</v>
      </c>
      <c r="U6890" t="s">
        <v>22</v>
      </c>
    </row>
    <row r="6891" spans="1:21">
      <c r="A6891" t="s">
        <v>70</v>
      </c>
      <c r="B6891">
        <v>-6.1978900000000001</v>
      </c>
      <c r="C6891">
        <v>106.95403</v>
      </c>
      <c r="D6891">
        <v>1638337557</v>
      </c>
      <c r="E6891" s="2">
        <f>(D6891/86400)+25569</f>
        <v>44531.240243055552</v>
      </c>
      <c r="F6891">
        <v>1</v>
      </c>
      <c r="G6891" t="s">
        <v>409</v>
      </c>
      <c r="J6891" t="s">
        <v>22</v>
      </c>
      <c r="K6891" t="s">
        <v>32</v>
      </c>
      <c r="L6891" t="s">
        <v>39</v>
      </c>
      <c r="M6891">
        <v>13950</v>
      </c>
      <c r="N6891" t="s">
        <v>410</v>
      </c>
      <c r="O6891" t="s">
        <v>411</v>
      </c>
      <c r="P6891" t="s">
        <v>412</v>
      </c>
      <c r="Q6891" t="s">
        <v>43</v>
      </c>
      <c r="R6891">
        <v>2021</v>
      </c>
      <c r="S6891">
        <v>12</v>
      </c>
      <c r="T6891">
        <v>1</v>
      </c>
      <c r="U6891" t="s">
        <v>22</v>
      </c>
    </row>
    <row r="6892" spans="1:21">
      <c r="A6892" t="s">
        <v>70</v>
      </c>
      <c r="B6892">
        <v>-6.1978900000000001</v>
      </c>
      <c r="C6892">
        <v>106.95403</v>
      </c>
      <c r="D6892">
        <v>1638337557</v>
      </c>
      <c r="E6892" s="2">
        <f>(D6892/86400)+25569</f>
        <v>44531.240243055552</v>
      </c>
      <c r="F6892">
        <v>1</v>
      </c>
      <c r="G6892" t="s">
        <v>409</v>
      </c>
      <c r="J6892" t="s">
        <v>22</v>
      </c>
      <c r="K6892" t="s">
        <v>32</v>
      </c>
      <c r="L6892" t="s">
        <v>39</v>
      </c>
      <c r="M6892">
        <v>13950</v>
      </c>
      <c r="N6892" t="s">
        <v>410</v>
      </c>
      <c r="O6892" t="s">
        <v>411</v>
      </c>
      <c r="P6892" t="s">
        <v>412</v>
      </c>
      <c r="Q6892" t="s">
        <v>43</v>
      </c>
      <c r="R6892">
        <v>2021</v>
      </c>
      <c r="S6892">
        <v>12</v>
      </c>
      <c r="T6892">
        <v>2</v>
      </c>
      <c r="U6892" t="s">
        <v>22</v>
      </c>
    </row>
    <row r="6893" spans="1:21">
      <c r="A6893" t="s">
        <v>70</v>
      </c>
      <c r="B6893">
        <v>-6.1978790000000004</v>
      </c>
      <c r="C6893">
        <v>106.954285</v>
      </c>
      <c r="D6893">
        <v>1638358010</v>
      </c>
      <c r="E6893" s="2">
        <f>(D6893/86400)+25569</f>
        <v>44531.476967592593</v>
      </c>
      <c r="F6893">
        <v>1</v>
      </c>
      <c r="G6893" t="s">
        <v>423</v>
      </c>
      <c r="J6893" t="s">
        <v>22</v>
      </c>
      <c r="K6893" t="s">
        <v>32</v>
      </c>
      <c r="L6893" t="s">
        <v>39</v>
      </c>
      <c r="M6893">
        <v>13950</v>
      </c>
      <c r="N6893" t="s">
        <v>410</v>
      </c>
      <c r="O6893" t="s">
        <v>411</v>
      </c>
      <c r="P6893" t="s">
        <v>412</v>
      </c>
      <c r="Q6893" t="s">
        <v>43</v>
      </c>
      <c r="R6893">
        <v>2021</v>
      </c>
      <c r="S6893">
        <v>12</v>
      </c>
      <c r="T6893">
        <v>4</v>
      </c>
      <c r="U6893" t="s">
        <v>22</v>
      </c>
    </row>
    <row r="6894" spans="1:21">
      <c r="A6894" t="s">
        <v>70</v>
      </c>
      <c r="B6894">
        <v>-6.1978790000000004</v>
      </c>
      <c r="C6894">
        <v>106.954285</v>
      </c>
      <c r="D6894">
        <v>1638358010</v>
      </c>
      <c r="E6894" s="2">
        <f>(D6894/86400)+25569</f>
        <v>44531.476967592593</v>
      </c>
      <c r="F6894">
        <v>1</v>
      </c>
      <c r="G6894" t="s">
        <v>423</v>
      </c>
      <c r="J6894" t="s">
        <v>22</v>
      </c>
      <c r="K6894" t="s">
        <v>32</v>
      </c>
      <c r="L6894" t="s">
        <v>39</v>
      </c>
      <c r="M6894">
        <v>13950</v>
      </c>
      <c r="N6894" t="s">
        <v>410</v>
      </c>
      <c r="O6894" t="s">
        <v>411</v>
      </c>
      <c r="P6894" t="s">
        <v>412</v>
      </c>
      <c r="Q6894" t="s">
        <v>43</v>
      </c>
      <c r="R6894">
        <v>2021</v>
      </c>
      <c r="S6894">
        <v>12</v>
      </c>
      <c r="T6894">
        <v>3</v>
      </c>
      <c r="U6894" t="s">
        <v>22</v>
      </c>
    </row>
    <row r="6895" spans="1:21">
      <c r="A6895" t="s">
        <v>70</v>
      </c>
      <c r="B6895">
        <v>-6.1978790000000004</v>
      </c>
      <c r="C6895">
        <v>106.954285</v>
      </c>
      <c r="D6895">
        <v>1638358049</v>
      </c>
      <c r="E6895" s="2">
        <f>(D6895/86400)+25569</f>
        <v>44531.477418981478</v>
      </c>
      <c r="F6895">
        <v>1</v>
      </c>
      <c r="G6895" t="s">
        <v>423</v>
      </c>
      <c r="J6895" t="s">
        <v>22</v>
      </c>
      <c r="K6895" t="s">
        <v>32</v>
      </c>
      <c r="L6895" t="s">
        <v>39</v>
      </c>
      <c r="M6895">
        <v>13950</v>
      </c>
      <c r="N6895" t="s">
        <v>410</v>
      </c>
      <c r="O6895" t="s">
        <v>411</v>
      </c>
      <c r="P6895" t="s">
        <v>412</v>
      </c>
      <c r="Q6895" t="s">
        <v>43</v>
      </c>
      <c r="R6895">
        <v>2021</v>
      </c>
      <c r="S6895">
        <v>12</v>
      </c>
      <c r="T6895">
        <v>3</v>
      </c>
      <c r="U6895" t="s">
        <v>22</v>
      </c>
    </row>
    <row r="6896" spans="1:21">
      <c r="A6896" t="s">
        <v>70</v>
      </c>
      <c r="B6896">
        <v>-6.1978790000000004</v>
      </c>
      <c r="C6896">
        <v>106.954285</v>
      </c>
      <c r="D6896">
        <v>1638358049</v>
      </c>
      <c r="E6896" s="2">
        <f>(D6896/86400)+25569</f>
        <v>44531.477418981478</v>
      </c>
      <c r="F6896">
        <v>1</v>
      </c>
      <c r="G6896" t="s">
        <v>423</v>
      </c>
      <c r="J6896" t="s">
        <v>22</v>
      </c>
      <c r="K6896" t="s">
        <v>32</v>
      </c>
      <c r="L6896" t="s">
        <v>39</v>
      </c>
      <c r="M6896">
        <v>13950</v>
      </c>
      <c r="N6896" t="s">
        <v>410</v>
      </c>
      <c r="O6896" t="s">
        <v>411</v>
      </c>
      <c r="P6896" t="s">
        <v>412</v>
      </c>
      <c r="Q6896" t="s">
        <v>43</v>
      </c>
      <c r="R6896">
        <v>2021</v>
      </c>
      <c r="S6896">
        <v>12</v>
      </c>
      <c r="T6896">
        <v>5</v>
      </c>
      <c r="U6896" t="s">
        <v>22</v>
      </c>
    </row>
    <row r="6897" spans="1:21">
      <c r="A6897" t="s">
        <v>70</v>
      </c>
      <c r="B6897">
        <v>-6.1979100000000003</v>
      </c>
      <c r="C6897">
        <v>106.95417</v>
      </c>
      <c r="D6897">
        <v>1638358250</v>
      </c>
      <c r="E6897" s="2">
        <f>(D6897/86400)+25569</f>
        <v>44531.479745370365</v>
      </c>
      <c r="F6897">
        <v>1</v>
      </c>
      <c r="G6897" t="s">
        <v>459</v>
      </c>
      <c r="J6897" t="s">
        <v>22</v>
      </c>
      <c r="K6897" t="s">
        <v>32</v>
      </c>
      <c r="L6897" t="s">
        <v>39</v>
      </c>
      <c r="M6897">
        <v>13950</v>
      </c>
      <c r="N6897" t="s">
        <v>410</v>
      </c>
      <c r="O6897" t="s">
        <v>411</v>
      </c>
      <c r="P6897" t="s">
        <v>412</v>
      </c>
      <c r="Q6897" t="s">
        <v>43</v>
      </c>
      <c r="R6897">
        <v>2021</v>
      </c>
      <c r="S6897">
        <v>12</v>
      </c>
      <c r="T6897">
        <v>4</v>
      </c>
      <c r="U6897" t="s">
        <v>22</v>
      </c>
    </row>
    <row r="6898" spans="1:21">
      <c r="A6898" t="s">
        <v>70</v>
      </c>
      <c r="B6898">
        <v>-6.1979100000000003</v>
      </c>
      <c r="C6898">
        <v>106.95417</v>
      </c>
      <c r="D6898">
        <v>1638358250</v>
      </c>
      <c r="E6898" s="2">
        <f>(D6898/86400)+25569</f>
        <v>44531.479745370365</v>
      </c>
      <c r="F6898">
        <v>1</v>
      </c>
      <c r="G6898" t="s">
        <v>459</v>
      </c>
      <c r="J6898" t="s">
        <v>22</v>
      </c>
      <c r="K6898" t="s">
        <v>32</v>
      </c>
      <c r="L6898" t="s">
        <v>39</v>
      </c>
      <c r="M6898">
        <v>13950</v>
      </c>
      <c r="N6898" t="s">
        <v>410</v>
      </c>
      <c r="O6898" t="s">
        <v>411</v>
      </c>
      <c r="P6898" t="s">
        <v>412</v>
      </c>
      <c r="Q6898" t="s">
        <v>43</v>
      </c>
      <c r="R6898">
        <v>2021</v>
      </c>
      <c r="S6898">
        <v>12</v>
      </c>
      <c r="T6898">
        <v>3</v>
      </c>
      <c r="U6898" t="s">
        <v>22</v>
      </c>
    </row>
    <row r="6899" spans="1:21">
      <c r="A6899" t="s">
        <v>70</v>
      </c>
      <c r="B6899">
        <v>-6.1979100000000003</v>
      </c>
      <c r="C6899">
        <v>106.95417</v>
      </c>
      <c r="D6899">
        <v>1638358250</v>
      </c>
      <c r="E6899" s="2">
        <f>(D6899/86400)+25569</f>
        <v>44531.479745370365</v>
      </c>
      <c r="F6899">
        <v>1</v>
      </c>
      <c r="G6899" t="s">
        <v>459</v>
      </c>
      <c r="J6899" t="s">
        <v>22</v>
      </c>
      <c r="K6899" t="s">
        <v>32</v>
      </c>
      <c r="L6899" t="s">
        <v>39</v>
      </c>
      <c r="M6899">
        <v>13950</v>
      </c>
      <c r="N6899" t="s">
        <v>410</v>
      </c>
      <c r="O6899" t="s">
        <v>411</v>
      </c>
      <c r="P6899" t="s">
        <v>412</v>
      </c>
      <c r="Q6899" t="s">
        <v>43</v>
      </c>
      <c r="R6899">
        <v>2021</v>
      </c>
      <c r="S6899">
        <v>12</v>
      </c>
      <c r="T6899">
        <v>6</v>
      </c>
      <c r="U6899" t="s">
        <v>22</v>
      </c>
    </row>
    <row r="6900" spans="1:21">
      <c r="A6900" t="s">
        <v>70</v>
      </c>
      <c r="B6900">
        <v>-6.1979100000000003</v>
      </c>
      <c r="C6900">
        <v>106.95417</v>
      </c>
      <c r="D6900">
        <v>1638358250</v>
      </c>
      <c r="E6900" s="2">
        <f>(D6900/86400)+25569</f>
        <v>44531.479745370365</v>
      </c>
      <c r="F6900">
        <v>1</v>
      </c>
      <c r="G6900" t="s">
        <v>459</v>
      </c>
      <c r="J6900" t="s">
        <v>22</v>
      </c>
      <c r="K6900" t="s">
        <v>32</v>
      </c>
      <c r="L6900" t="s">
        <v>39</v>
      </c>
      <c r="M6900">
        <v>13950</v>
      </c>
      <c r="N6900" t="s">
        <v>410</v>
      </c>
      <c r="O6900" t="s">
        <v>411</v>
      </c>
      <c r="P6900" t="s">
        <v>412</v>
      </c>
      <c r="Q6900" t="s">
        <v>43</v>
      </c>
      <c r="R6900">
        <v>2021</v>
      </c>
      <c r="S6900">
        <v>12</v>
      </c>
      <c r="T6900">
        <v>5</v>
      </c>
      <c r="U6900" t="s">
        <v>22</v>
      </c>
    </row>
    <row r="6901" spans="1:21">
      <c r="A6901" t="s">
        <v>70</v>
      </c>
      <c r="B6901">
        <v>-6.1979100000000003</v>
      </c>
      <c r="C6901">
        <v>106.95417</v>
      </c>
      <c r="D6901">
        <v>1638358289</v>
      </c>
      <c r="E6901" s="2">
        <f>(D6901/86400)+25569</f>
        <v>44531.480196759258</v>
      </c>
      <c r="F6901">
        <v>1</v>
      </c>
      <c r="G6901" t="s">
        <v>459</v>
      </c>
      <c r="J6901" t="s">
        <v>22</v>
      </c>
      <c r="K6901" t="s">
        <v>32</v>
      </c>
      <c r="L6901" t="s">
        <v>39</v>
      </c>
      <c r="M6901">
        <v>13950</v>
      </c>
      <c r="N6901" t="s">
        <v>410</v>
      </c>
      <c r="O6901" t="s">
        <v>411</v>
      </c>
      <c r="P6901" t="s">
        <v>412</v>
      </c>
      <c r="Q6901" t="s">
        <v>43</v>
      </c>
      <c r="R6901">
        <v>2021</v>
      </c>
      <c r="S6901">
        <v>12</v>
      </c>
      <c r="T6901">
        <v>3</v>
      </c>
      <c r="U6901" t="s">
        <v>22</v>
      </c>
    </row>
    <row r="6902" spans="1:21">
      <c r="A6902" t="s">
        <v>70</v>
      </c>
      <c r="B6902">
        <v>-6.1980409999999999</v>
      </c>
      <c r="C6902">
        <v>106.95408</v>
      </c>
      <c r="D6902">
        <v>1638374945</v>
      </c>
      <c r="E6902" s="2">
        <f>(D6902/86400)+25569</f>
        <v>44531.672974537039</v>
      </c>
      <c r="F6902">
        <v>1</v>
      </c>
      <c r="G6902" t="s">
        <v>459</v>
      </c>
      <c r="J6902" t="s">
        <v>22</v>
      </c>
      <c r="K6902" t="s">
        <v>32</v>
      </c>
      <c r="L6902" t="s">
        <v>39</v>
      </c>
      <c r="M6902">
        <v>13950</v>
      </c>
      <c r="N6902" t="s">
        <v>460</v>
      </c>
      <c r="O6902" t="s">
        <v>411</v>
      </c>
      <c r="P6902" t="s">
        <v>412</v>
      </c>
      <c r="Q6902" t="s">
        <v>43</v>
      </c>
      <c r="R6902">
        <v>2021</v>
      </c>
      <c r="S6902">
        <v>12</v>
      </c>
      <c r="T6902">
        <v>4</v>
      </c>
      <c r="U6902" t="s">
        <v>22</v>
      </c>
    </row>
    <row r="6903" spans="1:21">
      <c r="A6903" t="s">
        <v>70</v>
      </c>
      <c r="B6903">
        <v>-6.1980409999999999</v>
      </c>
      <c r="C6903">
        <v>106.95408</v>
      </c>
      <c r="D6903">
        <v>1638374945</v>
      </c>
      <c r="E6903" s="2">
        <f>(D6903/86400)+25569</f>
        <v>44531.672974537039</v>
      </c>
      <c r="F6903">
        <v>1</v>
      </c>
      <c r="G6903" t="s">
        <v>459</v>
      </c>
      <c r="J6903" t="s">
        <v>22</v>
      </c>
      <c r="K6903" t="s">
        <v>32</v>
      </c>
      <c r="L6903" t="s">
        <v>39</v>
      </c>
      <c r="M6903">
        <v>13950</v>
      </c>
      <c r="N6903" t="s">
        <v>460</v>
      </c>
      <c r="O6903" t="s">
        <v>411</v>
      </c>
      <c r="P6903" t="s">
        <v>412</v>
      </c>
      <c r="Q6903" t="s">
        <v>43</v>
      </c>
      <c r="R6903">
        <v>2021</v>
      </c>
      <c r="S6903">
        <v>12</v>
      </c>
      <c r="T6903">
        <v>4</v>
      </c>
      <c r="U6903" t="s">
        <v>22</v>
      </c>
    </row>
    <row r="6904" spans="1:21">
      <c r="A6904" t="s">
        <v>70</v>
      </c>
      <c r="B6904">
        <v>-6.1979980000000001</v>
      </c>
      <c r="C6904">
        <v>106.95401</v>
      </c>
      <c r="D6904">
        <v>1638379437</v>
      </c>
      <c r="E6904" s="2">
        <f>(D6904/86400)+25569</f>
        <v>44531.724965277783</v>
      </c>
      <c r="F6904">
        <v>1</v>
      </c>
      <c r="G6904" t="s">
        <v>459</v>
      </c>
      <c r="J6904" t="s">
        <v>22</v>
      </c>
      <c r="K6904" t="s">
        <v>32</v>
      </c>
      <c r="L6904" t="s">
        <v>39</v>
      </c>
      <c r="M6904">
        <v>13950</v>
      </c>
      <c r="N6904" t="s">
        <v>410</v>
      </c>
      <c r="O6904" t="s">
        <v>411</v>
      </c>
      <c r="P6904" t="s">
        <v>412</v>
      </c>
      <c r="Q6904" t="s">
        <v>43</v>
      </c>
      <c r="R6904">
        <v>2021</v>
      </c>
      <c r="S6904">
        <v>12</v>
      </c>
      <c r="T6904">
        <v>4</v>
      </c>
      <c r="U6904" t="s">
        <v>22</v>
      </c>
    </row>
    <row r="6905" spans="1:21">
      <c r="A6905" t="s">
        <v>70</v>
      </c>
      <c r="B6905">
        <v>-6.1</v>
      </c>
      <c r="C6905">
        <v>106.9</v>
      </c>
      <c r="D6905">
        <v>1638384273</v>
      </c>
      <c r="E6905" s="2">
        <f>(D6905/86400)+25569</f>
        <v>44531.7809375</v>
      </c>
      <c r="F6905">
        <v>1</v>
      </c>
      <c r="G6905" t="s">
        <v>1814</v>
      </c>
      <c r="J6905" t="s">
        <v>22</v>
      </c>
      <c r="K6905" t="s">
        <v>32</v>
      </c>
      <c r="L6905" t="s">
        <v>159</v>
      </c>
      <c r="M6905">
        <v>14210</v>
      </c>
      <c r="N6905" t="s">
        <v>170</v>
      </c>
      <c r="O6905" t="s">
        <v>171</v>
      </c>
      <c r="P6905" t="s">
        <v>172</v>
      </c>
      <c r="Q6905" t="s">
        <v>43</v>
      </c>
      <c r="R6905">
        <v>2021</v>
      </c>
      <c r="S6905">
        <v>12</v>
      </c>
      <c r="T6905">
        <v>4</v>
      </c>
      <c r="U6905" t="s">
        <v>22</v>
      </c>
    </row>
    <row r="6906" spans="1:21">
      <c r="A6906" t="s">
        <v>70</v>
      </c>
      <c r="B6906">
        <v>-6.1</v>
      </c>
      <c r="C6906">
        <v>106.9</v>
      </c>
      <c r="D6906">
        <v>1638384395</v>
      </c>
      <c r="E6906" s="2">
        <f>(D6906/86400)+25569</f>
        <v>44531.782349537039</v>
      </c>
      <c r="F6906">
        <v>1</v>
      </c>
      <c r="G6906" t="s">
        <v>1814</v>
      </c>
      <c r="J6906" t="s">
        <v>22</v>
      </c>
      <c r="K6906" t="s">
        <v>32</v>
      </c>
      <c r="L6906" t="s">
        <v>159</v>
      </c>
      <c r="M6906">
        <v>14210</v>
      </c>
      <c r="N6906" t="s">
        <v>170</v>
      </c>
      <c r="O6906" t="s">
        <v>171</v>
      </c>
      <c r="P6906" t="s">
        <v>172</v>
      </c>
      <c r="Q6906" t="s">
        <v>43</v>
      </c>
      <c r="R6906">
        <v>2021</v>
      </c>
      <c r="S6906">
        <v>12</v>
      </c>
      <c r="T6906">
        <v>4</v>
      </c>
      <c r="U6906" t="s">
        <v>22</v>
      </c>
    </row>
    <row r="6907" spans="1:21">
      <c r="A6907" t="s">
        <v>70</v>
      </c>
      <c r="B6907">
        <v>-6.1</v>
      </c>
      <c r="C6907">
        <v>106.9</v>
      </c>
      <c r="D6907">
        <v>1638422979</v>
      </c>
      <c r="E6907" s="2">
        <f>(D6907/86400)+25569</f>
        <v>44532.22892361111</v>
      </c>
      <c r="F6907">
        <v>1</v>
      </c>
      <c r="G6907" t="s">
        <v>1564</v>
      </c>
      <c r="J6907" t="s">
        <v>22</v>
      </c>
      <c r="K6907" t="s">
        <v>32</v>
      </c>
      <c r="L6907" t="s">
        <v>159</v>
      </c>
      <c r="M6907">
        <v>14210</v>
      </c>
      <c r="N6907" t="s">
        <v>170</v>
      </c>
      <c r="O6907" t="s">
        <v>171</v>
      </c>
      <c r="P6907" t="s">
        <v>172</v>
      </c>
      <c r="Q6907" t="s">
        <v>43</v>
      </c>
      <c r="R6907">
        <v>2021</v>
      </c>
      <c r="S6907">
        <v>12</v>
      </c>
      <c r="T6907">
        <v>5</v>
      </c>
      <c r="U6907" t="s">
        <v>22</v>
      </c>
    </row>
    <row r="6908" spans="1:21">
      <c r="A6908" t="s">
        <v>70</v>
      </c>
      <c r="B6908">
        <v>-6.1</v>
      </c>
      <c r="C6908">
        <v>106.9</v>
      </c>
      <c r="D6908">
        <v>1638422979</v>
      </c>
      <c r="E6908" s="2">
        <f>(D6908/86400)+25569</f>
        <v>44532.22892361111</v>
      </c>
      <c r="F6908">
        <v>1</v>
      </c>
      <c r="G6908" t="s">
        <v>1564</v>
      </c>
      <c r="J6908" t="s">
        <v>22</v>
      </c>
      <c r="K6908" t="s">
        <v>32</v>
      </c>
      <c r="L6908" t="s">
        <v>159</v>
      </c>
      <c r="M6908">
        <v>14210</v>
      </c>
      <c r="N6908" t="s">
        <v>170</v>
      </c>
      <c r="O6908" t="s">
        <v>171</v>
      </c>
      <c r="P6908" t="s">
        <v>172</v>
      </c>
      <c r="Q6908" t="s">
        <v>43</v>
      </c>
      <c r="R6908">
        <v>2021</v>
      </c>
      <c r="S6908">
        <v>12</v>
      </c>
      <c r="T6908">
        <v>4</v>
      </c>
      <c r="U6908" t="s">
        <v>22</v>
      </c>
    </row>
    <row r="6909" spans="1:21">
      <c r="A6909" t="s">
        <v>70</v>
      </c>
      <c r="B6909">
        <v>-6.1</v>
      </c>
      <c r="C6909">
        <v>106.9</v>
      </c>
      <c r="D6909">
        <v>1638423038</v>
      </c>
      <c r="E6909" s="2">
        <f>(D6909/86400)+25569</f>
        <v>44532.22960648148</v>
      </c>
      <c r="F6909">
        <v>1</v>
      </c>
      <c r="G6909" t="s">
        <v>1564</v>
      </c>
      <c r="J6909" t="s">
        <v>22</v>
      </c>
      <c r="K6909" t="s">
        <v>32</v>
      </c>
      <c r="L6909" t="s">
        <v>159</v>
      </c>
      <c r="M6909">
        <v>14210</v>
      </c>
      <c r="N6909" t="s">
        <v>170</v>
      </c>
      <c r="O6909" t="s">
        <v>171</v>
      </c>
      <c r="P6909" t="s">
        <v>172</v>
      </c>
      <c r="Q6909" t="s">
        <v>43</v>
      </c>
      <c r="R6909">
        <v>2021</v>
      </c>
      <c r="S6909">
        <v>12</v>
      </c>
      <c r="T6909">
        <v>4</v>
      </c>
      <c r="U6909" t="s">
        <v>22</v>
      </c>
    </row>
    <row r="6910" spans="1:21">
      <c r="A6910" t="s">
        <v>70</v>
      </c>
      <c r="B6910">
        <v>-6.1</v>
      </c>
      <c r="C6910">
        <v>106.9</v>
      </c>
      <c r="D6910">
        <v>1638423101</v>
      </c>
      <c r="E6910" s="2">
        <f>(D6910/86400)+25569</f>
        <v>44532.23033564815</v>
      </c>
      <c r="F6910">
        <v>1</v>
      </c>
      <c r="G6910" t="s">
        <v>1564</v>
      </c>
      <c r="J6910" t="s">
        <v>22</v>
      </c>
      <c r="K6910" t="s">
        <v>32</v>
      </c>
      <c r="L6910" t="s">
        <v>159</v>
      </c>
      <c r="M6910">
        <v>14210</v>
      </c>
      <c r="N6910" t="s">
        <v>170</v>
      </c>
      <c r="O6910" t="s">
        <v>171</v>
      </c>
      <c r="P6910" t="s">
        <v>172</v>
      </c>
      <c r="Q6910" t="s">
        <v>43</v>
      </c>
      <c r="R6910">
        <v>2021</v>
      </c>
      <c r="S6910">
        <v>12</v>
      </c>
      <c r="T6910">
        <v>4</v>
      </c>
      <c r="U6910" t="s">
        <v>22</v>
      </c>
    </row>
    <row r="6911" spans="1:21">
      <c r="A6911" t="s">
        <v>70</v>
      </c>
      <c r="B6911">
        <v>-6.1</v>
      </c>
      <c r="C6911">
        <v>106.9</v>
      </c>
      <c r="D6911">
        <v>1638444916</v>
      </c>
      <c r="E6911" s="2">
        <f>(D6911/86400)+25569</f>
        <v>44532.482824074075</v>
      </c>
      <c r="F6911">
        <v>1</v>
      </c>
      <c r="G6911" t="s">
        <v>139</v>
      </c>
      <c r="J6911" t="s">
        <v>22</v>
      </c>
      <c r="K6911" t="s">
        <v>32</v>
      </c>
      <c r="L6911" t="s">
        <v>159</v>
      </c>
      <c r="M6911">
        <v>14210</v>
      </c>
      <c r="N6911" t="s">
        <v>170</v>
      </c>
      <c r="O6911" t="s">
        <v>171</v>
      </c>
      <c r="P6911" t="s">
        <v>172</v>
      </c>
      <c r="Q6911" t="s">
        <v>43</v>
      </c>
      <c r="R6911">
        <v>2021</v>
      </c>
      <c r="S6911">
        <v>12</v>
      </c>
      <c r="T6911">
        <v>4</v>
      </c>
      <c r="U6911" t="s">
        <v>22</v>
      </c>
    </row>
    <row r="6912" spans="1:21">
      <c r="A6912" t="s">
        <v>70</v>
      </c>
      <c r="B6912">
        <v>-6.1</v>
      </c>
      <c r="C6912">
        <v>106.9</v>
      </c>
      <c r="D6912">
        <v>1638444916</v>
      </c>
      <c r="E6912" s="2">
        <f>(D6912/86400)+25569</f>
        <v>44532.482824074075</v>
      </c>
      <c r="F6912">
        <v>1</v>
      </c>
      <c r="G6912" t="s">
        <v>139</v>
      </c>
      <c r="J6912" t="s">
        <v>22</v>
      </c>
      <c r="K6912" t="s">
        <v>32</v>
      </c>
      <c r="L6912" t="s">
        <v>159</v>
      </c>
      <c r="M6912">
        <v>14210</v>
      </c>
      <c r="N6912" t="s">
        <v>170</v>
      </c>
      <c r="O6912" t="s">
        <v>171</v>
      </c>
      <c r="P6912" t="s">
        <v>172</v>
      </c>
      <c r="Q6912" t="s">
        <v>43</v>
      </c>
      <c r="R6912">
        <v>2021</v>
      </c>
      <c r="S6912">
        <v>12</v>
      </c>
      <c r="T6912">
        <v>5</v>
      </c>
      <c r="U6912" t="s">
        <v>22</v>
      </c>
    </row>
    <row r="6913" spans="1:21">
      <c r="A6913" t="s">
        <v>70</v>
      </c>
      <c r="B6913">
        <v>-6.1</v>
      </c>
      <c r="C6913">
        <v>106.9</v>
      </c>
      <c r="D6913">
        <v>1638444966</v>
      </c>
      <c r="E6913" s="2">
        <f>(D6913/86400)+25569</f>
        <v>44532.483402777776</v>
      </c>
      <c r="F6913">
        <v>1</v>
      </c>
      <c r="G6913" t="s">
        <v>139</v>
      </c>
      <c r="J6913" t="s">
        <v>22</v>
      </c>
      <c r="K6913" t="s">
        <v>32</v>
      </c>
      <c r="L6913" t="s">
        <v>159</v>
      </c>
      <c r="M6913">
        <v>14210</v>
      </c>
      <c r="N6913" t="s">
        <v>170</v>
      </c>
      <c r="O6913" t="s">
        <v>171</v>
      </c>
      <c r="P6913" t="s">
        <v>172</v>
      </c>
      <c r="Q6913" t="s">
        <v>43</v>
      </c>
      <c r="R6913">
        <v>2021</v>
      </c>
      <c r="S6913">
        <v>12</v>
      </c>
      <c r="T6913">
        <v>4</v>
      </c>
      <c r="U6913" t="s">
        <v>22</v>
      </c>
    </row>
    <row r="6914" spans="1:21">
      <c r="A6914" t="s">
        <v>70</v>
      </c>
      <c r="B6914">
        <v>-6.2</v>
      </c>
      <c r="C6914">
        <v>106.9</v>
      </c>
      <c r="D6914">
        <v>1638464022</v>
      </c>
      <c r="E6914" s="2">
        <f>(D6914/86400)+25569</f>
        <v>44532.703958333332</v>
      </c>
      <c r="F6914">
        <v>1</v>
      </c>
      <c r="G6914" t="s">
        <v>139</v>
      </c>
      <c r="J6914" t="s">
        <v>22</v>
      </c>
      <c r="K6914" t="s">
        <v>32</v>
      </c>
      <c r="L6914" t="s">
        <v>39</v>
      </c>
      <c r="M6914">
        <v>13220</v>
      </c>
      <c r="N6914" t="s">
        <v>53</v>
      </c>
      <c r="O6914" t="s">
        <v>54</v>
      </c>
      <c r="P6914" t="s">
        <v>55</v>
      </c>
      <c r="Q6914" t="s">
        <v>43</v>
      </c>
      <c r="R6914">
        <v>2021</v>
      </c>
      <c r="S6914">
        <v>12</v>
      </c>
      <c r="T6914">
        <v>5</v>
      </c>
      <c r="U6914" t="s">
        <v>22</v>
      </c>
    </row>
    <row r="6915" spans="1:21">
      <c r="A6915" t="s">
        <v>70</v>
      </c>
      <c r="B6915">
        <v>-6.2</v>
      </c>
      <c r="C6915">
        <v>106.9</v>
      </c>
      <c r="D6915">
        <v>1638464022</v>
      </c>
      <c r="E6915" s="2">
        <f>(D6915/86400)+25569</f>
        <v>44532.703958333332</v>
      </c>
      <c r="F6915">
        <v>1</v>
      </c>
      <c r="G6915" t="s">
        <v>139</v>
      </c>
      <c r="J6915" t="s">
        <v>22</v>
      </c>
      <c r="K6915" t="s">
        <v>32</v>
      </c>
      <c r="L6915" t="s">
        <v>39</v>
      </c>
      <c r="M6915">
        <v>13220</v>
      </c>
      <c r="N6915" t="s">
        <v>53</v>
      </c>
      <c r="O6915" t="s">
        <v>54</v>
      </c>
      <c r="P6915" t="s">
        <v>55</v>
      </c>
      <c r="Q6915" t="s">
        <v>43</v>
      </c>
      <c r="R6915">
        <v>2021</v>
      </c>
      <c r="S6915">
        <v>12</v>
      </c>
      <c r="T6915">
        <v>5</v>
      </c>
      <c r="U6915" t="s">
        <v>22</v>
      </c>
    </row>
    <row r="6916" spans="1:21">
      <c r="A6916" t="s">
        <v>70</v>
      </c>
      <c r="B6916">
        <v>-6.2</v>
      </c>
      <c r="C6916">
        <v>106.9</v>
      </c>
      <c r="D6916">
        <v>1638464060</v>
      </c>
      <c r="E6916" s="2">
        <f>(D6916/86400)+25569</f>
        <v>44532.704398148147</v>
      </c>
      <c r="F6916">
        <v>1</v>
      </c>
      <c r="G6916" t="s">
        <v>139</v>
      </c>
      <c r="J6916" t="s">
        <v>22</v>
      </c>
      <c r="K6916" t="s">
        <v>32</v>
      </c>
      <c r="L6916" t="s">
        <v>39</v>
      </c>
      <c r="M6916">
        <v>13220</v>
      </c>
      <c r="N6916" t="s">
        <v>53</v>
      </c>
      <c r="O6916" t="s">
        <v>54</v>
      </c>
      <c r="P6916" t="s">
        <v>55</v>
      </c>
      <c r="Q6916" t="s">
        <v>43</v>
      </c>
      <c r="R6916">
        <v>2021</v>
      </c>
      <c r="S6916">
        <v>12</v>
      </c>
      <c r="T6916">
        <v>2</v>
      </c>
      <c r="U6916" t="s">
        <v>22</v>
      </c>
    </row>
    <row r="6917" spans="1:21">
      <c r="A6917" t="s">
        <v>70</v>
      </c>
      <c r="B6917">
        <v>-6.2</v>
      </c>
      <c r="C6917">
        <v>106.9</v>
      </c>
      <c r="D6917">
        <v>1638464060</v>
      </c>
      <c r="E6917" s="2">
        <f>(D6917/86400)+25569</f>
        <v>44532.704398148147</v>
      </c>
      <c r="F6917">
        <v>1</v>
      </c>
      <c r="G6917" t="s">
        <v>139</v>
      </c>
      <c r="I6917" t="s">
        <v>235</v>
      </c>
      <c r="J6917" t="s">
        <v>22</v>
      </c>
      <c r="K6917" t="s">
        <v>32</v>
      </c>
      <c r="L6917" t="s">
        <v>39</v>
      </c>
      <c r="M6917">
        <v>13220</v>
      </c>
      <c r="N6917" t="s">
        <v>53</v>
      </c>
      <c r="O6917" t="s">
        <v>54</v>
      </c>
      <c r="P6917" t="s">
        <v>55</v>
      </c>
      <c r="Q6917" t="s">
        <v>43</v>
      </c>
      <c r="R6917">
        <v>2021</v>
      </c>
      <c r="S6917">
        <v>12</v>
      </c>
      <c r="T6917">
        <v>2</v>
      </c>
      <c r="U6917" t="s">
        <v>22</v>
      </c>
    </row>
    <row r="6918" spans="1:21">
      <c r="A6918" t="s">
        <v>70</v>
      </c>
      <c r="B6918">
        <v>-6.2</v>
      </c>
      <c r="C6918">
        <v>106.9</v>
      </c>
      <c r="D6918">
        <v>1638464071</v>
      </c>
      <c r="E6918" s="2">
        <f>(D6918/86400)+25569</f>
        <v>44532.704525462963</v>
      </c>
      <c r="F6918">
        <v>1</v>
      </c>
      <c r="G6918" t="s">
        <v>139</v>
      </c>
      <c r="J6918" t="s">
        <v>22</v>
      </c>
      <c r="K6918" t="s">
        <v>32</v>
      </c>
      <c r="L6918" t="s">
        <v>39</v>
      </c>
      <c r="M6918">
        <v>13220</v>
      </c>
      <c r="N6918" t="s">
        <v>53</v>
      </c>
      <c r="O6918" t="s">
        <v>54</v>
      </c>
      <c r="P6918" t="s">
        <v>55</v>
      </c>
      <c r="Q6918" t="s">
        <v>43</v>
      </c>
      <c r="R6918">
        <v>2021</v>
      </c>
      <c r="S6918">
        <v>12</v>
      </c>
      <c r="T6918">
        <v>5</v>
      </c>
      <c r="U6918" t="s">
        <v>22</v>
      </c>
    </row>
    <row r="6919" spans="1:21">
      <c r="A6919" t="s">
        <v>70</v>
      </c>
      <c r="B6919">
        <v>-6.2</v>
      </c>
      <c r="C6919">
        <v>106.9</v>
      </c>
      <c r="D6919">
        <v>1638464107</v>
      </c>
      <c r="E6919" s="2">
        <f>(D6919/86400)+25569</f>
        <v>44532.704942129625</v>
      </c>
      <c r="F6919">
        <v>1</v>
      </c>
      <c r="G6919" t="s">
        <v>139</v>
      </c>
      <c r="J6919" t="s">
        <v>22</v>
      </c>
      <c r="K6919" t="s">
        <v>32</v>
      </c>
      <c r="L6919" t="s">
        <v>39</v>
      </c>
      <c r="M6919">
        <v>13220</v>
      </c>
      <c r="N6919" t="s">
        <v>53</v>
      </c>
      <c r="O6919" t="s">
        <v>54</v>
      </c>
      <c r="P6919" t="s">
        <v>55</v>
      </c>
      <c r="Q6919" t="s">
        <v>43</v>
      </c>
      <c r="R6919">
        <v>2021</v>
      </c>
      <c r="S6919">
        <v>12</v>
      </c>
      <c r="T6919">
        <v>5</v>
      </c>
      <c r="U6919" t="s">
        <v>22</v>
      </c>
    </row>
    <row r="6920" spans="1:21">
      <c r="A6920" t="s">
        <v>70</v>
      </c>
      <c r="B6920">
        <v>-6.2</v>
      </c>
      <c r="C6920">
        <v>106.9</v>
      </c>
      <c r="D6920">
        <v>1638464268</v>
      </c>
      <c r="E6920" s="2">
        <f>(D6920/86400)+25569</f>
        <v>44532.706805555557</v>
      </c>
      <c r="F6920">
        <v>1</v>
      </c>
      <c r="G6920" t="s">
        <v>139</v>
      </c>
      <c r="J6920" t="s">
        <v>22</v>
      </c>
      <c r="K6920" t="s">
        <v>32</v>
      </c>
      <c r="L6920" t="s">
        <v>39</v>
      </c>
      <c r="M6920">
        <v>13220</v>
      </c>
      <c r="N6920" t="s">
        <v>53</v>
      </c>
      <c r="O6920" t="s">
        <v>54</v>
      </c>
      <c r="P6920" t="s">
        <v>55</v>
      </c>
      <c r="Q6920" t="s">
        <v>43</v>
      </c>
      <c r="R6920">
        <v>2021</v>
      </c>
      <c r="S6920">
        <v>12</v>
      </c>
      <c r="T6920">
        <v>5</v>
      </c>
      <c r="U6920" t="s">
        <v>22</v>
      </c>
    </row>
    <row r="6921" spans="1:21">
      <c r="A6921" t="s">
        <v>70</v>
      </c>
      <c r="B6921">
        <v>-6.2</v>
      </c>
      <c r="C6921">
        <v>106.9</v>
      </c>
      <c r="D6921">
        <v>1638464299</v>
      </c>
      <c r="E6921" s="2">
        <f>(D6921/86400)+25569</f>
        <v>44532.70716435185</v>
      </c>
      <c r="F6921">
        <v>1</v>
      </c>
      <c r="G6921" t="s">
        <v>139</v>
      </c>
      <c r="I6921" t="s">
        <v>235</v>
      </c>
      <c r="J6921" t="s">
        <v>22</v>
      </c>
      <c r="K6921" t="s">
        <v>32</v>
      </c>
      <c r="L6921" t="s">
        <v>39</v>
      </c>
      <c r="M6921">
        <v>13220</v>
      </c>
      <c r="N6921" t="s">
        <v>53</v>
      </c>
      <c r="O6921" t="s">
        <v>54</v>
      </c>
      <c r="P6921" t="s">
        <v>55</v>
      </c>
      <c r="Q6921" t="s">
        <v>43</v>
      </c>
      <c r="R6921">
        <v>2021</v>
      </c>
      <c r="S6921">
        <v>12</v>
      </c>
      <c r="T6921">
        <v>2</v>
      </c>
      <c r="U6921" t="s">
        <v>22</v>
      </c>
    </row>
    <row r="6922" spans="1:21">
      <c r="A6922" t="s">
        <v>70</v>
      </c>
      <c r="B6922">
        <v>-6.2</v>
      </c>
      <c r="C6922">
        <v>106.9</v>
      </c>
      <c r="D6922">
        <v>1638464309</v>
      </c>
      <c r="E6922" s="2">
        <f>(D6922/86400)+25569</f>
        <v>44532.707280092596</v>
      </c>
      <c r="F6922">
        <v>1</v>
      </c>
      <c r="G6922" t="s">
        <v>139</v>
      </c>
      <c r="J6922" t="s">
        <v>22</v>
      </c>
      <c r="K6922" t="s">
        <v>32</v>
      </c>
      <c r="L6922" t="s">
        <v>39</v>
      </c>
      <c r="M6922">
        <v>13220</v>
      </c>
      <c r="N6922" t="s">
        <v>53</v>
      </c>
      <c r="O6922" t="s">
        <v>54</v>
      </c>
      <c r="P6922" t="s">
        <v>55</v>
      </c>
      <c r="Q6922" t="s">
        <v>43</v>
      </c>
      <c r="R6922">
        <v>2021</v>
      </c>
      <c r="S6922">
        <v>12</v>
      </c>
      <c r="T6922">
        <v>3</v>
      </c>
      <c r="U6922" t="s">
        <v>22</v>
      </c>
    </row>
    <row r="6923" spans="1:21">
      <c r="A6923" t="s">
        <v>70</v>
      </c>
      <c r="B6923">
        <v>-6.2</v>
      </c>
      <c r="C6923">
        <v>106.9</v>
      </c>
      <c r="D6923">
        <v>1638464340</v>
      </c>
      <c r="E6923" s="2">
        <f>(D6923/86400)+25569</f>
        <v>44532.707638888889</v>
      </c>
      <c r="F6923">
        <v>1</v>
      </c>
      <c r="G6923" t="s">
        <v>139</v>
      </c>
      <c r="I6923" t="s">
        <v>235</v>
      </c>
      <c r="J6923" t="s">
        <v>22</v>
      </c>
      <c r="K6923" t="s">
        <v>32</v>
      </c>
      <c r="L6923" t="s">
        <v>39</v>
      </c>
      <c r="M6923">
        <v>13220</v>
      </c>
      <c r="N6923" t="s">
        <v>53</v>
      </c>
      <c r="O6923" t="s">
        <v>54</v>
      </c>
      <c r="P6923" t="s">
        <v>55</v>
      </c>
      <c r="Q6923" t="s">
        <v>43</v>
      </c>
      <c r="R6923">
        <v>2021</v>
      </c>
      <c r="S6923">
        <v>12</v>
      </c>
      <c r="T6923">
        <v>2</v>
      </c>
      <c r="U6923" t="s">
        <v>22</v>
      </c>
    </row>
    <row r="6924" spans="1:21">
      <c r="A6924" t="s">
        <v>70</v>
      </c>
      <c r="B6924">
        <v>-6.2</v>
      </c>
      <c r="C6924">
        <v>106.9</v>
      </c>
      <c r="D6924">
        <v>1638464340</v>
      </c>
      <c r="E6924" s="2">
        <f>(D6924/86400)+25569</f>
        <v>44532.707638888889</v>
      </c>
      <c r="F6924">
        <v>1</v>
      </c>
      <c r="G6924" t="s">
        <v>139</v>
      </c>
      <c r="J6924" t="s">
        <v>22</v>
      </c>
      <c r="K6924" t="s">
        <v>32</v>
      </c>
      <c r="L6924" t="s">
        <v>39</v>
      </c>
      <c r="M6924">
        <v>13220</v>
      </c>
      <c r="N6924" t="s">
        <v>53</v>
      </c>
      <c r="O6924" t="s">
        <v>54</v>
      </c>
      <c r="P6924" t="s">
        <v>55</v>
      </c>
      <c r="Q6924" t="s">
        <v>43</v>
      </c>
      <c r="R6924">
        <v>2021</v>
      </c>
      <c r="S6924">
        <v>12</v>
      </c>
      <c r="T6924">
        <v>4</v>
      </c>
      <c r="U6924" t="s">
        <v>22</v>
      </c>
    </row>
    <row r="6925" spans="1:21">
      <c r="A6925" t="s">
        <v>70</v>
      </c>
      <c r="B6925">
        <v>-6.1</v>
      </c>
      <c r="C6925">
        <v>106.9</v>
      </c>
      <c r="D6925">
        <v>1638557262</v>
      </c>
      <c r="E6925" s="2">
        <f>(D6925/86400)+25569</f>
        <v>44533.783125000002</v>
      </c>
      <c r="F6925">
        <v>1</v>
      </c>
      <c r="G6925" t="s">
        <v>1855</v>
      </c>
      <c r="J6925" t="s">
        <v>22</v>
      </c>
      <c r="K6925" t="s">
        <v>32</v>
      </c>
      <c r="L6925" t="s">
        <v>159</v>
      </c>
      <c r="M6925">
        <v>14210</v>
      </c>
      <c r="N6925" t="s">
        <v>170</v>
      </c>
      <c r="O6925" t="s">
        <v>171</v>
      </c>
      <c r="P6925" t="s">
        <v>172</v>
      </c>
      <c r="Q6925" t="s">
        <v>43</v>
      </c>
      <c r="R6925">
        <v>2021</v>
      </c>
      <c r="S6925">
        <v>12</v>
      </c>
      <c r="T6925">
        <v>6</v>
      </c>
      <c r="U6925" t="s">
        <v>22</v>
      </c>
    </row>
    <row r="6926" spans="1:21">
      <c r="A6926" t="s">
        <v>70</v>
      </c>
      <c r="B6926">
        <v>-6.1</v>
      </c>
      <c r="C6926">
        <v>106.9</v>
      </c>
      <c r="D6926">
        <v>1638559821</v>
      </c>
      <c r="E6926" s="2">
        <f>(D6926/86400)+25569</f>
        <v>44533.812743055554</v>
      </c>
      <c r="F6926">
        <v>1</v>
      </c>
      <c r="G6926" t="s">
        <v>645</v>
      </c>
      <c r="J6926" t="s">
        <v>22</v>
      </c>
      <c r="K6926" t="s">
        <v>32</v>
      </c>
      <c r="L6926" t="s">
        <v>159</v>
      </c>
      <c r="M6926">
        <v>14210</v>
      </c>
      <c r="N6926" t="s">
        <v>170</v>
      </c>
      <c r="O6926" t="s">
        <v>171</v>
      </c>
      <c r="P6926" t="s">
        <v>172</v>
      </c>
      <c r="Q6926" t="s">
        <v>43</v>
      </c>
      <c r="R6926">
        <v>2021</v>
      </c>
      <c r="S6926">
        <v>12</v>
      </c>
      <c r="T6926">
        <v>6</v>
      </c>
      <c r="U6926" t="s">
        <v>22</v>
      </c>
    </row>
    <row r="6927" spans="1:21">
      <c r="A6927" t="s">
        <v>70</v>
      </c>
      <c r="B6927">
        <v>-6.1</v>
      </c>
      <c r="C6927">
        <v>106.9</v>
      </c>
      <c r="D6927">
        <v>1638562948</v>
      </c>
      <c r="E6927" s="2">
        <f>(D6927/86400)+25569</f>
        <v>44533.848935185189</v>
      </c>
      <c r="F6927">
        <v>1</v>
      </c>
      <c r="G6927" t="s">
        <v>645</v>
      </c>
      <c r="J6927" t="s">
        <v>22</v>
      </c>
      <c r="K6927" t="s">
        <v>32</v>
      </c>
      <c r="L6927" t="s">
        <v>159</v>
      </c>
      <c r="M6927">
        <v>14210</v>
      </c>
      <c r="N6927" t="s">
        <v>170</v>
      </c>
      <c r="O6927" t="s">
        <v>171</v>
      </c>
      <c r="P6927" t="s">
        <v>172</v>
      </c>
      <c r="Q6927" t="s">
        <v>43</v>
      </c>
      <c r="R6927">
        <v>2021</v>
      </c>
      <c r="S6927">
        <v>12</v>
      </c>
      <c r="T6927">
        <v>6</v>
      </c>
      <c r="U6927" t="s">
        <v>22</v>
      </c>
    </row>
    <row r="6928" spans="1:21">
      <c r="A6928" t="s">
        <v>70</v>
      </c>
      <c r="B6928">
        <v>-6.1</v>
      </c>
      <c r="C6928">
        <v>106.9</v>
      </c>
      <c r="D6928">
        <v>1638562985</v>
      </c>
      <c r="E6928" s="2">
        <f>(D6928/86400)+25569</f>
        <v>44533.849363425921</v>
      </c>
      <c r="F6928">
        <v>1</v>
      </c>
      <c r="G6928" t="s">
        <v>645</v>
      </c>
      <c r="J6928" t="s">
        <v>22</v>
      </c>
      <c r="K6928" t="s">
        <v>32</v>
      </c>
      <c r="L6928" t="s">
        <v>159</v>
      </c>
      <c r="M6928">
        <v>14210</v>
      </c>
      <c r="N6928" t="s">
        <v>170</v>
      </c>
      <c r="O6928" t="s">
        <v>171</v>
      </c>
      <c r="P6928" t="s">
        <v>172</v>
      </c>
      <c r="Q6928" t="s">
        <v>43</v>
      </c>
      <c r="R6928">
        <v>2021</v>
      </c>
      <c r="S6928">
        <v>12</v>
      </c>
      <c r="T6928">
        <v>6</v>
      </c>
      <c r="U6928" t="s">
        <v>22</v>
      </c>
    </row>
    <row r="6929" spans="1:21">
      <c r="A6929" t="s">
        <v>70</v>
      </c>
      <c r="B6929">
        <v>-6.1</v>
      </c>
      <c r="C6929">
        <v>106.9</v>
      </c>
      <c r="D6929">
        <v>1638610239</v>
      </c>
      <c r="E6929" s="2">
        <f>(D6929/86400)+25569</f>
        <v>44534.396284722221</v>
      </c>
      <c r="F6929">
        <v>1</v>
      </c>
      <c r="G6929" t="s">
        <v>645</v>
      </c>
      <c r="J6929" t="s">
        <v>22</v>
      </c>
      <c r="K6929" t="s">
        <v>32</v>
      </c>
      <c r="L6929" t="s">
        <v>159</v>
      </c>
      <c r="M6929">
        <v>14210</v>
      </c>
      <c r="N6929" t="s">
        <v>170</v>
      </c>
      <c r="O6929" t="s">
        <v>171</v>
      </c>
      <c r="P6929" t="s">
        <v>172</v>
      </c>
      <c r="Q6929" t="s">
        <v>43</v>
      </c>
      <c r="R6929">
        <v>2021</v>
      </c>
      <c r="S6929">
        <v>12</v>
      </c>
      <c r="T6929">
        <v>6</v>
      </c>
      <c r="U6929" t="s">
        <v>22</v>
      </c>
    </row>
    <row r="6930" spans="1:21">
      <c r="A6930" t="s">
        <v>70</v>
      </c>
      <c r="B6930">
        <v>-6.1</v>
      </c>
      <c r="C6930">
        <v>106.9</v>
      </c>
      <c r="D6930">
        <v>1638610249</v>
      </c>
      <c r="E6930" s="2">
        <f>(D6930/86400)+25569</f>
        <v>44534.396400462967</v>
      </c>
      <c r="F6930">
        <v>1</v>
      </c>
      <c r="G6930" t="s">
        <v>645</v>
      </c>
      <c r="J6930" t="s">
        <v>22</v>
      </c>
      <c r="K6930" t="s">
        <v>32</v>
      </c>
      <c r="L6930" t="s">
        <v>159</v>
      </c>
      <c r="M6930">
        <v>14210</v>
      </c>
      <c r="N6930" t="s">
        <v>170</v>
      </c>
      <c r="O6930" t="s">
        <v>171</v>
      </c>
      <c r="P6930" t="s">
        <v>172</v>
      </c>
      <c r="Q6930" t="s">
        <v>43</v>
      </c>
      <c r="R6930">
        <v>2021</v>
      </c>
      <c r="S6930">
        <v>12</v>
      </c>
      <c r="T6930">
        <v>7</v>
      </c>
      <c r="U6930" t="s">
        <v>22</v>
      </c>
    </row>
    <row r="6931" spans="1:21">
      <c r="A6931" t="s">
        <v>70</v>
      </c>
      <c r="B6931">
        <v>-6.1</v>
      </c>
      <c r="C6931">
        <v>106.9</v>
      </c>
      <c r="D6931">
        <v>1638610249</v>
      </c>
      <c r="E6931" s="2">
        <f>(D6931/86400)+25569</f>
        <v>44534.396400462967</v>
      </c>
      <c r="F6931">
        <v>1</v>
      </c>
      <c r="G6931" t="s">
        <v>645</v>
      </c>
      <c r="J6931" t="s">
        <v>22</v>
      </c>
      <c r="K6931" t="s">
        <v>32</v>
      </c>
      <c r="L6931" t="s">
        <v>159</v>
      </c>
      <c r="M6931">
        <v>14210</v>
      </c>
      <c r="N6931" t="s">
        <v>170</v>
      </c>
      <c r="O6931" t="s">
        <v>171</v>
      </c>
      <c r="P6931" t="s">
        <v>172</v>
      </c>
      <c r="Q6931" t="s">
        <v>43</v>
      </c>
      <c r="R6931">
        <v>2021</v>
      </c>
      <c r="S6931">
        <v>12</v>
      </c>
      <c r="T6931">
        <v>5</v>
      </c>
      <c r="U6931" t="s">
        <v>22</v>
      </c>
    </row>
    <row r="6932" spans="1:21">
      <c r="A6932" t="s">
        <v>70</v>
      </c>
      <c r="B6932">
        <v>-6.1</v>
      </c>
      <c r="C6932">
        <v>106.9</v>
      </c>
      <c r="D6932">
        <v>1638610249</v>
      </c>
      <c r="E6932" s="2">
        <f>(D6932/86400)+25569</f>
        <v>44534.396400462967</v>
      </c>
      <c r="F6932">
        <v>1</v>
      </c>
      <c r="G6932" t="s">
        <v>645</v>
      </c>
      <c r="I6932" t="s">
        <v>235</v>
      </c>
      <c r="J6932" t="s">
        <v>22</v>
      </c>
      <c r="K6932" t="s">
        <v>32</v>
      </c>
      <c r="L6932" t="s">
        <v>159</v>
      </c>
      <c r="M6932">
        <v>14210</v>
      </c>
      <c r="N6932" t="s">
        <v>170</v>
      </c>
      <c r="O6932" t="s">
        <v>171</v>
      </c>
      <c r="P6932" t="s">
        <v>172</v>
      </c>
      <c r="Q6932" t="s">
        <v>43</v>
      </c>
      <c r="R6932">
        <v>2021</v>
      </c>
      <c r="S6932">
        <v>12</v>
      </c>
      <c r="T6932">
        <v>4</v>
      </c>
      <c r="U6932" t="s">
        <v>22</v>
      </c>
    </row>
    <row r="6933" spans="1:21">
      <c r="A6933" t="s">
        <v>70</v>
      </c>
      <c r="B6933">
        <v>-6.1</v>
      </c>
      <c r="C6933">
        <v>106.9</v>
      </c>
      <c r="D6933">
        <v>1638610348</v>
      </c>
      <c r="E6933" s="2">
        <f>(D6933/86400)+25569</f>
        <v>44534.397546296299</v>
      </c>
      <c r="F6933">
        <v>1</v>
      </c>
      <c r="G6933" t="s">
        <v>645</v>
      </c>
      <c r="J6933" t="s">
        <v>22</v>
      </c>
      <c r="K6933" t="s">
        <v>32</v>
      </c>
      <c r="L6933" t="s">
        <v>159</v>
      </c>
      <c r="M6933">
        <v>14210</v>
      </c>
      <c r="N6933" t="s">
        <v>170</v>
      </c>
      <c r="O6933" t="s">
        <v>171</v>
      </c>
      <c r="P6933" t="s">
        <v>172</v>
      </c>
      <c r="Q6933" t="s">
        <v>43</v>
      </c>
      <c r="R6933">
        <v>2021</v>
      </c>
      <c r="S6933">
        <v>12</v>
      </c>
      <c r="T6933">
        <v>6</v>
      </c>
      <c r="U6933" t="s">
        <v>22</v>
      </c>
    </row>
    <row r="6934" spans="1:21">
      <c r="A6934" t="s">
        <v>70</v>
      </c>
      <c r="B6934">
        <v>-6.1</v>
      </c>
      <c r="C6934">
        <v>106.9</v>
      </c>
      <c r="D6934">
        <v>1638610428</v>
      </c>
      <c r="E6934" s="2">
        <f>(D6934/86400)+25569</f>
        <v>44534.398472222223</v>
      </c>
      <c r="F6934">
        <v>1</v>
      </c>
      <c r="G6934" t="s">
        <v>645</v>
      </c>
      <c r="J6934" t="s">
        <v>22</v>
      </c>
      <c r="K6934" t="s">
        <v>32</v>
      </c>
      <c r="L6934" t="s">
        <v>159</v>
      </c>
      <c r="M6934">
        <v>14210</v>
      </c>
      <c r="N6934" t="s">
        <v>170</v>
      </c>
      <c r="O6934" t="s">
        <v>171</v>
      </c>
      <c r="P6934" t="s">
        <v>172</v>
      </c>
      <c r="Q6934" t="s">
        <v>43</v>
      </c>
      <c r="R6934">
        <v>2021</v>
      </c>
      <c r="S6934">
        <v>12</v>
      </c>
      <c r="T6934">
        <v>6</v>
      </c>
      <c r="U6934" t="s">
        <v>22</v>
      </c>
    </row>
    <row r="6935" spans="1:21">
      <c r="A6935" t="s">
        <v>70</v>
      </c>
      <c r="B6935">
        <v>-6.1</v>
      </c>
      <c r="C6935">
        <v>106.9</v>
      </c>
      <c r="D6935">
        <v>1638610490</v>
      </c>
      <c r="E6935" s="2">
        <f>(D6935/86400)+25569</f>
        <v>44534.399189814816</v>
      </c>
      <c r="F6935">
        <v>1</v>
      </c>
      <c r="G6935" t="s">
        <v>645</v>
      </c>
      <c r="J6935" t="s">
        <v>22</v>
      </c>
      <c r="K6935" t="s">
        <v>32</v>
      </c>
      <c r="L6935" t="s">
        <v>159</v>
      </c>
      <c r="M6935">
        <v>14210</v>
      </c>
      <c r="N6935" t="s">
        <v>170</v>
      </c>
      <c r="O6935" t="s">
        <v>171</v>
      </c>
      <c r="P6935" t="s">
        <v>172</v>
      </c>
      <c r="Q6935" t="s">
        <v>43</v>
      </c>
      <c r="R6935">
        <v>2021</v>
      </c>
      <c r="S6935">
        <v>12</v>
      </c>
      <c r="T6935">
        <v>6</v>
      </c>
      <c r="U6935" t="s">
        <v>22</v>
      </c>
    </row>
    <row r="6936" spans="1:21">
      <c r="A6936" t="s">
        <v>70</v>
      </c>
      <c r="B6936">
        <v>-6.1</v>
      </c>
      <c r="C6936">
        <v>106.9</v>
      </c>
      <c r="D6936">
        <v>1638610558</v>
      </c>
      <c r="E6936" s="2">
        <f>(D6936/86400)+25569</f>
        <v>44534.399976851855</v>
      </c>
      <c r="F6936">
        <v>1</v>
      </c>
      <c r="G6936" t="s">
        <v>645</v>
      </c>
      <c r="J6936" t="s">
        <v>22</v>
      </c>
      <c r="K6936" t="s">
        <v>32</v>
      </c>
      <c r="L6936" t="s">
        <v>159</v>
      </c>
      <c r="M6936">
        <v>14210</v>
      </c>
      <c r="N6936" t="s">
        <v>170</v>
      </c>
      <c r="O6936" t="s">
        <v>171</v>
      </c>
      <c r="P6936" t="s">
        <v>172</v>
      </c>
      <c r="Q6936" t="s">
        <v>43</v>
      </c>
      <c r="R6936">
        <v>2021</v>
      </c>
      <c r="S6936">
        <v>12</v>
      </c>
      <c r="T6936">
        <v>6</v>
      </c>
      <c r="U6936" t="s">
        <v>22</v>
      </c>
    </row>
    <row r="6937" spans="1:21">
      <c r="A6937" t="s">
        <v>70</v>
      </c>
      <c r="B6937">
        <v>-6.1</v>
      </c>
      <c r="C6937">
        <v>106.9</v>
      </c>
      <c r="D6937">
        <v>1638610587</v>
      </c>
      <c r="E6937" s="2">
        <f>(D6937/86400)+25569</f>
        <v>44534.400312500002</v>
      </c>
      <c r="F6937">
        <v>1</v>
      </c>
      <c r="G6937" t="s">
        <v>645</v>
      </c>
      <c r="J6937" t="s">
        <v>22</v>
      </c>
      <c r="K6937" t="s">
        <v>32</v>
      </c>
      <c r="L6937" t="s">
        <v>159</v>
      </c>
      <c r="M6937">
        <v>14210</v>
      </c>
      <c r="N6937" t="s">
        <v>170</v>
      </c>
      <c r="O6937" t="s">
        <v>171</v>
      </c>
      <c r="P6937" t="s">
        <v>172</v>
      </c>
      <c r="Q6937" t="s">
        <v>43</v>
      </c>
      <c r="R6937">
        <v>2021</v>
      </c>
      <c r="S6937">
        <v>12</v>
      </c>
      <c r="T6937">
        <v>6</v>
      </c>
      <c r="U6937" t="s">
        <v>22</v>
      </c>
    </row>
    <row r="6938" spans="1:21">
      <c r="A6938" t="s">
        <v>70</v>
      </c>
      <c r="B6938">
        <v>-6.1</v>
      </c>
      <c r="C6938">
        <v>106.9</v>
      </c>
      <c r="D6938">
        <v>1638610696</v>
      </c>
      <c r="E6938" s="2">
        <f>(D6938/86400)+25569</f>
        <v>44534.401574074072</v>
      </c>
      <c r="F6938">
        <v>1</v>
      </c>
      <c r="G6938" t="s">
        <v>645</v>
      </c>
      <c r="J6938" t="s">
        <v>22</v>
      </c>
      <c r="K6938" t="s">
        <v>32</v>
      </c>
      <c r="L6938" t="s">
        <v>159</v>
      </c>
      <c r="M6938">
        <v>14210</v>
      </c>
      <c r="N6938" t="s">
        <v>170</v>
      </c>
      <c r="O6938" t="s">
        <v>171</v>
      </c>
      <c r="P6938" t="s">
        <v>172</v>
      </c>
      <c r="Q6938" t="s">
        <v>43</v>
      </c>
      <c r="R6938">
        <v>2021</v>
      </c>
      <c r="S6938">
        <v>12</v>
      </c>
      <c r="T6938">
        <v>6</v>
      </c>
      <c r="U6938" t="s">
        <v>22</v>
      </c>
    </row>
    <row r="6939" spans="1:21">
      <c r="A6939" t="s">
        <v>70</v>
      </c>
      <c r="B6939">
        <v>-6.1</v>
      </c>
      <c r="C6939">
        <v>106.9</v>
      </c>
      <c r="D6939">
        <v>1638617746</v>
      </c>
      <c r="E6939" s="2">
        <f>(D6939/86400)+25569</f>
        <v>44534.483171296291</v>
      </c>
      <c r="F6939">
        <v>1</v>
      </c>
      <c r="G6939" t="s">
        <v>645</v>
      </c>
      <c r="J6939" t="s">
        <v>22</v>
      </c>
      <c r="K6939" t="s">
        <v>32</v>
      </c>
      <c r="L6939" t="s">
        <v>159</v>
      </c>
      <c r="M6939">
        <v>14210</v>
      </c>
      <c r="N6939" t="s">
        <v>170</v>
      </c>
      <c r="O6939" t="s">
        <v>171</v>
      </c>
      <c r="P6939" t="s">
        <v>172</v>
      </c>
      <c r="Q6939" t="s">
        <v>43</v>
      </c>
      <c r="R6939">
        <v>2021</v>
      </c>
      <c r="S6939">
        <v>12</v>
      </c>
      <c r="T6939">
        <v>7</v>
      </c>
      <c r="U6939" t="s">
        <v>22</v>
      </c>
    </row>
    <row r="6940" spans="1:21">
      <c r="A6940" t="s">
        <v>70</v>
      </c>
      <c r="B6940">
        <v>-6.1</v>
      </c>
      <c r="C6940">
        <v>106.9</v>
      </c>
      <c r="D6940">
        <v>1638617746</v>
      </c>
      <c r="E6940" s="2">
        <f>(D6940/86400)+25569</f>
        <v>44534.483171296291</v>
      </c>
      <c r="F6940">
        <v>1</v>
      </c>
      <c r="G6940" t="s">
        <v>645</v>
      </c>
      <c r="J6940" t="s">
        <v>22</v>
      </c>
      <c r="K6940" t="s">
        <v>32</v>
      </c>
      <c r="L6940" t="s">
        <v>159</v>
      </c>
      <c r="M6940">
        <v>14210</v>
      </c>
      <c r="N6940" t="s">
        <v>170</v>
      </c>
      <c r="O6940" t="s">
        <v>171</v>
      </c>
      <c r="P6940" t="s">
        <v>172</v>
      </c>
      <c r="Q6940" t="s">
        <v>43</v>
      </c>
      <c r="R6940">
        <v>2021</v>
      </c>
      <c r="S6940">
        <v>12</v>
      </c>
      <c r="T6940">
        <v>6</v>
      </c>
      <c r="U6940" t="s">
        <v>22</v>
      </c>
    </row>
    <row r="6941" spans="1:21">
      <c r="A6941" t="s">
        <v>70</v>
      </c>
      <c r="B6941">
        <v>-6.1</v>
      </c>
      <c r="C6941">
        <v>106.9</v>
      </c>
      <c r="D6941">
        <v>1638617825</v>
      </c>
      <c r="E6941" s="2">
        <f>(D6941/86400)+25569</f>
        <v>44534.484085648146</v>
      </c>
      <c r="F6941">
        <v>1</v>
      </c>
      <c r="G6941" t="s">
        <v>645</v>
      </c>
      <c r="J6941" t="s">
        <v>22</v>
      </c>
      <c r="K6941" t="s">
        <v>32</v>
      </c>
      <c r="L6941" t="s">
        <v>159</v>
      </c>
      <c r="M6941">
        <v>14210</v>
      </c>
      <c r="N6941" t="s">
        <v>170</v>
      </c>
      <c r="O6941" t="s">
        <v>171</v>
      </c>
      <c r="P6941" t="s">
        <v>172</v>
      </c>
      <c r="Q6941" t="s">
        <v>43</v>
      </c>
      <c r="R6941">
        <v>2021</v>
      </c>
      <c r="S6941">
        <v>12</v>
      </c>
      <c r="T6941">
        <v>6</v>
      </c>
      <c r="U6941" t="s">
        <v>22</v>
      </c>
    </row>
    <row r="6942" spans="1:21">
      <c r="A6942" t="s">
        <v>70</v>
      </c>
      <c r="B6942">
        <v>-6.1</v>
      </c>
      <c r="C6942">
        <v>106.9</v>
      </c>
      <c r="D6942">
        <v>1638618310</v>
      </c>
      <c r="E6942" s="2">
        <f>(D6942/86400)+25569</f>
        <v>44534.489699074074</v>
      </c>
      <c r="F6942">
        <v>1</v>
      </c>
      <c r="G6942" t="s">
        <v>645</v>
      </c>
      <c r="J6942" t="s">
        <v>22</v>
      </c>
      <c r="K6942" t="s">
        <v>32</v>
      </c>
      <c r="L6942" t="s">
        <v>159</v>
      </c>
      <c r="M6942">
        <v>14210</v>
      </c>
      <c r="N6942" t="s">
        <v>170</v>
      </c>
      <c r="O6942" t="s">
        <v>171</v>
      </c>
      <c r="P6942" t="s">
        <v>172</v>
      </c>
      <c r="Q6942" t="s">
        <v>43</v>
      </c>
      <c r="R6942">
        <v>2021</v>
      </c>
      <c r="S6942">
        <v>12</v>
      </c>
      <c r="T6942">
        <v>6</v>
      </c>
      <c r="U6942" t="s">
        <v>22</v>
      </c>
    </row>
    <row r="6943" spans="1:21">
      <c r="A6943" t="s">
        <v>70</v>
      </c>
      <c r="B6943">
        <v>-6.1</v>
      </c>
      <c r="C6943">
        <v>106.9</v>
      </c>
      <c r="D6943">
        <v>1638618450</v>
      </c>
      <c r="E6943" s="2">
        <f>(D6943/86400)+25569</f>
        <v>44534.491319444445</v>
      </c>
      <c r="F6943">
        <v>1</v>
      </c>
      <c r="G6943" t="s">
        <v>645</v>
      </c>
      <c r="J6943" t="s">
        <v>22</v>
      </c>
      <c r="K6943" t="s">
        <v>32</v>
      </c>
      <c r="L6943" t="s">
        <v>159</v>
      </c>
      <c r="M6943">
        <v>14210</v>
      </c>
      <c r="N6943" t="s">
        <v>170</v>
      </c>
      <c r="O6943" t="s">
        <v>171</v>
      </c>
      <c r="P6943" t="s">
        <v>172</v>
      </c>
      <c r="Q6943" t="s">
        <v>43</v>
      </c>
      <c r="R6943">
        <v>2021</v>
      </c>
      <c r="S6943">
        <v>12</v>
      </c>
      <c r="T6943">
        <v>6</v>
      </c>
      <c r="U6943" t="s">
        <v>22</v>
      </c>
    </row>
    <row r="6944" spans="1:21">
      <c r="A6944" t="s">
        <v>70</v>
      </c>
      <c r="B6944">
        <v>-6.1</v>
      </c>
      <c r="C6944">
        <v>106.9</v>
      </c>
      <c r="D6944">
        <v>1638619884</v>
      </c>
      <c r="E6944" s="2">
        <f>(D6944/86400)+25569</f>
        <v>44534.507916666669</v>
      </c>
      <c r="F6944">
        <v>1</v>
      </c>
      <c r="G6944" t="s">
        <v>645</v>
      </c>
      <c r="J6944" t="s">
        <v>22</v>
      </c>
      <c r="K6944" t="s">
        <v>32</v>
      </c>
      <c r="L6944" t="s">
        <v>159</v>
      </c>
      <c r="M6944">
        <v>14210</v>
      </c>
      <c r="N6944" t="s">
        <v>170</v>
      </c>
      <c r="O6944" t="s">
        <v>171</v>
      </c>
      <c r="P6944" t="s">
        <v>172</v>
      </c>
      <c r="Q6944" t="s">
        <v>43</v>
      </c>
      <c r="R6944">
        <v>2021</v>
      </c>
      <c r="S6944">
        <v>12</v>
      </c>
      <c r="T6944">
        <v>7</v>
      </c>
      <c r="U6944" t="s">
        <v>22</v>
      </c>
    </row>
    <row r="6945" spans="1:21">
      <c r="A6945" t="s">
        <v>70</v>
      </c>
      <c r="B6945">
        <v>-6.1</v>
      </c>
      <c r="C6945">
        <v>106.9</v>
      </c>
      <c r="D6945">
        <v>1638619884</v>
      </c>
      <c r="E6945" s="2">
        <f>(D6945/86400)+25569</f>
        <v>44534.507916666669</v>
      </c>
      <c r="F6945">
        <v>1</v>
      </c>
      <c r="G6945" t="s">
        <v>645</v>
      </c>
      <c r="J6945" t="s">
        <v>22</v>
      </c>
      <c r="K6945" t="s">
        <v>32</v>
      </c>
      <c r="L6945" t="s">
        <v>159</v>
      </c>
      <c r="M6945">
        <v>14210</v>
      </c>
      <c r="N6945" t="s">
        <v>170</v>
      </c>
      <c r="O6945" t="s">
        <v>171</v>
      </c>
      <c r="P6945" t="s">
        <v>172</v>
      </c>
      <c r="Q6945" t="s">
        <v>43</v>
      </c>
      <c r="R6945">
        <v>2021</v>
      </c>
      <c r="S6945">
        <v>12</v>
      </c>
      <c r="T6945">
        <v>6</v>
      </c>
      <c r="U6945" t="s">
        <v>22</v>
      </c>
    </row>
    <row r="6946" spans="1:21">
      <c r="A6946" t="s">
        <v>70</v>
      </c>
      <c r="B6946">
        <v>-6.1</v>
      </c>
      <c r="C6946">
        <v>106.9</v>
      </c>
      <c r="D6946">
        <v>1638634710</v>
      </c>
      <c r="E6946" s="2">
        <f>(D6946/86400)+25569</f>
        <v>44534.679513888885</v>
      </c>
      <c r="F6946">
        <v>1</v>
      </c>
      <c r="G6946" t="s">
        <v>645</v>
      </c>
      <c r="J6946" t="s">
        <v>22</v>
      </c>
      <c r="K6946" t="s">
        <v>32</v>
      </c>
      <c r="L6946" t="s">
        <v>159</v>
      </c>
      <c r="M6946">
        <v>14210</v>
      </c>
      <c r="N6946" t="s">
        <v>170</v>
      </c>
      <c r="O6946" t="s">
        <v>171</v>
      </c>
      <c r="P6946" t="s">
        <v>172</v>
      </c>
      <c r="Q6946" t="s">
        <v>43</v>
      </c>
      <c r="R6946">
        <v>2021</v>
      </c>
      <c r="S6946">
        <v>12</v>
      </c>
      <c r="T6946">
        <v>7</v>
      </c>
      <c r="U6946" t="s">
        <v>22</v>
      </c>
    </row>
    <row r="6947" spans="1:21">
      <c r="A6947" t="s">
        <v>70</v>
      </c>
      <c r="B6947">
        <v>-6.1</v>
      </c>
      <c r="C6947">
        <v>106.9</v>
      </c>
      <c r="D6947">
        <v>1638634761</v>
      </c>
      <c r="E6947" s="2">
        <f>(D6947/86400)+25569</f>
        <v>44534.680104166662</v>
      </c>
      <c r="F6947">
        <v>1</v>
      </c>
      <c r="G6947" t="s">
        <v>645</v>
      </c>
      <c r="J6947" t="s">
        <v>22</v>
      </c>
      <c r="K6947" t="s">
        <v>32</v>
      </c>
      <c r="L6947" t="s">
        <v>159</v>
      </c>
      <c r="M6947">
        <v>14210</v>
      </c>
      <c r="N6947" t="s">
        <v>170</v>
      </c>
      <c r="O6947" t="s">
        <v>171</v>
      </c>
      <c r="P6947" t="s">
        <v>172</v>
      </c>
      <c r="Q6947" t="s">
        <v>43</v>
      </c>
      <c r="R6947">
        <v>2021</v>
      </c>
      <c r="S6947">
        <v>12</v>
      </c>
      <c r="T6947">
        <v>7</v>
      </c>
      <c r="U6947" t="s">
        <v>22</v>
      </c>
    </row>
    <row r="6948" spans="1:21">
      <c r="A6948" t="s">
        <v>70</v>
      </c>
      <c r="B6948">
        <v>-6.1</v>
      </c>
      <c r="C6948">
        <v>106.9</v>
      </c>
      <c r="D6948">
        <v>1638635150</v>
      </c>
      <c r="E6948" s="2">
        <f>(D6948/86400)+25569</f>
        <v>44534.684606481482</v>
      </c>
      <c r="F6948">
        <v>1</v>
      </c>
      <c r="G6948" t="s">
        <v>645</v>
      </c>
      <c r="J6948" t="s">
        <v>22</v>
      </c>
      <c r="K6948" t="s">
        <v>32</v>
      </c>
      <c r="L6948" t="s">
        <v>159</v>
      </c>
      <c r="M6948">
        <v>14210</v>
      </c>
      <c r="N6948" t="s">
        <v>170</v>
      </c>
      <c r="O6948" t="s">
        <v>171</v>
      </c>
      <c r="P6948" t="s">
        <v>172</v>
      </c>
      <c r="Q6948" t="s">
        <v>43</v>
      </c>
      <c r="R6948">
        <v>2021</v>
      </c>
      <c r="S6948">
        <v>12</v>
      </c>
      <c r="T6948">
        <v>7</v>
      </c>
      <c r="U6948" t="s">
        <v>22</v>
      </c>
    </row>
    <row r="6949" spans="1:21">
      <c r="A6949" t="s">
        <v>70</v>
      </c>
      <c r="B6949">
        <v>-6.1</v>
      </c>
      <c r="C6949">
        <v>106.9</v>
      </c>
      <c r="D6949">
        <v>1638635234</v>
      </c>
      <c r="E6949" s="2">
        <f>(D6949/86400)+25569</f>
        <v>44534.685578703706</v>
      </c>
      <c r="F6949">
        <v>1</v>
      </c>
      <c r="G6949" t="s">
        <v>645</v>
      </c>
      <c r="J6949" t="s">
        <v>22</v>
      </c>
      <c r="K6949" t="s">
        <v>32</v>
      </c>
      <c r="L6949" t="s">
        <v>159</v>
      </c>
      <c r="M6949">
        <v>14210</v>
      </c>
      <c r="N6949" t="s">
        <v>170</v>
      </c>
      <c r="O6949" t="s">
        <v>171</v>
      </c>
      <c r="P6949" t="s">
        <v>172</v>
      </c>
      <c r="Q6949" t="s">
        <v>43</v>
      </c>
      <c r="R6949">
        <v>2021</v>
      </c>
      <c r="S6949">
        <v>12</v>
      </c>
      <c r="T6949">
        <v>7</v>
      </c>
      <c r="U6949" t="s">
        <v>22</v>
      </c>
    </row>
    <row r="6950" spans="1:21">
      <c r="A6950" t="s">
        <v>70</v>
      </c>
      <c r="B6950">
        <v>-6.2</v>
      </c>
      <c r="C6950">
        <v>106.9</v>
      </c>
      <c r="D6950">
        <v>1638723200</v>
      </c>
      <c r="E6950" s="2">
        <f>(D6950/86400)+25569</f>
        <v>44535.703703703708</v>
      </c>
      <c r="F6950">
        <v>1</v>
      </c>
      <c r="G6950" t="s">
        <v>1419</v>
      </c>
      <c r="J6950" t="s">
        <v>22</v>
      </c>
      <c r="K6950" t="s">
        <v>32</v>
      </c>
      <c r="L6950" t="s">
        <v>39</v>
      </c>
      <c r="M6950">
        <v>13220</v>
      </c>
      <c r="N6950" t="s">
        <v>53</v>
      </c>
      <c r="O6950" t="s">
        <v>54</v>
      </c>
      <c r="P6950" t="s">
        <v>55</v>
      </c>
      <c r="Q6950" t="s">
        <v>43</v>
      </c>
      <c r="R6950">
        <v>2021</v>
      </c>
      <c r="S6950">
        <v>12</v>
      </c>
      <c r="T6950">
        <v>8</v>
      </c>
      <c r="U6950" t="s">
        <v>22</v>
      </c>
    </row>
    <row r="6951" spans="1:21">
      <c r="A6951" t="s">
        <v>70</v>
      </c>
      <c r="B6951">
        <v>-6.2</v>
      </c>
      <c r="C6951">
        <v>106.9</v>
      </c>
      <c r="D6951">
        <v>1638723267</v>
      </c>
      <c r="E6951" s="2">
        <f>(D6951/86400)+25569</f>
        <v>44535.70447916667</v>
      </c>
      <c r="F6951">
        <v>1</v>
      </c>
      <c r="G6951" t="s">
        <v>1419</v>
      </c>
      <c r="J6951" t="s">
        <v>22</v>
      </c>
      <c r="K6951" t="s">
        <v>32</v>
      </c>
      <c r="L6951" t="s">
        <v>39</v>
      </c>
      <c r="M6951">
        <v>13220</v>
      </c>
      <c r="N6951" t="s">
        <v>53</v>
      </c>
      <c r="O6951" t="s">
        <v>54</v>
      </c>
      <c r="P6951" t="s">
        <v>55</v>
      </c>
      <c r="Q6951" t="s">
        <v>43</v>
      </c>
      <c r="R6951">
        <v>2021</v>
      </c>
      <c r="S6951">
        <v>12</v>
      </c>
      <c r="T6951">
        <v>8</v>
      </c>
      <c r="U6951" t="s">
        <v>22</v>
      </c>
    </row>
    <row r="6952" spans="1:21">
      <c r="A6952" t="s">
        <v>70</v>
      </c>
      <c r="B6952">
        <v>-6.1</v>
      </c>
      <c r="C6952">
        <v>106.9</v>
      </c>
      <c r="D6952">
        <v>1638737236</v>
      </c>
      <c r="E6952" s="2">
        <f>(D6952/86400)+25569</f>
        <v>44535.866157407407</v>
      </c>
      <c r="F6952">
        <v>1</v>
      </c>
      <c r="G6952" t="s">
        <v>783</v>
      </c>
      <c r="J6952" t="s">
        <v>22</v>
      </c>
      <c r="K6952" t="s">
        <v>32</v>
      </c>
      <c r="L6952" t="s">
        <v>159</v>
      </c>
      <c r="M6952">
        <v>14210</v>
      </c>
      <c r="N6952" t="s">
        <v>170</v>
      </c>
      <c r="O6952" t="s">
        <v>171</v>
      </c>
      <c r="P6952" t="s">
        <v>172</v>
      </c>
      <c r="Q6952" t="s">
        <v>43</v>
      </c>
      <c r="R6952">
        <v>2021</v>
      </c>
      <c r="S6952">
        <v>12</v>
      </c>
      <c r="T6952">
        <v>7</v>
      </c>
      <c r="U6952" t="s">
        <v>22</v>
      </c>
    </row>
    <row r="6953" spans="1:21">
      <c r="A6953" t="s">
        <v>70</v>
      </c>
      <c r="B6953">
        <v>-6.1</v>
      </c>
      <c r="C6953">
        <v>106.9</v>
      </c>
      <c r="D6953">
        <v>1638737246</v>
      </c>
      <c r="E6953" s="2">
        <f>(D6953/86400)+25569</f>
        <v>44535.866273148145</v>
      </c>
      <c r="F6953">
        <v>1</v>
      </c>
      <c r="G6953" t="s">
        <v>783</v>
      </c>
      <c r="J6953" t="s">
        <v>22</v>
      </c>
      <c r="K6953" t="s">
        <v>32</v>
      </c>
      <c r="L6953" t="s">
        <v>159</v>
      </c>
      <c r="M6953">
        <v>14210</v>
      </c>
      <c r="N6953" t="s">
        <v>170</v>
      </c>
      <c r="O6953" t="s">
        <v>171</v>
      </c>
      <c r="P6953" t="s">
        <v>172</v>
      </c>
      <c r="Q6953" t="s">
        <v>43</v>
      </c>
      <c r="R6953">
        <v>2021</v>
      </c>
      <c r="S6953">
        <v>12</v>
      </c>
      <c r="T6953">
        <v>9</v>
      </c>
      <c r="U6953" t="s">
        <v>22</v>
      </c>
    </row>
    <row r="6954" spans="1:21">
      <c r="A6954" t="s">
        <v>70</v>
      </c>
      <c r="B6954">
        <v>-6.1</v>
      </c>
      <c r="C6954">
        <v>106.9</v>
      </c>
      <c r="D6954">
        <v>1638737246</v>
      </c>
      <c r="E6954" s="2">
        <f>(D6954/86400)+25569</f>
        <v>44535.866273148145</v>
      </c>
      <c r="F6954">
        <v>1</v>
      </c>
      <c r="G6954" t="s">
        <v>783</v>
      </c>
      <c r="J6954" t="s">
        <v>22</v>
      </c>
      <c r="K6954" t="s">
        <v>32</v>
      </c>
      <c r="L6954" t="s">
        <v>159</v>
      </c>
      <c r="M6954">
        <v>14210</v>
      </c>
      <c r="N6954" t="s">
        <v>170</v>
      </c>
      <c r="O6954" t="s">
        <v>171</v>
      </c>
      <c r="P6954" t="s">
        <v>172</v>
      </c>
      <c r="Q6954" t="s">
        <v>43</v>
      </c>
      <c r="R6954">
        <v>2021</v>
      </c>
      <c r="S6954">
        <v>12</v>
      </c>
      <c r="T6954">
        <v>8</v>
      </c>
      <c r="U6954" t="s">
        <v>22</v>
      </c>
    </row>
    <row r="6955" spans="1:21">
      <c r="A6955" t="s">
        <v>70</v>
      </c>
      <c r="B6955">
        <v>-6.1</v>
      </c>
      <c r="C6955">
        <v>106.9</v>
      </c>
      <c r="D6955">
        <v>1638737246</v>
      </c>
      <c r="E6955" s="2">
        <f>(D6955/86400)+25569</f>
        <v>44535.866273148145</v>
      </c>
      <c r="F6955">
        <v>1</v>
      </c>
      <c r="G6955" t="s">
        <v>783</v>
      </c>
      <c r="I6955" t="s">
        <v>235</v>
      </c>
      <c r="J6955" t="s">
        <v>22</v>
      </c>
      <c r="K6955" t="s">
        <v>32</v>
      </c>
      <c r="L6955" t="s">
        <v>159</v>
      </c>
      <c r="M6955">
        <v>14210</v>
      </c>
      <c r="N6955" t="s">
        <v>170</v>
      </c>
      <c r="O6955" t="s">
        <v>171</v>
      </c>
      <c r="P6955" t="s">
        <v>172</v>
      </c>
      <c r="Q6955" t="s">
        <v>43</v>
      </c>
      <c r="R6955">
        <v>2021</v>
      </c>
      <c r="S6955">
        <v>12</v>
      </c>
      <c r="T6955">
        <v>6</v>
      </c>
      <c r="U6955" t="s">
        <v>22</v>
      </c>
    </row>
    <row r="6956" spans="1:21">
      <c r="A6956" t="s">
        <v>70</v>
      </c>
      <c r="B6956">
        <v>-6.1</v>
      </c>
      <c r="C6956">
        <v>106.9</v>
      </c>
      <c r="D6956">
        <v>1638737246</v>
      </c>
      <c r="E6956" s="2">
        <f>(D6956/86400)+25569</f>
        <v>44535.866273148145</v>
      </c>
      <c r="F6956">
        <v>1</v>
      </c>
      <c r="G6956" t="s">
        <v>783</v>
      </c>
      <c r="J6956" t="s">
        <v>22</v>
      </c>
      <c r="K6956" t="s">
        <v>32</v>
      </c>
      <c r="L6956" t="s">
        <v>159</v>
      </c>
      <c r="M6956">
        <v>14210</v>
      </c>
      <c r="N6956" t="s">
        <v>170</v>
      </c>
      <c r="O6956" t="s">
        <v>171</v>
      </c>
      <c r="P6956" t="s">
        <v>172</v>
      </c>
      <c r="Q6956" t="s">
        <v>43</v>
      </c>
      <c r="R6956">
        <v>2021</v>
      </c>
      <c r="S6956">
        <v>12</v>
      </c>
      <c r="T6956">
        <v>6</v>
      </c>
      <c r="U6956" t="s">
        <v>22</v>
      </c>
    </row>
    <row r="6957" spans="1:21">
      <c r="A6957" t="s">
        <v>70</v>
      </c>
      <c r="B6957">
        <v>-6.1</v>
      </c>
      <c r="C6957">
        <v>106.9</v>
      </c>
      <c r="D6957">
        <v>1638772041</v>
      </c>
      <c r="E6957" s="2">
        <f>(D6957/86400)+25569</f>
        <v>44536.268993055557</v>
      </c>
      <c r="F6957">
        <v>1</v>
      </c>
      <c r="G6957" t="s">
        <v>783</v>
      </c>
      <c r="J6957" t="s">
        <v>22</v>
      </c>
      <c r="K6957" t="s">
        <v>32</v>
      </c>
      <c r="L6957" t="s">
        <v>159</v>
      </c>
      <c r="M6957">
        <v>14210</v>
      </c>
      <c r="N6957" t="s">
        <v>170</v>
      </c>
      <c r="O6957" t="s">
        <v>171</v>
      </c>
      <c r="P6957" t="s">
        <v>172</v>
      </c>
      <c r="Q6957" t="s">
        <v>43</v>
      </c>
      <c r="R6957">
        <v>2021</v>
      </c>
      <c r="S6957">
        <v>12</v>
      </c>
      <c r="T6957">
        <v>9</v>
      </c>
      <c r="U6957" t="s">
        <v>22</v>
      </c>
    </row>
    <row r="6958" spans="1:21">
      <c r="A6958" t="s">
        <v>70</v>
      </c>
      <c r="B6958">
        <v>-6.1</v>
      </c>
      <c r="C6958">
        <v>106.9</v>
      </c>
      <c r="D6958">
        <v>1638772041</v>
      </c>
      <c r="E6958" s="2">
        <f>(D6958/86400)+25569</f>
        <v>44536.268993055557</v>
      </c>
      <c r="F6958">
        <v>1</v>
      </c>
      <c r="G6958" t="s">
        <v>783</v>
      </c>
      <c r="J6958" t="s">
        <v>22</v>
      </c>
      <c r="K6958" t="s">
        <v>32</v>
      </c>
      <c r="L6958" t="s">
        <v>159</v>
      </c>
      <c r="M6958">
        <v>14210</v>
      </c>
      <c r="N6958" t="s">
        <v>170</v>
      </c>
      <c r="O6958" t="s">
        <v>171</v>
      </c>
      <c r="P6958" t="s">
        <v>172</v>
      </c>
      <c r="Q6958" t="s">
        <v>43</v>
      </c>
      <c r="R6958">
        <v>2021</v>
      </c>
      <c r="S6958">
        <v>12</v>
      </c>
      <c r="T6958">
        <v>8</v>
      </c>
      <c r="U6958" t="s">
        <v>22</v>
      </c>
    </row>
    <row r="6959" spans="1:21">
      <c r="A6959" t="s">
        <v>70</v>
      </c>
      <c r="B6959">
        <v>-6.1</v>
      </c>
      <c r="C6959">
        <v>106.9</v>
      </c>
      <c r="D6959">
        <v>1638772120</v>
      </c>
      <c r="E6959" s="2">
        <f>(D6959/86400)+25569</f>
        <v>44536.269907407404</v>
      </c>
      <c r="F6959">
        <v>1</v>
      </c>
      <c r="G6959" t="s">
        <v>783</v>
      </c>
      <c r="J6959" t="s">
        <v>22</v>
      </c>
      <c r="K6959" t="s">
        <v>32</v>
      </c>
      <c r="L6959" t="s">
        <v>159</v>
      </c>
      <c r="M6959">
        <v>14210</v>
      </c>
      <c r="N6959" t="s">
        <v>170</v>
      </c>
      <c r="O6959" t="s">
        <v>171</v>
      </c>
      <c r="P6959" t="s">
        <v>172</v>
      </c>
      <c r="Q6959" t="s">
        <v>43</v>
      </c>
      <c r="R6959">
        <v>2021</v>
      </c>
      <c r="S6959">
        <v>12</v>
      </c>
      <c r="T6959">
        <v>8</v>
      </c>
      <c r="U6959" t="s">
        <v>22</v>
      </c>
    </row>
    <row r="6960" spans="1:21">
      <c r="A6960" t="s">
        <v>70</v>
      </c>
      <c r="B6960">
        <v>-6.1</v>
      </c>
      <c r="C6960">
        <v>106.9</v>
      </c>
      <c r="D6960">
        <v>1638772237</v>
      </c>
      <c r="E6960" s="2">
        <f>(D6960/86400)+25569</f>
        <v>44536.271261574075</v>
      </c>
      <c r="F6960">
        <v>1</v>
      </c>
      <c r="G6960" t="s">
        <v>264</v>
      </c>
      <c r="J6960" t="s">
        <v>22</v>
      </c>
      <c r="K6960" t="s">
        <v>32</v>
      </c>
      <c r="L6960" t="s">
        <v>159</v>
      </c>
      <c r="M6960">
        <v>14210</v>
      </c>
      <c r="N6960" t="s">
        <v>170</v>
      </c>
      <c r="O6960" t="s">
        <v>171</v>
      </c>
      <c r="P6960" t="s">
        <v>172</v>
      </c>
      <c r="Q6960" t="s">
        <v>43</v>
      </c>
      <c r="R6960">
        <v>2021</v>
      </c>
      <c r="S6960">
        <v>12</v>
      </c>
      <c r="T6960">
        <v>7</v>
      </c>
      <c r="U6960" t="s">
        <v>22</v>
      </c>
    </row>
    <row r="6961" spans="1:21">
      <c r="A6961" t="s">
        <v>70</v>
      </c>
      <c r="B6961">
        <v>-6.1</v>
      </c>
      <c r="C6961">
        <v>106.9</v>
      </c>
      <c r="D6961">
        <v>1638772237</v>
      </c>
      <c r="E6961" s="2">
        <f>(D6961/86400)+25569</f>
        <v>44536.271261574075</v>
      </c>
      <c r="F6961">
        <v>1</v>
      </c>
      <c r="G6961" t="s">
        <v>264</v>
      </c>
      <c r="I6961" t="s">
        <v>235</v>
      </c>
      <c r="J6961" t="s">
        <v>22</v>
      </c>
      <c r="K6961" t="s">
        <v>32</v>
      </c>
      <c r="L6961" t="s">
        <v>159</v>
      </c>
      <c r="M6961">
        <v>14210</v>
      </c>
      <c r="N6961" t="s">
        <v>170</v>
      </c>
      <c r="O6961" t="s">
        <v>171</v>
      </c>
      <c r="P6961" t="s">
        <v>172</v>
      </c>
      <c r="Q6961" t="s">
        <v>43</v>
      </c>
      <c r="R6961">
        <v>2021</v>
      </c>
      <c r="S6961">
        <v>12</v>
      </c>
      <c r="T6961">
        <v>6</v>
      </c>
      <c r="U6961" t="s">
        <v>22</v>
      </c>
    </row>
    <row r="6962" spans="1:21">
      <c r="A6962" t="s">
        <v>70</v>
      </c>
      <c r="B6962">
        <v>-6.1</v>
      </c>
      <c r="C6962">
        <v>106.9</v>
      </c>
      <c r="D6962">
        <v>1638772237</v>
      </c>
      <c r="E6962" s="2">
        <f>(D6962/86400)+25569</f>
        <v>44536.271261574075</v>
      </c>
      <c r="F6962">
        <v>1</v>
      </c>
      <c r="G6962" t="s">
        <v>264</v>
      </c>
      <c r="J6962" t="s">
        <v>22</v>
      </c>
      <c r="K6962" t="s">
        <v>32</v>
      </c>
      <c r="L6962" t="s">
        <v>159</v>
      </c>
      <c r="M6962">
        <v>14210</v>
      </c>
      <c r="N6962" t="s">
        <v>170</v>
      </c>
      <c r="O6962" t="s">
        <v>171</v>
      </c>
      <c r="P6962" t="s">
        <v>172</v>
      </c>
      <c r="Q6962" t="s">
        <v>43</v>
      </c>
      <c r="R6962">
        <v>2021</v>
      </c>
      <c r="S6962">
        <v>12</v>
      </c>
      <c r="T6962">
        <v>6</v>
      </c>
      <c r="U6962" t="s">
        <v>22</v>
      </c>
    </row>
    <row r="6963" spans="1:21">
      <c r="A6963" t="s">
        <v>70</v>
      </c>
      <c r="B6963">
        <v>-6.1</v>
      </c>
      <c r="C6963">
        <v>106.9</v>
      </c>
      <c r="D6963">
        <v>1638772237</v>
      </c>
      <c r="E6963" s="2">
        <f>(D6963/86400)+25569</f>
        <v>44536.271261574075</v>
      </c>
      <c r="F6963">
        <v>1</v>
      </c>
      <c r="G6963" t="s">
        <v>264</v>
      </c>
      <c r="J6963" t="s">
        <v>22</v>
      </c>
      <c r="K6963" t="s">
        <v>32</v>
      </c>
      <c r="L6963" t="s">
        <v>159</v>
      </c>
      <c r="M6963">
        <v>14210</v>
      </c>
      <c r="N6963" t="s">
        <v>170</v>
      </c>
      <c r="O6963" t="s">
        <v>171</v>
      </c>
      <c r="P6963" t="s">
        <v>172</v>
      </c>
      <c r="Q6963" t="s">
        <v>43</v>
      </c>
      <c r="R6963">
        <v>2021</v>
      </c>
      <c r="S6963">
        <v>12</v>
      </c>
      <c r="T6963">
        <v>8</v>
      </c>
      <c r="U6963" t="s">
        <v>22</v>
      </c>
    </row>
    <row r="6964" spans="1:21">
      <c r="A6964" t="s">
        <v>70</v>
      </c>
      <c r="B6964">
        <v>-6.1</v>
      </c>
      <c r="C6964">
        <v>106.9</v>
      </c>
      <c r="D6964">
        <v>1638772272</v>
      </c>
      <c r="E6964" s="2">
        <f>(D6964/86400)+25569</f>
        <v>44536.271666666667</v>
      </c>
      <c r="F6964">
        <v>1</v>
      </c>
      <c r="G6964" t="s">
        <v>264</v>
      </c>
      <c r="J6964" t="s">
        <v>22</v>
      </c>
      <c r="K6964" t="s">
        <v>32</v>
      </c>
      <c r="L6964" t="s">
        <v>159</v>
      </c>
      <c r="M6964">
        <v>14210</v>
      </c>
      <c r="N6964" t="s">
        <v>170</v>
      </c>
      <c r="O6964" t="s">
        <v>171</v>
      </c>
      <c r="P6964" t="s">
        <v>172</v>
      </c>
      <c r="Q6964" t="s">
        <v>43</v>
      </c>
      <c r="R6964">
        <v>2021</v>
      </c>
      <c r="S6964">
        <v>12</v>
      </c>
      <c r="T6964">
        <v>8</v>
      </c>
      <c r="U6964" t="s">
        <v>22</v>
      </c>
    </row>
    <row r="6965" spans="1:21">
      <c r="A6965" t="s">
        <v>70</v>
      </c>
      <c r="B6965">
        <v>-6.1</v>
      </c>
      <c r="C6965">
        <v>106.9</v>
      </c>
      <c r="D6965">
        <v>1638776756</v>
      </c>
      <c r="E6965" s="2">
        <f>(D6965/86400)+25569</f>
        <v>44536.323564814811</v>
      </c>
      <c r="F6965">
        <v>1</v>
      </c>
      <c r="G6965" t="s">
        <v>968</v>
      </c>
      <c r="J6965" t="s">
        <v>22</v>
      </c>
      <c r="K6965" t="s">
        <v>32</v>
      </c>
      <c r="L6965" t="s">
        <v>159</v>
      </c>
      <c r="M6965">
        <v>14210</v>
      </c>
      <c r="N6965" t="s">
        <v>170</v>
      </c>
      <c r="O6965" t="s">
        <v>171</v>
      </c>
      <c r="P6965" t="s">
        <v>172</v>
      </c>
      <c r="Q6965" t="s">
        <v>43</v>
      </c>
      <c r="R6965">
        <v>2021</v>
      </c>
      <c r="S6965">
        <v>12</v>
      </c>
      <c r="T6965">
        <v>8</v>
      </c>
      <c r="U6965" t="s">
        <v>22</v>
      </c>
    </row>
    <row r="6966" spans="1:21">
      <c r="A6966" t="s">
        <v>70</v>
      </c>
      <c r="B6966">
        <v>-6.1</v>
      </c>
      <c r="C6966">
        <v>106.9</v>
      </c>
      <c r="D6966">
        <v>1638776756</v>
      </c>
      <c r="E6966" s="2">
        <f>(D6966/86400)+25569</f>
        <v>44536.323564814811</v>
      </c>
      <c r="F6966">
        <v>1</v>
      </c>
      <c r="G6966" t="s">
        <v>968</v>
      </c>
      <c r="J6966" t="s">
        <v>22</v>
      </c>
      <c r="K6966" t="s">
        <v>32</v>
      </c>
      <c r="L6966" t="s">
        <v>159</v>
      </c>
      <c r="M6966">
        <v>14210</v>
      </c>
      <c r="N6966" t="s">
        <v>170</v>
      </c>
      <c r="O6966" t="s">
        <v>171</v>
      </c>
      <c r="P6966" t="s">
        <v>172</v>
      </c>
      <c r="Q6966" t="s">
        <v>43</v>
      </c>
      <c r="R6966">
        <v>2021</v>
      </c>
      <c r="S6966">
        <v>12</v>
      </c>
      <c r="T6966">
        <v>9</v>
      </c>
      <c r="U6966" t="s">
        <v>22</v>
      </c>
    </row>
    <row r="6967" spans="1:21">
      <c r="A6967" t="s">
        <v>70</v>
      </c>
      <c r="B6967">
        <v>-6.1</v>
      </c>
      <c r="C6967">
        <v>106.9</v>
      </c>
      <c r="D6967">
        <v>1638785862</v>
      </c>
      <c r="E6967" s="2">
        <f>(D6967/86400)+25569</f>
        <v>44536.42895833333</v>
      </c>
      <c r="F6967">
        <v>1</v>
      </c>
      <c r="G6967" t="s">
        <v>783</v>
      </c>
      <c r="J6967" t="s">
        <v>22</v>
      </c>
      <c r="K6967" t="s">
        <v>32</v>
      </c>
      <c r="L6967" t="s">
        <v>159</v>
      </c>
      <c r="M6967">
        <v>14210</v>
      </c>
      <c r="N6967" t="s">
        <v>170</v>
      </c>
      <c r="O6967" t="s">
        <v>171</v>
      </c>
      <c r="P6967" t="s">
        <v>172</v>
      </c>
      <c r="Q6967" t="s">
        <v>43</v>
      </c>
      <c r="R6967">
        <v>2021</v>
      </c>
      <c r="S6967">
        <v>12</v>
      </c>
      <c r="T6967">
        <v>8</v>
      </c>
      <c r="U6967" t="s">
        <v>22</v>
      </c>
    </row>
    <row r="6968" spans="1:21">
      <c r="A6968" t="s">
        <v>70</v>
      </c>
      <c r="B6968">
        <v>-6.1</v>
      </c>
      <c r="C6968">
        <v>106.9</v>
      </c>
      <c r="D6968">
        <v>1638787727</v>
      </c>
      <c r="E6968" s="2">
        <f>(D6968/86400)+25569</f>
        <v>44536.450543981482</v>
      </c>
      <c r="F6968">
        <v>1</v>
      </c>
      <c r="G6968" t="s">
        <v>264</v>
      </c>
      <c r="J6968" t="s">
        <v>22</v>
      </c>
      <c r="K6968" t="s">
        <v>32</v>
      </c>
      <c r="L6968" t="s">
        <v>159</v>
      </c>
      <c r="M6968">
        <v>14210</v>
      </c>
      <c r="N6968" t="s">
        <v>170</v>
      </c>
      <c r="O6968" t="s">
        <v>171</v>
      </c>
      <c r="P6968" t="s">
        <v>172</v>
      </c>
      <c r="Q6968" t="s">
        <v>43</v>
      </c>
      <c r="R6968">
        <v>2021</v>
      </c>
      <c r="S6968">
        <v>12</v>
      </c>
      <c r="T6968">
        <v>8</v>
      </c>
      <c r="U6968" t="s">
        <v>22</v>
      </c>
    </row>
    <row r="6969" spans="1:21">
      <c r="A6969" t="s">
        <v>70</v>
      </c>
      <c r="B6969">
        <v>-6.1</v>
      </c>
      <c r="C6969">
        <v>106.9</v>
      </c>
      <c r="D6969">
        <v>1638787727</v>
      </c>
      <c r="E6969" s="2">
        <f>(D6969/86400)+25569</f>
        <v>44536.450543981482</v>
      </c>
      <c r="F6969">
        <v>1</v>
      </c>
      <c r="G6969" t="s">
        <v>264</v>
      </c>
      <c r="J6969" t="s">
        <v>22</v>
      </c>
      <c r="K6969" t="s">
        <v>32</v>
      </c>
      <c r="L6969" t="s">
        <v>159</v>
      </c>
      <c r="M6969">
        <v>14210</v>
      </c>
      <c r="N6969" t="s">
        <v>170</v>
      </c>
      <c r="O6969" t="s">
        <v>171</v>
      </c>
      <c r="P6969" t="s">
        <v>172</v>
      </c>
      <c r="Q6969" t="s">
        <v>43</v>
      </c>
      <c r="R6969">
        <v>2021</v>
      </c>
      <c r="S6969">
        <v>12</v>
      </c>
      <c r="T6969">
        <v>9</v>
      </c>
      <c r="U6969" t="s">
        <v>22</v>
      </c>
    </row>
    <row r="6970" spans="1:21">
      <c r="A6970" t="s">
        <v>70</v>
      </c>
      <c r="B6970">
        <v>-6.1</v>
      </c>
      <c r="C6970">
        <v>106.9</v>
      </c>
      <c r="D6970">
        <v>1638798615</v>
      </c>
      <c r="E6970" s="2">
        <f>(D6970/86400)+25569</f>
        <v>44536.576562499999</v>
      </c>
      <c r="F6970">
        <v>1</v>
      </c>
      <c r="G6970" t="s">
        <v>560</v>
      </c>
      <c r="J6970" t="s">
        <v>22</v>
      </c>
      <c r="K6970" t="s">
        <v>32</v>
      </c>
      <c r="L6970" t="s">
        <v>159</v>
      </c>
      <c r="M6970">
        <v>14210</v>
      </c>
      <c r="N6970" t="s">
        <v>170</v>
      </c>
      <c r="O6970" t="s">
        <v>171</v>
      </c>
      <c r="P6970" t="s">
        <v>172</v>
      </c>
      <c r="Q6970" t="s">
        <v>43</v>
      </c>
      <c r="R6970">
        <v>2021</v>
      </c>
      <c r="S6970">
        <v>12</v>
      </c>
      <c r="T6970">
        <v>9</v>
      </c>
      <c r="U6970" t="s">
        <v>22</v>
      </c>
    </row>
    <row r="6971" spans="1:21">
      <c r="A6971" t="s">
        <v>70</v>
      </c>
      <c r="B6971">
        <v>-6.1</v>
      </c>
      <c r="C6971">
        <v>106.9</v>
      </c>
      <c r="D6971">
        <v>1638798615</v>
      </c>
      <c r="E6971" s="2">
        <f>(D6971/86400)+25569</f>
        <v>44536.576562499999</v>
      </c>
      <c r="F6971">
        <v>1</v>
      </c>
      <c r="G6971" t="s">
        <v>560</v>
      </c>
      <c r="I6971" t="s">
        <v>235</v>
      </c>
      <c r="J6971" t="s">
        <v>22</v>
      </c>
      <c r="K6971" t="s">
        <v>32</v>
      </c>
      <c r="L6971" t="s">
        <v>159</v>
      </c>
      <c r="M6971">
        <v>14210</v>
      </c>
      <c r="N6971" t="s">
        <v>170</v>
      </c>
      <c r="O6971" t="s">
        <v>171</v>
      </c>
      <c r="P6971" t="s">
        <v>172</v>
      </c>
      <c r="Q6971" t="s">
        <v>43</v>
      </c>
      <c r="R6971">
        <v>2021</v>
      </c>
      <c r="S6971">
        <v>12</v>
      </c>
      <c r="T6971">
        <v>7</v>
      </c>
      <c r="U6971" t="s">
        <v>22</v>
      </c>
    </row>
    <row r="6972" spans="1:21">
      <c r="A6972" t="s">
        <v>70</v>
      </c>
      <c r="B6972">
        <v>-6.1</v>
      </c>
      <c r="C6972">
        <v>106.9</v>
      </c>
      <c r="D6972">
        <v>1638798620</v>
      </c>
      <c r="E6972" s="2">
        <f>(D6972/86400)+25569</f>
        <v>44536.576620370368</v>
      </c>
      <c r="F6972">
        <v>1</v>
      </c>
      <c r="G6972" t="s">
        <v>560</v>
      </c>
      <c r="J6972" t="s">
        <v>22</v>
      </c>
      <c r="K6972" t="s">
        <v>32</v>
      </c>
      <c r="L6972" t="s">
        <v>159</v>
      </c>
      <c r="M6972">
        <v>14210</v>
      </c>
      <c r="N6972" t="s">
        <v>170</v>
      </c>
      <c r="O6972" t="s">
        <v>171</v>
      </c>
      <c r="P6972" t="s">
        <v>172</v>
      </c>
      <c r="Q6972" t="s">
        <v>43</v>
      </c>
      <c r="R6972">
        <v>2021</v>
      </c>
      <c r="S6972">
        <v>12</v>
      </c>
      <c r="T6972">
        <v>8</v>
      </c>
      <c r="U6972" t="s">
        <v>22</v>
      </c>
    </row>
    <row r="6973" spans="1:21">
      <c r="A6973" t="s">
        <v>70</v>
      </c>
      <c r="B6973">
        <v>-6.1</v>
      </c>
      <c r="C6973">
        <v>106.9</v>
      </c>
      <c r="D6973">
        <v>1638802316</v>
      </c>
      <c r="E6973" s="2">
        <f>(D6973/86400)+25569</f>
        <v>44536.619398148148</v>
      </c>
      <c r="F6973">
        <v>1</v>
      </c>
      <c r="G6973" t="s">
        <v>1301</v>
      </c>
      <c r="J6973" t="s">
        <v>22</v>
      </c>
      <c r="K6973" t="s">
        <v>32</v>
      </c>
      <c r="L6973" t="s">
        <v>159</v>
      </c>
      <c r="M6973">
        <v>14210</v>
      </c>
      <c r="N6973" t="s">
        <v>170</v>
      </c>
      <c r="O6973" t="s">
        <v>171</v>
      </c>
      <c r="P6973" t="s">
        <v>172</v>
      </c>
      <c r="Q6973" t="s">
        <v>43</v>
      </c>
      <c r="R6973">
        <v>2021</v>
      </c>
      <c r="S6973">
        <v>12</v>
      </c>
      <c r="T6973">
        <v>9</v>
      </c>
      <c r="U6973" t="s">
        <v>22</v>
      </c>
    </row>
    <row r="6974" spans="1:21">
      <c r="A6974" t="s">
        <v>70</v>
      </c>
      <c r="B6974">
        <v>-6.1</v>
      </c>
      <c r="C6974">
        <v>106.9</v>
      </c>
      <c r="D6974">
        <v>1638804834</v>
      </c>
      <c r="E6974" s="2">
        <f>(D6974/86400)+25569</f>
        <v>44536.648541666669</v>
      </c>
      <c r="F6974">
        <v>1</v>
      </c>
      <c r="G6974" t="s">
        <v>1038</v>
      </c>
      <c r="J6974" t="s">
        <v>22</v>
      </c>
      <c r="K6974" t="s">
        <v>32</v>
      </c>
      <c r="L6974" t="s">
        <v>159</v>
      </c>
      <c r="M6974">
        <v>14210</v>
      </c>
      <c r="N6974" t="s">
        <v>170</v>
      </c>
      <c r="O6974" t="s">
        <v>171</v>
      </c>
      <c r="P6974" t="s">
        <v>172</v>
      </c>
      <c r="Q6974" t="s">
        <v>43</v>
      </c>
      <c r="R6974">
        <v>2021</v>
      </c>
      <c r="S6974">
        <v>12</v>
      </c>
      <c r="T6974">
        <v>9</v>
      </c>
      <c r="U6974" t="s">
        <v>22</v>
      </c>
    </row>
    <row r="6975" spans="1:21">
      <c r="A6975" t="s">
        <v>70</v>
      </c>
      <c r="B6975">
        <v>-6.1</v>
      </c>
      <c r="C6975">
        <v>106.9</v>
      </c>
      <c r="D6975">
        <v>1638804877</v>
      </c>
      <c r="E6975" s="2">
        <f>(D6975/86400)+25569</f>
        <v>44536.649039351847</v>
      </c>
      <c r="F6975">
        <v>1</v>
      </c>
      <c r="G6975" t="s">
        <v>1038</v>
      </c>
      <c r="J6975" t="s">
        <v>22</v>
      </c>
      <c r="K6975" t="s">
        <v>32</v>
      </c>
      <c r="L6975" t="s">
        <v>159</v>
      </c>
      <c r="M6975">
        <v>14210</v>
      </c>
      <c r="N6975" t="s">
        <v>170</v>
      </c>
      <c r="O6975" t="s">
        <v>171</v>
      </c>
      <c r="P6975" t="s">
        <v>172</v>
      </c>
      <c r="Q6975" t="s">
        <v>43</v>
      </c>
      <c r="R6975">
        <v>2021</v>
      </c>
      <c r="S6975">
        <v>12</v>
      </c>
      <c r="T6975">
        <v>9</v>
      </c>
      <c r="U6975" t="s">
        <v>22</v>
      </c>
    </row>
    <row r="6976" spans="1:21">
      <c r="A6976" t="s">
        <v>70</v>
      </c>
      <c r="B6976">
        <v>-6.1</v>
      </c>
      <c r="C6976">
        <v>106.9</v>
      </c>
      <c r="D6976">
        <v>1638807689</v>
      </c>
      <c r="E6976" s="2">
        <f>(D6976/86400)+25569</f>
        <v>44536.681585648148</v>
      </c>
      <c r="F6976">
        <v>1</v>
      </c>
      <c r="G6976" t="s">
        <v>783</v>
      </c>
      <c r="J6976" t="s">
        <v>22</v>
      </c>
      <c r="K6976" t="s">
        <v>32</v>
      </c>
      <c r="L6976" t="s">
        <v>159</v>
      </c>
      <c r="M6976">
        <v>14210</v>
      </c>
      <c r="N6976" t="s">
        <v>170</v>
      </c>
      <c r="O6976" t="s">
        <v>171</v>
      </c>
      <c r="P6976" t="s">
        <v>172</v>
      </c>
      <c r="Q6976" t="s">
        <v>43</v>
      </c>
      <c r="R6976">
        <v>2021</v>
      </c>
      <c r="S6976">
        <v>12</v>
      </c>
      <c r="T6976">
        <v>9</v>
      </c>
      <c r="U6976" t="s">
        <v>22</v>
      </c>
    </row>
    <row r="6977" spans="1:21">
      <c r="A6977" t="s">
        <v>70</v>
      </c>
      <c r="B6977">
        <v>-6.1</v>
      </c>
      <c r="C6977">
        <v>106.9</v>
      </c>
      <c r="D6977">
        <v>1638807689</v>
      </c>
      <c r="E6977" s="2">
        <f>(D6977/86400)+25569</f>
        <v>44536.681585648148</v>
      </c>
      <c r="F6977">
        <v>1</v>
      </c>
      <c r="G6977" t="s">
        <v>783</v>
      </c>
      <c r="J6977" t="s">
        <v>22</v>
      </c>
      <c r="K6977" t="s">
        <v>32</v>
      </c>
      <c r="L6977" t="s">
        <v>159</v>
      </c>
      <c r="M6977">
        <v>14210</v>
      </c>
      <c r="N6977" t="s">
        <v>170</v>
      </c>
      <c r="O6977" t="s">
        <v>171</v>
      </c>
      <c r="P6977" t="s">
        <v>172</v>
      </c>
      <c r="Q6977" t="s">
        <v>43</v>
      </c>
      <c r="R6977">
        <v>2021</v>
      </c>
      <c r="S6977">
        <v>12</v>
      </c>
      <c r="T6977">
        <v>7</v>
      </c>
      <c r="U6977" t="s">
        <v>22</v>
      </c>
    </row>
    <row r="6978" spans="1:21">
      <c r="A6978" t="s">
        <v>70</v>
      </c>
      <c r="B6978">
        <v>-6.1</v>
      </c>
      <c r="C6978">
        <v>106.9</v>
      </c>
      <c r="D6978">
        <v>1638807689</v>
      </c>
      <c r="E6978" s="2">
        <f>(D6978/86400)+25569</f>
        <v>44536.681585648148</v>
      </c>
      <c r="F6978">
        <v>1</v>
      </c>
      <c r="G6978" t="s">
        <v>783</v>
      </c>
      <c r="I6978" t="s">
        <v>235</v>
      </c>
      <c r="J6978" t="s">
        <v>22</v>
      </c>
      <c r="K6978" t="s">
        <v>32</v>
      </c>
      <c r="L6978" t="s">
        <v>159</v>
      </c>
      <c r="M6978">
        <v>14210</v>
      </c>
      <c r="N6978" t="s">
        <v>170</v>
      </c>
      <c r="O6978" t="s">
        <v>171</v>
      </c>
      <c r="P6978" t="s">
        <v>172</v>
      </c>
      <c r="Q6978" t="s">
        <v>43</v>
      </c>
      <c r="R6978">
        <v>2021</v>
      </c>
      <c r="S6978">
        <v>12</v>
      </c>
      <c r="T6978">
        <v>7</v>
      </c>
      <c r="U6978" t="s">
        <v>22</v>
      </c>
    </row>
    <row r="6979" spans="1:21">
      <c r="A6979" t="s">
        <v>70</v>
      </c>
      <c r="B6979">
        <v>-6.1</v>
      </c>
      <c r="C6979">
        <v>106.9</v>
      </c>
      <c r="D6979">
        <v>1638807731</v>
      </c>
      <c r="E6979" s="2">
        <f>(D6979/86400)+25569</f>
        <v>44536.682071759264</v>
      </c>
      <c r="F6979">
        <v>1</v>
      </c>
      <c r="G6979" t="s">
        <v>783</v>
      </c>
      <c r="I6979" t="s">
        <v>235</v>
      </c>
      <c r="J6979" t="s">
        <v>22</v>
      </c>
      <c r="K6979" t="s">
        <v>32</v>
      </c>
      <c r="L6979" t="s">
        <v>159</v>
      </c>
      <c r="M6979">
        <v>14210</v>
      </c>
      <c r="N6979" t="s">
        <v>170</v>
      </c>
      <c r="O6979" t="s">
        <v>171</v>
      </c>
      <c r="P6979" t="s">
        <v>172</v>
      </c>
      <c r="Q6979" t="s">
        <v>43</v>
      </c>
      <c r="R6979">
        <v>2021</v>
      </c>
      <c r="S6979">
        <v>12</v>
      </c>
      <c r="T6979">
        <v>7</v>
      </c>
      <c r="U6979" t="s">
        <v>22</v>
      </c>
    </row>
    <row r="6980" spans="1:21">
      <c r="A6980" t="s">
        <v>70</v>
      </c>
      <c r="B6980">
        <v>-6.1</v>
      </c>
      <c r="C6980">
        <v>106.9</v>
      </c>
      <c r="D6980">
        <v>1638807742</v>
      </c>
      <c r="E6980" s="2">
        <f>(D6980/86400)+25569</f>
        <v>44536.682199074072</v>
      </c>
      <c r="F6980">
        <v>1</v>
      </c>
      <c r="G6980" t="s">
        <v>783</v>
      </c>
      <c r="J6980" t="s">
        <v>22</v>
      </c>
      <c r="K6980" t="s">
        <v>32</v>
      </c>
      <c r="L6980" t="s">
        <v>159</v>
      </c>
      <c r="M6980">
        <v>14210</v>
      </c>
      <c r="N6980" t="s">
        <v>170</v>
      </c>
      <c r="O6980" t="s">
        <v>171</v>
      </c>
      <c r="P6980" t="s">
        <v>172</v>
      </c>
      <c r="Q6980" t="s">
        <v>43</v>
      </c>
      <c r="R6980">
        <v>2021</v>
      </c>
      <c r="S6980">
        <v>12</v>
      </c>
      <c r="T6980">
        <v>8</v>
      </c>
      <c r="U6980" t="s">
        <v>22</v>
      </c>
    </row>
    <row r="6981" spans="1:21">
      <c r="A6981" t="s">
        <v>70</v>
      </c>
      <c r="B6981">
        <v>-6.1</v>
      </c>
      <c r="C6981">
        <v>106.9</v>
      </c>
      <c r="D6981">
        <v>1638861759</v>
      </c>
      <c r="E6981" s="2">
        <f>(D6981/86400)+25569</f>
        <v>44537.307395833333</v>
      </c>
      <c r="F6981">
        <v>1</v>
      </c>
      <c r="G6981" t="s">
        <v>1180</v>
      </c>
      <c r="J6981" t="s">
        <v>22</v>
      </c>
      <c r="K6981" t="s">
        <v>32</v>
      </c>
      <c r="L6981" t="s">
        <v>159</v>
      </c>
      <c r="M6981">
        <v>14210</v>
      </c>
      <c r="N6981" t="s">
        <v>170</v>
      </c>
      <c r="O6981" t="s">
        <v>171</v>
      </c>
      <c r="P6981" t="s">
        <v>172</v>
      </c>
      <c r="Q6981" t="s">
        <v>43</v>
      </c>
      <c r="R6981">
        <v>2021</v>
      </c>
      <c r="S6981">
        <v>12</v>
      </c>
      <c r="T6981">
        <v>8</v>
      </c>
      <c r="U6981" t="s">
        <v>22</v>
      </c>
    </row>
    <row r="6982" spans="1:21">
      <c r="A6982" t="s">
        <v>70</v>
      </c>
      <c r="B6982">
        <v>-6.1</v>
      </c>
      <c r="C6982">
        <v>106.9</v>
      </c>
      <c r="D6982">
        <v>1638861769</v>
      </c>
      <c r="E6982" s="2">
        <f>(D6982/86400)+25569</f>
        <v>44537.307511574079</v>
      </c>
      <c r="F6982">
        <v>1</v>
      </c>
      <c r="G6982" t="s">
        <v>1180</v>
      </c>
      <c r="I6982" t="s">
        <v>235</v>
      </c>
      <c r="J6982" t="s">
        <v>22</v>
      </c>
      <c r="K6982" t="s">
        <v>32</v>
      </c>
      <c r="L6982" t="s">
        <v>159</v>
      </c>
      <c r="M6982">
        <v>14210</v>
      </c>
      <c r="N6982" t="s">
        <v>170</v>
      </c>
      <c r="O6982" t="s">
        <v>171</v>
      </c>
      <c r="P6982" t="s">
        <v>172</v>
      </c>
      <c r="Q6982" t="s">
        <v>43</v>
      </c>
      <c r="R6982">
        <v>2021</v>
      </c>
      <c r="S6982">
        <v>12</v>
      </c>
      <c r="T6982">
        <v>7</v>
      </c>
      <c r="U6982" t="s">
        <v>22</v>
      </c>
    </row>
    <row r="6983" spans="1:21">
      <c r="A6983" t="s">
        <v>70</v>
      </c>
      <c r="B6983">
        <v>-6.1</v>
      </c>
      <c r="C6983">
        <v>106.9</v>
      </c>
      <c r="D6983">
        <v>1638861769</v>
      </c>
      <c r="E6983" s="2">
        <f>(D6983/86400)+25569</f>
        <v>44537.307511574079</v>
      </c>
      <c r="F6983">
        <v>1</v>
      </c>
      <c r="G6983" t="s">
        <v>1180</v>
      </c>
      <c r="J6983" t="s">
        <v>22</v>
      </c>
      <c r="K6983" t="s">
        <v>32</v>
      </c>
      <c r="L6983" t="s">
        <v>159</v>
      </c>
      <c r="M6983">
        <v>14210</v>
      </c>
      <c r="N6983" t="s">
        <v>170</v>
      </c>
      <c r="O6983" t="s">
        <v>171</v>
      </c>
      <c r="P6983" t="s">
        <v>172</v>
      </c>
      <c r="Q6983" t="s">
        <v>43</v>
      </c>
      <c r="R6983">
        <v>2021</v>
      </c>
      <c r="S6983">
        <v>12</v>
      </c>
      <c r="T6983">
        <v>9</v>
      </c>
      <c r="U6983" t="s">
        <v>22</v>
      </c>
    </row>
    <row r="6984" spans="1:21">
      <c r="A6984" t="s">
        <v>70</v>
      </c>
      <c r="B6984">
        <v>-6.1</v>
      </c>
      <c r="C6984">
        <v>106.9</v>
      </c>
      <c r="D6984">
        <v>1638861818</v>
      </c>
      <c r="E6984" s="2">
        <f>(D6984/86400)+25569</f>
        <v>44537.308078703703</v>
      </c>
      <c r="F6984">
        <v>1</v>
      </c>
      <c r="G6984" t="s">
        <v>1180</v>
      </c>
      <c r="J6984" t="s">
        <v>22</v>
      </c>
      <c r="K6984" t="s">
        <v>32</v>
      </c>
      <c r="L6984" t="s">
        <v>159</v>
      </c>
      <c r="M6984">
        <v>14210</v>
      </c>
      <c r="N6984" t="s">
        <v>170</v>
      </c>
      <c r="O6984" t="s">
        <v>171</v>
      </c>
      <c r="P6984" t="s">
        <v>172</v>
      </c>
      <c r="Q6984" t="s">
        <v>43</v>
      </c>
      <c r="R6984">
        <v>2021</v>
      </c>
      <c r="S6984">
        <v>12</v>
      </c>
      <c r="T6984">
        <v>9</v>
      </c>
      <c r="U6984" t="s">
        <v>22</v>
      </c>
    </row>
    <row r="6985" spans="1:21">
      <c r="A6985" t="s">
        <v>70</v>
      </c>
      <c r="B6985">
        <v>-6.1</v>
      </c>
      <c r="C6985">
        <v>106.9</v>
      </c>
      <c r="D6985">
        <v>1638903570</v>
      </c>
      <c r="E6985" s="2">
        <f>(D6985/86400)+25569</f>
        <v>44537.791319444441</v>
      </c>
      <c r="F6985">
        <v>1</v>
      </c>
      <c r="G6985" t="s">
        <v>1512</v>
      </c>
      <c r="J6985" t="s">
        <v>22</v>
      </c>
      <c r="K6985" t="s">
        <v>32</v>
      </c>
      <c r="L6985" t="s">
        <v>159</v>
      </c>
      <c r="M6985">
        <v>14210</v>
      </c>
      <c r="N6985" t="s">
        <v>170</v>
      </c>
      <c r="O6985" t="s">
        <v>171</v>
      </c>
      <c r="P6985" t="s">
        <v>172</v>
      </c>
      <c r="Q6985" t="s">
        <v>43</v>
      </c>
      <c r="R6985">
        <v>2021</v>
      </c>
      <c r="S6985">
        <v>12</v>
      </c>
      <c r="T6985">
        <v>9</v>
      </c>
      <c r="U6985" t="s">
        <v>22</v>
      </c>
    </row>
    <row r="6986" spans="1:21">
      <c r="A6986" t="s">
        <v>70</v>
      </c>
      <c r="B6986">
        <v>-6.1</v>
      </c>
      <c r="C6986">
        <v>106.9</v>
      </c>
      <c r="D6986">
        <v>1638903585</v>
      </c>
      <c r="E6986" s="2">
        <f>(D6986/86400)+25569</f>
        <v>44537.791493055556</v>
      </c>
      <c r="F6986">
        <v>1</v>
      </c>
      <c r="G6986" t="s">
        <v>1512</v>
      </c>
      <c r="J6986" t="s">
        <v>22</v>
      </c>
      <c r="K6986" t="s">
        <v>32</v>
      </c>
      <c r="L6986" t="s">
        <v>159</v>
      </c>
      <c r="M6986">
        <v>14210</v>
      </c>
      <c r="N6986" t="s">
        <v>170</v>
      </c>
      <c r="O6986" t="s">
        <v>171</v>
      </c>
      <c r="P6986" t="s">
        <v>172</v>
      </c>
      <c r="Q6986" t="s">
        <v>43</v>
      </c>
      <c r="R6986">
        <v>2021</v>
      </c>
      <c r="S6986">
        <v>12</v>
      </c>
      <c r="T6986">
        <v>8</v>
      </c>
      <c r="U6986" t="s">
        <v>22</v>
      </c>
    </row>
    <row r="6987" spans="1:21">
      <c r="A6987" t="s">
        <v>70</v>
      </c>
      <c r="B6987">
        <v>-6.1</v>
      </c>
      <c r="C6987">
        <v>106.9</v>
      </c>
      <c r="D6987">
        <v>1638903585</v>
      </c>
      <c r="E6987" s="2">
        <f>(D6987/86400)+25569</f>
        <v>44537.791493055556</v>
      </c>
      <c r="F6987">
        <v>1</v>
      </c>
      <c r="G6987" t="s">
        <v>1512</v>
      </c>
      <c r="J6987" t="s">
        <v>22</v>
      </c>
      <c r="K6987" t="s">
        <v>32</v>
      </c>
      <c r="L6987" t="s">
        <v>159</v>
      </c>
      <c r="M6987">
        <v>14210</v>
      </c>
      <c r="N6987" t="s">
        <v>170</v>
      </c>
      <c r="O6987" t="s">
        <v>171</v>
      </c>
      <c r="P6987" t="s">
        <v>172</v>
      </c>
      <c r="Q6987" t="s">
        <v>43</v>
      </c>
      <c r="R6987">
        <v>2021</v>
      </c>
      <c r="S6987">
        <v>12</v>
      </c>
      <c r="T6987">
        <v>10</v>
      </c>
      <c r="U6987" t="s">
        <v>22</v>
      </c>
    </row>
    <row r="6988" spans="1:21">
      <c r="A6988" t="s">
        <v>70</v>
      </c>
      <c r="B6988">
        <v>-6.1</v>
      </c>
      <c r="C6988">
        <v>106.9</v>
      </c>
      <c r="D6988">
        <v>1638903632</v>
      </c>
      <c r="E6988" s="2">
        <f>(D6988/86400)+25569</f>
        <v>44537.792037037041</v>
      </c>
      <c r="F6988">
        <v>1</v>
      </c>
      <c r="G6988" t="s">
        <v>1512</v>
      </c>
      <c r="J6988" t="s">
        <v>22</v>
      </c>
      <c r="K6988" t="s">
        <v>32</v>
      </c>
      <c r="L6988" t="s">
        <v>159</v>
      </c>
      <c r="M6988">
        <v>14210</v>
      </c>
      <c r="N6988" t="s">
        <v>170</v>
      </c>
      <c r="O6988" t="s">
        <v>171</v>
      </c>
      <c r="P6988" t="s">
        <v>172</v>
      </c>
      <c r="Q6988" t="s">
        <v>43</v>
      </c>
      <c r="R6988">
        <v>2021</v>
      </c>
      <c r="S6988">
        <v>12</v>
      </c>
      <c r="T6988">
        <v>9</v>
      </c>
      <c r="U6988" t="s">
        <v>22</v>
      </c>
    </row>
    <row r="6989" spans="1:21">
      <c r="A6989" t="s">
        <v>70</v>
      </c>
      <c r="B6989">
        <v>-6.1</v>
      </c>
      <c r="C6989">
        <v>106.9</v>
      </c>
      <c r="D6989">
        <v>1638903632</v>
      </c>
      <c r="E6989" s="2">
        <f>(D6989/86400)+25569</f>
        <v>44537.792037037041</v>
      </c>
      <c r="F6989">
        <v>1</v>
      </c>
      <c r="G6989" t="s">
        <v>1512</v>
      </c>
      <c r="J6989" t="s">
        <v>22</v>
      </c>
      <c r="K6989" t="s">
        <v>32</v>
      </c>
      <c r="L6989" t="s">
        <v>159</v>
      </c>
      <c r="M6989">
        <v>14210</v>
      </c>
      <c r="N6989" t="s">
        <v>170</v>
      </c>
      <c r="O6989" t="s">
        <v>171</v>
      </c>
      <c r="P6989" t="s">
        <v>172</v>
      </c>
      <c r="Q6989" t="s">
        <v>43</v>
      </c>
      <c r="R6989">
        <v>2021</v>
      </c>
      <c r="S6989">
        <v>12</v>
      </c>
      <c r="T6989">
        <v>10</v>
      </c>
      <c r="U6989" t="s">
        <v>22</v>
      </c>
    </row>
    <row r="6990" spans="1:21">
      <c r="A6990" t="s">
        <v>70</v>
      </c>
      <c r="B6990">
        <v>-6.1</v>
      </c>
      <c r="C6990">
        <v>106.9</v>
      </c>
      <c r="D6990">
        <v>1638903632</v>
      </c>
      <c r="E6990" s="2">
        <f>(D6990/86400)+25569</f>
        <v>44537.792037037041</v>
      </c>
      <c r="F6990">
        <v>1</v>
      </c>
      <c r="G6990" t="s">
        <v>1512</v>
      </c>
      <c r="J6990" t="s">
        <v>22</v>
      </c>
      <c r="K6990" t="s">
        <v>32</v>
      </c>
      <c r="L6990" t="s">
        <v>159</v>
      </c>
      <c r="M6990">
        <v>14210</v>
      </c>
      <c r="N6990" t="s">
        <v>170</v>
      </c>
      <c r="O6990" t="s">
        <v>171</v>
      </c>
      <c r="P6990" t="s">
        <v>172</v>
      </c>
      <c r="Q6990" t="s">
        <v>43</v>
      </c>
      <c r="R6990">
        <v>2021</v>
      </c>
      <c r="S6990">
        <v>12</v>
      </c>
      <c r="T6990">
        <v>9</v>
      </c>
      <c r="U6990" t="s">
        <v>22</v>
      </c>
    </row>
    <row r="6991" spans="1:21">
      <c r="A6991" t="s">
        <v>70</v>
      </c>
      <c r="B6991">
        <v>-6.1</v>
      </c>
      <c r="C6991">
        <v>106.9</v>
      </c>
      <c r="D6991">
        <v>1638903632</v>
      </c>
      <c r="E6991" s="2">
        <f>(D6991/86400)+25569</f>
        <v>44537.792037037041</v>
      </c>
      <c r="F6991">
        <v>1</v>
      </c>
      <c r="G6991" t="s">
        <v>1512</v>
      </c>
      <c r="J6991" t="s">
        <v>22</v>
      </c>
      <c r="K6991" t="s">
        <v>32</v>
      </c>
      <c r="L6991" t="s">
        <v>159</v>
      </c>
      <c r="M6991">
        <v>14210</v>
      </c>
      <c r="N6991" t="s">
        <v>170</v>
      </c>
      <c r="O6991" t="s">
        <v>171</v>
      </c>
      <c r="P6991" t="s">
        <v>172</v>
      </c>
      <c r="Q6991" t="s">
        <v>43</v>
      </c>
      <c r="R6991">
        <v>2021</v>
      </c>
      <c r="S6991">
        <v>12</v>
      </c>
      <c r="T6991">
        <v>10</v>
      </c>
      <c r="U6991" t="s">
        <v>22</v>
      </c>
    </row>
    <row r="6992" spans="1:21">
      <c r="A6992" t="s">
        <v>70</v>
      </c>
      <c r="B6992">
        <v>-6.1</v>
      </c>
      <c r="C6992">
        <v>106.9</v>
      </c>
      <c r="D6992">
        <v>1638903641</v>
      </c>
      <c r="E6992" s="2">
        <f>(D6992/86400)+25569</f>
        <v>44537.792141203703</v>
      </c>
      <c r="F6992">
        <v>1</v>
      </c>
      <c r="G6992" t="s">
        <v>1512</v>
      </c>
      <c r="J6992" t="s">
        <v>22</v>
      </c>
      <c r="K6992" t="s">
        <v>32</v>
      </c>
      <c r="L6992" t="s">
        <v>159</v>
      </c>
      <c r="M6992">
        <v>14210</v>
      </c>
      <c r="N6992" t="s">
        <v>170</v>
      </c>
      <c r="O6992" t="s">
        <v>171</v>
      </c>
      <c r="P6992" t="s">
        <v>172</v>
      </c>
      <c r="Q6992" t="s">
        <v>43</v>
      </c>
      <c r="R6992">
        <v>2021</v>
      </c>
      <c r="S6992">
        <v>12</v>
      </c>
      <c r="T6992">
        <v>8</v>
      </c>
      <c r="U6992" t="s">
        <v>22</v>
      </c>
    </row>
    <row r="6993" spans="1:21">
      <c r="A6993" t="s">
        <v>70</v>
      </c>
      <c r="B6993">
        <v>-6.2</v>
      </c>
      <c r="C6993">
        <v>106.9</v>
      </c>
      <c r="D6993">
        <v>1639115689</v>
      </c>
      <c r="E6993" s="2">
        <f>(D6993/86400)+25569</f>
        <v>44540.246400462958</v>
      </c>
      <c r="F6993">
        <v>1</v>
      </c>
      <c r="G6993" t="s">
        <v>755</v>
      </c>
      <c r="J6993" t="s">
        <v>22</v>
      </c>
      <c r="K6993" t="s">
        <v>32</v>
      </c>
      <c r="L6993" t="s">
        <v>39</v>
      </c>
      <c r="M6993">
        <v>13220</v>
      </c>
      <c r="N6993" t="s">
        <v>53</v>
      </c>
      <c r="O6993" t="s">
        <v>54</v>
      </c>
      <c r="P6993" t="s">
        <v>55</v>
      </c>
      <c r="Q6993" t="s">
        <v>43</v>
      </c>
      <c r="R6993">
        <v>2021</v>
      </c>
      <c r="S6993">
        <v>12</v>
      </c>
      <c r="T6993">
        <v>11</v>
      </c>
      <c r="U6993" t="s">
        <v>22</v>
      </c>
    </row>
    <row r="6994" spans="1:21">
      <c r="A6994" t="s">
        <v>70</v>
      </c>
      <c r="B6994">
        <v>-6.2</v>
      </c>
      <c r="C6994">
        <v>106.9</v>
      </c>
      <c r="D6994">
        <v>1639115689</v>
      </c>
      <c r="E6994" s="2">
        <f>(D6994/86400)+25569</f>
        <v>44540.246400462958</v>
      </c>
      <c r="F6994">
        <v>1</v>
      </c>
      <c r="G6994" t="s">
        <v>755</v>
      </c>
      <c r="J6994" t="s">
        <v>22</v>
      </c>
      <c r="K6994" t="s">
        <v>32</v>
      </c>
      <c r="L6994" t="s">
        <v>39</v>
      </c>
      <c r="M6994">
        <v>13220</v>
      </c>
      <c r="N6994" t="s">
        <v>53</v>
      </c>
      <c r="O6994" t="s">
        <v>54</v>
      </c>
      <c r="P6994" t="s">
        <v>55</v>
      </c>
      <c r="Q6994" t="s">
        <v>43</v>
      </c>
      <c r="R6994">
        <v>2021</v>
      </c>
      <c r="S6994">
        <v>12</v>
      </c>
      <c r="T6994">
        <v>10</v>
      </c>
      <c r="U6994" t="s">
        <v>22</v>
      </c>
    </row>
    <row r="6995" spans="1:21">
      <c r="A6995" t="s">
        <v>70</v>
      </c>
      <c r="B6995">
        <v>-6.2</v>
      </c>
      <c r="C6995">
        <v>106.9</v>
      </c>
      <c r="D6995">
        <v>1639115689</v>
      </c>
      <c r="E6995" s="2">
        <f>(D6995/86400)+25569</f>
        <v>44540.246400462958</v>
      </c>
      <c r="F6995">
        <v>1</v>
      </c>
      <c r="G6995" t="s">
        <v>755</v>
      </c>
      <c r="I6995" t="s">
        <v>235</v>
      </c>
      <c r="J6995" t="s">
        <v>22</v>
      </c>
      <c r="K6995" t="s">
        <v>32</v>
      </c>
      <c r="L6995" t="s">
        <v>39</v>
      </c>
      <c r="M6995">
        <v>13220</v>
      </c>
      <c r="N6995" t="s">
        <v>53</v>
      </c>
      <c r="O6995" t="s">
        <v>54</v>
      </c>
      <c r="P6995" t="s">
        <v>55</v>
      </c>
      <c r="Q6995" t="s">
        <v>43</v>
      </c>
      <c r="R6995">
        <v>2021</v>
      </c>
      <c r="S6995">
        <v>12</v>
      </c>
      <c r="T6995">
        <v>10</v>
      </c>
      <c r="U6995" t="s">
        <v>22</v>
      </c>
    </row>
    <row r="6996" spans="1:21">
      <c r="A6996" t="s">
        <v>70</v>
      </c>
      <c r="B6996">
        <v>-6.2</v>
      </c>
      <c r="C6996">
        <v>106.9</v>
      </c>
      <c r="D6996">
        <v>1639115689</v>
      </c>
      <c r="E6996" s="2">
        <f>(D6996/86400)+25569</f>
        <v>44540.246400462958</v>
      </c>
      <c r="F6996">
        <v>1</v>
      </c>
      <c r="G6996" t="s">
        <v>755</v>
      </c>
      <c r="I6996" t="s">
        <v>235</v>
      </c>
      <c r="J6996" t="s">
        <v>22</v>
      </c>
      <c r="K6996" t="s">
        <v>32</v>
      </c>
      <c r="L6996" t="s">
        <v>39</v>
      </c>
      <c r="M6996">
        <v>13220</v>
      </c>
      <c r="N6996" t="s">
        <v>53</v>
      </c>
      <c r="O6996" t="s">
        <v>54</v>
      </c>
      <c r="P6996" t="s">
        <v>55</v>
      </c>
      <c r="Q6996" t="s">
        <v>43</v>
      </c>
      <c r="R6996">
        <v>2021</v>
      </c>
      <c r="S6996">
        <v>12</v>
      </c>
      <c r="T6996">
        <v>10</v>
      </c>
      <c r="U6996" t="s">
        <v>22</v>
      </c>
    </row>
    <row r="6997" spans="1:21">
      <c r="A6997" t="s">
        <v>70</v>
      </c>
      <c r="B6997">
        <v>-6.1</v>
      </c>
      <c r="C6997">
        <v>106.9</v>
      </c>
      <c r="D6997">
        <v>1639208232</v>
      </c>
      <c r="E6997" s="2">
        <f>(D6997/86400)+25569</f>
        <v>44541.317500000005</v>
      </c>
      <c r="F6997">
        <v>1</v>
      </c>
      <c r="G6997" t="s">
        <v>947</v>
      </c>
      <c r="J6997" t="s">
        <v>22</v>
      </c>
      <c r="K6997" t="s">
        <v>32</v>
      </c>
      <c r="L6997" t="s">
        <v>159</v>
      </c>
      <c r="M6997">
        <v>14210</v>
      </c>
      <c r="N6997" t="s">
        <v>170</v>
      </c>
      <c r="O6997" t="s">
        <v>171</v>
      </c>
      <c r="P6997" t="s">
        <v>172</v>
      </c>
      <c r="Q6997" t="s">
        <v>43</v>
      </c>
      <c r="R6997">
        <v>2021</v>
      </c>
      <c r="S6997">
        <v>12</v>
      </c>
      <c r="T6997">
        <v>11</v>
      </c>
      <c r="U6997" t="s">
        <v>22</v>
      </c>
    </row>
    <row r="6998" spans="1:21">
      <c r="A6998" t="s">
        <v>70</v>
      </c>
      <c r="B6998">
        <v>-6.1</v>
      </c>
      <c r="C6998">
        <v>106.9</v>
      </c>
      <c r="D6998">
        <v>1639208232</v>
      </c>
      <c r="E6998" s="2">
        <f>(D6998/86400)+25569</f>
        <v>44541.317500000005</v>
      </c>
      <c r="F6998">
        <v>1</v>
      </c>
      <c r="G6998" t="s">
        <v>947</v>
      </c>
      <c r="I6998" t="s">
        <v>235</v>
      </c>
      <c r="J6998" t="s">
        <v>22</v>
      </c>
      <c r="K6998" t="s">
        <v>32</v>
      </c>
      <c r="L6998" t="s">
        <v>159</v>
      </c>
      <c r="M6998">
        <v>14210</v>
      </c>
      <c r="N6998" t="s">
        <v>170</v>
      </c>
      <c r="O6998" t="s">
        <v>171</v>
      </c>
      <c r="P6998" t="s">
        <v>172</v>
      </c>
      <c r="Q6998" t="s">
        <v>43</v>
      </c>
      <c r="R6998">
        <v>2021</v>
      </c>
      <c r="S6998">
        <v>12</v>
      </c>
      <c r="T6998">
        <v>11</v>
      </c>
      <c r="U6998" t="s">
        <v>22</v>
      </c>
    </row>
    <row r="6999" spans="1:21">
      <c r="A6999" t="s">
        <v>70</v>
      </c>
      <c r="B6999">
        <v>-6.1</v>
      </c>
      <c r="C6999">
        <v>106.9</v>
      </c>
      <c r="D6999">
        <v>1639208241</v>
      </c>
      <c r="E6999" s="2">
        <f>(D6999/86400)+25569</f>
        <v>44541.317604166667</v>
      </c>
      <c r="F6999">
        <v>1</v>
      </c>
      <c r="G6999" t="s">
        <v>947</v>
      </c>
      <c r="J6999" t="s">
        <v>22</v>
      </c>
      <c r="K6999" t="s">
        <v>32</v>
      </c>
      <c r="L6999" t="s">
        <v>159</v>
      </c>
      <c r="M6999">
        <v>14210</v>
      </c>
      <c r="N6999" t="s">
        <v>170</v>
      </c>
      <c r="O6999" t="s">
        <v>171</v>
      </c>
      <c r="P6999" t="s">
        <v>172</v>
      </c>
      <c r="Q6999" t="s">
        <v>43</v>
      </c>
      <c r="R6999">
        <v>2021</v>
      </c>
      <c r="S6999">
        <v>12</v>
      </c>
      <c r="T6999">
        <v>13</v>
      </c>
      <c r="U6999" t="s">
        <v>22</v>
      </c>
    </row>
    <row r="7000" spans="1:21">
      <c r="A7000" t="s">
        <v>70</v>
      </c>
      <c r="B7000">
        <v>-6.1</v>
      </c>
      <c r="C7000">
        <v>106.9</v>
      </c>
      <c r="D7000">
        <v>1639208241</v>
      </c>
      <c r="E7000" s="2">
        <f>(D7000/86400)+25569</f>
        <v>44541.317604166667</v>
      </c>
      <c r="F7000">
        <v>1</v>
      </c>
      <c r="G7000" t="s">
        <v>947</v>
      </c>
      <c r="J7000" t="s">
        <v>22</v>
      </c>
      <c r="K7000" t="s">
        <v>32</v>
      </c>
      <c r="L7000" t="s">
        <v>159</v>
      </c>
      <c r="M7000">
        <v>14210</v>
      </c>
      <c r="N7000" t="s">
        <v>170</v>
      </c>
      <c r="O7000" t="s">
        <v>171</v>
      </c>
      <c r="P7000" t="s">
        <v>172</v>
      </c>
      <c r="Q7000" t="s">
        <v>43</v>
      </c>
      <c r="R7000">
        <v>2021</v>
      </c>
      <c r="S7000">
        <v>12</v>
      </c>
      <c r="T7000">
        <v>12</v>
      </c>
      <c r="U7000" t="s">
        <v>22</v>
      </c>
    </row>
    <row r="7001" spans="1:21">
      <c r="A7001" t="s">
        <v>70</v>
      </c>
      <c r="B7001">
        <v>-6.1</v>
      </c>
      <c r="C7001">
        <v>106.9</v>
      </c>
      <c r="D7001">
        <v>1639235201</v>
      </c>
      <c r="E7001" s="2">
        <f>(D7001/86400)+25569</f>
        <v>44541.629641203705</v>
      </c>
      <c r="F7001">
        <v>1</v>
      </c>
      <c r="G7001" t="s">
        <v>278</v>
      </c>
      <c r="I7001" t="s">
        <v>235</v>
      </c>
      <c r="J7001" t="s">
        <v>22</v>
      </c>
      <c r="K7001" t="s">
        <v>32</v>
      </c>
      <c r="L7001" t="s">
        <v>159</v>
      </c>
      <c r="M7001">
        <v>14210</v>
      </c>
      <c r="N7001" t="s">
        <v>170</v>
      </c>
      <c r="O7001" t="s">
        <v>171</v>
      </c>
      <c r="P7001" t="s">
        <v>172</v>
      </c>
      <c r="Q7001" t="s">
        <v>43</v>
      </c>
      <c r="R7001">
        <v>2021</v>
      </c>
      <c r="S7001">
        <v>12</v>
      </c>
      <c r="T7001">
        <v>11</v>
      </c>
      <c r="U7001" t="s">
        <v>22</v>
      </c>
    </row>
    <row r="7002" spans="1:21">
      <c r="A7002" t="s">
        <v>70</v>
      </c>
      <c r="B7002">
        <v>-6.1</v>
      </c>
      <c r="C7002">
        <v>106.9</v>
      </c>
      <c r="D7002">
        <v>1639235201</v>
      </c>
      <c r="E7002" s="2">
        <f>(D7002/86400)+25569</f>
        <v>44541.629641203705</v>
      </c>
      <c r="F7002">
        <v>1</v>
      </c>
      <c r="G7002" t="s">
        <v>278</v>
      </c>
      <c r="I7002" t="s">
        <v>235</v>
      </c>
      <c r="J7002" t="s">
        <v>22</v>
      </c>
      <c r="K7002" t="s">
        <v>32</v>
      </c>
      <c r="L7002" t="s">
        <v>159</v>
      </c>
      <c r="M7002">
        <v>14210</v>
      </c>
      <c r="N7002" t="s">
        <v>170</v>
      </c>
      <c r="O7002" t="s">
        <v>171</v>
      </c>
      <c r="P7002" t="s">
        <v>172</v>
      </c>
      <c r="Q7002" t="s">
        <v>43</v>
      </c>
      <c r="R7002">
        <v>2021</v>
      </c>
      <c r="S7002">
        <v>12</v>
      </c>
      <c r="T7002">
        <v>11</v>
      </c>
      <c r="U7002" t="s">
        <v>22</v>
      </c>
    </row>
    <row r="7003" spans="1:21">
      <c r="A7003" t="s">
        <v>70</v>
      </c>
      <c r="B7003">
        <v>-6.1</v>
      </c>
      <c r="C7003">
        <v>106.9</v>
      </c>
      <c r="D7003">
        <v>1639236254</v>
      </c>
      <c r="E7003" s="2">
        <f>(D7003/86400)+25569</f>
        <v>44541.641828703709</v>
      </c>
      <c r="F7003">
        <v>1</v>
      </c>
      <c r="G7003" t="s">
        <v>278</v>
      </c>
      <c r="I7003" t="s">
        <v>235</v>
      </c>
      <c r="J7003" t="s">
        <v>22</v>
      </c>
      <c r="K7003" t="s">
        <v>32</v>
      </c>
      <c r="L7003" t="s">
        <v>159</v>
      </c>
      <c r="M7003">
        <v>14210</v>
      </c>
      <c r="N7003" t="s">
        <v>170</v>
      </c>
      <c r="O7003" t="s">
        <v>171</v>
      </c>
      <c r="P7003" t="s">
        <v>172</v>
      </c>
      <c r="Q7003" t="s">
        <v>43</v>
      </c>
      <c r="R7003">
        <v>2021</v>
      </c>
      <c r="S7003">
        <v>12</v>
      </c>
      <c r="T7003">
        <v>11</v>
      </c>
      <c r="U7003" t="s">
        <v>22</v>
      </c>
    </row>
    <row r="7004" spans="1:21">
      <c r="A7004" t="s">
        <v>70</v>
      </c>
      <c r="B7004">
        <v>-6.1</v>
      </c>
      <c r="C7004">
        <v>106.9</v>
      </c>
      <c r="D7004">
        <v>1639236263</v>
      </c>
      <c r="E7004" s="2">
        <f>(D7004/86400)+25569</f>
        <v>44541.641932870371</v>
      </c>
      <c r="F7004">
        <v>1</v>
      </c>
      <c r="G7004" t="s">
        <v>278</v>
      </c>
      <c r="J7004" t="s">
        <v>22</v>
      </c>
      <c r="K7004" t="s">
        <v>32</v>
      </c>
      <c r="L7004" t="s">
        <v>159</v>
      </c>
      <c r="M7004">
        <v>14210</v>
      </c>
      <c r="N7004" t="s">
        <v>170</v>
      </c>
      <c r="O7004" t="s">
        <v>171</v>
      </c>
      <c r="P7004" t="s">
        <v>172</v>
      </c>
      <c r="Q7004" t="s">
        <v>43</v>
      </c>
      <c r="R7004">
        <v>2021</v>
      </c>
      <c r="S7004">
        <v>12</v>
      </c>
      <c r="T7004">
        <v>12</v>
      </c>
      <c r="U7004" t="s">
        <v>22</v>
      </c>
    </row>
    <row r="7005" spans="1:21">
      <c r="A7005" t="s">
        <v>70</v>
      </c>
      <c r="B7005">
        <v>-6.1</v>
      </c>
      <c r="C7005">
        <v>106.9</v>
      </c>
      <c r="D7005">
        <v>1639236263</v>
      </c>
      <c r="E7005" s="2">
        <f>(D7005/86400)+25569</f>
        <v>44541.641932870371</v>
      </c>
      <c r="F7005">
        <v>1</v>
      </c>
      <c r="G7005" t="s">
        <v>278</v>
      </c>
      <c r="J7005" t="s">
        <v>22</v>
      </c>
      <c r="K7005" t="s">
        <v>32</v>
      </c>
      <c r="L7005" t="s">
        <v>159</v>
      </c>
      <c r="M7005">
        <v>14210</v>
      </c>
      <c r="N7005" t="s">
        <v>170</v>
      </c>
      <c r="O7005" t="s">
        <v>171</v>
      </c>
      <c r="P7005" t="s">
        <v>172</v>
      </c>
      <c r="Q7005" t="s">
        <v>43</v>
      </c>
      <c r="R7005">
        <v>2021</v>
      </c>
      <c r="S7005">
        <v>12</v>
      </c>
      <c r="T7005">
        <v>13</v>
      </c>
      <c r="U7005" t="s">
        <v>22</v>
      </c>
    </row>
    <row r="7006" spans="1:21">
      <c r="A7006" t="s">
        <v>70</v>
      </c>
      <c r="B7006">
        <v>-6.1</v>
      </c>
      <c r="C7006">
        <v>106.9</v>
      </c>
      <c r="D7006">
        <v>1639236263</v>
      </c>
      <c r="E7006" s="2">
        <f>(D7006/86400)+25569</f>
        <v>44541.641932870371</v>
      </c>
      <c r="F7006">
        <v>1</v>
      </c>
      <c r="G7006" t="s">
        <v>278</v>
      </c>
      <c r="J7006" t="s">
        <v>22</v>
      </c>
      <c r="K7006" t="s">
        <v>32</v>
      </c>
      <c r="L7006" t="s">
        <v>159</v>
      </c>
      <c r="M7006">
        <v>14210</v>
      </c>
      <c r="N7006" t="s">
        <v>170</v>
      </c>
      <c r="O7006" t="s">
        <v>171</v>
      </c>
      <c r="P7006" t="s">
        <v>172</v>
      </c>
      <c r="Q7006" t="s">
        <v>43</v>
      </c>
      <c r="R7006">
        <v>2021</v>
      </c>
      <c r="S7006">
        <v>12</v>
      </c>
      <c r="T7006">
        <v>11</v>
      </c>
      <c r="U7006" t="s">
        <v>22</v>
      </c>
    </row>
    <row r="7007" spans="1:21">
      <c r="A7007" t="s">
        <v>70</v>
      </c>
      <c r="B7007">
        <v>-6.1</v>
      </c>
      <c r="C7007">
        <v>106.9</v>
      </c>
      <c r="D7007">
        <v>1639236282</v>
      </c>
      <c r="E7007" s="2">
        <f>(D7007/86400)+25569</f>
        <v>44541.642152777778</v>
      </c>
      <c r="F7007">
        <v>1</v>
      </c>
      <c r="G7007" t="s">
        <v>278</v>
      </c>
      <c r="I7007" t="s">
        <v>235</v>
      </c>
      <c r="J7007" t="s">
        <v>22</v>
      </c>
      <c r="K7007" t="s">
        <v>32</v>
      </c>
      <c r="L7007" t="s">
        <v>159</v>
      </c>
      <c r="M7007">
        <v>14210</v>
      </c>
      <c r="N7007" t="s">
        <v>170</v>
      </c>
      <c r="O7007" t="s">
        <v>171</v>
      </c>
      <c r="P7007" t="s">
        <v>172</v>
      </c>
      <c r="Q7007" t="s">
        <v>43</v>
      </c>
      <c r="R7007">
        <v>2021</v>
      </c>
      <c r="S7007">
        <v>12</v>
      </c>
      <c r="T7007">
        <v>11</v>
      </c>
      <c r="U7007" t="s">
        <v>22</v>
      </c>
    </row>
    <row r="7008" spans="1:21">
      <c r="A7008" t="s">
        <v>70</v>
      </c>
      <c r="B7008">
        <v>-6.1</v>
      </c>
      <c r="C7008">
        <v>106.9</v>
      </c>
      <c r="D7008">
        <v>1639236306</v>
      </c>
      <c r="E7008" s="2">
        <f>(D7008/86400)+25569</f>
        <v>44541.642430555556</v>
      </c>
      <c r="F7008">
        <v>1</v>
      </c>
      <c r="G7008" t="s">
        <v>278</v>
      </c>
      <c r="I7008" t="s">
        <v>235</v>
      </c>
      <c r="J7008" t="s">
        <v>22</v>
      </c>
      <c r="K7008" t="s">
        <v>32</v>
      </c>
      <c r="L7008" t="s">
        <v>159</v>
      </c>
      <c r="M7008">
        <v>14210</v>
      </c>
      <c r="N7008" t="s">
        <v>170</v>
      </c>
      <c r="O7008" t="s">
        <v>171</v>
      </c>
      <c r="P7008" t="s">
        <v>172</v>
      </c>
      <c r="Q7008" t="s">
        <v>43</v>
      </c>
      <c r="R7008">
        <v>2021</v>
      </c>
      <c r="S7008">
        <v>12</v>
      </c>
      <c r="T7008">
        <v>12</v>
      </c>
      <c r="U7008" t="s">
        <v>22</v>
      </c>
    </row>
    <row r="7009" spans="1:21">
      <c r="A7009" t="s">
        <v>70</v>
      </c>
      <c r="B7009">
        <v>-6.1</v>
      </c>
      <c r="C7009">
        <v>106.9</v>
      </c>
      <c r="D7009">
        <v>1639236554</v>
      </c>
      <c r="E7009" s="2">
        <f>(D7009/86400)+25569</f>
        <v>44541.645300925928</v>
      </c>
      <c r="F7009">
        <v>1</v>
      </c>
      <c r="G7009" t="s">
        <v>475</v>
      </c>
      <c r="I7009" t="s">
        <v>235</v>
      </c>
      <c r="J7009" t="s">
        <v>22</v>
      </c>
      <c r="K7009" t="s">
        <v>32</v>
      </c>
      <c r="L7009" t="s">
        <v>159</v>
      </c>
      <c r="M7009">
        <v>14210</v>
      </c>
      <c r="N7009" t="s">
        <v>170</v>
      </c>
      <c r="O7009" t="s">
        <v>171</v>
      </c>
      <c r="P7009" t="s">
        <v>172</v>
      </c>
      <c r="Q7009" t="s">
        <v>43</v>
      </c>
      <c r="R7009">
        <v>2021</v>
      </c>
      <c r="S7009">
        <v>12</v>
      </c>
      <c r="T7009">
        <v>11</v>
      </c>
      <c r="U7009" t="s">
        <v>22</v>
      </c>
    </row>
    <row r="7010" spans="1:21">
      <c r="A7010" t="s">
        <v>70</v>
      </c>
      <c r="B7010">
        <v>-6.1</v>
      </c>
      <c r="C7010">
        <v>106.9</v>
      </c>
      <c r="D7010">
        <v>1639236554</v>
      </c>
      <c r="E7010" s="2">
        <f>(D7010/86400)+25569</f>
        <v>44541.645300925928</v>
      </c>
      <c r="F7010">
        <v>1</v>
      </c>
      <c r="G7010" t="s">
        <v>475</v>
      </c>
      <c r="I7010" t="s">
        <v>235</v>
      </c>
      <c r="J7010" t="s">
        <v>22</v>
      </c>
      <c r="K7010" t="s">
        <v>32</v>
      </c>
      <c r="L7010" t="s">
        <v>159</v>
      </c>
      <c r="M7010">
        <v>14210</v>
      </c>
      <c r="N7010" t="s">
        <v>170</v>
      </c>
      <c r="O7010" t="s">
        <v>171</v>
      </c>
      <c r="P7010" t="s">
        <v>172</v>
      </c>
      <c r="Q7010" t="s">
        <v>43</v>
      </c>
      <c r="R7010">
        <v>2021</v>
      </c>
      <c r="S7010">
        <v>12</v>
      </c>
      <c r="T7010">
        <v>11</v>
      </c>
      <c r="U7010" t="s">
        <v>22</v>
      </c>
    </row>
    <row r="7011" spans="1:21">
      <c r="A7011" t="s">
        <v>70</v>
      </c>
      <c r="B7011">
        <v>-6.1</v>
      </c>
      <c r="C7011">
        <v>106.9</v>
      </c>
      <c r="D7011">
        <v>1639236610</v>
      </c>
      <c r="E7011" s="2">
        <f>(D7011/86400)+25569</f>
        <v>44541.645949074074</v>
      </c>
      <c r="F7011">
        <v>1</v>
      </c>
      <c r="G7011" t="s">
        <v>475</v>
      </c>
      <c r="I7011" t="s">
        <v>235</v>
      </c>
      <c r="J7011" t="s">
        <v>22</v>
      </c>
      <c r="K7011" t="s">
        <v>32</v>
      </c>
      <c r="L7011" t="s">
        <v>159</v>
      </c>
      <c r="M7011">
        <v>14210</v>
      </c>
      <c r="N7011" t="s">
        <v>170</v>
      </c>
      <c r="O7011" t="s">
        <v>171</v>
      </c>
      <c r="P7011" t="s">
        <v>172</v>
      </c>
      <c r="Q7011" t="s">
        <v>43</v>
      </c>
      <c r="R7011">
        <v>2021</v>
      </c>
      <c r="S7011">
        <v>12</v>
      </c>
      <c r="T7011">
        <v>12</v>
      </c>
      <c r="U7011" t="s">
        <v>22</v>
      </c>
    </row>
    <row r="7012" spans="1:21">
      <c r="A7012" t="s">
        <v>70</v>
      </c>
      <c r="B7012">
        <v>-6.1</v>
      </c>
      <c r="C7012">
        <v>106.9</v>
      </c>
      <c r="D7012">
        <v>1639388647</v>
      </c>
      <c r="E7012" s="2">
        <f>(D7012/86400)+25569</f>
        <v>44543.405636574069</v>
      </c>
      <c r="F7012">
        <v>1</v>
      </c>
      <c r="G7012" t="s">
        <v>890</v>
      </c>
      <c r="I7012" t="s">
        <v>235</v>
      </c>
      <c r="J7012" t="s">
        <v>22</v>
      </c>
      <c r="K7012" t="s">
        <v>32</v>
      </c>
      <c r="L7012" t="s">
        <v>159</v>
      </c>
      <c r="M7012">
        <v>14210</v>
      </c>
      <c r="N7012" t="s">
        <v>170</v>
      </c>
      <c r="O7012" t="s">
        <v>171</v>
      </c>
      <c r="P7012" t="s">
        <v>172</v>
      </c>
      <c r="Q7012" t="s">
        <v>43</v>
      </c>
      <c r="R7012">
        <v>2021</v>
      </c>
      <c r="S7012">
        <v>12</v>
      </c>
      <c r="T7012">
        <v>13</v>
      </c>
      <c r="U7012" t="s">
        <v>22</v>
      </c>
    </row>
    <row r="7013" spans="1:21">
      <c r="A7013" t="s">
        <v>70</v>
      </c>
      <c r="B7013">
        <v>-6.1</v>
      </c>
      <c r="C7013">
        <v>106.9</v>
      </c>
      <c r="D7013">
        <v>1639388670</v>
      </c>
      <c r="E7013" s="2">
        <f>(D7013/86400)+25569</f>
        <v>44543.405902777777</v>
      </c>
      <c r="F7013">
        <v>1</v>
      </c>
      <c r="G7013" t="s">
        <v>890</v>
      </c>
      <c r="J7013" t="s">
        <v>22</v>
      </c>
      <c r="K7013" t="s">
        <v>32</v>
      </c>
      <c r="L7013" t="s">
        <v>159</v>
      </c>
      <c r="M7013">
        <v>14210</v>
      </c>
      <c r="N7013" t="s">
        <v>170</v>
      </c>
      <c r="O7013" t="s">
        <v>171</v>
      </c>
      <c r="P7013" t="s">
        <v>172</v>
      </c>
      <c r="Q7013" t="s">
        <v>43</v>
      </c>
      <c r="R7013">
        <v>2021</v>
      </c>
      <c r="S7013">
        <v>12</v>
      </c>
      <c r="T7013">
        <v>15</v>
      </c>
      <c r="U7013" t="s">
        <v>22</v>
      </c>
    </row>
    <row r="7014" spans="1:21">
      <c r="A7014" t="s">
        <v>70</v>
      </c>
      <c r="B7014">
        <v>-6.1</v>
      </c>
      <c r="C7014">
        <v>106.9</v>
      </c>
      <c r="D7014">
        <v>1639388670</v>
      </c>
      <c r="E7014" s="2">
        <f>(D7014/86400)+25569</f>
        <v>44543.405902777777</v>
      </c>
      <c r="F7014">
        <v>1</v>
      </c>
      <c r="G7014" t="s">
        <v>890</v>
      </c>
      <c r="I7014" t="s">
        <v>235</v>
      </c>
      <c r="J7014" t="s">
        <v>22</v>
      </c>
      <c r="K7014" t="s">
        <v>32</v>
      </c>
      <c r="L7014" t="s">
        <v>159</v>
      </c>
      <c r="M7014">
        <v>14210</v>
      </c>
      <c r="N7014" t="s">
        <v>170</v>
      </c>
      <c r="O7014" t="s">
        <v>171</v>
      </c>
      <c r="P7014" t="s">
        <v>172</v>
      </c>
      <c r="Q7014" t="s">
        <v>43</v>
      </c>
      <c r="R7014">
        <v>2021</v>
      </c>
      <c r="S7014">
        <v>12</v>
      </c>
      <c r="T7014">
        <v>13</v>
      </c>
      <c r="U7014" t="s">
        <v>22</v>
      </c>
    </row>
    <row r="7015" spans="1:21">
      <c r="A7015" t="s">
        <v>70</v>
      </c>
      <c r="B7015">
        <v>-6.1</v>
      </c>
      <c r="C7015">
        <v>106.9</v>
      </c>
      <c r="D7015">
        <v>1639388685</v>
      </c>
      <c r="E7015" s="2">
        <f>(D7015/86400)+25569</f>
        <v>44543.406076388885</v>
      </c>
      <c r="F7015">
        <v>1</v>
      </c>
      <c r="G7015" t="s">
        <v>890</v>
      </c>
      <c r="J7015" t="s">
        <v>22</v>
      </c>
      <c r="K7015" t="s">
        <v>32</v>
      </c>
      <c r="L7015" t="s">
        <v>159</v>
      </c>
      <c r="M7015">
        <v>14210</v>
      </c>
      <c r="N7015" t="s">
        <v>170</v>
      </c>
      <c r="O7015" t="s">
        <v>171</v>
      </c>
      <c r="P7015" t="s">
        <v>172</v>
      </c>
      <c r="Q7015" t="s">
        <v>43</v>
      </c>
      <c r="R7015">
        <v>2021</v>
      </c>
      <c r="S7015">
        <v>12</v>
      </c>
      <c r="T7015">
        <v>14</v>
      </c>
      <c r="U7015" t="s">
        <v>22</v>
      </c>
    </row>
    <row r="7016" spans="1:21">
      <c r="A7016" t="s">
        <v>70</v>
      </c>
      <c r="B7016">
        <v>-6.1</v>
      </c>
      <c r="C7016">
        <v>106.9</v>
      </c>
      <c r="D7016">
        <v>1639388697</v>
      </c>
      <c r="E7016" s="2">
        <f>(D7016/86400)+25569</f>
        <v>44543.406215277777</v>
      </c>
      <c r="F7016">
        <v>1</v>
      </c>
      <c r="G7016" t="s">
        <v>890</v>
      </c>
      <c r="J7016" t="s">
        <v>22</v>
      </c>
      <c r="K7016" t="s">
        <v>32</v>
      </c>
      <c r="L7016" t="s">
        <v>159</v>
      </c>
      <c r="M7016">
        <v>14210</v>
      </c>
      <c r="N7016" t="s">
        <v>170</v>
      </c>
      <c r="O7016" t="s">
        <v>171</v>
      </c>
      <c r="P7016" t="s">
        <v>172</v>
      </c>
      <c r="Q7016" t="s">
        <v>43</v>
      </c>
      <c r="R7016">
        <v>2021</v>
      </c>
      <c r="S7016">
        <v>12</v>
      </c>
      <c r="T7016">
        <v>13</v>
      </c>
      <c r="U7016" t="s">
        <v>22</v>
      </c>
    </row>
    <row r="7017" spans="1:21">
      <c r="A7017" t="s">
        <v>70</v>
      </c>
      <c r="B7017">
        <v>-6.1</v>
      </c>
      <c r="C7017">
        <v>106.9</v>
      </c>
      <c r="D7017">
        <v>1639403164</v>
      </c>
      <c r="E7017" s="2">
        <f>(D7017/86400)+25569</f>
        <v>44543.573657407411</v>
      </c>
      <c r="F7017">
        <v>1</v>
      </c>
      <c r="G7017" t="s">
        <v>1004</v>
      </c>
      <c r="J7017" t="s">
        <v>22</v>
      </c>
      <c r="K7017" t="s">
        <v>32</v>
      </c>
      <c r="L7017" t="s">
        <v>159</v>
      </c>
      <c r="M7017">
        <v>14210</v>
      </c>
      <c r="N7017" t="s">
        <v>170</v>
      </c>
      <c r="O7017" t="s">
        <v>171</v>
      </c>
      <c r="P7017" t="s">
        <v>172</v>
      </c>
      <c r="Q7017" t="s">
        <v>43</v>
      </c>
      <c r="R7017">
        <v>2021</v>
      </c>
      <c r="S7017">
        <v>12</v>
      </c>
      <c r="T7017">
        <v>14</v>
      </c>
      <c r="U7017" t="s">
        <v>22</v>
      </c>
    </row>
    <row r="7018" spans="1:21">
      <c r="A7018" t="s">
        <v>70</v>
      </c>
      <c r="B7018">
        <v>-6.1</v>
      </c>
      <c r="C7018">
        <v>106.9</v>
      </c>
      <c r="D7018">
        <v>1639403164</v>
      </c>
      <c r="E7018" s="2">
        <f>(D7018/86400)+25569</f>
        <v>44543.573657407411</v>
      </c>
      <c r="F7018">
        <v>1</v>
      </c>
      <c r="G7018" t="s">
        <v>1004</v>
      </c>
      <c r="J7018" t="s">
        <v>22</v>
      </c>
      <c r="K7018" t="s">
        <v>32</v>
      </c>
      <c r="L7018" t="s">
        <v>159</v>
      </c>
      <c r="M7018">
        <v>14210</v>
      </c>
      <c r="N7018" t="s">
        <v>170</v>
      </c>
      <c r="O7018" t="s">
        <v>171</v>
      </c>
      <c r="P7018" t="s">
        <v>172</v>
      </c>
      <c r="Q7018" t="s">
        <v>43</v>
      </c>
      <c r="R7018">
        <v>2021</v>
      </c>
      <c r="S7018">
        <v>12</v>
      </c>
      <c r="T7018">
        <v>15</v>
      </c>
      <c r="U7018" t="s">
        <v>22</v>
      </c>
    </row>
    <row r="7019" spans="1:21">
      <c r="A7019" t="s">
        <v>70</v>
      </c>
      <c r="B7019">
        <v>-6.1</v>
      </c>
      <c r="C7019">
        <v>106.9</v>
      </c>
      <c r="D7019">
        <v>1639403213</v>
      </c>
      <c r="E7019" s="2">
        <f>(D7019/86400)+25569</f>
        <v>44543.574224537035</v>
      </c>
      <c r="F7019">
        <v>1</v>
      </c>
      <c r="G7019" t="s">
        <v>1004</v>
      </c>
      <c r="I7019" t="s">
        <v>235</v>
      </c>
      <c r="J7019" t="s">
        <v>22</v>
      </c>
      <c r="K7019" t="s">
        <v>32</v>
      </c>
      <c r="L7019" t="s">
        <v>159</v>
      </c>
      <c r="M7019">
        <v>14210</v>
      </c>
      <c r="N7019" t="s">
        <v>170</v>
      </c>
      <c r="O7019" t="s">
        <v>171</v>
      </c>
      <c r="P7019" t="s">
        <v>172</v>
      </c>
      <c r="Q7019" t="s">
        <v>43</v>
      </c>
      <c r="R7019">
        <v>2021</v>
      </c>
      <c r="S7019">
        <v>12</v>
      </c>
      <c r="T7019">
        <v>14</v>
      </c>
      <c r="U7019" t="s">
        <v>22</v>
      </c>
    </row>
    <row r="7020" spans="1:21">
      <c r="A7020" t="s">
        <v>70</v>
      </c>
      <c r="B7020">
        <v>-6.2</v>
      </c>
      <c r="C7020">
        <v>106.9</v>
      </c>
      <c r="D7020">
        <v>1639563549</v>
      </c>
      <c r="E7020" s="2">
        <f>(D7020/86400)+25569</f>
        <v>44545.429965277777</v>
      </c>
      <c r="F7020">
        <v>1</v>
      </c>
      <c r="G7020" t="s">
        <v>156</v>
      </c>
      <c r="J7020" t="s">
        <v>22</v>
      </c>
      <c r="K7020" t="s">
        <v>32</v>
      </c>
      <c r="L7020" t="s">
        <v>39</v>
      </c>
      <c r="M7020">
        <v>13220</v>
      </c>
      <c r="N7020" t="s">
        <v>53</v>
      </c>
      <c r="O7020" t="s">
        <v>54</v>
      </c>
      <c r="P7020" t="s">
        <v>55</v>
      </c>
      <c r="Q7020" t="s">
        <v>43</v>
      </c>
      <c r="R7020">
        <v>2021</v>
      </c>
      <c r="S7020">
        <v>12</v>
      </c>
      <c r="T7020">
        <v>17</v>
      </c>
      <c r="U7020" t="s">
        <v>22</v>
      </c>
    </row>
    <row r="7021" spans="1:21">
      <c r="A7021" t="s">
        <v>70</v>
      </c>
      <c r="B7021">
        <v>-6.2</v>
      </c>
      <c r="C7021">
        <v>106.9</v>
      </c>
      <c r="D7021">
        <v>1639563549</v>
      </c>
      <c r="E7021" s="2">
        <f>(D7021/86400)+25569</f>
        <v>44545.429965277777</v>
      </c>
      <c r="F7021">
        <v>1</v>
      </c>
      <c r="G7021" t="s">
        <v>156</v>
      </c>
      <c r="J7021" t="s">
        <v>22</v>
      </c>
      <c r="K7021" t="s">
        <v>32</v>
      </c>
      <c r="L7021" t="s">
        <v>39</v>
      </c>
      <c r="M7021">
        <v>13220</v>
      </c>
      <c r="N7021" t="s">
        <v>53</v>
      </c>
      <c r="O7021" t="s">
        <v>54</v>
      </c>
      <c r="P7021" t="s">
        <v>55</v>
      </c>
      <c r="Q7021" t="s">
        <v>43</v>
      </c>
      <c r="R7021">
        <v>2021</v>
      </c>
      <c r="S7021">
        <v>12</v>
      </c>
      <c r="T7021">
        <v>15</v>
      </c>
      <c r="U7021" t="s">
        <v>22</v>
      </c>
    </row>
    <row r="7022" spans="1:21">
      <c r="A7022" t="s">
        <v>70</v>
      </c>
      <c r="B7022">
        <v>-6.2</v>
      </c>
      <c r="C7022">
        <v>106.9</v>
      </c>
      <c r="D7022">
        <v>1639563599</v>
      </c>
      <c r="E7022" s="2">
        <f>(D7022/86400)+25569</f>
        <v>44545.430543981478</v>
      </c>
      <c r="F7022">
        <v>1</v>
      </c>
      <c r="G7022" t="s">
        <v>156</v>
      </c>
      <c r="I7022" t="s">
        <v>235</v>
      </c>
      <c r="J7022" t="s">
        <v>22</v>
      </c>
      <c r="K7022" t="s">
        <v>32</v>
      </c>
      <c r="L7022" t="s">
        <v>39</v>
      </c>
      <c r="M7022">
        <v>13220</v>
      </c>
      <c r="N7022" t="s">
        <v>53</v>
      </c>
      <c r="O7022" t="s">
        <v>54</v>
      </c>
      <c r="P7022" t="s">
        <v>55</v>
      </c>
      <c r="Q7022" t="s">
        <v>43</v>
      </c>
      <c r="R7022">
        <v>2021</v>
      </c>
      <c r="S7022">
        <v>12</v>
      </c>
      <c r="T7022">
        <v>15</v>
      </c>
      <c r="U7022" t="s">
        <v>22</v>
      </c>
    </row>
    <row r="7023" spans="1:21">
      <c r="A7023" t="s">
        <v>70</v>
      </c>
      <c r="B7023">
        <v>-6.2</v>
      </c>
      <c r="C7023">
        <v>106.9</v>
      </c>
      <c r="D7023">
        <v>1639563627</v>
      </c>
      <c r="E7023" s="2">
        <f>(D7023/86400)+25569</f>
        <v>44545.430868055555</v>
      </c>
      <c r="F7023">
        <v>1</v>
      </c>
      <c r="G7023" t="s">
        <v>156</v>
      </c>
      <c r="J7023" t="s">
        <v>22</v>
      </c>
      <c r="K7023" t="s">
        <v>32</v>
      </c>
      <c r="L7023" t="s">
        <v>39</v>
      </c>
      <c r="M7023">
        <v>13220</v>
      </c>
      <c r="N7023" t="s">
        <v>53</v>
      </c>
      <c r="O7023" t="s">
        <v>54</v>
      </c>
      <c r="P7023" t="s">
        <v>55</v>
      </c>
      <c r="Q7023" t="s">
        <v>43</v>
      </c>
      <c r="R7023">
        <v>2021</v>
      </c>
      <c r="S7023">
        <v>12</v>
      </c>
      <c r="T7023">
        <v>16</v>
      </c>
      <c r="U7023" t="s">
        <v>22</v>
      </c>
    </row>
    <row r="7024" spans="1:21">
      <c r="A7024" t="s">
        <v>70</v>
      </c>
      <c r="B7024">
        <v>-6.2</v>
      </c>
      <c r="C7024">
        <v>106.9</v>
      </c>
      <c r="D7024">
        <v>1639563627</v>
      </c>
      <c r="E7024" s="2">
        <f>(D7024/86400)+25569</f>
        <v>44545.430868055555</v>
      </c>
      <c r="F7024">
        <v>1</v>
      </c>
      <c r="G7024" t="s">
        <v>156</v>
      </c>
      <c r="I7024" t="s">
        <v>235</v>
      </c>
      <c r="J7024" t="s">
        <v>22</v>
      </c>
      <c r="K7024" t="s">
        <v>32</v>
      </c>
      <c r="L7024" t="s">
        <v>39</v>
      </c>
      <c r="M7024">
        <v>13220</v>
      </c>
      <c r="N7024" t="s">
        <v>53</v>
      </c>
      <c r="O7024" t="s">
        <v>54</v>
      </c>
      <c r="P7024" t="s">
        <v>55</v>
      </c>
      <c r="Q7024" t="s">
        <v>43</v>
      </c>
      <c r="R7024">
        <v>2021</v>
      </c>
      <c r="S7024">
        <v>12</v>
      </c>
      <c r="T7024">
        <v>15</v>
      </c>
      <c r="U7024" t="s">
        <v>22</v>
      </c>
    </row>
    <row r="7025" spans="1:21">
      <c r="A7025" t="s">
        <v>70</v>
      </c>
      <c r="B7025">
        <v>-6.1</v>
      </c>
      <c r="C7025">
        <v>106.9</v>
      </c>
      <c r="D7025">
        <v>1639569875</v>
      </c>
      <c r="E7025" s="2">
        <f>(D7025/86400)+25569</f>
        <v>44545.503182870365</v>
      </c>
      <c r="F7025">
        <v>1</v>
      </c>
      <c r="G7025" t="s">
        <v>624</v>
      </c>
      <c r="J7025" t="s">
        <v>22</v>
      </c>
      <c r="K7025" t="s">
        <v>32</v>
      </c>
      <c r="L7025" t="s">
        <v>159</v>
      </c>
      <c r="M7025">
        <v>14210</v>
      </c>
      <c r="N7025" t="s">
        <v>170</v>
      </c>
      <c r="O7025" t="s">
        <v>171</v>
      </c>
      <c r="P7025" t="s">
        <v>172</v>
      </c>
      <c r="Q7025" t="s">
        <v>43</v>
      </c>
      <c r="R7025">
        <v>2021</v>
      </c>
      <c r="S7025">
        <v>12</v>
      </c>
      <c r="T7025">
        <v>17</v>
      </c>
      <c r="U7025" t="s">
        <v>22</v>
      </c>
    </row>
    <row r="7026" spans="1:21">
      <c r="A7026" t="s">
        <v>70</v>
      </c>
      <c r="B7026">
        <v>-6.1</v>
      </c>
      <c r="C7026">
        <v>106.9</v>
      </c>
      <c r="D7026">
        <v>1639569875</v>
      </c>
      <c r="E7026" s="2">
        <f>(D7026/86400)+25569</f>
        <v>44545.503182870365</v>
      </c>
      <c r="F7026">
        <v>1</v>
      </c>
      <c r="G7026" t="s">
        <v>624</v>
      </c>
      <c r="J7026" t="s">
        <v>22</v>
      </c>
      <c r="K7026" t="s">
        <v>32</v>
      </c>
      <c r="L7026" t="s">
        <v>159</v>
      </c>
      <c r="M7026">
        <v>14210</v>
      </c>
      <c r="N7026" t="s">
        <v>170</v>
      </c>
      <c r="O7026" t="s">
        <v>171</v>
      </c>
      <c r="P7026" t="s">
        <v>172</v>
      </c>
      <c r="Q7026" t="s">
        <v>43</v>
      </c>
      <c r="R7026">
        <v>2021</v>
      </c>
      <c r="S7026">
        <v>12</v>
      </c>
      <c r="T7026">
        <v>16</v>
      </c>
      <c r="U7026" t="s">
        <v>22</v>
      </c>
    </row>
    <row r="7027" spans="1:21">
      <c r="A7027" t="s">
        <v>70</v>
      </c>
      <c r="B7027">
        <v>-6.1</v>
      </c>
      <c r="C7027">
        <v>106.9</v>
      </c>
      <c r="D7027">
        <v>1639569880</v>
      </c>
      <c r="E7027" s="2">
        <f>(D7027/86400)+25569</f>
        <v>44545.503240740742</v>
      </c>
      <c r="F7027">
        <v>1</v>
      </c>
      <c r="G7027" t="s">
        <v>624</v>
      </c>
      <c r="I7027" t="s">
        <v>235</v>
      </c>
      <c r="J7027" t="s">
        <v>22</v>
      </c>
      <c r="K7027" t="s">
        <v>32</v>
      </c>
      <c r="L7027" t="s">
        <v>159</v>
      </c>
      <c r="M7027">
        <v>14210</v>
      </c>
      <c r="N7027" t="s">
        <v>170</v>
      </c>
      <c r="O7027" t="s">
        <v>171</v>
      </c>
      <c r="P7027" t="s">
        <v>172</v>
      </c>
      <c r="Q7027" t="s">
        <v>43</v>
      </c>
      <c r="R7027">
        <v>2021</v>
      </c>
      <c r="S7027">
        <v>12</v>
      </c>
      <c r="T7027">
        <v>16</v>
      </c>
      <c r="U7027" t="s">
        <v>22</v>
      </c>
    </row>
    <row r="7028" spans="1:21">
      <c r="A7028" t="s">
        <v>70</v>
      </c>
      <c r="B7028">
        <v>-6.1</v>
      </c>
      <c r="C7028">
        <v>106.9</v>
      </c>
      <c r="D7028">
        <v>1639646890</v>
      </c>
      <c r="E7028" s="2">
        <f>(D7028/86400)+25569</f>
        <v>44546.394560185188</v>
      </c>
      <c r="F7028">
        <v>1</v>
      </c>
      <c r="G7028" t="s">
        <v>1113</v>
      </c>
      <c r="J7028" t="s">
        <v>22</v>
      </c>
      <c r="K7028" t="s">
        <v>32</v>
      </c>
      <c r="L7028" t="s">
        <v>159</v>
      </c>
      <c r="M7028">
        <v>14210</v>
      </c>
      <c r="N7028" t="s">
        <v>170</v>
      </c>
      <c r="O7028" t="s">
        <v>171</v>
      </c>
      <c r="P7028" t="s">
        <v>172</v>
      </c>
      <c r="Q7028" t="s">
        <v>43</v>
      </c>
      <c r="R7028">
        <v>2021</v>
      </c>
      <c r="S7028">
        <v>12</v>
      </c>
      <c r="T7028">
        <v>17</v>
      </c>
      <c r="U7028" t="s">
        <v>22</v>
      </c>
    </row>
    <row r="7029" spans="1:21">
      <c r="A7029" t="s">
        <v>70</v>
      </c>
      <c r="B7029">
        <v>-6.1</v>
      </c>
      <c r="C7029">
        <v>106.9</v>
      </c>
      <c r="D7029">
        <v>1639646890</v>
      </c>
      <c r="E7029" s="2">
        <f>(D7029/86400)+25569</f>
        <v>44546.394560185188</v>
      </c>
      <c r="F7029">
        <v>1</v>
      </c>
      <c r="G7029" t="s">
        <v>1113</v>
      </c>
      <c r="I7029" t="s">
        <v>235</v>
      </c>
      <c r="J7029" t="s">
        <v>22</v>
      </c>
      <c r="K7029" t="s">
        <v>32</v>
      </c>
      <c r="L7029" t="s">
        <v>159</v>
      </c>
      <c r="M7029">
        <v>14210</v>
      </c>
      <c r="N7029" t="s">
        <v>170</v>
      </c>
      <c r="O7029" t="s">
        <v>171</v>
      </c>
      <c r="P7029" t="s">
        <v>172</v>
      </c>
      <c r="Q7029" t="s">
        <v>43</v>
      </c>
      <c r="R7029">
        <v>2021</v>
      </c>
      <c r="S7029">
        <v>12</v>
      </c>
      <c r="T7029">
        <v>17</v>
      </c>
      <c r="U7029" t="s">
        <v>22</v>
      </c>
    </row>
    <row r="7030" spans="1:21">
      <c r="A7030" t="s">
        <v>70</v>
      </c>
      <c r="B7030">
        <v>-6.1</v>
      </c>
      <c r="C7030">
        <v>106.9</v>
      </c>
      <c r="D7030">
        <v>1639655488</v>
      </c>
      <c r="E7030" s="2">
        <f>(D7030/86400)+25569</f>
        <v>44546.494074074071</v>
      </c>
      <c r="F7030">
        <v>1</v>
      </c>
      <c r="G7030" t="s">
        <v>587</v>
      </c>
      <c r="I7030" t="s">
        <v>235</v>
      </c>
      <c r="J7030" t="s">
        <v>22</v>
      </c>
      <c r="K7030" t="s">
        <v>32</v>
      </c>
      <c r="L7030" t="s">
        <v>159</v>
      </c>
      <c r="M7030">
        <v>14210</v>
      </c>
      <c r="N7030" t="s">
        <v>170</v>
      </c>
      <c r="O7030" t="s">
        <v>171</v>
      </c>
      <c r="P7030" t="s">
        <v>172</v>
      </c>
      <c r="Q7030" t="s">
        <v>43</v>
      </c>
      <c r="R7030">
        <v>2021</v>
      </c>
      <c r="S7030">
        <v>12</v>
      </c>
      <c r="T7030">
        <v>17</v>
      </c>
      <c r="U7030" t="s">
        <v>22</v>
      </c>
    </row>
    <row r="7031" spans="1:21">
      <c r="A7031" t="s">
        <v>70</v>
      </c>
      <c r="B7031">
        <v>-6.1</v>
      </c>
      <c r="C7031">
        <v>106.9</v>
      </c>
      <c r="D7031">
        <v>1639655488</v>
      </c>
      <c r="E7031" s="2">
        <f>(D7031/86400)+25569</f>
        <v>44546.494074074071</v>
      </c>
      <c r="F7031">
        <v>1</v>
      </c>
      <c r="G7031" t="s">
        <v>587</v>
      </c>
      <c r="J7031" t="s">
        <v>22</v>
      </c>
      <c r="K7031" t="s">
        <v>32</v>
      </c>
      <c r="L7031" t="s">
        <v>159</v>
      </c>
      <c r="M7031">
        <v>14210</v>
      </c>
      <c r="N7031" t="s">
        <v>170</v>
      </c>
      <c r="O7031" t="s">
        <v>171</v>
      </c>
      <c r="P7031" t="s">
        <v>172</v>
      </c>
      <c r="Q7031" t="s">
        <v>43</v>
      </c>
      <c r="R7031">
        <v>2021</v>
      </c>
      <c r="S7031">
        <v>12</v>
      </c>
      <c r="T7031">
        <v>18</v>
      </c>
      <c r="U7031" t="s">
        <v>22</v>
      </c>
    </row>
    <row r="7032" spans="1:21">
      <c r="A7032" t="s">
        <v>70</v>
      </c>
      <c r="B7032">
        <v>-6.1</v>
      </c>
      <c r="C7032">
        <v>106.9</v>
      </c>
      <c r="D7032">
        <v>1639655657</v>
      </c>
      <c r="E7032" s="2">
        <f>(D7032/86400)+25569</f>
        <v>44546.496030092589</v>
      </c>
      <c r="F7032">
        <v>1</v>
      </c>
      <c r="G7032" t="s">
        <v>586</v>
      </c>
      <c r="I7032" t="s">
        <v>235</v>
      </c>
      <c r="J7032" t="s">
        <v>22</v>
      </c>
      <c r="K7032" t="s">
        <v>32</v>
      </c>
      <c r="L7032" t="s">
        <v>159</v>
      </c>
      <c r="M7032">
        <v>14210</v>
      </c>
      <c r="N7032" t="s">
        <v>170</v>
      </c>
      <c r="O7032" t="s">
        <v>171</v>
      </c>
      <c r="P7032" t="s">
        <v>172</v>
      </c>
      <c r="Q7032" t="s">
        <v>43</v>
      </c>
      <c r="R7032">
        <v>2021</v>
      </c>
      <c r="S7032">
        <v>12</v>
      </c>
      <c r="T7032">
        <v>17</v>
      </c>
      <c r="U7032" t="s">
        <v>22</v>
      </c>
    </row>
    <row r="7033" spans="1:21">
      <c r="A7033" t="s">
        <v>70</v>
      </c>
      <c r="B7033">
        <v>-6.1</v>
      </c>
      <c r="C7033">
        <v>106.9</v>
      </c>
      <c r="D7033">
        <v>1639655667</v>
      </c>
      <c r="E7033" s="2">
        <f>(D7033/86400)+25569</f>
        <v>44546.496145833335</v>
      </c>
      <c r="F7033">
        <v>1</v>
      </c>
      <c r="G7033" t="s">
        <v>586</v>
      </c>
      <c r="J7033" t="s">
        <v>22</v>
      </c>
      <c r="K7033" t="s">
        <v>32</v>
      </c>
      <c r="L7033" t="s">
        <v>159</v>
      </c>
      <c r="M7033">
        <v>14210</v>
      </c>
      <c r="N7033" t="s">
        <v>170</v>
      </c>
      <c r="O7033" t="s">
        <v>171</v>
      </c>
      <c r="P7033" t="s">
        <v>172</v>
      </c>
      <c r="Q7033" t="s">
        <v>43</v>
      </c>
      <c r="R7033">
        <v>2021</v>
      </c>
      <c r="S7033">
        <v>12</v>
      </c>
      <c r="T7033">
        <v>17</v>
      </c>
      <c r="U7033" t="s">
        <v>22</v>
      </c>
    </row>
    <row r="7034" spans="1:21">
      <c r="A7034" t="s">
        <v>70</v>
      </c>
      <c r="B7034">
        <v>-6.1</v>
      </c>
      <c r="C7034">
        <v>106.9</v>
      </c>
      <c r="D7034">
        <v>1639655775</v>
      </c>
      <c r="E7034" s="2">
        <f>(D7034/86400)+25569</f>
        <v>44546.497395833328</v>
      </c>
      <c r="F7034">
        <v>1</v>
      </c>
      <c r="G7034" t="s">
        <v>586</v>
      </c>
      <c r="I7034" t="s">
        <v>235</v>
      </c>
      <c r="J7034" t="s">
        <v>22</v>
      </c>
      <c r="K7034" t="s">
        <v>32</v>
      </c>
      <c r="L7034" t="s">
        <v>159</v>
      </c>
      <c r="M7034">
        <v>14210</v>
      </c>
      <c r="N7034" t="s">
        <v>170</v>
      </c>
      <c r="O7034" t="s">
        <v>171</v>
      </c>
      <c r="P7034" t="s">
        <v>172</v>
      </c>
      <c r="Q7034" t="s">
        <v>43</v>
      </c>
      <c r="R7034">
        <v>2021</v>
      </c>
      <c r="S7034">
        <v>12</v>
      </c>
      <c r="T7034">
        <v>17</v>
      </c>
      <c r="U7034" t="s">
        <v>22</v>
      </c>
    </row>
    <row r="7035" spans="1:21">
      <c r="A7035" t="s">
        <v>70</v>
      </c>
      <c r="B7035">
        <v>-6.1</v>
      </c>
      <c r="C7035">
        <v>106.9</v>
      </c>
      <c r="D7035">
        <v>1639655858</v>
      </c>
      <c r="E7035" s="2">
        <f>(D7035/86400)+25569</f>
        <v>44546.498356481483</v>
      </c>
      <c r="F7035">
        <v>1</v>
      </c>
      <c r="G7035" t="s">
        <v>586</v>
      </c>
      <c r="I7035" t="s">
        <v>235</v>
      </c>
      <c r="J7035" t="s">
        <v>22</v>
      </c>
      <c r="K7035" t="s">
        <v>32</v>
      </c>
      <c r="L7035" t="s">
        <v>159</v>
      </c>
      <c r="M7035">
        <v>14210</v>
      </c>
      <c r="N7035" t="s">
        <v>170</v>
      </c>
      <c r="O7035" t="s">
        <v>171</v>
      </c>
      <c r="P7035" t="s">
        <v>172</v>
      </c>
      <c r="Q7035" t="s">
        <v>43</v>
      </c>
      <c r="R7035">
        <v>2021</v>
      </c>
      <c r="S7035">
        <v>12</v>
      </c>
      <c r="T7035">
        <v>17</v>
      </c>
      <c r="U7035" t="s">
        <v>22</v>
      </c>
    </row>
    <row r="7036" spans="1:21">
      <c r="A7036" t="s">
        <v>70</v>
      </c>
      <c r="B7036">
        <v>-6.1</v>
      </c>
      <c r="C7036">
        <v>106.9</v>
      </c>
      <c r="D7036">
        <v>1639719188</v>
      </c>
      <c r="E7036" s="2">
        <f>(D7036/86400)+25569</f>
        <v>44547.231342592597</v>
      </c>
      <c r="F7036">
        <v>1</v>
      </c>
      <c r="G7036" t="s">
        <v>512</v>
      </c>
      <c r="I7036" t="s">
        <v>235</v>
      </c>
      <c r="J7036" t="s">
        <v>22</v>
      </c>
      <c r="K7036" t="s">
        <v>32</v>
      </c>
      <c r="L7036" t="s">
        <v>159</v>
      </c>
      <c r="M7036">
        <v>14210</v>
      </c>
      <c r="N7036" t="s">
        <v>170</v>
      </c>
      <c r="O7036" t="s">
        <v>171</v>
      </c>
      <c r="P7036" t="s">
        <v>172</v>
      </c>
      <c r="Q7036" t="s">
        <v>43</v>
      </c>
      <c r="R7036">
        <v>2021</v>
      </c>
      <c r="S7036">
        <v>12</v>
      </c>
      <c r="T7036">
        <v>17</v>
      </c>
      <c r="U7036" t="s">
        <v>22</v>
      </c>
    </row>
    <row r="7037" spans="1:21">
      <c r="A7037" t="s">
        <v>70</v>
      </c>
      <c r="B7037">
        <v>-6.1</v>
      </c>
      <c r="C7037">
        <v>106.9</v>
      </c>
      <c r="D7037">
        <v>1639719188</v>
      </c>
      <c r="E7037" s="2">
        <f>(D7037/86400)+25569</f>
        <v>44547.231342592597</v>
      </c>
      <c r="F7037">
        <v>1</v>
      </c>
      <c r="G7037" t="s">
        <v>512</v>
      </c>
      <c r="J7037" t="s">
        <v>22</v>
      </c>
      <c r="K7037" t="s">
        <v>32</v>
      </c>
      <c r="L7037" t="s">
        <v>159</v>
      </c>
      <c r="M7037">
        <v>14210</v>
      </c>
      <c r="N7037" t="s">
        <v>170</v>
      </c>
      <c r="O7037" t="s">
        <v>171</v>
      </c>
      <c r="P7037" t="s">
        <v>172</v>
      </c>
      <c r="Q7037" t="s">
        <v>43</v>
      </c>
      <c r="R7037">
        <v>2021</v>
      </c>
      <c r="S7037">
        <v>12</v>
      </c>
      <c r="T7037">
        <v>18</v>
      </c>
      <c r="U7037" t="s">
        <v>22</v>
      </c>
    </row>
    <row r="7038" spans="1:21">
      <c r="A7038" t="s">
        <v>70</v>
      </c>
      <c r="B7038">
        <v>-6.1</v>
      </c>
      <c r="C7038">
        <v>106.9</v>
      </c>
      <c r="D7038">
        <v>1639719238</v>
      </c>
      <c r="E7038" s="2">
        <f>(D7038/86400)+25569</f>
        <v>44547.231921296298</v>
      </c>
      <c r="F7038">
        <v>1</v>
      </c>
      <c r="G7038" t="s">
        <v>512</v>
      </c>
      <c r="J7038" t="s">
        <v>22</v>
      </c>
      <c r="K7038" t="s">
        <v>32</v>
      </c>
      <c r="L7038" t="s">
        <v>159</v>
      </c>
      <c r="M7038">
        <v>14210</v>
      </c>
      <c r="N7038" t="s">
        <v>170</v>
      </c>
      <c r="O7038" t="s">
        <v>171</v>
      </c>
      <c r="P7038" t="s">
        <v>172</v>
      </c>
      <c r="Q7038" t="s">
        <v>43</v>
      </c>
      <c r="R7038">
        <v>2021</v>
      </c>
      <c r="S7038">
        <v>12</v>
      </c>
      <c r="T7038">
        <v>17</v>
      </c>
      <c r="U7038" t="s">
        <v>22</v>
      </c>
    </row>
    <row r="7039" spans="1:21">
      <c r="A7039" t="s">
        <v>70</v>
      </c>
      <c r="B7039">
        <v>-6.1</v>
      </c>
      <c r="C7039">
        <v>106.9</v>
      </c>
      <c r="D7039">
        <v>1639825530</v>
      </c>
      <c r="E7039" s="2">
        <f>(D7039/86400)+25569</f>
        <v>44548.462152777778</v>
      </c>
      <c r="F7039">
        <v>1</v>
      </c>
      <c r="G7039" t="s">
        <v>729</v>
      </c>
      <c r="J7039" t="s">
        <v>22</v>
      </c>
      <c r="K7039" t="s">
        <v>32</v>
      </c>
      <c r="L7039" t="s">
        <v>159</v>
      </c>
      <c r="M7039">
        <v>14210</v>
      </c>
      <c r="N7039" t="s">
        <v>170</v>
      </c>
      <c r="O7039" t="s">
        <v>171</v>
      </c>
      <c r="P7039" t="s">
        <v>172</v>
      </c>
      <c r="Q7039" t="s">
        <v>43</v>
      </c>
      <c r="R7039">
        <v>2021</v>
      </c>
      <c r="S7039">
        <v>12</v>
      </c>
      <c r="T7039">
        <v>19</v>
      </c>
      <c r="U7039" t="s">
        <v>22</v>
      </c>
    </row>
    <row r="7040" spans="1:21">
      <c r="A7040" t="s">
        <v>70</v>
      </c>
      <c r="B7040">
        <v>-6.1</v>
      </c>
      <c r="C7040">
        <v>106.9</v>
      </c>
      <c r="D7040">
        <v>1639825530</v>
      </c>
      <c r="E7040" s="2">
        <f>(D7040/86400)+25569</f>
        <v>44548.462152777778</v>
      </c>
      <c r="F7040">
        <v>1</v>
      </c>
      <c r="G7040" t="s">
        <v>729</v>
      </c>
      <c r="J7040" t="s">
        <v>22</v>
      </c>
      <c r="K7040" t="s">
        <v>32</v>
      </c>
      <c r="L7040" t="s">
        <v>159</v>
      </c>
      <c r="M7040">
        <v>14210</v>
      </c>
      <c r="N7040" t="s">
        <v>170</v>
      </c>
      <c r="O7040" t="s">
        <v>171</v>
      </c>
      <c r="P7040" t="s">
        <v>172</v>
      </c>
      <c r="Q7040" t="s">
        <v>43</v>
      </c>
      <c r="R7040">
        <v>2021</v>
      </c>
      <c r="S7040">
        <v>12</v>
      </c>
      <c r="T7040">
        <v>18</v>
      </c>
      <c r="U7040" t="s">
        <v>22</v>
      </c>
    </row>
    <row r="7041" spans="1:21">
      <c r="A7041" t="s">
        <v>70</v>
      </c>
      <c r="B7041">
        <v>-6.1</v>
      </c>
      <c r="C7041">
        <v>106.9</v>
      </c>
      <c r="D7041">
        <v>1639825545</v>
      </c>
      <c r="E7041" s="2">
        <f>(D7041/86400)+25569</f>
        <v>44548.462326388893</v>
      </c>
      <c r="F7041">
        <v>1</v>
      </c>
      <c r="G7041" t="s">
        <v>729</v>
      </c>
      <c r="J7041" t="s">
        <v>22</v>
      </c>
      <c r="K7041" t="s">
        <v>32</v>
      </c>
      <c r="L7041" t="s">
        <v>159</v>
      </c>
      <c r="M7041">
        <v>14210</v>
      </c>
      <c r="N7041" t="s">
        <v>170</v>
      </c>
      <c r="O7041" t="s">
        <v>171</v>
      </c>
      <c r="P7041" t="s">
        <v>172</v>
      </c>
      <c r="Q7041" t="s">
        <v>43</v>
      </c>
      <c r="R7041">
        <v>2021</v>
      </c>
      <c r="S7041">
        <v>12</v>
      </c>
      <c r="T7041">
        <v>20</v>
      </c>
      <c r="U7041" t="s">
        <v>22</v>
      </c>
    </row>
    <row r="7042" spans="1:21">
      <c r="A7042" t="s">
        <v>70</v>
      </c>
      <c r="B7042">
        <v>-6.1</v>
      </c>
      <c r="C7042">
        <v>106.9</v>
      </c>
      <c r="D7042">
        <v>1639825545</v>
      </c>
      <c r="E7042" s="2">
        <f>(D7042/86400)+25569</f>
        <v>44548.462326388893</v>
      </c>
      <c r="F7042">
        <v>1</v>
      </c>
      <c r="G7042" t="s">
        <v>729</v>
      </c>
      <c r="I7042" t="s">
        <v>235</v>
      </c>
      <c r="J7042" t="s">
        <v>22</v>
      </c>
      <c r="K7042" t="s">
        <v>32</v>
      </c>
      <c r="L7042" t="s">
        <v>159</v>
      </c>
      <c r="M7042">
        <v>14210</v>
      </c>
      <c r="N7042" t="s">
        <v>170</v>
      </c>
      <c r="O7042" t="s">
        <v>171</v>
      </c>
      <c r="P7042" t="s">
        <v>172</v>
      </c>
      <c r="Q7042" t="s">
        <v>43</v>
      </c>
      <c r="R7042">
        <v>2021</v>
      </c>
      <c r="S7042">
        <v>12</v>
      </c>
      <c r="T7042">
        <v>18</v>
      </c>
      <c r="U7042" t="s">
        <v>22</v>
      </c>
    </row>
    <row r="7043" spans="1:21">
      <c r="A7043" t="s">
        <v>70</v>
      </c>
      <c r="B7043">
        <v>-6.2</v>
      </c>
      <c r="C7043">
        <v>106.9</v>
      </c>
      <c r="D7043">
        <v>1639934675</v>
      </c>
      <c r="E7043" s="2">
        <f>(D7043/86400)+25569</f>
        <v>44549.725405092591</v>
      </c>
      <c r="F7043">
        <v>1</v>
      </c>
      <c r="G7043" t="s">
        <v>1030</v>
      </c>
      <c r="J7043" t="s">
        <v>22</v>
      </c>
      <c r="K7043" t="s">
        <v>32</v>
      </c>
      <c r="L7043" t="s">
        <v>39</v>
      </c>
      <c r="M7043">
        <v>13220</v>
      </c>
      <c r="N7043" t="s">
        <v>53</v>
      </c>
      <c r="O7043" t="s">
        <v>54</v>
      </c>
      <c r="P7043" t="s">
        <v>55</v>
      </c>
      <c r="Q7043" t="s">
        <v>43</v>
      </c>
      <c r="R7043">
        <v>2021</v>
      </c>
      <c r="S7043">
        <v>12</v>
      </c>
      <c r="T7043">
        <v>20</v>
      </c>
      <c r="U7043" t="s">
        <v>22</v>
      </c>
    </row>
    <row r="7044" spans="1:21">
      <c r="A7044" t="s">
        <v>70</v>
      </c>
      <c r="B7044">
        <v>-6.2</v>
      </c>
      <c r="C7044">
        <v>106.9</v>
      </c>
      <c r="D7044">
        <v>1639934675</v>
      </c>
      <c r="E7044" s="2">
        <f>(D7044/86400)+25569</f>
        <v>44549.725405092591</v>
      </c>
      <c r="F7044">
        <v>1</v>
      </c>
      <c r="G7044" t="s">
        <v>1030</v>
      </c>
      <c r="I7044" t="s">
        <v>235</v>
      </c>
      <c r="J7044" t="s">
        <v>22</v>
      </c>
      <c r="K7044" t="s">
        <v>32</v>
      </c>
      <c r="L7044" t="s">
        <v>39</v>
      </c>
      <c r="M7044">
        <v>13220</v>
      </c>
      <c r="N7044" t="s">
        <v>53</v>
      </c>
      <c r="O7044" t="s">
        <v>54</v>
      </c>
      <c r="P7044" t="s">
        <v>55</v>
      </c>
      <c r="Q7044" t="s">
        <v>43</v>
      </c>
      <c r="R7044">
        <v>2021</v>
      </c>
      <c r="S7044">
        <v>12</v>
      </c>
      <c r="T7044">
        <v>19</v>
      </c>
      <c r="U7044" t="s">
        <v>22</v>
      </c>
    </row>
    <row r="7045" spans="1:21">
      <c r="A7045" t="s">
        <v>70</v>
      </c>
      <c r="B7045">
        <v>-6.2</v>
      </c>
      <c r="C7045">
        <v>106.9</v>
      </c>
      <c r="D7045">
        <v>1639934680</v>
      </c>
      <c r="E7045" s="2">
        <f>(D7045/86400)+25569</f>
        <v>44549.725462962961</v>
      </c>
      <c r="F7045">
        <v>1</v>
      </c>
      <c r="G7045" t="s">
        <v>1030</v>
      </c>
      <c r="J7045" t="s">
        <v>22</v>
      </c>
      <c r="K7045" t="s">
        <v>32</v>
      </c>
      <c r="L7045" t="s">
        <v>39</v>
      </c>
      <c r="M7045">
        <v>13220</v>
      </c>
      <c r="N7045" t="s">
        <v>53</v>
      </c>
      <c r="O7045" t="s">
        <v>54</v>
      </c>
      <c r="P7045" t="s">
        <v>55</v>
      </c>
      <c r="Q7045" t="s">
        <v>43</v>
      </c>
      <c r="R7045">
        <v>2021</v>
      </c>
      <c r="S7045">
        <v>12</v>
      </c>
      <c r="T7045">
        <v>19</v>
      </c>
      <c r="U7045" t="s">
        <v>22</v>
      </c>
    </row>
    <row r="7046" spans="1:21">
      <c r="A7046" t="s">
        <v>70</v>
      </c>
      <c r="B7046">
        <v>-6.2</v>
      </c>
      <c r="C7046">
        <v>106.9</v>
      </c>
      <c r="D7046">
        <v>1639934680</v>
      </c>
      <c r="E7046" s="2">
        <f>(D7046/86400)+25569</f>
        <v>44549.725462962961</v>
      </c>
      <c r="F7046">
        <v>1</v>
      </c>
      <c r="G7046" t="s">
        <v>1030</v>
      </c>
      <c r="J7046" t="s">
        <v>22</v>
      </c>
      <c r="K7046" t="s">
        <v>32</v>
      </c>
      <c r="L7046" t="s">
        <v>39</v>
      </c>
      <c r="M7046">
        <v>13220</v>
      </c>
      <c r="N7046" t="s">
        <v>53</v>
      </c>
      <c r="O7046" t="s">
        <v>54</v>
      </c>
      <c r="P7046" t="s">
        <v>55</v>
      </c>
      <c r="Q7046" t="s">
        <v>43</v>
      </c>
      <c r="R7046">
        <v>2021</v>
      </c>
      <c r="S7046">
        <v>12</v>
      </c>
      <c r="T7046">
        <v>21</v>
      </c>
      <c r="U7046" t="s">
        <v>22</v>
      </c>
    </row>
    <row r="7047" spans="1:21">
      <c r="A7047" t="s">
        <v>70</v>
      </c>
      <c r="B7047">
        <v>-6.1</v>
      </c>
      <c r="C7047">
        <v>106.9</v>
      </c>
      <c r="D7047">
        <v>1639939989</v>
      </c>
      <c r="E7047" s="2">
        <f>(D7047/86400)+25569</f>
        <v>44549.786909722221</v>
      </c>
      <c r="F7047">
        <v>1</v>
      </c>
      <c r="G7047" t="s">
        <v>564</v>
      </c>
      <c r="J7047" t="s">
        <v>22</v>
      </c>
      <c r="K7047" t="s">
        <v>32</v>
      </c>
      <c r="L7047" t="s">
        <v>159</v>
      </c>
      <c r="M7047">
        <v>14210</v>
      </c>
      <c r="N7047" t="s">
        <v>170</v>
      </c>
      <c r="O7047" t="s">
        <v>171</v>
      </c>
      <c r="P7047" t="s">
        <v>172</v>
      </c>
      <c r="Q7047" t="s">
        <v>43</v>
      </c>
      <c r="R7047">
        <v>2021</v>
      </c>
      <c r="S7047">
        <v>12</v>
      </c>
      <c r="T7047">
        <v>21</v>
      </c>
      <c r="U7047" t="s">
        <v>22</v>
      </c>
    </row>
    <row r="7048" spans="1:21">
      <c r="A7048" t="s">
        <v>70</v>
      </c>
      <c r="B7048">
        <v>-6.1</v>
      </c>
      <c r="C7048">
        <v>106.9</v>
      </c>
      <c r="D7048">
        <v>1639939989</v>
      </c>
      <c r="E7048" s="2">
        <f>(D7048/86400)+25569</f>
        <v>44549.786909722221</v>
      </c>
      <c r="F7048">
        <v>1</v>
      </c>
      <c r="G7048" t="s">
        <v>564</v>
      </c>
      <c r="J7048" t="s">
        <v>22</v>
      </c>
      <c r="K7048" t="s">
        <v>32</v>
      </c>
      <c r="L7048" t="s">
        <v>159</v>
      </c>
      <c r="M7048">
        <v>14210</v>
      </c>
      <c r="N7048" t="s">
        <v>170</v>
      </c>
      <c r="O7048" t="s">
        <v>171</v>
      </c>
      <c r="P7048" t="s">
        <v>172</v>
      </c>
      <c r="Q7048" t="s">
        <v>43</v>
      </c>
      <c r="R7048">
        <v>2021</v>
      </c>
      <c r="S7048">
        <v>12</v>
      </c>
      <c r="T7048">
        <v>20</v>
      </c>
      <c r="U7048" t="s">
        <v>22</v>
      </c>
    </row>
    <row r="7049" spans="1:21">
      <c r="A7049" t="s">
        <v>70</v>
      </c>
      <c r="B7049">
        <v>-6.1</v>
      </c>
      <c r="C7049">
        <v>106.9</v>
      </c>
      <c r="D7049">
        <v>1639939989</v>
      </c>
      <c r="E7049" s="2">
        <f>(D7049/86400)+25569</f>
        <v>44549.786909722221</v>
      </c>
      <c r="F7049">
        <v>1</v>
      </c>
      <c r="G7049" t="s">
        <v>564</v>
      </c>
      <c r="J7049" t="s">
        <v>22</v>
      </c>
      <c r="K7049" t="s">
        <v>32</v>
      </c>
      <c r="L7049" t="s">
        <v>159</v>
      </c>
      <c r="M7049">
        <v>14210</v>
      </c>
      <c r="N7049" t="s">
        <v>170</v>
      </c>
      <c r="O7049" t="s">
        <v>171</v>
      </c>
      <c r="P7049" t="s">
        <v>172</v>
      </c>
      <c r="Q7049" t="s">
        <v>43</v>
      </c>
      <c r="R7049">
        <v>2021</v>
      </c>
      <c r="S7049">
        <v>12</v>
      </c>
      <c r="T7049">
        <v>19</v>
      </c>
      <c r="U7049" t="s">
        <v>22</v>
      </c>
    </row>
    <row r="7050" spans="1:21">
      <c r="A7050" t="s">
        <v>70</v>
      </c>
      <c r="B7050">
        <v>-6.1</v>
      </c>
      <c r="C7050">
        <v>106.9</v>
      </c>
      <c r="D7050">
        <v>1639940039</v>
      </c>
      <c r="E7050" s="2">
        <f>(D7050/86400)+25569</f>
        <v>44549.787488425922</v>
      </c>
      <c r="F7050">
        <v>1</v>
      </c>
      <c r="G7050" t="s">
        <v>564</v>
      </c>
      <c r="I7050" t="s">
        <v>235</v>
      </c>
      <c r="J7050" t="s">
        <v>22</v>
      </c>
      <c r="K7050" t="s">
        <v>32</v>
      </c>
      <c r="L7050" t="s">
        <v>159</v>
      </c>
      <c r="M7050">
        <v>14210</v>
      </c>
      <c r="N7050" t="s">
        <v>170</v>
      </c>
      <c r="O7050" t="s">
        <v>171</v>
      </c>
      <c r="P7050" t="s">
        <v>172</v>
      </c>
      <c r="Q7050" t="s">
        <v>43</v>
      </c>
      <c r="R7050">
        <v>2021</v>
      </c>
      <c r="S7050">
        <v>12</v>
      </c>
      <c r="T7050">
        <v>20</v>
      </c>
      <c r="U7050" t="s">
        <v>22</v>
      </c>
    </row>
    <row r="7051" spans="1:21">
      <c r="A7051" t="s">
        <v>70</v>
      </c>
      <c r="B7051">
        <v>-6.1</v>
      </c>
      <c r="C7051">
        <v>106.9</v>
      </c>
      <c r="D7051">
        <v>1639940039</v>
      </c>
      <c r="E7051" s="2">
        <f>(D7051/86400)+25569</f>
        <v>44549.787488425922</v>
      </c>
      <c r="F7051">
        <v>1</v>
      </c>
      <c r="G7051" t="s">
        <v>564</v>
      </c>
      <c r="I7051" t="s">
        <v>235</v>
      </c>
      <c r="J7051" t="s">
        <v>22</v>
      </c>
      <c r="K7051" t="s">
        <v>32</v>
      </c>
      <c r="L7051" t="s">
        <v>159</v>
      </c>
      <c r="M7051">
        <v>14210</v>
      </c>
      <c r="N7051" t="s">
        <v>170</v>
      </c>
      <c r="O7051" t="s">
        <v>171</v>
      </c>
      <c r="P7051" t="s">
        <v>172</v>
      </c>
      <c r="Q7051" t="s">
        <v>43</v>
      </c>
      <c r="R7051">
        <v>2021</v>
      </c>
      <c r="S7051">
        <v>12</v>
      </c>
      <c r="T7051">
        <v>19</v>
      </c>
      <c r="U7051" t="s">
        <v>22</v>
      </c>
    </row>
    <row r="7052" spans="1:21">
      <c r="A7052" t="s">
        <v>70</v>
      </c>
      <c r="B7052">
        <v>-6.1</v>
      </c>
      <c r="C7052">
        <v>106.9</v>
      </c>
      <c r="D7052">
        <v>1639956389</v>
      </c>
      <c r="E7052" s="2">
        <f>(D7052/86400)+25569</f>
        <v>44549.976724537039</v>
      </c>
      <c r="F7052">
        <v>1</v>
      </c>
      <c r="G7052" t="s">
        <v>996</v>
      </c>
      <c r="J7052" t="s">
        <v>22</v>
      </c>
      <c r="K7052" t="s">
        <v>32</v>
      </c>
      <c r="L7052" t="s">
        <v>159</v>
      </c>
      <c r="M7052">
        <v>14210</v>
      </c>
      <c r="N7052" t="s">
        <v>170</v>
      </c>
      <c r="O7052" t="s">
        <v>171</v>
      </c>
      <c r="P7052" t="s">
        <v>172</v>
      </c>
      <c r="Q7052" t="s">
        <v>43</v>
      </c>
      <c r="R7052">
        <v>2021</v>
      </c>
      <c r="S7052">
        <v>12</v>
      </c>
      <c r="T7052">
        <v>21</v>
      </c>
      <c r="U7052" t="s">
        <v>22</v>
      </c>
    </row>
    <row r="7053" spans="1:21">
      <c r="A7053" t="s">
        <v>70</v>
      </c>
      <c r="B7053">
        <v>-6.1</v>
      </c>
      <c r="C7053">
        <v>106.9</v>
      </c>
      <c r="D7053">
        <v>1639956389</v>
      </c>
      <c r="E7053" s="2">
        <f>(D7053/86400)+25569</f>
        <v>44549.976724537039</v>
      </c>
      <c r="F7053">
        <v>1</v>
      </c>
      <c r="G7053" t="s">
        <v>996</v>
      </c>
      <c r="I7053" t="s">
        <v>235</v>
      </c>
      <c r="J7053" t="s">
        <v>22</v>
      </c>
      <c r="K7053" t="s">
        <v>32</v>
      </c>
      <c r="L7053" t="s">
        <v>159</v>
      </c>
      <c r="M7053">
        <v>14210</v>
      </c>
      <c r="N7053" t="s">
        <v>170</v>
      </c>
      <c r="O7053" t="s">
        <v>171</v>
      </c>
      <c r="P7053" t="s">
        <v>172</v>
      </c>
      <c r="Q7053" t="s">
        <v>43</v>
      </c>
      <c r="R7053">
        <v>2021</v>
      </c>
      <c r="S7053">
        <v>12</v>
      </c>
      <c r="T7053">
        <v>20</v>
      </c>
      <c r="U7053" t="s">
        <v>22</v>
      </c>
    </row>
    <row r="7054" spans="1:21">
      <c r="A7054" t="s">
        <v>70</v>
      </c>
      <c r="B7054">
        <v>-6.1</v>
      </c>
      <c r="C7054">
        <v>106.9</v>
      </c>
      <c r="D7054">
        <v>1639956389</v>
      </c>
      <c r="E7054" s="2">
        <f>(D7054/86400)+25569</f>
        <v>44549.976724537039</v>
      </c>
      <c r="F7054">
        <v>1</v>
      </c>
      <c r="G7054" t="s">
        <v>996</v>
      </c>
      <c r="J7054" t="s">
        <v>22</v>
      </c>
      <c r="K7054" t="s">
        <v>32</v>
      </c>
      <c r="L7054" t="s">
        <v>159</v>
      </c>
      <c r="M7054">
        <v>14210</v>
      </c>
      <c r="N7054" t="s">
        <v>170</v>
      </c>
      <c r="O7054" t="s">
        <v>171</v>
      </c>
      <c r="P7054" t="s">
        <v>172</v>
      </c>
      <c r="Q7054" t="s">
        <v>43</v>
      </c>
      <c r="R7054">
        <v>2021</v>
      </c>
      <c r="S7054">
        <v>12</v>
      </c>
      <c r="T7054">
        <v>20</v>
      </c>
      <c r="U7054" t="s">
        <v>22</v>
      </c>
    </row>
    <row r="7055" spans="1:21">
      <c r="A7055" t="s">
        <v>70</v>
      </c>
      <c r="B7055">
        <v>-6.1</v>
      </c>
      <c r="C7055">
        <v>106.9</v>
      </c>
      <c r="D7055">
        <v>1640004136</v>
      </c>
      <c r="E7055" s="2">
        <f>(D7055/86400)+25569</f>
        <v>44550.529351851852</v>
      </c>
      <c r="F7055">
        <v>1</v>
      </c>
      <c r="G7055" t="s">
        <v>1072</v>
      </c>
      <c r="I7055" t="s">
        <v>235</v>
      </c>
      <c r="J7055" t="s">
        <v>22</v>
      </c>
      <c r="K7055" t="s">
        <v>32</v>
      </c>
      <c r="L7055" t="s">
        <v>159</v>
      </c>
      <c r="M7055">
        <v>14210</v>
      </c>
      <c r="N7055" t="s">
        <v>170</v>
      </c>
      <c r="O7055" t="s">
        <v>171</v>
      </c>
      <c r="P7055" t="s">
        <v>172</v>
      </c>
      <c r="Q7055" t="s">
        <v>43</v>
      </c>
      <c r="R7055">
        <v>2021</v>
      </c>
      <c r="S7055">
        <v>12</v>
      </c>
      <c r="T7055">
        <v>21</v>
      </c>
      <c r="U7055" t="s">
        <v>22</v>
      </c>
    </row>
    <row r="7056" spans="1:21">
      <c r="A7056" t="s">
        <v>70</v>
      </c>
      <c r="B7056">
        <v>-6.1</v>
      </c>
      <c r="C7056">
        <v>106.9</v>
      </c>
      <c r="D7056">
        <v>1640004217</v>
      </c>
      <c r="E7056" s="2">
        <f>(D7056/86400)+25569</f>
        <v>44550.530289351853</v>
      </c>
      <c r="F7056">
        <v>1</v>
      </c>
      <c r="G7056" t="s">
        <v>1072</v>
      </c>
      <c r="I7056" t="s">
        <v>235</v>
      </c>
      <c r="J7056" t="s">
        <v>22</v>
      </c>
      <c r="K7056" t="s">
        <v>32</v>
      </c>
      <c r="L7056" t="s">
        <v>159</v>
      </c>
      <c r="M7056">
        <v>14210</v>
      </c>
      <c r="N7056" t="s">
        <v>170</v>
      </c>
      <c r="O7056" t="s">
        <v>171</v>
      </c>
      <c r="P7056" t="s">
        <v>172</v>
      </c>
      <c r="Q7056" t="s">
        <v>43</v>
      </c>
      <c r="R7056">
        <v>2021</v>
      </c>
      <c r="S7056">
        <v>12</v>
      </c>
      <c r="T7056">
        <v>21</v>
      </c>
      <c r="U7056" t="s">
        <v>22</v>
      </c>
    </row>
    <row r="7057" spans="1:21">
      <c r="A7057" t="s">
        <v>70</v>
      </c>
      <c r="B7057">
        <v>-6.1</v>
      </c>
      <c r="C7057">
        <v>106.9</v>
      </c>
      <c r="D7057">
        <v>1640004331</v>
      </c>
      <c r="E7057" s="2">
        <f>(D7057/86400)+25569</f>
        <v>44550.5316087963</v>
      </c>
      <c r="F7057">
        <v>1</v>
      </c>
      <c r="G7057" t="s">
        <v>1072</v>
      </c>
      <c r="I7057" t="s">
        <v>235</v>
      </c>
      <c r="J7057" t="s">
        <v>22</v>
      </c>
      <c r="K7057" t="s">
        <v>32</v>
      </c>
      <c r="L7057" t="s">
        <v>159</v>
      </c>
      <c r="M7057">
        <v>14210</v>
      </c>
      <c r="N7057" t="s">
        <v>170</v>
      </c>
      <c r="O7057" t="s">
        <v>171</v>
      </c>
      <c r="P7057" t="s">
        <v>172</v>
      </c>
      <c r="Q7057" t="s">
        <v>43</v>
      </c>
      <c r="R7057">
        <v>2021</v>
      </c>
      <c r="S7057">
        <v>12</v>
      </c>
      <c r="T7057">
        <v>21</v>
      </c>
      <c r="U7057" t="s">
        <v>22</v>
      </c>
    </row>
    <row r="7058" spans="1:21">
      <c r="A7058" t="s">
        <v>70</v>
      </c>
      <c r="B7058">
        <v>-6.1</v>
      </c>
      <c r="C7058">
        <v>106.9</v>
      </c>
      <c r="D7058">
        <v>1640004342</v>
      </c>
      <c r="E7058" s="2">
        <f>(D7058/86400)+25569</f>
        <v>44550.531736111108</v>
      </c>
      <c r="F7058">
        <v>1</v>
      </c>
      <c r="G7058" t="s">
        <v>1072</v>
      </c>
      <c r="J7058" t="s">
        <v>22</v>
      </c>
      <c r="K7058" t="s">
        <v>32</v>
      </c>
      <c r="L7058" t="s">
        <v>159</v>
      </c>
      <c r="M7058">
        <v>14210</v>
      </c>
      <c r="N7058" t="s">
        <v>170</v>
      </c>
      <c r="O7058" t="s">
        <v>171</v>
      </c>
      <c r="P7058" t="s">
        <v>172</v>
      </c>
      <c r="Q7058" t="s">
        <v>43</v>
      </c>
      <c r="R7058">
        <v>2021</v>
      </c>
      <c r="S7058">
        <v>12</v>
      </c>
      <c r="T7058">
        <v>21</v>
      </c>
      <c r="U7058" t="s">
        <v>22</v>
      </c>
    </row>
    <row r="7059" spans="1:21">
      <c r="A7059" t="s">
        <v>70</v>
      </c>
      <c r="B7059">
        <v>-6.1</v>
      </c>
      <c r="C7059">
        <v>106.9</v>
      </c>
      <c r="D7059">
        <v>1640004512</v>
      </c>
      <c r="E7059" s="2">
        <f>(D7059/86400)+25569</f>
        <v>44550.533703703702</v>
      </c>
      <c r="F7059">
        <v>1</v>
      </c>
      <c r="G7059" t="s">
        <v>1265</v>
      </c>
      <c r="I7059" t="s">
        <v>235</v>
      </c>
      <c r="J7059" t="s">
        <v>22</v>
      </c>
      <c r="K7059" t="s">
        <v>32</v>
      </c>
      <c r="L7059" t="s">
        <v>159</v>
      </c>
      <c r="M7059">
        <v>14210</v>
      </c>
      <c r="N7059" t="s">
        <v>170</v>
      </c>
      <c r="O7059" t="s">
        <v>171</v>
      </c>
      <c r="P7059" t="s">
        <v>172</v>
      </c>
      <c r="Q7059" t="s">
        <v>43</v>
      </c>
      <c r="R7059">
        <v>2021</v>
      </c>
      <c r="S7059">
        <v>12</v>
      </c>
      <c r="T7059">
        <v>21</v>
      </c>
      <c r="U7059" t="s">
        <v>22</v>
      </c>
    </row>
    <row r="7060" spans="1:21">
      <c r="A7060" t="s">
        <v>70</v>
      </c>
      <c r="B7060">
        <v>-6.1</v>
      </c>
      <c r="C7060">
        <v>106.9</v>
      </c>
      <c r="D7060">
        <v>1640004521</v>
      </c>
      <c r="E7060" s="2">
        <f>(D7060/86400)+25569</f>
        <v>44550.533807870372</v>
      </c>
      <c r="F7060">
        <v>1</v>
      </c>
      <c r="G7060" t="s">
        <v>1265</v>
      </c>
      <c r="J7060" t="s">
        <v>22</v>
      </c>
      <c r="K7060" t="s">
        <v>32</v>
      </c>
      <c r="L7060" t="s">
        <v>159</v>
      </c>
      <c r="M7060">
        <v>14210</v>
      </c>
      <c r="N7060" t="s">
        <v>170</v>
      </c>
      <c r="O7060" t="s">
        <v>171</v>
      </c>
      <c r="P7060" t="s">
        <v>172</v>
      </c>
      <c r="Q7060" t="s">
        <v>43</v>
      </c>
      <c r="R7060">
        <v>2021</v>
      </c>
      <c r="S7060">
        <v>12</v>
      </c>
      <c r="T7060">
        <v>22</v>
      </c>
      <c r="U7060" t="s">
        <v>22</v>
      </c>
    </row>
    <row r="7061" spans="1:21">
      <c r="A7061" t="s">
        <v>70</v>
      </c>
      <c r="B7061">
        <v>-6.1</v>
      </c>
      <c r="C7061">
        <v>106.9</v>
      </c>
      <c r="D7061">
        <v>1640068037</v>
      </c>
      <c r="E7061" s="2">
        <f>(D7061/86400)+25569</f>
        <v>44551.268946759257</v>
      </c>
      <c r="F7061">
        <v>1</v>
      </c>
      <c r="G7061" t="s">
        <v>634</v>
      </c>
      <c r="J7061" t="s">
        <v>22</v>
      </c>
      <c r="K7061" t="s">
        <v>32</v>
      </c>
      <c r="L7061" t="s">
        <v>159</v>
      </c>
      <c r="M7061">
        <v>14210</v>
      </c>
      <c r="N7061" t="s">
        <v>170</v>
      </c>
      <c r="O7061" t="s">
        <v>171</v>
      </c>
      <c r="P7061" t="s">
        <v>172</v>
      </c>
      <c r="Q7061" t="s">
        <v>43</v>
      </c>
      <c r="R7061">
        <v>2021</v>
      </c>
      <c r="S7061">
        <v>12</v>
      </c>
      <c r="T7061">
        <v>21</v>
      </c>
      <c r="U7061" t="s">
        <v>22</v>
      </c>
    </row>
    <row r="7062" spans="1:21">
      <c r="A7062" t="s">
        <v>70</v>
      </c>
      <c r="B7062">
        <v>-6.1</v>
      </c>
      <c r="C7062">
        <v>106.9</v>
      </c>
      <c r="D7062">
        <v>1640068047</v>
      </c>
      <c r="E7062" s="2">
        <f>(D7062/86400)+25569</f>
        <v>44551.269062499996</v>
      </c>
      <c r="F7062">
        <v>1</v>
      </c>
      <c r="G7062" t="s">
        <v>634</v>
      </c>
      <c r="J7062" t="s">
        <v>22</v>
      </c>
      <c r="K7062" t="s">
        <v>32</v>
      </c>
      <c r="L7062" t="s">
        <v>159</v>
      </c>
      <c r="M7062">
        <v>14210</v>
      </c>
      <c r="N7062" t="s">
        <v>170</v>
      </c>
      <c r="O7062" t="s">
        <v>171</v>
      </c>
      <c r="P7062" t="s">
        <v>172</v>
      </c>
      <c r="Q7062" t="s">
        <v>43</v>
      </c>
      <c r="R7062">
        <v>2021</v>
      </c>
      <c r="S7062">
        <v>12</v>
      </c>
      <c r="T7062">
        <v>22</v>
      </c>
      <c r="U7062" t="s">
        <v>22</v>
      </c>
    </row>
    <row r="7063" spans="1:21">
      <c r="A7063" t="s">
        <v>70</v>
      </c>
      <c r="B7063">
        <v>-6.1</v>
      </c>
      <c r="C7063">
        <v>106.9</v>
      </c>
      <c r="D7063">
        <v>1640068047</v>
      </c>
      <c r="E7063" s="2">
        <f>(D7063/86400)+25569</f>
        <v>44551.269062499996</v>
      </c>
      <c r="F7063">
        <v>1</v>
      </c>
      <c r="G7063" t="s">
        <v>634</v>
      </c>
      <c r="J7063" t="s">
        <v>22</v>
      </c>
      <c r="K7063" t="s">
        <v>32</v>
      </c>
      <c r="L7063" t="s">
        <v>159</v>
      </c>
      <c r="M7063">
        <v>14210</v>
      </c>
      <c r="N7063" t="s">
        <v>170</v>
      </c>
      <c r="O7063" t="s">
        <v>171</v>
      </c>
      <c r="P7063" t="s">
        <v>172</v>
      </c>
      <c r="Q7063" t="s">
        <v>43</v>
      </c>
      <c r="R7063">
        <v>2021</v>
      </c>
      <c r="S7063">
        <v>12</v>
      </c>
      <c r="T7063">
        <v>23</v>
      </c>
      <c r="U7063" t="s">
        <v>22</v>
      </c>
    </row>
    <row r="7064" spans="1:21">
      <c r="A7064" t="s">
        <v>70</v>
      </c>
      <c r="B7064">
        <v>-6.1</v>
      </c>
      <c r="C7064">
        <v>106.9</v>
      </c>
      <c r="D7064">
        <v>1640068047</v>
      </c>
      <c r="E7064" s="2">
        <f>(D7064/86400)+25569</f>
        <v>44551.269062499996</v>
      </c>
      <c r="F7064">
        <v>1</v>
      </c>
      <c r="G7064" t="s">
        <v>634</v>
      </c>
      <c r="I7064" t="s">
        <v>235</v>
      </c>
      <c r="J7064" t="s">
        <v>22</v>
      </c>
      <c r="K7064" t="s">
        <v>32</v>
      </c>
      <c r="L7064" t="s">
        <v>159</v>
      </c>
      <c r="M7064">
        <v>14210</v>
      </c>
      <c r="N7064" t="s">
        <v>170</v>
      </c>
      <c r="O7064" t="s">
        <v>171</v>
      </c>
      <c r="P7064" t="s">
        <v>172</v>
      </c>
      <c r="Q7064" t="s">
        <v>43</v>
      </c>
      <c r="R7064">
        <v>2021</v>
      </c>
      <c r="S7064">
        <v>12</v>
      </c>
      <c r="T7064">
        <v>21</v>
      </c>
      <c r="U7064" t="s">
        <v>22</v>
      </c>
    </row>
    <row r="7065" spans="1:21">
      <c r="A7065" t="s">
        <v>70</v>
      </c>
      <c r="B7065">
        <v>-6.1</v>
      </c>
      <c r="C7065">
        <v>106.9</v>
      </c>
      <c r="D7065">
        <v>1640068047</v>
      </c>
      <c r="E7065" s="2">
        <f>(D7065/86400)+25569</f>
        <v>44551.269062499996</v>
      </c>
      <c r="F7065">
        <v>1</v>
      </c>
      <c r="G7065" t="s">
        <v>634</v>
      </c>
      <c r="J7065" t="s">
        <v>22</v>
      </c>
      <c r="K7065" t="s">
        <v>32</v>
      </c>
      <c r="L7065" t="s">
        <v>159</v>
      </c>
      <c r="M7065">
        <v>14210</v>
      </c>
      <c r="N7065" t="s">
        <v>170</v>
      </c>
      <c r="O7065" t="s">
        <v>171</v>
      </c>
      <c r="P7065" t="s">
        <v>172</v>
      </c>
      <c r="Q7065" t="s">
        <v>43</v>
      </c>
      <c r="R7065">
        <v>2021</v>
      </c>
      <c r="S7065">
        <v>12</v>
      </c>
      <c r="T7065">
        <v>23</v>
      </c>
      <c r="U7065" t="s">
        <v>22</v>
      </c>
    </row>
    <row r="7066" spans="1:21">
      <c r="A7066" t="s">
        <v>70</v>
      </c>
      <c r="B7066">
        <v>-6.1</v>
      </c>
      <c r="C7066">
        <v>106.9</v>
      </c>
      <c r="D7066">
        <v>1640068047</v>
      </c>
      <c r="E7066" s="2">
        <f>(D7066/86400)+25569</f>
        <v>44551.269062499996</v>
      </c>
      <c r="F7066">
        <v>1</v>
      </c>
      <c r="G7066" t="s">
        <v>634</v>
      </c>
      <c r="J7066" t="s">
        <v>22</v>
      </c>
      <c r="K7066" t="s">
        <v>32</v>
      </c>
      <c r="L7066" t="s">
        <v>159</v>
      </c>
      <c r="M7066">
        <v>14210</v>
      </c>
      <c r="N7066" t="s">
        <v>170</v>
      </c>
      <c r="O7066" t="s">
        <v>171</v>
      </c>
      <c r="P7066" t="s">
        <v>172</v>
      </c>
      <c r="Q7066" t="s">
        <v>43</v>
      </c>
      <c r="R7066">
        <v>2021</v>
      </c>
      <c r="S7066">
        <v>12</v>
      </c>
      <c r="T7066">
        <v>23</v>
      </c>
      <c r="U7066" t="s">
        <v>22</v>
      </c>
    </row>
    <row r="7067" spans="1:21">
      <c r="A7067" t="s">
        <v>70</v>
      </c>
      <c r="B7067">
        <v>-6.1</v>
      </c>
      <c r="C7067">
        <v>106.9</v>
      </c>
      <c r="D7067">
        <v>1640118721</v>
      </c>
      <c r="E7067" s="2">
        <f>(D7067/86400)+25569</f>
        <v>44551.855567129634</v>
      </c>
      <c r="F7067">
        <v>1</v>
      </c>
      <c r="G7067" t="s">
        <v>1175</v>
      </c>
      <c r="I7067" t="s">
        <v>235</v>
      </c>
      <c r="J7067" t="s">
        <v>22</v>
      </c>
      <c r="K7067" t="s">
        <v>32</v>
      </c>
      <c r="L7067" t="s">
        <v>159</v>
      </c>
      <c r="M7067">
        <v>14210</v>
      </c>
      <c r="N7067" t="s">
        <v>170</v>
      </c>
      <c r="O7067" t="s">
        <v>171</v>
      </c>
      <c r="P7067" t="s">
        <v>172</v>
      </c>
      <c r="Q7067" t="s">
        <v>43</v>
      </c>
      <c r="R7067">
        <v>2021</v>
      </c>
      <c r="S7067">
        <v>12</v>
      </c>
      <c r="T7067">
        <v>22</v>
      </c>
      <c r="U7067" t="s">
        <v>22</v>
      </c>
    </row>
    <row r="7068" spans="1:21">
      <c r="A7068" t="s">
        <v>70</v>
      </c>
      <c r="B7068">
        <v>-6.1</v>
      </c>
      <c r="C7068">
        <v>106.9</v>
      </c>
      <c r="D7068">
        <v>1640118772</v>
      </c>
      <c r="E7068" s="2">
        <f>(D7068/86400)+25569</f>
        <v>44551.856157407412</v>
      </c>
      <c r="F7068">
        <v>1</v>
      </c>
      <c r="G7068" t="s">
        <v>1175</v>
      </c>
      <c r="J7068" t="s">
        <v>22</v>
      </c>
      <c r="K7068" t="s">
        <v>32</v>
      </c>
      <c r="L7068" t="s">
        <v>159</v>
      </c>
      <c r="M7068">
        <v>14210</v>
      </c>
      <c r="N7068" t="s">
        <v>170</v>
      </c>
      <c r="O7068" t="s">
        <v>171</v>
      </c>
      <c r="P7068" t="s">
        <v>172</v>
      </c>
      <c r="Q7068" t="s">
        <v>43</v>
      </c>
      <c r="R7068">
        <v>2021</v>
      </c>
      <c r="S7068">
        <v>12</v>
      </c>
      <c r="T7068">
        <v>22</v>
      </c>
      <c r="U7068" t="s">
        <v>22</v>
      </c>
    </row>
    <row r="7069" spans="1:21">
      <c r="A7069" t="s">
        <v>70</v>
      </c>
      <c r="B7069">
        <v>-6.1</v>
      </c>
      <c r="C7069">
        <v>106.9</v>
      </c>
      <c r="D7069">
        <v>1640158119</v>
      </c>
      <c r="E7069" s="2">
        <f>(D7069/86400)+25569</f>
        <v>44552.311562499999</v>
      </c>
      <c r="F7069">
        <v>1</v>
      </c>
      <c r="G7069" t="s">
        <v>1739</v>
      </c>
      <c r="I7069" t="s">
        <v>235</v>
      </c>
      <c r="J7069" t="s">
        <v>22</v>
      </c>
      <c r="K7069" t="s">
        <v>32</v>
      </c>
      <c r="L7069" t="s">
        <v>159</v>
      </c>
      <c r="M7069">
        <v>14210</v>
      </c>
      <c r="N7069" t="s">
        <v>170</v>
      </c>
      <c r="O7069" t="s">
        <v>171</v>
      </c>
      <c r="P7069" t="s">
        <v>172</v>
      </c>
      <c r="Q7069" t="s">
        <v>43</v>
      </c>
      <c r="R7069">
        <v>2021</v>
      </c>
      <c r="S7069">
        <v>12</v>
      </c>
      <c r="T7069">
        <v>22</v>
      </c>
      <c r="U7069" t="s">
        <v>22</v>
      </c>
    </row>
    <row r="7070" spans="1:21">
      <c r="A7070" t="s">
        <v>70</v>
      </c>
      <c r="B7070">
        <v>-6.1</v>
      </c>
      <c r="C7070">
        <v>106.9</v>
      </c>
      <c r="D7070">
        <v>1640158129</v>
      </c>
      <c r="E7070" s="2">
        <f>(D7070/86400)+25569</f>
        <v>44552.311678240745</v>
      </c>
      <c r="F7070">
        <v>1</v>
      </c>
      <c r="G7070" t="s">
        <v>1739</v>
      </c>
      <c r="J7070" t="s">
        <v>22</v>
      </c>
      <c r="K7070" t="s">
        <v>32</v>
      </c>
      <c r="L7070" t="s">
        <v>159</v>
      </c>
      <c r="M7070">
        <v>14210</v>
      </c>
      <c r="N7070" t="s">
        <v>170</v>
      </c>
      <c r="O7070" t="s">
        <v>171</v>
      </c>
      <c r="P7070" t="s">
        <v>172</v>
      </c>
      <c r="Q7070" t="s">
        <v>43</v>
      </c>
      <c r="R7070">
        <v>2021</v>
      </c>
      <c r="S7070">
        <v>12</v>
      </c>
      <c r="T7070">
        <v>23</v>
      </c>
      <c r="U7070" t="s">
        <v>22</v>
      </c>
    </row>
    <row r="7071" spans="1:21">
      <c r="A7071" t="s">
        <v>80</v>
      </c>
      <c r="B7071">
        <v>-6.3090900000000003</v>
      </c>
      <c r="C7071">
        <v>106.87444000000001</v>
      </c>
      <c r="D7071">
        <v>1637658103</v>
      </c>
      <c r="E7071" s="2">
        <f>(D7071/86400)+25569</f>
        <v>44523.376192129625</v>
      </c>
      <c r="F7071">
        <v>1</v>
      </c>
      <c r="G7071" t="s">
        <v>1520</v>
      </c>
      <c r="J7071" t="s">
        <v>22</v>
      </c>
      <c r="K7071" t="s">
        <v>32</v>
      </c>
      <c r="L7071" t="s">
        <v>39</v>
      </c>
      <c r="M7071">
        <v>13750</v>
      </c>
      <c r="N7071" t="s">
        <v>764</v>
      </c>
      <c r="O7071" t="s">
        <v>765</v>
      </c>
      <c r="P7071" t="s">
        <v>335</v>
      </c>
      <c r="Q7071" t="s">
        <v>56</v>
      </c>
      <c r="R7071">
        <v>2021</v>
      </c>
      <c r="S7071">
        <v>12</v>
      </c>
      <c r="T7071">
        <v>1</v>
      </c>
      <c r="U7071" t="s">
        <v>22</v>
      </c>
    </row>
    <row r="7072" spans="1:21">
      <c r="A7072" t="s">
        <v>80</v>
      </c>
      <c r="B7072">
        <v>-6.30945</v>
      </c>
      <c r="C7072">
        <v>106.8737</v>
      </c>
      <c r="D7072">
        <v>1637660778</v>
      </c>
      <c r="E7072" s="2">
        <f>(D7072/86400)+25569</f>
        <v>44523.407152777778</v>
      </c>
      <c r="F7072">
        <v>1</v>
      </c>
      <c r="G7072" t="s">
        <v>1822</v>
      </c>
      <c r="J7072" t="s">
        <v>22</v>
      </c>
      <c r="K7072" t="s">
        <v>32</v>
      </c>
      <c r="L7072" t="s">
        <v>39</v>
      </c>
      <c r="M7072">
        <v>13750</v>
      </c>
      <c r="N7072" t="s">
        <v>1008</v>
      </c>
      <c r="O7072" t="s">
        <v>230</v>
      </c>
      <c r="P7072" t="s">
        <v>231</v>
      </c>
      <c r="Q7072" t="s">
        <v>56</v>
      </c>
      <c r="R7072">
        <v>2021</v>
      </c>
      <c r="S7072">
        <v>12</v>
      </c>
      <c r="T7072">
        <v>1</v>
      </c>
      <c r="U7072" t="s">
        <v>22</v>
      </c>
    </row>
    <row r="7073" spans="1:21">
      <c r="A7073" t="s">
        <v>80</v>
      </c>
      <c r="B7073">
        <v>-6.3094340000000004</v>
      </c>
      <c r="C7073">
        <v>106.8737</v>
      </c>
      <c r="D7073">
        <v>1637660788</v>
      </c>
      <c r="E7073" s="2">
        <f>(D7073/86400)+25569</f>
        <v>44523.407268518524</v>
      </c>
      <c r="F7073">
        <v>1</v>
      </c>
      <c r="G7073" t="s">
        <v>1822</v>
      </c>
      <c r="J7073" t="s">
        <v>22</v>
      </c>
      <c r="K7073" t="s">
        <v>32</v>
      </c>
      <c r="L7073" t="s">
        <v>39</v>
      </c>
      <c r="M7073">
        <v>13750</v>
      </c>
      <c r="N7073" t="s">
        <v>1008</v>
      </c>
      <c r="O7073" t="s">
        <v>230</v>
      </c>
      <c r="P7073" t="s">
        <v>231</v>
      </c>
      <c r="Q7073" t="s">
        <v>56</v>
      </c>
      <c r="R7073">
        <v>2021</v>
      </c>
      <c r="S7073">
        <v>12</v>
      </c>
      <c r="T7073">
        <v>1</v>
      </c>
      <c r="U7073" t="s">
        <v>22</v>
      </c>
    </row>
    <row r="7074" spans="1:21">
      <c r="A7074" t="s">
        <v>80</v>
      </c>
      <c r="B7074">
        <v>-6.3094599999999996</v>
      </c>
      <c r="C7074">
        <v>106.8737</v>
      </c>
      <c r="D7074">
        <v>1637660875</v>
      </c>
      <c r="E7074" s="2">
        <f>(D7074/86400)+25569</f>
        <v>44523.408275462964</v>
      </c>
      <c r="F7074">
        <v>1</v>
      </c>
      <c r="G7074" t="s">
        <v>1822</v>
      </c>
      <c r="J7074" t="s">
        <v>22</v>
      </c>
      <c r="K7074" t="s">
        <v>32</v>
      </c>
      <c r="L7074" t="s">
        <v>39</v>
      </c>
      <c r="M7074">
        <v>13750</v>
      </c>
      <c r="N7074" t="s">
        <v>1008</v>
      </c>
      <c r="O7074" t="s">
        <v>230</v>
      </c>
      <c r="P7074" t="s">
        <v>231</v>
      </c>
      <c r="Q7074" t="s">
        <v>56</v>
      </c>
      <c r="R7074">
        <v>2021</v>
      </c>
      <c r="S7074">
        <v>12</v>
      </c>
      <c r="T7074">
        <v>1</v>
      </c>
      <c r="U7074" t="s">
        <v>22</v>
      </c>
    </row>
    <row r="7075" spans="1:21">
      <c r="A7075" t="s">
        <v>80</v>
      </c>
      <c r="B7075">
        <v>-6.3094400000000004</v>
      </c>
      <c r="C7075">
        <v>106.8737</v>
      </c>
      <c r="D7075">
        <v>1637667745</v>
      </c>
      <c r="E7075" s="2">
        <f>(D7075/86400)+25569</f>
        <v>44523.487789351857</v>
      </c>
      <c r="F7075">
        <v>1</v>
      </c>
      <c r="G7075" t="s">
        <v>1647</v>
      </c>
      <c r="J7075" t="s">
        <v>22</v>
      </c>
      <c r="K7075" t="s">
        <v>32</v>
      </c>
      <c r="L7075" t="s">
        <v>39</v>
      </c>
      <c r="M7075">
        <v>13750</v>
      </c>
      <c r="N7075" t="s">
        <v>1008</v>
      </c>
      <c r="O7075" t="s">
        <v>230</v>
      </c>
      <c r="P7075" t="s">
        <v>231</v>
      </c>
      <c r="Q7075" t="s">
        <v>56</v>
      </c>
      <c r="R7075">
        <v>2021</v>
      </c>
      <c r="S7075">
        <v>12</v>
      </c>
      <c r="T7075">
        <v>1</v>
      </c>
      <c r="U7075" t="s">
        <v>22</v>
      </c>
    </row>
    <row r="7076" spans="1:21">
      <c r="A7076" t="s">
        <v>80</v>
      </c>
      <c r="B7076">
        <v>-6.3094340000000004</v>
      </c>
      <c r="C7076">
        <v>106.8737</v>
      </c>
      <c r="D7076">
        <v>1637667745</v>
      </c>
      <c r="E7076" s="2">
        <f>(D7076/86400)+25569</f>
        <v>44523.487789351857</v>
      </c>
      <c r="F7076">
        <v>1</v>
      </c>
      <c r="G7076" t="s">
        <v>1647</v>
      </c>
      <c r="J7076" t="s">
        <v>22</v>
      </c>
      <c r="K7076" t="s">
        <v>32</v>
      </c>
      <c r="L7076" t="s">
        <v>39</v>
      </c>
      <c r="M7076">
        <v>13750</v>
      </c>
      <c r="N7076" t="s">
        <v>1008</v>
      </c>
      <c r="O7076" t="s">
        <v>230</v>
      </c>
      <c r="P7076" t="s">
        <v>231</v>
      </c>
      <c r="Q7076" t="s">
        <v>56</v>
      </c>
      <c r="R7076">
        <v>2021</v>
      </c>
      <c r="S7076">
        <v>12</v>
      </c>
      <c r="T7076">
        <v>1</v>
      </c>
      <c r="U7076" t="s">
        <v>22</v>
      </c>
    </row>
    <row r="7077" spans="1:21">
      <c r="A7077" t="s">
        <v>80</v>
      </c>
      <c r="B7077">
        <v>-6.309374</v>
      </c>
      <c r="C7077">
        <v>106.8738</v>
      </c>
      <c r="D7077">
        <v>1637682410</v>
      </c>
      <c r="E7077" s="2">
        <f>(D7077/86400)+25569</f>
        <v>44523.657523148147</v>
      </c>
      <c r="F7077">
        <v>1</v>
      </c>
      <c r="G7077" t="s">
        <v>1549</v>
      </c>
      <c r="J7077" t="s">
        <v>22</v>
      </c>
      <c r="K7077" t="s">
        <v>32</v>
      </c>
      <c r="L7077" t="s">
        <v>39</v>
      </c>
      <c r="M7077">
        <v>13750</v>
      </c>
      <c r="N7077" t="s">
        <v>697</v>
      </c>
      <c r="O7077" t="s">
        <v>230</v>
      </c>
      <c r="P7077" t="s">
        <v>231</v>
      </c>
      <c r="Q7077" t="s">
        <v>56</v>
      </c>
      <c r="R7077">
        <v>2021</v>
      </c>
      <c r="S7077">
        <v>12</v>
      </c>
      <c r="T7077">
        <v>1</v>
      </c>
      <c r="U7077" t="s">
        <v>22</v>
      </c>
    </row>
    <row r="7078" spans="1:21">
      <c r="A7078" t="s">
        <v>80</v>
      </c>
      <c r="B7078">
        <v>-6.2631199999999998</v>
      </c>
      <c r="C7078">
        <v>106.86375</v>
      </c>
      <c r="D7078">
        <v>1637715545</v>
      </c>
      <c r="E7078" s="2">
        <f>(D7078/86400)+25569</f>
        <v>44524.041030092594</v>
      </c>
      <c r="F7078">
        <v>1</v>
      </c>
      <c r="G7078" t="s">
        <v>1335</v>
      </c>
      <c r="J7078" t="s">
        <v>22</v>
      </c>
      <c r="K7078" t="s">
        <v>32</v>
      </c>
      <c r="L7078" t="s">
        <v>39</v>
      </c>
      <c r="M7078">
        <v>13640</v>
      </c>
      <c r="N7078" t="s">
        <v>1336</v>
      </c>
      <c r="O7078" t="s">
        <v>1337</v>
      </c>
      <c r="P7078" t="s">
        <v>1338</v>
      </c>
      <c r="Q7078" t="s">
        <v>56</v>
      </c>
      <c r="R7078">
        <v>2021</v>
      </c>
      <c r="S7078">
        <v>12</v>
      </c>
      <c r="T7078">
        <v>2</v>
      </c>
      <c r="U7078" t="s">
        <v>22</v>
      </c>
    </row>
    <row r="7079" spans="1:21">
      <c r="A7079" t="s">
        <v>80</v>
      </c>
      <c r="B7079">
        <v>-6.2631199999999998</v>
      </c>
      <c r="C7079">
        <v>106.86375</v>
      </c>
      <c r="D7079">
        <v>1637715545</v>
      </c>
      <c r="E7079" s="2">
        <f>(D7079/86400)+25569</f>
        <v>44524.041030092594</v>
      </c>
      <c r="F7079">
        <v>1</v>
      </c>
      <c r="G7079" t="s">
        <v>1335</v>
      </c>
      <c r="J7079" t="s">
        <v>22</v>
      </c>
      <c r="K7079" t="s">
        <v>32</v>
      </c>
      <c r="L7079" t="s">
        <v>39</v>
      </c>
      <c r="M7079">
        <v>13640</v>
      </c>
      <c r="N7079" t="s">
        <v>1336</v>
      </c>
      <c r="O7079" t="s">
        <v>1337</v>
      </c>
      <c r="P7079" t="s">
        <v>1338</v>
      </c>
      <c r="Q7079" t="s">
        <v>56</v>
      </c>
      <c r="R7079">
        <v>2021</v>
      </c>
      <c r="S7079">
        <v>12</v>
      </c>
      <c r="T7079">
        <v>1</v>
      </c>
      <c r="U7079" t="s">
        <v>22</v>
      </c>
    </row>
    <row r="7080" spans="1:21">
      <c r="A7080" t="s">
        <v>80</v>
      </c>
      <c r="B7080">
        <v>-6.2631100000000002</v>
      </c>
      <c r="C7080">
        <v>106.86373</v>
      </c>
      <c r="D7080">
        <v>1637715646</v>
      </c>
      <c r="E7080" s="2">
        <f>(D7080/86400)+25569</f>
        <v>44524.042199074072</v>
      </c>
      <c r="F7080">
        <v>1</v>
      </c>
      <c r="G7080" t="s">
        <v>1335</v>
      </c>
      <c r="J7080" t="s">
        <v>22</v>
      </c>
      <c r="K7080" t="s">
        <v>32</v>
      </c>
      <c r="L7080" t="s">
        <v>39</v>
      </c>
      <c r="M7080">
        <v>13640</v>
      </c>
      <c r="N7080" t="s">
        <v>1336</v>
      </c>
      <c r="O7080" t="s">
        <v>1337</v>
      </c>
      <c r="P7080" t="s">
        <v>1338</v>
      </c>
      <c r="Q7080" t="s">
        <v>56</v>
      </c>
      <c r="R7080">
        <v>2021</v>
      </c>
      <c r="S7080">
        <v>12</v>
      </c>
      <c r="T7080">
        <v>1</v>
      </c>
      <c r="U7080" t="s">
        <v>22</v>
      </c>
    </row>
    <row r="7081" spans="1:21">
      <c r="A7081" t="s">
        <v>80</v>
      </c>
      <c r="B7081">
        <v>-6.2631100000000002</v>
      </c>
      <c r="C7081">
        <v>106.86373</v>
      </c>
      <c r="D7081">
        <v>1637715646</v>
      </c>
      <c r="E7081" s="2">
        <f>(D7081/86400)+25569</f>
        <v>44524.042199074072</v>
      </c>
      <c r="F7081">
        <v>1</v>
      </c>
      <c r="G7081" t="s">
        <v>1335</v>
      </c>
      <c r="J7081" t="s">
        <v>22</v>
      </c>
      <c r="K7081" t="s">
        <v>32</v>
      </c>
      <c r="L7081" t="s">
        <v>39</v>
      </c>
      <c r="M7081">
        <v>13640</v>
      </c>
      <c r="N7081" t="s">
        <v>1336</v>
      </c>
      <c r="O7081" t="s">
        <v>1337</v>
      </c>
      <c r="P7081" t="s">
        <v>1338</v>
      </c>
      <c r="Q7081" t="s">
        <v>56</v>
      </c>
      <c r="R7081">
        <v>2021</v>
      </c>
      <c r="S7081">
        <v>12</v>
      </c>
      <c r="T7081">
        <v>2</v>
      </c>
      <c r="U7081" t="s">
        <v>22</v>
      </c>
    </row>
    <row r="7082" spans="1:21">
      <c r="A7082" t="s">
        <v>80</v>
      </c>
      <c r="B7082">
        <v>-6.2553299999999998</v>
      </c>
      <c r="C7082">
        <v>106.80882</v>
      </c>
      <c r="D7082">
        <v>1637732832</v>
      </c>
      <c r="E7082" s="2">
        <f>(D7082/86400)+25569</f>
        <v>44524.241111111114</v>
      </c>
      <c r="F7082">
        <v>1</v>
      </c>
      <c r="G7082" t="s">
        <v>1343</v>
      </c>
      <c r="J7082" t="s">
        <v>22</v>
      </c>
      <c r="K7082" t="s">
        <v>32</v>
      </c>
      <c r="L7082" t="s">
        <v>33</v>
      </c>
      <c r="M7082">
        <v>12730</v>
      </c>
      <c r="N7082" t="s">
        <v>1344</v>
      </c>
      <c r="O7082" t="s">
        <v>1117</v>
      </c>
      <c r="P7082" t="s">
        <v>1118</v>
      </c>
      <c r="Q7082" t="s">
        <v>56</v>
      </c>
      <c r="R7082">
        <v>2021</v>
      </c>
      <c r="S7082">
        <v>12</v>
      </c>
      <c r="T7082">
        <v>2</v>
      </c>
      <c r="U7082" t="s">
        <v>22</v>
      </c>
    </row>
    <row r="7083" spans="1:21">
      <c r="A7083" t="s">
        <v>80</v>
      </c>
      <c r="B7083">
        <v>-6.2553299999999998</v>
      </c>
      <c r="C7083">
        <v>106.80882</v>
      </c>
      <c r="D7083">
        <v>1637732832</v>
      </c>
      <c r="E7083" s="2">
        <f>(D7083/86400)+25569</f>
        <v>44524.241111111114</v>
      </c>
      <c r="F7083">
        <v>1</v>
      </c>
      <c r="G7083" t="s">
        <v>1343</v>
      </c>
      <c r="J7083" t="s">
        <v>22</v>
      </c>
      <c r="K7083" t="s">
        <v>32</v>
      </c>
      <c r="L7083" t="s">
        <v>33</v>
      </c>
      <c r="M7083">
        <v>12730</v>
      </c>
      <c r="N7083" t="s">
        <v>1344</v>
      </c>
      <c r="O7083" t="s">
        <v>1117</v>
      </c>
      <c r="P7083" t="s">
        <v>1118</v>
      </c>
      <c r="Q7083" t="s">
        <v>56</v>
      </c>
      <c r="R7083">
        <v>2021</v>
      </c>
      <c r="S7083">
        <v>12</v>
      </c>
      <c r="T7083">
        <v>1</v>
      </c>
      <c r="U7083" t="s">
        <v>22</v>
      </c>
    </row>
    <row r="7084" spans="1:21">
      <c r="A7084" t="s">
        <v>80</v>
      </c>
      <c r="B7084">
        <v>-6.2553200000000002</v>
      </c>
      <c r="C7084">
        <v>106.80880000000001</v>
      </c>
      <c r="D7084">
        <v>1637732841</v>
      </c>
      <c r="E7084" s="2">
        <f>(D7084/86400)+25569</f>
        <v>44524.241215277776</v>
      </c>
      <c r="F7084">
        <v>1</v>
      </c>
      <c r="G7084" t="s">
        <v>1343</v>
      </c>
      <c r="J7084" t="s">
        <v>22</v>
      </c>
      <c r="K7084" t="s">
        <v>32</v>
      </c>
      <c r="L7084" t="s">
        <v>33</v>
      </c>
      <c r="M7084">
        <v>12730</v>
      </c>
      <c r="N7084" t="s">
        <v>1344</v>
      </c>
      <c r="O7084" t="s">
        <v>1117</v>
      </c>
      <c r="P7084" t="s">
        <v>1118</v>
      </c>
      <c r="Q7084" t="s">
        <v>56</v>
      </c>
      <c r="R7084">
        <v>2021</v>
      </c>
      <c r="S7084">
        <v>12</v>
      </c>
      <c r="T7084">
        <v>2</v>
      </c>
      <c r="U7084" t="s">
        <v>22</v>
      </c>
    </row>
    <row r="7085" spans="1:21">
      <c r="A7085" t="s">
        <v>80</v>
      </c>
      <c r="B7085">
        <v>-6.2553200000000002</v>
      </c>
      <c r="C7085">
        <v>106.80880000000001</v>
      </c>
      <c r="D7085">
        <v>1637732841</v>
      </c>
      <c r="E7085" s="2">
        <f>(D7085/86400)+25569</f>
        <v>44524.241215277776</v>
      </c>
      <c r="F7085">
        <v>1</v>
      </c>
      <c r="G7085" t="s">
        <v>1343</v>
      </c>
      <c r="J7085" t="s">
        <v>22</v>
      </c>
      <c r="K7085" t="s">
        <v>32</v>
      </c>
      <c r="L7085" t="s">
        <v>33</v>
      </c>
      <c r="M7085">
        <v>12730</v>
      </c>
      <c r="N7085" t="s">
        <v>1344</v>
      </c>
      <c r="O7085" t="s">
        <v>1117</v>
      </c>
      <c r="P7085" t="s">
        <v>1118</v>
      </c>
      <c r="Q7085" t="s">
        <v>56</v>
      </c>
      <c r="R7085">
        <v>2021</v>
      </c>
      <c r="S7085">
        <v>12</v>
      </c>
      <c r="T7085">
        <v>1</v>
      </c>
      <c r="U7085" t="s">
        <v>22</v>
      </c>
    </row>
    <row r="7086" spans="1:21">
      <c r="A7086" t="s">
        <v>80</v>
      </c>
      <c r="B7086">
        <v>-6.3095499999999998</v>
      </c>
      <c r="C7086">
        <v>106.87502000000001</v>
      </c>
      <c r="D7086">
        <v>1637747657</v>
      </c>
      <c r="E7086" s="2">
        <f>(D7086/86400)+25569</f>
        <v>44524.41269675926</v>
      </c>
      <c r="F7086">
        <v>1</v>
      </c>
      <c r="G7086" t="s">
        <v>1601</v>
      </c>
      <c r="J7086" t="s">
        <v>22</v>
      </c>
      <c r="K7086" t="s">
        <v>32</v>
      </c>
      <c r="L7086" t="s">
        <v>39</v>
      </c>
      <c r="M7086">
        <v>13750</v>
      </c>
      <c r="N7086" t="s">
        <v>1602</v>
      </c>
      <c r="O7086" t="s">
        <v>765</v>
      </c>
      <c r="P7086" t="s">
        <v>335</v>
      </c>
      <c r="Q7086" t="s">
        <v>56</v>
      </c>
      <c r="R7086">
        <v>2021</v>
      </c>
      <c r="S7086">
        <v>12</v>
      </c>
      <c r="T7086">
        <v>1</v>
      </c>
      <c r="U7086" t="s">
        <v>22</v>
      </c>
    </row>
    <row r="7087" spans="1:21">
      <c r="A7087" t="s">
        <v>80</v>
      </c>
      <c r="B7087">
        <v>-6.3095499999999998</v>
      </c>
      <c r="C7087">
        <v>106.87502000000001</v>
      </c>
      <c r="D7087">
        <v>1637747657</v>
      </c>
      <c r="E7087" s="2">
        <f>(D7087/86400)+25569</f>
        <v>44524.41269675926</v>
      </c>
      <c r="F7087">
        <v>1</v>
      </c>
      <c r="G7087" t="s">
        <v>1601</v>
      </c>
      <c r="J7087" t="s">
        <v>22</v>
      </c>
      <c r="K7087" t="s">
        <v>32</v>
      </c>
      <c r="L7087" t="s">
        <v>39</v>
      </c>
      <c r="M7087">
        <v>13750</v>
      </c>
      <c r="N7087" t="s">
        <v>1602</v>
      </c>
      <c r="O7087" t="s">
        <v>765</v>
      </c>
      <c r="P7087" t="s">
        <v>335</v>
      </c>
      <c r="Q7087" t="s">
        <v>56</v>
      </c>
      <c r="R7087">
        <v>2021</v>
      </c>
      <c r="S7087">
        <v>12</v>
      </c>
      <c r="T7087">
        <v>2</v>
      </c>
      <c r="U7087" t="s">
        <v>22</v>
      </c>
    </row>
    <row r="7088" spans="1:21">
      <c r="A7088" t="s">
        <v>80</v>
      </c>
      <c r="B7088">
        <v>-6.2129099999999999</v>
      </c>
      <c r="C7088">
        <v>106.88513</v>
      </c>
      <c r="D7088">
        <v>1637911565</v>
      </c>
      <c r="E7088" s="2">
        <f>(D7088/86400)+25569</f>
        <v>44526.30978009259</v>
      </c>
      <c r="F7088">
        <v>1</v>
      </c>
      <c r="G7088" t="s">
        <v>1207</v>
      </c>
      <c r="J7088" t="s">
        <v>22</v>
      </c>
      <c r="K7088" t="s">
        <v>32</v>
      </c>
      <c r="L7088" t="s">
        <v>39</v>
      </c>
      <c r="M7088">
        <v>13230</v>
      </c>
      <c r="N7088" t="s">
        <v>1208</v>
      </c>
      <c r="O7088" t="s">
        <v>1209</v>
      </c>
      <c r="P7088" t="s">
        <v>1210</v>
      </c>
      <c r="Q7088" t="s">
        <v>56</v>
      </c>
      <c r="R7088">
        <v>2021</v>
      </c>
      <c r="S7088">
        <v>12</v>
      </c>
      <c r="T7088">
        <v>1</v>
      </c>
      <c r="U7088" t="s">
        <v>22</v>
      </c>
    </row>
    <row r="7089" spans="1:21">
      <c r="A7089" t="s">
        <v>80</v>
      </c>
      <c r="B7089">
        <v>-6.2129099999999999</v>
      </c>
      <c r="C7089">
        <v>106.88513</v>
      </c>
      <c r="D7089">
        <v>1637911596</v>
      </c>
      <c r="E7089" s="2">
        <f>(D7089/86400)+25569</f>
        <v>44526.31013888889</v>
      </c>
      <c r="F7089">
        <v>1</v>
      </c>
      <c r="G7089" t="s">
        <v>1207</v>
      </c>
      <c r="J7089" t="s">
        <v>22</v>
      </c>
      <c r="K7089" t="s">
        <v>32</v>
      </c>
      <c r="L7089" t="s">
        <v>39</v>
      </c>
      <c r="M7089">
        <v>13230</v>
      </c>
      <c r="N7089" t="s">
        <v>1208</v>
      </c>
      <c r="O7089" t="s">
        <v>1209</v>
      </c>
      <c r="P7089" t="s">
        <v>1210</v>
      </c>
      <c r="Q7089" t="s">
        <v>56</v>
      </c>
      <c r="R7089">
        <v>2021</v>
      </c>
      <c r="S7089">
        <v>12</v>
      </c>
      <c r="T7089">
        <v>4</v>
      </c>
      <c r="U7089" t="s">
        <v>22</v>
      </c>
    </row>
    <row r="7090" spans="1:21">
      <c r="A7090" t="s">
        <v>80</v>
      </c>
      <c r="B7090">
        <v>-6.2129099999999999</v>
      </c>
      <c r="C7090">
        <v>106.88513</v>
      </c>
      <c r="D7090">
        <v>1637911596</v>
      </c>
      <c r="E7090" s="2">
        <f>(D7090/86400)+25569</f>
        <v>44526.31013888889</v>
      </c>
      <c r="F7090">
        <v>1</v>
      </c>
      <c r="G7090" t="s">
        <v>1207</v>
      </c>
      <c r="J7090" t="s">
        <v>22</v>
      </c>
      <c r="K7090" t="s">
        <v>32</v>
      </c>
      <c r="L7090" t="s">
        <v>39</v>
      </c>
      <c r="M7090">
        <v>13230</v>
      </c>
      <c r="N7090" t="s">
        <v>1208</v>
      </c>
      <c r="O7090" t="s">
        <v>1209</v>
      </c>
      <c r="P7090" t="s">
        <v>1210</v>
      </c>
      <c r="Q7090" t="s">
        <v>56</v>
      </c>
      <c r="R7090">
        <v>2021</v>
      </c>
      <c r="S7090">
        <v>12</v>
      </c>
      <c r="T7090">
        <v>4</v>
      </c>
      <c r="U7090" t="s">
        <v>22</v>
      </c>
    </row>
    <row r="7091" spans="1:21">
      <c r="A7091" t="s">
        <v>80</v>
      </c>
      <c r="B7091">
        <v>-6.2129099999999999</v>
      </c>
      <c r="C7091">
        <v>106.88513</v>
      </c>
      <c r="D7091">
        <v>1637911596</v>
      </c>
      <c r="E7091" s="2">
        <f>(D7091/86400)+25569</f>
        <v>44526.31013888889</v>
      </c>
      <c r="F7091">
        <v>1</v>
      </c>
      <c r="G7091" t="s">
        <v>1207</v>
      </c>
      <c r="J7091" t="s">
        <v>22</v>
      </c>
      <c r="K7091" t="s">
        <v>32</v>
      </c>
      <c r="L7091" t="s">
        <v>39</v>
      </c>
      <c r="M7091">
        <v>13230</v>
      </c>
      <c r="N7091" t="s">
        <v>1208</v>
      </c>
      <c r="O7091" t="s">
        <v>1209</v>
      </c>
      <c r="P7091" t="s">
        <v>1210</v>
      </c>
      <c r="Q7091" t="s">
        <v>56</v>
      </c>
      <c r="R7091">
        <v>2021</v>
      </c>
      <c r="S7091">
        <v>12</v>
      </c>
      <c r="T7091">
        <v>4</v>
      </c>
      <c r="U7091" t="s">
        <v>22</v>
      </c>
    </row>
    <row r="7092" spans="1:21">
      <c r="A7092" t="s">
        <v>80</v>
      </c>
      <c r="B7092">
        <v>-6.2129099999999999</v>
      </c>
      <c r="C7092">
        <v>106.88513</v>
      </c>
      <c r="D7092">
        <v>1637911596</v>
      </c>
      <c r="E7092" s="2">
        <f>(D7092/86400)+25569</f>
        <v>44526.31013888889</v>
      </c>
      <c r="F7092">
        <v>1</v>
      </c>
      <c r="G7092" t="s">
        <v>1207</v>
      </c>
      <c r="J7092" t="s">
        <v>22</v>
      </c>
      <c r="K7092" t="s">
        <v>32</v>
      </c>
      <c r="L7092" t="s">
        <v>39</v>
      </c>
      <c r="M7092">
        <v>13230</v>
      </c>
      <c r="N7092" t="s">
        <v>1208</v>
      </c>
      <c r="O7092" t="s">
        <v>1209</v>
      </c>
      <c r="P7092" t="s">
        <v>1210</v>
      </c>
      <c r="Q7092" t="s">
        <v>56</v>
      </c>
      <c r="R7092">
        <v>2021</v>
      </c>
      <c r="S7092">
        <v>12</v>
      </c>
      <c r="T7092">
        <v>2</v>
      </c>
      <c r="U7092" t="s">
        <v>22</v>
      </c>
    </row>
    <row r="7093" spans="1:21">
      <c r="A7093" t="s">
        <v>80</v>
      </c>
      <c r="B7093">
        <v>-6.2129099999999999</v>
      </c>
      <c r="C7093">
        <v>106.88513</v>
      </c>
      <c r="D7093">
        <v>1637911596</v>
      </c>
      <c r="E7093" s="2">
        <f>(D7093/86400)+25569</f>
        <v>44526.31013888889</v>
      </c>
      <c r="F7093">
        <v>1</v>
      </c>
      <c r="G7093" t="s">
        <v>1207</v>
      </c>
      <c r="J7093" t="s">
        <v>22</v>
      </c>
      <c r="K7093" t="s">
        <v>32</v>
      </c>
      <c r="L7093" t="s">
        <v>39</v>
      </c>
      <c r="M7093">
        <v>13230</v>
      </c>
      <c r="N7093" t="s">
        <v>1208</v>
      </c>
      <c r="O7093" t="s">
        <v>1209</v>
      </c>
      <c r="P7093" t="s">
        <v>1210</v>
      </c>
      <c r="Q7093" t="s">
        <v>56</v>
      </c>
      <c r="R7093">
        <v>2021</v>
      </c>
      <c r="S7093">
        <v>12</v>
      </c>
      <c r="T7093">
        <v>3</v>
      </c>
      <c r="U7093" t="s">
        <v>22</v>
      </c>
    </row>
    <row r="7094" spans="1:21">
      <c r="A7094" t="s">
        <v>80</v>
      </c>
      <c r="B7094">
        <v>-6.2129099999999999</v>
      </c>
      <c r="C7094">
        <v>106.88514000000001</v>
      </c>
      <c r="D7094">
        <v>1637911596</v>
      </c>
      <c r="E7094" s="2">
        <f>(D7094/86400)+25569</f>
        <v>44526.31013888889</v>
      </c>
      <c r="F7094">
        <v>1</v>
      </c>
      <c r="G7094" t="s">
        <v>1207</v>
      </c>
      <c r="J7094" t="s">
        <v>22</v>
      </c>
      <c r="K7094" t="s">
        <v>32</v>
      </c>
      <c r="L7094" t="s">
        <v>39</v>
      </c>
      <c r="M7094">
        <v>13230</v>
      </c>
      <c r="N7094" t="s">
        <v>1208</v>
      </c>
      <c r="O7094" t="s">
        <v>1209</v>
      </c>
      <c r="P7094" t="s">
        <v>1210</v>
      </c>
      <c r="Q7094" t="s">
        <v>56</v>
      </c>
      <c r="R7094">
        <v>2021</v>
      </c>
      <c r="S7094">
        <v>12</v>
      </c>
      <c r="T7094">
        <v>1</v>
      </c>
      <c r="U7094" t="s">
        <v>22</v>
      </c>
    </row>
    <row r="7095" spans="1:21">
      <c r="A7095" t="s">
        <v>80</v>
      </c>
      <c r="B7095">
        <v>-6.2129099999999999</v>
      </c>
      <c r="C7095">
        <v>106.88513</v>
      </c>
      <c r="D7095">
        <v>1637911596</v>
      </c>
      <c r="E7095" s="2">
        <f>(D7095/86400)+25569</f>
        <v>44526.31013888889</v>
      </c>
      <c r="F7095">
        <v>1</v>
      </c>
      <c r="G7095" t="s">
        <v>1207</v>
      </c>
      <c r="J7095" t="s">
        <v>22</v>
      </c>
      <c r="K7095" t="s">
        <v>32</v>
      </c>
      <c r="L7095" t="s">
        <v>39</v>
      </c>
      <c r="M7095">
        <v>13230</v>
      </c>
      <c r="N7095" t="s">
        <v>1208</v>
      </c>
      <c r="O7095" t="s">
        <v>1209</v>
      </c>
      <c r="P7095" t="s">
        <v>1210</v>
      </c>
      <c r="Q7095" t="s">
        <v>56</v>
      </c>
      <c r="R7095">
        <v>2021</v>
      </c>
      <c r="S7095">
        <v>12</v>
      </c>
      <c r="T7095">
        <v>1</v>
      </c>
      <c r="U7095" t="s">
        <v>22</v>
      </c>
    </row>
    <row r="7096" spans="1:21">
      <c r="A7096" t="s">
        <v>80</v>
      </c>
      <c r="B7096">
        <v>-6.2129099999999999</v>
      </c>
      <c r="C7096">
        <v>106.88514000000001</v>
      </c>
      <c r="D7096">
        <v>1637911606</v>
      </c>
      <c r="E7096" s="2">
        <f>(D7096/86400)+25569</f>
        <v>44526.310254629629</v>
      </c>
      <c r="F7096">
        <v>1</v>
      </c>
      <c r="G7096" t="s">
        <v>1207</v>
      </c>
      <c r="J7096" t="s">
        <v>22</v>
      </c>
      <c r="K7096" t="s">
        <v>32</v>
      </c>
      <c r="L7096" t="s">
        <v>39</v>
      </c>
      <c r="M7096">
        <v>13230</v>
      </c>
      <c r="N7096" t="s">
        <v>1208</v>
      </c>
      <c r="O7096" t="s">
        <v>1209</v>
      </c>
      <c r="P7096" t="s">
        <v>1210</v>
      </c>
      <c r="Q7096" t="s">
        <v>56</v>
      </c>
      <c r="R7096">
        <v>2021</v>
      </c>
      <c r="S7096">
        <v>12</v>
      </c>
      <c r="T7096">
        <v>2</v>
      </c>
      <c r="U7096" t="s">
        <v>22</v>
      </c>
    </row>
    <row r="7097" spans="1:21">
      <c r="A7097" t="s">
        <v>80</v>
      </c>
      <c r="B7097">
        <v>-6.2129060000000003</v>
      </c>
      <c r="C7097">
        <v>106.88514000000001</v>
      </c>
      <c r="D7097">
        <v>1637911606</v>
      </c>
      <c r="E7097" s="2">
        <f>(D7097/86400)+25569</f>
        <v>44526.310254629629</v>
      </c>
      <c r="F7097">
        <v>1</v>
      </c>
      <c r="G7097" t="s">
        <v>1207</v>
      </c>
      <c r="J7097" t="s">
        <v>22</v>
      </c>
      <c r="K7097" t="s">
        <v>32</v>
      </c>
      <c r="L7097" t="s">
        <v>39</v>
      </c>
      <c r="M7097">
        <v>13230</v>
      </c>
      <c r="N7097" t="s">
        <v>1208</v>
      </c>
      <c r="O7097" t="s">
        <v>1209</v>
      </c>
      <c r="P7097" t="s">
        <v>1210</v>
      </c>
      <c r="Q7097" t="s">
        <v>56</v>
      </c>
      <c r="R7097">
        <v>2021</v>
      </c>
      <c r="S7097">
        <v>12</v>
      </c>
      <c r="T7097">
        <v>2</v>
      </c>
      <c r="U7097" t="s">
        <v>22</v>
      </c>
    </row>
    <row r="7098" spans="1:21">
      <c r="A7098" t="s">
        <v>80</v>
      </c>
      <c r="B7098">
        <v>-6.2129099999999999</v>
      </c>
      <c r="C7098">
        <v>106.88514000000001</v>
      </c>
      <c r="D7098">
        <v>1637911606</v>
      </c>
      <c r="E7098" s="2">
        <f>(D7098/86400)+25569</f>
        <v>44526.310254629629</v>
      </c>
      <c r="F7098">
        <v>1</v>
      </c>
      <c r="G7098" t="s">
        <v>1207</v>
      </c>
      <c r="J7098" t="s">
        <v>22</v>
      </c>
      <c r="K7098" t="s">
        <v>32</v>
      </c>
      <c r="L7098" t="s">
        <v>39</v>
      </c>
      <c r="M7098">
        <v>13230</v>
      </c>
      <c r="N7098" t="s">
        <v>1208</v>
      </c>
      <c r="O7098" t="s">
        <v>1209</v>
      </c>
      <c r="P7098" t="s">
        <v>1210</v>
      </c>
      <c r="Q7098" t="s">
        <v>56</v>
      </c>
      <c r="R7098">
        <v>2021</v>
      </c>
      <c r="S7098">
        <v>12</v>
      </c>
      <c r="T7098">
        <v>1</v>
      </c>
      <c r="U7098" t="s">
        <v>22</v>
      </c>
    </row>
    <row r="7099" spans="1:21">
      <c r="A7099" t="s">
        <v>80</v>
      </c>
      <c r="B7099">
        <v>-6.2129200000000004</v>
      </c>
      <c r="C7099">
        <v>106.88514000000001</v>
      </c>
      <c r="D7099">
        <v>1637911606</v>
      </c>
      <c r="E7099" s="2">
        <f>(D7099/86400)+25569</f>
        <v>44526.310254629629</v>
      </c>
      <c r="F7099">
        <v>1</v>
      </c>
      <c r="G7099" t="s">
        <v>1207</v>
      </c>
      <c r="J7099" t="s">
        <v>22</v>
      </c>
      <c r="K7099" t="s">
        <v>32</v>
      </c>
      <c r="L7099" t="s">
        <v>39</v>
      </c>
      <c r="M7099">
        <v>13230</v>
      </c>
      <c r="N7099" t="s">
        <v>1208</v>
      </c>
      <c r="O7099" t="s">
        <v>1209</v>
      </c>
      <c r="P7099" t="s">
        <v>1210</v>
      </c>
      <c r="Q7099" t="s">
        <v>56</v>
      </c>
      <c r="R7099">
        <v>2021</v>
      </c>
      <c r="S7099">
        <v>12</v>
      </c>
      <c r="T7099">
        <v>1</v>
      </c>
      <c r="U7099" t="s">
        <v>22</v>
      </c>
    </row>
    <row r="7100" spans="1:21">
      <c r="A7100" t="s">
        <v>80</v>
      </c>
      <c r="B7100">
        <v>-6.2129060000000003</v>
      </c>
      <c r="C7100">
        <v>106.88514000000001</v>
      </c>
      <c r="D7100">
        <v>1637911606</v>
      </c>
      <c r="E7100" s="2">
        <f>(D7100/86400)+25569</f>
        <v>44526.310254629629</v>
      </c>
      <c r="F7100">
        <v>1</v>
      </c>
      <c r="G7100" t="s">
        <v>1207</v>
      </c>
      <c r="J7100" t="s">
        <v>22</v>
      </c>
      <c r="K7100" t="s">
        <v>32</v>
      </c>
      <c r="L7100" t="s">
        <v>39</v>
      </c>
      <c r="M7100">
        <v>13230</v>
      </c>
      <c r="N7100" t="s">
        <v>1208</v>
      </c>
      <c r="O7100" t="s">
        <v>1209</v>
      </c>
      <c r="P7100" t="s">
        <v>1210</v>
      </c>
      <c r="Q7100" t="s">
        <v>56</v>
      </c>
      <c r="R7100">
        <v>2021</v>
      </c>
      <c r="S7100">
        <v>12</v>
      </c>
      <c r="T7100">
        <v>1</v>
      </c>
      <c r="U7100" t="s">
        <v>22</v>
      </c>
    </row>
    <row r="7101" spans="1:21">
      <c r="A7101" t="s">
        <v>80</v>
      </c>
      <c r="B7101">
        <v>-6.2129099999999999</v>
      </c>
      <c r="C7101">
        <v>106.88513</v>
      </c>
      <c r="D7101">
        <v>1637911610</v>
      </c>
      <c r="E7101" s="2">
        <f>(D7101/86400)+25569</f>
        <v>44526.310300925921</v>
      </c>
      <c r="F7101">
        <v>1</v>
      </c>
      <c r="G7101" t="s">
        <v>1207</v>
      </c>
      <c r="J7101" t="s">
        <v>22</v>
      </c>
      <c r="K7101" t="s">
        <v>32</v>
      </c>
      <c r="L7101" t="s">
        <v>39</v>
      </c>
      <c r="M7101">
        <v>13230</v>
      </c>
      <c r="N7101" t="s">
        <v>1208</v>
      </c>
      <c r="O7101" t="s">
        <v>1209</v>
      </c>
      <c r="P7101" t="s">
        <v>1210</v>
      </c>
      <c r="Q7101" t="s">
        <v>56</v>
      </c>
      <c r="R7101">
        <v>2021</v>
      </c>
      <c r="S7101">
        <v>12</v>
      </c>
      <c r="T7101">
        <v>1</v>
      </c>
      <c r="U7101" t="s">
        <v>22</v>
      </c>
    </row>
    <row r="7102" spans="1:21">
      <c r="A7102" t="s">
        <v>80</v>
      </c>
      <c r="B7102">
        <v>-6.2139600000000002</v>
      </c>
      <c r="C7102">
        <v>106.90714</v>
      </c>
      <c r="D7102">
        <v>1637913430</v>
      </c>
      <c r="E7102" s="2">
        <f>(D7102/86400)+25569</f>
        <v>44526.331365740742</v>
      </c>
      <c r="F7102">
        <v>1</v>
      </c>
      <c r="G7102" t="s">
        <v>1491</v>
      </c>
      <c r="J7102" t="s">
        <v>22</v>
      </c>
      <c r="K7102" t="s">
        <v>32</v>
      </c>
      <c r="L7102" t="s">
        <v>39</v>
      </c>
      <c r="M7102">
        <v>13470</v>
      </c>
      <c r="N7102" t="s">
        <v>1492</v>
      </c>
      <c r="O7102" t="s">
        <v>1493</v>
      </c>
      <c r="P7102" t="s">
        <v>1494</v>
      </c>
      <c r="Q7102" t="s">
        <v>56</v>
      </c>
      <c r="R7102">
        <v>2021</v>
      </c>
      <c r="S7102">
        <v>12</v>
      </c>
      <c r="T7102">
        <v>2</v>
      </c>
      <c r="U7102" t="s">
        <v>22</v>
      </c>
    </row>
    <row r="7103" spans="1:21">
      <c r="A7103" t="s">
        <v>80</v>
      </c>
      <c r="B7103">
        <v>-6.2139600000000002</v>
      </c>
      <c r="C7103">
        <v>106.90714</v>
      </c>
      <c r="D7103">
        <v>1637913430</v>
      </c>
      <c r="E7103" s="2">
        <f>(D7103/86400)+25569</f>
        <v>44526.331365740742</v>
      </c>
      <c r="F7103">
        <v>1</v>
      </c>
      <c r="G7103" t="s">
        <v>1491</v>
      </c>
      <c r="J7103" t="s">
        <v>22</v>
      </c>
      <c r="K7103" t="s">
        <v>32</v>
      </c>
      <c r="L7103" t="s">
        <v>39</v>
      </c>
      <c r="M7103">
        <v>13470</v>
      </c>
      <c r="N7103" t="s">
        <v>1492</v>
      </c>
      <c r="O7103" t="s">
        <v>1493</v>
      </c>
      <c r="P7103" t="s">
        <v>1494</v>
      </c>
      <c r="Q7103" t="s">
        <v>56</v>
      </c>
      <c r="R7103">
        <v>2021</v>
      </c>
      <c r="S7103">
        <v>12</v>
      </c>
      <c r="T7103">
        <v>1</v>
      </c>
      <c r="U7103" t="s">
        <v>22</v>
      </c>
    </row>
    <row r="7104" spans="1:21">
      <c r="A7104" t="s">
        <v>80</v>
      </c>
      <c r="B7104">
        <v>-6.2139379999999997</v>
      </c>
      <c r="C7104">
        <v>106.90714</v>
      </c>
      <c r="D7104">
        <v>1637913430</v>
      </c>
      <c r="E7104" s="2">
        <f>(D7104/86400)+25569</f>
        <v>44526.331365740742</v>
      </c>
      <c r="F7104">
        <v>1</v>
      </c>
      <c r="G7104" t="s">
        <v>1491</v>
      </c>
      <c r="J7104" t="s">
        <v>22</v>
      </c>
      <c r="K7104" t="s">
        <v>32</v>
      </c>
      <c r="L7104" t="s">
        <v>39</v>
      </c>
      <c r="M7104">
        <v>13470</v>
      </c>
      <c r="N7104" t="s">
        <v>1492</v>
      </c>
      <c r="O7104" t="s">
        <v>1493</v>
      </c>
      <c r="P7104" t="s">
        <v>1494</v>
      </c>
      <c r="Q7104" t="s">
        <v>56</v>
      </c>
      <c r="R7104">
        <v>2021</v>
      </c>
      <c r="S7104">
        <v>12</v>
      </c>
      <c r="T7104">
        <v>1</v>
      </c>
      <c r="U7104" t="s">
        <v>22</v>
      </c>
    </row>
    <row r="7105" spans="1:21">
      <c r="A7105" t="s">
        <v>80</v>
      </c>
      <c r="B7105">
        <v>-6.21394</v>
      </c>
      <c r="C7105">
        <v>106.90714</v>
      </c>
      <c r="D7105">
        <v>1637913445</v>
      </c>
      <c r="E7105" s="2">
        <f>(D7105/86400)+25569</f>
        <v>44526.331539351857</v>
      </c>
      <c r="F7105">
        <v>1</v>
      </c>
      <c r="G7105" t="s">
        <v>1491</v>
      </c>
      <c r="J7105" t="s">
        <v>22</v>
      </c>
      <c r="K7105" t="s">
        <v>32</v>
      </c>
      <c r="L7105" t="s">
        <v>39</v>
      </c>
      <c r="M7105">
        <v>13470</v>
      </c>
      <c r="N7105" t="s">
        <v>1492</v>
      </c>
      <c r="O7105" t="s">
        <v>1493</v>
      </c>
      <c r="P7105" t="s">
        <v>1494</v>
      </c>
      <c r="Q7105" t="s">
        <v>56</v>
      </c>
      <c r="R7105">
        <v>2021</v>
      </c>
      <c r="S7105">
        <v>12</v>
      </c>
      <c r="T7105">
        <v>1</v>
      </c>
      <c r="U7105" t="s">
        <v>22</v>
      </c>
    </row>
    <row r="7106" spans="1:21">
      <c r="A7106" t="s">
        <v>80</v>
      </c>
      <c r="B7106">
        <v>-6.2113639999999997</v>
      </c>
      <c r="C7106">
        <v>106.9615</v>
      </c>
      <c r="D7106">
        <v>1637942033</v>
      </c>
      <c r="E7106" s="2">
        <f>(D7106/86400)+25569</f>
        <v>44526.662418981483</v>
      </c>
      <c r="F7106">
        <v>1</v>
      </c>
      <c r="G7106" t="s">
        <v>1682</v>
      </c>
      <c r="J7106" t="s">
        <v>22</v>
      </c>
      <c r="K7106" t="s">
        <v>32</v>
      </c>
      <c r="L7106" t="s">
        <v>39</v>
      </c>
      <c r="M7106">
        <v>13950</v>
      </c>
      <c r="N7106" t="s">
        <v>1683</v>
      </c>
      <c r="O7106" t="s">
        <v>1684</v>
      </c>
      <c r="P7106" t="s">
        <v>1685</v>
      </c>
      <c r="Q7106" t="s">
        <v>56</v>
      </c>
      <c r="R7106">
        <v>2021</v>
      </c>
      <c r="S7106">
        <v>12</v>
      </c>
      <c r="T7106">
        <v>1</v>
      </c>
      <c r="U7106" t="s">
        <v>22</v>
      </c>
    </row>
    <row r="7107" spans="1:21">
      <c r="A7107" t="s">
        <v>80</v>
      </c>
      <c r="B7107">
        <v>-6.2165499999999998</v>
      </c>
      <c r="C7107">
        <v>106.9599</v>
      </c>
      <c r="D7107">
        <v>1637974236</v>
      </c>
      <c r="E7107" s="2">
        <f>(D7107/86400)+25569</f>
        <v>44527.035138888888</v>
      </c>
      <c r="F7107">
        <v>1</v>
      </c>
      <c r="G7107" t="s">
        <v>1438</v>
      </c>
      <c r="J7107" t="s">
        <v>22</v>
      </c>
      <c r="K7107" t="s">
        <v>23</v>
      </c>
      <c r="L7107" t="s">
        <v>59</v>
      </c>
      <c r="M7107">
        <v>17139</v>
      </c>
      <c r="N7107" t="s">
        <v>1439</v>
      </c>
      <c r="O7107" t="s">
        <v>1440</v>
      </c>
      <c r="P7107" t="s">
        <v>1441</v>
      </c>
      <c r="Q7107" t="s">
        <v>63</v>
      </c>
      <c r="R7107">
        <v>2021</v>
      </c>
      <c r="S7107">
        <v>12</v>
      </c>
      <c r="T7107">
        <v>2</v>
      </c>
      <c r="U7107" t="s">
        <v>22</v>
      </c>
    </row>
    <row r="7108" spans="1:21">
      <c r="A7108" t="s">
        <v>80</v>
      </c>
      <c r="B7108">
        <v>-6.2165699999999999</v>
      </c>
      <c r="C7108">
        <v>106.95989</v>
      </c>
      <c r="D7108">
        <v>1637974236</v>
      </c>
      <c r="E7108" s="2">
        <f>(D7108/86400)+25569</f>
        <v>44527.035138888888</v>
      </c>
      <c r="F7108">
        <v>1</v>
      </c>
      <c r="G7108" t="s">
        <v>1438</v>
      </c>
      <c r="J7108" t="s">
        <v>22</v>
      </c>
      <c r="K7108" t="s">
        <v>23</v>
      </c>
      <c r="L7108" t="s">
        <v>59</v>
      </c>
      <c r="M7108">
        <v>17139</v>
      </c>
      <c r="N7108" t="s">
        <v>1439</v>
      </c>
      <c r="O7108" t="s">
        <v>1440</v>
      </c>
      <c r="P7108" t="s">
        <v>1441</v>
      </c>
      <c r="Q7108" t="s">
        <v>63</v>
      </c>
      <c r="R7108">
        <v>2021</v>
      </c>
      <c r="S7108">
        <v>12</v>
      </c>
      <c r="T7108">
        <v>2</v>
      </c>
      <c r="U7108" t="s">
        <v>22</v>
      </c>
    </row>
    <row r="7109" spans="1:21">
      <c r="A7109" t="s">
        <v>80</v>
      </c>
      <c r="B7109">
        <v>-6.2165499999999998</v>
      </c>
      <c r="C7109">
        <v>106.9599</v>
      </c>
      <c r="D7109">
        <v>1637974236</v>
      </c>
      <c r="E7109" s="2">
        <f>(D7109/86400)+25569</f>
        <v>44527.035138888888</v>
      </c>
      <c r="F7109">
        <v>1</v>
      </c>
      <c r="G7109" t="s">
        <v>1438</v>
      </c>
      <c r="J7109" t="s">
        <v>22</v>
      </c>
      <c r="K7109" t="s">
        <v>23</v>
      </c>
      <c r="L7109" t="s">
        <v>59</v>
      </c>
      <c r="M7109">
        <v>17139</v>
      </c>
      <c r="N7109" t="s">
        <v>1439</v>
      </c>
      <c r="O7109" t="s">
        <v>1440</v>
      </c>
      <c r="P7109" t="s">
        <v>1441</v>
      </c>
      <c r="Q7109" t="s">
        <v>63</v>
      </c>
      <c r="R7109">
        <v>2021</v>
      </c>
      <c r="S7109">
        <v>12</v>
      </c>
      <c r="T7109">
        <v>1</v>
      </c>
      <c r="U7109" t="s">
        <v>22</v>
      </c>
    </row>
    <row r="7110" spans="1:21">
      <c r="A7110" t="s">
        <v>80</v>
      </c>
      <c r="B7110">
        <v>-6.2165520000000001</v>
      </c>
      <c r="C7110">
        <v>106.9599</v>
      </c>
      <c r="D7110">
        <v>1637974246</v>
      </c>
      <c r="E7110" s="2">
        <f>(D7110/86400)+25569</f>
        <v>44527.035254629634</v>
      </c>
      <c r="F7110">
        <v>1</v>
      </c>
      <c r="G7110" t="s">
        <v>1438</v>
      </c>
      <c r="J7110" t="s">
        <v>22</v>
      </c>
      <c r="K7110" t="s">
        <v>23</v>
      </c>
      <c r="L7110" t="s">
        <v>59</v>
      </c>
      <c r="M7110">
        <v>17139</v>
      </c>
      <c r="N7110" t="s">
        <v>1439</v>
      </c>
      <c r="O7110" t="s">
        <v>1440</v>
      </c>
      <c r="P7110" t="s">
        <v>1441</v>
      </c>
      <c r="Q7110" t="s">
        <v>63</v>
      </c>
      <c r="R7110">
        <v>2021</v>
      </c>
      <c r="S7110">
        <v>12</v>
      </c>
      <c r="T7110">
        <v>2</v>
      </c>
      <c r="U7110" t="s">
        <v>22</v>
      </c>
    </row>
    <row r="7111" spans="1:21">
      <c r="A7111" t="s">
        <v>80</v>
      </c>
      <c r="B7111">
        <v>-6.2165520000000001</v>
      </c>
      <c r="C7111">
        <v>106.9599</v>
      </c>
      <c r="D7111">
        <v>1637974246</v>
      </c>
      <c r="E7111" s="2">
        <f>(D7111/86400)+25569</f>
        <v>44527.035254629634</v>
      </c>
      <c r="F7111">
        <v>1</v>
      </c>
      <c r="G7111" t="s">
        <v>1438</v>
      </c>
      <c r="J7111" t="s">
        <v>22</v>
      </c>
      <c r="K7111" t="s">
        <v>23</v>
      </c>
      <c r="L7111" t="s">
        <v>59</v>
      </c>
      <c r="M7111">
        <v>17139</v>
      </c>
      <c r="N7111" t="s">
        <v>1439</v>
      </c>
      <c r="O7111" t="s">
        <v>1440</v>
      </c>
      <c r="P7111" t="s">
        <v>1441</v>
      </c>
      <c r="Q7111" t="s">
        <v>63</v>
      </c>
      <c r="R7111">
        <v>2021</v>
      </c>
      <c r="S7111">
        <v>12</v>
      </c>
      <c r="T7111">
        <v>2</v>
      </c>
      <c r="U7111" t="s">
        <v>22</v>
      </c>
    </row>
    <row r="7112" spans="1:21">
      <c r="A7112" t="s">
        <v>80</v>
      </c>
      <c r="B7112">
        <v>-6.2165520000000001</v>
      </c>
      <c r="C7112">
        <v>106.9599</v>
      </c>
      <c r="D7112">
        <v>1637974246</v>
      </c>
      <c r="E7112" s="2">
        <f>(D7112/86400)+25569</f>
        <v>44527.035254629634</v>
      </c>
      <c r="F7112">
        <v>1</v>
      </c>
      <c r="G7112" t="s">
        <v>1438</v>
      </c>
      <c r="J7112" t="s">
        <v>22</v>
      </c>
      <c r="K7112" t="s">
        <v>23</v>
      </c>
      <c r="L7112" t="s">
        <v>59</v>
      </c>
      <c r="M7112">
        <v>17139</v>
      </c>
      <c r="N7112" t="s">
        <v>1439</v>
      </c>
      <c r="O7112" t="s">
        <v>1440</v>
      </c>
      <c r="P7112" t="s">
        <v>1441</v>
      </c>
      <c r="Q7112" t="s">
        <v>63</v>
      </c>
      <c r="R7112">
        <v>2021</v>
      </c>
      <c r="S7112">
        <v>12</v>
      </c>
      <c r="T7112">
        <v>1</v>
      </c>
      <c r="U7112" t="s">
        <v>22</v>
      </c>
    </row>
    <row r="7113" spans="1:21">
      <c r="A7113" t="s">
        <v>80</v>
      </c>
      <c r="B7113">
        <v>-6.2165520000000001</v>
      </c>
      <c r="C7113">
        <v>106.9599</v>
      </c>
      <c r="D7113">
        <v>1637974402</v>
      </c>
      <c r="E7113" s="2">
        <f>(D7113/86400)+25569</f>
        <v>44527.03706018519</v>
      </c>
      <c r="F7113">
        <v>1</v>
      </c>
      <c r="G7113" t="s">
        <v>1438</v>
      </c>
      <c r="J7113" t="s">
        <v>22</v>
      </c>
      <c r="K7113" t="s">
        <v>23</v>
      </c>
      <c r="L7113" t="s">
        <v>59</v>
      </c>
      <c r="M7113">
        <v>17139</v>
      </c>
      <c r="N7113" t="s">
        <v>1439</v>
      </c>
      <c r="O7113" t="s">
        <v>1440</v>
      </c>
      <c r="P7113" t="s">
        <v>1441</v>
      </c>
      <c r="Q7113" t="s">
        <v>63</v>
      </c>
      <c r="R7113">
        <v>2021</v>
      </c>
      <c r="S7113">
        <v>12</v>
      </c>
      <c r="T7113">
        <v>1</v>
      </c>
      <c r="U7113" t="s">
        <v>22</v>
      </c>
    </row>
    <row r="7114" spans="1:21">
      <c r="A7114" t="s">
        <v>80</v>
      </c>
      <c r="B7114">
        <v>-6.25495</v>
      </c>
      <c r="C7114">
        <v>106.80991</v>
      </c>
      <c r="D7114">
        <v>1637992620</v>
      </c>
      <c r="E7114" s="2">
        <f>(D7114/86400)+25569</f>
        <v>44527.247916666667</v>
      </c>
      <c r="F7114">
        <v>1</v>
      </c>
      <c r="G7114" t="s">
        <v>1115</v>
      </c>
      <c r="J7114" t="s">
        <v>22</v>
      </c>
      <c r="K7114" t="s">
        <v>32</v>
      </c>
      <c r="L7114" t="s">
        <v>33</v>
      </c>
      <c r="M7114">
        <v>12730</v>
      </c>
      <c r="N7114" t="s">
        <v>1116</v>
      </c>
      <c r="O7114" t="s">
        <v>1117</v>
      </c>
      <c r="P7114" t="s">
        <v>1118</v>
      </c>
      <c r="Q7114" t="s">
        <v>56</v>
      </c>
      <c r="R7114">
        <v>2021</v>
      </c>
      <c r="S7114">
        <v>12</v>
      </c>
      <c r="T7114">
        <v>3</v>
      </c>
      <c r="U7114" t="s">
        <v>22</v>
      </c>
    </row>
    <row r="7115" spans="1:21">
      <c r="A7115" t="s">
        <v>80</v>
      </c>
      <c r="B7115">
        <v>-6.25495</v>
      </c>
      <c r="C7115">
        <v>106.80991</v>
      </c>
      <c r="D7115">
        <v>1637992620</v>
      </c>
      <c r="E7115" s="2">
        <f>(D7115/86400)+25569</f>
        <v>44527.247916666667</v>
      </c>
      <c r="F7115">
        <v>1</v>
      </c>
      <c r="G7115" t="s">
        <v>1115</v>
      </c>
      <c r="J7115" t="s">
        <v>22</v>
      </c>
      <c r="K7115" t="s">
        <v>32</v>
      </c>
      <c r="L7115" t="s">
        <v>33</v>
      </c>
      <c r="M7115">
        <v>12730</v>
      </c>
      <c r="N7115" t="s">
        <v>1116</v>
      </c>
      <c r="O7115" t="s">
        <v>1117</v>
      </c>
      <c r="P7115" t="s">
        <v>1118</v>
      </c>
      <c r="Q7115" t="s">
        <v>56</v>
      </c>
      <c r="R7115">
        <v>2021</v>
      </c>
      <c r="S7115">
        <v>12</v>
      </c>
      <c r="T7115">
        <v>5</v>
      </c>
      <c r="U7115" t="s">
        <v>22</v>
      </c>
    </row>
    <row r="7116" spans="1:21">
      <c r="A7116" t="s">
        <v>80</v>
      </c>
      <c r="B7116">
        <v>-6.2549700000000001</v>
      </c>
      <c r="C7116">
        <v>106.80991</v>
      </c>
      <c r="D7116">
        <v>1637992620</v>
      </c>
      <c r="E7116" s="2">
        <f>(D7116/86400)+25569</f>
        <v>44527.247916666667</v>
      </c>
      <c r="F7116">
        <v>1</v>
      </c>
      <c r="G7116" t="s">
        <v>1115</v>
      </c>
      <c r="J7116" t="s">
        <v>22</v>
      </c>
      <c r="K7116" t="s">
        <v>32</v>
      </c>
      <c r="L7116" t="s">
        <v>33</v>
      </c>
      <c r="M7116">
        <v>12730</v>
      </c>
      <c r="N7116" t="s">
        <v>1116</v>
      </c>
      <c r="O7116" t="s">
        <v>1117</v>
      </c>
      <c r="P7116" t="s">
        <v>1118</v>
      </c>
      <c r="Q7116" t="s">
        <v>56</v>
      </c>
      <c r="R7116">
        <v>2021</v>
      </c>
      <c r="S7116">
        <v>12</v>
      </c>
      <c r="T7116">
        <v>1</v>
      </c>
      <c r="U7116" t="s">
        <v>22</v>
      </c>
    </row>
    <row r="7117" spans="1:21">
      <c r="A7117" t="s">
        <v>80</v>
      </c>
      <c r="B7117">
        <v>-6.2549630000000001</v>
      </c>
      <c r="C7117">
        <v>106.80991</v>
      </c>
      <c r="D7117">
        <v>1637992620</v>
      </c>
      <c r="E7117" s="2">
        <f>(D7117/86400)+25569</f>
        <v>44527.247916666667</v>
      </c>
      <c r="F7117">
        <v>1</v>
      </c>
      <c r="G7117" t="s">
        <v>1115</v>
      </c>
      <c r="J7117" t="s">
        <v>22</v>
      </c>
      <c r="K7117" t="s">
        <v>32</v>
      </c>
      <c r="L7117" t="s">
        <v>33</v>
      </c>
      <c r="M7117">
        <v>12730</v>
      </c>
      <c r="N7117" t="s">
        <v>1116</v>
      </c>
      <c r="O7117" t="s">
        <v>1117</v>
      </c>
      <c r="P7117" t="s">
        <v>1118</v>
      </c>
      <c r="Q7117" t="s">
        <v>56</v>
      </c>
      <c r="R7117">
        <v>2021</v>
      </c>
      <c r="S7117">
        <v>12</v>
      </c>
      <c r="T7117">
        <v>1</v>
      </c>
      <c r="U7117" t="s">
        <v>22</v>
      </c>
    </row>
    <row r="7118" spans="1:21">
      <c r="A7118" t="s">
        <v>80</v>
      </c>
      <c r="B7118">
        <v>-6.25495</v>
      </c>
      <c r="C7118">
        <v>106.80991</v>
      </c>
      <c r="D7118">
        <v>1637992620</v>
      </c>
      <c r="E7118" s="2">
        <f>(D7118/86400)+25569</f>
        <v>44527.247916666667</v>
      </c>
      <c r="F7118">
        <v>1</v>
      </c>
      <c r="G7118" t="s">
        <v>1115</v>
      </c>
      <c r="J7118" t="s">
        <v>22</v>
      </c>
      <c r="K7118" t="s">
        <v>32</v>
      </c>
      <c r="L7118" t="s">
        <v>33</v>
      </c>
      <c r="M7118">
        <v>12730</v>
      </c>
      <c r="N7118" t="s">
        <v>1116</v>
      </c>
      <c r="O7118" t="s">
        <v>1117</v>
      </c>
      <c r="P7118" t="s">
        <v>1118</v>
      </c>
      <c r="Q7118" t="s">
        <v>56</v>
      </c>
      <c r="R7118">
        <v>2021</v>
      </c>
      <c r="S7118">
        <v>12</v>
      </c>
      <c r="T7118">
        <v>1</v>
      </c>
      <c r="U7118" t="s">
        <v>22</v>
      </c>
    </row>
    <row r="7119" spans="1:21">
      <c r="A7119" t="s">
        <v>80</v>
      </c>
      <c r="B7119">
        <v>-6.2549599999999996</v>
      </c>
      <c r="C7119">
        <v>106.80992000000001</v>
      </c>
      <c r="D7119">
        <v>1637992620</v>
      </c>
      <c r="E7119" s="2">
        <f>(D7119/86400)+25569</f>
        <v>44527.247916666667</v>
      </c>
      <c r="F7119">
        <v>1</v>
      </c>
      <c r="G7119" t="s">
        <v>1115</v>
      </c>
      <c r="J7119" t="s">
        <v>22</v>
      </c>
      <c r="K7119" t="s">
        <v>32</v>
      </c>
      <c r="L7119" t="s">
        <v>33</v>
      </c>
      <c r="M7119">
        <v>12730</v>
      </c>
      <c r="N7119" t="s">
        <v>1116</v>
      </c>
      <c r="O7119" t="s">
        <v>1117</v>
      </c>
      <c r="P7119" t="s">
        <v>1118</v>
      </c>
      <c r="Q7119" t="s">
        <v>56</v>
      </c>
      <c r="R7119">
        <v>2021</v>
      </c>
      <c r="S7119">
        <v>12</v>
      </c>
      <c r="T7119">
        <v>1</v>
      </c>
      <c r="U7119" t="s">
        <v>22</v>
      </c>
    </row>
    <row r="7120" spans="1:21">
      <c r="A7120" t="s">
        <v>80</v>
      </c>
      <c r="B7120">
        <v>-6.2549599999999996</v>
      </c>
      <c r="C7120">
        <v>106.80992000000001</v>
      </c>
      <c r="D7120">
        <v>1637992620</v>
      </c>
      <c r="E7120" s="2">
        <f>(D7120/86400)+25569</f>
        <v>44527.247916666667</v>
      </c>
      <c r="F7120">
        <v>1</v>
      </c>
      <c r="G7120" t="s">
        <v>1115</v>
      </c>
      <c r="J7120" t="s">
        <v>22</v>
      </c>
      <c r="K7120" t="s">
        <v>32</v>
      </c>
      <c r="L7120" t="s">
        <v>33</v>
      </c>
      <c r="M7120">
        <v>12730</v>
      </c>
      <c r="N7120" t="s">
        <v>1116</v>
      </c>
      <c r="O7120" t="s">
        <v>1117</v>
      </c>
      <c r="P7120" t="s">
        <v>1118</v>
      </c>
      <c r="Q7120" t="s">
        <v>56</v>
      </c>
      <c r="R7120">
        <v>2021</v>
      </c>
      <c r="S7120">
        <v>12</v>
      </c>
      <c r="T7120">
        <v>2</v>
      </c>
      <c r="U7120" t="s">
        <v>22</v>
      </c>
    </row>
    <row r="7121" spans="1:21">
      <c r="A7121" t="s">
        <v>80</v>
      </c>
      <c r="B7121">
        <v>-6.25495</v>
      </c>
      <c r="C7121">
        <v>106.80991</v>
      </c>
      <c r="D7121">
        <v>1637992620</v>
      </c>
      <c r="E7121" s="2">
        <f>(D7121/86400)+25569</f>
        <v>44527.247916666667</v>
      </c>
      <c r="F7121">
        <v>1</v>
      </c>
      <c r="G7121" t="s">
        <v>1115</v>
      </c>
      <c r="J7121" t="s">
        <v>22</v>
      </c>
      <c r="K7121" t="s">
        <v>32</v>
      </c>
      <c r="L7121" t="s">
        <v>33</v>
      </c>
      <c r="M7121">
        <v>12730</v>
      </c>
      <c r="N7121" t="s">
        <v>1116</v>
      </c>
      <c r="O7121" t="s">
        <v>1117</v>
      </c>
      <c r="P7121" t="s">
        <v>1118</v>
      </c>
      <c r="Q7121" t="s">
        <v>56</v>
      </c>
      <c r="R7121">
        <v>2021</v>
      </c>
      <c r="S7121">
        <v>12</v>
      </c>
      <c r="T7121">
        <v>2</v>
      </c>
      <c r="U7121" t="s">
        <v>22</v>
      </c>
    </row>
    <row r="7122" spans="1:21">
      <c r="A7122" t="s">
        <v>80</v>
      </c>
      <c r="B7122">
        <v>-6.2549700000000001</v>
      </c>
      <c r="C7122">
        <v>106.80991</v>
      </c>
      <c r="D7122">
        <v>1637992620</v>
      </c>
      <c r="E7122" s="2">
        <f>(D7122/86400)+25569</f>
        <v>44527.247916666667</v>
      </c>
      <c r="F7122">
        <v>1</v>
      </c>
      <c r="G7122" t="s">
        <v>1115</v>
      </c>
      <c r="J7122" t="s">
        <v>22</v>
      </c>
      <c r="K7122" t="s">
        <v>32</v>
      </c>
      <c r="L7122" t="s">
        <v>33</v>
      </c>
      <c r="M7122">
        <v>12730</v>
      </c>
      <c r="N7122" t="s">
        <v>1116</v>
      </c>
      <c r="O7122" t="s">
        <v>1117</v>
      </c>
      <c r="P7122" t="s">
        <v>1118</v>
      </c>
      <c r="Q7122" t="s">
        <v>56</v>
      </c>
      <c r="R7122">
        <v>2021</v>
      </c>
      <c r="S7122">
        <v>12</v>
      </c>
      <c r="T7122">
        <v>2</v>
      </c>
      <c r="U7122" t="s">
        <v>22</v>
      </c>
    </row>
    <row r="7123" spans="1:21">
      <c r="A7123" t="s">
        <v>80</v>
      </c>
      <c r="B7123">
        <v>-6.2549630000000001</v>
      </c>
      <c r="C7123">
        <v>106.80991</v>
      </c>
      <c r="D7123">
        <v>1637992620</v>
      </c>
      <c r="E7123" s="2">
        <f>(D7123/86400)+25569</f>
        <v>44527.247916666667</v>
      </c>
      <c r="F7123">
        <v>1</v>
      </c>
      <c r="G7123" t="s">
        <v>1115</v>
      </c>
      <c r="J7123" t="s">
        <v>22</v>
      </c>
      <c r="K7123" t="s">
        <v>32</v>
      </c>
      <c r="L7123" t="s">
        <v>33</v>
      </c>
      <c r="M7123">
        <v>12730</v>
      </c>
      <c r="N7123" t="s">
        <v>1116</v>
      </c>
      <c r="O7123" t="s">
        <v>1117</v>
      </c>
      <c r="P7123" t="s">
        <v>1118</v>
      </c>
      <c r="Q7123" t="s">
        <v>56</v>
      </c>
      <c r="R7123">
        <v>2021</v>
      </c>
      <c r="S7123">
        <v>12</v>
      </c>
      <c r="T7123">
        <v>2</v>
      </c>
      <c r="U7123" t="s">
        <v>22</v>
      </c>
    </row>
    <row r="7124" spans="1:21">
      <c r="A7124" t="s">
        <v>80</v>
      </c>
      <c r="B7124">
        <v>-6.25495</v>
      </c>
      <c r="C7124">
        <v>106.80991</v>
      </c>
      <c r="D7124">
        <v>1637992620</v>
      </c>
      <c r="E7124" s="2">
        <f>(D7124/86400)+25569</f>
        <v>44527.247916666667</v>
      </c>
      <c r="F7124">
        <v>1</v>
      </c>
      <c r="G7124" t="s">
        <v>1115</v>
      </c>
      <c r="J7124" t="s">
        <v>22</v>
      </c>
      <c r="K7124" t="s">
        <v>32</v>
      </c>
      <c r="L7124" t="s">
        <v>33</v>
      </c>
      <c r="M7124">
        <v>12730</v>
      </c>
      <c r="N7124" t="s">
        <v>1116</v>
      </c>
      <c r="O7124" t="s">
        <v>1117</v>
      </c>
      <c r="P7124" t="s">
        <v>1118</v>
      </c>
      <c r="Q7124" t="s">
        <v>56</v>
      </c>
      <c r="R7124">
        <v>2021</v>
      </c>
      <c r="S7124">
        <v>12</v>
      </c>
      <c r="T7124">
        <v>4</v>
      </c>
      <c r="U7124" t="s">
        <v>22</v>
      </c>
    </row>
    <row r="7125" spans="1:21">
      <c r="A7125" t="s">
        <v>80</v>
      </c>
      <c r="B7125">
        <v>-6.2549630000000001</v>
      </c>
      <c r="C7125">
        <v>106.80991</v>
      </c>
      <c r="D7125">
        <v>1637992642</v>
      </c>
      <c r="E7125" s="2">
        <f>(D7125/86400)+25569</f>
        <v>44527.248171296298</v>
      </c>
      <c r="F7125">
        <v>1</v>
      </c>
      <c r="G7125" t="s">
        <v>1115</v>
      </c>
      <c r="J7125" t="s">
        <v>22</v>
      </c>
      <c r="K7125" t="s">
        <v>32</v>
      </c>
      <c r="L7125" t="s">
        <v>33</v>
      </c>
      <c r="M7125">
        <v>12730</v>
      </c>
      <c r="N7125" t="s">
        <v>1116</v>
      </c>
      <c r="O7125" t="s">
        <v>1117</v>
      </c>
      <c r="P7125" t="s">
        <v>1118</v>
      </c>
      <c r="Q7125" t="s">
        <v>56</v>
      </c>
      <c r="R7125">
        <v>2021</v>
      </c>
      <c r="S7125">
        <v>12</v>
      </c>
      <c r="T7125">
        <v>1</v>
      </c>
      <c r="U7125" t="s">
        <v>22</v>
      </c>
    </row>
    <row r="7126" spans="1:21">
      <c r="A7126" t="s">
        <v>80</v>
      </c>
      <c r="B7126">
        <v>-6.2549799999999998</v>
      </c>
      <c r="C7126">
        <v>106.80992000000001</v>
      </c>
      <c r="D7126">
        <v>1637992675</v>
      </c>
      <c r="E7126" s="2">
        <f>(D7126/86400)+25569</f>
        <v>44527.248553240745</v>
      </c>
      <c r="F7126">
        <v>1</v>
      </c>
      <c r="G7126" t="s">
        <v>1115</v>
      </c>
      <c r="J7126" t="s">
        <v>22</v>
      </c>
      <c r="K7126" t="s">
        <v>32</v>
      </c>
      <c r="L7126" t="s">
        <v>33</v>
      </c>
      <c r="M7126">
        <v>12730</v>
      </c>
      <c r="N7126" t="s">
        <v>1116</v>
      </c>
      <c r="O7126" t="s">
        <v>1117</v>
      </c>
      <c r="P7126" t="s">
        <v>1118</v>
      </c>
      <c r="Q7126" t="s">
        <v>56</v>
      </c>
      <c r="R7126">
        <v>2021</v>
      </c>
      <c r="S7126">
        <v>12</v>
      </c>
      <c r="T7126">
        <v>1</v>
      </c>
      <c r="U7126" t="s">
        <v>22</v>
      </c>
    </row>
    <row r="7127" spans="1:21">
      <c r="A7127" t="s">
        <v>80</v>
      </c>
      <c r="B7127">
        <v>-6.2549799999999998</v>
      </c>
      <c r="C7127">
        <v>106.80992000000001</v>
      </c>
      <c r="D7127">
        <v>1637992675</v>
      </c>
      <c r="E7127" s="2">
        <f>(D7127/86400)+25569</f>
        <v>44527.248553240745</v>
      </c>
      <c r="F7127">
        <v>1</v>
      </c>
      <c r="G7127" t="s">
        <v>1115</v>
      </c>
      <c r="J7127" t="s">
        <v>22</v>
      </c>
      <c r="K7127" t="s">
        <v>32</v>
      </c>
      <c r="L7127" t="s">
        <v>33</v>
      </c>
      <c r="M7127">
        <v>12730</v>
      </c>
      <c r="N7127" t="s">
        <v>1116</v>
      </c>
      <c r="O7127" t="s">
        <v>1117</v>
      </c>
      <c r="P7127" t="s">
        <v>1118</v>
      </c>
      <c r="Q7127" t="s">
        <v>56</v>
      </c>
      <c r="R7127">
        <v>2021</v>
      </c>
      <c r="S7127">
        <v>12</v>
      </c>
      <c r="T7127">
        <v>2</v>
      </c>
      <c r="U7127" t="s">
        <v>22</v>
      </c>
    </row>
    <row r="7128" spans="1:21">
      <c r="A7128" t="s">
        <v>80</v>
      </c>
      <c r="B7128">
        <v>-6.2594969999999996</v>
      </c>
      <c r="C7128">
        <v>106.80807</v>
      </c>
      <c r="D7128">
        <v>1638074484</v>
      </c>
      <c r="E7128" s="2">
        <f>(D7128/86400)+25569</f>
        <v>44528.195416666669</v>
      </c>
      <c r="F7128">
        <v>1</v>
      </c>
      <c r="G7128" t="s">
        <v>1247</v>
      </c>
      <c r="J7128" t="s">
        <v>22</v>
      </c>
      <c r="K7128" t="s">
        <v>32</v>
      </c>
      <c r="L7128" t="s">
        <v>33</v>
      </c>
      <c r="M7128">
        <v>12150</v>
      </c>
      <c r="N7128" t="s">
        <v>1248</v>
      </c>
      <c r="O7128" t="s">
        <v>768</v>
      </c>
      <c r="P7128" t="s">
        <v>1249</v>
      </c>
      <c r="Q7128" t="s">
        <v>56</v>
      </c>
      <c r="R7128">
        <v>2021</v>
      </c>
      <c r="S7128">
        <v>12</v>
      </c>
      <c r="T7128">
        <v>4</v>
      </c>
      <c r="U7128" t="s">
        <v>22</v>
      </c>
    </row>
    <row r="7129" spans="1:21">
      <c r="A7129" t="s">
        <v>80</v>
      </c>
      <c r="B7129">
        <v>-6.2594969999999996</v>
      </c>
      <c r="C7129">
        <v>106.80807</v>
      </c>
      <c r="D7129">
        <v>1638074484</v>
      </c>
      <c r="E7129" s="2">
        <f>(D7129/86400)+25569</f>
        <v>44528.195416666669</v>
      </c>
      <c r="F7129">
        <v>1</v>
      </c>
      <c r="G7129" t="s">
        <v>1247</v>
      </c>
      <c r="J7129" t="s">
        <v>22</v>
      </c>
      <c r="K7129" t="s">
        <v>32</v>
      </c>
      <c r="L7129" t="s">
        <v>33</v>
      </c>
      <c r="M7129">
        <v>12150</v>
      </c>
      <c r="N7129" t="s">
        <v>1248</v>
      </c>
      <c r="O7129" t="s">
        <v>768</v>
      </c>
      <c r="P7129" t="s">
        <v>1249</v>
      </c>
      <c r="Q7129" t="s">
        <v>56</v>
      </c>
      <c r="R7129">
        <v>2021</v>
      </c>
      <c r="S7129">
        <v>12</v>
      </c>
      <c r="T7129">
        <v>4</v>
      </c>
      <c r="U7129" t="s">
        <v>22</v>
      </c>
    </row>
    <row r="7130" spans="1:21">
      <c r="A7130" t="s">
        <v>80</v>
      </c>
      <c r="B7130">
        <v>-6.2594969999999996</v>
      </c>
      <c r="C7130">
        <v>106.80807</v>
      </c>
      <c r="D7130">
        <v>1638074484</v>
      </c>
      <c r="E7130" s="2">
        <f>(D7130/86400)+25569</f>
        <v>44528.195416666669</v>
      </c>
      <c r="F7130">
        <v>1</v>
      </c>
      <c r="G7130" t="s">
        <v>1247</v>
      </c>
      <c r="J7130" t="s">
        <v>22</v>
      </c>
      <c r="K7130" t="s">
        <v>32</v>
      </c>
      <c r="L7130" t="s">
        <v>33</v>
      </c>
      <c r="M7130">
        <v>12150</v>
      </c>
      <c r="N7130" t="s">
        <v>1248</v>
      </c>
      <c r="O7130" t="s">
        <v>768</v>
      </c>
      <c r="P7130" t="s">
        <v>1249</v>
      </c>
      <c r="Q7130" t="s">
        <v>56</v>
      </c>
      <c r="R7130">
        <v>2021</v>
      </c>
      <c r="S7130">
        <v>12</v>
      </c>
      <c r="T7130">
        <v>2</v>
      </c>
      <c r="U7130" t="s">
        <v>22</v>
      </c>
    </row>
    <row r="7131" spans="1:21">
      <c r="A7131" t="s">
        <v>80</v>
      </c>
      <c r="B7131">
        <v>-6.2594969999999996</v>
      </c>
      <c r="C7131">
        <v>106.80807</v>
      </c>
      <c r="D7131">
        <v>1638074484</v>
      </c>
      <c r="E7131" s="2">
        <f>(D7131/86400)+25569</f>
        <v>44528.195416666669</v>
      </c>
      <c r="F7131">
        <v>1</v>
      </c>
      <c r="G7131" t="s">
        <v>1247</v>
      </c>
      <c r="J7131" t="s">
        <v>22</v>
      </c>
      <c r="K7131" t="s">
        <v>32</v>
      </c>
      <c r="L7131" t="s">
        <v>33</v>
      </c>
      <c r="M7131">
        <v>12150</v>
      </c>
      <c r="N7131" t="s">
        <v>1248</v>
      </c>
      <c r="O7131" t="s">
        <v>768</v>
      </c>
      <c r="P7131" t="s">
        <v>1249</v>
      </c>
      <c r="Q7131" t="s">
        <v>56</v>
      </c>
      <c r="R7131">
        <v>2021</v>
      </c>
      <c r="S7131">
        <v>12</v>
      </c>
      <c r="T7131">
        <v>3</v>
      </c>
      <c r="U7131" t="s">
        <v>22</v>
      </c>
    </row>
    <row r="7132" spans="1:21">
      <c r="A7132" t="s">
        <v>80</v>
      </c>
      <c r="B7132">
        <v>-6.2594969999999996</v>
      </c>
      <c r="C7132">
        <v>106.80807</v>
      </c>
      <c r="D7132">
        <v>1638074484</v>
      </c>
      <c r="E7132" s="2">
        <f>(D7132/86400)+25569</f>
        <v>44528.195416666669</v>
      </c>
      <c r="F7132">
        <v>1</v>
      </c>
      <c r="G7132" t="s">
        <v>1247</v>
      </c>
      <c r="J7132" t="s">
        <v>22</v>
      </c>
      <c r="K7132" t="s">
        <v>32</v>
      </c>
      <c r="L7132" t="s">
        <v>33</v>
      </c>
      <c r="M7132">
        <v>12150</v>
      </c>
      <c r="N7132" t="s">
        <v>1248</v>
      </c>
      <c r="O7132" t="s">
        <v>768</v>
      </c>
      <c r="P7132" t="s">
        <v>1249</v>
      </c>
      <c r="Q7132" t="s">
        <v>56</v>
      </c>
      <c r="R7132">
        <v>2021</v>
      </c>
      <c r="S7132">
        <v>12</v>
      </c>
      <c r="T7132">
        <v>1</v>
      </c>
      <c r="U7132" t="s">
        <v>22</v>
      </c>
    </row>
    <row r="7133" spans="1:21">
      <c r="A7133" t="s">
        <v>80</v>
      </c>
      <c r="B7133">
        <v>-6.2595000000000001</v>
      </c>
      <c r="C7133">
        <v>106.80807</v>
      </c>
      <c r="D7133">
        <v>1638074522</v>
      </c>
      <c r="E7133" s="2">
        <f>(D7133/86400)+25569</f>
        <v>44528.195856481485</v>
      </c>
      <c r="F7133">
        <v>1</v>
      </c>
      <c r="G7133" t="s">
        <v>1247</v>
      </c>
      <c r="J7133" t="s">
        <v>22</v>
      </c>
      <c r="K7133" t="s">
        <v>32</v>
      </c>
      <c r="L7133" t="s">
        <v>33</v>
      </c>
      <c r="M7133">
        <v>12150</v>
      </c>
      <c r="N7133" t="s">
        <v>1248</v>
      </c>
      <c r="O7133" t="s">
        <v>768</v>
      </c>
      <c r="P7133" t="s">
        <v>1249</v>
      </c>
      <c r="Q7133" t="s">
        <v>56</v>
      </c>
      <c r="R7133">
        <v>2021</v>
      </c>
      <c r="S7133">
        <v>12</v>
      </c>
      <c r="T7133">
        <v>3</v>
      </c>
      <c r="U7133" t="s">
        <v>22</v>
      </c>
    </row>
    <row r="7134" spans="1:21">
      <c r="A7134" t="s">
        <v>80</v>
      </c>
      <c r="B7134">
        <v>-6.2595000000000001</v>
      </c>
      <c r="C7134">
        <v>106.80807</v>
      </c>
      <c r="D7134">
        <v>1638074522</v>
      </c>
      <c r="E7134" s="2">
        <f>(D7134/86400)+25569</f>
        <v>44528.195856481485</v>
      </c>
      <c r="F7134">
        <v>1</v>
      </c>
      <c r="G7134" t="s">
        <v>1247</v>
      </c>
      <c r="J7134" t="s">
        <v>22</v>
      </c>
      <c r="K7134" t="s">
        <v>32</v>
      </c>
      <c r="L7134" t="s">
        <v>33</v>
      </c>
      <c r="M7134">
        <v>12150</v>
      </c>
      <c r="N7134" t="s">
        <v>1248</v>
      </c>
      <c r="O7134" t="s">
        <v>768</v>
      </c>
      <c r="P7134" t="s">
        <v>1249</v>
      </c>
      <c r="Q7134" t="s">
        <v>56</v>
      </c>
      <c r="R7134">
        <v>2021</v>
      </c>
      <c r="S7134">
        <v>12</v>
      </c>
      <c r="T7134">
        <v>6</v>
      </c>
      <c r="U7134" t="s">
        <v>22</v>
      </c>
    </row>
    <row r="7135" spans="1:21">
      <c r="A7135" t="s">
        <v>80</v>
      </c>
      <c r="B7135">
        <v>-6.2595000000000001</v>
      </c>
      <c r="C7135">
        <v>106.80807</v>
      </c>
      <c r="D7135">
        <v>1638074522</v>
      </c>
      <c r="E7135" s="2">
        <f>(D7135/86400)+25569</f>
        <v>44528.195856481485</v>
      </c>
      <c r="F7135">
        <v>1</v>
      </c>
      <c r="G7135" t="s">
        <v>1247</v>
      </c>
      <c r="J7135" t="s">
        <v>22</v>
      </c>
      <c r="K7135" t="s">
        <v>32</v>
      </c>
      <c r="L7135" t="s">
        <v>33</v>
      </c>
      <c r="M7135">
        <v>12150</v>
      </c>
      <c r="N7135" t="s">
        <v>1248</v>
      </c>
      <c r="O7135" t="s">
        <v>768</v>
      </c>
      <c r="P7135" t="s">
        <v>1249</v>
      </c>
      <c r="Q7135" t="s">
        <v>56</v>
      </c>
      <c r="R7135">
        <v>2021</v>
      </c>
      <c r="S7135">
        <v>12</v>
      </c>
      <c r="T7135">
        <v>5</v>
      </c>
      <c r="U7135" t="s">
        <v>22</v>
      </c>
    </row>
    <row r="7136" spans="1:21">
      <c r="A7136" t="s">
        <v>80</v>
      </c>
      <c r="B7136">
        <v>-6.2595000000000001</v>
      </c>
      <c r="C7136">
        <v>106.80807</v>
      </c>
      <c r="D7136">
        <v>1638074522</v>
      </c>
      <c r="E7136" s="2">
        <f>(D7136/86400)+25569</f>
        <v>44528.195856481485</v>
      </c>
      <c r="F7136">
        <v>1</v>
      </c>
      <c r="G7136" t="s">
        <v>1247</v>
      </c>
      <c r="J7136" t="s">
        <v>22</v>
      </c>
      <c r="K7136" t="s">
        <v>32</v>
      </c>
      <c r="L7136" t="s">
        <v>33</v>
      </c>
      <c r="M7136">
        <v>12150</v>
      </c>
      <c r="N7136" t="s">
        <v>1248</v>
      </c>
      <c r="O7136" t="s">
        <v>768</v>
      </c>
      <c r="P7136" t="s">
        <v>1249</v>
      </c>
      <c r="Q7136" t="s">
        <v>56</v>
      </c>
      <c r="R7136">
        <v>2021</v>
      </c>
      <c r="S7136">
        <v>12</v>
      </c>
      <c r="T7136">
        <v>5</v>
      </c>
      <c r="U7136" t="s">
        <v>22</v>
      </c>
    </row>
    <row r="7137" spans="1:21">
      <c r="A7137" t="s">
        <v>80</v>
      </c>
      <c r="B7137">
        <v>-6.2594969999999996</v>
      </c>
      <c r="C7137">
        <v>106.80807</v>
      </c>
      <c r="D7137">
        <v>1638074522</v>
      </c>
      <c r="E7137" s="2">
        <f>(D7137/86400)+25569</f>
        <v>44528.195856481485</v>
      </c>
      <c r="F7137">
        <v>1</v>
      </c>
      <c r="G7137" t="s">
        <v>1247</v>
      </c>
      <c r="J7137" t="s">
        <v>22</v>
      </c>
      <c r="K7137" t="s">
        <v>32</v>
      </c>
      <c r="L7137" t="s">
        <v>33</v>
      </c>
      <c r="M7137">
        <v>12150</v>
      </c>
      <c r="N7137" t="s">
        <v>1248</v>
      </c>
      <c r="O7137" t="s">
        <v>768</v>
      </c>
      <c r="P7137" t="s">
        <v>1249</v>
      </c>
      <c r="Q7137" t="s">
        <v>56</v>
      </c>
      <c r="R7137">
        <v>2021</v>
      </c>
      <c r="S7137">
        <v>12</v>
      </c>
      <c r="T7137">
        <v>2</v>
      </c>
      <c r="U7137" t="s">
        <v>22</v>
      </c>
    </row>
    <row r="7138" spans="1:21">
      <c r="A7138" t="s">
        <v>80</v>
      </c>
      <c r="B7138">
        <v>-6.2595000000000001</v>
      </c>
      <c r="C7138">
        <v>106.80807</v>
      </c>
      <c r="D7138">
        <v>1638074522</v>
      </c>
      <c r="E7138" s="2">
        <f>(D7138/86400)+25569</f>
        <v>44528.195856481485</v>
      </c>
      <c r="F7138">
        <v>1</v>
      </c>
      <c r="G7138" t="s">
        <v>1247</v>
      </c>
      <c r="J7138" t="s">
        <v>22</v>
      </c>
      <c r="K7138" t="s">
        <v>32</v>
      </c>
      <c r="L7138" t="s">
        <v>33</v>
      </c>
      <c r="M7138">
        <v>12150</v>
      </c>
      <c r="N7138" t="s">
        <v>1248</v>
      </c>
      <c r="O7138" t="s">
        <v>768</v>
      </c>
      <c r="P7138" t="s">
        <v>1249</v>
      </c>
      <c r="Q7138" t="s">
        <v>56</v>
      </c>
      <c r="R7138">
        <v>2021</v>
      </c>
      <c r="S7138">
        <v>12</v>
      </c>
      <c r="T7138">
        <v>1</v>
      </c>
      <c r="U7138" t="s">
        <v>22</v>
      </c>
    </row>
    <row r="7139" spans="1:21">
      <c r="A7139" t="s">
        <v>80</v>
      </c>
      <c r="B7139">
        <v>-6.2595000000000001</v>
      </c>
      <c r="C7139">
        <v>106.80807</v>
      </c>
      <c r="D7139">
        <v>1638074522</v>
      </c>
      <c r="E7139" s="2">
        <f>(D7139/86400)+25569</f>
        <v>44528.195856481485</v>
      </c>
      <c r="F7139">
        <v>1</v>
      </c>
      <c r="G7139" t="s">
        <v>1247</v>
      </c>
      <c r="J7139" t="s">
        <v>22</v>
      </c>
      <c r="K7139" t="s">
        <v>32</v>
      </c>
      <c r="L7139" t="s">
        <v>33</v>
      </c>
      <c r="M7139">
        <v>12150</v>
      </c>
      <c r="N7139" t="s">
        <v>1248</v>
      </c>
      <c r="O7139" t="s">
        <v>768</v>
      </c>
      <c r="P7139" t="s">
        <v>1249</v>
      </c>
      <c r="Q7139" t="s">
        <v>56</v>
      </c>
      <c r="R7139">
        <v>2021</v>
      </c>
      <c r="S7139">
        <v>12</v>
      </c>
      <c r="T7139">
        <v>1</v>
      </c>
      <c r="U7139" t="s">
        <v>22</v>
      </c>
    </row>
    <row r="7140" spans="1:21">
      <c r="A7140" t="s">
        <v>80</v>
      </c>
      <c r="B7140">
        <v>-6.2595000000000001</v>
      </c>
      <c r="C7140">
        <v>106.80807</v>
      </c>
      <c r="D7140">
        <v>1638074522</v>
      </c>
      <c r="E7140" s="2">
        <f>(D7140/86400)+25569</f>
        <v>44528.195856481485</v>
      </c>
      <c r="F7140">
        <v>1</v>
      </c>
      <c r="G7140" t="s">
        <v>1247</v>
      </c>
      <c r="J7140" t="s">
        <v>22</v>
      </c>
      <c r="K7140" t="s">
        <v>32</v>
      </c>
      <c r="L7140" t="s">
        <v>33</v>
      </c>
      <c r="M7140">
        <v>12150</v>
      </c>
      <c r="N7140" t="s">
        <v>1248</v>
      </c>
      <c r="O7140" t="s">
        <v>768</v>
      </c>
      <c r="P7140" t="s">
        <v>1249</v>
      </c>
      <c r="Q7140" t="s">
        <v>56</v>
      </c>
      <c r="R7140">
        <v>2021</v>
      </c>
      <c r="S7140">
        <v>12</v>
      </c>
      <c r="T7140">
        <v>4</v>
      </c>
      <c r="U7140" t="s">
        <v>22</v>
      </c>
    </row>
    <row r="7141" spans="1:21">
      <c r="A7141" t="s">
        <v>80</v>
      </c>
      <c r="B7141">
        <v>-6.2594969999999996</v>
      </c>
      <c r="C7141">
        <v>106.80807</v>
      </c>
      <c r="D7141">
        <v>1638074522</v>
      </c>
      <c r="E7141" s="2">
        <f>(D7141/86400)+25569</f>
        <v>44528.195856481485</v>
      </c>
      <c r="F7141">
        <v>1</v>
      </c>
      <c r="G7141" t="s">
        <v>1247</v>
      </c>
      <c r="J7141" t="s">
        <v>22</v>
      </c>
      <c r="K7141" t="s">
        <v>32</v>
      </c>
      <c r="L7141" t="s">
        <v>33</v>
      </c>
      <c r="M7141">
        <v>12150</v>
      </c>
      <c r="N7141" t="s">
        <v>1248</v>
      </c>
      <c r="O7141" t="s">
        <v>768</v>
      </c>
      <c r="P7141" t="s">
        <v>1249</v>
      </c>
      <c r="Q7141" t="s">
        <v>56</v>
      </c>
      <c r="R7141">
        <v>2021</v>
      </c>
      <c r="S7141">
        <v>12</v>
      </c>
      <c r="T7141">
        <v>1</v>
      </c>
      <c r="U7141" t="s">
        <v>22</v>
      </c>
    </row>
    <row r="7142" spans="1:21">
      <c r="A7142" t="s">
        <v>80</v>
      </c>
      <c r="B7142">
        <v>-6.2594969999999996</v>
      </c>
      <c r="C7142">
        <v>106.80807</v>
      </c>
      <c r="D7142">
        <v>1638074522</v>
      </c>
      <c r="E7142" s="2">
        <f>(D7142/86400)+25569</f>
        <v>44528.195856481485</v>
      </c>
      <c r="F7142">
        <v>1</v>
      </c>
      <c r="G7142" t="s">
        <v>1247</v>
      </c>
      <c r="J7142" t="s">
        <v>22</v>
      </c>
      <c r="K7142" t="s">
        <v>32</v>
      </c>
      <c r="L7142" t="s">
        <v>33</v>
      </c>
      <c r="M7142">
        <v>12150</v>
      </c>
      <c r="N7142" t="s">
        <v>1248</v>
      </c>
      <c r="O7142" t="s">
        <v>768</v>
      </c>
      <c r="P7142" t="s">
        <v>1249</v>
      </c>
      <c r="Q7142" t="s">
        <v>56</v>
      </c>
      <c r="R7142">
        <v>2021</v>
      </c>
      <c r="S7142">
        <v>12</v>
      </c>
      <c r="T7142">
        <v>1</v>
      </c>
      <c r="U7142" t="s">
        <v>22</v>
      </c>
    </row>
    <row r="7143" spans="1:21">
      <c r="A7143" t="s">
        <v>80</v>
      </c>
      <c r="B7143">
        <v>-6.2595000000000001</v>
      </c>
      <c r="C7143">
        <v>106.80807</v>
      </c>
      <c r="D7143">
        <v>1638074522</v>
      </c>
      <c r="E7143" s="2">
        <f>(D7143/86400)+25569</f>
        <v>44528.195856481485</v>
      </c>
      <c r="F7143">
        <v>1</v>
      </c>
      <c r="G7143" t="s">
        <v>1247</v>
      </c>
      <c r="J7143" t="s">
        <v>22</v>
      </c>
      <c r="K7143" t="s">
        <v>32</v>
      </c>
      <c r="L7143" t="s">
        <v>33</v>
      </c>
      <c r="M7143">
        <v>12150</v>
      </c>
      <c r="N7143" t="s">
        <v>1248</v>
      </c>
      <c r="O7143" t="s">
        <v>768</v>
      </c>
      <c r="P7143" t="s">
        <v>1249</v>
      </c>
      <c r="Q7143" t="s">
        <v>56</v>
      </c>
      <c r="R7143">
        <v>2021</v>
      </c>
      <c r="S7143">
        <v>12</v>
      </c>
      <c r="T7143">
        <v>2</v>
      </c>
      <c r="U7143" t="s">
        <v>22</v>
      </c>
    </row>
    <row r="7144" spans="1:21">
      <c r="A7144" t="s">
        <v>80</v>
      </c>
      <c r="B7144">
        <v>-6.2595000000000001</v>
      </c>
      <c r="C7144">
        <v>106.80807</v>
      </c>
      <c r="D7144">
        <v>1638074522</v>
      </c>
      <c r="E7144" s="2">
        <f>(D7144/86400)+25569</f>
        <v>44528.195856481485</v>
      </c>
      <c r="F7144">
        <v>1</v>
      </c>
      <c r="G7144" t="s">
        <v>1247</v>
      </c>
      <c r="J7144" t="s">
        <v>22</v>
      </c>
      <c r="K7144" t="s">
        <v>32</v>
      </c>
      <c r="L7144" t="s">
        <v>33</v>
      </c>
      <c r="M7144">
        <v>12150</v>
      </c>
      <c r="N7144" t="s">
        <v>1248</v>
      </c>
      <c r="O7144" t="s">
        <v>768</v>
      </c>
      <c r="P7144" t="s">
        <v>1249</v>
      </c>
      <c r="Q7144" t="s">
        <v>56</v>
      </c>
      <c r="R7144">
        <v>2021</v>
      </c>
      <c r="S7144">
        <v>12</v>
      </c>
      <c r="T7144">
        <v>6</v>
      </c>
      <c r="U7144" t="s">
        <v>22</v>
      </c>
    </row>
    <row r="7145" spans="1:21">
      <c r="A7145" t="s">
        <v>80</v>
      </c>
      <c r="B7145">
        <v>-6.2595000000000001</v>
      </c>
      <c r="C7145">
        <v>106.80807</v>
      </c>
      <c r="D7145">
        <v>1638074522</v>
      </c>
      <c r="E7145" s="2">
        <f>(D7145/86400)+25569</f>
        <v>44528.195856481485</v>
      </c>
      <c r="F7145">
        <v>1</v>
      </c>
      <c r="G7145" t="s">
        <v>1247</v>
      </c>
      <c r="J7145" t="s">
        <v>22</v>
      </c>
      <c r="K7145" t="s">
        <v>32</v>
      </c>
      <c r="L7145" t="s">
        <v>33</v>
      </c>
      <c r="M7145">
        <v>12150</v>
      </c>
      <c r="N7145" t="s">
        <v>1248</v>
      </c>
      <c r="O7145" t="s">
        <v>768</v>
      </c>
      <c r="P7145" t="s">
        <v>1249</v>
      </c>
      <c r="Q7145" t="s">
        <v>56</v>
      </c>
      <c r="R7145">
        <v>2021</v>
      </c>
      <c r="S7145">
        <v>12</v>
      </c>
      <c r="T7145">
        <v>4</v>
      </c>
      <c r="U7145" t="s">
        <v>22</v>
      </c>
    </row>
    <row r="7146" spans="1:21">
      <c r="A7146" t="s">
        <v>80</v>
      </c>
      <c r="B7146">
        <v>-6.2595000000000001</v>
      </c>
      <c r="C7146">
        <v>106.80807</v>
      </c>
      <c r="D7146">
        <v>1638074522</v>
      </c>
      <c r="E7146" s="2">
        <f>(D7146/86400)+25569</f>
        <v>44528.195856481485</v>
      </c>
      <c r="F7146">
        <v>1</v>
      </c>
      <c r="G7146" t="s">
        <v>1247</v>
      </c>
      <c r="J7146" t="s">
        <v>22</v>
      </c>
      <c r="K7146" t="s">
        <v>32</v>
      </c>
      <c r="L7146" t="s">
        <v>33</v>
      </c>
      <c r="M7146">
        <v>12150</v>
      </c>
      <c r="N7146" t="s">
        <v>1248</v>
      </c>
      <c r="O7146" t="s">
        <v>768</v>
      </c>
      <c r="P7146" t="s">
        <v>1249</v>
      </c>
      <c r="Q7146" t="s">
        <v>56</v>
      </c>
      <c r="R7146">
        <v>2021</v>
      </c>
      <c r="S7146">
        <v>12</v>
      </c>
      <c r="T7146">
        <v>4</v>
      </c>
      <c r="U7146" t="s">
        <v>22</v>
      </c>
    </row>
    <row r="7147" spans="1:21">
      <c r="A7147" t="s">
        <v>80</v>
      </c>
      <c r="B7147">
        <v>-6.2595000000000001</v>
      </c>
      <c r="C7147">
        <v>106.80807</v>
      </c>
      <c r="D7147">
        <v>1638074522</v>
      </c>
      <c r="E7147" s="2">
        <f>(D7147/86400)+25569</f>
        <v>44528.195856481485</v>
      </c>
      <c r="F7147">
        <v>1</v>
      </c>
      <c r="G7147" t="s">
        <v>1247</v>
      </c>
      <c r="J7147" t="s">
        <v>22</v>
      </c>
      <c r="K7147" t="s">
        <v>32</v>
      </c>
      <c r="L7147" t="s">
        <v>33</v>
      </c>
      <c r="M7147">
        <v>12150</v>
      </c>
      <c r="N7147" t="s">
        <v>1248</v>
      </c>
      <c r="O7147" t="s">
        <v>768</v>
      </c>
      <c r="P7147" t="s">
        <v>1249</v>
      </c>
      <c r="Q7147" t="s">
        <v>56</v>
      </c>
      <c r="R7147">
        <v>2021</v>
      </c>
      <c r="S7147">
        <v>12</v>
      </c>
      <c r="T7147">
        <v>1</v>
      </c>
      <c r="U7147" t="s">
        <v>22</v>
      </c>
    </row>
    <row r="7148" spans="1:21">
      <c r="A7148" t="s">
        <v>80</v>
      </c>
      <c r="B7148">
        <v>-6.2595000000000001</v>
      </c>
      <c r="C7148">
        <v>106.80808</v>
      </c>
      <c r="D7148">
        <v>1638074571</v>
      </c>
      <c r="E7148" s="2">
        <f>(D7148/86400)+25569</f>
        <v>44528.196423611109</v>
      </c>
      <c r="F7148">
        <v>1</v>
      </c>
      <c r="G7148" t="s">
        <v>1247</v>
      </c>
      <c r="J7148" t="s">
        <v>22</v>
      </c>
      <c r="K7148" t="s">
        <v>32</v>
      </c>
      <c r="L7148" t="s">
        <v>33</v>
      </c>
      <c r="M7148">
        <v>12150</v>
      </c>
      <c r="N7148" t="s">
        <v>1248</v>
      </c>
      <c r="O7148" t="s">
        <v>768</v>
      </c>
      <c r="P7148" t="s">
        <v>1249</v>
      </c>
      <c r="Q7148" t="s">
        <v>56</v>
      </c>
      <c r="R7148">
        <v>2021</v>
      </c>
      <c r="S7148">
        <v>12</v>
      </c>
      <c r="T7148">
        <v>3</v>
      </c>
      <c r="U7148" t="s">
        <v>22</v>
      </c>
    </row>
    <row r="7149" spans="1:21">
      <c r="A7149" t="s">
        <v>80</v>
      </c>
      <c r="B7149">
        <v>-6.2595000000000001</v>
      </c>
      <c r="C7149">
        <v>106.80808</v>
      </c>
      <c r="D7149">
        <v>1638074571</v>
      </c>
      <c r="E7149" s="2">
        <f>(D7149/86400)+25569</f>
        <v>44528.196423611109</v>
      </c>
      <c r="F7149">
        <v>1</v>
      </c>
      <c r="G7149" t="s">
        <v>1247</v>
      </c>
      <c r="J7149" t="s">
        <v>22</v>
      </c>
      <c r="K7149" t="s">
        <v>32</v>
      </c>
      <c r="L7149" t="s">
        <v>33</v>
      </c>
      <c r="M7149">
        <v>12150</v>
      </c>
      <c r="N7149" t="s">
        <v>1248</v>
      </c>
      <c r="O7149" t="s">
        <v>768</v>
      </c>
      <c r="P7149" t="s">
        <v>1249</v>
      </c>
      <c r="Q7149" t="s">
        <v>56</v>
      </c>
      <c r="R7149">
        <v>2021</v>
      </c>
      <c r="S7149">
        <v>12</v>
      </c>
      <c r="T7149">
        <v>1</v>
      </c>
      <c r="U7149" t="s">
        <v>22</v>
      </c>
    </row>
    <row r="7150" spans="1:21">
      <c r="A7150" t="s">
        <v>80</v>
      </c>
      <c r="B7150">
        <v>-6.2595000000000001</v>
      </c>
      <c r="C7150">
        <v>106.80808</v>
      </c>
      <c r="D7150">
        <v>1638074571</v>
      </c>
      <c r="E7150" s="2">
        <f>(D7150/86400)+25569</f>
        <v>44528.196423611109</v>
      </c>
      <c r="F7150">
        <v>1</v>
      </c>
      <c r="G7150" t="s">
        <v>1247</v>
      </c>
      <c r="J7150" t="s">
        <v>22</v>
      </c>
      <c r="K7150" t="s">
        <v>32</v>
      </c>
      <c r="L7150" t="s">
        <v>33</v>
      </c>
      <c r="M7150">
        <v>12150</v>
      </c>
      <c r="N7150" t="s">
        <v>1248</v>
      </c>
      <c r="O7150" t="s">
        <v>768</v>
      </c>
      <c r="P7150" t="s">
        <v>1249</v>
      </c>
      <c r="Q7150" t="s">
        <v>56</v>
      </c>
      <c r="R7150">
        <v>2021</v>
      </c>
      <c r="S7150">
        <v>12</v>
      </c>
      <c r="T7150">
        <v>2</v>
      </c>
      <c r="U7150" t="s">
        <v>22</v>
      </c>
    </row>
    <row r="7151" spans="1:21">
      <c r="A7151" t="s">
        <v>80</v>
      </c>
      <c r="B7151">
        <v>-6.2595000000000001</v>
      </c>
      <c r="C7151">
        <v>106.80808</v>
      </c>
      <c r="D7151">
        <v>1638074571</v>
      </c>
      <c r="E7151" s="2">
        <f>(D7151/86400)+25569</f>
        <v>44528.196423611109</v>
      </c>
      <c r="F7151">
        <v>1</v>
      </c>
      <c r="G7151" t="s">
        <v>1247</v>
      </c>
      <c r="J7151" t="s">
        <v>22</v>
      </c>
      <c r="K7151" t="s">
        <v>32</v>
      </c>
      <c r="L7151" t="s">
        <v>33</v>
      </c>
      <c r="M7151">
        <v>12150</v>
      </c>
      <c r="N7151" t="s">
        <v>1248</v>
      </c>
      <c r="O7151" t="s">
        <v>768</v>
      </c>
      <c r="P7151" t="s">
        <v>1249</v>
      </c>
      <c r="Q7151" t="s">
        <v>56</v>
      </c>
      <c r="R7151">
        <v>2021</v>
      </c>
      <c r="S7151">
        <v>12</v>
      </c>
      <c r="T7151">
        <v>1</v>
      </c>
      <c r="U7151" t="s">
        <v>22</v>
      </c>
    </row>
    <row r="7152" spans="1:21">
      <c r="A7152" t="s">
        <v>80</v>
      </c>
      <c r="B7152">
        <v>-6.2566579999999998</v>
      </c>
      <c r="C7152">
        <v>106.80696</v>
      </c>
      <c r="D7152">
        <v>1638077468</v>
      </c>
      <c r="E7152" s="2">
        <f>(D7152/86400)+25569</f>
        <v>44528.229953703703</v>
      </c>
      <c r="F7152">
        <v>1</v>
      </c>
      <c r="G7152" t="s">
        <v>766</v>
      </c>
      <c r="J7152" t="s">
        <v>22</v>
      </c>
      <c r="K7152" t="s">
        <v>32</v>
      </c>
      <c r="L7152" t="s">
        <v>33</v>
      </c>
      <c r="M7152">
        <v>12150</v>
      </c>
      <c r="N7152" t="s">
        <v>767</v>
      </c>
      <c r="O7152" t="s">
        <v>768</v>
      </c>
      <c r="P7152" t="s">
        <v>769</v>
      </c>
      <c r="Q7152" t="s">
        <v>56</v>
      </c>
      <c r="R7152">
        <v>2021</v>
      </c>
      <c r="S7152">
        <v>12</v>
      </c>
      <c r="T7152">
        <v>1</v>
      </c>
      <c r="U7152" t="s">
        <v>22</v>
      </c>
    </row>
    <row r="7153" spans="1:21">
      <c r="A7153" t="s">
        <v>80</v>
      </c>
      <c r="B7153">
        <v>-6.2566699999999997</v>
      </c>
      <c r="C7153">
        <v>106.80695</v>
      </c>
      <c r="D7153">
        <v>1638077468</v>
      </c>
      <c r="E7153" s="2">
        <f>(D7153/86400)+25569</f>
        <v>44528.229953703703</v>
      </c>
      <c r="F7153">
        <v>1</v>
      </c>
      <c r="G7153" t="s">
        <v>766</v>
      </c>
      <c r="J7153" t="s">
        <v>22</v>
      </c>
      <c r="K7153" t="s">
        <v>32</v>
      </c>
      <c r="L7153" t="s">
        <v>33</v>
      </c>
      <c r="M7153">
        <v>12150</v>
      </c>
      <c r="N7153" t="s">
        <v>767</v>
      </c>
      <c r="O7153" t="s">
        <v>768</v>
      </c>
      <c r="P7153" t="s">
        <v>769</v>
      </c>
      <c r="Q7153" t="s">
        <v>56</v>
      </c>
      <c r="R7153">
        <v>2021</v>
      </c>
      <c r="S7153">
        <v>12</v>
      </c>
      <c r="T7153">
        <v>1</v>
      </c>
      <c r="U7153" t="s">
        <v>22</v>
      </c>
    </row>
    <row r="7154" spans="1:21">
      <c r="A7154" t="s">
        <v>80</v>
      </c>
      <c r="B7154">
        <v>-6.2566579999999998</v>
      </c>
      <c r="C7154">
        <v>106.80696</v>
      </c>
      <c r="D7154">
        <v>1638077498</v>
      </c>
      <c r="E7154" s="2">
        <f>(D7154/86400)+25569</f>
        <v>44528.230300925927</v>
      </c>
      <c r="F7154">
        <v>1</v>
      </c>
      <c r="G7154" t="s">
        <v>766</v>
      </c>
      <c r="J7154" t="s">
        <v>22</v>
      </c>
      <c r="K7154" t="s">
        <v>32</v>
      </c>
      <c r="L7154" t="s">
        <v>33</v>
      </c>
      <c r="M7154">
        <v>12150</v>
      </c>
      <c r="N7154" t="s">
        <v>767</v>
      </c>
      <c r="O7154" t="s">
        <v>768</v>
      </c>
      <c r="P7154" t="s">
        <v>769</v>
      </c>
      <c r="Q7154" t="s">
        <v>56</v>
      </c>
      <c r="R7154">
        <v>2021</v>
      </c>
      <c r="S7154">
        <v>12</v>
      </c>
      <c r="T7154">
        <v>2</v>
      </c>
      <c r="U7154" t="s">
        <v>22</v>
      </c>
    </row>
    <row r="7155" spans="1:21">
      <c r="A7155" t="s">
        <v>80</v>
      </c>
      <c r="B7155">
        <v>-6.2566800000000002</v>
      </c>
      <c r="C7155">
        <v>106.80696</v>
      </c>
      <c r="D7155">
        <v>1638077518</v>
      </c>
      <c r="E7155" s="2">
        <f>(D7155/86400)+25569</f>
        <v>44528.230532407411</v>
      </c>
      <c r="F7155">
        <v>1</v>
      </c>
      <c r="G7155" t="s">
        <v>766</v>
      </c>
      <c r="J7155" t="s">
        <v>22</v>
      </c>
      <c r="K7155" t="s">
        <v>32</v>
      </c>
      <c r="L7155" t="s">
        <v>33</v>
      </c>
      <c r="M7155">
        <v>12150</v>
      </c>
      <c r="N7155" t="s">
        <v>767</v>
      </c>
      <c r="O7155" t="s">
        <v>768</v>
      </c>
      <c r="P7155" t="s">
        <v>769</v>
      </c>
      <c r="Q7155" t="s">
        <v>56</v>
      </c>
      <c r="R7155">
        <v>2021</v>
      </c>
      <c r="S7155">
        <v>12</v>
      </c>
      <c r="T7155">
        <v>1</v>
      </c>
      <c r="U7155" t="s">
        <v>22</v>
      </c>
    </row>
    <row r="7156" spans="1:21">
      <c r="A7156" t="s">
        <v>80</v>
      </c>
      <c r="B7156">
        <v>-6.2566579999999998</v>
      </c>
      <c r="C7156">
        <v>106.80696</v>
      </c>
      <c r="D7156">
        <v>1638077524</v>
      </c>
      <c r="E7156" s="2">
        <f>(D7156/86400)+25569</f>
        <v>44528.23060185185</v>
      </c>
      <c r="F7156">
        <v>1</v>
      </c>
      <c r="G7156" t="s">
        <v>766</v>
      </c>
      <c r="J7156" t="s">
        <v>22</v>
      </c>
      <c r="K7156" t="s">
        <v>32</v>
      </c>
      <c r="L7156" t="s">
        <v>33</v>
      </c>
      <c r="M7156">
        <v>12150</v>
      </c>
      <c r="N7156" t="s">
        <v>767</v>
      </c>
      <c r="O7156" t="s">
        <v>768</v>
      </c>
      <c r="P7156" t="s">
        <v>769</v>
      </c>
      <c r="Q7156" t="s">
        <v>56</v>
      </c>
      <c r="R7156">
        <v>2021</v>
      </c>
      <c r="S7156">
        <v>12</v>
      </c>
      <c r="T7156">
        <v>3</v>
      </c>
      <c r="U7156" t="s">
        <v>22</v>
      </c>
    </row>
    <row r="7157" spans="1:21">
      <c r="A7157" t="s">
        <v>80</v>
      </c>
      <c r="B7157">
        <v>-6.2566499999999996</v>
      </c>
      <c r="C7157">
        <v>106.80695</v>
      </c>
      <c r="D7157">
        <v>1638077524</v>
      </c>
      <c r="E7157" s="2">
        <f>(D7157/86400)+25569</f>
        <v>44528.23060185185</v>
      </c>
      <c r="F7157">
        <v>1</v>
      </c>
      <c r="G7157" t="s">
        <v>766</v>
      </c>
      <c r="J7157" t="s">
        <v>22</v>
      </c>
      <c r="K7157" t="s">
        <v>32</v>
      </c>
      <c r="L7157" t="s">
        <v>33</v>
      </c>
      <c r="M7157">
        <v>12150</v>
      </c>
      <c r="N7157" t="s">
        <v>767</v>
      </c>
      <c r="O7157" t="s">
        <v>768</v>
      </c>
      <c r="P7157" t="s">
        <v>769</v>
      </c>
      <c r="Q7157" t="s">
        <v>56</v>
      </c>
      <c r="R7157">
        <v>2021</v>
      </c>
      <c r="S7157">
        <v>12</v>
      </c>
      <c r="T7157">
        <v>3</v>
      </c>
      <c r="U7157" t="s">
        <v>22</v>
      </c>
    </row>
    <row r="7158" spans="1:21">
      <c r="A7158" t="s">
        <v>80</v>
      </c>
      <c r="B7158">
        <v>-6.2566579999999998</v>
      </c>
      <c r="C7158">
        <v>106.80696</v>
      </c>
      <c r="D7158">
        <v>1638077524</v>
      </c>
      <c r="E7158" s="2">
        <f>(D7158/86400)+25569</f>
        <v>44528.23060185185</v>
      </c>
      <c r="F7158">
        <v>1</v>
      </c>
      <c r="G7158" t="s">
        <v>766</v>
      </c>
      <c r="J7158" t="s">
        <v>22</v>
      </c>
      <c r="K7158" t="s">
        <v>32</v>
      </c>
      <c r="L7158" t="s">
        <v>33</v>
      </c>
      <c r="M7158">
        <v>12150</v>
      </c>
      <c r="N7158" t="s">
        <v>767</v>
      </c>
      <c r="O7158" t="s">
        <v>768</v>
      </c>
      <c r="P7158" t="s">
        <v>769</v>
      </c>
      <c r="Q7158" t="s">
        <v>56</v>
      </c>
      <c r="R7158">
        <v>2021</v>
      </c>
      <c r="S7158">
        <v>12</v>
      </c>
      <c r="T7158">
        <v>2</v>
      </c>
      <c r="U7158" t="s">
        <v>22</v>
      </c>
    </row>
    <row r="7159" spans="1:21">
      <c r="A7159" t="s">
        <v>80</v>
      </c>
      <c r="B7159">
        <v>-6.2566579999999998</v>
      </c>
      <c r="C7159">
        <v>106.80696</v>
      </c>
      <c r="D7159">
        <v>1638077524</v>
      </c>
      <c r="E7159" s="2">
        <f>(D7159/86400)+25569</f>
        <v>44528.23060185185</v>
      </c>
      <c r="F7159">
        <v>1</v>
      </c>
      <c r="G7159" t="s">
        <v>766</v>
      </c>
      <c r="J7159" t="s">
        <v>22</v>
      </c>
      <c r="K7159" t="s">
        <v>32</v>
      </c>
      <c r="L7159" t="s">
        <v>33</v>
      </c>
      <c r="M7159">
        <v>12150</v>
      </c>
      <c r="N7159" t="s">
        <v>767</v>
      </c>
      <c r="O7159" t="s">
        <v>768</v>
      </c>
      <c r="P7159" t="s">
        <v>769</v>
      </c>
      <c r="Q7159" t="s">
        <v>56</v>
      </c>
      <c r="R7159">
        <v>2021</v>
      </c>
      <c r="S7159">
        <v>12</v>
      </c>
      <c r="T7159">
        <v>1</v>
      </c>
      <c r="U7159" t="s">
        <v>22</v>
      </c>
    </row>
    <row r="7160" spans="1:21">
      <c r="A7160" t="s">
        <v>80</v>
      </c>
      <c r="B7160">
        <v>-6.2566499999999996</v>
      </c>
      <c r="C7160">
        <v>106.80695</v>
      </c>
      <c r="D7160">
        <v>1638077524</v>
      </c>
      <c r="E7160" s="2">
        <f>(D7160/86400)+25569</f>
        <v>44528.23060185185</v>
      </c>
      <c r="F7160">
        <v>1</v>
      </c>
      <c r="G7160" t="s">
        <v>766</v>
      </c>
      <c r="J7160" t="s">
        <v>22</v>
      </c>
      <c r="K7160" t="s">
        <v>32</v>
      </c>
      <c r="L7160" t="s">
        <v>33</v>
      </c>
      <c r="M7160">
        <v>12150</v>
      </c>
      <c r="N7160" t="s">
        <v>767</v>
      </c>
      <c r="O7160" t="s">
        <v>768</v>
      </c>
      <c r="P7160" t="s">
        <v>769</v>
      </c>
      <c r="Q7160" t="s">
        <v>56</v>
      </c>
      <c r="R7160">
        <v>2021</v>
      </c>
      <c r="S7160">
        <v>12</v>
      </c>
      <c r="T7160">
        <v>1</v>
      </c>
      <c r="U7160" t="s">
        <v>22</v>
      </c>
    </row>
    <row r="7161" spans="1:21">
      <c r="A7161" t="s">
        <v>80</v>
      </c>
      <c r="B7161">
        <v>-6.2566579999999998</v>
      </c>
      <c r="C7161">
        <v>106.80696</v>
      </c>
      <c r="D7161">
        <v>1638077524</v>
      </c>
      <c r="E7161" s="2">
        <f>(D7161/86400)+25569</f>
        <v>44528.23060185185</v>
      </c>
      <c r="F7161">
        <v>1</v>
      </c>
      <c r="G7161" t="s">
        <v>766</v>
      </c>
      <c r="J7161" t="s">
        <v>22</v>
      </c>
      <c r="K7161" t="s">
        <v>32</v>
      </c>
      <c r="L7161" t="s">
        <v>33</v>
      </c>
      <c r="M7161">
        <v>12150</v>
      </c>
      <c r="N7161" t="s">
        <v>767</v>
      </c>
      <c r="O7161" t="s">
        <v>768</v>
      </c>
      <c r="P7161" t="s">
        <v>769</v>
      </c>
      <c r="Q7161" t="s">
        <v>56</v>
      </c>
      <c r="R7161">
        <v>2021</v>
      </c>
      <c r="S7161">
        <v>12</v>
      </c>
      <c r="T7161">
        <v>4</v>
      </c>
      <c r="U7161" t="s">
        <v>22</v>
      </c>
    </row>
    <row r="7162" spans="1:21">
      <c r="A7162" t="s">
        <v>80</v>
      </c>
      <c r="B7162">
        <v>-6.2566579999999998</v>
      </c>
      <c r="C7162">
        <v>106.80696</v>
      </c>
      <c r="D7162">
        <v>1638077524</v>
      </c>
      <c r="E7162" s="2">
        <f>(D7162/86400)+25569</f>
        <v>44528.23060185185</v>
      </c>
      <c r="F7162">
        <v>1</v>
      </c>
      <c r="G7162" t="s">
        <v>766</v>
      </c>
      <c r="J7162" t="s">
        <v>22</v>
      </c>
      <c r="K7162" t="s">
        <v>32</v>
      </c>
      <c r="L7162" t="s">
        <v>33</v>
      </c>
      <c r="M7162">
        <v>12150</v>
      </c>
      <c r="N7162" t="s">
        <v>767</v>
      </c>
      <c r="O7162" t="s">
        <v>768</v>
      </c>
      <c r="P7162" t="s">
        <v>769</v>
      </c>
      <c r="Q7162" t="s">
        <v>56</v>
      </c>
      <c r="R7162">
        <v>2021</v>
      </c>
      <c r="S7162">
        <v>12</v>
      </c>
      <c r="T7162">
        <v>4</v>
      </c>
      <c r="U7162" t="s">
        <v>22</v>
      </c>
    </row>
    <row r="7163" spans="1:21">
      <c r="A7163" t="s">
        <v>80</v>
      </c>
      <c r="B7163">
        <v>-6.2566579999999998</v>
      </c>
      <c r="C7163">
        <v>106.80696</v>
      </c>
      <c r="D7163">
        <v>1638077556</v>
      </c>
      <c r="E7163" s="2">
        <f>(D7163/86400)+25569</f>
        <v>44528.230972222227</v>
      </c>
      <c r="F7163">
        <v>1</v>
      </c>
      <c r="G7163" t="s">
        <v>766</v>
      </c>
      <c r="J7163" t="s">
        <v>22</v>
      </c>
      <c r="K7163" t="s">
        <v>32</v>
      </c>
      <c r="L7163" t="s">
        <v>33</v>
      </c>
      <c r="M7163">
        <v>12150</v>
      </c>
      <c r="N7163" t="s">
        <v>767</v>
      </c>
      <c r="O7163" t="s">
        <v>768</v>
      </c>
      <c r="P7163" t="s">
        <v>769</v>
      </c>
      <c r="Q7163" t="s">
        <v>56</v>
      </c>
      <c r="R7163">
        <v>2021</v>
      </c>
      <c r="S7163">
        <v>12</v>
      </c>
      <c r="T7163">
        <v>2</v>
      </c>
      <c r="U7163" t="s">
        <v>22</v>
      </c>
    </row>
    <row r="7164" spans="1:21">
      <c r="A7164" t="s">
        <v>80</v>
      </c>
      <c r="B7164">
        <v>-6.2566670000000002</v>
      </c>
      <c r="C7164">
        <v>106.80695</v>
      </c>
      <c r="D7164">
        <v>1638077573</v>
      </c>
      <c r="E7164" s="2">
        <f>(D7164/86400)+25569</f>
        <v>44528.231168981481</v>
      </c>
      <c r="F7164">
        <v>1</v>
      </c>
      <c r="G7164" t="s">
        <v>766</v>
      </c>
      <c r="J7164" t="s">
        <v>22</v>
      </c>
      <c r="K7164" t="s">
        <v>32</v>
      </c>
      <c r="L7164" t="s">
        <v>33</v>
      </c>
      <c r="M7164">
        <v>12150</v>
      </c>
      <c r="N7164" t="s">
        <v>767</v>
      </c>
      <c r="O7164" t="s">
        <v>768</v>
      </c>
      <c r="P7164" t="s">
        <v>769</v>
      </c>
      <c r="Q7164" t="s">
        <v>56</v>
      </c>
      <c r="R7164">
        <v>2021</v>
      </c>
      <c r="S7164">
        <v>12</v>
      </c>
      <c r="T7164">
        <v>1</v>
      </c>
      <c r="U7164" t="s">
        <v>22</v>
      </c>
    </row>
    <row r="7165" spans="1:21">
      <c r="A7165" t="s">
        <v>80</v>
      </c>
      <c r="B7165">
        <v>-6.2566670000000002</v>
      </c>
      <c r="C7165">
        <v>106.80695</v>
      </c>
      <c r="D7165">
        <v>1638077573</v>
      </c>
      <c r="E7165" s="2">
        <f>(D7165/86400)+25569</f>
        <v>44528.231168981481</v>
      </c>
      <c r="F7165">
        <v>1</v>
      </c>
      <c r="G7165" t="s">
        <v>766</v>
      </c>
      <c r="J7165" t="s">
        <v>22</v>
      </c>
      <c r="K7165" t="s">
        <v>32</v>
      </c>
      <c r="L7165" t="s">
        <v>33</v>
      </c>
      <c r="M7165">
        <v>12150</v>
      </c>
      <c r="N7165" t="s">
        <v>767</v>
      </c>
      <c r="O7165" t="s">
        <v>768</v>
      </c>
      <c r="P7165" t="s">
        <v>769</v>
      </c>
      <c r="Q7165" t="s">
        <v>56</v>
      </c>
      <c r="R7165">
        <v>2021</v>
      </c>
      <c r="S7165">
        <v>12</v>
      </c>
      <c r="T7165">
        <v>3</v>
      </c>
      <c r="U7165" t="s">
        <v>22</v>
      </c>
    </row>
    <row r="7166" spans="1:21">
      <c r="A7166" t="s">
        <v>80</v>
      </c>
      <c r="B7166">
        <v>-6.2566600000000001</v>
      </c>
      <c r="C7166">
        <v>106.80696</v>
      </c>
      <c r="D7166">
        <v>1638077573</v>
      </c>
      <c r="E7166" s="2">
        <f>(D7166/86400)+25569</f>
        <v>44528.231168981481</v>
      </c>
      <c r="F7166">
        <v>1</v>
      </c>
      <c r="G7166" t="s">
        <v>766</v>
      </c>
      <c r="J7166" t="s">
        <v>22</v>
      </c>
      <c r="K7166" t="s">
        <v>32</v>
      </c>
      <c r="L7166" t="s">
        <v>33</v>
      </c>
      <c r="M7166">
        <v>12150</v>
      </c>
      <c r="N7166" t="s">
        <v>767</v>
      </c>
      <c r="O7166" t="s">
        <v>768</v>
      </c>
      <c r="P7166" t="s">
        <v>769</v>
      </c>
      <c r="Q7166" t="s">
        <v>56</v>
      </c>
      <c r="R7166">
        <v>2021</v>
      </c>
      <c r="S7166">
        <v>12</v>
      </c>
      <c r="T7166">
        <v>1</v>
      </c>
      <c r="U7166" t="s">
        <v>22</v>
      </c>
    </row>
    <row r="7167" spans="1:21">
      <c r="A7167" t="s">
        <v>80</v>
      </c>
      <c r="B7167">
        <v>-6.2566600000000001</v>
      </c>
      <c r="C7167">
        <v>106.80696</v>
      </c>
      <c r="D7167">
        <v>1638077613</v>
      </c>
      <c r="E7167" s="2">
        <f>(D7167/86400)+25569</f>
        <v>44528.231631944444</v>
      </c>
      <c r="F7167">
        <v>1</v>
      </c>
      <c r="G7167" t="s">
        <v>766</v>
      </c>
      <c r="J7167" t="s">
        <v>22</v>
      </c>
      <c r="K7167" t="s">
        <v>32</v>
      </c>
      <c r="L7167" t="s">
        <v>33</v>
      </c>
      <c r="M7167">
        <v>12150</v>
      </c>
      <c r="N7167" t="s">
        <v>767</v>
      </c>
      <c r="O7167" t="s">
        <v>768</v>
      </c>
      <c r="P7167" t="s">
        <v>769</v>
      </c>
      <c r="Q7167" t="s">
        <v>56</v>
      </c>
      <c r="R7167">
        <v>2021</v>
      </c>
      <c r="S7167">
        <v>12</v>
      </c>
      <c r="T7167">
        <v>4</v>
      </c>
      <c r="U7167" t="s">
        <v>22</v>
      </c>
    </row>
    <row r="7168" spans="1:21">
      <c r="A7168" t="s">
        <v>80</v>
      </c>
      <c r="B7168">
        <v>-6.2566600000000001</v>
      </c>
      <c r="C7168">
        <v>106.80696</v>
      </c>
      <c r="D7168">
        <v>1638077613</v>
      </c>
      <c r="E7168" s="2">
        <f>(D7168/86400)+25569</f>
        <v>44528.231631944444</v>
      </c>
      <c r="F7168">
        <v>1</v>
      </c>
      <c r="G7168" t="s">
        <v>766</v>
      </c>
      <c r="J7168" t="s">
        <v>22</v>
      </c>
      <c r="K7168" t="s">
        <v>32</v>
      </c>
      <c r="L7168" t="s">
        <v>33</v>
      </c>
      <c r="M7168">
        <v>12150</v>
      </c>
      <c r="N7168" t="s">
        <v>767</v>
      </c>
      <c r="O7168" t="s">
        <v>768</v>
      </c>
      <c r="P7168" t="s">
        <v>769</v>
      </c>
      <c r="Q7168" t="s">
        <v>56</v>
      </c>
      <c r="R7168">
        <v>2021</v>
      </c>
      <c r="S7168">
        <v>12</v>
      </c>
      <c r="T7168">
        <v>3</v>
      </c>
      <c r="U7168" t="s">
        <v>22</v>
      </c>
    </row>
    <row r="7169" spans="1:21">
      <c r="A7169" t="s">
        <v>80</v>
      </c>
      <c r="B7169">
        <v>-6.2566600000000001</v>
      </c>
      <c r="C7169">
        <v>106.80696</v>
      </c>
      <c r="D7169">
        <v>1638077613</v>
      </c>
      <c r="E7169" s="2">
        <f>(D7169/86400)+25569</f>
        <v>44528.231631944444</v>
      </c>
      <c r="F7169">
        <v>1</v>
      </c>
      <c r="G7169" t="s">
        <v>766</v>
      </c>
      <c r="J7169" t="s">
        <v>22</v>
      </c>
      <c r="K7169" t="s">
        <v>32</v>
      </c>
      <c r="L7169" t="s">
        <v>33</v>
      </c>
      <c r="M7169">
        <v>12150</v>
      </c>
      <c r="N7169" t="s">
        <v>767</v>
      </c>
      <c r="O7169" t="s">
        <v>768</v>
      </c>
      <c r="P7169" t="s">
        <v>769</v>
      </c>
      <c r="Q7169" t="s">
        <v>56</v>
      </c>
      <c r="R7169">
        <v>2021</v>
      </c>
      <c r="S7169">
        <v>12</v>
      </c>
      <c r="T7169">
        <v>1</v>
      </c>
      <c r="U7169" t="s">
        <v>22</v>
      </c>
    </row>
    <row r="7170" spans="1:21">
      <c r="A7170" t="s">
        <v>80</v>
      </c>
      <c r="B7170">
        <v>-6.2566600000000001</v>
      </c>
      <c r="C7170">
        <v>106.80696</v>
      </c>
      <c r="D7170">
        <v>1638077613</v>
      </c>
      <c r="E7170" s="2">
        <f>(D7170/86400)+25569</f>
        <v>44528.231631944444</v>
      </c>
      <c r="F7170">
        <v>1</v>
      </c>
      <c r="G7170" t="s">
        <v>766</v>
      </c>
      <c r="J7170" t="s">
        <v>22</v>
      </c>
      <c r="K7170" t="s">
        <v>32</v>
      </c>
      <c r="L7170" t="s">
        <v>33</v>
      </c>
      <c r="M7170">
        <v>12150</v>
      </c>
      <c r="N7170" t="s">
        <v>767</v>
      </c>
      <c r="O7170" t="s">
        <v>768</v>
      </c>
      <c r="P7170" t="s">
        <v>769</v>
      </c>
      <c r="Q7170" t="s">
        <v>56</v>
      </c>
      <c r="R7170">
        <v>2021</v>
      </c>
      <c r="S7170">
        <v>12</v>
      </c>
      <c r="T7170">
        <v>1</v>
      </c>
      <c r="U7170" t="s">
        <v>22</v>
      </c>
    </row>
    <row r="7171" spans="1:21">
      <c r="A7171" t="s">
        <v>80</v>
      </c>
      <c r="B7171">
        <v>-6.2566699999999997</v>
      </c>
      <c r="C7171">
        <v>106.80695</v>
      </c>
      <c r="D7171">
        <v>1638077624</v>
      </c>
      <c r="E7171" s="2">
        <f>(D7171/86400)+25569</f>
        <v>44528.231759259259</v>
      </c>
      <c r="F7171">
        <v>1</v>
      </c>
      <c r="G7171" t="s">
        <v>766</v>
      </c>
      <c r="J7171" t="s">
        <v>22</v>
      </c>
      <c r="K7171" t="s">
        <v>32</v>
      </c>
      <c r="L7171" t="s">
        <v>33</v>
      </c>
      <c r="M7171">
        <v>12150</v>
      </c>
      <c r="N7171" t="s">
        <v>767</v>
      </c>
      <c r="O7171" t="s">
        <v>768</v>
      </c>
      <c r="P7171" t="s">
        <v>769</v>
      </c>
      <c r="Q7171" t="s">
        <v>56</v>
      </c>
      <c r="R7171">
        <v>2021</v>
      </c>
      <c r="S7171">
        <v>12</v>
      </c>
      <c r="T7171">
        <v>6</v>
      </c>
      <c r="U7171" t="s">
        <v>22</v>
      </c>
    </row>
    <row r="7172" spans="1:21">
      <c r="A7172" t="s">
        <v>80</v>
      </c>
      <c r="B7172">
        <v>-6.2566699999999997</v>
      </c>
      <c r="C7172">
        <v>106.80695</v>
      </c>
      <c r="D7172">
        <v>1638077624</v>
      </c>
      <c r="E7172" s="2">
        <f>(D7172/86400)+25569</f>
        <v>44528.231759259259</v>
      </c>
      <c r="F7172">
        <v>1</v>
      </c>
      <c r="G7172" t="s">
        <v>766</v>
      </c>
      <c r="J7172" t="s">
        <v>22</v>
      </c>
      <c r="K7172" t="s">
        <v>32</v>
      </c>
      <c r="L7172" t="s">
        <v>33</v>
      </c>
      <c r="M7172">
        <v>12150</v>
      </c>
      <c r="N7172" t="s">
        <v>767</v>
      </c>
      <c r="O7172" t="s">
        <v>768</v>
      </c>
      <c r="P7172" t="s">
        <v>769</v>
      </c>
      <c r="Q7172" t="s">
        <v>56</v>
      </c>
      <c r="R7172">
        <v>2021</v>
      </c>
      <c r="S7172">
        <v>12</v>
      </c>
      <c r="T7172">
        <v>4</v>
      </c>
      <c r="U7172" t="s">
        <v>22</v>
      </c>
    </row>
    <row r="7173" spans="1:21">
      <c r="A7173" t="s">
        <v>80</v>
      </c>
      <c r="B7173">
        <v>-6.2566699999999997</v>
      </c>
      <c r="C7173">
        <v>106.80695</v>
      </c>
      <c r="D7173">
        <v>1638077624</v>
      </c>
      <c r="E7173" s="2">
        <f>(D7173/86400)+25569</f>
        <v>44528.231759259259</v>
      </c>
      <c r="F7173">
        <v>1</v>
      </c>
      <c r="G7173" t="s">
        <v>766</v>
      </c>
      <c r="J7173" t="s">
        <v>22</v>
      </c>
      <c r="K7173" t="s">
        <v>32</v>
      </c>
      <c r="L7173" t="s">
        <v>33</v>
      </c>
      <c r="M7173">
        <v>12150</v>
      </c>
      <c r="N7173" t="s">
        <v>767</v>
      </c>
      <c r="O7173" t="s">
        <v>768</v>
      </c>
      <c r="P7173" t="s">
        <v>769</v>
      </c>
      <c r="Q7173" t="s">
        <v>56</v>
      </c>
      <c r="R7173">
        <v>2021</v>
      </c>
      <c r="S7173">
        <v>12</v>
      </c>
      <c r="T7173">
        <v>7</v>
      </c>
      <c r="U7173" t="s">
        <v>22</v>
      </c>
    </row>
    <row r="7174" spans="1:21">
      <c r="A7174" t="s">
        <v>80</v>
      </c>
      <c r="B7174">
        <v>-6.2566699999999997</v>
      </c>
      <c r="C7174">
        <v>106.80695</v>
      </c>
      <c r="D7174">
        <v>1638077624</v>
      </c>
      <c r="E7174" s="2">
        <f>(D7174/86400)+25569</f>
        <v>44528.231759259259</v>
      </c>
      <c r="F7174">
        <v>1</v>
      </c>
      <c r="G7174" t="s">
        <v>766</v>
      </c>
      <c r="J7174" t="s">
        <v>22</v>
      </c>
      <c r="K7174" t="s">
        <v>32</v>
      </c>
      <c r="L7174" t="s">
        <v>33</v>
      </c>
      <c r="M7174">
        <v>12150</v>
      </c>
      <c r="N7174" t="s">
        <v>767</v>
      </c>
      <c r="O7174" t="s">
        <v>768</v>
      </c>
      <c r="P7174" t="s">
        <v>769</v>
      </c>
      <c r="Q7174" t="s">
        <v>56</v>
      </c>
      <c r="R7174">
        <v>2021</v>
      </c>
      <c r="S7174">
        <v>12</v>
      </c>
      <c r="T7174">
        <v>5</v>
      </c>
      <c r="U7174" t="s">
        <v>22</v>
      </c>
    </row>
    <row r="7175" spans="1:21">
      <c r="A7175" t="s">
        <v>80</v>
      </c>
      <c r="B7175">
        <v>-6.2566699999999997</v>
      </c>
      <c r="C7175">
        <v>106.80695</v>
      </c>
      <c r="D7175">
        <v>1638077624</v>
      </c>
      <c r="E7175" s="2">
        <f>(D7175/86400)+25569</f>
        <v>44528.231759259259</v>
      </c>
      <c r="F7175">
        <v>1</v>
      </c>
      <c r="G7175" t="s">
        <v>766</v>
      </c>
      <c r="J7175" t="s">
        <v>22</v>
      </c>
      <c r="K7175" t="s">
        <v>32</v>
      </c>
      <c r="L7175" t="s">
        <v>33</v>
      </c>
      <c r="M7175">
        <v>12150</v>
      </c>
      <c r="N7175" t="s">
        <v>767</v>
      </c>
      <c r="O7175" t="s">
        <v>768</v>
      </c>
      <c r="P7175" t="s">
        <v>769</v>
      </c>
      <c r="Q7175" t="s">
        <v>56</v>
      </c>
      <c r="R7175">
        <v>2021</v>
      </c>
      <c r="S7175">
        <v>12</v>
      </c>
      <c r="T7175">
        <v>6</v>
      </c>
      <c r="U7175" t="s">
        <v>22</v>
      </c>
    </row>
    <row r="7176" spans="1:21">
      <c r="A7176" t="s">
        <v>80</v>
      </c>
      <c r="B7176">
        <v>-6.2566699999999997</v>
      </c>
      <c r="C7176">
        <v>106.80695</v>
      </c>
      <c r="D7176">
        <v>1638077624</v>
      </c>
      <c r="E7176" s="2">
        <f>(D7176/86400)+25569</f>
        <v>44528.231759259259</v>
      </c>
      <c r="F7176">
        <v>1</v>
      </c>
      <c r="G7176" t="s">
        <v>766</v>
      </c>
      <c r="J7176" t="s">
        <v>22</v>
      </c>
      <c r="K7176" t="s">
        <v>32</v>
      </c>
      <c r="L7176" t="s">
        <v>33</v>
      </c>
      <c r="M7176">
        <v>12150</v>
      </c>
      <c r="N7176" t="s">
        <v>767</v>
      </c>
      <c r="O7176" t="s">
        <v>768</v>
      </c>
      <c r="P7176" t="s">
        <v>769</v>
      </c>
      <c r="Q7176" t="s">
        <v>56</v>
      </c>
      <c r="R7176">
        <v>2021</v>
      </c>
      <c r="S7176">
        <v>12</v>
      </c>
      <c r="T7176">
        <v>1</v>
      </c>
      <c r="U7176" t="s">
        <v>22</v>
      </c>
    </row>
    <row r="7177" spans="1:21">
      <c r="A7177" t="s">
        <v>80</v>
      </c>
      <c r="B7177">
        <v>-6.2566699999999997</v>
      </c>
      <c r="C7177">
        <v>106.80695</v>
      </c>
      <c r="D7177">
        <v>1638077624</v>
      </c>
      <c r="E7177" s="2">
        <f>(D7177/86400)+25569</f>
        <v>44528.231759259259</v>
      </c>
      <c r="F7177">
        <v>1</v>
      </c>
      <c r="G7177" t="s">
        <v>766</v>
      </c>
      <c r="J7177" t="s">
        <v>22</v>
      </c>
      <c r="K7177" t="s">
        <v>32</v>
      </c>
      <c r="L7177" t="s">
        <v>33</v>
      </c>
      <c r="M7177">
        <v>12150</v>
      </c>
      <c r="N7177" t="s">
        <v>767</v>
      </c>
      <c r="O7177" t="s">
        <v>768</v>
      </c>
      <c r="P7177" t="s">
        <v>769</v>
      </c>
      <c r="Q7177" t="s">
        <v>56</v>
      </c>
      <c r="R7177">
        <v>2021</v>
      </c>
      <c r="S7177">
        <v>12</v>
      </c>
      <c r="T7177">
        <v>5</v>
      </c>
      <c r="U7177" t="s">
        <v>22</v>
      </c>
    </row>
    <row r="7178" spans="1:21">
      <c r="A7178" t="s">
        <v>80</v>
      </c>
      <c r="B7178">
        <v>-6.2566699999999997</v>
      </c>
      <c r="C7178">
        <v>106.80695</v>
      </c>
      <c r="D7178">
        <v>1638077624</v>
      </c>
      <c r="E7178" s="2">
        <f>(D7178/86400)+25569</f>
        <v>44528.231759259259</v>
      </c>
      <c r="F7178">
        <v>1</v>
      </c>
      <c r="G7178" t="s">
        <v>766</v>
      </c>
      <c r="J7178" t="s">
        <v>22</v>
      </c>
      <c r="K7178" t="s">
        <v>32</v>
      </c>
      <c r="L7178" t="s">
        <v>33</v>
      </c>
      <c r="M7178">
        <v>12150</v>
      </c>
      <c r="N7178" t="s">
        <v>767</v>
      </c>
      <c r="O7178" t="s">
        <v>768</v>
      </c>
      <c r="P7178" t="s">
        <v>769</v>
      </c>
      <c r="Q7178" t="s">
        <v>56</v>
      </c>
      <c r="R7178">
        <v>2021</v>
      </c>
      <c r="S7178">
        <v>12</v>
      </c>
      <c r="T7178">
        <v>3</v>
      </c>
      <c r="U7178" t="s">
        <v>22</v>
      </c>
    </row>
    <row r="7179" spans="1:21">
      <c r="A7179" t="s">
        <v>80</v>
      </c>
      <c r="B7179">
        <v>-6.2566600000000001</v>
      </c>
      <c r="C7179">
        <v>106.80696</v>
      </c>
      <c r="D7179">
        <v>1638077624</v>
      </c>
      <c r="E7179" s="2">
        <f>(D7179/86400)+25569</f>
        <v>44528.231759259259</v>
      </c>
      <c r="F7179">
        <v>1</v>
      </c>
      <c r="G7179" t="s">
        <v>766</v>
      </c>
      <c r="J7179" t="s">
        <v>22</v>
      </c>
      <c r="K7179" t="s">
        <v>32</v>
      </c>
      <c r="L7179" t="s">
        <v>33</v>
      </c>
      <c r="M7179">
        <v>12150</v>
      </c>
      <c r="N7179" t="s">
        <v>767</v>
      </c>
      <c r="O7179" t="s">
        <v>768</v>
      </c>
      <c r="P7179" t="s">
        <v>769</v>
      </c>
      <c r="Q7179" t="s">
        <v>56</v>
      </c>
      <c r="R7179">
        <v>2021</v>
      </c>
      <c r="S7179">
        <v>12</v>
      </c>
      <c r="T7179">
        <v>2</v>
      </c>
      <c r="U7179" t="s">
        <v>22</v>
      </c>
    </row>
    <row r="7180" spans="1:21">
      <c r="A7180" t="s">
        <v>80</v>
      </c>
      <c r="B7180">
        <v>-6.2566699999999997</v>
      </c>
      <c r="C7180">
        <v>106.80695</v>
      </c>
      <c r="D7180">
        <v>1638077624</v>
      </c>
      <c r="E7180" s="2">
        <f>(D7180/86400)+25569</f>
        <v>44528.231759259259</v>
      </c>
      <c r="F7180">
        <v>1</v>
      </c>
      <c r="G7180" t="s">
        <v>766</v>
      </c>
      <c r="J7180" t="s">
        <v>22</v>
      </c>
      <c r="K7180" t="s">
        <v>32</v>
      </c>
      <c r="L7180" t="s">
        <v>33</v>
      </c>
      <c r="M7180">
        <v>12150</v>
      </c>
      <c r="N7180" t="s">
        <v>767</v>
      </c>
      <c r="O7180" t="s">
        <v>768</v>
      </c>
      <c r="P7180" t="s">
        <v>769</v>
      </c>
      <c r="Q7180" t="s">
        <v>56</v>
      </c>
      <c r="R7180">
        <v>2021</v>
      </c>
      <c r="S7180">
        <v>12</v>
      </c>
      <c r="T7180">
        <v>2</v>
      </c>
      <c r="U7180" t="s">
        <v>22</v>
      </c>
    </row>
    <row r="7181" spans="1:21">
      <c r="A7181" t="s">
        <v>80</v>
      </c>
      <c r="B7181">
        <v>-6.2566699999999997</v>
      </c>
      <c r="C7181">
        <v>106.80695</v>
      </c>
      <c r="D7181">
        <v>1638077624</v>
      </c>
      <c r="E7181" s="2">
        <f>(D7181/86400)+25569</f>
        <v>44528.231759259259</v>
      </c>
      <c r="F7181">
        <v>1</v>
      </c>
      <c r="G7181" t="s">
        <v>766</v>
      </c>
      <c r="J7181" t="s">
        <v>22</v>
      </c>
      <c r="K7181" t="s">
        <v>32</v>
      </c>
      <c r="L7181" t="s">
        <v>33</v>
      </c>
      <c r="M7181">
        <v>12150</v>
      </c>
      <c r="N7181" t="s">
        <v>767</v>
      </c>
      <c r="O7181" t="s">
        <v>768</v>
      </c>
      <c r="P7181" t="s">
        <v>769</v>
      </c>
      <c r="Q7181" t="s">
        <v>56</v>
      </c>
      <c r="R7181">
        <v>2021</v>
      </c>
      <c r="S7181">
        <v>12</v>
      </c>
      <c r="T7181">
        <v>1</v>
      </c>
      <c r="U7181" t="s">
        <v>22</v>
      </c>
    </row>
    <row r="7182" spans="1:21">
      <c r="A7182" t="s">
        <v>80</v>
      </c>
      <c r="B7182">
        <v>-6.2566499999999996</v>
      </c>
      <c r="C7182">
        <v>106.80695</v>
      </c>
      <c r="D7182">
        <v>1638077624</v>
      </c>
      <c r="E7182" s="2">
        <f>(D7182/86400)+25569</f>
        <v>44528.231759259259</v>
      </c>
      <c r="F7182">
        <v>1</v>
      </c>
      <c r="G7182" t="s">
        <v>766</v>
      </c>
      <c r="J7182" t="s">
        <v>22</v>
      </c>
      <c r="K7182" t="s">
        <v>32</v>
      </c>
      <c r="L7182" t="s">
        <v>33</v>
      </c>
      <c r="M7182">
        <v>12150</v>
      </c>
      <c r="N7182" t="s">
        <v>767</v>
      </c>
      <c r="O7182" t="s">
        <v>768</v>
      </c>
      <c r="P7182" t="s">
        <v>769</v>
      </c>
      <c r="Q7182" t="s">
        <v>56</v>
      </c>
      <c r="R7182">
        <v>2021</v>
      </c>
      <c r="S7182">
        <v>12</v>
      </c>
      <c r="T7182">
        <v>1</v>
      </c>
      <c r="U7182" t="s">
        <v>22</v>
      </c>
    </row>
    <row r="7183" spans="1:21">
      <c r="A7183" t="s">
        <v>80</v>
      </c>
      <c r="B7183">
        <v>-6.2566699999999997</v>
      </c>
      <c r="C7183">
        <v>106.80695</v>
      </c>
      <c r="D7183">
        <v>1638077624</v>
      </c>
      <c r="E7183" s="2">
        <f>(D7183/86400)+25569</f>
        <v>44528.231759259259</v>
      </c>
      <c r="F7183">
        <v>1</v>
      </c>
      <c r="G7183" t="s">
        <v>766</v>
      </c>
      <c r="J7183" t="s">
        <v>22</v>
      </c>
      <c r="K7183" t="s">
        <v>32</v>
      </c>
      <c r="L7183" t="s">
        <v>33</v>
      </c>
      <c r="M7183">
        <v>12150</v>
      </c>
      <c r="N7183" t="s">
        <v>767</v>
      </c>
      <c r="O7183" t="s">
        <v>768</v>
      </c>
      <c r="P7183" t="s">
        <v>769</v>
      </c>
      <c r="Q7183" t="s">
        <v>56</v>
      </c>
      <c r="R7183">
        <v>2021</v>
      </c>
      <c r="S7183">
        <v>12</v>
      </c>
      <c r="T7183">
        <v>4</v>
      </c>
      <c r="U7183" t="s">
        <v>22</v>
      </c>
    </row>
    <row r="7184" spans="1:21">
      <c r="A7184" t="s">
        <v>80</v>
      </c>
      <c r="B7184">
        <v>-6.2566699999999997</v>
      </c>
      <c r="C7184">
        <v>106.80695</v>
      </c>
      <c r="D7184">
        <v>1638077624</v>
      </c>
      <c r="E7184" s="2">
        <f>(D7184/86400)+25569</f>
        <v>44528.231759259259</v>
      </c>
      <c r="F7184">
        <v>1</v>
      </c>
      <c r="G7184" t="s">
        <v>766</v>
      </c>
      <c r="J7184" t="s">
        <v>22</v>
      </c>
      <c r="K7184" t="s">
        <v>32</v>
      </c>
      <c r="L7184" t="s">
        <v>33</v>
      </c>
      <c r="M7184">
        <v>12150</v>
      </c>
      <c r="N7184" t="s">
        <v>767</v>
      </c>
      <c r="O7184" t="s">
        <v>768</v>
      </c>
      <c r="P7184" t="s">
        <v>769</v>
      </c>
      <c r="Q7184" t="s">
        <v>56</v>
      </c>
      <c r="R7184">
        <v>2021</v>
      </c>
      <c r="S7184">
        <v>12</v>
      </c>
      <c r="T7184">
        <v>4</v>
      </c>
      <c r="U7184" t="s">
        <v>22</v>
      </c>
    </row>
    <row r="7185" spans="1:21">
      <c r="A7185" t="s">
        <v>80</v>
      </c>
      <c r="B7185">
        <v>-6.2566579999999998</v>
      </c>
      <c r="C7185">
        <v>106.80696</v>
      </c>
      <c r="D7185">
        <v>1638077837</v>
      </c>
      <c r="E7185" s="2">
        <f>(D7185/86400)+25569</f>
        <v>44528.234224537038</v>
      </c>
      <c r="F7185">
        <v>1</v>
      </c>
      <c r="G7185" t="s">
        <v>766</v>
      </c>
      <c r="J7185" t="s">
        <v>22</v>
      </c>
      <c r="K7185" t="s">
        <v>32</v>
      </c>
      <c r="L7185" t="s">
        <v>33</v>
      </c>
      <c r="M7185">
        <v>12150</v>
      </c>
      <c r="N7185" t="s">
        <v>767</v>
      </c>
      <c r="O7185" t="s">
        <v>768</v>
      </c>
      <c r="P7185" t="s">
        <v>769</v>
      </c>
      <c r="Q7185" t="s">
        <v>56</v>
      </c>
      <c r="R7185">
        <v>2021</v>
      </c>
      <c r="S7185">
        <v>12</v>
      </c>
      <c r="T7185">
        <v>6</v>
      </c>
      <c r="U7185" t="s">
        <v>22</v>
      </c>
    </row>
    <row r="7186" spans="1:21">
      <c r="A7186" t="s">
        <v>80</v>
      </c>
      <c r="B7186">
        <v>-6.2566579999999998</v>
      </c>
      <c r="C7186">
        <v>106.80696</v>
      </c>
      <c r="D7186">
        <v>1638077837</v>
      </c>
      <c r="E7186" s="2">
        <f>(D7186/86400)+25569</f>
        <v>44528.234224537038</v>
      </c>
      <c r="F7186">
        <v>1</v>
      </c>
      <c r="G7186" t="s">
        <v>766</v>
      </c>
      <c r="J7186" t="s">
        <v>22</v>
      </c>
      <c r="K7186" t="s">
        <v>32</v>
      </c>
      <c r="L7186" t="s">
        <v>33</v>
      </c>
      <c r="M7186">
        <v>12150</v>
      </c>
      <c r="N7186" t="s">
        <v>767</v>
      </c>
      <c r="O7186" t="s">
        <v>768</v>
      </c>
      <c r="P7186" t="s">
        <v>769</v>
      </c>
      <c r="Q7186" t="s">
        <v>56</v>
      </c>
      <c r="R7186">
        <v>2021</v>
      </c>
      <c r="S7186">
        <v>12</v>
      </c>
      <c r="T7186">
        <v>4</v>
      </c>
      <c r="U7186" t="s">
        <v>22</v>
      </c>
    </row>
    <row r="7187" spans="1:21">
      <c r="A7187" t="s">
        <v>80</v>
      </c>
      <c r="B7187">
        <v>-6.2566579999999998</v>
      </c>
      <c r="C7187">
        <v>106.80696</v>
      </c>
      <c r="D7187">
        <v>1638077837</v>
      </c>
      <c r="E7187" s="2">
        <f>(D7187/86400)+25569</f>
        <v>44528.234224537038</v>
      </c>
      <c r="F7187">
        <v>1</v>
      </c>
      <c r="G7187" t="s">
        <v>766</v>
      </c>
      <c r="J7187" t="s">
        <v>22</v>
      </c>
      <c r="K7187" t="s">
        <v>32</v>
      </c>
      <c r="L7187" t="s">
        <v>33</v>
      </c>
      <c r="M7187">
        <v>12150</v>
      </c>
      <c r="N7187" t="s">
        <v>767</v>
      </c>
      <c r="O7187" t="s">
        <v>768</v>
      </c>
      <c r="P7187" t="s">
        <v>769</v>
      </c>
      <c r="Q7187" t="s">
        <v>56</v>
      </c>
      <c r="R7187">
        <v>2021</v>
      </c>
      <c r="S7187">
        <v>12</v>
      </c>
      <c r="T7187">
        <v>5</v>
      </c>
      <c r="U7187" t="s">
        <v>22</v>
      </c>
    </row>
    <row r="7188" spans="1:21">
      <c r="A7188" t="s">
        <v>80</v>
      </c>
      <c r="B7188">
        <v>-6.2566579999999998</v>
      </c>
      <c r="C7188">
        <v>106.80696</v>
      </c>
      <c r="D7188">
        <v>1638077837</v>
      </c>
      <c r="E7188" s="2">
        <f>(D7188/86400)+25569</f>
        <v>44528.234224537038</v>
      </c>
      <c r="F7188">
        <v>1</v>
      </c>
      <c r="G7188" t="s">
        <v>766</v>
      </c>
      <c r="J7188" t="s">
        <v>22</v>
      </c>
      <c r="K7188" t="s">
        <v>32</v>
      </c>
      <c r="L7188" t="s">
        <v>33</v>
      </c>
      <c r="M7188">
        <v>12150</v>
      </c>
      <c r="N7188" t="s">
        <v>767</v>
      </c>
      <c r="O7188" t="s">
        <v>768</v>
      </c>
      <c r="P7188" t="s">
        <v>769</v>
      </c>
      <c r="Q7188" t="s">
        <v>56</v>
      </c>
      <c r="R7188">
        <v>2021</v>
      </c>
      <c r="S7188">
        <v>12</v>
      </c>
      <c r="T7188">
        <v>6</v>
      </c>
      <c r="U7188" t="s">
        <v>22</v>
      </c>
    </row>
    <row r="7189" spans="1:21">
      <c r="A7189" t="s">
        <v>80</v>
      </c>
      <c r="B7189">
        <v>-6.2566600000000001</v>
      </c>
      <c r="C7189">
        <v>106.80696</v>
      </c>
      <c r="D7189">
        <v>1638077837</v>
      </c>
      <c r="E7189" s="2">
        <f>(D7189/86400)+25569</f>
        <v>44528.234224537038</v>
      </c>
      <c r="F7189">
        <v>1</v>
      </c>
      <c r="G7189" t="s">
        <v>766</v>
      </c>
      <c r="J7189" t="s">
        <v>22</v>
      </c>
      <c r="K7189" t="s">
        <v>32</v>
      </c>
      <c r="L7189" t="s">
        <v>33</v>
      </c>
      <c r="M7189">
        <v>12150</v>
      </c>
      <c r="N7189" t="s">
        <v>767</v>
      </c>
      <c r="O7189" t="s">
        <v>768</v>
      </c>
      <c r="P7189" t="s">
        <v>769</v>
      </c>
      <c r="Q7189" t="s">
        <v>56</v>
      </c>
      <c r="R7189">
        <v>2021</v>
      </c>
      <c r="S7189">
        <v>12</v>
      </c>
      <c r="T7189">
        <v>1</v>
      </c>
      <c r="U7189" t="s">
        <v>22</v>
      </c>
    </row>
    <row r="7190" spans="1:21">
      <c r="A7190" t="s">
        <v>80</v>
      </c>
      <c r="B7190">
        <v>-6.2566579999999998</v>
      </c>
      <c r="C7190">
        <v>106.80696</v>
      </c>
      <c r="D7190">
        <v>1638077837</v>
      </c>
      <c r="E7190" s="2">
        <f>(D7190/86400)+25569</f>
        <v>44528.234224537038</v>
      </c>
      <c r="F7190">
        <v>1</v>
      </c>
      <c r="G7190" t="s">
        <v>766</v>
      </c>
      <c r="J7190" t="s">
        <v>22</v>
      </c>
      <c r="K7190" t="s">
        <v>32</v>
      </c>
      <c r="L7190" t="s">
        <v>33</v>
      </c>
      <c r="M7190">
        <v>12150</v>
      </c>
      <c r="N7190" t="s">
        <v>767</v>
      </c>
      <c r="O7190" t="s">
        <v>768</v>
      </c>
      <c r="P7190" t="s">
        <v>769</v>
      </c>
      <c r="Q7190" t="s">
        <v>56</v>
      </c>
      <c r="R7190">
        <v>2021</v>
      </c>
      <c r="S7190">
        <v>12</v>
      </c>
      <c r="T7190">
        <v>5</v>
      </c>
      <c r="U7190" t="s">
        <v>22</v>
      </c>
    </row>
    <row r="7191" spans="1:21">
      <c r="A7191" t="s">
        <v>80</v>
      </c>
      <c r="B7191">
        <v>-6.2566579999999998</v>
      </c>
      <c r="C7191">
        <v>106.80696</v>
      </c>
      <c r="D7191">
        <v>1638077837</v>
      </c>
      <c r="E7191" s="2">
        <f>(D7191/86400)+25569</f>
        <v>44528.234224537038</v>
      </c>
      <c r="F7191">
        <v>1</v>
      </c>
      <c r="G7191" t="s">
        <v>766</v>
      </c>
      <c r="J7191" t="s">
        <v>22</v>
      </c>
      <c r="K7191" t="s">
        <v>32</v>
      </c>
      <c r="L7191" t="s">
        <v>33</v>
      </c>
      <c r="M7191">
        <v>12150</v>
      </c>
      <c r="N7191" t="s">
        <v>767</v>
      </c>
      <c r="O7191" t="s">
        <v>768</v>
      </c>
      <c r="P7191" t="s">
        <v>769</v>
      </c>
      <c r="Q7191" t="s">
        <v>56</v>
      </c>
      <c r="R7191">
        <v>2021</v>
      </c>
      <c r="S7191">
        <v>12</v>
      </c>
      <c r="T7191">
        <v>3</v>
      </c>
      <c r="U7191" t="s">
        <v>22</v>
      </c>
    </row>
    <row r="7192" spans="1:21">
      <c r="A7192" t="s">
        <v>80</v>
      </c>
      <c r="B7192">
        <v>-6.2566579999999998</v>
      </c>
      <c r="C7192">
        <v>106.80696</v>
      </c>
      <c r="D7192">
        <v>1638077837</v>
      </c>
      <c r="E7192" s="2">
        <f>(D7192/86400)+25569</f>
        <v>44528.234224537038</v>
      </c>
      <c r="F7192">
        <v>1</v>
      </c>
      <c r="G7192" t="s">
        <v>766</v>
      </c>
      <c r="J7192" t="s">
        <v>22</v>
      </c>
      <c r="K7192" t="s">
        <v>32</v>
      </c>
      <c r="L7192" t="s">
        <v>33</v>
      </c>
      <c r="M7192">
        <v>12150</v>
      </c>
      <c r="N7192" t="s">
        <v>767</v>
      </c>
      <c r="O7192" t="s">
        <v>768</v>
      </c>
      <c r="P7192" t="s">
        <v>769</v>
      </c>
      <c r="Q7192" t="s">
        <v>56</v>
      </c>
      <c r="R7192">
        <v>2021</v>
      </c>
      <c r="S7192">
        <v>12</v>
      </c>
      <c r="T7192">
        <v>2</v>
      </c>
      <c r="U7192" t="s">
        <v>22</v>
      </c>
    </row>
    <row r="7193" spans="1:21">
      <c r="A7193" t="s">
        <v>80</v>
      </c>
      <c r="B7193">
        <v>-6.2566579999999998</v>
      </c>
      <c r="C7193">
        <v>106.80696</v>
      </c>
      <c r="D7193">
        <v>1638077837</v>
      </c>
      <c r="E7193" s="2">
        <f>(D7193/86400)+25569</f>
        <v>44528.234224537038</v>
      </c>
      <c r="F7193">
        <v>1</v>
      </c>
      <c r="G7193" t="s">
        <v>766</v>
      </c>
      <c r="J7193" t="s">
        <v>22</v>
      </c>
      <c r="K7193" t="s">
        <v>32</v>
      </c>
      <c r="L7193" t="s">
        <v>33</v>
      </c>
      <c r="M7193">
        <v>12150</v>
      </c>
      <c r="N7193" t="s">
        <v>767</v>
      </c>
      <c r="O7193" t="s">
        <v>768</v>
      </c>
      <c r="P7193" t="s">
        <v>769</v>
      </c>
      <c r="Q7193" t="s">
        <v>56</v>
      </c>
      <c r="R7193">
        <v>2021</v>
      </c>
      <c r="S7193">
        <v>12</v>
      </c>
      <c r="T7193">
        <v>1</v>
      </c>
      <c r="U7193" t="s">
        <v>22</v>
      </c>
    </row>
    <row r="7194" spans="1:21">
      <c r="A7194" t="s">
        <v>80</v>
      </c>
      <c r="B7194">
        <v>-6.2566499999999996</v>
      </c>
      <c r="C7194">
        <v>106.80695</v>
      </c>
      <c r="D7194">
        <v>1638077837</v>
      </c>
      <c r="E7194" s="2">
        <f>(D7194/86400)+25569</f>
        <v>44528.234224537038</v>
      </c>
      <c r="F7194">
        <v>1</v>
      </c>
      <c r="G7194" t="s">
        <v>766</v>
      </c>
      <c r="J7194" t="s">
        <v>22</v>
      </c>
      <c r="K7194" t="s">
        <v>32</v>
      </c>
      <c r="L7194" t="s">
        <v>33</v>
      </c>
      <c r="M7194">
        <v>12150</v>
      </c>
      <c r="N7194" t="s">
        <v>767</v>
      </c>
      <c r="O7194" t="s">
        <v>768</v>
      </c>
      <c r="P7194" t="s">
        <v>769</v>
      </c>
      <c r="Q7194" t="s">
        <v>56</v>
      </c>
      <c r="R7194">
        <v>2021</v>
      </c>
      <c r="S7194">
        <v>12</v>
      </c>
      <c r="T7194">
        <v>1</v>
      </c>
      <c r="U7194" t="s">
        <v>22</v>
      </c>
    </row>
    <row r="7195" spans="1:21">
      <c r="A7195" t="s">
        <v>80</v>
      </c>
      <c r="B7195">
        <v>-6.2566579999999998</v>
      </c>
      <c r="C7195">
        <v>106.80696</v>
      </c>
      <c r="D7195">
        <v>1638077837</v>
      </c>
      <c r="E7195" s="2">
        <f>(D7195/86400)+25569</f>
        <v>44528.234224537038</v>
      </c>
      <c r="F7195">
        <v>1</v>
      </c>
      <c r="G7195" t="s">
        <v>766</v>
      </c>
      <c r="J7195" t="s">
        <v>22</v>
      </c>
      <c r="K7195" t="s">
        <v>32</v>
      </c>
      <c r="L7195" t="s">
        <v>33</v>
      </c>
      <c r="M7195">
        <v>12150</v>
      </c>
      <c r="N7195" t="s">
        <v>767</v>
      </c>
      <c r="O7195" t="s">
        <v>768</v>
      </c>
      <c r="P7195" t="s">
        <v>769</v>
      </c>
      <c r="Q7195" t="s">
        <v>56</v>
      </c>
      <c r="R7195">
        <v>2021</v>
      </c>
      <c r="S7195">
        <v>12</v>
      </c>
      <c r="T7195">
        <v>4</v>
      </c>
      <c r="U7195" t="s">
        <v>22</v>
      </c>
    </row>
    <row r="7196" spans="1:21">
      <c r="A7196" t="s">
        <v>80</v>
      </c>
      <c r="B7196">
        <v>-6.2566579999999998</v>
      </c>
      <c r="C7196">
        <v>106.80696</v>
      </c>
      <c r="D7196">
        <v>1638077837</v>
      </c>
      <c r="E7196" s="2">
        <f>(D7196/86400)+25569</f>
        <v>44528.234224537038</v>
      </c>
      <c r="F7196">
        <v>1</v>
      </c>
      <c r="G7196" t="s">
        <v>766</v>
      </c>
      <c r="J7196" t="s">
        <v>22</v>
      </c>
      <c r="K7196" t="s">
        <v>32</v>
      </c>
      <c r="L7196" t="s">
        <v>33</v>
      </c>
      <c r="M7196">
        <v>12150</v>
      </c>
      <c r="N7196" t="s">
        <v>767</v>
      </c>
      <c r="O7196" t="s">
        <v>768</v>
      </c>
      <c r="P7196" t="s">
        <v>769</v>
      </c>
      <c r="Q7196" t="s">
        <v>56</v>
      </c>
      <c r="R7196">
        <v>2021</v>
      </c>
      <c r="S7196">
        <v>12</v>
      </c>
      <c r="T7196">
        <v>4</v>
      </c>
      <c r="U7196" t="s">
        <v>22</v>
      </c>
    </row>
    <row r="7197" spans="1:21">
      <c r="A7197" t="s">
        <v>80</v>
      </c>
      <c r="B7197">
        <v>-6.2566600000000001</v>
      </c>
      <c r="C7197">
        <v>106.80696</v>
      </c>
      <c r="D7197">
        <v>1638077847</v>
      </c>
      <c r="E7197" s="2">
        <f>(D7197/86400)+25569</f>
        <v>44528.234340277777</v>
      </c>
      <c r="F7197">
        <v>1</v>
      </c>
      <c r="G7197" t="s">
        <v>766</v>
      </c>
      <c r="J7197" t="s">
        <v>22</v>
      </c>
      <c r="K7197" t="s">
        <v>32</v>
      </c>
      <c r="L7197" t="s">
        <v>33</v>
      </c>
      <c r="M7197">
        <v>12150</v>
      </c>
      <c r="N7197" t="s">
        <v>767</v>
      </c>
      <c r="O7197" t="s">
        <v>768</v>
      </c>
      <c r="P7197" t="s">
        <v>769</v>
      </c>
      <c r="Q7197" t="s">
        <v>56</v>
      </c>
      <c r="R7197">
        <v>2021</v>
      </c>
      <c r="S7197">
        <v>12</v>
      </c>
      <c r="T7197">
        <v>1</v>
      </c>
      <c r="U7197" t="s">
        <v>22</v>
      </c>
    </row>
    <row r="7198" spans="1:21">
      <c r="A7198" t="s">
        <v>80</v>
      </c>
      <c r="B7198">
        <v>-6.3057850000000002</v>
      </c>
      <c r="C7198">
        <v>106.83904</v>
      </c>
      <c r="D7198">
        <v>1638096947</v>
      </c>
      <c r="E7198" s="2">
        <f>(D7198/86400)+25569</f>
        <v>44528.455405092594</v>
      </c>
      <c r="F7198">
        <v>1</v>
      </c>
      <c r="G7198" t="s">
        <v>859</v>
      </c>
      <c r="J7198" t="s">
        <v>22</v>
      </c>
      <c r="K7198" t="s">
        <v>32</v>
      </c>
      <c r="L7198" t="s">
        <v>33</v>
      </c>
      <c r="M7198">
        <v>12610</v>
      </c>
      <c r="N7198" t="s">
        <v>860</v>
      </c>
      <c r="O7198" t="s">
        <v>861</v>
      </c>
      <c r="P7198" t="s">
        <v>862</v>
      </c>
      <c r="Q7198" t="s">
        <v>56</v>
      </c>
      <c r="R7198">
        <v>2021</v>
      </c>
      <c r="S7198">
        <v>12</v>
      </c>
      <c r="T7198">
        <v>3</v>
      </c>
      <c r="U7198" t="s">
        <v>22</v>
      </c>
    </row>
    <row r="7199" spans="1:21">
      <c r="A7199" t="s">
        <v>80</v>
      </c>
      <c r="B7199">
        <v>-6.3057850000000002</v>
      </c>
      <c r="C7199">
        <v>106.83904</v>
      </c>
      <c r="D7199">
        <v>1638096947</v>
      </c>
      <c r="E7199" s="2">
        <f>(D7199/86400)+25569</f>
        <v>44528.455405092594</v>
      </c>
      <c r="F7199">
        <v>1</v>
      </c>
      <c r="G7199" t="s">
        <v>859</v>
      </c>
      <c r="J7199" t="s">
        <v>22</v>
      </c>
      <c r="K7199" t="s">
        <v>32</v>
      </c>
      <c r="L7199" t="s">
        <v>33</v>
      </c>
      <c r="M7199">
        <v>12610</v>
      </c>
      <c r="N7199" t="s">
        <v>860</v>
      </c>
      <c r="O7199" t="s">
        <v>861</v>
      </c>
      <c r="P7199" t="s">
        <v>862</v>
      </c>
      <c r="Q7199" t="s">
        <v>56</v>
      </c>
      <c r="R7199">
        <v>2021</v>
      </c>
      <c r="S7199">
        <v>12</v>
      </c>
      <c r="T7199">
        <v>1</v>
      </c>
      <c r="U7199" t="s">
        <v>22</v>
      </c>
    </row>
    <row r="7200" spans="1:21">
      <c r="A7200" t="s">
        <v>80</v>
      </c>
      <c r="B7200">
        <v>-6.3057850000000002</v>
      </c>
      <c r="C7200">
        <v>106.83904</v>
      </c>
      <c r="D7200">
        <v>1638096947</v>
      </c>
      <c r="E7200" s="2">
        <f>(D7200/86400)+25569</f>
        <v>44528.455405092594</v>
      </c>
      <c r="F7200">
        <v>1</v>
      </c>
      <c r="G7200" t="s">
        <v>859</v>
      </c>
      <c r="J7200" t="s">
        <v>22</v>
      </c>
      <c r="K7200" t="s">
        <v>32</v>
      </c>
      <c r="L7200" t="s">
        <v>33</v>
      </c>
      <c r="M7200">
        <v>12610</v>
      </c>
      <c r="N7200" t="s">
        <v>860</v>
      </c>
      <c r="O7200" t="s">
        <v>861</v>
      </c>
      <c r="P7200" t="s">
        <v>862</v>
      </c>
      <c r="Q7200" t="s">
        <v>56</v>
      </c>
      <c r="R7200">
        <v>2021</v>
      </c>
      <c r="S7200">
        <v>12</v>
      </c>
      <c r="T7200">
        <v>2</v>
      </c>
      <c r="U7200" t="s">
        <v>22</v>
      </c>
    </row>
    <row r="7201" spans="1:21">
      <c r="A7201" t="s">
        <v>80</v>
      </c>
      <c r="B7201">
        <v>-6.3595199999999998</v>
      </c>
      <c r="C7201">
        <v>106.7336</v>
      </c>
      <c r="D7201">
        <v>1638167761</v>
      </c>
      <c r="E7201" s="2">
        <f>(D7201/86400)+25569</f>
        <v>44529.275011574078</v>
      </c>
      <c r="F7201">
        <v>1</v>
      </c>
      <c r="G7201" t="s">
        <v>386</v>
      </c>
      <c r="J7201" t="s">
        <v>22</v>
      </c>
      <c r="K7201" t="s">
        <v>124</v>
      </c>
      <c r="L7201" t="s">
        <v>125</v>
      </c>
      <c r="M7201">
        <v>15435</v>
      </c>
      <c r="N7201" t="s">
        <v>387</v>
      </c>
      <c r="O7201" t="s">
        <v>388</v>
      </c>
      <c r="P7201" t="s">
        <v>389</v>
      </c>
      <c r="Q7201" t="s">
        <v>56</v>
      </c>
      <c r="R7201">
        <v>2021</v>
      </c>
      <c r="S7201">
        <v>12</v>
      </c>
      <c r="T7201">
        <v>3</v>
      </c>
      <c r="U7201" t="s">
        <v>22</v>
      </c>
    </row>
    <row r="7202" spans="1:21">
      <c r="A7202" t="s">
        <v>80</v>
      </c>
      <c r="B7202">
        <v>-6.3595199999999998</v>
      </c>
      <c r="C7202">
        <v>106.7336</v>
      </c>
      <c r="D7202">
        <v>1638167761</v>
      </c>
      <c r="E7202" s="2">
        <f>(D7202/86400)+25569</f>
        <v>44529.275011574078</v>
      </c>
      <c r="F7202">
        <v>1</v>
      </c>
      <c r="G7202" t="s">
        <v>386</v>
      </c>
      <c r="J7202" t="s">
        <v>22</v>
      </c>
      <c r="K7202" t="s">
        <v>124</v>
      </c>
      <c r="L7202" t="s">
        <v>125</v>
      </c>
      <c r="M7202">
        <v>15435</v>
      </c>
      <c r="N7202" t="s">
        <v>387</v>
      </c>
      <c r="O7202" t="s">
        <v>388</v>
      </c>
      <c r="P7202" t="s">
        <v>389</v>
      </c>
      <c r="Q7202" t="s">
        <v>56</v>
      </c>
      <c r="R7202">
        <v>2021</v>
      </c>
      <c r="S7202">
        <v>12</v>
      </c>
      <c r="T7202">
        <v>6</v>
      </c>
      <c r="U7202" t="s">
        <v>22</v>
      </c>
    </row>
    <row r="7203" spans="1:21">
      <c r="A7203" t="s">
        <v>80</v>
      </c>
      <c r="B7203">
        <v>-6.3595199999999998</v>
      </c>
      <c r="C7203">
        <v>106.7336</v>
      </c>
      <c r="D7203">
        <v>1638167761</v>
      </c>
      <c r="E7203" s="2">
        <f>(D7203/86400)+25569</f>
        <v>44529.275011574078</v>
      </c>
      <c r="F7203">
        <v>1</v>
      </c>
      <c r="G7203" t="s">
        <v>386</v>
      </c>
      <c r="J7203" t="s">
        <v>22</v>
      </c>
      <c r="K7203" t="s">
        <v>124</v>
      </c>
      <c r="L7203" t="s">
        <v>125</v>
      </c>
      <c r="M7203">
        <v>15435</v>
      </c>
      <c r="N7203" t="s">
        <v>387</v>
      </c>
      <c r="O7203" t="s">
        <v>388</v>
      </c>
      <c r="P7203" t="s">
        <v>389</v>
      </c>
      <c r="Q7203" t="s">
        <v>56</v>
      </c>
      <c r="R7203">
        <v>2021</v>
      </c>
      <c r="S7203">
        <v>12</v>
      </c>
      <c r="T7203">
        <v>5</v>
      </c>
      <c r="U7203" t="s">
        <v>22</v>
      </c>
    </row>
    <row r="7204" spans="1:21">
      <c r="A7204" t="s">
        <v>80</v>
      </c>
      <c r="B7204">
        <v>-6.3595199999999998</v>
      </c>
      <c r="C7204">
        <v>106.7336</v>
      </c>
      <c r="D7204">
        <v>1638167761</v>
      </c>
      <c r="E7204" s="2">
        <f>(D7204/86400)+25569</f>
        <v>44529.275011574078</v>
      </c>
      <c r="F7204">
        <v>1</v>
      </c>
      <c r="G7204" t="s">
        <v>386</v>
      </c>
      <c r="J7204" t="s">
        <v>22</v>
      </c>
      <c r="K7204" t="s">
        <v>124</v>
      </c>
      <c r="L7204" t="s">
        <v>125</v>
      </c>
      <c r="M7204">
        <v>15435</v>
      </c>
      <c r="N7204" t="s">
        <v>387</v>
      </c>
      <c r="O7204" t="s">
        <v>388</v>
      </c>
      <c r="P7204" t="s">
        <v>389</v>
      </c>
      <c r="Q7204" t="s">
        <v>56</v>
      </c>
      <c r="R7204">
        <v>2021</v>
      </c>
      <c r="S7204">
        <v>12</v>
      </c>
      <c r="T7204">
        <v>4</v>
      </c>
      <c r="U7204" t="s">
        <v>22</v>
      </c>
    </row>
    <row r="7205" spans="1:21">
      <c r="A7205" t="s">
        <v>80</v>
      </c>
      <c r="B7205">
        <v>-6.3595199999999998</v>
      </c>
      <c r="C7205">
        <v>106.7336</v>
      </c>
      <c r="D7205">
        <v>1638167761</v>
      </c>
      <c r="E7205" s="2">
        <f>(D7205/86400)+25569</f>
        <v>44529.275011574078</v>
      </c>
      <c r="F7205">
        <v>1</v>
      </c>
      <c r="G7205" t="s">
        <v>386</v>
      </c>
      <c r="J7205" t="s">
        <v>22</v>
      </c>
      <c r="K7205" t="s">
        <v>124</v>
      </c>
      <c r="L7205" t="s">
        <v>125</v>
      </c>
      <c r="M7205">
        <v>15435</v>
      </c>
      <c r="N7205" t="s">
        <v>387</v>
      </c>
      <c r="O7205" t="s">
        <v>388</v>
      </c>
      <c r="P7205" t="s">
        <v>389</v>
      </c>
      <c r="Q7205" t="s">
        <v>56</v>
      </c>
      <c r="R7205">
        <v>2021</v>
      </c>
      <c r="S7205">
        <v>12</v>
      </c>
      <c r="T7205">
        <v>4</v>
      </c>
      <c r="U7205" t="s">
        <v>22</v>
      </c>
    </row>
    <row r="7206" spans="1:21">
      <c r="A7206" t="s">
        <v>80</v>
      </c>
      <c r="B7206">
        <v>-6.3595199999999998</v>
      </c>
      <c r="C7206">
        <v>106.7336</v>
      </c>
      <c r="D7206">
        <v>1638167761</v>
      </c>
      <c r="E7206" s="2">
        <f>(D7206/86400)+25569</f>
        <v>44529.275011574078</v>
      </c>
      <c r="F7206">
        <v>1</v>
      </c>
      <c r="G7206" t="s">
        <v>386</v>
      </c>
      <c r="J7206" t="s">
        <v>22</v>
      </c>
      <c r="K7206" t="s">
        <v>124</v>
      </c>
      <c r="L7206" t="s">
        <v>125</v>
      </c>
      <c r="M7206">
        <v>15435</v>
      </c>
      <c r="N7206" t="s">
        <v>387</v>
      </c>
      <c r="O7206" t="s">
        <v>388</v>
      </c>
      <c r="P7206" t="s">
        <v>389</v>
      </c>
      <c r="Q7206" t="s">
        <v>56</v>
      </c>
      <c r="R7206">
        <v>2021</v>
      </c>
      <c r="S7206">
        <v>12</v>
      </c>
      <c r="T7206">
        <v>4</v>
      </c>
      <c r="U7206" t="s">
        <v>22</v>
      </c>
    </row>
    <row r="7207" spans="1:21">
      <c r="A7207" t="s">
        <v>80</v>
      </c>
      <c r="B7207">
        <v>-6.3595199999999998</v>
      </c>
      <c r="C7207">
        <v>106.7336</v>
      </c>
      <c r="D7207">
        <v>1638167761</v>
      </c>
      <c r="E7207" s="2">
        <f>(D7207/86400)+25569</f>
        <v>44529.275011574078</v>
      </c>
      <c r="F7207">
        <v>1</v>
      </c>
      <c r="G7207" t="s">
        <v>386</v>
      </c>
      <c r="J7207" t="s">
        <v>22</v>
      </c>
      <c r="K7207" t="s">
        <v>124</v>
      </c>
      <c r="L7207" t="s">
        <v>125</v>
      </c>
      <c r="M7207">
        <v>15435</v>
      </c>
      <c r="N7207" t="s">
        <v>387</v>
      </c>
      <c r="O7207" t="s">
        <v>388</v>
      </c>
      <c r="P7207" t="s">
        <v>389</v>
      </c>
      <c r="Q7207" t="s">
        <v>56</v>
      </c>
      <c r="R7207">
        <v>2021</v>
      </c>
      <c r="S7207">
        <v>12</v>
      </c>
      <c r="T7207">
        <v>7</v>
      </c>
      <c r="U7207" t="s">
        <v>22</v>
      </c>
    </row>
    <row r="7208" spans="1:21">
      <c r="A7208" t="s">
        <v>80</v>
      </c>
      <c r="B7208">
        <v>-6.3595199999999998</v>
      </c>
      <c r="C7208">
        <v>106.7336</v>
      </c>
      <c r="D7208">
        <v>1638167761</v>
      </c>
      <c r="E7208" s="2">
        <f>(D7208/86400)+25569</f>
        <v>44529.275011574078</v>
      </c>
      <c r="F7208">
        <v>1</v>
      </c>
      <c r="G7208" t="s">
        <v>386</v>
      </c>
      <c r="J7208" t="s">
        <v>22</v>
      </c>
      <c r="K7208" t="s">
        <v>124</v>
      </c>
      <c r="L7208" t="s">
        <v>125</v>
      </c>
      <c r="M7208">
        <v>15435</v>
      </c>
      <c r="N7208" t="s">
        <v>387</v>
      </c>
      <c r="O7208" t="s">
        <v>388</v>
      </c>
      <c r="P7208" t="s">
        <v>389</v>
      </c>
      <c r="Q7208" t="s">
        <v>56</v>
      </c>
      <c r="R7208">
        <v>2021</v>
      </c>
      <c r="S7208">
        <v>12</v>
      </c>
      <c r="T7208">
        <v>1</v>
      </c>
      <c r="U7208" t="s">
        <v>22</v>
      </c>
    </row>
    <row r="7209" spans="1:21">
      <c r="A7209" t="s">
        <v>80</v>
      </c>
      <c r="B7209">
        <v>-6.3595199999999998</v>
      </c>
      <c r="C7209">
        <v>106.7336</v>
      </c>
      <c r="D7209">
        <v>1638167761</v>
      </c>
      <c r="E7209" s="2">
        <f>(D7209/86400)+25569</f>
        <v>44529.275011574078</v>
      </c>
      <c r="F7209">
        <v>1</v>
      </c>
      <c r="G7209" t="s">
        <v>386</v>
      </c>
      <c r="J7209" t="s">
        <v>22</v>
      </c>
      <c r="K7209" t="s">
        <v>124</v>
      </c>
      <c r="L7209" t="s">
        <v>125</v>
      </c>
      <c r="M7209">
        <v>15435</v>
      </c>
      <c r="N7209" t="s">
        <v>387</v>
      </c>
      <c r="O7209" t="s">
        <v>388</v>
      </c>
      <c r="P7209" t="s">
        <v>389</v>
      </c>
      <c r="Q7209" t="s">
        <v>56</v>
      </c>
      <c r="R7209">
        <v>2021</v>
      </c>
      <c r="S7209">
        <v>12</v>
      </c>
      <c r="T7209">
        <v>2</v>
      </c>
      <c r="U7209" t="s">
        <v>22</v>
      </c>
    </row>
    <row r="7210" spans="1:21">
      <c r="A7210" t="s">
        <v>80</v>
      </c>
      <c r="B7210">
        <v>-6.3595199999999998</v>
      </c>
      <c r="C7210">
        <v>106.7336</v>
      </c>
      <c r="D7210">
        <v>1638167761</v>
      </c>
      <c r="E7210" s="2">
        <f>(D7210/86400)+25569</f>
        <v>44529.275011574078</v>
      </c>
      <c r="F7210">
        <v>1</v>
      </c>
      <c r="G7210" t="s">
        <v>386</v>
      </c>
      <c r="J7210" t="s">
        <v>22</v>
      </c>
      <c r="K7210" t="s">
        <v>124</v>
      </c>
      <c r="L7210" t="s">
        <v>125</v>
      </c>
      <c r="M7210">
        <v>15435</v>
      </c>
      <c r="N7210" t="s">
        <v>387</v>
      </c>
      <c r="O7210" t="s">
        <v>388</v>
      </c>
      <c r="P7210" t="s">
        <v>389</v>
      </c>
      <c r="Q7210" t="s">
        <v>56</v>
      </c>
      <c r="R7210">
        <v>2021</v>
      </c>
      <c r="S7210">
        <v>12</v>
      </c>
      <c r="T7210">
        <v>2</v>
      </c>
      <c r="U7210" t="s">
        <v>22</v>
      </c>
    </row>
    <row r="7211" spans="1:21">
      <c r="A7211" t="s">
        <v>80</v>
      </c>
      <c r="B7211">
        <v>-6.3595199999999998</v>
      </c>
      <c r="C7211">
        <v>106.7336</v>
      </c>
      <c r="D7211">
        <v>1638167761</v>
      </c>
      <c r="E7211" s="2">
        <f>(D7211/86400)+25569</f>
        <v>44529.275011574078</v>
      </c>
      <c r="F7211">
        <v>1</v>
      </c>
      <c r="G7211" t="s">
        <v>386</v>
      </c>
      <c r="J7211" t="s">
        <v>22</v>
      </c>
      <c r="K7211" t="s">
        <v>124</v>
      </c>
      <c r="L7211" t="s">
        <v>125</v>
      </c>
      <c r="M7211">
        <v>15435</v>
      </c>
      <c r="N7211" t="s">
        <v>387</v>
      </c>
      <c r="O7211" t="s">
        <v>388</v>
      </c>
      <c r="P7211" t="s">
        <v>389</v>
      </c>
      <c r="Q7211" t="s">
        <v>56</v>
      </c>
      <c r="R7211">
        <v>2021</v>
      </c>
      <c r="S7211">
        <v>12</v>
      </c>
      <c r="T7211">
        <v>1</v>
      </c>
      <c r="U7211" t="s">
        <v>22</v>
      </c>
    </row>
    <row r="7212" spans="1:21">
      <c r="A7212" t="s">
        <v>80</v>
      </c>
      <c r="B7212">
        <v>-6.3595059999999997</v>
      </c>
      <c r="C7212">
        <v>106.7336</v>
      </c>
      <c r="D7212">
        <v>1638167812</v>
      </c>
      <c r="E7212" s="2">
        <f>(D7212/86400)+25569</f>
        <v>44529.275601851856</v>
      </c>
      <c r="F7212">
        <v>1</v>
      </c>
      <c r="G7212" t="s">
        <v>386</v>
      </c>
      <c r="J7212" t="s">
        <v>22</v>
      </c>
      <c r="K7212" t="s">
        <v>124</v>
      </c>
      <c r="L7212" t="s">
        <v>125</v>
      </c>
      <c r="M7212">
        <v>15435</v>
      </c>
      <c r="N7212" t="s">
        <v>387</v>
      </c>
      <c r="O7212" t="s">
        <v>388</v>
      </c>
      <c r="P7212" t="s">
        <v>389</v>
      </c>
      <c r="Q7212" t="s">
        <v>56</v>
      </c>
      <c r="R7212">
        <v>2021</v>
      </c>
      <c r="S7212">
        <v>12</v>
      </c>
      <c r="T7212">
        <v>3</v>
      </c>
      <c r="U7212" t="s">
        <v>22</v>
      </c>
    </row>
    <row r="7213" spans="1:21">
      <c r="A7213" t="s">
        <v>80</v>
      </c>
      <c r="B7213">
        <v>-6.3595100000000002</v>
      </c>
      <c r="C7213">
        <v>106.73359000000001</v>
      </c>
      <c r="D7213">
        <v>1638167812</v>
      </c>
      <c r="E7213" s="2">
        <f>(D7213/86400)+25569</f>
        <v>44529.275601851856</v>
      </c>
      <c r="F7213">
        <v>1</v>
      </c>
      <c r="G7213" t="s">
        <v>386</v>
      </c>
      <c r="J7213" t="s">
        <v>22</v>
      </c>
      <c r="K7213" t="s">
        <v>124</v>
      </c>
      <c r="L7213" t="s">
        <v>125</v>
      </c>
      <c r="M7213">
        <v>15435</v>
      </c>
      <c r="N7213" t="s">
        <v>387</v>
      </c>
      <c r="O7213" t="s">
        <v>388</v>
      </c>
      <c r="P7213" t="s">
        <v>389</v>
      </c>
      <c r="Q7213" t="s">
        <v>56</v>
      </c>
      <c r="R7213">
        <v>2021</v>
      </c>
      <c r="S7213">
        <v>12</v>
      </c>
      <c r="T7213">
        <v>5</v>
      </c>
      <c r="U7213" t="s">
        <v>22</v>
      </c>
    </row>
    <row r="7214" spans="1:21">
      <c r="A7214" t="s">
        <v>80</v>
      </c>
      <c r="B7214">
        <v>-6.3595100000000002</v>
      </c>
      <c r="C7214">
        <v>106.73359000000001</v>
      </c>
      <c r="D7214">
        <v>1638167812</v>
      </c>
      <c r="E7214" s="2">
        <f>(D7214/86400)+25569</f>
        <v>44529.275601851856</v>
      </c>
      <c r="F7214">
        <v>1</v>
      </c>
      <c r="G7214" t="s">
        <v>386</v>
      </c>
      <c r="J7214" t="s">
        <v>22</v>
      </c>
      <c r="K7214" t="s">
        <v>124</v>
      </c>
      <c r="L7214" t="s">
        <v>125</v>
      </c>
      <c r="M7214">
        <v>15435</v>
      </c>
      <c r="N7214" t="s">
        <v>387</v>
      </c>
      <c r="O7214" t="s">
        <v>388</v>
      </c>
      <c r="P7214" t="s">
        <v>389</v>
      </c>
      <c r="Q7214" t="s">
        <v>56</v>
      </c>
      <c r="R7214">
        <v>2021</v>
      </c>
      <c r="S7214">
        <v>12</v>
      </c>
      <c r="T7214">
        <v>6</v>
      </c>
      <c r="U7214" t="s">
        <v>22</v>
      </c>
    </row>
    <row r="7215" spans="1:21">
      <c r="A7215" t="s">
        <v>80</v>
      </c>
      <c r="B7215">
        <v>-6.3595100000000002</v>
      </c>
      <c r="C7215">
        <v>106.7336</v>
      </c>
      <c r="D7215">
        <v>1638167812</v>
      </c>
      <c r="E7215" s="2">
        <f>(D7215/86400)+25569</f>
        <v>44529.275601851856</v>
      </c>
      <c r="F7215">
        <v>1</v>
      </c>
      <c r="G7215" t="s">
        <v>386</v>
      </c>
      <c r="J7215" t="s">
        <v>22</v>
      </c>
      <c r="K7215" t="s">
        <v>124</v>
      </c>
      <c r="L7215" t="s">
        <v>125</v>
      </c>
      <c r="M7215">
        <v>15435</v>
      </c>
      <c r="N7215" t="s">
        <v>387</v>
      </c>
      <c r="O7215" t="s">
        <v>388</v>
      </c>
      <c r="P7215" t="s">
        <v>389</v>
      </c>
      <c r="Q7215" t="s">
        <v>56</v>
      </c>
      <c r="R7215">
        <v>2021</v>
      </c>
      <c r="S7215">
        <v>12</v>
      </c>
      <c r="T7215">
        <v>7</v>
      </c>
      <c r="U7215" t="s">
        <v>22</v>
      </c>
    </row>
    <row r="7216" spans="1:21">
      <c r="A7216" t="s">
        <v>80</v>
      </c>
      <c r="B7216">
        <v>-6.3595100000000002</v>
      </c>
      <c r="C7216">
        <v>106.73359000000001</v>
      </c>
      <c r="D7216">
        <v>1638167812</v>
      </c>
      <c r="E7216" s="2">
        <f>(D7216/86400)+25569</f>
        <v>44529.275601851856</v>
      </c>
      <c r="F7216">
        <v>1</v>
      </c>
      <c r="G7216" t="s">
        <v>386</v>
      </c>
      <c r="J7216" t="s">
        <v>22</v>
      </c>
      <c r="K7216" t="s">
        <v>124</v>
      </c>
      <c r="L7216" t="s">
        <v>125</v>
      </c>
      <c r="M7216">
        <v>15435</v>
      </c>
      <c r="N7216" t="s">
        <v>387</v>
      </c>
      <c r="O7216" t="s">
        <v>388</v>
      </c>
      <c r="P7216" t="s">
        <v>389</v>
      </c>
      <c r="Q7216" t="s">
        <v>56</v>
      </c>
      <c r="R7216">
        <v>2021</v>
      </c>
      <c r="S7216">
        <v>12</v>
      </c>
      <c r="T7216">
        <v>5</v>
      </c>
      <c r="U7216" t="s">
        <v>22</v>
      </c>
    </row>
    <row r="7217" spans="1:21">
      <c r="A7217" t="s">
        <v>80</v>
      </c>
      <c r="B7217">
        <v>-6.3595100000000002</v>
      </c>
      <c r="C7217">
        <v>106.7336</v>
      </c>
      <c r="D7217">
        <v>1638167812</v>
      </c>
      <c r="E7217" s="2">
        <f>(D7217/86400)+25569</f>
        <v>44529.275601851856</v>
      </c>
      <c r="F7217">
        <v>1</v>
      </c>
      <c r="G7217" t="s">
        <v>386</v>
      </c>
      <c r="J7217" t="s">
        <v>22</v>
      </c>
      <c r="K7217" t="s">
        <v>124</v>
      </c>
      <c r="L7217" t="s">
        <v>125</v>
      </c>
      <c r="M7217">
        <v>15435</v>
      </c>
      <c r="N7217" t="s">
        <v>387</v>
      </c>
      <c r="O7217" t="s">
        <v>388</v>
      </c>
      <c r="P7217" t="s">
        <v>389</v>
      </c>
      <c r="Q7217" t="s">
        <v>56</v>
      </c>
      <c r="R7217">
        <v>2021</v>
      </c>
      <c r="S7217">
        <v>12</v>
      </c>
      <c r="T7217">
        <v>5</v>
      </c>
      <c r="U7217" t="s">
        <v>22</v>
      </c>
    </row>
    <row r="7218" spans="1:21">
      <c r="A7218" t="s">
        <v>80</v>
      </c>
      <c r="B7218">
        <v>-6.3595100000000002</v>
      </c>
      <c r="C7218">
        <v>106.7336</v>
      </c>
      <c r="D7218">
        <v>1638167812</v>
      </c>
      <c r="E7218" s="2">
        <f>(D7218/86400)+25569</f>
        <v>44529.275601851856</v>
      </c>
      <c r="F7218">
        <v>1</v>
      </c>
      <c r="G7218" t="s">
        <v>386</v>
      </c>
      <c r="J7218" t="s">
        <v>22</v>
      </c>
      <c r="K7218" t="s">
        <v>124</v>
      </c>
      <c r="L7218" t="s">
        <v>125</v>
      </c>
      <c r="M7218">
        <v>15435</v>
      </c>
      <c r="N7218" t="s">
        <v>387</v>
      </c>
      <c r="O7218" t="s">
        <v>388</v>
      </c>
      <c r="P7218" t="s">
        <v>389</v>
      </c>
      <c r="Q7218" t="s">
        <v>56</v>
      </c>
      <c r="R7218">
        <v>2021</v>
      </c>
      <c r="S7218">
        <v>12</v>
      </c>
      <c r="T7218">
        <v>6</v>
      </c>
      <c r="U7218" t="s">
        <v>22</v>
      </c>
    </row>
    <row r="7219" spans="1:21">
      <c r="A7219" t="s">
        <v>80</v>
      </c>
      <c r="B7219">
        <v>-6.3595100000000002</v>
      </c>
      <c r="C7219">
        <v>106.7336</v>
      </c>
      <c r="D7219">
        <v>1638167812</v>
      </c>
      <c r="E7219" s="2">
        <f>(D7219/86400)+25569</f>
        <v>44529.275601851856</v>
      </c>
      <c r="F7219">
        <v>1</v>
      </c>
      <c r="G7219" t="s">
        <v>386</v>
      </c>
      <c r="J7219" t="s">
        <v>22</v>
      </c>
      <c r="K7219" t="s">
        <v>124</v>
      </c>
      <c r="L7219" t="s">
        <v>125</v>
      </c>
      <c r="M7219">
        <v>15435</v>
      </c>
      <c r="N7219" t="s">
        <v>387</v>
      </c>
      <c r="O7219" t="s">
        <v>388</v>
      </c>
      <c r="P7219" t="s">
        <v>389</v>
      </c>
      <c r="Q7219" t="s">
        <v>56</v>
      </c>
      <c r="R7219">
        <v>2021</v>
      </c>
      <c r="S7219">
        <v>12</v>
      </c>
      <c r="T7219">
        <v>6</v>
      </c>
      <c r="U7219" t="s">
        <v>22</v>
      </c>
    </row>
    <row r="7220" spans="1:21">
      <c r="A7220" t="s">
        <v>80</v>
      </c>
      <c r="B7220">
        <v>-6.3595100000000002</v>
      </c>
      <c r="C7220">
        <v>106.7336</v>
      </c>
      <c r="D7220">
        <v>1638167812</v>
      </c>
      <c r="E7220" s="2">
        <f>(D7220/86400)+25569</f>
        <v>44529.275601851856</v>
      </c>
      <c r="F7220">
        <v>1</v>
      </c>
      <c r="G7220" t="s">
        <v>386</v>
      </c>
      <c r="J7220" t="s">
        <v>22</v>
      </c>
      <c r="K7220" t="s">
        <v>124</v>
      </c>
      <c r="L7220" t="s">
        <v>125</v>
      </c>
      <c r="M7220">
        <v>15435</v>
      </c>
      <c r="N7220" t="s">
        <v>387</v>
      </c>
      <c r="O7220" t="s">
        <v>388</v>
      </c>
      <c r="P7220" t="s">
        <v>389</v>
      </c>
      <c r="Q7220" t="s">
        <v>56</v>
      </c>
      <c r="R7220">
        <v>2021</v>
      </c>
      <c r="S7220">
        <v>12</v>
      </c>
      <c r="T7220">
        <v>5</v>
      </c>
      <c r="U7220" t="s">
        <v>22</v>
      </c>
    </row>
    <row r="7221" spans="1:21">
      <c r="A7221" t="s">
        <v>80</v>
      </c>
      <c r="B7221">
        <v>-6.3595100000000002</v>
      </c>
      <c r="C7221">
        <v>106.7336</v>
      </c>
      <c r="D7221">
        <v>1638167812</v>
      </c>
      <c r="E7221" s="2">
        <f>(D7221/86400)+25569</f>
        <v>44529.275601851856</v>
      </c>
      <c r="F7221">
        <v>1</v>
      </c>
      <c r="G7221" t="s">
        <v>386</v>
      </c>
      <c r="J7221" t="s">
        <v>22</v>
      </c>
      <c r="K7221" t="s">
        <v>124</v>
      </c>
      <c r="L7221" t="s">
        <v>125</v>
      </c>
      <c r="M7221">
        <v>15435</v>
      </c>
      <c r="N7221" t="s">
        <v>387</v>
      </c>
      <c r="O7221" t="s">
        <v>388</v>
      </c>
      <c r="P7221" t="s">
        <v>389</v>
      </c>
      <c r="Q7221" t="s">
        <v>56</v>
      </c>
      <c r="R7221">
        <v>2021</v>
      </c>
      <c r="S7221">
        <v>12</v>
      </c>
      <c r="T7221">
        <v>4</v>
      </c>
      <c r="U7221" t="s">
        <v>22</v>
      </c>
    </row>
    <row r="7222" spans="1:21">
      <c r="A7222" t="s">
        <v>80</v>
      </c>
      <c r="B7222">
        <v>-6.3595100000000002</v>
      </c>
      <c r="C7222">
        <v>106.73359000000001</v>
      </c>
      <c r="D7222">
        <v>1638167812</v>
      </c>
      <c r="E7222" s="2">
        <f>(D7222/86400)+25569</f>
        <v>44529.275601851856</v>
      </c>
      <c r="F7222">
        <v>1</v>
      </c>
      <c r="G7222" t="s">
        <v>386</v>
      </c>
      <c r="J7222" t="s">
        <v>22</v>
      </c>
      <c r="K7222" t="s">
        <v>124</v>
      </c>
      <c r="L7222" t="s">
        <v>125</v>
      </c>
      <c r="M7222">
        <v>15435</v>
      </c>
      <c r="N7222" t="s">
        <v>387</v>
      </c>
      <c r="O7222" t="s">
        <v>388</v>
      </c>
      <c r="P7222" t="s">
        <v>389</v>
      </c>
      <c r="Q7222" t="s">
        <v>56</v>
      </c>
      <c r="R7222">
        <v>2021</v>
      </c>
      <c r="S7222">
        <v>12</v>
      </c>
      <c r="T7222">
        <v>8</v>
      </c>
      <c r="U7222" t="s">
        <v>22</v>
      </c>
    </row>
    <row r="7223" spans="1:21">
      <c r="A7223" t="s">
        <v>80</v>
      </c>
      <c r="B7223">
        <v>-6.3595100000000002</v>
      </c>
      <c r="C7223">
        <v>106.73359000000001</v>
      </c>
      <c r="D7223">
        <v>1638167812</v>
      </c>
      <c r="E7223" s="2">
        <f>(D7223/86400)+25569</f>
        <v>44529.275601851856</v>
      </c>
      <c r="F7223">
        <v>1</v>
      </c>
      <c r="G7223" t="s">
        <v>386</v>
      </c>
      <c r="J7223" t="s">
        <v>22</v>
      </c>
      <c r="K7223" t="s">
        <v>124</v>
      </c>
      <c r="L7223" t="s">
        <v>125</v>
      </c>
      <c r="M7223">
        <v>15435</v>
      </c>
      <c r="N7223" t="s">
        <v>387</v>
      </c>
      <c r="O7223" t="s">
        <v>388</v>
      </c>
      <c r="P7223" t="s">
        <v>389</v>
      </c>
      <c r="Q7223" t="s">
        <v>56</v>
      </c>
      <c r="R7223">
        <v>2021</v>
      </c>
      <c r="S7223">
        <v>12</v>
      </c>
      <c r="T7223">
        <v>4</v>
      </c>
      <c r="U7223" t="s">
        <v>22</v>
      </c>
    </row>
    <row r="7224" spans="1:21">
      <c r="A7224" t="s">
        <v>80</v>
      </c>
      <c r="B7224">
        <v>-6.3595100000000002</v>
      </c>
      <c r="C7224">
        <v>106.73359000000001</v>
      </c>
      <c r="D7224">
        <v>1638167812</v>
      </c>
      <c r="E7224" s="2">
        <f>(D7224/86400)+25569</f>
        <v>44529.275601851856</v>
      </c>
      <c r="F7224">
        <v>1</v>
      </c>
      <c r="G7224" t="s">
        <v>386</v>
      </c>
      <c r="J7224" t="s">
        <v>22</v>
      </c>
      <c r="K7224" t="s">
        <v>124</v>
      </c>
      <c r="L7224" t="s">
        <v>125</v>
      </c>
      <c r="M7224">
        <v>15435</v>
      </c>
      <c r="N7224" t="s">
        <v>387</v>
      </c>
      <c r="O7224" t="s">
        <v>388</v>
      </c>
      <c r="P7224" t="s">
        <v>389</v>
      </c>
      <c r="Q7224" t="s">
        <v>56</v>
      </c>
      <c r="R7224">
        <v>2021</v>
      </c>
      <c r="S7224">
        <v>12</v>
      </c>
      <c r="T7224">
        <v>7</v>
      </c>
      <c r="U7224" t="s">
        <v>22</v>
      </c>
    </row>
    <row r="7225" spans="1:21">
      <c r="A7225" t="s">
        <v>80</v>
      </c>
      <c r="B7225">
        <v>-6.3595059999999997</v>
      </c>
      <c r="C7225">
        <v>106.7336</v>
      </c>
      <c r="D7225">
        <v>1638167812</v>
      </c>
      <c r="E7225" s="2">
        <f>(D7225/86400)+25569</f>
        <v>44529.275601851856</v>
      </c>
      <c r="F7225">
        <v>1</v>
      </c>
      <c r="G7225" t="s">
        <v>386</v>
      </c>
      <c r="J7225" t="s">
        <v>22</v>
      </c>
      <c r="K7225" t="s">
        <v>124</v>
      </c>
      <c r="L7225" t="s">
        <v>125</v>
      </c>
      <c r="M7225">
        <v>15435</v>
      </c>
      <c r="N7225" t="s">
        <v>387</v>
      </c>
      <c r="O7225" t="s">
        <v>388</v>
      </c>
      <c r="P7225" t="s">
        <v>389</v>
      </c>
      <c r="Q7225" t="s">
        <v>56</v>
      </c>
      <c r="R7225">
        <v>2021</v>
      </c>
      <c r="S7225">
        <v>12</v>
      </c>
      <c r="T7225">
        <v>1</v>
      </c>
      <c r="U7225" t="s">
        <v>22</v>
      </c>
    </row>
    <row r="7226" spans="1:21">
      <c r="A7226" t="s">
        <v>80</v>
      </c>
      <c r="B7226">
        <v>-6.3595059999999997</v>
      </c>
      <c r="C7226">
        <v>106.7336</v>
      </c>
      <c r="D7226">
        <v>1638167812</v>
      </c>
      <c r="E7226" s="2">
        <f>(D7226/86400)+25569</f>
        <v>44529.275601851856</v>
      </c>
      <c r="F7226">
        <v>1</v>
      </c>
      <c r="G7226" t="s">
        <v>386</v>
      </c>
      <c r="J7226" t="s">
        <v>22</v>
      </c>
      <c r="K7226" t="s">
        <v>124</v>
      </c>
      <c r="L7226" t="s">
        <v>125</v>
      </c>
      <c r="M7226">
        <v>15435</v>
      </c>
      <c r="N7226" t="s">
        <v>387</v>
      </c>
      <c r="O7226" t="s">
        <v>388</v>
      </c>
      <c r="P7226" t="s">
        <v>389</v>
      </c>
      <c r="Q7226" t="s">
        <v>56</v>
      </c>
      <c r="R7226">
        <v>2021</v>
      </c>
      <c r="S7226">
        <v>12</v>
      </c>
      <c r="T7226">
        <v>2</v>
      </c>
      <c r="U7226" t="s">
        <v>22</v>
      </c>
    </row>
    <row r="7227" spans="1:21">
      <c r="A7227" t="s">
        <v>80</v>
      </c>
      <c r="B7227">
        <v>-6.3595100000000002</v>
      </c>
      <c r="C7227">
        <v>106.7336</v>
      </c>
      <c r="D7227">
        <v>1638167812</v>
      </c>
      <c r="E7227" s="2">
        <f>(D7227/86400)+25569</f>
        <v>44529.275601851856</v>
      </c>
      <c r="F7227">
        <v>1</v>
      </c>
      <c r="G7227" t="s">
        <v>386</v>
      </c>
      <c r="J7227" t="s">
        <v>22</v>
      </c>
      <c r="K7227" t="s">
        <v>124</v>
      </c>
      <c r="L7227" t="s">
        <v>125</v>
      </c>
      <c r="M7227">
        <v>15435</v>
      </c>
      <c r="N7227" t="s">
        <v>387</v>
      </c>
      <c r="O7227" t="s">
        <v>388</v>
      </c>
      <c r="P7227" t="s">
        <v>389</v>
      </c>
      <c r="Q7227" t="s">
        <v>56</v>
      </c>
      <c r="R7227">
        <v>2021</v>
      </c>
      <c r="S7227">
        <v>12</v>
      </c>
      <c r="T7227">
        <v>8</v>
      </c>
      <c r="U7227" t="s">
        <v>22</v>
      </c>
    </row>
    <row r="7228" spans="1:21">
      <c r="A7228" t="s">
        <v>80</v>
      </c>
      <c r="B7228">
        <v>-6.3595100000000002</v>
      </c>
      <c r="C7228">
        <v>106.73359000000001</v>
      </c>
      <c r="D7228">
        <v>1638167812</v>
      </c>
      <c r="E7228" s="2">
        <f>(D7228/86400)+25569</f>
        <v>44529.275601851856</v>
      </c>
      <c r="F7228">
        <v>1</v>
      </c>
      <c r="G7228" t="s">
        <v>386</v>
      </c>
      <c r="J7228" t="s">
        <v>22</v>
      </c>
      <c r="K7228" t="s">
        <v>124</v>
      </c>
      <c r="L7228" t="s">
        <v>125</v>
      </c>
      <c r="M7228">
        <v>15435</v>
      </c>
      <c r="N7228" t="s">
        <v>387</v>
      </c>
      <c r="O7228" t="s">
        <v>388</v>
      </c>
      <c r="P7228" t="s">
        <v>389</v>
      </c>
      <c r="Q7228" t="s">
        <v>56</v>
      </c>
      <c r="R7228">
        <v>2021</v>
      </c>
      <c r="S7228">
        <v>12</v>
      </c>
      <c r="T7228">
        <v>2</v>
      </c>
      <c r="U7228" t="s">
        <v>22</v>
      </c>
    </row>
    <row r="7229" spans="1:21">
      <c r="A7229" t="s">
        <v>80</v>
      </c>
      <c r="B7229">
        <v>-6.3595100000000002</v>
      </c>
      <c r="C7229">
        <v>106.7336</v>
      </c>
      <c r="D7229">
        <v>1638167812</v>
      </c>
      <c r="E7229" s="2">
        <f>(D7229/86400)+25569</f>
        <v>44529.275601851856</v>
      </c>
      <c r="F7229">
        <v>1</v>
      </c>
      <c r="G7229" t="s">
        <v>386</v>
      </c>
      <c r="J7229" t="s">
        <v>22</v>
      </c>
      <c r="K7229" t="s">
        <v>124</v>
      </c>
      <c r="L7229" t="s">
        <v>125</v>
      </c>
      <c r="M7229">
        <v>15435</v>
      </c>
      <c r="N7229" t="s">
        <v>387</v>
      </c>
      <c r="O7229" t="s">
        <v>388</v>
      </c>
      <c r="P7229" t="s">
        <v>389</v>
      </c>
      <c r="Q7229" t="s">
        <v>56</v>
      </c>
      <c r="R7229">
        <v>2021</v>
      </c>
      <c r="S7229">
        <v>12</v>
      </c>
      <c r="T7229">
        <v>7</v>
      </c>
      <c r="U7229" t="s">
        <v>22</v>
      </c>
    </row>
    <row r="7230" spans="1:21">
      <c r="A7230" t="s">
        <v>80</v>
      </c>
      <c r="B7230">
        <v>-6.3595100000000002</v>
      </c>
      <c r="C7230">
        <v>106.7336</v>
      </c>
      <c r="D7230">
        <v>1638167812</v>
      </c>
      <c r="E7230" s="2">
        <f>(D7230/86400)+25569</f>
        <v>44529.275601851856</v>
      </c>
      <c r="F7230">
        <v>1</v>
      </c>
      <c r="G7230" t="s">
        <v>386</v>
      </c>
      <c r="J7230" t="s">
        <v>22</v>
      </c>
      <c r="K7230" t="s">
        <v>124</v>
      </c>
      <c r="L7230" t="s">
        <v>125</v>
      </c>
      <c r="M7230">
        <v>15435</v>
      </c>
      <c r="N7230" t="s">
        <v>387</v>
      </c>
      <c r="O7230" t="s">
        <v>388</v>
      </c>
      <c r="P7230" t="s">
        <v>389</v>
      </c>
      <c r="Q7230" t="s">
        <v>56</v>
      </c>
      <c r="R7230">
        <v>2021</v>
      </c>
      <c r="S7230">
        <v>12</v>
      </c>
      <c r="T7230">
        <v>1</v>
      </c>
      <c r="U7230" t="s">
        <v>22</v>
      </c>
    </row>
    <row r="7231" spans="1:21">
      <c r="A7231" t="s">
        <v>80</v>
      </c>
      <c r="B7231">
        <v>-6.3595100000000002</v>
      </c>
      <c r="C7231">
        <v>106.73359000000001</v>
      </c>
      <c r="D7231">
        <v>1638167812</v>
      </c>
      <c r="E7231" s="2">
        <f>(D7231/86400)+25569</f>
        <v>44529.275601851856</v>
      </c>
      <c r="F7231">
        <v>1</v>
      </c>
      <c r="G7231" t="s">
        <v>386</v>
      </c>
      <c r="J7231" t="s">
        <v>22</v>
      </c>
      <c r="K7231" t="s">
        <v>124</v>
      </c>
      <c r="L7231" t="s">
        <v>125</v>
      </c>
      <c r="M7231">
        <v>15435</v>
      </c>
      <c r="N7231" t="s">
        <v>387</v>
      </c>
      <c r="O7231" t="s">
        <v>388</v>
      </c>
      <c r="P7231" t="s">
        <v>389</v>
      </c>
      <c r="Q7231" t="s">
        <v>56</v>
      </c>
      <c r="R7231">
        <v>2021</v>
      </c>
      <c r="S7231">
        <v>12</v>
      </c>
      <c r="T7231">
        <v>7</v>
      </c>
      <c r="U7231" t="s">
        <v>22</v>
      </c>
    </row>
    <row r="7232" spans="1:21">
      <c r="A7232" t="s">
        <v>80</v>
      </c>
      <c r="B7232">
        <v>-6.3595100000000002</v>
      </c>
      <c r="C7232">
        <v>106.73359000000001</v>
      </c>
      <c r="D7232">
        <v>1638167812</v>
      </c>
      <c r="E7232" s="2">
        <f>(D7232/86400)+25569</f>
        <v>44529.275601851856</v>
      </c>
      <c r="F7232">
        <v>1</v>
      </c>
      <c r="G7232" t="s">
        <v>386</v>
      </c>
      <c r="J7232" t="s">
        <v>22</v>
      </c>
      <c r="K7232" t="s">
        <v>124</v>
      </c>
      <c r="L7232" t="s">
        <v>125</v>
      </c>
      <c r="M7232">
        <v>15435</v>
      </c>
      <c r="N7232" t="s">
        <v>387</v>
      </c>
      <c r="O7232" t="s">
        <v>388</v>
      </c>
      <c r="P7232" t="s">
        <v>389</v>
      </c>
      <c r="Q7232" t="s">
        <v>56</v>
      </c>
      <c r="R7232">
        <v>2021</v>
      </c>
      <c r="S7232">
        <v>12</v>
      </c>
      <c r="T7232">
        <v>6</v>
      </c>
      <c r="U7232" t="s">
        <v>22</v>
      </c>
    </row>
    <row r="7233" spans="1:21">
      <c r="A7233" t="s">
        <v>80</v>
      </c>
      <c r="B7233">
        <v>-6.3595100000000002</v>
      </c>
      <c r="C7233">
        <v>106.7336</v>
      </c>
      <c r="D7233">
        <v>1638167812</v>
      </c>
      <c r="E7233" s="2">
        <f>(D7233/86400)+25569</f>
        <v>44529.275601851856</v>
      </c>
      <c r="F7233">
        <v>1</v>
      </c>
      <c r="G7233" t="s">
        <v>386</v>
      </c>
      <c r="J7233" t="s">
        <v>22</v>
      </c>
      <c r="K7233" t="s">
        <v>124</v>
      </c>
      <c r="L7233" t="s">
        <v>125</v>
      </c>
      <c r="M7233">
        <v>15435</v>
      </c>
      <c r="N7233" t="s">
        <v>387</v>
      </c>
      <c r="O7233" t="s">
        <v>388</v>
      </c>
      <c r="P7233" t="s">
        <v>389</v>
      </c>
      <c r="Q7233" t="s">
        <v>56</v>
      </c>
      <c r="R7233">
        <v>2021</v>
      </c>
      <c r="S7233">
        <v>12</v>
      </c>
      <c r="T7233">
        <v>2</v>
      </c>
      <c r="U7233" t="s">
        <v>22</v>
      </c>
    </row>
    <row r="7234" spans="1:21">
      <c r="A7234" t="s">
        <v>80</v>
      </c>
      <c r="B7234">
        <v>-6.3595100000000002</v>
      </c>
      <c r="C7234">
        <v>106.7336</v>
      </c>
      <c r="D7234">
        <v>1638167812</v>
      </c>
      <c r="E7234" s="2">
        <f>(D7234/86400)+25569</f>
        <v>44529.275601851856</v>
      </c>
      <c r="F7234">
        <v>1</v>
      </c>
      <c r="G7234" t="s">
        <v>386</v>
      </c>
      <c r="J7234" t="s">
        <v>22</v>
      </c>
      <c r="K7234" t="s">
        <v>124</v>
      </c>
      <c r="L7234" t="s">
        <v>125</v>
      </c>
      <c r="M7234">
        <v>15435</v>
      </c>
      <c r="N7234" t="s">
        <v>387</v>
      </c>
      <c r="O7234" t="s">
        <v>388</v>
      </c>
      <c r="P7234" t="s">
        <v>389</v>
      </c>
      <c r="Q7234" t="s">
        <v>56</v>
      </c>
      <c r="R7234">
        <v>2021</v>
      </c>
      <c r="S7234">
        <v>12</v>
      </c>
      <c r="T7234">
        <v>2</v>
      </c>
      <c r="U7234" t="s">
        <v>22</v>
      </c>
    </row>
    <row r="7235" spans="1:21">
      <c r="A7235" t="s">
        <v>80</v>
      </c>
      <c r="B7235">
        <v>-6.3595100000000002</v>
      </c>
      <c r="C7235">
        <v>106.7336</v>
      </c>
      <c r="D7235">
        <v>1638167812</v>
      </c>
      <c r="E7235" s="2">
        <f>(D7235/86400)+25569</f>
        <v>44529.275601851856</v>
      </c>
      <c r="F7235">
        <v>1</v>
      </c>
      <c r="G7235" t="s">
        <v>386</v>
      </c>
      <c r="J7235" t="s">
        <v>22</v>
      </c>
      <c r="K7235" t="s">
        <v>124</v>
      </c>
      <c r="L7235" t="s">
        <v>125</v>
      </c>
      <c r="M7235">
        <v>15435</v>
      </c>
      <c r="N7235" t="s">
        <v>387</v>
      </c>
      <c r="O7235" t="s">
        <v>388</v>
      </c>
      <c r="P7235" t="s">
        <v>389</v>
      </c>
      <c r="Q7235" t="s">
        <v>56</v>
      </c>
      <c r="R7235">
        <v>2021</v>
      </c>
      <c r="S7235">
        <v>12</v>
      </c>
      <c r="T7235">
        <v>1</v>
      </c>
      <c r="U7235" t="s">
        <v>22</v>
      </c>
    </row>
    <row r="7236" spans="1:21">
      <c r="A7236" t="s">
        <v>80</v>
      </c>
      <c r="B7236">
        <v>-6.3595199999999998</v>
      </c>
      <c r="C7236">
        <v>106.73323000000001</v>
      </c>
      <c r="D7236">
        <v>1638174072</v>
      </c>
      <c r="E7236" s="2">
        <f>(D7236/86400)+25569</f>
        <v>44529.348055555558</v>
      </c>
      <c r="F7236">
        <v>1</v>
      </c>
      <c r="G7236" t="s">
        <v>717</v>
      </c>
      <c r="J7236" t="s">
        <v>22</v>
      </c>
      <c r="K7236" t="s">
        <v>124</v>
      </c>
      <c r="L7236" t="s">
        <v>125</v>
      </c>
      <c r="M7236">
        <v>15435</v>
      </c>
      <c r="N7236" t="s">
        <v>718</v>
      </c>
      <c r="O7236" t="s">
        <v>388</v>
      </c>
      <c r="P7236" t="s">
        <v>389</v>
      </c>
      <c r="Q7236" t="s">
        <v>56</v>
      </c>
      <c r="R7236">
        <v>2021</v>
      </c>
      <c r="S7236">
        <v>12</v>
      </c>
      <c r="T7236">
        <v>4</v>
      </c>
      <c r="U7236" t="s">
        <v>22</v>
      </c>
    </row>
    <row r="7237" spans="1:21">
      <c r="A7237" t="s">
        <v>80</v>
      </c>
      <c r="B7237">
        <v>-6.3595199999999998</v>
      </c>
      <c r="C7237">
        <v>106.73323000000001</v>
      </c>
      <c r="D7237">
        <v>1638174072</v>
      </c>
      <c r="E7237" s="2">
        <f>(D7237/86400)+25569</f>
        <v>44529.348055555558</v>
      </c>
      <c r="F7237">
        <v>1</v>
      </c>
      <c r="G7237" t="s">
        <v>717</v>
      </c>
      <c r="J7237" t="s">
        <v>22</v>
      </c>
      <c r="K7237" t="s">
        <v>124</v>
      </c>
      <c r="L7237" t="s">
        <v>125</v>
      </c>
      <c r="M7237">
        <v>15435</v>
      </c>
      <c r="N7237" t="s">
        <v>718</v>
      </c>
      <c r="O7237" t="s">
        <v>388</v>
      </c>
      <c r="P7237" t="s">
        <v>389</v>
      </c>
      <c r="Q7237" t="s">
        <v>56</v>
      </c>
      <c r="R7237">
        <v>2021</v>
      </c>
      <c r="S7237">
        <v>12</v>
      </c>
      <c r="T7237">
        <v>3</v>
      </c>
      <c r="U7237" t="s">
        <v>22</v>
      </c>
    </row>
    <row r="7238" spans="1:21">
      <c r="A7238" t="s">
        <v>80</v>
      </c>
      <c r="B7238">
        <v>-6.3595199999999998</v>
      </c>
      <c r="C7238">
        <v>106.73323000000001</v>
      </c>
      <c r="D7238">
        <v>1638174072</v>
      </c>
      <c r="E7238" s="2">
        <f>(D7238/86400)+25569</f>
        <v>44529.348055555558</v>
      </c>
      <c r="F7238">
        <v>1</v>
      </c>
      <c r="G7238" t="s">
        <v>717</v>
      </c>
      <c r="J7238" t="s">
        <v>22</v>
      </c>
      <c r="K7238" t="s">
        <v>124</v>
      </c>
      <c r="L7238" t="s">
        <v>125</v>
      </c>
      <c r="M7238">
        <v>15435</v>
      </c>
      <c r="N7238" t="s">
        <v>718</v>
      </c>
      <c r="O7238" t="s">
        <v>388</v>
      </c>
      <c r="P7238" t="s">
        <v>389</v>
      </c>
      <c r="Q7238" t="s">
        <v>56</v>
      </c>
      <c r="R7238">
        <v>2021</v>
      </c>
      <c r="S7238">
        <v>12</v>
      </c>
      <c r="T7238">
        <v>1</v>
      </c>
      <c r="U7238" t="s">
        <v>22</v>
      </c>
    </row>
    <row r="7239" spans="1:21">
      <c r="A7239" t="s">
        <v>80</v>
      </c>
      <c r="B7239">
        <v>-6.3595179999999996</v>
      </c>
      <c r="C7239">
        <v>106.73323000000001</v>
      </c>
      <c r="D7239">
        <v>1638174072</v>
      </c>
      <c r="E7239" s="2">
        <f>(D7239/86400)+25569</f>
        <v>44529.348055555558</v>
      </c>
      <c r="F7239">
        <v>1</v>
      </c>
      <c r="G7239" t="s">
        <v>717</v>
      </c>
      <c r="J7239" t="s">
        <v>22</v>
      </c>
      <c r="K7239" t="s">
        <v>124</v>
      </c>
      <c r="L7239" t="s">
        <v>125</v>
      </c>
      <c r="M7239">
        <v>15435</v>
      </c>
      <c r="N7239" t="s">
        <v>718</v>
      </c>
      <c r="O7239" t="s">
        <v>388</v>
      </c>
      <c r="P7239" t="s">
        <v>389</v>
      </c>
      <c r="Q7239" t="s">
        <v>56</v>
      </c>
      <c r="R7239">
        <v>2021</v>
      </c>
      <c r="S7239">
        <v>12</v>
      </c>
      <c r="T7239">
        <v>1</v>
      </c>
      <c r="U7239" t="s">
        <v>22</v>
      </c>
    </row>
    <row r="7240" spans="1:21">
      <c r="A7240" t="s">
        <v>80</v>
      </c>
      <c r="B7240">
        <v>-6.3595199999999998</v>
      </c>
      <c r="C7240">
        <v>106.73323000000001</v>
      </c>
      <c r="D7240">
        <v>1638174072</v>
      </c>
      <c r="E7240" s="2">
        <f>(D7240/86400)+25569</f>
        <v>44529.348055555558</v>
      </c>
      <c r="F7240">
        <v>1</v>
      </c>
      <c r="G7240" t="s">
        <v>717</v>
      </c>
      <c r="J7240" t="s">
        <v>22</v>
      </c>
      <c r="K7240" t="s">
        <v>124</v>
      </c>
      <c r="L7240" t="s">
        <v>125</v>
      </c>
      <c r="M7240">
        <v>15435</v>
      </c>
      <c r="N7240" t="s">
        <v>718</v>
      </c>
      <c r="O7240" t="s">
        <v>388</v>
      </c>
      <c r="P7240" t="s">
        <v>389</v>
      </c>
      <c r="Q7240" t="s">
        <v>56</v>
      </c>
      <c r="R7240">
        <v>2021</v>
      </c>
      <c r="S7240">
        <v>12</v>
      </c>
      <c r="T7240">
        <v>1</v>
      </c>
      <c r="U7240" t="s">
        <v>22</v>
      </c>
    </row>
    <row r="7241" spans="1:21">
      <c r="A7241" t="s">
        <v>80</v>
      </c>
      <c r="B7241">
        <v>-6.3595199999999998</v>
      </c>
      <c r="C7241">
        <v>106.73323000000001</v>
      </c>
      <c r="D7241">
        <v>1638174072</v>
      </c>
      <c r="E7241" s="2">
        <f>(D7241/86400)+25569</f>
        <v>44529.348055555558</v>
      </c>
      <c r="F7241">
        <v>1</v>
      </c>
      <c r="G7241" t="s">
        <v>717</v>
      </c>
      <c r="J7241" t="s">
        <v>22</v>
      </c>
      <c r="K7241" t="s">
        <v>124</v>
      </c>
      <c r="L7241" t="s">
        <v>125</v>
      </c>
      <c r="M7241">
        <v>15435</v>
      </c>
      <c r="N7241" t="s">
        <v>718</v>
      </c>
      <c r="O7241" t="s">
        <v>388</v>
      </c>
      <c r="P7241" t="s">
        <v>389</v>
      </c>
      <c r="Q7241" t="s">
        <v>56</v>
      </c>
      <c r="R7241">
        <v>2021</v>
      </c>
      <c r="S7241">
        <v>12</v>
      </c>
      <c r="T7241">
        <v>2</v>
      </c>
      <c r="U7241" t="s">
        <v>22</v>
      </c>
    </row>
    <row r="7242" spans="1:21">
      <c r="A7242" t="s">
        <v>80</v>
      </c>
      <c r="B7242">
        <v>-6.3595100000000002</v>
      </c>
      <c r="C7242">
        <v>106.73324</v>
      </c>
      <c r="D7242">
        <v>1638174081</v>
      </c>
      <c r="E7242" s="2">
        <f>(D7242/86400)+25569</f>
        <v>44529.348159722227</v>
      </c>
      <c r="F7242">
        <v>1</v>
      </c>
      <c r="G7242" t="s">
        <v>717</v>
      </c>
      <c r="J7242" t="s">
        <v>22</v>
      </c>
      <c r="K7242" t="s">
        <v>124</v>
      </c>
      <c r="L7242" t="s">
        <v>125</v>
      </c>
      <c r="M7242">
        <v>15435</v>
      </c>
      <c r="N7242" t="s">
        <v>718</v>
      </c>
      <c r="O7242" t="s">
        <v>388</v>
      </c>
      <c r="P7242" t="s">
        <v>389</v>
      </c>
      <c r="Q7242" t="s">
        <v>56</v>
      </c>
      <c r="R7242">
        <v>2021</v>
      </c>
      <c r="S7242">
        <v>12</v>
      </c>
      <c r="T7242">
        <v>4</v>
      </c>
      <c r="U7242" t="s">
        <v>22</v>
      </c>
    </row>
    <row r="7243" spans="1:21">
      <c r="A7243" t="s">
        <v>80</v>
      </c>
      <c r="B7243">
        <v>-6.3595100000000002</v>
      </c>
      <c r="C7243">
        <v>106.73324</v>
      </c>
      <c r="D7243">
        <v>1638174081</v>
      </c>
      <c r="E7243" s="2">
        <f>(D7243/86400)+25569</f>
        <v>44529.348159722227</v>
      </c>
      <c r="F7243">
        <v>1</v>
      </c>
      <c r="G7243" t="s">
        <v>717</v>
      </c>
      <c r="J7243" t="s">
        <v>22</v>
      </c>
      <c r="K7243" t="s">
        <v>124</v>
      </c>
      <c r="L7243" t="s">
        <v>125</v>
      </c>
      <c r="M7243">
        <v>15435</v>
      </c>
      <c r="N7243" t="s">
        <v>718</v>
      </c>
      <c r="O7243" t="s">
        <v>388</v>
      </c>
      <c r="P7243" t="s">
        <v>389</v>
      </c>
      <c r="Q7243" t="s">
        <v>56</v>
      </c>
      <c r="R7243">
        <v>2021</v>
      </c>
      <c r="S7243">
        <v>12</v>
      </c>
      <c r="T7243">
        <v>5</v>
      </c>
      <c r="U7243" t="s">
        <v>22</v>
      </c>
    </row>
    <row r="7244" spans="1:21">
      <c r="A7244" t="s">
        <v>80</v>
      </c>
      <c r="B7244">
        <v>-6.3595100000000002</v>
      </c>
      <c r="C7244">
        <v>106.73324</v>
      </c>
      <c r="D7244">
        <v>1638174081</v>
      </c>
      <c r="E7244" s="2">
        <f>(D7244/86400)+25569</f>
        <v>44529.348159722227</v>
      </c>
      <c r="F7244">
        <v>1</v>
      </c>
      <c r="G7244" t="s">
        <v>717</v>
      </c>
      <c r="J7244" t="s">
        <v>22</v>
      </c>
      <c r="K7244" t="s">
        <v>124</v>
      </c>
      <c r="L7244" t="s">
        <v>125</v>
      </c>
      <c r="M7244">
        <v>15435</v>
      </c>
      <c r="N7244" t="s">
        <v>718</v>
      </c>
      <c r="O7244" t="s">
        <v>388</v>
      </c>
      <c r="P7244" t="s">
        <v>389</v>
      </c>
      <c r="Q7244" t="s">
        <v>56</v>
      </c>
      <c r="R7244">
        <v>2021</v>
      </c>
      <c r="S7244">
        <v>12</v>
      </c>
      <c r="T7244">
        <v>8</v>
      </c>
      <c r="U7244" t="s">
        <v>22</v>
      </c>
    </row>
    <row r="7245" spans="1:21">
      <c r="A7245" t="s">
        <v>80</v>
      </c>
      <c r="B7245">
        <v>-6.3595100000000002</v>
      </c>
      <c r="C7245">
        <v>106.73324</v>
      </c>
      <c r="D7245">
        <v>1638174081</v>
      </c>
      <c r="E7245" s="2">
        <f>(D7245/86400)+25569</f>
        <v>44529.348159722227</v>
      </c>
      <c r="F7245">
        <v>1</v>
      </c>
      <c r="G7245" t="s">
        <v>717</v>
      </c>
      <c r="J7245" t="s">
        <v>22</v>
      </c>
      <c r="K7245" t="s">
        <v>124</v>
      </c>
      <c r="L7245" t="s">
        <v>125</v>
      </c>
      <c r="M7245">
        <v>15435</v>
      </c>
      <c r="N7245" t="s">
        <v>718</v>
      </c>
      <c r="O7245" t="s">
        <v>388</v>
      </c>
      <c r="P7245" t="s">
        <v>389</v>
      </c>
      <c r="Q7245" t="s">
        <v>56</v>
      </c>
      <c r="R7245">
        <v>2021</v>
      </c>
      <c r="S7245">
        <v>12</v>
      </c>
      <c r="T7245">
        <v>8</v>
      </c>
      <c r="U7245" t="s">
        <v>22</v>
      </c>
    </row>
    <row r="7246" spans="1:21">
      <c r="A7246" t="s">
        <v>80</v>
      </c>
      <c r="B7246">
        <v>-6.3595100000000002</v>
      </c>
      <c r="C7246">
        <v>106.73324</v>
      </c>
      <c r="D7246">
        <v>1638174081</v>
      </c>
      <c r="E7246" s="2">
        <f>(D7246/86400)+25569</f>
        <v>44529.348159722227</v>
      </c>
      <c r="F7246">
        <v>1</v>
      </c>
      <c r="G7246" t="s">
        <v>717</v>
      </c>
      <c r="J7246" t="s">
        <v>22</v>
      </c>
      <c r="K7246" t="s">
        <v>124</v>
      </c>
      <c r="L7246" t="s">
        <v>125</v>
      </c>
      <c r="M7246">
        <v>15435</v>
      </c>
      <c r="N7246" t="s">
        <v>718</v>
      </c>
      <c r="O7246" t="s">
        <v>388</v>
      </c>
      <c r="P7246" t="s">
        <v>389</v>
      </c>
      <c r="Q7246" t="s">
        <v>56</v>
      </c>
      <c r="R7246">
        <v>2021</v>
      </c>
      <c r="S7246">
        <v>12</v>
      </c>
      <c r="T7246">
        <v>7</v>
      </c>
      <c r="U7246" t="s">
        <v>22</v>
      </c>
    </row>
    <row r="7247" spans="1:21">
      <c r="A7247" t="s">
        <v>80</v>
      </c>
      <c r="B7247">
        <v>-6.3595100000000002</v>
      </c>
      <c r="C7247">
        <v>106.73324</v>
      </c>
      <c r="D7247">
        <v>1638174081</v>
      </c>
      <c r="E7247" s="2">
        <f>(D7247/86400)+25569</f>
        <v>44529.348159722227</v>
      </c>
      <c r="F7247">
        <v>1</v>
      </c>
      <c r="G7247" t="s">
        <v>717</v>
      </c>
      <c r="J7247" t="s">
        <v>22</v>
      </c>
      <c r="K7247" t="s">
        <v>124</v>
      </c>
      <c r="L7247" t="s">
        <v>125</v>
      </c>
      <c r="M7247">
        <v>15435</v>
      </c>
      <c r="N7247" t="s">
        <v>718</v>
      </c>
      <c r="O7247" t="s">
        <v>388</v>
      </c>
      <c r="P7247" t="s">
        <v>389</v>
      </c>
      <c r="Q7247" t="s">
        <v>56</v>
      </c>
      <c r="R7247">
        <v>2021</v>
      </c>
      <c r="S7247">
        <v>12</v>
      </c>
      <c r="T7247">
        <v>7</v>
      </c>
      <c r="U7247" t="s">
        <v>22</v>
      </c>
    </row>
    <row r="7248" spans="1:21">
      <c r="A7248" t="s">
        <v>80</v>
      </c>
      <c r="B7248">
        <v>-6.3595100000000002</v>
      </c>
      <c r="C7248">
        <v>106.73324</v>
      </c>
      <c r="D7248">
        <v>1638174081</v>
      </c>
      <c r="E7248" s="2">
        <f>(D7248/86400)+25569</f>
        <v>44529.348159722227</v>
      </c>
      <c r="F7248">
        <v>1</v>
      </c>
      <c r="G7248" t="s">
        <v>717</v>
      </c>
      <c r="J7248" t="s">
        <v>22</v>
      </c>
      <c r="K7248" t="s">
        <v>124</v>
      </c>
      <c r="L7248" t="s">
        <v>125</v>
      </c>
      <c r="M7248">
        <v>15435</v>
      </c>
      <c r="N7248" t="s">
        <v>718</v>
      </c>
      <c r="O7248" t="s">
        <v>388</v>
      </c>
      <c r="P7248" t="s">
        <v>389</v>
      </c>
      <c r="Q7248" t="s">
        <v>56</v>
      </c>
      <c r="R7248">
        <v>2021</v>
      </c>
      <c r="S7248">
        <v>12</v>
      </c>
      <c r="T7248">
        <v>3</v>
      </c>
      <c r="U7248" t="s">
        <v>22</v>
      </c>
    </row>
    <row r="7249" spans="1:21">
      <c r="A7249" t="s">
        <v>80</v>
      </c>
      <c r="B7249">
        <v>-6.3595100000000002</v>
      </c>
      <c r="C7249">
        <v>106.73324</v>
      </c>
      <c r="D7249">
        <v>1638174081</v>
      </c>
      <c r="E7249" s="2">
        <f>(D7249/86400)+25569</f>
        <v>44529.348159722227</v>
      </c>
      <c r="F7249">
        <v>1</v>
      </c>
      <c r="G7249" t="s">
        <v>717</v>
      </c>
      <c r="J7249" t="s">
        <v>22</v>
      </c>
      <c r="K7249" t="s">
        <v>124</v>
      </c>
      <c r="L7249" t="s">
        <v>125</v>
      </c>
      <c r="M7249">
        <v>15435</v>
      </c>
      <c r="N7249" t="s">
        <v>718</v>
      </c>
      <c r="O7249" t="s">
        <v>388</v>
      </c>
      <c r="P7249" t="s">
        <v>389</v>
      </c>
      <c r="Q7249" t="s">
        <v>56</v>
      </c>
      <c r="R7249">
        <v>2021</v>
      </c>
      <c r="S7249">
        <v>12</v>
      </c>
      <c r="T7249">
        <v>7</v>
      </c>
      <c r="U7249" t="s">
        <v>22</v>
      </c>
    </row>
    <row r="7250" spans="1:21">
      <c r="A7250" t="s">
        <v>80</v>
      </c>
      <c r="B7250">
        <v>-6.3595100000000002</v>
      </c>
      <c r="C7250">
        <v>106.73324</v>
      </c>
      <c r="D7250">
        <v>1638174081</v>
      </c>
      <c r="E7250" s="2">
        <f>(D7250/86400)+25569</f>
        <v>44529.348159722227</v>
      </c>
      <c r="F7250">
        <v>1</v>
      </c>
      <c r="G7250" t="s">
        <v>717</v>
      </c>
      <c r="J7250" t="s">
        <v>22</v>
      </c>
      <c r="K7250" t="s">
        <v>124</v>
      </c>
      <c r="L7250" t="s">
        <v>125</v>
      </c>
      <c r="M7250">
        <v>15435</v>
      </c>
      <c r="N7250" t="s">
        <v>718</v>
      </c>
      <c r="O7250" t="s">
        <v>388</v>
      </c>
      <c r="P7250" t="s">
        <v>389</v>
      </c>
      <c r="Q7250" t="s">
        <v>56</v>
      </c>
      <c r="R7250">
        <v>2021</v>
      </c>
      <c r="S7250">
        <v>12</v>
      </c>
      <c r="T7250">
        <v>6</v>
      </c>
      <c r="U7250" t="s">
        <v>22</v>
      </c>
    </row>
    <row r="7251" spans="1:21">
      <c r="A7251" t="s">
        <v>80</v>
      </c>
      <c r="B7251">
        <v>-6.3595100000000002</v>
      </c>
      <c r="C7251">
        <v>106.73324</v>
      </c>
      <c r="D7251">
        <v>1638174081</v>
      </c>
      <c r="E7251" s="2">
        <f>(D7251/86400)+25569</f>
        <v>44529.348159722227</v>
      </c>
      <c r="F7251">
        <v>1</v>
      </c>
      <c r="G7251" t="s">
        <v>717</v>
      </c>
      <c r="J7251" t="s">
        <v>22</v>
      </c>
      <c r="K7251" t="s">
        <v>124</v>
      </c>
      <c r="L7251" t="s">
        <v>125</v>
      </c>
      <c r="M7251">
        <v>15435</v>
      </c>
      <c r="N7251" t="s">
        <v>718</v>
      </c>
      <c r="O7251" t="s">
        <v>388</v>
      </c>
      <c r="P7251" t="s">
        <v>389</v>
      </c>
      <c r="Q7251" t="s">
        <v>56</v>
      </c>
      <c r="R7251">
        <v>2021</v>
      </c>
      <c r="S7251">
        <v>12</v>
      </c>
      <c r="T7251">
        <v>6</v>
      </c>
      <c r="U7251" t="s">
        <v>22</v>
      </c>
    </row>
    <row r="7252" spans="1:21">
      <c r="A7252" t="s">
        <v>80</v>
      </c>
      <c r="B7252">
        <v>-6.3595100000000002</v>
      </c>
      <c r="C7252">
        <v>106.73324</v>
      </c>
      <c r="D7252">
        <v>1638174081</v>
      </c>
      <c r="E7252" s="2">
        <f>(D7252/86400)+25569</f>
        <v>44529.348159722227</v>
      </c>
      <c r="F7252">
        <v>1</v>
      </c>
      <c r="G7252" t="s">
        <v>717</v>
      </c>
      <c r="J7252" t="s">
        <v>22</v>
      </c>
      <c r="K7252" t="s">
        <v>124</v>
      </c>
      <c r="L7252" t="s">
        <v>125</v>
      </c>
      <c r="M7252">
        <v>15435</v>
      </c>
      <c r="N7252" t="s">
        <v>718</v>
      </c>
      <c r="O7252" t="s">
        <v>388</v>
      </c>
      <c r="P7252" t="s">
        <v>389</v>
      </c>
      <c r="Q7252" t="s">
        <v>56</v>
      </c>
      <c r="R7252">
        <v>2021</v>
      </c>
      <c r="S7252">
        <v>12</v>
      </c>
      <c r="T7252">
        <v>4</v>
      </c>
      <c r="U7252" t="s">
        <v>22</v>
      </c>
    </row>
    <row r="7253" spans="1:21">
      <c r="A7253" t="s">
        <v>80</v>
      </c>
      <c r="B7253">
        <v>-6.3595100000000002</v>
      </c>
      <c r="C7253">
        <v>106.73324</v>
      </c>
      <c r="D7253">
        <v>1638174081</v>
      </c>
      <c r="E7253" s="2">
        <f>(D7253/86400)+25569</f>
        <v>44529.348159722227</v>
      </c>
      <c r="F7253">
        <v>1</v>
      </c>
      <c r="G7253" t="s">
        <v>717</v>
      </c>
      <c r="J7253" t="s">
        <v>22</v>
      </c>
      <c r="K7253" t="s">
        <v>124</v>
      </c>
      <c r="L7253" t="s">
        <v>125</v>
      </c>
      <c r="M7253">
        <v>15435</v>
      </c>
      <c r="N7253" t="s">
        <v>718</v>
      </c>
      <c r="O7253" t="s">
        <v>388</v>
      </c>
      <c r="P7253" t="s">
        <v>389</v>
      </c>
      <c r="Q7253" t="s">
        <v>56</v>
      </c>
      <c r="R7253">
        <v>2021</v>
      </c>
      <c r="S7253">
        <v>12</v>
      </c>
      <c r="T7253">
        <v>4</v>
      </c>
      <c r="U7253" t="s">
        <v>22</v>
      </c>
    </row>
    <row r="7254" spans="1:21">
      <c r="A7254" t="s">
        <v>80</v>
      </c>
      <c r="B7254">
        <v>-6.3595100000000002</v>
      </c>
      <c r="C7254">
        <v>106.73324</v>
      </c>
      <c r="D7254">
        <v>1638174081</v>
      </c>
      <c r="E7254" s="2">
        <f>(D7254/86400)+25569</f>
        <v>44529.348159722227</v>
      </c>
      <c r="F7254">
        <v>1</v>
      </c>
      <c r="G7254" t="s">
        <v>717</v>
      </c>
      <c r="J7254" t="s">
        <v>22</v>
      </c>
      <c r="K7254" t="s">
        <v>124</v>
      </c>
      <c r="L7254" t="s">
        <v>125</v>
      </c>
      <c r="M7254">
        <v>15435</v>
      </c>
      <c r="N7254" t="s">
        <v>718</v>
      </c>
      <c r="O7254" t="s">
        <v>388</v>
      </c>
      <c r="P7254" t="s">
        <v>389</v>
      </c>
      <c r="Q7254" t="s">
        <v>56</v>
      </c>
      <c r="R7254">
        <v>2021</v>
      </c>
      <c r="S7254">
        <v>12</v>
      </c>
      <c r="T7254">
        <v>1</v>
      </c>
      <c r="U7254" t="s">
        <v>22</v>
      </c>
    </row>
    <row r="7255" spans="1:21">
      <c r="A7255" t="s">
        <v>80</v>
      </c>
      <c r="B7255">
        <v>-6.3595100000000002</v>
      </c>
      <c r="C7255">
        <v>106.73324</v>
      </c>
      <c r="D7255">
        <v>1638174081</v>
      </c>
      <c r="E7255" s="2">
        <f>(D7255/86400)+25569</f>
        <v>44529.348159722227</v>
      </c>
      <c r="F7255">
        <v>1</v>
      </c>
      <c r="G7255" t="s">
        <v>717</v>
      </c>
      <c r="J7255" t="s">
        <v>22</v>
      </c>
      <c r="K7255" t="s">
        <v>124</v>
      </c>
      <c r="L7255" t="s">
        <v>125</v>
      </c>
      <c r="M7255">
        <v>15435</v>
      </c>
      <c r="N7255" t="s">
        <v>718</v>
      </c>
      <c r="O7255" t="s">
        <v>388</v>
      </c>
      <c r="P7255" t="s">
        <v>389</v>
      </c>
      <c r="Q7255" t="s">
        <v>56</v>
      </c>
      <c r="R7255">
        <v>2021</v>
      </c>
      <c r="S7255">
        <v>12</v>
      </c>
      <c r="T7255">
        <v>5</v>
      </c>
      <c r="U7255" t="s">
        <v>22</v>
      </c>
    </row>
    <row r="7256" spans="1:21">
      <c r="A7256" t="s">
        <v>80</v>
      </c>
      <c r="B7256">
        <v>-6.3595100000000002</v>
      </c>
      <c r="C7256">
        <v>106.73324</v>
      </c>
      <c r="D7256">
        <v>1638174081</v>
      </c>
      <c r="E7256" s="2">
        <f>(D7256/86400)+25569</f>
        <v>44529.348159722227</v>
      </c>
      <c r="F7256">
        <v>1</v>
      </c>
      <c r="G7256" t="s">
        <v>717</v>
      </c>
      <c r="J7256" t="s">
        <v>22</v>
      </c>
      <c r="K7256" t="s">
        <v>124</v>
      </c>
      <c r="L7256" t="s">
        <v>125</v>
      </c>
      <c r="M7256">
        <v>15435</v>
      </c>
      <c r="N7256" t="s">
        <v>718</v>
      </c>
      <c r="O7256" t="s">
        <v>388</v>
      </c>
      <c r="P7256" t="s">
        <v>389</v>
      </c>
      <c r="Q7256" t="s">
        <v>56</v>
      </c>
      <c r="R7256">
        <v>2021</v>
      </c>
      <c r="S7256">
        <v>12</v>
      </c>
      <c r="T7256">
        <v>2</v>
      </c>
      <c r="U7256" t="s">
        <v>22</v>
      </c>
    </row>
    <row r="7257" spans="1:21">
      <c r="A7257" t="s">
        <v>80</v>
      </c>
      <c r="B7257">
        <v>-6.3595100000000002</v>
      </c>
      <c r="C7257">
        <v>106.73324</v>
      </c>
      <c r="D7257">
        <v>1638174081</v>
      </c>
      <c r="E7257" s="2">
        <f>(D7257/86400)+25569</f>
        <v>44529.348159722227</v>
      </c>
      <c r="F7257">
        <v>1</v>
      </c>
      <c r="G7257" t="s">
        <v>717</v>
      </c>
      <c r="J7257" t="s">
        <v>22</v>
      </c>
      <c r="K7257" t="s">
        <v>124</v>
      </c>
      <c r="L7257" t="s">
        <v>125</v>
      </c>
      <c r="M7257">
        <v>15435</v>
      </c>
      <c r="N7257" t="s">
        <v>718</v>
      </c>
      <c r="O7257" t="s">
        <v>388</v>
      </c>
      <c r="P7257" t="s">
        <v>389</v>
      </c>
      <c r="Q7257" t="s">
        <v>56</v>
      </c>
      <c r="R7257">
        <v>2021</v>
      </c>
      <c r="S7257">
        <v>12</v>
      </c>
      <c r="T7257">
        <v>1</v>
      </c>
      <c r="U7257" t="s">
        <v>22</v>
      </c>
    </row>
    <row r="7258" spans="1:21">
      <c r="A7258" t="s">
        <v>80</v>
      </c>
      <c r="B7258">
        <v>-6.3595100000000002</v>
      </c>
      <c r="C7258">
        <v>106.73324</v>
      </c>
      <c r="D7258">
        <v>1638174081</v>
      </c>
      <c r="E7258" s="2">
        <f>(D7258/86400)+25569</f>
        <v>44529.348159722227</v>
      </c>
      <c r="F7258">
        <v>1</v>
      </c>
      <c r="G7258" t="s">
        <v>717</v>
      </c>
      <c r="J7258" t="s">
        <v>22</v>
      </c>
      <c r="K7258" t="s">
        <v>124</v>
      </c>
      <c r="L7258" t="s">
        <v>125</v>
      </c>
      <c r="M7258">
        <v>15435</v>
      </c>
      <c r="N7258" t="s">
        <v>718</v>
      </c>
      <c r="O7258" t="s">
        <v>388</v>
      </c>
      <c r="P7258" t="s">
        <v>389</v>
      </c>
      <c r="Q7258" t="s">
        <v>56</v>
      </c>
      <c r="R7258">
        <v>2021</v>
      </c>
      <c r="S7258">
        <v>12</v>
      </c>
      <c r="T7258">
        <v>1</v>
      </c>
      <c r="U7258" t="s">
        <v>22</v>
      </c>
    </row>
    <row r="7259" spans="1:21">
      <c r="A7259" t="s">
        <v>80</v>
      </c>
      <c r="B7259">
        <v>-6.3595100000000002</v>
      </c>
      <c r="C7259">
        <v>106.73324</v>
      </c>
      <c r="D7259">
        <v>1638174081</v>
      </c>
      <c r="E7259" s="2">
        <f>(D7259/86400)+25569</f>
        <v>44529.348159722227</v>
      </c>
      <c r="F7259">
        <v>1</v>
      </c>
      <c r="G7259" t="s">
        <v>717</v>
      </c>
      <c r="J7259" t="s">
        <v>22</v>
      </c>
      <c r="K7259" t="s">
        <v>124</v>
      </c>
      <c r="L7259" t="s">
        <v>125</v>
      </c>
      <c r="M7259">
        <v>15435</v>
      </c>
      <c r="N7259" t="s">
        <v>718</v>
      </c>
      <c r="O7259" t="s">
        <v>388</v>
      </c>
      <c r="P7259" t="s">
        <v>389</v>
      </c>
      <c r="Q7259" t="s">
        <v>56</v>
      </c>
      <c r="R7259">
        <v>2021</v>
      </c>
      <c r="S7259">
        <v>12</v>
      </c>
      <c r="T7259">
        <v>2</v>
      </c>
      <c r="U7259" t="s">
        <v>22</v>
      </c>
    </row>
    <row r="7260" spans="1:21">
      <c r="A7260" t="s">
        <v>80</v>
      </c>
      <c r="B7260">
        <v>-6.3595300000000003</v>
      </c>
      <c r="C7260">
        <v>106.73324</v>
      </c>
      <c r="D7260">
        <v>1638174096</v>
      </c>
      <c r="E7260" s="2">
        <f>(D7260/86400)+25569</f>
        <v>44529.348333333328</v>
      </c>
      <c r="F7260">
        <v>1</v>
      </c>
      <c r="G7260" t="s">
        <v>717</v>
      </c>
      <c r="J7260" t="s">
        <v>22</v>
      </c>
      <c r="K7260" t="s">
        <v>124</v>
      </c>
      <c r="L7260" t="s">
        <v>125</v>
      </c>
      <c r="M7260">
        <v>15435</v>
      </c>
      <c r="N7260" t="s">
        <v>718</v>
      </c>
      <c r="O7260" t="s">
        <v>388</v>
      </c>
      <c r="P7260" t="s">
        <v>389</v>
      </c>
      <c r="Q7260" t="s">
        <v>56</v>
      </c>
      <c r="R7260">
        <v>2021</v>
      </c>
      <c r="S7260">
        <v>12</v>
      </c>
      <c r="T7260">
        <v>1</v>
      </c>
      <c r="U7260" t="s">
        <v>22</v>
      </c>
    </row>
    <row r="7261" spans="1:21">
      <c r="A7261" t="s">
        <v>80</v>
      </c>
      <c r="B7261">
        <v>-6.3595179999999996</v>
      </c>
      <c r="C7261">
        <v>106.73323000000001</v>
      </c>
      <c r="D7261">
        <v>1638174106</v>
      </c>
      <c r="E7261" s="2">
        <f>(D7261/86400)+25569</f>
        <v>44529.348449074074</v>
      </c>
      <c r="F7261">
        <v>1</v>
      </c>
      <c r="G7261" t="s">
        <v>717</v>
      </c>
      <c r="J7261" t="s">
        <v>22</v>
      </c>
      <c r="K7261" t="s">
        <v>124</v>
      </c>
      <c r="L7261" t="s">
        <v>125</v>
      </c>
      <c r="M7261">
        <v>15435</v>
      </c>
      <c r="N7261" t="s">
        <v>718</v>
      </c>
      <c r="O7261" t="s">
        <v>388</v>
      </c>
      <c r="P7261" t="s">
        <v>389</v>
      </c>
      <c r="Q7261" t="s">
        <v>56</v>
      </c>
      <c r="R7261">
        <v>2021</v>
      </c>
      <c r="S7261">
        <v>12</v>
      </c>
      <c r="T7261">
        <v>4</v>
      </c>
      <c r="U7261" t="s">
        <v>22</v>
      </c>
    </row>
    <row r="7262" spans="1:21">
      <c r="A7262" t="s">
        <v>80</v>
      </c>
      <c r="B7262">
        <v>-6.3595179999999996</v>
      </c>
      <c r="C7262">
        <v>106.73323000000001</v>
      </c>
      <c r="D7262">
        <v>1638174106</v>
      </c>
      <c r="E7262" s="2">
        <f>(D7262/86400)+25569</f>
        <v>44529.348449074074</v>
      </c>
      <c r="F7262">
        <v>1</v>
      </c>
      <c r="G7262" t="s">
        <v>717</v>
      </c>
      <c r="J7262" t="s">
        <v>22</v>
      </c>
      <c r="K7262" t="s">
        <v>124</v>
      </c>
      <c r="L7262" t="s">
        <v>125</v>
      </c>
      <c r="M7262">
        <v>15435</v>
      </c>
      <c r="N7262" t="s">
        <v>718</v>
      </c>
      <c r="O7262" t="s">
        <v>388</v>
      </c>
      <c r="P7262" t="s">
        <v>389</v>
      </c>
      <c r="Q7262" t="s">
        <v>56</v>
      </c>
      <c r="R7262">
        <v>2021</v>
      </c>
      <c r="S7262">
        <v>12</v>
      </c>
      <c r="T7262">
        <v>5</v>
      </c>
      <c r="U7262" t="s">
        <v>22</v>
      </c>
    </row>
    <row r="7263" spans="1:21">
      <c r="A7263" t="s">
        <v>80</v>
      </c>
      <c r="B7263">
        <v>-6.3595300000000003</v>
      </c>
      <c r="C7263">
        <v>106.73324</v>
      </c>
      <c r="D7263">
        <v>1638174106</v>
      </c>
      <c r="E7263" s="2">
        <f>(D7263/86400)+25569</f>
        <v>44529.348449074074</v>
      </c>
      <c r="F7263">
        <v>1</v>
      </c>
      <c r="G7263" t="s">
        <v>717</v>
      </c>
      <c r="J7263" t="s">
        <v>22</v>
      </c>
      <c r="K7263" t="s">
        <v>124</v>
      </c>
      <c r="L7263" t="s">
        <v>125</v>
      </c>
      <c r="M7263">
        <v>15435</v>
      </c>
      <c r="N7263" t="s">
        <v>718</v>
      </c>
      <c r="O7263" t="s">
        <v>388</v>
      </c>
      <c r="P7263" t="s">
        <v>389</v>
      </c>
      <c r="Q7263" t="s">
        <v>56</v>
      </c>
      <c r="R7263">
        <v>2021</v>
      </c>
      <c r="S7263">
        <v>12</v>
      </c>
      <c r="T7263">
        <v>1</v>
      </c>
      <c r="U7263" t="s">
        <v>22</v>
      </c>
    </row>
    <row r="7264" spans="1:21">
      <c r="A7264" t="s">
        <v>80</v>
      </c>
      <c r="B7264">
        <v>-6.3595179999999996</v>
      </c>
      <c r="C7264">
        <v>106.73323000000001</v>
      </c>
      <c r="D7264">
        <v>1638174106</v>
      </c>
      <c r="E7264" s="2">
        <f>(D7264/86400)+25569</f>
        <v>44529.348449074074</v>
      </c>
      <c r="F7264">
        <v>1</v>
      </c>
      <c r="G7264" t="s">
        <v>717</v>
      </c>
      <c r="J7264" t="s">
        <v>22</v>
      </c>
      <c r="K7264" t="s">
        <v>124</v>
      </c>
      <c r="L7264" t="s">
        <v>125</v>
      </c>
      <c r="M7264">
        <v>15435</v>
      </c>
      <c r="N7264" t="s">
        <v>718</v>
      </c>
      <c r="O7264" t="s">
        <v>388</v>
      </c>
      <c r="P7264" t="s">
        <v>389</v>
      </c>
      <c r="Q7264" t="s">
        <v>56</v>
      </c>
      <c r="R7264">
        <v>2021</v>
      </c>
      <c r="S7264">
        <v>12</v>
      </c>
      <c r="T7264">
        <v>2</v>
      </c>
      <c r="U7264" t="s">
        <v>22</v>
      </c>
    </row>
    <row r="7265" spans="1:21">
      <c r="A7265" t="s">
        <v>80</v>
      </c>
      <c r="B7265">
        <v>-6.3595199999999998</v>
      </c>
      <c r="C7265">
        <v>106.73323000000001</v>
      </c>
      <c r="D7265">
        <v>1638174194</v>
      </c>
      <c r="E7265" s="2">
        <f>(D7265/86400)+25569</f>
        <v>44529.34946759259</v>
      </c>
      <c r="F7265">
        <v>1</v>
      </c>
      <c r="G7265" t="s">
        <v>717</v>
      </c>
      <c r="J7265" t="s">
        <v>22</v>
      </c>
      <c r="K7265" t="s">
        <v>124</v>
      </c>
      <c r="L7265" t="s">
        <v>125</v>
      </c>
      <c r="M7265">
        <v>15435</v>
      </c>
      <c r="N7265" t="s">
        <v>718</v>
      </c>
      <c r="O7265" t="s">
        <v>388</v>
      </c>
      <c r="P7265" t="s">
        <v>389</v>
      </c>
      <c r="Q7265" t="s">
        <v>56</v>
      </c>
      <c r="R7265">
        <v>2021</v>
      </c>
      <c r="S7265">
        <v>12</v>
      </c>
      <c r="T7265">
        <v>1</v>
      </c>
      <c r="U7265" t="s">
        <v>22</v>
      </c>
    </row>
    <row r="7266" spans="1:21">
      <c r="A7266" t="s">
        <v>80</v>
      </c>
      <c r="B7266">
        <v>-6.3595199999999998</v>
      </c>
      <c r="C7266">
        <v>106.73323000000001</v>
      </c>
      <c r="D7266">
        <v>1638174194</v>
      </c>
      <c r="E7266" s="2">
        <f>(D7266/86400)+25569</f>
        <v>44529.34946759259</v>
      </c>
      <c r="F7266">
        <v>1</v>
      </c>
      <c r="G7266" t="s">
        <v>717</v>
      </c>
      <c r="J7266" t="s">
        <v>22</v>
      </c>
      <c r="K7266" t="s">
        <v>124</v>
      </c>
      <c r="L7266" t="s">
        <v>125</v>
      </c>
      <c r="M7266">
        <v>15435</v>
      </c>
      <c r="N7266" t="s">
        <v>718</v>
      </c>
      <c r="O7266" t="s">
        <v>388</v>
      </c>
      <c r="P7266" t="s">
        <v>389</v>
      </c>
      <c r="Q7266" t="s">
        <v>56</v>
      </c>
      <c r="R7266">
        <v>2021</v>
      </c>
      <c r="S7266">
        <v>12</v>
      </c>
      <c r="T7266">
        <v>1</v>
      </c>
      <c r="U7266" t="s">
        <v>22</v>
      </c>
    </row>
    <row r="7267" spans="1:21">
      <c r="A7267" t="s">
        <v>80</v>
      </c>
      <c r="B7267">
        <v>-6.3595100000000002</v>
      </c>
      <c r="C7267">
        <v>106.73324</v>
      </c>
      <c r="D7267">
        <v>1638174203</v>
      </c>
      <c r="E7267" s="2">
        <f>(D7267/86400)+25569</f>
        <v>44529.34957175926</v>
      </c>
      <c r="F7267">
        <v>1</v>
      </c>
      <c r="G7267" t="s">
        <v>717</v>
      </c>
      <c r="J7267" t="s">
        <v>22</v>
      </c>
      <c r="K7267" t="s">
        <v>124</v>
      </c>
      <c r="L7267" t="s">
        <v>125</v>
      </c>
      <c r="M7267">
        <v>15435</v>
      </c>
      <c r="N7267" t="s">
        <v>718</v>
      </c>
      <c r="O7267" t="s">
        <v>388</v>
      </c>
      <c r="P7267" t="s">
        <v>389</v>
      </c>
      <c r="Q7267" t="s">
        <v>56</v>
      </c>
      <c r="R7267">
        <v>2021</v>
      </c>
      <c r="S7267">
        <v>12</v>
      </c>
      <c r="T7267">
        <v>1</v>
      </c>
      <c r="U7267" t="s">
        <v>22</v>
      </c>
    </row>
    <row r="7268" spans="1:21">
      <c r="A7268" t="s">
        <v>80</v>
      </c>
      <c r="B7268">
        <v>-6.3595300000000003</v>
      </c>
      <c r="C7268">
        <v>106.73324</v>
      </c>
      <c r="D7268">
        <v>1638174273</v>
      </c>
      <c r="E7268" s="2">
        <f>(D7268/86400)+25569</f>
        <v>44529.350381944445</v>
      </c>
      <c r="F7268">
        <v>1</v>
      </c>
      <c r="G7268" t="s">
        <v>717</v>
      </c>
      <c r="J7268" t="s">
        <v>22</v>
      </c>
      <c r="K7268" t="s">
        <v>124</v>
      </c>
      <c r="L7268" t="s">
        <v>125</v>
      </c>
      <c r="M7268">
        <v>15435</v>
      </c>
      <c r="N7268" t="s">
        <v>718</v>
      </c>
      <c r="O7268" t="s">
        <v>388</v>
      </c>
      <c r="P7268" t="s">
        <v>389</v>
      </c>
      <c r="Q7268" t="s">
        <v>56</v>
      </c>
      <c r="R7268">
        <v>2021</v>
      </c>
      <c r="S7268">
        <v>12</v>
      </c>
      <c r="T7268">
        <v>1</v>
      </c>
      <c r="U7268" t="s">
        <v>22</v>
      </c>
    </row>
    <row r="7269" spans="1:21">
      <c r="A7269" t="s">
        <v>80</v>
      </c>
      <c r="B7269">
        <v>-6.3595300000000003</v>
      </c>
      <c r="C7269">
        <v>106.73324</v>
      </c>
      <c r="D7269">
        <v>1638174273</v>
      </c>
      <c r="E7269" s="2">
        <f>(D7269/86400)+25569</f>
        <v>44529.350381944445</v>
      </c>
      <c r="F7269">
        <v>1</v>
      </c>
      <c r="G7269" t="s">
        <v>717</v>
      </c>
      <c r="J7269" t="s">
        <v>22</v>
      </c>
      <c r="K7269" t="s">
        <v>124</v>
      </c>
      <c r="L7269" t="s">
        <v>125</v>
      </c>
      <c r="M7269">
        <v>15435</v>
      </c>
      <c r="N7269" t="s">
        <v>718</v>
      </c>
      <c r="O7269" t="s">
        <v>388</v>
      </c>
      <c r="P7269" t="s">
        <v>389</v>
      </c>
      <c r="Q7269" t="s">
        <v>56</v>
      </c>
      <c r="R7269">
        <v>2021</v>
      </c>
      <c r="S7269">
        <v>12</v>
      </c>
      <c r="T7269">
        <v>1</v>
      </c>
      <c r="U7269" t="s">
        <v>22</v>
      </c>
    </row>
    <row r="7270" spans="1:21">
      <c r="A7270" t="s">
        <v>80</v>
      </c>
      <c r="B7270">
        <v>-6.35954</v>
      </c>
      <c r="C7270">
        <v>106.73323000000001</v>
      </c>
      <c r="D7270">
        <v>1638174284</v>
      </c>
      <c r="E7270" s="2">
        <f>(D7270/86400)+25569</f>
        <v>44529.35050925926</v>
      </c>
      <c r="F7270">
        <v>1</v>
      </c>
      <c r="G7270" t="s">
        <v>717</v>
      </c>
      <c r="J7270" t="s">
        <v>22</v>
      </c>
      <c r="K7270" t="s">
        <v>124</v>
      </c>
      <c r="L7270" t="s">
        <v>125</v>
      </c>
      <c r="M7270">
        <v>15435</v>
      </c>
      <c r="N7270" t="s">
        <v>718</v>
      </c>
      <c r="O7270" t="s">
        <v>388</v>
      </c>
      <c r="P7270" t="s">
        <v>389</v>
      </c>
      <c r="Q7270" t="s">
        <v>56</v>
      </c>
      <c r="R7270">
        <v>2021</v>
      </c>
      <c r="S7270">
        <v>12</v>
      </c>
      <c r="T7270">
        <v>1</v>
      </c>
      <c r="U7270" t="s">
        <v>22</v>
      </c>
    </row>
    <row r="7271" spans="1:21">
      <c r="A7271" t="s">
        <v>80</v>
      </c>
      <c r="B7271">
        <v>-6.35954</v>
      </c>
      <c r="C7271">
        <v>106.73323000000001</v>
      </c>
      <c r="D7271">
        <v>1638174284</v>
      </c>
      <c r="E7271" s="2">
        <f>(D7271/86400)+25569</f>
        <v>44529.35050925926</v>
      </c>
      <c r="F7271">
        <v>1</v>
      </c>
      <c r="G7271" t="s">
        <v>717</v>
      </c>
      <c r="J7271" t="s">
        <v>22</v>
      </c>
      <c r="K7271" t="s">
        <v>124</v>
      </c>
      <c r="L7271" t="s">
        <v>125</v>
      </c>
      <c r="M7271">
        <v>15435</v>
      </c>
      <c r="N7271" t="s">
        <v>718</v>
      </c>
      <c r="O7271" t="s">
        <v>388</v>
      </c>
      <c r="P7271" t="s">
        <v>389</v>
      </c>
      <c r="Q7271" t="s">
        <v>56</v>
      </c>
      <c r="R7271">
        <v>2021</v>
      </c>
      <c r="S7271">
        <v>12</v>
      </c>
      <c r="T7271">
        <v>1</v>
      </c>
      <c r="U7271" t="s">
        <v>22</v>
      </c>
    </row>
    <row r="7272" spans="1:21">
      <c r="A7272" t="s">
        <v>80</v>
      </c>
      <c r="B7272">
        <v>-6.3602629999999998</v>
      </c>
      <c r="C7272">
        <v>106.73278999999999</v>
      </c>
      <c r="D7272">
        <v>1638174333</v>
      </c>
      <c r="E7272" s="2">
        <f>(D7272/86400)+25569</f>
        <v>44529.351076388892</v>
      </c>
      <c r="F7272">
        <v>1</v>
      </c>
      <c r="G7272" t="s">
        <v>717</v>
      </c>
      <c r="J7272" t="s">
        <v>22</v>
      </c>
      <c r="K7272" t="s">
        <v>124</v>
      </c>
      <c r="L7272" t="s">
        <v>125</v>
      </c>
      <c r="M7272">
        <v>15435</v>
      </c>
      <c r="N7272" t="s">
        <v>1459</v>
      </c>
      <c r="O7272" t="s">
        <v>1460</v>
      </c>
      <c r="P7272" t="s">
        <v>1461</v>
      </c>
      <c r="Q7272" t="s">
        <v>56</v>
      </c>
      <c r="R7272">
        <v>2021</v>
      </c>
      <c r="S7272">
        <v>12</v>
      </c>
      <c r="T7272">
        <v>1</v>
      </c>
      <c r="U7272" t="s">
        <v>22</v>
      </c>
    </row>
    <row r="7273" spans="1:21">
      <c r="A7273" t="s">
        <v>80</v>
      </c>
      <c r="B7273">
        <v>-6.3602499999999997</v>
      </c>
      <c r="C7273">
        <v>106.73278999999999</v>
      </c>
      <c r="D7273">
        <v>1638174370</v>
      </c>
      <c r="E7273" s="2">
        <f>(D7273/86400)+25569</f>
        <v>44529.351504629631</v>
      </c>
      <c r="F7273">
        <v>1</v>
      </c>
      <c r="G7273" t="s">
        <v>717</v>
      </c>
      <c r="J7273" t="s">
        <v>22</v>
      </c>
      <c r="K7273" t="s">
        <v>124</v>
      </c>
      <c r="L7273" t="s">
        <v>125</v>
      </c>
      <c r="M7273">
        <v>15435</v>
      </c>
      <c r="N7273" t="s">
        <v>1459</v>
      </c>
      <c r="O7273" t="s">
        <v>1460</v>
      </c>
      <c r="P7273" t="s">
        <v>1461</v>
      </c>
      <c r="Q7273" t="s">
        <v>56</v>
      </c>
      <c r="R7273">
        <v>2021</v>
      </c>
      <c r="S7273">
        <v>12</v>
      </c>
      <c r="T7273">
        <v>1</v>
      </c>
      <c r="U7273" t="s">
        <v>22</v>
      </c>
    </row>
    <row r="7274" spans="1:21">
      <c r="A7274" t="s">
        <v>80</v>
      </c>
      <c r="B7274">
        <v>-6.3602629999999998</v>
      </c>
      <c r="C7274">
        <v>106.73278999999999</v>
      </c>
      <c r="D7274">
        <v>1638174370</v>
      </c>
      <c r="E7274" s="2">
        <f>(D7274/86400)+25569</f>
        <v>44529.351504629631</v>
      </c>
      <c r="F7274">
        <v>1</v>
      </c>
      <c r="G7274" t="s">
        <v>717</v>
      </c>
      <c r="J7274" t="s">
        <v>22</v>
      </c>
      <c r="K7274" t="s">
        <v>124</v>
      </c>
      <c r="L7274" t="s">
        <v>125</v>
      </c>
      <c r="M7274">
        <v>15435</v>
      </c>
      <c r="N7274" t="s">
        <v>1459</v>
      </c>
      <c r="O7274" t="s">
        <v>1460</v>
      </c>
      <c r="P7274" t="s">
        <v>1461</v>
      </c>
      <c r="Q7274" t="s">
        <v>56</v>
      </c>
      <c r="R7274">
        <v>2021</v>
      </c>
      <c r="S7274">
        <v>12</v>
      </c>
      <c r="T7274">
        <v>2</v>
      </c>
      <c r="U7274" t="s">
        <v>22</v>
      </c>
    </row>
    <row r="7275" spans="1:21">
      <c r="A7275" t="s">
        <v>80</v>
      </c>
      <c r="B7275">
        <v>-6.3602629999999998</v>
      </c>
      <c r="C7275">
        <v>106.73278999999999</v>
      </c>
      <c r="D7275">
        <v>1638174370</v>
      </c>
      <c r="E7275" s="2">
        <f>(D7275/86400)+25569</f>
        <v>44529.351504629631</v>
      </c>
      <c r="F7275">
        <v>1</v>
      </c>
      <c r="G7275" t="s">
        <v>717</v>
      </c>
      <c r="J7275" t="s">
        <v>22</v>
      </c>
      <c r="K7275" t="s">
        <v>124</v>
      </c>
      <c r="L7275" t="s">
        <v>125</v>
      </c>
      <c r="M7275">
        <v>15435</v>
      </c>
      <c r="N7275" t="s">
        <v>1459</v>
      </c>
      <c r="O7275" t="s">
        <v>1460</v>
      </c>
      <c r="P7275" t="s">
        <v>1461</v>
      </c>
      <c r="Q7275" t="s">
        <v>56</v>
      </c>
      <c r="R7275">
        <v>2021</v>
      </c>
      <c r="S7275">
        <v>12</v>
      </c>
      <c r="T7275">
        <v>3</v>
      </c>
      <c r="U7275" t="s">
        <v>22</v>
      </c>
    </row>
    <row r="7276" spans="1:21">
      <c r="A7276" t="s">
        <v>80</v>
      </c>
      <c r="B7276">
        <v>-6.3602629999999998</v>
      </c>
      <c r="C7276">
        <v>106.73278999999999</v>
      </c>
      <c r="D7276">
        <v>1638174370</v>
      </c>
      <c r="E7276" s="2">
        <f>(D7276/86400)+25569</f>
        <v>44529.351504629631</v>
      </c>
      <c r="F7276">
        <v>1</v>
      </c>
      <c r="G7276" t="s">
        <v>717</v>
      </c>
      <c r="J7276" t="s">
        <v>22</v>
      </c>
      <c r="K7276" t="s">
        <v>124</v>
      </c>
      <c r="L7276" t="s">
        <v>125</v>
      </c>
      <c r="M7276">
        <v>15435</v>
      </c>
      <c r="N7276" t="s">
        <v>1459</v>
      </c>
      <c r="O7276" t="s">
        <v>1460</v>
      </c>
      <c r="P7276" t="s">
        <v>1461</v>
      </c>
      <c r="Q7276" t="s">
        <v>56</v>
      </c>
      <c r="R7276">
        <v>2021</v>
      </c>
      <c r="S7276">
        <v>12</v>
      </c>
      <c r="T7276">
        <v>1</v>
      </c>
      <c r="U7276" t="s">
        <v>22</v>
      </c>
    </row>
    <row r="7277" spans="1:21">
      <c r="A7277" t="s">
        <v>80</v>
      </c>
      <c r="B7277">
        <v>-6.3602600000000002</v>
      </c>
      <c r="C7277">
        <v>106.73278999999999</v>
      </c>
      <c r="D7277">
        <v>1638174370</v>
      </c>
      <c r="E7277" s="2">
        <f>(D7277/86400)+25569</f>
        <v>44529.351504629631</v>
      </c>
      <c r="F7277">
        <v>1</v>
      </c>
      <c r="G7277" t="s">
        <v>717</v>
      </c>
      <c r="J7277" t="s">
        <v>22</v>
      </c>
      <c r="K7277" t="s">
        <v>124</v>
      </c>
      <c r="L7277" t="s">
        <v>125</v>
      </c>
      <c r="M7277">
        <v>15435</v>
      </c>
      <c r="N7277" t="s">
        <v>1459</v>
      </c>
      <c r="O7277" t="s">
        <v>1460</v>
      </c>
      <c r="P7277" t="s">
        <v>1461</v>
      </c>
      <c r="Q7277" t="s">
        <v>56</v>
      </c>
      <c r="R7277">
        <v>2021</v>
      </c>
      <c r="S7277">
        <v>12</v>
      </c>
      <c r="T7277">
        <v>1</v>
      </c>
      <c r="U7277" t="s">
        <v>22</v>
      </c>
    </row>
    <row r="7278" spans="1:21">
      <c r="A7278" t="s">
        <v>80</v>
      </c>
      <c r="B7278">
        <v>-6.3602600000000002</v>
      </c>
      <c r="C7278">
        <v>106.73278999999999</v>
      </c>
      <c r="D7278">
        <v>1638174385</v>
      </c>
      <c r="E7278" s="2">
        <f>(D7278/86400)+25569</f>
        <v>44529.351678240739</v>
      </c>
      <c r="F7278">
        <v>1</v>
      </c>
      <c r="G7278" t="s">
        <v>717</v>
      </c>
      <c r="J7278" t="s">
        <v>22</v>
      </c>
      <c r="K7278" t="s">
        <v>124</v>
      </c>
      <c r="L7278" t="s">
        <v>125</v>
      </c>
      <c r="M7278">
        <v>15435</v>
      </c>
      <c r="N7278" t="s">
        <v>1459</v>
      </c>
      <c r="O7278" t="s">
        <v>1460</v>
      </c>
      <c r="P7278" t="s">
        <v>1461</v>
      </c>
      <c r="Q7278" t="s">
        <v>56</v>
      </c>
      <c r="R7278">
        <v>2021</v>
      </c>
      <c r="S7278">
        <v>12</v>
      </c>
      <c r="T7278">
        <v>4</v>
      </c>
      <c r="U7278" t="s">
        <v>22</v>
      </c>
    </row>
    <row r="7279" spans="1:21">
      <c r="A7279" t="s">
        <v>80</v>
      </c>
      <c r="B7279">
        <v>-6.3602600000000002</v>
      </c>
      <c r="C7279">
        <v>106.73278999999999</v>
      </c>
      <c r="D7279">
        <v>1638174385</v>
      </c>
      <c r="E7279" s="2">
        <f>(D7279/86400)+25569</f>
        <v>44529.351678240739</v>
      </c>
      <c r="F7279">
        <v>1</v>
      </c>
      <c r="G7279" t="s">
        <v>717</v>
      </c>
      <c r="J7279" t="s">
        <v>22</v>
      </c>
      <c r="K7279" t="s">
        <v>124</v>
      </c>
      <c r="L7279" t="s">
        <v>125</v>
      </c>
      <c r="M7279">
        <v>15435</v>
      </c>
      <c r="N7279" t="s">
        <v>1459</v>
      </c>
      <c r="O7279" t="s">
        <v>1460</v>
      </c>
      <c r="P7279" t="s">
        <v>1461</v>
      </c>
      <c r="Q7279" t="s">
        <v>56</v>
      </c>
      <c r="R7279">
        <v>2021</v>
      </c>
      <c r="S7279">
        <v>12</v>
      </c>
      <c r="T7279">
        <v>1</v>
      </c>
      <c r="U7279" t="s">
        <v>22</v>
      </c>
    </row>
    <row r="7280" spans="1:21">
      <c r="A7280" t="s">
        <v>80</v>
      </c>
      <c r="B7280">
        <v>-6.3602600000000002</v>
      </c>
      <c r="C7280">
        <v>106.73278999999999</v>
      </c>
      <c r="D7280">
        <v>1638174385</v>
      </c>
      <c r="E7280" s="2">
        <f>(D7280/86400)+25569</f>
        <v>44529.351678240739</v>
      </c>
      <c r="F7280">
        <v>1</v>
      </c>
      <c r="G7280" t="s">
        <v>717</v>
      </c>
      <c r="J7280" t="s">
        <v>22</v>
      </c>
      <c r="K7280" t="s">
        <v>124</v>
      </c>
      <c r="L7280" t="s">
        <v>125</v>
      </c>
      <c r="M7280">
        <v>15435</v>
      </c>
      <c r="N7280" t="s">
        <v>1459</v>
      </c>
      <c r="O7280" t="s">
        <v>1460</v>
      </c>
      <c r="P7280" t="s">
        <v>1461</v>
      </c>
      <c r="Q7280" t="s">
        <v>56</v>
      </c>
      <c r="R7280">
        <v>2021</v>
      </c>
      <c r="S7280">
        <v>12</v>
      </c>
      <c r="T7280">
        <v>2</v>
      </c>
      <c r="U7280" t="s">
        <v>22</v>
      </c>
    </row>
    <row r="7281" spans="1:21">
      <c r="A7281" t="s">
        <v>80</v>
      </c>
      <c r="B7281">
        <v>-6.3602600000000002</v>
      </c>
      <c r="C7281">
        <v>106.73278999999999</v>
      </c>
      <c r="D7281">
        <v>1638174385</v>
      </c>
      <c r="E7281" s="2">
        <f>(D7281/86400)+25569</f>
        <v>44529.351678240739</v>
      </c>
      <c r="F7281">
        <v>1</v>
      </c>
      <c r="G7281" t="s">
        <v>717</v>
      </c>
      <c r="J7281" t="s">
        <v>22</v>
      </c>
      <c r="K7281" t="s">
        <v>124</v>
      </c>
      <c r="L7281" t="s">
        <v>125</v>
      </c>
      <c r="M7281">
        <v>15435</v>
      </c>
      <c r="N7281" t="s">
        <v>1459</v>
      </c>
      <c r="O7281" t="s">
        <v>1460</v>
      </c>
      <c r="P7281" t="s">
        <v>1461</v>
      </c>
      <c r="Q7281" t="s">
        <v>56</v>
      </c>
      <c r="R7281">
        <v>2021</v>
      </c>
      <c r="S7281">
        <v>12</v>
      </c>
      <c r="T7281">
        <v>1</v>
      </c>
      <c r="U7281" t="s">
        <v>22</v>
      </c>
    </row>
    <row r="7282" spans="1:21">
      <c r="A7282" t="s">
        <v>80</v>
      </c>
      <c r="B7282">
        <v>-6.309374</v>
      </c>
      <c r="C7282">
        <v>106.87354000000001</v>
      </c>
      <c r="D7282">
        <v>1638203672</v>
      </c>
      <c r="E7282" s="2">
        <f>(D7282/86400)+25569</f>
        <v>44529.690648148149</v>
      </c>
      <c r="F7282">
        <v>1</v>
      </c>
      <c r="G7282" t="s">
        <v>782</v>
      </c>
      <c r="J7282" t="s">
        <v>22</v>
      </c>
      <c r="K7282" t="s">
        <v>32</v>
      </c>
      <c r="L7282" t="s">
        <v>39</v>
      </c>
      <c r="M7282">
        <v>13750</v>
      </c>
      <c r="N7282" t="s">
        <v>229</v>
      </c>
      <c r="O7282" t="s">
        <v>230</v>
      </c>
      <c r="P7282" t="s">
        <v>231</v>
      </c>
      <c r="Q7282" t="s">
        <v>56</v>
      </c>
      <c r="R7282">
        <v>2021</v>
      </c>
      <c r="S7282">
        <v>12</v>
      </c>
      <c r="T7282">
        <v>2</v>
      </c>
      <c r="U7282" t="s">
        <v>22</v>
      </c>
    </row>
    <row r="7283" spans="1:21">
      <c r="A7283" t="s">
        <v>80</v>
      </c>
      <c r="B7283">
        <v>-6.309374</v>
      </c>
      <c r="C7283">
        <v>106.87354000000001</v>
      </c>
      <c r="D7283">
        <v>1638203672</v>
      </c>
      <c r="E7283" s="2">
        <f>(D7283/86400)+25569</f>
        <v>44529.690648148149</v>
      </c>
      <c r="F7283">
        <v>1</v>
      </c>
      <c r="G7283" t="s">
        <v>782</v>
      </c>
      <c r="J7283" t="s">
        <v>22</v>
      </c>
      <c r="K7283" t="s">
        <v>32</v>
      </c>
      <c r="L7283" t="s">
        <v>39</v>
      </c>
      <c r="M7283">
        <v>13750</v>
      </c>
      <c r="N7283" t="s">
        <v>229</v>
      </c>
      <c r="O7283" t="s">
        <v>230</v>
      </c>
      <c r="P7283" t="s">
        <v>231</v>
      </c>
      <c r="Q7283" t="s">
        <v>56</v>
      </c>
      <c r="R7283">
        <v>2021</v>
      </c>
      <c r="S7283">
        <v>12</v>
      </c>
      <c r="T7283">
        <v>2</v>
      </c>
      <c r="U7283" t="s">
        <v>22</v>
      </c>
    </row>
    <row r="7284" spans="1:21">
      <c r="A7284" t="s">
        <v>80</v>
      </c>
      <c r="B7284">
        <v>-6.309374</v>
      </c>
      <c r="C7284">
        <v>106.87354000000001</v>
      </c>
      <c r="D7284">
        <v>1638203723</v>
      </c>
      <c r="E7284" s="2">
        <f>(D7284/86400)+25569</f>
        <v>44529.691238425927</v>
      </c>
      <c r="F7284">
        <v>1</v>
      </c>
      <c r="G7284" t="s">
        <v>782</v>
      </c>
      <c r="J7284" t="s">
        <v>22</v>
      </c>
      <c r="K7284" t="s">
        <v>32</v>
      </c>
      <c r="L7284" t="s">
        <v>39</v>
      </c>
      <c r="M7284">
        <v>13750</v>
      </c>
      <c r="N7284" t="s">
        <v>229</v>
      </c>
      <c r="O7284" t="s">
        <v>230</v>
      </c>
      <c r="P7284" t="s">
        <v>231</v>
      </c>
      <c r="Q7284" t="s">
        <v>56</v>
      </c>
      <c r="R7284">
        <v>2021</v>
      </c>
      <c r="S7284">
        <v>12</v>
      </c>
      <c r="T7284">
        <v>2</v>
      </c>
      <c r="U7284" t="s">
        <v>22</v>
      </c>
    </row>
    <row r="7285" spans="1:21">
      <c r="A7285" t="s">
        <v>80</v>
      </c>
      <c r="B7285">
        <v>-6.3093899999999996</v>
      </c>
      <c r="C7285">
        <v>106.87353</v>
      </c>
      <c r="D7285">
        <v>1638203791</v>
      </c>
      <c r="E7285" s="2">
        <f>(D7285/86400)+25569</f>
        <v>44529.692025462966</v>
      </c>
      <c r="F7285">
        <v>1</v>
      </c>
      <c r="G7285" t="s">
        <v>782</v>
      </c>
      <c r="J7285" t="s">
        <v>22</v>
      </c>
      <c r="K7285" t="s">
        <v>32</v>
      </c>
      <c r="L7285" t="s">
        <v>39</v>
      </c>
      <c r="M7285">
        <v>13750</v>
      </c>
      <c r="N7285" t="s">
        <v>229</v>
      </c>
      <c r="O7285" t="s">
        <v>230</v>
      </c>
      <c r="P7285" t="s">
        <v>231</v>
      </c>
      <c r="Q7285" t="s">
        <v>56</v>
      </c>
      <c r="R7285">
        <v>2021</v>
      </c>
      <c r="S7285">
        <v>12</v>
      </c>
      <c r="T7285">
        <v>1</v>
      </c>
      <c r="U7285" t="s">
        <v>22</v>
      </c>
    </row>
    <row r="7286" spans="1:21">
      <c r="A7286" t="s">
        <v>80</v>
      </c>
      <c r="B7286">
        <v>-6.309374</v>
      </c>
      <c r="C7286">
        <v>106.87354000000001</v>
      </c>
      <c r="D7286">
        <v>1638203791</v>
      </c>
      <c r="E7286" s="2">
        <f>(D7286/86400)+25569</f>
        <v>44529.692025462966</v>
      </c>
      <c r="F7286">
        <v>1</v>
      </c>
      <c r="G7286" t="s">
        <v>782</v>
      </c>
      <c r="J7286" t="s">
        <v>22</v>
      </c>
      <c r="K7286" t="s">
        <v>32</v>
      </c>
      <c r="L7286" t="s">
        <v>39</v>
      </c>
      <c r="M7286">
        <v>13750</v>
      </c>
      <c r="N7286" t="s">
        <v>229</v>
      </c>
      <c r="O7286" t="s">
        <v>230</v>
      </c>
      <c r="P7286" t="s">
        <v>231</v>
      </c>
      <c r="Q7286" t="s">
        <v>56</v>
      </c>
      <c r="R7286">
        <v>2021</v>
      </c>
      <c r="S7286">
        <v>12</v>
      </c>
      <c r="T7286">
        <v>2</v>
      </c>
      <c r="U7286" t="s">
        <v>22</v>
      </c>
    </row>
    <row r="7287" spans="1:21">
      <c r="A7287" t="s">
        <v>80</v>
      </c>
      <c r="B7287">
        <v>-6.3093700000000004</v>
      </c>
      <c r="C7287">
        <v>106.87353</v>
      </c>
      <c r="D7287">
        <v>1638203802</v>
      </c>
      <c r="E7287" s="2">
        <f>(D7287/86400)+25569</f>
        <v>44529.692152777774</v>
      </c>
      <c r="F7287">
        <v>1</v>
      </c>
      <c r="G7287" t="s">
        <v>782</v>
      </c>
      <c r="J7287" t="s">
        <v>22</v>
      </c>
      <c r="K7287" t="s">
        <v>32</v>
      </c>
      <c r="L7287" t="s">
        <v>39</v>
      </c>
      <c r="M7287">
        <v>13750</v>
      </c>
      <c r="N7287" t="s">
        <v>229</v>
      </c>
      <c r="O7287" t="s">
        <v>230</v>
      </c>
      <c r="P7287" t="s">
        <v>231</v>
      </c>
      <c r="Q7287" t="s">
        <v>56</v>
      </c>
      <c r="R7287">
        <v>2021</v>
      </c>
      <c r="S7287">
        <v>12</v>
      </c>
      <c r="T7287">
        <v>4</v>
      </c>
      <c r="U7287" t="s">
        <v>22</v>
      </c>
    </row>
    <row r="7288" spans="1:21">
      <c r="A7288" t="s">
        <v>80</v>
      </c>
      <c r="B7288">
        <v>-6.3093830000000004</v>
      </c>
      <c r="C7288">
        <v>106.87353</v>
      </c>
      <c r="D7288">
        <v>1638203802</v>
      </c>
      <c r="E7288" s="2">
        <f>(D7288/86400)+25569</f>
        <v>44529.692152777774</v>
      </c>
      <c r="F7288">
        <v>1</v>
      </c>
      <c r="G7288" t="s">
        <v>782</v>
      </c>
      <c r="J7288" t="s">
        <v>22</v>
      </c>
      <c r="K7288" t="s">
        <v>32</v>
      </c>
      <c r="L7288" t="s">
        <v>39</v>
      </c>
      <c r="M7288">
        <v>13750</v>
      </c>
      <c r="N7288" t="s">
        <v>229</v>
      </c>
      <c r="O7288" t="s">
        <v>230</v>
      </c>
      <c r="P7288" t="s">
        <v>231</v>
      </c>
      <c r="Q7288" t="s">
        <v>56</v>
      </c>
      <c r="R7288">
        <v>2021</v>
      </c>
      <c r="S7288">
        <v>12</v>
      </c>
      <c r="T7288">
        <v>2</v>
      </c>
      <c r="U7288" t="s">
        <v>22</v>
      </c>
    </row>
    <row r="7289" spans="1:21">
      <c r="A7289" t="s">
        <v>80</v>
      </c>
      <c r="B7289">
        <v>-6.3093899999999996</v>
      </c>
      <c r="C7289">
        <v>106.87354000000001</v>
      </c>
      <c r="D7289">
        <v>1638203802</v>
      </c>
      <c r="E7289" s="2">
        <f>(D7289/86400)+25569</f>
        <v>44529.692152777774</v>
      </c>
      <c r="F7289">
        <v>1</v>
      </c>
      <c r="G7289" t="s">
        <v>782</v>
      </c>
      <c r="J7289" t="s">
        <v>22</v>
      </c>
      <c r="K7289" t="s">
        <v>32</v>
      </c>
      <c r="L7289" t="s">
        <v>39</v>
      </c>
      <c r="M7289">
        <v>13750</v>
      </c>
      <c r="N7289" t="s">
        <v>229</v>
      </c>
      <c r="O7289" t="s">
        <v>230</v>
      </c>
      <c r="P7289" t="s">
        <v>231</v>
      </c>
      <c r="Q7289" t="s">
        <v>56</v>
      </c>
      <c r="R7289">
        <v>2021</v>
      </c>
      <c r="S7289">
        <v>12</v>
      </c>
      <c r="T7289">
        <v>3</v>
      </c>
      <c r="U7289" t="s">
        <v>22</v>
      </c>
    </row>
    <row r="7290" spans="1:21">
      <c r="A7290" t="s">
        <v>80</v>
      </c>
      <c r="B7290">
        <v>-6.3093700000000004</v>
      </c>
      <c r="C7290">
        <v>106.87353</v>
      </c>
      <c r="D7290">
        <v>1638203802</v>
      </c>
      <c r="E7290" s="2">
        <f>(D7290/86400)+25569</f>
        <v>44529.692152777774</v>
      </c>
      <c r="F7290">
        <v>1</v>
      </c>
      <c r="G7290" t="s">
        <v>782</v>
      </c>
      <c r="J7290" t="s">
        <v>22</v>
      </c>
      <c r="K7290" t="s">
        <v>32</v>
      </c>
      <c r="L7290" t="s">
        <v>39</v>
      </c>
      <c r="M7290">
        <v>13750</v>
      </c>
      <c r="N7290" t="s">
        <v>229</v>
      </c>
      <c r="O7290" t="s">
        <v>230</v>
      </c>
      <c r="P7290" t="s">
        <v>231</v>
      </c>
      <c r="Q7290" t="s">
        <v>56</v>
      </c>
      <c r="R7290">
        <v>2021</v>
      </c>
      <c r="S7290">
        <v>12</v>
      </c>
      <c r="T7290">
        <v>2</v>
      </c>
      <c r="U7290" t="s">
        <v>22</v>
      </c>
    </row>
    <row r="7291" spans="1:21">
      <c r="A7291" t="s">
        <v>80</v>
      </c>
      <c r="B7291">
        <v>-6.3093899999999996</v>
      </c>
      <c r="C7291">
        <v>106.87354000000001</v>
      </c>
      <c r="D7291">
        <v>1638203802</v>
      </c>
      <c r="E7291" s="2">
        <f>(D7291/86400)+25569</f>
        <v>44529.692152777774</v>
      </c>
      <c r="F7291">
        <v>1</v>
      </c>
      <c r="G7291" t="s">
        <v>782</v>
      </c>
      <c r="J7291" t="s">
        <v>22</v>
      </c>
      <c r="K7291" t="s">
        <v>32</v>
      </c>
      <c r="L7291" t="s">
        <v>39</v>
      </c>
      <c r="M7291">
        <v>13750</v>
      </c>
      <c r="N7291" t="s">
        <v>229</v>
      </c>
      <c r="O7291" t="s">
        <v>230</v>
      </c>
      <c r="P7291" t="s">
        <v>231</v>
      </c>
      <c r="Q7291" t="s">
        <v>56</v>
      </c>
      <c r="R7291">
        <v>2021</v>
      </c>
      <c r="S7291">
        <v>12</v>
      </c>
      <c r="T7291">
        <v>1</v>
      </c>
      <c r="U7291" t="s">
        <v>22</v>
      </c>
    </row>
    <row r="7292" spans="1:21">
      <c r="A7292" t="s">
        <v>80</v>
      </c>
      <c r="B7292">
        <v>-6.3093899999999996</v>
      </c>
      <c r="C7292">
        <v>106.87354000000001</v>
      </c>
      <c r="D7292">
        <v>1638203802</v>
      </c>
      <c r="E7292" s="2">
        <f>(D7292/86400)+25569</f>
        <v>44529.692152777774</v>
      </c>
      <c r="F7292">
        <v>1</v>
      </c>
      <c r="G7292" t="s">
        <v>782</v>
      </c>
      <c r="J7292" t="s">
        <v>22</v>
      </c>
      <c r="K7292" t="s">
        <v>32</v>
      </c>
      <c r="L7292" t="s">
        <v>39</v>
      </c>
      <c r="M7292">
        <v>13750</v>
      </c>
      <c r="N7292" t="s">
        <v>229</v>
      </c>
      <c r="O7292" t="s">
        <v>230</v>
      </c>
      <c r="P7292" t="s">
        <v>231</v>
      </c>
      <c r="Q7292" t="s">
        <v>56</v>
      </c>
      <c r="R7292">
        <v>2021</v>
      </c>
      <c r="S7292">
        <v>12</v>
      </c>
      <c r="T7292">
        <v>1</v>
      </c>
      <c r="U7292" t="s">
        <v>22</v>
      </c>
    </row>
    <row r="7293" spans="1:21">
      <c r="A7293" t="s">
        <v>80</v>
      </c>
      <c r="B7293">
        <v>-6.3093899999999996</v>
      </c>
      <c r="C7293">
        <v>106.87353</v>
      </c>
      <c r="D7293">
        <v>1638203802</v>
      </c>
      <c r="E7293" s="2">
        <f>(D7293/86400)+25569</f>
        <v>44529.692152777774</v>
      </c>
      <c r="F7293">
        <v>1</v>
      </c>
      <c r="G7293" t="s">
        <v>782</v>
      </c>
      <c r="J7293" t="s">
        <v>22</v>
      </c>
      <c r="K7293" t="s">
        <v>32</v>
      </c>
      <c r="L7293" t="s">
        <v>39</v>
      </c>
      <c r="M7293">
        <v>13750</v>
      </c>
      <c r="N7293" t="s">
        <v>229</v>
      </c>
      <c r="O7293" t="s">
        <v>230</v>
      </c>
      <c r="P7293" t="s">
        <v>231</v>
      </c>
      <c r="Q7293" t="s">
        <v>56</v>
      </c>
      <c r="R7293">
        <v>2021</v>
      </c>
      <c r="S7293">
        <v>12</v>
      </c>
      <c r="T7293">
        <v>2</v>
      </c>
      <c r="U7293" t="s">
        <v>22</v>
      </c>
    </row>
    <row r="7294" spans="1:21">
      <c r="A7294" t="s">
        <v>80</v>
      </c>
      <c r="B7294">
        <v>-6.3093899999999996</v>
      </c>
      <c r="C7294">
        <v>106.87353</v>
      </c>
      <c r="D7294">
        <v>1638203839</v>
      </c>
      <c r="E7294" s="2">
        <f>(D7294/86400)+25569</f>
        <v>44529.69258101852</v>
      </c>
      <c r="F7294">
        <v>1</v>
      </c>
      <c r="G7294" t="s">
        <v>782</v>
      </c>
      <c r="J7294" t="s">
        <v>22</v>
      </c>
      <c r="K7294" t="s">
        <v>32</v>
      </c>
      <c r="L7294" t="s">
        <v>39</v>
      </c>
      <c r="M7294">
        <v>13750</v>
      </c>
      <c r="N7294" t="s">
        <v>229</v>
      </c>
      <c r="O7294" t="s">
        <v>230</v>
      </c>
      <c r="P7294" t="s">
        <v>231</v>
      </c>
      <c r="Q7294" t="s">
        <v>56</v>
      </c>
      <c r="R7294">
        <v>2021</v>
      </c>
      <c r="S7294">
        <v>12</v>
      </c>
      <c r="T7294">
        <v>4</v>
      </c>
      <c r="U7294" t="s">
        <v>22</v>
      </c>
    </row>
    <row r="7295" spans="1:21">
      <c r="A7295" t="s">
        <v>80</v>
      </c>
      <c r="B7295">
        <v>-6.3093700000000004</v>
      </c>
      <c r="C7295">
        <v>106.87353</v>
      </c>
      <c r="D7295">
        <v>1638203839</v>
      </c>
      <c r="E7295" s="2">
        <f>(D7295/86400)+25569</f>
        <v>44529.69258101852</v>
      </c>
      <c r="F7295">
        <v>1</v>
      </c>
      <c r="G7295" t="s">
        <v>782</v>
      </c>
      <c r="J7295" t="s">
        <v>22</v>
      </c>
      <c r="K7295" t="s">
        <v>32</v>
      </c>
      <c r="L7295" t="s">
        <v>39</v>
      </c>
      <c r="M7295">
        <v>13750</v>
      </c>
      <c r="N7295" t="s">
        <v>229</v>
      </c>
      <c r="O7295" t="s">
        <v>230</v>
      </c>
      <c r="P7295" t="s">
        <v>231</v>
      </c>
      <c r="Q7295" t="s">
        <v>56</v>
      </c>
      <c r="R7295">
        <v>2021</v>
      </c>
      <c r="S7295">
        <v>12</v>
      </c>
      <c r="T7295">
        <v>1</v>
      </c>
      <c r="U7295" t="s">
        <v>22</v>
      </c>
    </row>
    <row r="7296" spans="1:21">
      <c r="A7296" t="s">
        <v>80</v>
      </c>
      <c r="B7296">
        <v>-6.3093899999999996</v>
      </c>
      <c r="C7296">
        <v>106.87353</v>
      </c>
      <c r="D7296">
        <v>1638203839</v>
      </c>
      <c r="E7296" s="2">
        <f>(D7296/86400)+25569</f>
        <v>44529.69258101852</v>
      </c>
      <c r="F7296">
        <v>1</v>
      </c>
      <c r="G7296" t="s">
        <v>782</v>
      </c>
      <c r="J7296" t="s">
        <v>22</v>
      </c>
      <c r="K7296" t="s">
        <v>32</v>
      </c>
      <c r="L7296" t="s">
        <v>39</v>
      </c>
      <c r="M7296">
        <v>13750</v>
      </c>
      <c r="N7296" t="s">
        <v>229</v>
      </c>
      <c r="O7296" t="s">
        <v>230</v>
      </c>
      <c r="P7296" t="s">
        <v>231</v>
      </c>
      <c r="Q7296" t="s">
        <v>56</v>
      </c>
      <c r="R7296">
        <v>2021</v>
      </c>
      <c r="S7296">
        <v>12</v>
      </c>
      <c r="T7296">
        <v>2</v>
      </c>
      <c r="U7296" t="s">
        <v>22</v>
      </c>
    </row>
    <row r="7297" spans="1:21">
      <c r="A7297" t="s">
        <v>80</v>
      </c>
      <c r="B7297">
        <v>-6.3093899999999996</v>
      </c>
      <c r="C7297">
        <v>106.87353</v>
      </c>
      <c r="D7297">
        <v>1638203849</v>
      </c>
      <c r="E7297" s="2">
        <f>(D7297/86400)+25569</f>
        <v>44529.692696759259</v>
      </c>
      <c r="F7297">
        <v>1</v>
      </c>
      <c r="G7297" t="s">
        <v>782</v>
      </c>
      <c r="J7297" t="s">
        <v>22</v>
      </c>
      <c r="K7297" t="s">
        <v>32</v>
      </c>
      <c r="L7297" t="s">
        <v>39</v>
      </c>
      <c r="M7297">
        <v>13750</v>
      </c>
      <c r="N7297" t="s">
        <v>229</v>
      </c>
      <c r="O7297" t="s">
        <v>230</v>
      </c>
      <c r="P7297" t="s">
        <v>231</v>
      </c>
      <c r="Q7297" t="s">
        <v>56</v>
      </c>
      <c r="R7297">
        <v>2021</v>
      </c>
      <c r="S7297">
        <v>12</v>
      </c>
      <c r="T7297">
        <v>1</v>
      </c>
      <c r="U7297" t="s">
        <v>22</v>
      </c>
    </row>
    <row r="7298" spans="1:21">
      <c r="A7298" t="s">
        <v>80</v>
      </c>
      <c r="B7298">
        <v>-6.3093899999999996</v>
      </c>
      <c r="C7298">
        <v>106.87353</v>
      </c>
      <c r="D7298">
        <v>1638203849</v>
      </c>
      <c r="E7298" s="2">
        <f>(D7298/86400)+25569</f>
        <v>44529.692696759259</v>
      </c>
      <c r="F7298">
        <v>1</v>
      </c>
      <c r="G7298" t="s">
        <v>782</v>
      </c>
      <c r="J7298" t="s">
        <v>22</v>
      </c>
      <c r="K7298" t="s">
        <v>32</v>
      </c>
      <c r="L7298" t="s">
        <v>39</v>
      </c>
      <c r="M7298">
        <v>13750</v>
      </c>
      <c r="N7298" t="s">
        <v>229</v>
      </c>
      <c r="O7298" t="s">
        <v>230</v>
      </c>
      <c r="P7298" t="s">
        <v>231</v>
      </c>
      <c r="Q7298" t="s">
        <v>56</v>
      </c>
      <c r="R7298">
        <v>2021</v>
      </c>
      <c r="S7298">
        <v>12</v>
      </c>
      <c r="T7298">
        <v>1</v>
      </c>
      <c r="U7298" t="s">
        <v>22</v>
      </c>
    </row>
    <row r="7299" spans="1:21">
      <c r="A7299" t="s">
        <v>80</v>
      </c>
      <c r="B7299">
        <v>-6.309374</v>
      </c>
      <c r="C7299">
        <v>106.87354000000001</v>
      </c>
      <c r="D7299">
        <v>1638203849</v>
      </c>
      <c r="E7299" s="2">
        <f>(D7299/86400)+25569</f>
        <v>44529.692696759259</v>
      </c>
      <c r="F7299">
        <v>1</v>
      </c>
      <c r="G7299" t="s">
        <v>782</v>
      </c>
      <c r="J7299" t="s">
        <v>22</v>
      </c>
      <c r="K7299" t="s">
        <v>32</v>
      </c>
      <c r="L7299" t="s">
        <v>39</v>
      </c>
      <c r="M7299">
        <v>13750</v>
      </c>
      <c r="N7299" t="s">
        <v>229</v>
      </c>
      <c r="O7299" t="s">
        <v>230</v>
      </c>
      <c r="P7299" t="s">
        <v>231</v>
      </c>
      <c r="Q7299" t="s">
        <v>56</v>
      </c>
      <c r="R7299">
        <v>2021</v>
      </c>
      <c r="S7299">
        <v>12</v>
      </c>
      <c r="T7299">
        <v>2</v>
      </c>
      <c r="U7299" t="s">
        <v>22</v>
      </c>
    </row>
    <row r="7300" spans="1:21">
      <c r="A7300" t="s">
        <v>80</v>
      </c>
      <c r="B7300">
        <v>-6.3093899999999996</v>
      </c>
      <c r="C7300">
        <v>106.87353</v>
      </c>
      <c r="D7300">
        <v>1638242958</v>
      </c>
      <c r="E7300" s="2">
        <f>(D7300/86400)+25569</f>
        <v>44530.14534722222</v>
      </c>
      <c r="F7300">
        <v>1</v>
      </c>
      <c r="G7300" t="s">
        <v>333</v>
      </c>
      <c r="J7300" t="s">
        <v>22</v>
      </c>
      <c r="K7300" t="s">
        <v>32</v>
      </c>
      <c r="L7300" t="s">
        <v>39</v>
      </c>
      <c r="M7300">
        <v>13750</v>
      </c>
      <c r="N7300" t="s">
        <v>229</v>
      </c>
      <c r="O7300" t="s">
        <v>230</v>
      </c>
      <c r="P7300" t="s">
        <v>231</v>
      </c>
      <c r="Q7300" t="s">
        <v>56</v>
      </c>
      <c r="R7300">
        <v>2021</v>
      </c>
      <c r="S7300">
        <v>12</v>
      </c>
      <c r="T7300">
        <v>1</v>
      </c>
      <c r="U7300" t="s">
        <v>22</v>
      </c>
    </row>
    <row r="7301" spans="1:21">
      <c r="A7301" t="s">
        <v>80</v>
      </c>
      <c r="B7301">
        <v>-6.3093899999999996</v>
      </c>
      <c r="C7301">
        <v>106.87353</v>
      </c>
      <c r="D7301">
        <v>1638242958</v>
      </c>
      <c r="E7301" s="2">
        <f>(D7301/86400)+25569</f>
        <v>44530.14534722222</v>
      </c>
      <c r="F7301">
        <v>1</v>
      </c>
      <c r="G7301" t="s">
        <v>333</v>
      </c>
      <c r="J7301" t="s">
        <v>22</v>
      </c>
      <c r="K7301" t="s">
        <v>32</v>
      </c>
      <c r="L7301" t="s">
        <v>39</v>
      </c>
      <c r="M7301">
        <v>13750</v>
      </c>
      <c r="N7301" t="s">
        <v>229</v>
      </c>
      <c r="O7301" t="s">
        <v>230</v>
      </c>
      <c r="P7301" t="s">
        <v>231</v>
      </c>
      <c r="Q7301" t="s">
        <v>56</v>
      </c>
      <c r="R7301">
        <v>2021</v>
      </c>
      <c r="S7301">
        <v>12</v>
      </c>
      <c r="T7301">
        <v>2</v>
      </c>
      <c r="U7301" t="s">
        <v>22</v>
      </c>
    </row>
    <row r="7302" spans="1:21">
      <c r="A7302" t="s">
        <v>80</v>
      </c>
      <c r="B7302">
        <v>-6.3093899999999996</v>
      </c>
      <c r="C7302">
        <v>106.87354000000001</v>
      </c>
      <c r="D7302">
        <v>1638242968</v>
      </c>
      <c r="E7302" s="2">
        <f>(D7302/86400)+25569</f>
        <v>44530.145462962959</v>
      </c>
      <c r="F7302">
        <v>1</v>
      </c>
      <c r="G7302" t="s">
        <v>333</v>
      </c>
      <c r="J7302" t="s">
        <v>22</v>
      </c>
      <c r="K7302" t="s">
        <v>32</v>
      </c>
      <c r="L7302" t="s">
        <v>39</v>
      </c>
      <c r="M7302">
        <v>13750</v>
      </c>
      <c r="N7302" t="s">
        <v>229</v>
      </c>
      <c r="O7302" t="s">
        <v>230</v>
      </c>
      <c r="P7302" t="s">
        <v>231</v>
      </c>
      <c r="Q7302" t="s">
        <v>56</v>
      </c>
      <c r="R7302">
        <v>2021</v>
      </c>
      <c r="S7302">
        <v>12</v>
      </c>
      <c r="T7302">
        <v>5</v>
      </c>
      <c r="U7302" t="s">
        <v>22</v>
      </c>
    </row>
    <row r="7303" spans="1:21">
      <c r="A7303" t="s">
        <v>80</v>
      </c>
      <c r="B7303">
        <v>-6.30938</v>
      </c>
      <c r="C7303">
        <v>106.87354000000001</v>
      </c>
      <c r="D7303">
        <v>1638242968</v>
      </c>
      <c r="E7303" s="2">
        <f>(D7303/86400)+25569</f>
        <v>44530.145462962959</v>
      </c>
      <c r="F7303">
        <v>1</v>
      </c>
      <c r="G7303" t="s">
        <v>333</v>
      </c>
      <c r="J7303" t="s">
        <v>22</v>
      </c>
      <c r="K7303" t="s">
        <v>32</v>
      </c>
      <c r="L7303" t="s">
        <v>39</v>
      </c>
      <c r="M7303">
        <v>13750</v>
      </c>
      <c r="N7303" t="s">
        <v>229</v>
      </c>
      <c r="O7303" t="s">
        <v>230</v>
      </c>
      <c r="P7303" t="s">
        <v>231</v>
      </c>
      <c r="Q7303" t="s">
        <v>56</v>
      </c>
      <c r="R7303">
        <v>2021</v>
      </c>
      <c r="S7303">
        <v>12</v>
      </c>
      <c r="T7303">
        <v>5</v>
      </c>
      <c r="U7303" t="s">
        <v>22</v>
      </c>
    </row>
    <row r="7304" spans="1:21">
      <c r="A7304" t="s">
        <v>80</v>
      </c>
      <c r="B7304">
        <v>-6.30938</v>
      </c>
      <c r="C7304">
        <v>106.87354000000001</v>
      </c>
      <c r="D7304">
        <v>1638242968</v>
      </c>
      <c r="E7304" s="2">
        <f>(D7304/86400)+25569</f>
        <v>44530.145462962959</v>
      </c>
      <c r="F7304">
        <v>1</v>
      </c>
      <c r="G7304" t="s">
        <v>333</v>
      </c>
      <c r="J7304" t="s">
        <v>22</v>
      </c>
      <c r="K7304" t="s">
        <v>32</v>
      </c>
      <c r="L7304" t="s">
        <v>39</v>
      </c>
      <c r="M7304">
        <v>13750</v>
      </c>
      <c r="N7304" t="s">
        <v>229</v>
      </c>
      <c r="O7304" t="s">
        <v>230</v>
      </c>
      <c r="P7304" t="s">
        <v>231</v>
      </c>
      <c r="Q7304" t="s">
        <v>56</v>
      </c>
      <c r="R7304">
        <v>2021</v>
      </c>
      <c r="S7304">
        <v>12</v>
      </c>
      <c r="T7304">
        <v>3</v>
      </c>
      <c r="U7304" t="s">
        <v>22</v>
      </c>
    </row>
    <row r="7305" spans="1:21">
      <c r="A7305" t="s">
        <v>80</v>
      </c>
      <c r="B7305">
        <v>-6.3093899999999996</v>
      </c>
      <c r="C7305">
        <v>106.87354000000001</v>
      </c>
      <c r="D7305">
        <v>1638242968</v>
      </c>
      <c r="E7305" s="2">
        <f>(D7305/86400)+25569</f>
        <v>44530.145462962959</v>
      </c>
      <c r="F7305">
        <v>1</v>
      </c>
      <c r="G7305" t="s">
        <v>333</v>
      </c>
      <c r="J7305" t="s">
        <v>22</v>
      </c>
      <c r="K7305" t="s">
        <v>32</v>
      </c>
      <c r="L7305" t="s">
        <v>39</v>
      </c>
      <c r="M7305">
        <v>13750</v>
      </c>
      <c r="N7305" t="s">
        <v>229</v>
      </c>
      <c r="O7305" t="s">
        <v>230</v>
      </c>
      <c r="P7305" t="s">
        <v>231</v>
      </c>
      <c r="Q7305" t="s">
        <v>56</v>
      </c>
      <c r="R7305">
        <v>2021</v>
      </c>
      <c r="S7305">
        <v>12</v>
      </c>
      <c r="T7305">
        <v>1</v>
      </c>
      <c r="U7305" t="s">
        <v>22</v>
      </c>
    </row>
    <row r="7306" spans="1:21">
      <c r="A7306" t="s">
        <v>80</v>
      </c>
      <c r="B7306">
        <v>-6.3093899999999996</v>
      </c>
      <c r="C7306">
        <v>106.87354000000001</v>
      </c>
      <c r="D7306">
        <v>1638242968</v>
      </c>
      <c r="E7306" s="2">
        <f>(D7306/86400)+25569</f>
        <v>44530.145462962959</v>
      </c>
      <c r="F7306">
        <v>1</v>
      </c>
      <c r="G7306" t="s">
        <v>333</v>
      </c>
      <c r="J7306" t="s">
        <v>22</v>
      </c>
      <c r="K7306" t="s">
        <v>32</v>
      </c>
      <c r="L7306" t="s">
        <v>39</v>
      </c>
      <c r="M7306">
        <v>13750</v>
      </c>
      <c r="N7306" t="s">
        <v>229</v>
      </c>
      <c r="O7306" t="s">
        <v>230</v>
      </c>
      <c r="P7306" t="s">
        <v>231</v>
      </c>
      <c r="Q7306" t="s">
        <v>56</v>
      </c>
      <c r="R7306">
        <v>2021</v>
      </c>
      <c r="S7306">
        <v>12</v>
      </c>
      <c r="T7306">
        <v>3</v>
      </c>
      <c r="U7306" t="s">
        <v>22</v>
      </c>
    </row>
    <row r="7307" spans="1:21">
      <c r="A7307" t="s">
        <v>80</v>
      </c>
      <c r="B7307">
        <v>-6.30938</v>
      </c>
      <c r="C7307">
        <v>106.87354000000001</v>
      </c>
      <c r="D7307">
        <v>1638242968</v>
      </c>
      <c r="E7307" s="2">
        <f>(D7307/86400)+25569</f>
        <v>44530.145462962959</v>
      </c>
      <c r="F7307">
        <v>1</v>
      </c>
      <c r="G7307" t="s">
        <v>333</v>
      </c>
      <c r="J7307" t="s">
        <v>22</v>
      </c>
      <c r="K7307" t="s">
        <v>32</v>
      </c>
      <c r="L7307" t="s">
        <v>39</v>
      </c>
      <c r="M7307">
        <v>13750</v>
      </c>
      <c r="N7307" t="s">
        <v>229</v>
      </c>
      <c r="O7307" t="s">
        <v>230</v>
      </c>
      <c r="P7307" t="s">
        <v>231</v>
      </c>
      <c r="Q7307" t="s">
        <v>56</v>
      </c>
      <c r="R7307">
        <v>2021</v>
      </c>
      <c r="S7307">
        <v>12</v>
      </c>
      <c r="T7307">
        <v>3</v>
      </c>
      <c r="U7307" t="s">
        <v>22</v>
      </c>
    </row>
    <row r="7308" spans="1:21">
      <c r="A7308" t="s">
        <v>80</v>
      </c>
      <c r="B7308">
        <v>-6.30938</v>
      </c>
      <c r="C7308">
        <v>106.87354000000001</v>
      </c>
      <c r="D7308">
        <v>1638242968</v>
      </c>
      <c r="E7308" s="2">
        <f>(D7308/86400)+25569</f>
        <v>44530.145462962959</v>
      </c>
      <c r="F7308">
        <v>1</v>
      </c>
      <c r="G7308" t="s">
        <v>333</v>
      </c>
      <c r="J7308" t="s">
        <v>22</v>
      </c>
      <c r="K7308" t="s">
        <v>32</v>
      </c>
      <c r="L7308" t="s">
        <v>39</v>
      </c>
      <c r="M7308">
        <v>13750</v>
      </c>
      <c r="N7308" t="s">
        <v>229</v>
      </c>
      <c r="O7308" t="s">
        <v>230</v>
      </c>
      <c r="P7308" t="s">
        <v>231</v>
      </c>
      <c r="Q7308" t="s">
        <v>56</v>
      </c>
      <c r="R7308">
        <v>2021</v>
      </c>
      <c r="S7308">
        <v>12</v>
      </c>
      <c r="T7308">
        <v>1</v>
      </c>
      <c r="U7308" t="s">
        <v>22</v>
      </c>
    </row>
    <row r="7309" spans="1:21">
      <c r="A7309" t="s">
        <v>80</v>
      </c>
      <c r="B7309">
        <v>-6.30938</v>
      </c>
      <c r="C7309">
        <v>106.87354000000001</v>
      </c>
      <c r="D7309">
        <v>1638242968</v>
      </c>
      <c r="E7309" s="2">
        <f>(D7309/86400)+25569</f>
        <v>44530.145462962959</v>
      </c>
      <c r="F7309">
        <v>1</v>
      </c>
      <c r="G7309" t="s">
        <v>333</v>
      </c>
      <c r="J7309" t="s">
        <v>22</v>
      </c>
      <c r="K7309" t="s">
        <v>32</v>
      </c>
      <c r="L7309" t="s">
        <v>39</v>
      </c>
      <c r="M7309">
        <v>13750</v>
      </c>
      <c r="N7309" t="s">
        <v>229</v>
      </c>
      <c r="O7309" t="s">
        <v>230</v>
      </c>
      <c r="P7309" t="s">
        <v>231</v>
      </c>
      <c r="Q7309" t="s">
        <v>56</v>
      </c>
      <c r="R7309">
        <v>2021</v>
      </c>
      <c r="S7309">
        <v>12</v>
      </c>
      <c r="T7309">
        <v>1</v>
      </c>
      <c r="U7309" t="s">
        <v>22</v>
      </c>
    </row>
    <row r="7310" spans="1:21">
      <c r="A7310" t="s">
        <v>80</v>
      </c>
      <c r="B7310">
        <v>-6.3093899999999996</v>
      </c>
      <c r="C7310">
        <v>106.87354000000001</v>
      </c>
      <c r="D7310">
        <v>1638242968</v>
      </c>
      <c r="E7310" s="2">
        <f>(D7310/86400)+25569</f>
        <v>44530.145462962959</v>
      </c>
      <c r="F7310">
        <v>1</v>
      </c>
      <c r="G7310" t="s">
        <v>333</v>
      </c>
      <c r="J7310" t="s">
        <v>22</v>
      </c>
      <c r="K7310" t="s">
        <v>32</v>
      </c>
      <c r="L7310" t="s">
        <v>39</v>
      </c>
      <c r="M7310">
        <v>13750</v>
      </c>
      <c r="N7310" t="s">
        <v>229</v>
      </c>
      <c r="O7310" t="s">
        <v>230</v>
      </c>
      <c r="P7310" t="s">
        <v>231</v>
      </c>
      <c r="Q7310" t="s">
        <v>56</v>
      </c>
      <c r="R7310">
        <v>2021</v>
      </c>
      <c r="S7310">
        <v>12</v>
      </c>
      <c r="T7310">
        <v>2</v>
      </c>
      <c r="U7310" t="s">
        <v>22</v>
      </c>
    </row>
    <row r="7311" spans="1:21">
      <c r="A7311" t="s">
        <v>80</v>
      </c>
      <c r="B7311">
        <v>-6.3093700000000004</v>
      </c>
      <c r="C7311">
        <v>106.87353</v>
      </c>
      <c r="D7311">
        <v>1638242970</v>
      </c>
      <c r="E7311" s="2">
        <f>(D7311/86400)+25569</f>
        <v>44530.145486111112</v>
      </c>
      <c r="F7311">
        <v>1</v>
      </c>
      <c r="G7311" t="s">
        <v>333</v>
      </c>
      <c r="J7311" t="s">
        <v>22</v>
      </c>
      <c r="K7311" t="s">
        <v>32</v>
      </c>
      <c r="L7311" t="s">
        <v>39</v>
      </c>
      <c r="M7311">
        <v>13750</v>
      </c>
      <c r="N7311" t="s">
        <v>229</v>
      </c>
      <c r="O7311" t="s">
        <v>230</v>
      </c>
      <c r="P7311" t="s">
        <v>231</v>
      </c>
      <c r="Q7311" t="s">
        <v>56</v>
      </c>
      <c r="R7311">
        <v>2021</v>
      </c>
      <c r="S7311">
        <v>12</v>
      </c>
      <c r="T7311">
        <v>1</v>
      </c>
      <c r="U7311" t="s">
        <v>22</v>
      </c>
    </row>
    <row r="7312" spans="1:21">
      <c r="A7312" t="s">
        <v>80</v>
      </c>
      <c r="B7312">
        <v>-6.3093899999999996</v>
      </c>
      <c r="C7312">
        <v>106.87353</v>
      </c>
      <c r="D7312">
        <v>1638242970</v>
      </c>
      <c r="E7312" s="2">
        <f>(D7312/86400)+25569</f>
        <v>44530.145486111112</v>
      </c>
      <c r="F7312">
        <v>1</v>
      </c>
      <c r="G7312" t="s">
        <v>333</v>
      </c>
      <c r="J7312" t="s">
        <v>22</v>
      </c>
      <c r="K7312" t="s">
        <v>32</v>
      </c>
      <c r="L7312" t="s">
        <v>39</v>
      </c>
      <c r="M7312">
        <v>13750</v>
      </c>
      <c r="N7312" t="s">
        <v>229</v>
      </c>
      <c r="O7312" t="s">
        <v>230</v>
      </c>
      <c r="P7312" t="s">
        <v>231</v>
      </c>
      <c r="Q7312" t="s">
        <v>56</v>
      </c>
      <c r="R7312">
        <v>2021</v>
      </c>
      <c r="S7312">
        <v>12</v>
      </c>
      <c r="T7312">
        <v>1</v>
      </c>
      <c r="U7312" t="s">
        <v>22</v>
      </c>
    </row>
    <row r="7313" spans="1:21">
      <c r="A7313" t="s">
        <v>80</v>
      </c>
      <c r="B7313">
        <v>-6.3093700000000004</v>
      </c>
      <c r="C7313">
        <v>106.87353</v>
      </c>
      <c r="D7313">
        <v>1638242970</v>
      </c>
      <c r="E7313" s="2">
        <f>(D7313/86400)+25569</f>
        <v>44530.145486111112</v>
      </c>
      <c r="F7313">
        <v>1</v>
      </c>
      <c r="G7313" t="s">
        <v>333</v>
      </c>
      <c r="J7313" t="s">
        <v>22</v>
      </c>
      <c r="K7313" t="s">
        <v>32</v>
      </c>
      <c r="L7313" t="s">
        <v>39</v>
      </c>
      <c r="M7313">
        <v>13750</v>
      </c>
      <c r="N7313" t="s">
        <v>229</v>
      </c>
      <c r="O7313" t="s">
        <v>230</v>
      </c>
      <c r="P7313" t="s">
        <v>231</v>
      </c>
      <c r="Q7313" t="s">
        <v>56</v>
      </c>
      <c r="R7313">
        <v>2021</v>
      </c>
      <c r="S7313">
        <v>12</v>
      </c>
      <c r="T7313">
        <v>2</v>
      </c>
      <c r="U7313" t="s">
        <v>22</v>
      </c>
    </row>
    <row r="7314" spans="1:21">
      <c r="A7314" t="s">
        <v>80</v>
      </c>
      <c r="B7314">
        <v>-6.30938</v>
      </c>
      <c r="C7314">
        <v>106.87354000000001</v>
      </c>
      <c r="D7314">
        <v>1638242985</v>
      </c>
      <c r="E7314" s="2">
        <f>(D7314/86400)+25569</f>
        <v>44530.14565972222</v>
      </c>
      <c r="F7314">
        <v>1</v>
      </c>
      <c r="G7314" t="s">
        <v>333</v>
      </c>
      <c r="J7314" t="s">
        <v>22</v>
      </c>
      <c r="K7314" t="s">
        <v>32</v>
      </c>
      <c r="L7314" t="s">
        <v>39</v>
      </c>
      <c r="M7314">
        <v>13750</v>
      </c>
      <c r="N7314" t="s">
        <v>229</v>
      </c>
      <c r="O7314" t="s">
        <v>230</v>
      </c>
      <c r="P7314" t="s">
        <v>231</v>
      </c>
      <c r="Q7314" t="s">
        <v>56</v>
      </c>
      <c r="R7314">
        <v>2021</v>
      </c>
      <c r="S7314">
        <v>12</v>
      </c>
      <c r="T7314">
        <v>6</v>
      </c>
      <c r="U7314" t="s">
        <v>22</v>
      </c>
    </row>
    <row r="7315" spans="1:21">
      <c r="A7315" t="s">
        <v>80</v>
      </c>
      <c r="B7315">
        <v>-6.309374</v>
      </c>
      <c r="C7315">
        <v>106.87354000000001</v>
      </c>
      <c r="D7315">
        <v>1638242985</v>
      </c>
      <c r="E7315" s="2">
        <f>(D7315/86400)+25569</f>
        <v>44530.14565972222</v>
      </c>
      <c r="F7315">
        <v>1</v>
      </c>
      <c r="G7315" t="s">
        <v>333</v>
      </c>
      <c r="J7315" t="s">
        <v>22</v>
      </c>
      <c r="K7315" t="s">
        <v>32</v>
      </c>
      <c r="L7315" t="s">
        <v>39</v>
      </c>
      <c r="M7315">
        <v>13750</v>
      </c>
      <c r="N7315" t="s">
        <v>229</v>
      </c>
      <c r="O7315" t="s">
        <v>230</v>
      </c>
      <c r="P7315" t="s">
        <v>231</v>
      </c>
      <c r="Q7315" t="s">
        <v>56</v>
      </c>
      <c r="R7315">
        <v>2021</v>
      </c>
      <c r="S7315">
        <v>12</v>
      </c>
      <c r="T7315">
        <v>6</v>
      </c>
      <c r="U7315" t="s">
        <v>22</v>
      </c>
    </row>
    <row r="7316" spans="1:21">
      <c r="A7316" t="s">
        <v>80</v>
      </c>
      <c r="B7316">
        <v>-6.30938</v>
      </c>
      <c r="C7316">
        <v>106.87354000000001</v>
      </c>
      <c r="D7316">
        <v>1638242985</v>
      </c>
      <c r="E7316" s="2">
        <f>(D7316/86400)+25569</f>
        <v>44530.14565972222</v>
      </c>
      <c r="F7316">
        <v>1</v>
      </c>
      <c r="G7316" t="s">
        <v>333</v>
      </c>
      <c r="J7316" t="s">
        <v>22</v>
      </c>
      <c r="K7316" t="s">
        <v>32</v>
      </c>
      <c r="L7316" t="s">
        <v>39</v>
      </c>
      <c r="M7316">
        <v>13750</v>
      </c>
      <c r="N7316" t="s">
        <v>229</v>
      </c>
      <c r="O7316" t="s">
        <v>230</v>
      </c>
      <c r="P7316" t="s">
        <v>231</v>
      </c>
      <c r="Q7316" t="s">
        <v>56</v>
      </c>
      <c r="R7316">
        <v>2021</v>
      </c>
      <c r="S7316">
        <v>12</v>
      </c>
      <c r="T7316">
        <v>8</v>
      </c>
      <c r="U7316" t="s">
        <v>22</v>
      </c>
    </row>
    <row r="7317" spans="1:21">
      <c r="A7317" t="s">
        <v>80</v>
      </c>
      <c r="B7317">
        <v>-6.309374</v>
      </c>
      <c r="C7317">
        <v>106.87354000000001</v>
      </c>
      <c r="D7317">
        <v>1638242985</v>
      </c>
      <c r="E7317" s="2">
        <f>(D7317/86400)+25569</f>
        <v>44530.14565972222</v>
      </c>
      <c r="F7317">
        <v>1</v>
      </c>
      <c r="G7317" t="s">
        <v>333</v>
      </c>
      <c r="J7317" t="s">
        <v>22</v>
      </c>
      <c r="K7317" t="s">
        <v>32</v>
      </c>
      <c r="L7317" t="s">
        <v>39</v>
      </c>
      <c r="M7317">
        <v>13750</v>
      </c>
      <c r="N7317" t="s">
        <v>229</v>
      </c>
      <c r="O7317" t="s">
        <v>230</v>
      </c>
      <c r="P7317" t="s">
        <v>231</v>
      </c>
      <c r="Q7317" t="s">
        <v>56</v>
      </c>
      <c r="R7317">
        <v>2021</v>
      </c>
      <c r="S7317">
        <v>12</v>
      </c>
      <c r="T7317">
        <v>8</v>
      </c>
      <c r="U7317" t="s">
        <v>22</v>
      </c>
    </row>
    <row r="7318" spans="1:21">
      <c r="A7318" t="s">
        <v>80</v>
      </c>
      <c r="B7318">
        <v>-6.30938</v>
      </c>
      <c r="C7318">
        <v>106.87354000000001</v>
      </c>
      <c r="D7318">
        <v>1638242985</v>
      </c>
      <c r="E7318" s="2">
        <f>(D7318/86400)+25569</f>
        <v>44530.14565972222</v>
      </c>
      <c r="F7318">
        <v>1</v>
      </c>
      <c r="G7318" t="s">
        <v>333</v>
      </c>
      <c r="J7318" t="s">
        <v>22</v>
      </c>
      <c r="K7318" t="s">
        <v>32</v>
      </c>
      <c r="L7318" t="s">
        <v>39</v>
      </c>
      <c r="M7318">
        <v>13750</v>
      </c>
      <c r="N7318" t="s">
        <v>229</v>
      </c>
      <c r="O7318" t="s">
        <v>230</v>
      </c>
      <c r="P7318" t="s">
        <v>231</v>
      </c>
      <c r="Q7318" t="s">
        <v>56</v>
      </c>
      <c r="R7318">
        <v>2021</v>
      </c>
      <c r="S7318">
        <v>12</v>
      </c>
      <c r="T7318">
        <v>5</v>
      </c>
      <c r="U7318" t="s">
        <v>22</v>
      </c>
    </row>
    <row r="7319" spans="1:21">
      <c r="A7319" t="s">
        <v>80</v>
      </c>
      <c r="B7319">
        <v>-6.309374</v>
      </c>
      <c r="C7319">
        <v>106.87354000000001</v>
      </c>
      <c r="D7319">
        <v>1638242985</v>
      </c>
      <c r="E7319" s="2">
        <f>(D7319/86400)+25569</f>
        <v>44530.14565972222</v>
      </c>
      <c r="F7319">
        <v>1</v>
      </c>
      <c r="G7319" t="s">
        <v>333</v>
      </c>
      <c r="J7319" t="s">
        <v>22</v>
      </c>
      <c r="K7319" t="s">
        <v>32</v>
      </c>
      <c r="L7319" t="s">
        <v>39</v>
      </c>
      <c r="M7319">
        <v>13750</v>
      </c>
      <c r="N7319" t="s">
        <v>229</v>
      </c>
      <c r="O7319" t="s">
        <v>230</v>
      </c>
      <c r="P7319" t="s">
        <v>231</v>
      </c>
      <c r="Q7319" t="s">
        <v>56</v>
      </c>
      <c r="R7319">
        <v>2021</v>
      </c>
      <c r="S7319">
        <v>12</v>
      </c>
      <c r="T7319">
        <v>5</v>
      </c>
      <c r="U7319" t="s">
        <v>22</v>
      </c>
    </row>
    <row r="7320" spans="1:21">
      <c r="A7320" t="s">
        <v>80</v>
      </c>
      <c r="B7320">
        <v>-6.309374</v>
      </c>
      <c r="C7320">
        <v>106.87354000000001</v>
      </c>
      <c r="D7320">
        <v>1638242985</v>
      </c>
      <c r="E7320" s="2">
        <f>(D7320/86400)+25569</f>
        <v>44530.14565972222</v>
      </c>
      <c r="F7320">
        <v>1</v>
      </c>
      <c r="G7320" t="s">
        <v>333</v>
      </c>
      <c r="J7320" t="s">
        <v>22</v>
      </c>
      <c r="K7320" t="s">
        <v>32</v>
      </c>
      <c r="L7320" t="s">
        <v>39</v>
      </c>
      <c r="M7320">
        <v>13750</v>
      </c>
      <c r="N7320" t="s">
        <v>229</v>
      </c>
      <c r="O7320" t="s">
        <v>230</v>
      </c>
      <c r="P7320" t="s">
        <v>231</v>
      </c>
      <c r="Q7320" t="s">
        <v>56</v>
      </c>
      <c r="R7320">
        <v>2021</v>
      </c>
      <c r="S7320">
        <v>12</v>
      </c>
      <c r="T7320">
        <v>4</v>
      </c>
      <c r="U7320" t="s">
        <v>22</v>
      </c>
    </row>
    <row r="7321" spans="1:21">
      <c r="A7321" t="s">
        <v>80</v>
      </c>
      <c r="B7321">
        <v>-6.30938</v>
      </c>
      <c r="C7321">
        <v>106.87354000000001</v>
      </c>
      <c r="D7321">
        <v>1638242985</v>
      </c>
      <c r="E7321" s="2">
        <f>(D7321/86400)+25569</f>
        <v>44530.14565972222</v>
      </c>
      <c r="F7321">
        <v>1</v>
      </c>
      <c r="G7321" t="s">
        <v>333</v>
      </c>
      <c r="J7321" t="s">
        <v>22</v>
      </c>
      <c r="K7321" t="s">
        <v>32</v>
      </c>
      <c r="L7321" t="s">
        <v>39</v>
      </c>
      <c r="M7321">
        <v>13750</v>
      </c>
      <c r="N7321" t="s">
        <v>229</v>
      </c>
      <c r="O7321" t="s">
        <v>230</v>
      </c>
      <c r="P7321" t="s">
        <v>231</v>
      </c>
      <c r="Q7321" t="s">
        <v>56</v>
      </c>
      <c r="R7321">
        <v>2021</v>
      </c>
      <c r="S7321">
        <v>12</v>
      </c>
      <c r="T7321">
        <v>4</v>
      </c>
      <c r="U7321" t="s">
        <v>22</v>
      </c>
    </row>
    <row r="7322" spans="1:21">
      <c r="A7322" t="s">
        <v>80</v>
      </c>
      <c r="B7322">
        <v>-6.30938</v>
      </c>
      <c r="C7322">
        <v>106.87354000000001</v>
      </c>
      <c r="D7322">
        <v>1638242985</v>
      </c>
      <c r="E7322" s="2">
        <f>(D7322/86400)+25569</f>
        <v>44530.14565972222</v>
      </c>
      <c r="F7322">
        <v>1</v>
      </c>
      <c r="G7322" t="s">
        <v>333</v>
      </c>
      <c r="J7322" t="s">
        <v>22</v>
      </c>
      <c r="K7322" t="s">
        <v>32</v>
      </c>
      <c r="L7322" t="s">
        <v>39</v>
      </c>
      <c r="M7322">
        <v>13750</v>
      </c>
      <c r="N7322" t="s">
        <v>229</v>
      </c>
      <c r="O7322" t="s">
        <v>230</v>
      </c>
      <c r="P7322" t="s">
        <v>231</v>
      </c>
      <c r="Q7322" t="s">
        <v>56</v>
      </c>
      <c r="R7322">
        <v>2021</v>
      </c>
      <c r="S7322">
        <v>12</v>
      </c>
      <c r="T7322">
        <v>4</v>
      </c>
      <c r="U7322" t="s">
        <v>22</v>
      </c>
    </row>
    <row r="7323" spans="1:21">
      <c r="A7323" t="s">
        <v>80</v>
      </c>
      <c r="B7323">
        <v>-6.309374</v>
      </c>
      <c r="C7323">
        <v>106.87354000000001</v>
      </c>
      <c r="D7323">
        <v>1638242985</v>
      </c>
      <c r="E7323" s="2">
        <f>(D7323/86400)+25569</f>
        <v>44530.14565972222</v>
      </c>
      <c r="F7323">
        <v>1</v>
      </c>
      <c r="G7323" t="s">
        <v>333</v>
      </c>
      <c r="J7323" t="s">
        <v>22</v>
      </c>
      <c r="K7323" t="s">
        <v>32</v>
      </c>
      <c r="L7323" t="s">
        <v>39</v>
      </c>
      <c r="M7323">
        <v>13750</v>
      </c>
      <c r="N7323" t="s">
        <v>229</v>
      </c>
      <c r="O7323" t="s">
        <v>230</v>
      </c>
      <c r="P7323" t="s">
        <v>231</v>
      </c>
      <c r="Q7323" t="s">
        <v>56</v>
      </c>
      <c r="R7323">
        <v>2021</v>
      </c>
      <c r="S7323">
        <v>12</v>
      </c>
      <c r="T7323">
        <v>4</v>
      </c>
      <c r="U7323" t="s">
        <v>22</v>
      </c>
    </row>
    <row r="7324" spans="1:21">
      <c r="A7324" t="s">
        <v>80</v>
      </c>
      <c r="B7324">
        <v>-6.309374</v>
      </c>
      <c r="C7324">
        <v>106.87354000000001</v>
      </c>
      <c r="D7324">
        <v>1638242985</v>
      </c>
      <c r="E7324" s="2">
        <f>(D7324/86400)+25569</f>
        <v>44530.14565972222</v>
      </c>
      <c r="F7324">
        <v>1</v>
      </c>
      <c r="G7324" t="s">
        <v>333</v>
      </c>
      <c r="J7324" t="s">
        <v>22</v>
      </c>
      <c r="K7324" t="s">
        <v>32</v>
      </c>
      <c r="L7324" t="s">
        <v>39</v>
      </c>
      <c r="M7324">
        <v>13750</v>
      </c>
      <c r="N7324" t="s">
        <v>229</v>
      </c>
      <c r="O7324" t="s">
        <v>230</v>
      </c>
      <c r="P7324" t="s">
        <v>231</v>
      </c>
      <c r="Q7324" t="s">
        <v>56</v>
      </c>
      <c r="R7324">
        <v>2021</v>
      </c>
      <c r="S7324">
        <v>12</v>
      </c>
      <c r="T7324">
        <v>2</v>
      </c>
      <c r="U7324" t="s">
        <v>22</v>
      </c>
    </row>
    <row r="7325" spans="1:21">
      <c r="A7325" t="s">
        <v>80</v>
      </c>
      <c r="B7325">
        <v>-6.30938</v>
      </c>
      <c r="C7325">
        <v>106.87354000000001</v>
      </c>
      <c r="D7325">
        <v>1638242985</v>
      </c>
      <c r="E7325" s="2">
        <f>(D7325/86400)+25569</f>
        <v>44530.14565972222</v>
      </c>
      <c r="F7325">
        <v>1</v>
      </c>
      <c r="G7325" t="s">
        <v>333</v>
      </c>
      <c r="J7325" t="s">
        <v>22</v>
      </c>
      <c r="K7325" t="s">
        <v>32</v>
      </c>
      <c r="L7325" t="s">
        <v>39</v>
      </c>
      <c r="M7325">
        <v>13750</v>
      </c>
      <c r="N7325" t="s">
        <v>229</v>
      </c>
      <c r="O7325" t="s">
        <v>230</v>
      </c>
      <c r="P7325" t="s">
        <v>231</v>
      </c>
      <c r="Q7325" t="s">
        <v>56</v>
      </c>
      <c r="R7325">
        <v>2021</v>
      </c>
      <c r="S7325">
        <v>12</v>
      </c>
      <c r="T7325">
        <v>2</v>
      </c>
      <c r="U7325" t="s">
        <v>22</v>
      </c>
    </row>
    <row r="7326" spans="1:21">
      <c r="A7326" t="s">
        <v>80</v>
      </c>
      <c r="B7326">
        <v>-6.30938</v>
      </c>
      <c r="C7326">
        <v>106.87354000000001</v>
      </c>
      <c r="D7326">
        <v>1638242985</v>
      </c>
      <c r="E7326" s="2">
        <f>(D7326/86400)+25569</f>
        <v>44530.14565972222</v>
      </c>
      <c r="F7326">
        <v>1</v>
      </c>
      <c r="G7326" t="s">
        <v>333</v>
      </c>
      <c r="J7326" t="s">
        <v>22</v>
      </c>
      <c r="K7326" t="s">
        <v>32</v>
      </c>
      <c r="L7326" t="s">
        <v>39</v>
      </c>
      <c r="M7326">
        <v>13750</v>
      </c>
      <c r="N7326" t="s">
        <v>229</v>
      </c>
      <c r="O7326" t="s">
        <v>230</v>
      </c>
      <c r="P7326" t="s">
        <v>231</v>
      </c>
      <c r="Q7326" t="s">
        <v>56</v>
      </c>
      <c r="R7326">
        <v>2021</v>
      </c>
      <c r="S7326">
        <v>12</v>
      </c>
      <c r="T7326">
        <v>5</v>
      </c>
      <c r="U7326" t="s">
        <v>22</v>
      </c>
    </row>
    <row r="7327" spans="1:21">
      <c r="A7327" t="s">
        <v>80</v>
      </c>
      <c r="B7327">
        <v>-6.309374</v>
      </c>
      <c r="C7327">
        <v>106.87354000000001</v>
      </c>
      <c r="D7327">
        <v>1638242985</v>
      </c>
      <c r="E7327" s="2">
        <f>(D7327/86400)+25569</f>
        <v>44530.14565972222</v>
      </c>
      <c r="F7327">
        <v>1</v>
      </c>
      <c r="G7327" t="s">
        <v>333</v>
      </c>
      <c r="J7327" t="s">
        <v>22</v>
      </c>
      <c r="K7327" t="s">
        <v>32</v>
      </c>
      <c r="L7327" t="s">
        <v>39</v>
      </c>
      <c r="M7327">
        <v>13750</v>
      </c>
      <c r="N7327" t="s">
        <v>229</v>
      </c>
      <c r="O7327" t="s">
        <v>230</v>
      </c>
      <c r="P7327" t="s">
        <v>231</v>
      </c>
      <c r="Q7327" t="s">
        <v>56</v>
      </c>
      <c r="R7327">
        <v>2021</v>
      </c>
      <c r="S7327">
        <v>12</v>
      </c>
      <c r="T7327">
        <v>5</v>
      </c>
      <c r="U7327" t="s">
        <v>22</v>
      </c>
    </row>
    <row r="7328" spans="1:21">
      <c r="A7328" t="s">
        <v>80</v>
      </c>
      <c r="B7328">
        <v>-6.309374</v>
      </c>
      <c r="C7328">
        <v>106.87354000000001</v>
      </c>
      <c r="D7328">
        <v>1638242985</v>
      </c>
      <c r="E7328" s="2">
        <f>(D7328/86400)+25569</f>
        <v>44530.14565972222</v>
      </c>
      <c r="F7328">
        <v>1</v>
      </c>
      <c r="G7328" t="s">
        <v>333</v>
      </c>
      <c r="J7328" t="s">
        <v>22</v>
      </c>
      <c r="K7328" t="s">
        <v>32</v>
      </c>
      <c r="L7328" t="s">
        <v>39</v>
      </c>
      <c r="M7328">
        <v>13750</v>
      </c>
      <c r="N7328" t="s">
        <v>229</v>
      </c>
      <c r="O7328" t="s">
        <v>230</v>
      </c>
      <c r="P7328" t="s">
        <v>231</v>
      </c>
      <c r="Q7328" t="s">
        <v>56</v>
      </c>
      <c r="R7328">
        <v>2021</v>
      </c>
      <c r="S7328">
        <v>12</v>
      </c>
      <c r="T7328">
        <v>4</v>
      </c>
      <c r="U7328" t="s">
        <v>22</v>
      </c>
    </row>
    <row r="7329" spans="1:21">
      <c r="A7329" t="s">
        <v>80</v>
      </c>
      <c r="B7329">
        <v>-6.30938</v>
      </c>
      <c r="C7329">
        <v>106.87354000000001</v>
      </c>
      <c r="D7329">
        <v>1638242985</v>
      </c>
      <c r="E7329" s="2">
        <f>(D7329/86400)+25569</f>
        <v>44530.14565972222</v>
      </c>
      <c r="F7329">
        <v>1</v>
      </c>
      <c r="G7329" t="s">
        <v>333</v>
      </c>
      <c r="J7329" t="s">
        <v>22</v>
      </c>
      <c r="K7329" t="s">
        <v>32</v>
      </c>
      <c r="L7329" t="s">
        <v>39</v>
      </c>
      <c r="M7329">
        <v>13750</v>
      </c>
      <c r="N7329" t="s">
        <v>229</v>
      </c>
      <c r="O7329" t="s">
        <v>230</v>
      </c>
      <c r="P7329" t="s">
        <v>231</v>
      </c>
      <c r="Q7329" t="s">
        <v>56</v>
      </c>
      <c r="R7329">
        <v>2021</v>
      </c>
      <c r="S7329">
        <v>12</v>
      </c>
      <c r="T7329">
        <v>4</v>
      </c>
      <c r="U7329" t="s">
        <v>22</v>
      </c>
    </row>
    <row r="7330" spans="1:21">
      <c r="A7330" t="s">
        <v>80</v>
      </c>
      <c r="B7330">
        <v>-6.30938</v>
      </c>
      <c r="C7330">
        <v>106.87354000000001</v>
      </c>
      <c r="D7330">
        <v>1638242985</v>
      </c>
      <c r="E7330" s="2">
        <f>(D7330/86400)+25569</f>
        <v>44530.14565972222</v>
      </c>
      <c r="F7330">
        <v>1</v>
      </c>
      <c r="G7330" t="s">
        <v>333</v>
      </c>
      <c r="J7330" t="s">
        <v>22</v>
      </c>
      <c r="K7330" t="s">
        <v>32</v>
      </c>
      <c r="L7330" t="s">
        <v>39</v>
      </c>
      <c r="M7330">
        <v>13750</v>
      </c>
      <c r="N7330" t="s">
        <v>229</v>
      </c>
      <c r="O7330" t="s">
        <v>230</v>
      </c>
      <c r="P7330" t="s">
        <v>231</v>
      </c>
      <c r="Q7330" t="s">
        <v>56</v>
      </c>
      <c r="R7330">
        <v>2021</v>
      </c>
      <c r="S7330">
        <v>12</v>
      </c>
      <c r="T7330">
        <v>7</v>
      </c>
      <c r="U7330" t="s">
        <v>22</v>
      </c>
    </row>
    <row r="7331" spans="1:21">
      <c r="A7331" t="s">
        <v>80</v>
      </c>
      <c r="B7331">
        <v>-6.309374</v>
      </c>
      <c r="C7331">
        <v>106.87354000000001</v>
      </c>
      <c r="D7331">
        <v>1638242985</v>
      </c>
      <c r="E7331" s="2">
        <f>(D7331/86400)+25569</f>
        <v>44530.14565972222</v>
      </c>
      <c r="F7331">
        <v>1</v>
      </c>
      <c r="G7331" t="s">
        <v>333</v>
      </c>
      <c r="J7331" t="s">
        <v>22</v>
      </c>
      <c r="K7331" t="s">
        <v>32</v>
      </c>
      <c r="L7331" t="s">
        <v>39</v>
      </c>
      <c r="M7331">
        <v>13750</v>
      </c>
      <c r="N7331" t="s">
        <v>229</v>
      </c>
      <c r="O7331" t="s">
        <v>230</v>
      </c>
      <c r="P7331" t="s">
        <v>231</v>
      </c>
      <c r="Q7331" t="s">
        <v>56</v>
      </c>
      <c r="R7331">
        <v>2021</v>
      </c>
      <c r="S7331">
        <v>12</v>
      </c>
      <c r="T7331">
        <v>7</v>
      </c>
      <c r="U7331" t="s">
        <v>22</v>
      </c>
    </row>
    <row r="7332" spans="1:21">
      <c r="A7332" t="s">
        <v>80</v>
      </c>
      <c r="B7332">
        <v>-6.30938</v>
      </c>
      <c r="C7332">
        <v>106.87354000000001</v>
      </c>
      <c r="D7332">
        <v>1638242985</v>
      </c>
      <c r="E7332" s="2">
        <f>(D7332/86400)+25569</f>
        <v>44530.14565972222</v>
      </c>
      <c r="F7332">
        <v>1</v>
      </c>
      <c r="G7332" t="s">
        <v>333</v>
      </c>
      <c r="J7332" t="s">
        <v>22</v>
      </c>
      <c r="K7332" t="s">
        <v>32</v>
      </c>
      <c r="L7332" t="s">
        <v>39</v>
      </c>
      <c r="M7332">
        <v>13750</v>
      </c>
      <c r="N7332" t="s">
        <v>229</v>
      </c>
      <c r="O7332" t="s">
        <v>230</v>
      </c>
      <c r="P7332" t="s">
        <v>231</v>
      </c>
      <c r="Q7332" t="s">
        <v>56</v>
      </c>
      <c r="R7332">
        <v>2021</v>
      </c>
      <c r="S7332">
        <v>12</v>
      </c>
      <c r="T7332">
        <v>8</v>
      </c>
      <c r="U7332" t="s">
        <v>22</v>
      </c>
    </row>
    <row r="7333" spans="1:21">
      <c r="A7333" t="s">
        <v>80</v>
      </c>
      <c r="B7333">
        <v>-6.309374</v>
      </c>
      <c r="C7333">
        <v>106.87354000000001</v>
      </c>
      <c r="D7333">
        <v>1638242985</v>
      </c>
      <c r="E7333" s="2">
        <f>(D7333/86400)+25569</f>
        <v>44530.14565972222</v>
      </c>
      <c r="F7333">
        <v>1</v>
      </c>
      <c r="G7333" t="s">
        <v>333</v>
      </c>
      <c r="J7333" t="s">
        <v>22</v>
      </c>
      <c r="K7333" t="s">
        <v>32</v>
      </c>
      <c r="L7333" t="s">
        <v>39</v>
      </c>
      <c r="M7333">
        <v>13750</v>
      </c>
      <c r="N7333" t="s">
        <v>229</v>
      </c>
      <c r="O7333" t="s">
        <v>230</v>
      </c>
      <c r="P7333" t="s">
        <v>231</v>
      </c>
      <c r="Q7333" t="s">
        <v>56</v>
      </c>
      <c r="R7333">
        <v>2021</v>
      </c>
      <c r="S7333">
        <v>12</v>
      </c>
      <c r="T7333">
        <v>8</v>
      </c>
      <c r="U7333" t="s">
        <v>22</v>
      </c>
    </row>
    <row r="7334" spans="1:21">
      <c r="A7334" t="s">
        <v>80</v>
      </c>
      <c r="B7334">
        <v>-6.30938</v>
      </c>
      <c r="C7334">
        <v>106.87354000000001</v>
      </c>
      <c r="D7334">
        <v>1638242985</v>
      </c>
      <c r="E7334" s="2">
        <f>(D7334/86400)+25569</f>
        <v>44530.14565972222</v>
      </c>
      <c r="F7334">
        <v>1</v>
      </c>
      <c r="G7334" t="s">
        <v>333</v>
      </c>
      <c r="J7334" t="s">
        <v>22</v>
      </c>
      <c r="K7334" t="s">
        <v>32</v>
      </c>
      <c r="L7334" t="s">
        <v>39</v>
      </c>
      <c r="M7334">
        <v>13750</v>
      </c>
      <c r="N7334" t="s">
        <v>229</v>
      </c>
      <c r="O7334" t="s">
        <v>230</v>
      </c>
      <c r="P7334" t="s">
        <v>231</v>
      </c>
      <c r="Q7334" t="s">
        <v>56</v>
      </c>
      <c r="R7334">
        <v>2021</v>
      </c>
      <c r="S7334">
        <v>12</v>
      </c>
      <c r="T7334">
        <v>3</v>
      </c>
      <c r="U7334" t="s">
        <v>22</v>
      </c>
    </row>
    <row r="7335" spans="1:21">
      <c r="A7335" t="s">
        <v>80</v>
      </c>
      <c r="B7335">
        <v>-6.30938</v>
      </c>
      <c r="C7335">
        <v>106.87354000000001</v>
      </c>
      <c r="D7335">
        <v>1638242985</v>
      </c>
      <c r="E7335" s="2">
        <f>(D7335/86400)+25569</f>
        <v>44530.14565972222</v>
      </c>
      <c r="F7335">
        <v>1</v>
      </c>
      <c r="G7335" t="s">
        <v>333</v>
      </c>
      <c r="J7335" t="s">
        <v>22</v>
      </c>
      <c r="K7335" t="s">
        <v>32</v>
      </c>
      <c r="L7335" t="s">
        <v>39</v>
      </c>
      <c r="M7335">
        <v>13750</v>
      </c>
      <c r="N7335" t="s">
        <v>229</v>
      </c>
      <c r="O7335" t="s">
        <v>230</v>
      </c>
      <c r="P7335" t="s">
        <v>231</v>
      </c>
      <c r="Q7335" t="s">
        <v>56</v>
      </c>
      <c r="R7335">
        <v>2021</v>
      </c>
      <c r="S7335">
        <v>12</v>
      </c>
      <c r="T7335">
        <v>3</v>
      </c>
      <c r="U7335" t="s">
        <v>22</v>
      </c>
    </row>
    <row r="7336" spans="1:21">
      <c r="A7336" t="s">
        <v>80</v>
      </c>
      <c r="B7336">
        <v>-6.309374</v>
      </c>
      <c r="C7336">
        <v>106.87354000000001</v>
      </c>
      <c r="D7336">
        <v>1638242985</v>
      </c>
      <c r="E7336" s="2">
        <f>(D7336/86400)+25569</f>
        <v>44530.14565972222</v>
      </c>
      <c r="F7336">
        <v>1</v>
      </c>
      <c r="G7336" t="s">
        <v>333</v>
      </c>
      <c r="J7336" t="s">
        <v>22</v>
      </c>
      <c r="K7336" t="s">
        <v>32</v>
      </c>
      <c r="L7336" t="s">
        <v>39</v>
      </c>
      <c r="M7336">
        <v>13750</v>
      </c>
      <c r="N7336" t="s">
        <v>229</v>
      </c>
      <c r="O7336" t="s">
        <v>230</v>
      </c>
      <c r="P7336" t="s">
        <v>231</v>
      </c>
      <c r="Q7336" t="s">
        <v>56</v>
      </c>
      <c r="R7336">
        <v>2021</v>
      </c>
      <c r="S7336">
        <v>12</v>
      </c>
      <c r="T7336">
        <v>3</v>
      </c>
      <c r="U7336" t="s">
        <v>22</v>
      </c>
    </row>
    <row r="7337" spans="1:21">
      <c r="A7337" t="s">
        <v>80</v>
      </c>
      <c r="B7337">
        <v>-6.30938</v>
      </c>
      <c r="C7337">
        <v>106.87354000000001</v>
      </c>
      <c r="D7337">
        <v>1638242985</v>
      </c>
      <c r="E7337" s="2">
        <f>(D7337/86400)+25569</f>
        <v>44530.14565972222</v>
      </c>
      <c r="F7337">
        <v>1</v>
      </c>
      <c r="G7337" t="s">
        <v>333</v>
      </c>
      <c r="J7337" t="s">
        <v>22</v>
      </c>
      <c r="K7337" t="s">
        <v>32</v>
      </c>
      <c r="L7337" t="s">
        <v>39</v>
      </c>
      <c r="M7337">
        <v>13750</v>
      </c>
      <c r="N7337" t="s">
        <v>229</v>
      </c>
      <c r="O7337" t="s">
        <v>230</v>
      </c>
      <c r="P7337" t="s">
        <v>231</v>
      </c>
      <c r="Q7337" t="s">
        <v>56</v>
      </c>
      <c r="R7337">
        <v>2021</v>
      </c>
      <c r="S7337">
        <v>12</v>
      </c>
      <c r="T7337">
        <v>1</v>
      </c>
      <c r="U7337" t="s">
        <v>22</v>
      </c>
    </row>
    <row r="7338" spans="1:21">
      <c r="A7338" t="s">
        <v>80</v>
      </c>
      <c r="B7338">
        <v>-6.30938</v>
      </c>
      <c r="C7338">
        <v>106.87354000000001</v>
      </c>
      <c r="D7338">
        <v>1638242985</v>
      </c>
      <c r="E7338" s="2">
        <f>(D7338/86400)+25569</f>
        <v>44530.14565972222</v>
      </c>
      <c r="F7338">
        <v>1</v>
      </c>
      <c r="G7338" t="s">
        <v>333</v>
      </c>
      <c r="J7338" t="s">
        <v>22</v>
      </c>
      <c r="K7338" t="s">
        <v>32</v>
      </c>
      <c r="L7338" t="s">
        <v>39</v>
      </c>
      <c r="M7338">
        <v>13750</v>
      </c>
      <c r="N7338" t="s">
        <v>229</v>
      </c>
      <c r="O7338" t="s">
        <v>230</v>
      </c>
      <c r="P7338" t="s">
        <v>231</v>
      </c>
      <c r="Q7338" t="s">
        <v>56</v>
      </c>
      <c r="R7338">
        <v>2021</v>
      </c>
      <c r="S7338">
        <v>12</v>
      </c>
      <c r="T7338">
        <v>9</v>
      </c>
      <c r="U7338" t="s">
        <v>22</v>
      </c>
    </row>
    <row r="7339" spans="1:21">
      <c r="A7339" t="s">
        <v>80</v>
      </c>
      <c r="B7339">
        <v>-6.309374</v>
      </c>
      <c r="C7339">
        <v>106.87354000000001</v>
      </c>
      <c r="D7339">
        <v>1638242985</v>
      </c>
      <c r="E7339" s="2">
        <f>(D7339/86400)+25569</f>
        <v>44530.14565972222</v>
      </c>
      <c r="F7339">
        <v>1</v>
      </c>
      <c r="G7339" t="s">
        <v>333</v>
      </c>
      <c r="J7339" t="s">
        <v>22</v>
      </c>
      <c r="K7339" t="s">
        <v>32</v>
      </c>
      <c r="L7339" t="s">
        <v>39</v>
      </c>
      <c r="M7339">
        <v>13750</v>
      </c>
      <c r="N7339" t="s">
        <v>229</v>
      </c>
      <c r="O7339" t="s">
        <v>230</v>
      </c>
      <c r="P7339" t="s">
        <v>231</v>
      </c>
      <c r="Q7339" t="s">
        <v>56</v>
      </c>
      <c r="R7339">
        <v>2021</v>
      </c>
      <c r="S7339">
        <v>12</v>
      </c>
      <c r="T7339">
        <v>9</v>
      </c>
      <c r="U7339" t="s">
        <v>22</v>
      </c>
    </row>
    <row r="7340" spans="1:21">
      <c r="A7340" t="s">
        <v>80</v>
      </c>
      <c r="B7340">
        <v>-6.30938</v>
      </c>
      <c r="C7340">
        <v>106.87354000000001</v>
      </c>
      <c r="D7340">
        <v>1638242985</v>
      </c>
      <c r="E7340" s="2">
        <f>(D7340/86400)+25569</f>
        <v>44530.14565972222</v>
      </c>
      <c r="F7340">
        <v>1</v>
      </c>
      <c r="G7340" t="s">
        <v>333</v>
      </c>
      <c r="J7340" t="s">
        <v>22</v>
      </c>
      <c r="K7340" t="s">
        <v>32</v>
      </c>
      <c r="L7340" t="s">
        <v>39</v>
      </c>
      <c r="M7340">
        <v>13750</v>
      </c>
      <c r="N7340" t="s">
        <v>229</v>
      </c>
      <c r="O7340" t="s">
        <v>230</v>
      </c>
      <c r="P7340" t="s">
        <v>231</v>
      </c>
      <c r="Q7340" t="s">
        <v>56</v>
      </c>
      <c r="R7340">
        <v>2021</v>
      </c>
      <c r="S7340">
        <v>12</v>
      </c>
      <c r="T7340">
        <v>7</v>
      </c>
      <c r="U7340" t="s">
        <v>22</v>
      </c>
    </row>
    <row r="7341" spans="1:21">
      <c r="A7341" t="s">
        <v>80</v>
      </c>
      <c r="B7341">
        <v>-6.309374</v>
      </c>
      <c r="C7341">
        <v>106.87354000000001</v>
      </c>
      <c r="D7341">
        <v>1638242985</v>
      </c>
      <c r="E7341" s="2">
        <f>(D7341/86400)+25569</f>
        <v>44530.14565972222</v>
      </c>
      <c r="F7341">
        <v>1</v>
      </c>
      <c r="G7341" t="s">
        <v>333</v>
      </c>
      <c r="J7341" t="s">
        <v>22</v>
      </c>
      <c r="K7341" t="s">
        <v>32</v>
      </c>
      <c r="L7341" t="s">
        <v>39</v>
      </c>
      <c r="M7341">
        <v>13750</v>
      </c>
      <c r="N7341" t="s">
        <v>229</v>
      </c>
      <c r="O7341" t="s">
        <v>230</v>
      </c>
      <c r="P7341" t="s">
        <v>231</v>
      </c>
      <c r="Q7341" t="s">
        <v>56</v>
      </c>
      <c r="R7341">
        <v>2021</v>
      </c>
      <c r="S7341">
        <v>12</v>
      </c>
      <c r="T7341">
        <v>7</v>
      </c>
      <c r="U7341" t="s">
        <v>22</v>
      </c>
    </row>
    <row r="7342" spans="1:21">
      <c r="A7342" t="s">
        <v>80</v>
      </c>
      <c r="B7342">
        <v>-6.30938</v>
      </c>
      <c r="C7342">
        <v>106.87354000000001</v>
      </c>
      <c r="D7342">
        <v>1638242985</v>
      </c>
      <c r="E7342" s="2">
        <f>(D7342/86400)+25569</f>
        <v>44530.14565972222</v>
      </c>
      <c r="F7342">
        <v>1</v>
      </c>
      <c r="G7342" t="s">
        <v>333</v>
      </c>
      <c r="J7342" t="s">
        <v>22</v>
      </c>
      <c r="K7342" t="s">
        <v>32</v>
      </c>
      <c r="L7342" t="s">
        <v>39</v>
      </c>
      <c r="M7342">
        <v>13750</v>
      </c>
      <c r="N7342" t="s">
        <v>229</v>
      </c>
      <c r="O7342" t="s">
        <v>230</v>
      </c>
      <c r="P7342" t="s">
        <v>231</v>
      </c>
      <c r="Q7342" t="s">
        <v>56</v>
      </c>
      <c r="R7342">
        <v>2021</v>
      </c>
      <c r="S7342">
        <v>12</v>
      </c>
      <c r="T7342">
        <v>3</v>
      </c>
      <c r="U7342" t="s">
        <v>22</v>
      </c>
    </row>
    <row r="7343" spans="1:21">
      <c r="A7343" t="s">
        <v>80</v>
      </c>
      <c r="B7343">
        <v>-6.309374</v>
      </c>
      <c r="C7343">
        <v>106.87354000000001</v>
      </c>
      <c r="D7343">
        <v>1638242985</v>
      </c>
      <c r="E7343" s="2">
        <f>(D7343/86400)+25569</f>
        <v>44530.14565972222</v>
      </c>
      <c r="F7343">
        <v>1</v>
      </c>
      <c r="G7343" t="s">
        <v>333</v>
      </c>
      <c r="J7343" t="s">
        <v>22</v>
      </c>
      <c r="K7343" t="s">
        <v>32</v>
      </c>
      <c r="L7343" t="s">
        <v>39</v>
      </c>
      <c r="M7343">
        <v>13750</v>
      </c>
      <c r="N7343" t="s">
        <v>229</v>
      </c>
      <c r="O7343" t="s">
        <v>230</v>
      </c>
      <c r="P7343" t="s">
        <v>231</v>
      </c>
      <c r="Q7343" t="s">
        <v>56</v>
      </c>
      <c r="R7343">
        <v>2021</v>
      </c>
      <c r="S7343">
        <v>12</v>
      </c>
      <c r="T7343">
        <v>3</v>
      </c>
      <c r="U7343" t="s">
        <v>22</v>
      </c>
    </row>
    <row r="7344" spans="1:21">
      <c r="A7344" t="s">
        <v>80</v>
      </c>
      <c r="B7344">
        <v>-6.309374</v>
      </c>
      <c r="C7344">
        <v>106.87354000000001</v>
      </c>
      <c r="D7344">
        <v>1638242985</v>
      </c>
      <c r="E7344" s="2">
        <f>(D7344/86400)+25569</f>
        <v>44530.14565972222</v>
      </c>
      <c r="F7344">
        <v>1</v>
      </c>
      <c r="G7344" t="s">
        <v>333</v>
      </c>
      <c r="J7344" t="s">
        <v>22</v>
      </c>
      <c r="K7344" t="s">
        <v>32</v>
      </c>
      <c r="L7344" t="s">
        <v>39</v>
      </c>
      <c r="M7344">
        <v>13750</v>
      </c>
      <c r="N7344" t="s">
        <v>229</v>
      </c>
      <c r="O7344" t="s">
        <v>230</v>
      </c>
      <c r="P7344" t="s">
        <v>231</v>
      </c>
      <c r="Q7344" t="s">
        <v>56</v>
      </c>
      <c r="R7344">
        <v>2021</v>
      </c>
      <c r="S7344">
        <v>12</v>
      </c>
      <c r="T7344">
        <v>1</v>
      </c>
      <c r="U7344" t="s">
        <v>22</v>
      </c>
    </row>
    <row r="7345" spans="1:21">
      <c r="A7345" t="s">
        <v>80</v>
      </c>
      <c r="B7345">
        <v>-6.30938</v>
      </c>
      <c r="C7345">
        <v>106.87354000000001</v>
      </c>
      <c r="D7345">
        <v>1638242985</v>
      </c>
      <c r="E7345" s="2">
        <f>(D7345/86400)+25569</f>
        <v>44530.14565972222</v>
      </c>
      <c r="F7345">
        <v>1</v>
      </c>
      <c r="G7345" t="s">
        <v>333</v>
      </c>
      <c r="J7345" t="s">
        <v>22</v>
      </c>
      <c r="K7345" t="s">
        <v>32</v>
      </c>
      <c r="L7345" t="s">
        <v>39</v>
      </c>
      <c r="M7345">
        <v>13750</v>
      </c>
      <c r="N7345" t="s">
        <v>229</v>
      </c>
      <c r="O7345" t="s">
        <v>230</v>
      </c>
      <c r="P7345" t="s">
        <v>231</v>
      </c>
      <c r="Q7345" t="s">
        <v>56</v>
      </c>
      <c r="R7345">
        <v>2021</v>
      </c>
      <c r="S7345">
        <v>12</v>
      </c>
      <c r="T7345">
        <v>1</v>
      </c>
      <c r="U7345" t="s">
        <v>22</v>
      </c>
    </row>
    <row r="7346" spans="1:21">
      <c r="A7346" t="s">
        <v>80</v>
      </c>
      <c r="B7346">
        <v>-6.3093700000000004</v>
      </c>
      <c r="C7346">
        <v>106.87353</v>
      </c>
      <c r="D7346">
        <v>1638242985</v>
      </c>
      <c r="E7346" s="2">
        <f>(D7346/86400)+25569</f>
        <v>44530.14565972222</v>
      </c>
      <c r="F7346">
        <v>1</v>
      </c>
      <c r="G7346" t="s">
        <v>333</v>
      </c>
      <c r="J7346" t="s">
        <v>22</v>
      </c>
      <c r="K7346" t="s">
        <v>32</v>
      </c>
      <c r="L7346" t="s">
        <v>39</v>
      </c>
      <c r="M7346">
        <v>13750</v>
      </c>
      <c r="N7346" t="s">
        <v>229</v>
      </c>
      <c r="O7346" t="s">
        <v>230</v>
      </c>
      <c r="P7346" t="s">
        <v>231</v>
      </c>
      <c r="Q7346" t="s">
        <v>56</v>
      </c>
      <c r="R7346">
        <v>2021</v>
      </c>
      <c r="S7346">
        <v>12</v>
      </c>
      <c r="T7346">
        <v>2</v>
      </c>
      <c r="U7346" t="s">
        <v>22</v>
      </c>
    </row>
    <row r="7347" spans="1:21">
      <c r="A7347" t="s">
        <v>80</v>
      </c>
      <c r="B7347">
        <v>-6.309374</v>
      </c>
      <c r="C7347">
        <v>106.87354000000001</v>
      </c>
      <c r="D7347">
        <v>1638242985</v>
      </c>
      <c r="E7347" s="2">
        <f>(D7347/86400)+25569</f>
        <v>44530.14565972222</v>
      </c>
      <c r="F7347">
        <v>1</v>
      </c>
      <c r="G7347" t="s">
        <v>333</v>
      </c>
      <c r="J7347" t="s">
        <v>22</v>
      </c>
      <c r="K7347" t="s">
        <v>32</v>
      </c>
      <c r="L7347" t="s">
        <v>39</v>
      </c>
      <c r="M7347">
        <v>13750</v>
      </c>
      <c r="N7347" t="s">
        <v>229</v>
      </c>
      <c r="O7347" t="s">
        <v>230</v>
      </c>
      <c r="P7347" t="s">
        <v>231</v>
      </c>
      <c r="Q7347" t="s">
        <v>56</v>
      </c>
      <c r="R7347">
        <v>2021</v>
      </c>
      <c r="S7347">
        <v>12</v>
      </c>
      <c r="T7347">
        <v>1</v>
      </c>
      <c r="U7347" t="s">
        <v>22</v>
      </c>
    </row>
    <row r="7348" spans="1:21">
      <c r="A7348" t="s">
        <v>80</v>
      </c>
      <c r="B7348">
        <v>-6.30938</v>
      </c>
      <c r="C7348">
        <v>106.87354000000001</v>
      </c>
      <c r="D7348">
        <v>1638242985</v>
      </c>
      <c r="E7348" s="2">
        <f>(D7348/86400)+25569</f>
        <v>44530.14565972222</v>
      </c>
      <c r="F7348">
        <v>1</v>
      </c>
      <c r="J7348" t="s">
        <v>22</v>
      </c>
      <c r="K7348" t="s">
        <v>32</v>
      </c>
      <c r="L7348" t="s">
        <v>39</v>
      </c>
      <c r="M7348">
        <v>13750</v>
      </c>
      <c r="N7348" t="s">
        <v>229</v>
      </c>
      <c r="O7348" t="s">
        <v>230</v>
      </c>
      <c r="P7348" t="s">
        <v>231</v>
      </c>
      <c r="Q7348" t="s">
        <v>56</v>
      </c>
      <c r="R7348">
        <v>2021</v>
      </c>
      <c r="S7348">
        <v>12</v>
      </c>
      <c r="T7348">
        <v>2</v>
      </c>
      <c r="U7348" t="s">
        <v>22</v>
      </c>
    </row>
    <row r="7349" spans="1:21">
      <c r="A7349" t="s">
        <v>80</v>
      </c>
      <c r="B7349">
        <v>-6.30938</v>
      </c>
      <c r="C7349">
        <v>106.87354000000001</v>
      </c>
      <c r="D7349">
        <v>1638242985</v>
      </c>
      <c r="E7349" s="2">
        <f>(D7349/86400)+25569</f>
        <v>44530.14565972222</v>
      </c>
      <c r="F7349">
        <v>1</v>
      </c>
      <c r="G7349" t="s">
        <v>333</v>
      </c>
      <c r="J7349" t="s">
        <v>22</v>
      </c>
      <c r="K7349" t="s">
        <v>32</v>
      </c>
      <c r="L7349" t="s">
        <v>39</v>
      </c>
      <c r="M7349">
        <v>13750</v>
      </c>
      <c r="N7349" t="s">
        <v>229</v>
      </c>
      <c r="O7349" t="s">
        <v>230</v>
      </c>
      <c r="P7349" t="s">
        <v>231</v>
      </c>
      <c r="Q7349" t="s">
        <v>56</v>
      </c>
      <c r="R7349">
        <v>2021</v>
      </c>
      <c r="S7349">
        <v>12</v>
      </c>
      <c r="T7349">
        <v>6</v>
      </c>
      <c r="U7349" t="s">
        <v>22</v>
      </c>
    </row>
    <row r="7350" spans="1:21">
      <c r="A7350" t="s">
        <v>80</v>
      </c>
      <c r="B7350">
        <v>-6.309374</v>
      </c>
      <c r="C7350">
        <v>106.87354000000001</v>
      </c>
      <c r="D7350">
        <v>1638242985</v>
      </c>
      <c r="E7350" s="2">
        <f>(D7350/86400)+25569</f>
        <v>44530.14565972222</v>
      </c>
      <c r="F7350">
        <v>1</v>
      </c>
      <c r="G7350" t="s">
        <v>333</v>
      </c>
      <c r="J7350" t="s">
        <v>22</v>
      </c>
      <c r="K7350" t="s">
        <v>32</v>
      </c>
      <c r="L7350" t="s">
        <v>39</v>
      </c>
      <c r="M7350">
        <v>13750</v>
      </c>
      <c r="N7350" t="s">
        <v>229</v>
      </c>
      <c r="O7350" t="s">
        <v>230</v>
      </c>
      <c r="P7350" t="s">
        <v>231</v>
      </c>
      <c r="Q7350" t="s">
        <v>56</v>
      </c>
      <c r="R7350">
        <v>2021</v>
      </c>
      <c r="S7350">
        <v>12</v>
      </c>
      <c r="T7350">
        <v>6</v>
      </c>
      <c r="U7350" t="s">
        <v>22</v>
      </c>
    </row>
    <row r="7351" spans="1:21">
      <c r="A7351" t="s">
        <v>80</v>
      </c>
      <c r="B7351">
        <v>-6.3093899999999996</v>
      </c>
      <c r="C7351">
        <v>106.87353</v>
      </c>
      <c r="D7351">
        <v>1638243002</v>
      </c>
      <c r="E7351" s="2">
        <f>(D7351/86400)+25569</f>
        <v>44530.145856481482</v>
      </c>
      <c r="F7351">
        <v>1</v>
      </c>
      <c r="G7351" t="s">
        <v>333</v>
      </c>
      <c r="J7351" t="s">
        <v>22</v>
      </c>
      <c r="K7351" t="s">
        <v>32</v>
      </c>
      <c r="L7351" t="s">
        <v>39</v>
      </c>
      <c r="M7351">
        <v>13750</v>
      </c>
      <c r="N7351" t="s">
        <v>229</v>
      </c>
      <c r="O7351" t="s">
        <v>230</v>
      </c>
      <c r="P7351" t="s">
        <v>231</v>
      </c>
      <c r="Q7351" t="s">
        <v>56</v>
      </c>
      <c r="R7351">
        <v>2021</v>
      </c>
      <c r="S7351">
        <v>12</v>
      </c>
      <c r="T7351">
        <v>1</v>
      </c>
      <c r="U7351" t="s">
        <v>22</v>
      </c>
    </row>
    <row r="7352" spans="1:21">
      <c r="A7352" t="s">
        <v>80</v>
      </c>
      <c r="B7352">
        <v>-6.3093899999999996</v>
      </c>
      <c r="C7352">
        <v>106.87353</v>
      </c>
      <c r="D7352">
        <v>1638243002</v>
      </c>
      <c r="E7352" s="2">
        <f>(D7352/86400)+25569</f>
        <v>44530.145856481482</v>
      </c>
      <c r="F7352">
        <v>1</v>
      </c>
      <c r="G7352" t="s">
        <v>333</v>
      </c>
      <c r="J7352" t="s">
        <v>22</v>
      </c>
      <c r="K7352" t="s">
        <v>32</v>
      </c>
      <c r="L7352" t="s">
        <v>39</v>
      </c>
      <c r="M7352">
        <v>13750</v>
      </c>
      <c r="N7352" t="s">
        <v>229</v>
      </c>
      <c r="O7352" t="s">
        <v>230</v>
      </c>
      <c r="P7352" t="s">
        <v>231</v>
      </c>
      <c r="Q7352" t="s">
        <v>56</v>
      </c>
      <c r="R7352">
        <v>2021</v>
      </c>
      <c r="S7352">
        <v>12</v>
      </c>
      <c r="T7352">
        <v>2</v>
      </c>
      <c r="U7352" t="s">
        <v>22</v>
      </c>
    </row>
    <row r="7353" spans="1:21">
      <c r="A7353" t="s">
        <v>80</v>
      </c>
      <c r="B7353">
        <v>-6.309374</v>
      </c>
      <c r="C7353">
        <v>106.87354000000001</v>
      </c>
      <c r="D7353">
        <v>1638243051</v>
      </c>
      <c r="E7353" s="2">
        <f>(D7353/86400)+25569</f>
        <v>44530.146423611106</v>
      </c>
      <c r="F7353">
        <v>1</v>
      </c>
      <c r="G7353" t="s">
        <v>333</v>
      </c>
      <c r="J7353" t="s">
        <v>22</v>
      </c>
      <c r="K7353" t="s">
        <v>32</v>
      </c>
      <c r="L7353" t="s">
        <v>39</v>
      </c>
      <c r="M7353">
        <v>13750</v>
      </c>
      <c r="N7353" t="s">
        <v>229</v>
      </c>
      <c r="O7353" t="s">
        <v>230</v>
      </c>
      <c r="P7353" t="s">
        <v>231</v>
      </c>
      <c r="Q7353" t="s">
        <v>56</v>
      </c>
      <c r="R7353">
        <v>2021</v>
      </c>
      <c r="S7353">
        <v>12</v>
      </c>
      <c r="T7353">
        <v>5</v>
      </c>
      <c r="U7353" t="s">
        <v>22</v>
      </c>
    </row>
    <row r="7354" spans="1:21">
      <c r="A7354" t="s">
        <v>80</v>
      </c>
      <c r="B7354">
        <v>-6.309374</v>
      </c>
      <c r="C7354">
        <v>106.87354000000001</v>
      </c>
      <c r="D7354">
        <v>1638243051</v>
      </c>
      <c r="E7354" s="2">
        <f>(D7354/86400)+25569</f>
        <v>44530.146423611106</v>
      </c>
      <c r="F7354">
        <v>1</v>
      </c>
      <c r="G7354" t="s">
        <v>333</v>
      </c>
      <c r="J7354" t="s">
        <v>22</v>
      </c>
      <c r="K7354" t="s">
        <v>32</v>
      </c>
      <c r="L7354" t="s">
        <v>39</v>
      </c>
      <c r="M7354">
        <v>13750</v>
      </c>
      <c r="N7354" t="s">
        <v>229</v>
      </c>
      <c r="O7354" t="s">
        <v>230</v>
      </c>
      <c r="P7354" t="s">
        <v>231</v>
      </c>
      <c r="Q7354" t="s">
        <v>56</v>
      </c>
      <c r="R7354">
        <v>2021</v>
      </c>
      <c r="S7354">
        <v>12</v>
      </c>
      <c r="T7354">
        <v>2</v>
      </c>
      <c r="U7354" t="s">
        <v>22</v>
      </c>
    </row>
    <row r="7355" spans="1:21">
      <c r="A7355" t="s">
        <v>80</v>
      </c>
      <c r="B7355">
        <v>-6.309374</v>
      </c>
      <c r="C7355">
        <v>106.87354000000001</v>
      </c>
      <c r="D7355">
        <v>1638243051</v>
      </c>
      <c r="E7355" s="2">
        <f>(D7355/86400)+25569</f>
        <v>44530.146423611106</v>
      </c>
      <c r="F7355">
        <v>1</v>
      </c>
      <c r="G7355" t="s">
        <v>333</v>
      </c>
      <c r="J7355" t="s">
        <v>22</v>
      </c>
      <c r="K7355" t="s">
        <v>32</v>
      </c>
      <c r="L7355" t="s">
        <v>39</v>
      </c>
      <c r="M7355">
        <v>13750</v>
      </c>
      <c r="N7355" t="s">
        <v>229</v>
      </c>
      <c r="O7355" t="s">
        <v>230</v>
      </c>
      <c r="P7355" t="s">
        <v>231</v>
      </c>
      <c r="Q7355" t="s">
        <v>56</v>
      </c>
      <c r="R7355">
        <v>2021</v>
      </c>
      <c r="S7355">
        <v>12</v>
      </c>
      <c r="T7355">
        <v>4</v>
      </c>
      <c r="U7355" t="s">
        <v>22</v>
      </c>
    </row>
    <row r="7356" spans="1:21">
      <c r="A7356" t="s">
        <v>80</v>
      </c>
      <c r="B7356">
        <v>-6.3093899999999996</v>
      </c>
      <c r="C7356">
        <v>106.87354000000001</v>
      </c>
      <c r="D7356">
        <v>1638243051</v>
      </c>
      <c r="E7356" s="2">
        <f>(D7356/86400)+25569</f>
        <v>44530.146423611106</v>
      </c>
      <c r="F7356">
        <v>1</v>
      </c>
      <c r="G7356" t="s">
        <v>333</v>
      </c>
      <c r="J7356" t="s">
        <v>22</v>
      </c>
      <c r="K7356" t="s">
        <v>32</v>
      </c>
      <c r="L7356" t="s">
        <v>39</v>
      </c>
      <c r="M7356">
        <v>13750</v>
      </c>
      <c r="N7356" t="s">
        <v>229</v>
      </c>
      <c r="O7356" t="s">
        <v>230</v>
      </c>
      <c r="P7356" t="s">
        <v>231</v>
      </c>
      <c r="Q7356" t="s">
        <v>56</v>
      </c>
      <c r="R7356">
        <v>2021</v>
      </c>
      <c r="S7356">
        <v>12</v>
      </c>
      <c r="T7356">
        <v>4</v>
      </c>
      <c r="U7356" t="s">
        <v>22</v>
      </c>
    </row>
    <row r="7357" spans="1:21">
      <c r="A7357" t="s">
        <v>80</v>
      </c>
      <c r="B7357">
        <v>-6.309374</v>
      </c>
      <c r="C7357">
        <v>106.87354000000001</v>
      </c>
      <c r="D7357">
        <v>1638243051</v>
      </c>
      <c r="E7357" s="2">
        <f>(D7357/86400)+25569</f>
        <v>44530.146423611106</v>
      </c>
      <c r="F7357">
        <v>1</v>
      </c>
      <c r="G7357" t="s">
        <v>333</v>
      </c>
      <c r="J7357" t="s">
        <v>22</v>
      </c>
      <c r="K7357" t="s">
        <v>32</v>
      </c>
      <c r="L7357" t="s">
        <v>39</v>
      </c>
      <c r="M7357">
        <v>13750</v>
      </c>
      <c r="N7357" t="s">
        <v>229</v>
      </c>
      <c r="O7357" t="s">
        <v>230</v>
      </c>
      <c r="P7357" t="s">
        <v>231</v>
      </c>
      <c r="Q7357" t="s">
        <v>56</v>
      </c>
      <c r="R7357">
        <v>2021</v>
      </c>
      <c r="S7357">
        <v>12</v>
      </c>
      <c r="T7357">
        <v>3</v>
      </c>
      <c r="U7357" t="s">
        <v>22</v>
      </c>
    </row>
    <row r="7358" spans="1:21">
      <c r="A7358" t="s">
        <v>80</v>
      </c>
      <c r="B7358">
        <v>-6.309374</v>
      </c>
      <c r="C7358">
        <v>106.87354000000001</v>
      </c>
      <c r="D7358">
        <v>1638243051</v>
      </c>
      <c r="E7358" s="2">
        <f>(D7358/86400)+25569</f>
        <v>44530.146423611106</v>
      </c>
      <c r="F7358">
        <v>1</v>
      </c>
      <c r="G7358" t="s">
        <v>333</v>
      </c>
      <c r="J7358" t="s">
        <v>22</v>
      </c>
      <c r="K7358" t="s">
        <v>32</v>
      </c>
      <c r="L7358" t="s">
        <v>39</v>
      </c>
      <c r="M7358">
        <v>13750</v>
      </c>
      <c r="N7358" t="s">
        <v>229</v>
      </c>
      <c r="O7358" t="s">
        <v>230</v>
      </c>
      <c r="P7358" t="s">
        <v>231</v>
      </c>
      <c r="Q7358" t="s">
        <v>56</v>
      </c>
      <c r="R7358">
        <v>2021</v>
      </c>
      <c r="S7358">
        <v>12</v>
      </c>
      <c r="T7358">
        <v>3</v>
      </c>
      <c r="U7358" t="s">
        <v>22</v>
      </c>
    </row>
    <row r="7359" spans="1:21">
      <c r="A7359" t="s">
        <v>80</v>
      </c>
      <c r="B7359">
        <v>-6.309374</v>
      </c>
      <c r="C7359">
        <v>106.87354000000001</v>
      </c>
      <c r="D7359">
        <v>1638243051</v>
      </c>
      <c r="E7359" s="2">
        <f>(D7359/86400)+25569</f>
        <v>44530.146423611106</v>
      </c>
      <c r="F7359">
        <v>1</v>
      </c>
      <c r="G7359" t="s">
        <v>333</v>
      </c>
      <c r="J7359" t="s">
        <v>22</v>
      </c>
      <c r="K7359" t="s">
        <v>32</v>
      </c>
      <c r="L7359" t="s">
        <v>39</v>
      </c>
      <c r="M7359">
        <v>13750</v>
      </c>
      <c r="N7359" t="s">
        <v>229</v>
      </c>
      <c r="O7359" t="s">
        <v>230</v>
      </c>
      <c r="P7359" t="s">
        <v>231</v>
      </c>
      <c r="Q7359" t="s">
        <v>56</v>
      </c>
      <c r="R7359">
        <v>2021</v>
      </c>
      <c r="S7359">
        <v>12</v>
      </c>
      <c r="T7359">
        <v>1</v>
      </c>
      <c r="U7359" t="s">
        <v>22</v>
      </c>
    </row>
    <row r="7360" spans="1:21">
      <c r="A7360" t="s">
        <v>80</v>
      </c>
      <c r="B7360">
        <v>-6.309374</v>
      </c>
      <c r="C7360">
        <v>106.87354000000001</v>
      </c>
      <c r="D7360">
        <v>1638243051</v>
      </c>
      <c r="E7360" s="2">
        <f>(D7360/86400)+25569</f>
        <v>44530.146423611106</v>
      </c>
      <c r="F7360">
        <v>1</v>
      </c>
      <c r="G7360" t="s">
        <v>333</v>
      </c>
      <c r="J7360" t="s">
        <v>22</v>
      </c>
      <c r="K7360" t="s">
        <v>32</v>
      </c>
      <c r="L7360" t="s">
        <v>39</v>
      </c>
      <c r="M7360">
        <v>13750</v>
      </c>
      <c r="N7360" t="s">
        <v>229</v>
      </c>
      <c r="O7360" t="s">
        <v>230</v>
      </c>
      <c r="P7360" t="s">
        <v>231</v>
      </c>
      <c r="Q7360" t="s">
        <v>56</v>
      </c>
      <c r="R7360">
        <v>2021</v>
      </c>
      <c r="S7360">
        <v>12</v>
      </c>
      <c r="T7360">
        <v>1</v>
      </c>
      <c r="U7360" t="s">
        <v>22</v>
      </c>
    </row>
    <row r="7361" spans="1:21">
      <c r="A7361" t="s">
        <v>80</v>
      </c>
      <c r="B7361">
        <v>-6.3093899999999996</v>
      </c>
      <c r="C7361">
        <v>106.87354000000001</v>
      </c>
      <c r="D7361">
        <v>1638243051</v>
      </c>
      <c r="E7361" s="2">
        <f>(D7361/86400)+25569</f>
        <v>44530.146423611106</v>
      </c>
      <c r="F7361">
        <v>1</v>
      </c>
      <c r="G7361" t="s">
        <v>333</v>
      </c>
      <c r="J7361" t="s">
        <v>22</v>
      </c>
      <c r="K7361" t="s">
        <v>32</v>
      </c>
      <c r="L7361" t="s">
        <v>39</v>
      </c>
      <c r="M7361">
        <v>13750</v>
      </c>
      <c r="N7361" t="s">
        <v>229</v>
      </c>
      <c r="O7361" t="s">
        <v>230</v>
      </c>
      <c r="P7361" t="s">
        <v>231</v>
      </c>
      <c r="Q7361" t="s">
        <v>56</v>
      </c>
      <c r="R7361">
        <v>2021</v>
      </c>
      <c r="S7361">
        <v>12</v>
      </c>
      <c r="T7361">
        <v>2</v>
      </c>
      <c r="U7361" t="s">
        <v>22</v>
      </c>
    </row>
    <row r="7362" spans="1:21">
      <c r="A7362" t="s">
        <v>80</v>
      </c>
      <c r="B7362">
        <v>-6.3093899999999996</v>
      </c>
      <c r="C7362">
        <v>106.87353</v>
      </c>
      <c r="D7362">
        <v>1638243079</v>
      </c>
      <c r="E7362" s="2">
        <f>(D7362/86400)+25569</f>
        <v>44530.146747685183</v>
      </c>
      <c r="F7362">
        <v>1</v>
      </c>
      <c r="G7362" t="s">
        <v>333</v>
      </c>
      <c r="J7362" t="s">
        <v>22</v>
      </c>
      <c r="K7362" t="s">
        <v>32</v>
      </c>
      <c r="L7362" t="s">
        <v>39</v>
      </c>
      <c r="M7362">
        <v>13750</v>
      </c>
      <c r="N7362" t="s">
        <v>229</v>
      </c>
      <c r="O7362" t="s">
        <v>230</v>
      </c>
      <c r="P7362" t="s">
        <v>231</v>
      </c>
      <c r="Q7362" t="s">
        <v>56</v>
      </c>
      <c r="R7362">
        <v>2021</v>
      </c>
      <c r="S7362">
        <v>12</v>
      </c>
      <c r="T7362">
        <v>1</v>
      </c>
      <c r="U7362" t="s">
        <v>22</v>
      </c>
    </row>
    <row r="7363" spans="1:21">
      <c r="A7363" t="s">
        <v>80</v>
      </c>
      <c r="B7363">
        <v>-6.3093899999999996</v>
      </c>
      <c r="C7363">
        <v>106.87353</v>
      </c>
      <c r="D7363">
        <v>1638243079</v>
      </c>
      <c r="E7363" s="2">
        <f>(D7363/86400)+25569</f>
        <v>44530.146747685183</v>
      </c>
      <c r="F7363">
        <v>1</v>
      </c>
      <c r="G7363" t="s">
        <v>333</v>
      </c>
      <c r="J7363" t="s">
        <v>22</v>
      </c>
      <c r="K7363" t="s">
        <v>32</v>
      </c>
      <c r="L7363" t="s">
        <v>39</v>
      </c>
      <c r="M7363">
        <v>13750</v>
      </c>
      <c r="N7363" t="s">
        <v>229</v>
      </c>
      <c r="O7363" t="s">
        <v>230</v>
      </c>
      <c r="P7363" t="s">
        <v>231</v>
      </c>
      <c r="Q7363" t="s">
        <v>56</v>
      </c>
      <c r="R7363">
        <v>2021</v>
      </c>
      <c r="S7363">
        <v>12</v>
      </c>
      <c r="T7363">
        <v>2</v>
      </c>
      <c r="U7363" t="s">
        <v>22</v>
      </c>
    </row>
    <row r="7364" spans="1:21">
      <c r="A7364" t="s">
        <v>80</v>
      </c>
      <c r="B7364">
        <v>-6.30938</v>
      </c>
      <c r="C7364">
        <v>106.87354000000001</v>
      </c>
      <c r="D7364">
        <v>1638243089</v>
      </c>
      <c r="E7364" s="2">
        <f>(D7364/86400)+25569</f>
        <v>44530.146863425922</v>
      </c>
      <c r="F7364">
        <v>1</v>
      </c>
      <c r="G7364" t="s">
        <v>333</v>
      </c>
      <c r="J7364" t="s">
        <v>22</v>
      </c>
      <c r="K7364" t="s">
        <v>32</v>
      </c>
      <c r="L7364" t="s">
        <v>39</v>
      </c>
      <c r="M7364">
        <v>13750</v>
      </c>
      <c r="N7364" t="s">
        <v>229</v>
      </c>
      <c r="O7364" t="s">
        <v>230</v>
      </c>
      <c r="P7364" t="s">
        <v>231</v>
      </c>
      <c r="Q7364" t="s">
        <v>56</v>
      </c>
      <c r="R7364">
        <v>2021</v>
      </c>
      <c r="S7364">
        <v>12</v>
      </c>
      <c r="T7364">
        <v>5</v>
      </c>
      <c r="U7364" t="s">
        <v>22</v>
      </c>
    </row>
    <row r="7365" spans="1:21">
      <c r="A7365" t="s">
        <v>80</v>
      </c>
      <c r="B7365">
        <v>-6.30938</v>
      </c>
      <c r="C7365">
        <v>106.87354000000001</v>
      </c>
      <c r="D7365">
        <v>1638243089</v>
      </c>
      <c r="E7365" s="2">
        <f>(D7365/86400)+25569</f>
        <v>44530.146863425922</v>
      </c>
      <c r="F7365">
        <v>1</v>
      </c>
      <c r="G7365" t="s">
        <v>333</v>
      </c>
      <c r="J7365" t="s">
        <v>22</v>
      </c>
      <c r="K7365" t="s">
        <v>32</v>
      </c>
      <c r="L7365" t="s">
        <v>39</v>
      </c>
      <c r="M7365">
        <v>13750</v>
      </c>
      <c r="N7365" t="s">
        <v>229</v>
      </c>
      <c r="O7365" t="s">
        <v>230</v>
      </c>
      <c r="P7365" t="s">
        <v>231</v>
      </c>
      <c r="Q7365" t="s">
        <v>56</v>
      </c>
      <c r="R7365">
        <v>2021</v>
      </c>
      <c r="S7365">
        <v>12</v>
      </c>
      <c r="T7365">
        <v>2</v>
      </c>
      <c r="U7365" t="s">
        <v>22</v>
      </c>
    </row>
    <row r="7366" spans="1:21">
      <c r="A7366" t="s">
        <v>80</v>
      </c>
      <c r="B7366">
        <v>-6.30938</v>
      </c>
      <c r="C7366">
        <v>106.87354000000001</v>
      </c>
      <c r="D7366">
        <v>1638243089</v>
      </c>
      <c r="E7366" s="2">
        <f>(D7366/86400)+25569</f>
        <v>44530.146863425922</v>
      </c>
      <c r="F7366">
        <v>1</v>
      </c>
      <c r="G7366" t="s">
        <v>333</v>
      </c>
      <c r="J7366" t="s">
        <v>22</v>
      </c>
      <c r="K7366" t="s">
        <v>32</v>
      </c>
      <c r="L7366" t="s">
        <v>39</v>
      </c>
      <c r="M7366">
        <v>13750</v>
      </c>
      <c r="N7366" t="s">
        <v>229</v>
      </c>
      <c r="O7366" t="s">
        <v>230</v>
      </c>
      <c r="P7366" t="s">
        <v>231</v>
      </c>
      <c r="Q7366" t="s">
        <v>56</v>
      </c>
      <c r="R7366">
        <v>2021</v>
      </c>
      <c r="S7366">
        <v>12</v>
      </c>
      <c r="T7366">
        <v>4</v>
      </c>
      <c r="U7366" t="s">
        <v>22</v>
      </c>
    </row>
    <row r="7367" spans="1:21">
      <c r="A7367" t="s">
        <v>80</v>
      </c>
      <c r="B7367">
        <v>-6.30938</v>
      </c>
      <c r="C7367">
        <v>106.87354000000001</v>
      </c>
      <c r="D7367">
        <v>1638243089</v>
      </c>
      <c r="E7367" s="2">
        <f>(D7367/86400)+25569</f>
        <v>44530.146863425922</v>
      </c>
      <c r="F7367">
        <v>1</v>
      </c>
      <c r="G7367" t="s">
        <v>333</v>
      </c>
      <c r="J7367" t="s">
        <v>22</v>
      </c>
      <c r="K7367" t="s">
        <v>32</v>
      </c>
      <c r="L7367" t="s">
        <v>39</v>
      </c>
      <c r="M7367">
        <v>13750</v>
      </c>
      <c r="N7367" t="s">
        <v>229</v>
      </c>
      <c r="O7367" t="s">
        <v>230</v>
      </c>
      <c r="P7367" t="s">
        <v>231</v>
      </c>
      <c r="Q7367" t="s">
        <v>56</v>
      </c>
      <c r="R7367">
        <v>2021</v>
      </c>
      <c r="S7367">
        <v>12</v>
      </c>
      <c r="T7367">
        <v>3</v>
      </c>
      <c r="U7367" t="s">
        <v>22</v>
      </c>
    </row>
    <row r="7368" spans="1:21">
      <c r="A7368" t="s">
        <v>80</v>
      </c>
      <c r="B7368">
        <v>-6.30938</v>
      </c>
      <c r="C7368">
        <v>106.87354000000001</v>
      </c>
      <c r="D7368">
        <v>1638243089</v>
      </c>
      <c r="E7368" s="2">
        <f>(D7368/86400)+25569</f>
        <v>44530.146863425922</v>
      </c>
      <c r="F7368">
        <v>1</v>
      </c>
      <c r="G7368" t="s">
        <v>333</v>
      </c>
      <c r="J7368" t="s">
        <v>22</v>
      </c>
      <c r="K7368" t="s">
        <v>32</v>
      </c>
      <c r="L7368" t="s">
        <v>39</v>
      </c>
      <c r="M7368">
        <v>13750</v>
      </c>
      <c r="N7368" t="s">
        <v>229</v>
      </c>
      <c r="O7368" t="s">
        <v>230</v>
      </c>
      <c r="P7368" t="s">
        <v>231</v>
      </c>
      <c r="Q7368" t="s">
        <v>56</v>
      </c>
      <c r="R7368">
        <v>2021</v>
      </c>
      <c r="S7368">
        <v>12</v>
      </c>
      <c r="T7368">
        <v>3</v>
      </c>
      <c r="U7368" t="s">
        <v>22</v>
      </c>
    </row>
    <row r="7369" spans="1:21">
      <c r="A7369" t="s">
        <v>80</v>
      </c>
      <c r="B7369">
        <v>-6.30938</v>
      </c>
      <c r="C7369">
        <v>106.87354000000001</v>
      </c>
      <c r="D7369">
        <v>1638243089</v>
      </c>
      <c r="E7369" s="2">
        <f>(D7369/86400)+25569</f>
        <v>44530.146863425922</v>
      </c>
      <c r="F7369">
        <v>1</v>
      </c>
      <c r="G7369" t="s">
        <v>333</v>
      </c>
      <c r="J7369" t="s">
        <v>22</v>
      </c>
      <c r="K7369" t="s">
        <v>32</v>
      </c>
      <c r="L7369" t="s">
        <v>39</v>
      </c>
      <c r="M7369">
        <v>13750</v>
      </c>
      <c r="N7369" t="s">
        <v>229</v>
      </c>
      <c r="O7369" t="s">
        <v>230</v>
      </c>
      <c r="P7369" t="s">
        <v>231</v>
      </c>
      <c r="Q7369" t="s">
        <v>56</v>
      </c>
      <c r="R7369">
        <v>2021</v>
      </c>
      <c r="S7369">
        <v>12</v>
      </c>
      <c r="T7369">
        <v>1</v>
      </c>
      <c r="U7369" t="s">
        <v>22</v>
      </c>
    </row>
    <row r="7370" spans="1:21">
      <c r="A7370" t="s">
        <v>80</v>
      </c>
      <c r="B7370">
        <v>-6.30938</v>
      </c>
      <c r="C7370">
        <v>106.87354000000001</v>
      </c>
      <c r="D7370">
        <v>1638243089</v>
      </c>
      <c r="E7370" s="2">
        <f>(D7370/86400)+25569</f>
        <v>44530.146863425922</v>
      </c>
      <c r="F7370">
        <v>1</v>
      </c>
      <c r="G7370" t="s">
        <v>333</v>
      </c>
      <c r="J7370" t="s">
        <v>22</v>
      </c>
      <c r="K7370" t="s">
        <v>32</v>
      </c>
      <c r="L7370" t="s">
        <v>39</v>
      </c>
      <c r="M7370">
        <v>13750</v>
      </c>
      <c r="N7370" t="s">
        <v>229</v>
      </c>
      <c r="O7370" t="s">
        <v>230</v>
      </c>
      <c r="P7370" t="s">
        <v>231</v>
      </c>
      <c r="Q7370" t="s">
        <v>56</v>
      </c>
      <c r="R7370">
        <v>2021</v>
      </c>
      <c r="S7370">
        <v>12</v>
      </c>
      <c r="T7370">
        <v>1</v>
      </c>
      <c r="U7370" t="s">
        <v>22</v>
      </c>
    </row>
    <row r="7371" spans="1:21">
      <c r="A7371" t="s">
        <v>80</v>
      </c>
      <c r="B7371">
        <v>-6.309374</v>
      </c>
      <c r="C7371">
        <v>106.87354000000001</v>
      </c>
      <c r="D7371">
        <v>1638243089</v>
      </c>
      <c r="E7371" s="2">
        <f>(D7371/86400)+25569</f>
        <v>44530.146863425922</v>
      </c>
      <c r="F7371">
        <v>1</v>
      </c>
      <c r="G7371" t="s">
        <v>333</v>
      </c>
      <c r="J7371" t="s">
        <v>22</v>
      </c>
      <c r="K7371" t="s">
        <v>32</v>
      </c>
      <c r="L7371" t="s">
        <v>39</v>
      </c>
      <c r="M7371">
        <v>13750</v>
      </c>
      <c r="N7371" t="s">
        <v>229</v>
      </c>
      <c r="O7371" t="s">
        <v>230</v>
      </c>
      <c r="P7371" t="s">
        <v>231</v>
      </c>
      <c r="Q7371" t="s">
        <v>56</v>
      </c>
      <c r="R7371">
        <v>2021</v>
      </c>
      <c r="S7371">
        <v>12</v>
      </c>
      <c r="T7371">
        <v>2</v>
      </c>
      <c r="U7371" t="s">
        <v>22</v>
      </c>
    </row>
    <row r="7372" spans="1:21">
      <c r="A7372" t="s">
        <v>80</v>
      </c>
      <c r="B7372">
        <v>-6.3093899999999996</v>
      </c>
      <c r="C7372">
        <v>106.87353</v>
      </c>
      <c r="D7372">
        <v>1638243192</v>
      </c>
      <c r="E7372" s="2">
        <f>(D7372/86400)+25569</f>
        <v>44530.148055555561</v>
      </c>
      <c r="F7372">
        <v>1</v>
      </c>
      <c r="G7372" t="s">
        <v>333</v>
      </c>
      <c r="J7372" t="s">
        <v>22</v>
      </c>
      <c r="K7372" t="s">
        <v>32</v>
      </c>
      <c r="L7372" t="s">
        <v>39</v>
      </c>
      <c r="M7372">
        <v>13750</v>
      </c>
      <c r="N7372" t="s">
        <v>229</v>
      </c>
      <c r="O7372" t="s">
        <v>230</v>
      </c>
      <c r="P7372" t="s">
        <v>231</v>
      </c>
      <c r="Q7372" t="s">
        <v>56</v>
      </c>
      <c r="R7372">
        <v>2021</v>
      </c>
      <c r="S7372">
        <v>12</v>
      </c>
      <c r="T7372">
        <v>3</v>
      </c>
      <c r="U7372" t="s">
        <v>22</v>
      </c>
    </row>
    <row r="7373" spans="1:21">
      <c r="A7373" t="s">
        <v>80</v>
      </c>
      <c r="B7373">
        <v>-6.3093899999999996</v>
      </c>
      <c r="C7373">
        <v>106.87353</v>
      </c>
      <c r="D7373">
        <v>1638243192</v>
      </c>
      <c r="E7373" s="2">
        <f>(D7373/86400)+25569</f>
        <v>44530.148055555561</v>
      </c>
      <c r="F7373">
        <v>1</v>
      </c>
      <c r="G7373" t="s">
        <v>333</v>
      </c>
      <c r="J7373" t="s">
        <v>22</v>
      </c>
      <c r="K7373" t="s">
        <v>32</v>
      </c>
      <c r="L7373" t="s">
        <v>39</v>
      </c>
      <c r="M7373">
        <v>13750</v>
      </c>
      <c r="N7373" t="s">
        <v>229</v>
      </c>
      <c r="O7373" t="s">
        <v>230</v>
      </c>
      <c r="P7373" t="s">
        <v>231</v>
      </c>
      <c r="Q7373" t="s">
        <v>56</v>
      </c>
      <c r="R7373">
        <v>2021</v>
      </c>
      <c r="S7373">
        <v>12</v>
      </c>
      <c r="T7373">
        <v>3</v>
      </c>
      <c r="U7373" t="s">
        <v>22</v>
      </c>
    </row>
    <row r="7374" spans="1:21">
      <c r="A7374" t="s">
        <v>80</v>
      </c>
      <c r="B7374">
        <v>-6.3093899999999996</v>
      </c>
      <c r="C7374">
        <v>106.87353</v>
      </c>
      <c r="D7374">
        <v>1638243192</v>
      </c>
      <c r="E7374" s="2">
        <f>(D7374/86400)+25569</f>
        <v>44530.148055555561</v>
      </c>
      <c r="F7374">
        <v>1</v>
      </c>
      <c r="G7374" t="s">
        <v>333</v>
      </c>
      <c r="J7374" t="s">
        <v>22</v>
      </c>
      <c r="K7374" t="s">
        <v>32</v>
      </c>
      <c r="L7374" t="s">
        <v>39</v>
      </c>
      <c r="M7374">
        <v>13750</v>
      </c>
      <c r="N7374" t="s">
        <v>229</v>
      </c>
      <c r="O7374" t="s">
        <v>230</v>
      </c>
      <c r="P7374" t="s">
        <v>231</v>
      </c>
      <c r="Q7374" t="s">
        <v>56</v>
      </c>
      <c r="R7374">
        <v>2021</v>
      </c>
      <c r="S7374">
        <v>12</v>
      </c>
      <c r="T7374">
        <v>1</v>
      </c>
      <c r="U7374" t="s">
        <v>22</v>
      </c>
    </row>
    <row r="7375" spans="1:21">
      <c r="A7375" t="s">
        <v>80</v>
      </c>
      <c r="B7375">
        <v>-6.3093899999999996</v>
      </c>
      <c r="C7375">
        <v>106.87354000000001</v>
      </c>
      <c r="D7375">
        <v>1638243192</v>
      </c>
      <c r="E7375" s="2">
        <f>(D7375/86400)+25569</f>
        <v>44530.148055555561</v>
      </c>
      <c r="F7375">
        <v>1</v>
      </c>
      <c r="G7375" t="s">
        <v>333</v>
      </c>
      <c r="J7375" t="s">
        <v>22</v>
      </c>
      <c r="K7375" t="s">
        <v>32</v>
      </c>
      <c r="L7375" t="s">
        <v>39</v>
      </c>
      <c r="M7375">
        <v>13750</v>
      </c>
      <c r="N7375" t="s">
        <v>229</v>
      </c>
      <c r="O7375" t="s">
        <v>230</v>
      </c>
      <c r="P7375" t="s">
        <v>231</v>
      </c>
      <c r="Q7375" t="s">
        <v>56</v>
      </c>
      <c r="R7375">
        <v>2021</v>
      </c>
      <c r="S7375">
        <v>12</v>
      </c>
      <c r="T7375">
        <v>2</v>
      </c>
      <c r="U7375" t="s">
        <v>22</v>
      </c>
    </row>
    <row r="7376" spans="1:21">
      <c r="A7376" t="s">
        <v>80</v>
      </c>
      <c r="B7376">
        <v>-6.3093899999999996</v>
      </c>
      <c r="C7376">
        <v>106.87354000000001</v>
      </c>
      <c r="D7376">
        <v>1638243201</v>
      </c>
      <c r="E7376" s="2">
        <f>(D7376/86400)+25569</f>
        <v>44530.148159722223</v>
      </c>
      <c r="F7376">
        <v>1</v>
      </c>
      <c r="G7376" t="s">
        <v>333</v>
      </c>
      <c r="J7376" t="s">
        <v>22</v>
      </c>
      <c r="K7376" t="s">
        <v>32</v>
      </c>
      <c r="L7376" t="s">
        <v>39</v>
      </c>
      <c r="M7376">
        <v>13750</v>
      </c>
      <c r="N7376" t="s">
        <v>229</v>
      </c>
      <c r="O7376" t="s">
        <v>230</v>
      </c>
      <c r="P7376" t="s">
        <v>231</v>
      </c>
      <c r="Q7376" t="s">
        <v>56</v>
      </c>
      <c r="R7376">
        <v>2021</v>
      </c>
      <c r="S7376">
        <v>12</v>
      </c>
      <c r="T7376">
        <v>5</v>
      </c>
      <c r="U7376" t="s">
        <v>22</v>
      </c>
    </row>
    <row r="7377" spans="1:21">
      <c r="A7377" t="s">
        <v>80</v>
      </c>
      <c r="B7377">
        <v>-6.3093830000000004</v>
      </c>
      <c r="C7377">
        <v>106.87353</v>
      </c>
      <c r="D7377">
        <v>1638243201</v>
      </c>
      <c r="E7377" s="2">
        <f>(D7377/86400)+25569</f>
        <v>44530.148159722223</v>
      </c>
      <c r="F7377">
        <v>1</v>
      </c>
      <c r="G7377" t="s">
        <v>333</v>
      </c>
      <c r="J7377" t="s">
        <v>22</v>
      </c>
      <c r="K7377" t="s">
        <v>32</v>
      </c>
      <c r="L7377" t="s">
        <v>39</v>
      </c>
      <c r="M7377">
        <v>13750</v>
      </c>
      <c r="N7377" t="s">
        <v>229</v>
      </c>
      <c r="O7377" t="s">
        <v>230</v>
      </c>
      <c r="P7377" t="s">
        <v>231</v>
      </c>
      <c r="Q7377" t="s">
        <v>56</v>
      </c>
      <c r="R7377">
        <v>2021</v>
      </c>
      <c r="S7377">
        <v>12</v>
      </c>
      <c r="T7377">
        <v>5</v>
      </c>
      <c r="U7377" t="s">
        <v>22</v>
      </c>
    </row>
    <row r="7378" spans="1:21">
      <c r="A7378" t="s">
        <v>80</v>
      </c>
      <c r="B7378">
        <v>-6.3093899999999996</v>
      </c>
      <c r="C7378">
        <v>106.87354000000001</v>
      </c>
      <c r="D7378">
        <v>1638243201</v>
      </c>
      <c r="E7378" s="2">
        <f>(D7378/86400)+25569</f>
        <v>44530.148159722223</v>
      </c>
      <c r="F7378">
        <v>1</v>
      </c>
      <c r="G7378" t="s">
        <v>333</v>
      </c>
      <c r="J7378" t="s">
        <v>22</v>
      </c>
      <c r="K7378" t="s">
        <v>32</v>
      </c>
      <c r="L7378" t="s">
        <v>39</v>
      </c>
      <c r="M7378">
        <v>13750</v>
      </c>
      <c r="N7378" t="s">
        <v>229</v>
      </c>
      <c r="O7378" t="s">
        <v>230</v>
      </c>
      <c r="P7378" t="s">
        <v>231</v>
      </c>
      <c r="Q7378" t="s">
        <v>56</v>
      </c>
      <c r="R7378">
        <v>2021</v>
      </c>
      <c r="S7378">
        <v>12</v>
      </c>
      <c r="T7378">
        <v>4</v>
      </c>
      <c r="U7378" t="s">
        <v>22</v>
      </c>
    </row>
    <row r="7379" spans="1:21">
      <c r="A7379" t="s">
        <v>80</v>
      </c>
      <c r="B7379">
        <v>-6.3093899999999996</v>
      </c>
      <c r="C7379">
        <v>106.87354000000001</v>
      </c>
      <c r="D7379">
        <v>1638243201</v>
      </c>
      <c r="E7379" s="2">
        <f>(D7379/86400)+25569</f>
        <v>44530.148159722223</v>
      </c>
      <c r="F7379">
        <v>1</v>
      </c>
      <c r="G7379" t="s">
        <v>333</v>
      </c>
      <c r="J7379" t="s">
        <v>22</v>
      </c>
      <c r="K7379" t="s">
        <v>32</v>
      </c>
      <c r="L7379" t="s">
        <v>39</v>
      </c>
      <c r="M7379">
        <v>13750</v>
      </c>
      <c r="N7379" t="s">
        <v>229</v>
      </c>
      <c r="O7379" t="s">
        <v>230</v>
      </c>
      <c r="P7379" t="s">
        <v>231</v>
      </c>
      <c r="Q7379" t="s">
        <v>56</v>
      </c>
      <c r="R7379">
        <v>2021</v>
      </c>
      <c r="S7379">
        <v>12</v>
      </c>
      <c r="T7379">
        <v>3</v>
      </c>
      <c r="U7379" t="s">
        <v>22</v>
      </c>
    </row>
    <row r="7380" spans="1:21">
      <c r="A7380" t="s">
        <v>80</v>
      </c>
      <c r="B7380">
        <v>-6.3093899999999996</v>
      </c>
      <c r="C7380">
        <v>106.87354000000001</v>
      </c>
      <c r="D7380">
        <v>1638243201</v>
      </c>
      <c r="E7380" s="2">
        <f>(D7380/86400)+25569</f>
        <v>44530.148159722223</v>
      </c>
      <c r="F7380">
        <v>1</v>
      </c>
      <c r="G7380" t="s">
        <v>333</v>
      </c>
      <c r="J7380" t="s">
        <v>22</v>
      </c>
      <c r="K7380" t="s">
        <v>32</v>
      </c>
      <c r="L7380" t="s">
        <v>39</v>
      </c>
      <c r="M7380">
        <v>13750</v>
      </c>
      <c r="N7380" t="s">
        <v>229</v>
      </c>
      <c r="O7380" t="s">
        <v>230</v>
      </c>
      <c r="P7380" t="s">
        <v>231</v>
      </c>
      <c r="Q7380" t="s">
        <v>56</v>
      </c>
      <c r="R7380">
        <v>2021</v>
      </c>
      <c r="S7380">
        <v>12</v>
      </c>
      <c r="T7380">
        <v>3</v>
      </c>
      <c r="U7380" t="s">
        <v>22</v>
      </c>
    </row>
    <row r="7381" spans="1:21">
      <c r="A7381" t="s">
        <v>80</v>
      </c>
      <c r="B7381">
        <v>-6.3093830000000004</v>
      </c>
      <c r="C7381">
        <v>106.87353</v>
      </c>
      <c r="D7381">
        <v>1638243201</v>
      </c>
      <c r="E7381" s="2">
        <f>(D7381/86400)+25569</f>
        <v>44530.148159722223</v>
      </c>
      <c r="F7381">
        <v>1</v>
      </c>
      <c r="G7381" t="s">
        <v>333</v>
      </c>
      <c r="J7381" t="s">
        <v>22</v>
      </c>
      <c r="K7381" t="s">
        <v>32</v>
      </c>
      <c r="L7381" t="s">
        <v>39</v>
      </c>
      <c r="M7381">
        <v>13750</v>
      </c>
      <c r="N7381" t="s">
        <v>229</v>
      </c>
      <c r="O7381" t="s">
        <v>230</v>
      </c>
      <c r="P7381" t="s">
        <v>231</v>
      </c>
      <c r="Q7381" t="s">
        <v>56</v>
      </c>
      <c r="R7381">
        <v>2021</v>
      </c>
      <c r="S7381">
        <v>12</v>
      </c>
      <c r="T7381">
        <v>3</v>
      </c>
      <c r="U7381" t="s">
        <v>22</v>
      </c>
    </row>
    <row r="7382" spans="1:21">
      <c r="A7382" t="s">
        <v>80</v>
      </c>
      <c r="B7382">
        <v>-6.3093899999999996</v>
      </c>
      <c r="C7382">
        <v>106.87353</v>
      </c>
      <c r="D7382">
        <v>1638243201</v>
      </c>
      <c r="E7382" s="2">
        <f>(D7382/86400)+25569</f>
        <v>44530.148159722223</v>
      </c>
      <c r="F7382">
        <v>1</v>
      </c>
      <c r="G7382" t="s">
        <v>333</v>
      </c>
      <c r="J7382" t="s">
        <v>22</v>
      </c>
      <c r="K7382" t="s">
        <v>32</v>
      </c>
      <c r="L7382" t="s">
        <v>39</v>
      </c>
      <c r="M7382">
        <v>13750</v>
      </c>
      <c r="N7382" t="s">
        <v>229</v>
      </c>
      <c r="O7382" t="s">
        <v>230</v>
      </c>
      <c r="P7382" t="s">
        <v>231</v>
      </c>
      <c r="Q7382" t="s">
        <v>56</v>
      </c>
      <c r="R7382">
        <v>2021</v>
      </c>
      <c r="S7382">
        <v>12</v>
      </c>
      <c r="T7382">
        <v>1</v>
      </c>
      <c r="U7382" t="s">
        <v>22</v>
      </c>
    </row>
    <row r="7383" spans="1:21">
      <c r="A7383" t="s">
        <v>80</v>
      </c>
      <c r="B7383">
        <v>-6.3093899999999996</v>
      </c>
      <c r="C7383">
        <v>106.87354000000001</v>
      </c>
      <c r="D7383">
        <v>1638243201</v>
      </c>
      <c r="E7383" s="2">
        <f>(D7383/86400)+25569</f>
        <v>44530.148159722223</v>
      </c>
      <c r="F7383">
        <v>1</v>
      </c>
      <c r="G7383" t="s">
        <v>333</v>
      </c>
      <c r="J7383" t="s">
        <v>22</v>
      </c>
      <c r="K7383" t="s">
        <v>32</v>
      </c>
      <c r="L7383" t="s">
        <v>39</v>
      </c>
      <c r="M7383">
        <v>13750</v>
      </c>
      <c r="N7383" t="s">
        <v>229</v>
      </c>
      <c r="O7383" t="s">
        <v>230</v>
      </c>
      <c r="P7383" t="s">
        <v>231</v>
      </c>
      <c r="Q7383" t="s">
        <v>56</v>
      </c>
      <c r="R7383">
        <v>2021</v>
      </c>
      <c r="S7383">
        <v>12</v>
      </c>
      <c r="T7383">
        <v>3</v>
      </c>
      <c r="U7383" t="s">
        <v>22</v>
      </c>
    </row>
    <row r="7384" spans="1:21">
      <c r="A7384" t="s">
        <v>80</v>
      </c>
      <c r="B7384">
        <v>-6.3093899999999996</v>
      </c>
      <c r="C7384">
        <v>106.87354000000001</v>
      </c>
      <c r="D7384">
        <v>1638243201</v>
      </c>
      <c r="E7384" s="2">
        <f>(D7384/86400)+25569</f>
        <v>44530.148159722223</v>
      </c>
      <c r="F7384">
        <v>1</v>
      </c>
      <c r="G7384" t="s">
        <v>333</v>
      </c>
      <c r="J7384" t="s">
        <v>22</v>
      </c>
      <c r="K7384" t="s">
        <v>32</v>
      </c>
      <c r="L7384" t="s">
        <v>39</v>
      </c>
      <c r="M7384">
        <v>13750</v>
      </c>
      <c r="N7384" t="s">
        <v>229</v>
      </c>
      <c r="O7384" t="s">
        <v>230</v>
      </c>
      <c r="P7384" t="s">
        <v>231</v>
      </c>
      <c r="Q7384" t="s">
        <v>56</v>
      </c>
      <c r="R7384">
        <v>2021</v>
      </c>
      <c r="S7384">
        <v>12</v>
      </c>
      <c r="T7384">
        <v>1</v>
      </c>
      <c r="U7384" t="s">
        <v>22</v>
      </c>
    </row>
    <row r="7385" spans="1:21">
      <c r="A7385" t="s">
        <v>80</v>
      </c>
      <c r="B7385">
        <v>-6.3093899999999996</v>
      </c>
      <c r="C7385">
        <v>106.87353</v>
      </c>
      <c r="D7385">
        <v>1638243201</v>
      </c>
      <c r="E7385" s="2">
        <f>(D7385/86400)+25569</f>
        <v>44530.148159722223</v>
      </c>
      <c r="F7385">
        <v>1</v>
      </c>
      <c r="G7385" t="s">
        <v>333</v>
      </c>
      <c r="J7385" t="s">
        <v>22</v>
      </c>
      <c r="K7385" t="s">
        <v>32</v>
      </c>
      <c r="L7385" t="s">
        <v>39</v>
      </c>
      <c r="M7385">
        <v>13750</v>
      </c>
      <c r="N7385" t="s">
        <v>229</v>
      </c>
      <c r="O7385" t="s">
        <v>230</v>
      </c>
      <c r="P7385" t="s">
        <v>231</v>
      </c>
      <c r="Q7385" t="s">
        <v>56</v>
      </c>
      <c r="R7385">
        <v>2021</v>
      </c>
      <c r="S7385">
        <v>12</v>
      </c>
      <c r="T7385">
        <v>2</v>
      </c>
      <c r="U7385" t="s">
        <v>22</v>
      </c>
    </row>
    <row r="7386" spans="1:21">
      <c r="A7386" t="s">
        <v>80</v>
      </c>
      <c r="B7386">
        <v>-6.3093899999999996</v>
      </c>
      <c r="C7386">
        <v>106.87353</v>
      </c>
      <c r="D7386">
        <v>1638243301</v>
      </c>
      <c r="E7386" s="2">
        <f>(D7386/86400)+25569</f>
        <v>44530.149317129632</v>
      </c>
      <c r="F7386">
        <v>1</v>
      </c>
      <c r="G7386" t="s">
        <v>521</v>
      </c>
      <c r="J7386" t="s">
        <v>22</v>
      </c>
      <c r="K7386" t="s">
        <v>32</v>
      </c>
      <c r="L7386" t="s">
        <v>39</v>
      </c>
      <c r="M7386">
        <v>13750</v>
      </c>
      <c r="N7386" t="s">
        <v>229</v>
      </c>
      <c r="O7386" t="s">
        <v>230</v>
      </c>
      <c r="P7386" t="s">
        <v>231</v>
      </c>
      <c r="Q7386" t="s">
        <v>56</v>
      </c>
      <c r="R7386">
        <v>2021</v>
      </c>
      <c r="S7386">
        <v>12</v>
      </c>
      <c r="T7386">
        <v>1</v>
      </c>
      <c r="U7386" t="s">
        <v>22</v>
      </c>
    </row>
    <row r="7387" spans="1:21">
      <c r="A7387" t="s">
        <v>80</v>
      </c>
      <c r="B7387">
        <v>-6.3093899999999996</v>
      </c>
      <c r="C7387">
        <v>106.87353</v>
      </c>
      <c r="D7387">
        <v>1638243301</v>
      </c>
      <c r="E7387" s="2">
        <f>(D7387/86400)+25569</f>
        <v>44530.149317129632</v>
      </c>
      <c r="F7387">
        <v>1</v>
      </c>
      <c r="G7387" t="s">
        <v>521</v>
      </c>
      <c r="J7387" t="s">
        <v>22</v>
      </c>
      <c r="K7387" t="s">
        <v>32</v>
      </c>
      <c r="L7387" t="s">
        <v>39</v>
      </c>
      <c r="M7387">
        <v>13750</v>
      </c>
      <c r="N7387" t="s">
        <v>229</v>
      </c>
      <c r="O7387" t="s">
        <v>230</v>
      </c>
      <c r="P7387" t="s">
        <v>231</v>
      </c>
      <c r="Q7387" t="s">
        <v>56</v>
      </c>
      <c r="R7387">
        <v>2021</v>
      </c>
      <c r="S7387">
        <v>12</v>
      </c>
      <c r="T7387">
        <v>2</v>
      </c>
      <c r="U7387" t="s">
        <v>22</v>
      </c>
    </row>
    <row r="7388" spans="1:21">
      <c r="A7388" t="s">
        <v>80</v>
      </c>
      <c r="B7388">
        <v>-6.309374</v>
      </c>
      <c r="C7388">
        <v>106.87354000000001</v>
      </c>
      <c r="D7388">
        <v>1638243352</v>
      </c>
      <c r="E7388" s="2">
        <f>(D7388/86400)+25569</f>
        <v>44530.149907407409</v>
      </c>
      <c r="F7388">
        <v>1</v>
      </c>
      <c r="G7388" t="s">
        <v>521</v>
      </c>
      <c r="J7388" t="s">
        <v>22</v>
      </c>
      <c r="K7388" t="s">
        <v>32</v>
      </c>
      <c r="L7388" t="s">
        <v>39</v>
      </c>
      <c r="M7388">
        <v>13750</v>
      </c>
      <c r="N7388" t="s">
        <v>229</v>
      </c>
      <c r="O7388" t="s">
        <v>230</v>
      </c>
      <c r="P7388" t="s">
        <v>231</v>
      </c>
      <c r="Q7388" t="s">
        <v>56</v>
      </c>
      <c r="R7388">
        <v>2021</v>
      </c>
      <c r="S7388">
        <v>12</v>
      </c>
      <c r="T7388">
        <v>6</v>
      </c>
      <c r="U7388" t="s">
        <v>22</v>
      </c>
    </row>
    <row r="7389" spans="1:21">
      <c r="A7389" t="s">
        <v>80</v>
      </c>
      <c r="B7389">
        <v>-6.309374</v>
      </c>
      <c r="C7389">
        <v>106.87354000000001</v>
      </c>
      <c r="D7389">
        <v>1638243352</v>
      </c>
      <c r="E7389" s="2">
        <f>(D7389/86400)+25569</f>
        <v>44530.149907407409</v>
      </c>
      <c r="F7389">
        <v>1</v>
      </c>
      <c r="G7389" t="s">
        <v>521</v>
      </c>
      <c r="J7389" t="s">
        <v>22</v>
      </c>
      <c r="K7389" t="s">
        <v>32</v>
      </c>
      <c r="L7389" t="s">
        <v>39</v>
      </c>
      <c r="M7389">
        <v>13750</v>
      </c>
      <c r="N7389" t="s">
        <v>229</v>
      </c>
      <c r="O7389" t="s">
        <v>230</v>
      </c>
      <c r="P7389" t="s">
        <v>231</v>
      </c>
      <c r="Q7389" t="s">
        <v>56</v>
      </c>
      <c r="R7389">
        <v>2021</v>
      </c>
      <c r="S7389">
        <v>12</v>
      </c>
      <c r="T7389">
        <v>5</v>
      </c>
      <c r="U7389" t="s">
        <v>22</v>
      </c>
    </row>
    <row r="7390" spans="1:21">
      <c r="A7390" t="s">
        <v>80</v>
      </c>
      <c r="B7390">
        <v>-6.30938</v>
      </c>
      <c r="C7390">
        <v>106.87354000000001</v>
      </c>
      <c r="D7390">
        <v>1638243352</v>
      </c>
      <c r="E7390" s="2">
        <f>(D7390/86400)+25569</f>
        <v>44530.149907407409</v>
      </c>
      <c r="F7390">
        <v>1</v>
      </c>
      <c r="G7390" t="s">
        <v>521</v>
      </c>
      <c r="J7390" t="s">
        <v>22</v>
      </c>
      <c r="K7390" t="s">
        <v>32</v>
      </c>
      <c r="L7390" t="s">
        <v>39</v>
      </c>
      <c r="M7390">
        <v>13750</v>
      </c>
      <c r="N7390" t="s">
        <v>229</v>
      </c>
      <c r="O7390" t="s">
        <v>230</v>
      </c>
      <c r="P7390" t="s">
        <v>231</v>
      </c>
      <c r="Q7390" t="s">
        <v>56</v>
      </c>
      <c r="R7390">
        <v>2021</v>
      </c>
      <c r="S7390">
        <v>12</v>
      </c>
      <c r="T7390">
        <v>5</v>
      </c>
      <c r="U7390" t="s">
        <v>22</v>
      </c>
    </row>
    <row r="7391" spans="1:21">
      <c r="A7391" t="s">
        <v>80</v>
      </c>
      <c r="B7391">
        <v>-6.309374</v>
      </c>
      <c r="C7391">
        <v>106.87354000000001</v>
      </c>
      <c r="D7391">
        <v>1638243352</v>
      </c>
      <c r="E7391" s="2">
        <f>(D7391/86400)+25569</f>
        <v>44530.149907407409</v>
      </c>
      <c r="F7391">
        <v>1</v>
      </c>
      <c r="G7391" t="s">
        <v>521</v>
      </c>
      <c r="J7391" t="s">
        <v>22</v>
      </c>
      <c r="K7391" t="s">
        <v>32</v>
      </c>
      <c r="L7391" t="s">
        <v>39</v>
      </c>
      <c r="M7391">
        <v>13750</v>
      </c>
      <c r="N7391" t="s">
        <v>229</v>
      </c>
      <c r="O7391" t="s">
        <v>230</v>
      </c>
      <c r="P7391" t="s">
        <v>231</v>
      </c>
      <c r="Q7391" t="s">
        <v>56</v>
      </c>
      <c r="R7391">
        <v>2021</v>
      </c>
      <c r="S7391">
        <v>12</v>
      </c>
      <c r="T7391">
        <v>4</v>
      </c>
      <c r="U7391" t="s">
        <v>22</v>
      </c>
    </row>
    <row r="7392" spans="1:21">
      <c r="A7392" t="s">
        <v>80</v>
      </c>
      <c r="B7392">
        <v>-6.30938</v>
      </c>
      <c r="C7392">
        <v>106.87354000000001</v>
      </c>
      <c r="D7392">
        <v>1638243352</v>
      </c>
      <c r="E7392" s="2">
        <f>(D7392/86400)+25569</f>
        <v>44530.149907407409</v>
      </c>
      <c r="F7392">
        <v>1</v>
      </c>
      <c r="G7392" t="s">
        <v>521</v>
      </c>
      <c r="J7392" t="s">
        <v>22</v>
      </c>
      <c r="K7392" t="s">
        <v>32</v>
      </c>
      <c r="L7392" t="s">
        <v>39</v>
      </c>
      <c r="M7392">
        <v>13750</v>
      </c>
      <c r="N7392" t="s">
        <v>229</v>
      </c>
      <c r="O7392" t="s">
        <v>230</v>
      </c>
      <c r="P7392" t="s">
        <v>231</v>
      </c>
      <c r="Q7392" t="s">
        <v>56</v>
      </c>
      <c r="R7392">
        <v>2021</v>
      </c>
      <c r="S7392">
        <v>12</v>
      </c>
      <c r="T7392">
        <v>4</v>
      </c>
      <c r="U7392" t="s">
        <v>22</v>
      </c>
    </row>
    <row r="7393" spans="1:21">
      <c r="A7393" t="s">
        <v>80</v>
      </c>
      <c r="B7393">
        <v>-6.309374</v>
      </c>
      <c r="C7393">
        <v>106.87354000000001</v>
      </c>
      <c r="D7393">
        <v>1638243352</v>
      </c>
      <c r="E7393" s="2">
        <f>(D7393/86400)+25569</f>
        <v>44530.149907407409</v>
      </c>
      <c r="F7393">
        <v>1</v>
      </c>
      <c r="G7393" t="s">
        <v>521</v>
      </c>
      <c r="J7393" t="s">
        <v>22</v>
      </c>
      <c r="K7393" t="s">
        <v>32</v>
      </c>
      <c r="L7393" t="s">
        <v>39</v>
      </c>
      <c r="M7393">
        <v>13750</v>
      </c>
      <c r="N7393" t="s">
        <v>229</v>
      </c>
      <c r="O7393" t="s">
        <v>230</v>
      </c>
      <c r="P7393" t="s">
        <v>231</v>
      </c>
      <c r="Q7393" t="s">
        <v>56</v>
      </c>
      <c r="R7393">
        <v>2021</v>
      </c>
      <c r="S7393">
        <v>12</v>
      </c>
      <c r="T7393">
        <v>7</v>
      </c>
      <c r="U7393" t="s">
        <v>22</v>
      </c>
    </row>
    <row r="7394" spans="1:21">
      <c r="A7394" t="s">
        <v>80</v>
      </c>
      <c r="B7394">
        <v>-6.30938</v>
      </c>
      <c r="C7394">
        <v>106.87354000000001</v>
      </c>
      <c r="D7394">
        <v>1638243352</v>
      </c>
      <c r="E7394" s="2">
        <f>(D7394/86400)+25569</f>
        <v>44530.149907407409</v>
      </c>
      <c r="F7394">
        <v>1</v>
      </c>
      <c r="G7394" t="s">
        <v>521</v>
      </c>
      <c r="J7394" t="s">
        <v>22</v>
      </c>
      <c r="K7394" t="s">
        <v>32</v>
      </c>
      <c r="L7394" t="s">
        <v>39</v>
      </c>
      <c r="M7394">
        <v>13750</v>
      </c>
      <c r="N7394" t="s">
        <v>229</v>
      </c>
      <c r="O7394" t="s">
        <v>230</v>
      </c>
      <c r="P7394" t="s">
        <v>231</v>
      </c>
      <c r="Q7394" t="s">
        <v>56</v>
      </c>
      <c r="R7394">
        <v>2021</v>
      </c>
      <c r="S7394">
        <v>12</v>
      </c>
      <c r="T7394">
        <v>3</v>
      </c>
      <c r="U7394" t="s">
        <v>22</v>
      </c>
    </row>
    <row r="7395" spans="1:21">
      <c r="A7395" t="s">
        <v>80</v>
      </c>
      <c r="B7395">
        <v>-6.30938</v>
      </c>
      <c r="C7395">
        <v>106.87354000000001</v>
      </c>
      <c r="D7395">
        <v>1638243352</v>
      </c>
      <c r="E7395" s="2">
        <f>(D7395/86400)+25569</f>
        <v>44530.149907407409</v>
      </c>
      <c r="F7395">
        <v>1</v>
      </c>
      <c r="G7395" t="s">
        <v>521</v>
      </c>
      <c r="J7395" t="s">
        <v>22</v>
      </c>
      <c r="K7395" t="s">
        <v>32</v>
      </c>
      <c r="L7395" t="s">
        <v>39</v>
      </c>
      <c r="M7395">
        <v>13750</v>
      </c>
      <c r="N7395" t="s">
        <v>229</v>
      </c>
      <c r="O7395" t="s">
        <v>230</v>
      </c>
      <c r="P7395" t="s">
        <v>231</v>
      </c>
      <c r="Q7395" t="s">
        <v>56</v>
      </c>
      <c r="R7395">
        <v>2021</v>
      </c>
      <c r="S7395">
        <v>12</v>
      </c>
      <c r="T7395">
        <v>3</v>
      </c>
      <c r="U7395" t="s">
        <v>22</v>
      </c>
    </row>
    <row r="7396" spans="1:21">
      <c r="A7396" t="s">
        <v>80</v>
      </c>
      <c r="B7396">
        <v>-6.309374</v>
      </c>
      <c r="C7396">
        <v>106.87354000000001</v>
      </c>
      <c r="D7396">
        <v>1638243352</v>
      </c>
      <c r="E7396" s="2">
        <f>(D7396/86400)+25569</f>
        <v>44530.149907407409</v>
      </c>
      <c r="F7396">
        <v>1</v>
      </c>
      <c r="G7396" t="s">
        <v>521</v>
      </c>
      <c r="J7396" t="s">
        <v>22</v>
      </c>
      <c r="K7396" t="s">
        <v>32</v>
      </c>
      <c r="L7396" t="s">
        <v>39</v>
      </c>
      <c r="M7396">
        <v>13750</v>
      </c>
      <c r="N7396" t="s">
        <v>229</v>
      </c>
      <c r="O7396" t="s">
        <v>230</v>
      </c>
      <c r="P7396" t="s">
        <v>231</v>
      </c>
      <c r="Q7396" t="s">
        <v>56</v>
      </c>
      <c r="R7396">
        <v>2021</v>
      </c>
      <c r="S7396">
        <v>12</v>
      </c>
      <c r="T7396">
        <v>3</v>
      </c>
      <c r="U7396" t="s">
        <v>22</v>
      </c>
    </row>
    <row r="7397" spans="1:21">
      <c r="A7397" t="s">
        <v>80</v>
      </c>
      <c r="B7397">
        <v>-6.30938</v>
      </c>
      <c r="C7397">
        <v>106.87354000000001</v>
      </c>
      <c r="D7397">
        <v>1638243352</v>
      </c>
      <c r="E7397" s="2">
        <f>(D7397/86400)+25569</f>
        <v>44530.149907407409</v>
      </c>
      <c r="F7397">
        <v>1</v>
      </c>
      <c r="G7397" t="s">
        <v>521</v>
      </c>
      <c r="J7397" t="s">
        <v>22</v>
      </c>
      <c r="K7397" t="s">
        <v>32</v>
      </c>
      <c r="L7397" t="s">
        <v>39</v>
      </c>
      <c r="M7397">
        <v>13750</v>
      </c>
      <c r="N7397" t="s">
        <v>229</v>
      </c>
      <c r="O7397" t="s">
        <v>230</v>
      </c>
      <c r="P7397" t="s">
        <v>231</v>
      </c>
      <c r="Q7397" t="s">
        <v>56</v>
      </c>
      <c r="R7397">
        <v>2021</v>
      </c>
      <c r="S7397">
        <v>12</v>
      </c>
      <c r="T7397">
        <v>1</v>
      </c>
      <c r="U7397" t="s">
        <v>22</v>
      </c>
    </row>
    <row r="7398" spans="1:21">
      <c r="A7398" t="s">
        <v>80</v>
      </c>
      <c r="B7398">
        <v>-6.309374</v>
      </c>
      <c r="C7398">
        <v>106.87354000000001</v>
      </c>
      <c r="D7398">
        <v>1638243352</v>
      </c>
      <c r="E7398" s="2">
        <f>(D7398/86400)+25569</f>
        <v>44530.149907407409</v>
      </c>
      <c r="F7398">
        <v>1</v>
      </c>
      <c r="G7398" t="s">
        <v>521</v>
      </c>
      <c r="J7398" t="s">
        <v>22</v>
      </c>
      <c r="K7398" t="s">
        <v>32</v>
      </c>
      <c r="L7398" t="s">
        <v>39</v>
      </c>
      <c r="M7398">
        <v>13750</v>
      </c>
      <c r="N7398" t="s">
        <v>229</v>
      </c>
      <c r="O7398" t="s">
        <v>230</v>
      </c>
      <c r="P7398" t="s">
        <v>231</v>
      </c>
      <c r="Q7398" t="s">
        <v>56</v>
      </c>
      <c r="R7398">
        <v>2021</v>
      </c>
      <c r="S7398">
        <v>12</v>
      </c>
      <c r="T7398">
        <v>1</v>
      </c>
      <c r="U7398" t="s">
        <v>22</v>
      </c>
    </row>
    <row r="7399" spans="1:21">
      <c r="A7399" t="s">
        <v>80</v>
      </c>
      <c r="B7399">
        <v>-6.3093899999999996</v>
      </c>
      <c r="C7399">
        <v>106.87354000000001</v>
      </c>
      <c r="D7399">
        <v>1638243352</v>
      </c>
      <c r="E7399" s="2">
        <f>(D7399/86400)+25569</f>
        <v>44530.149907407409</v>
      </c>
      <c r="F7399">
        <v>1</v>
      </c>
      <c r="G7399" t="s">
        <v>521</v>
      </c>
      <c r="J7399" t="s">
        <v>22</v>
      </c>
      <c r="K7399" t="s">
        <v>32</v>
      </c>
      <c r="L7399" t="s">
        <v>39</v>
      </c>
      <c r="M7399">
        <v>13750</v>
      </c>
      <c r="N7399" t="s">
        <v>229</v>
      </c>
      <c r="O7399" t="s">
        <v>230</v>
      </c>
      <c r="P7399" t="s">
        <v>231</v>
      </c>
      <c r="Q7399" t="s">
        <v>56</v>
      </c>
      <c r="R7399">
        <v>2021</v>
      </c>
      <c r="S7399">
        <v>12</v>
      </c>
      <c r="T7399">
        <v>1</v>
      </c>
      <c r="U7399" t="s">
        <v>22</v>
      </c>
    </row>
    <row r="7400" spans="1:21">
      <c r="A7400" t="s">
        <v>80</v>
      </c>
      <c r="B7400">
        <v>-6.309374</v>
      </c>
      <c r="C7400">
        <v>106.87354000000001</v>
      </c>
      <c r="D7400">
        <v>1638243352</v>
      </c>
      <c r="E7400" s="2">
        <f>(D7400/86400)+25569</f>
        <v>44530.149907407409</v>
      </c>
      <c r="F7400">
        <v>1</v>
      </c>
      <c r="G7400" t="s">
        <v>521</v>
      </c>
      <c r="J7400" t="s">
        <v>22</v>
      </c>
      <c r="K7400" t="s">
        <v>32</v>
      </c>
      <c r="L7400" t="s">
        <v>39</v>
      </c>
      <c r="M7400">
        <v>13750</v>
      </c>
      <c r="N7400" t="s">
        <v>229</v>
      </c>
      <c r="O7400" t="s">
        <v>230</v>
      </c>
      <c r="P7400" t="s">
        <v>231</v>
      </c>
      <c r="Q7400" t="s">
        <v>56</v>
      </c>
      <c r="R7400">
        <v>2021</v>
      </c>
      <c r="S7400">
        <v>12</v>
      </c>
      <c r="T7400">
        <v>2</v>
      </c>
      <c r="U7400" t="s">
        <v>22</v>
      </c>
    </row>
    <row r="7401" spans="1:21">
      <c r="A7401" t="s">
        <v>80</v>
      </c>
      <c r="B7401">
        <v>-6.309374</v>
      </c>
      <c r="C7401">
        <v>106.87354000000001</v>
      </c>
      <c r="D7401">
        <v>1638243421</v>
      </c>
      <c r="E7401" s="2">
        <f>(D7401/86400)+25569</f>
        <v>44530.150706018518</v>
      </c>
      <c r="F7401">
        <v>1</v>
      </c>
      <c r="G7401" t="s">
        <v>521</v>
      </c>
      <c r="J7401" t="s">
        <v>22</v>
      </c>
      <c r="K7401" t="s">
        <v>32</v>
      </c>
      <c r="L7401" t="s">
        <v>39</v>
      </c>
      <c r="M7401">
        <v>13750</v>
      </c>
      <c r="N7401" t="s">
        <v>229</v>
      </c>
      <c r="O7401" t="s">
        <v>230</v>
      </c>
      <c r="P7401" t="s">
        <v>231</v>
      </c>
      <c r="Q7401" t="s">
        <v>56</v>
      </c>
      <c r="R7401">
        <v>2021</v>
      </c>
      <c r="S7401">
        <v>12</v>
      </c>
      <c r="T7401">
        <v>5</v>
      </c>
      <c r="U7401" t="s">
        <v>22</v>
      </c>
    </row>
    <row r="7402" spans="1:21">
      <c r="A7402" t="s">
        <v>80</v>
      </c>
      <c r="B7402">
        <v>-6.3093899999999996</v>
      </c>
      <c r="C7402">
        <v>106.87354000000001</v>
      </c>
      <c r="D7402">
        <v>1638243421</v>
      </c>
      <c r="E7402" s="2">
        <f>(D7402/86400)+25569</f>
        <v>44530.150706018518</v>
      </c>
      <c r="F7402">
        <v>1</v>
      </c>
      <c r="G7402" t="s">
        <v>521</v>
      </c>
      <c r="J7402" t="s">
        <v>22</v>
      </c>
      <c r="K7402" t="s">
        <v>32</v>
      </c>
      <c r="L7402" t="s">
        <v>39</v>
      </c>
      <c r="M7402">
        <v>13750</v>
      </c>
      <c r="N7402" t="s">
        <v>229</v>
      </c>
      <c r="O7402" t="s">
        <v>230</v>
      </c>
      <c r="P7402" t="s">
        <v>231</v>
      </c>
      <c r="Q7402" t="s">
        <v>56</v>
      </c>
      <c r="R7402">
        <v>2021</v>
      </c>
      <c r="S7402">
        <v>12</v>
      </c>
      <c r="T7402">
        <v>2</v>
      </c>
      <c r="U7402" t="s">
        <v>22</v>
      </c>
    </row>
    <row r="7403" spans="1:21">
      <c r="A7403" t="s">
        <v>80</v>
      </c>
      <c r="B7403">
        <v>-6.309374</v>
      </c>
      <c r="C7403">
        <v>106.87354000000001</v>
      </c>
      <c r="D7403">
        <v>1638243421</v>
      </c>
      <c r="E7403" s="2">
        <f>(D7403/86400)+25569</f>
        <v>44530.150706018518</v>
      </c>
      <c r="F7403">
        <v>1</v>
      </c>
      <c r="G7403" t="s">
        <v>521</v>
      </c>
      <c r="J7403" t="s">
        <v>22</v>
      </c>
      <c r="K7403" t="s">
        <v>32</v>
      </c>
      <c r="L7403" t="s">
        <v>39</v>
      </c>
      <c r="M7403">
        <v>13750</v>
      </c>
      <c r="N7403" t="s">
        <v>229</v>
      </c>
      <c r="O7403" t="s">
        <v>230</v>
      </c>
      <c r="P7403" t="s">
        <v>231</v>
      </c>
      <c r="Q7403" t="s">
        <v>56</v>
      </c>
      <c r="R7403">
        <v>2021</v>
      </c>
      <c r="S7403">
        <v>12</v>
      </c>
      <c r="T7403">
        <v>2</v>
      </c>
      <c r="U7403" t="s">
        <v>22</v>
      </c>
    </row>
    <row r="7404" spans="1:21">
      <c r="A7404" t="s">
        <v>80</v>
      </c>
      <c r="B7404">
        <v>-6.3093899999999996</v>
      </c>
      <c r="C7404">
        <v>106.87354000000001</v>
      </c>
      <c r="D7404">
        <v>1638243421</v>
      </c>
      <c r="E7404" s="2">
        <f>(D7404/86400)+25569</f>
        <v>44530.150706018518</v>
      </c>
      <c r="F7404">
        <v>1</v>
      </c>
      <c r="G7404" t="s">
        <v>521</v>
      </c>
      <c r="J7404" t="s">
        <v>22</v>
      </c>
      <c r="K7404" t="s">
        <v>32</v>
      </c>
      <c r="L7404" t="s">
        <v>39</v>
      </c>
      <c r="M7404">
        <v>13750</v>
      </c>
      <c r="N7404" t="s">
        <v>229</v>
      </c>
      <c r="O7404" t="s">
        <v>230</v>
      </c>
      <c r="P7404" t="s">
        <v>231</v>
      </c>
      <c r="Q7404" t="s">
        <v>56</v>
      </c>
      <c r="R7404">
        <v>2021</v>
      </c>
      <c r="S7404">
        <v>12</v>
      </c>
      <c r="T7404">
        <v>4</v>
      </c>
      <c r="U7404" t="s">
        <v>22</v>
      </c>
    </row>
    <row r="7405" spans="1:21">
      <c r="A7405" t="s">
        <v>80</v>
      </c>
      <c r="B7405">
        <v>-6.309374</v>
      </c>
      <c r="C7405">
        <v>106.87354000000001</v>
      </c>
      <c r="D7405">
        <v>1638243421</v>
      </c>
      <c r="E7405" s="2">
        <f>(D7405/86400)+25569</f>
        <v>44530.150706018518</v>
      </c>
      <c r="F7405">
        <v>1</v>
      </c>
      <c r="G7405" t="s">
        <v>521</v>
      </c>
      <c r="J7405" t="s">
        <v>22</v>
      </c>
      <c r="K7405" t="s">
        <v>32</v>
      </c>
      <c r="L7405" t="s">
        <v>39</v>
      </c>
      <c r="M7405">
        <v>13750</v>
      </c>
      <c r="N7405" t="s">
        <v>229</v>
      </c>
      <c r="O7405" t="s">
        <v>230</v>
      </c>
      <c r="P7405" t="s">
        <v>231</v>
      </c>
      <c r="Q7405" t="s">
        <v>56</v>
      </c>
      <c r="R7405">
        <v>2021</v>
      </c>
      <c r="S7405">
        <v>12</v>
      </c>
      <c r="T7405">
        <v>4</v>
      </c>
      <c r="U7405" t="s">
        <v>22</v>
      </c>
    </row>
    <row r="7406" spans="1:21">
      <c r="A7406" t="s">
        <v>80</v>
      </c>
      <c r="B7406">
        <v>-6.309374</v>
      </c>
      <c r="C7406">
        <v>106.87354000000001</v>
      </c>
      <c r="D7406">
        <v>1638243421</v>
      </c>
      <c r="E7406" s="2">
        <f>(D7406/86400)+25569</f>
        <v>44530.150706018518</v>
      </c>
      <c r="F7406">
        <v>1</v>
      </c>
      <c r="G7406" t="s">
        <v>521</v>
      </c>
      <c r="J7406" t="s">
        <v>22</v>
      </c>
      <c r="K7406" t="s">
        <v>32</v>
      </c>
      <c r="L7406" t="s">
        <v>39</v>
      </c>
      <c r="M7406">
        <v>13750</v>
      </c>
      <c r="N7406" t="s">
        <v>229</v>
      </c>
      <c r="O7406" t="s">
        <v>230</v>
      </c>
      <c r="P7406" t="s">
        <v>231</v>
      </c>
      <c r="Q7406" t="s">
        <v>56</v>
      </c>
      <c r="R7406">
        <v>2021</v>
      </c>
      <c r="S7406">
        <v>12</v>
      </c>
      <c r="T7406">
        <v>3</v>
      </c>
      <c r="U7406" t="s">
        <v>22</v>
      </c>
    </row>
    <row r="7407" spans="1:21">
      <c r="A7407" t="s">
        <v>80</v>
      </c>
      <c r="B7407">
        <v>-6.309374</v>
      </c>
      <c r="C7407">
        <v>106.87354000000001</v>
      </c>
      <c r="D7407">
        <v>1638243421</v>
      </c>
      <c r="E7407" s="2">
        <f>(D7407/86400)+25569</f>
        <v>44530.150706018518</v>
      </c>
      <c r="F7407">
        <v>1</v>
      </c>
      <c r="G7407" t="s">
        <v>521</v>
      </c>
      <c r="J7407" t="s">
        <v>22</v>
      </c>
      <c r="K7407" t="s">
        <v>32</v>
      </c>
      <c r="L7407" t="s">
        <v>39</v>
      </c>
      <c r="M7407">
        <v>13750</v>
      </c>
      <c r="N7407" t="s">
        <v>229</v>
      </c>
      <c r="O7407" t="s">
        <v>230</v>
      </c>
      <c r="P7407" t="s">
        <v>231</v>
      </c>
      <c r="Q7407" t="s">
        <v>56</v>
      </c>
      <c r="R7407">
        <v>2021</v>
      </c>
      <c r="S7407">
        <v>12</v>
      </c>
      <c r="T7407">
        <v>3</v>
      </c>
      <c r="U7407" t="s">
        <v>22</v>
      </c>
    </row>
    <row r="7408" spans="1:21">
      <c r="A7408" t="s">
        <v>80</v>
      </c>
      <c r="B7408">
        <v>-6.309374</v>
      </c>
      <c r="C7408">
        <v>106.87354000000001</v>
      </c>
      <c r="D7408">
        <v>1638243421</v>
      </c>
      <c r="E7408" s="2">
        <f>(D7408/86400)+25569</f>
        <v>44530.150706018518</v>
      </c>
      <c r="F7408">
        <v>1</v>
      </c>
      <c r="G7408" t="s">
        <v>521</v>
      </c>
      <c r="J7408" t="s">
        <v>22</v>
      </c>
      <c r="K7408" t="s">
        <v>32</v>
      </c>
      <c r="L7408" t="s">
        <v>39</v>
      </c>
      <c r="M7408">
        <v>13750</v>
      </c>
      <c r="N7408" t="s">
        <v>229</v>
      </c>
      <c r="O7408" t="s">
        <v>230</v>
      </c>
      <c r="P7408" t="s">
        <v>231</v>
      </c>
      <c r="Q7408" t="s">
        <v>56</v>
      </c>
      <c r="R7408">
        <v>2021</v>
      </c>
      <c r="S7408">
        <v>12</v>
      </c>
      <c r="T7408">
        <v>1</v>
      </c>
      <c r="U7408" t="s">
        <v>22</v>
      </c>
    </row>
    <row r="7409" spans="1:21">
      <c r="A7409" t="s">
        <v>80</v>
      </c>
      <c r="B7409">
        <v>-6.3093899999999996</v>
      </c>
      <c r="C7409">
        <v>106.87354000000001</v>
      </c>
      <c r="D7409">
        <v>1638243421</v>
      </c>
      <c r="E7409" s="2">
        <f>(D7409/86400)+25569</f>
        <v>44530.150706018518</v>
      </c>
      <c r="F7409">
        <v>1</v>
      </c>
      <c r="G7409" t="s">
        <v>521</v>
      </c>
      <c r="J7409" t="s">
        <v>22</v>
      </c>
      <c r="K7409" t="s">
        <v>32</v>
      </c>
      <c r="L7409" t="s">
        <v>39</v>
      </c>
      <c r="M7409">
        <v>13750</v>
      </c>
      <c r="N7409" t="s">
        <v>229</v>
      </c>
      <c r="O7409" t="s">
        <v>230</v>
      </c>
      <c r="P7409" t="s">
        <v>231</v>
      </c>
      <c r="Q7409" t="s">
        <v>56</v>
      </c>
      <c r="R7409">
        <v>2021</v>
      </c>
      <c r="S7409">
        <v>12</v>
      </c>
      <c r="T7409">
        <v>1</v>
      </c>
      <c r="U7409" t="s">
        <v>22</v>
      </c>
    </row>
    <row r="7410" spans="1:21">
      <c r="A7410" t="s">
        <v>80</v>
      </c>
      <c r="B7410">
        <v>-6.3093899999999996</v>
      </c>
      <c r="C7410">
        <v>106.87354000000001</v>
      </c>
      <c r="D7410">
        <v>1638243421</v>
      </c>
      <c r="E7410" s="2">
        <f>(D7410/86400)+25569</f>
        <v>44530.150706018518</v>
      </c>
      <c r="F7410">
        <v>1</v>
      </c>
      <c r="G7410" t="s">
        <v>521</v>
      </c>
      <c r="J7410" t="s">
        <v>22</v>
      </c>
      <c r="K7410" t="s">
        <v>32</v>
      </c>
      <c r="L7410" t="s">
        <v>39</v>
      </c>
      <c r="M7410">
        <v>13750</v>
      </c>
      <c r="N7410" t="s">
        <v>229</v>
      </c>
      <c r="O7410" t="s">
        <v>230</v>
      </c>
      <c r="P7410" t="s">
        <v>231</v>
      </c>
      <c r="Q7410" t="s">
        <v>56</v>
      </c>
      <c r="R7410">
        <v>2021</v>
      </c>
      <c r="S7410">
        <v>12</v>
      </c>
      <c r="T7410">
        <v>2</v>
      </c>
      <c r="U7410" t="s">
        <v>22</v>
      </c>
    </row>
    <row r="7411" spans="1:21">
      <c r="A7411" t="s">
        <v>80</v>
      </c>
      <c r="B7411">
        <v>-6.30938</v>
      </c>
      <c r="C7411">
        <v>106.87354000000001</v>
      </c>
      <c r="D7411">
        <v>1638243472</v>
      </c>
      <c r="E7411" s="2">
        <f>(D7411/86400)+25569</f>
        <v>44530.151296296295</v>
      </c>
      <c r="F7411">
        <v>1</v>
      </c>
      <c r="G7411" t="s">
        <v>521</v>
      </c>
      <c r="J7411" t="s">
        <v>22</v>
      </c>
      <c r="K7411" t="s">
        <v>32</v>
      </c>
      <c r="L7411" t="s">
        <v>39</v>
      </c>
      <c r="M7411">
        <v>13750</v>
      </c>
      <c r="N7411" t="s">
        <v>229</v>
      </c>
      <c r="O7411" t="s">
        <v>230</v>
      </c>
      <c r="P7411" t="s">
        <v>231</v>
      </c>
      <c r="Q7411" t="s">
        <v>56</v>
      </c>
      <c r="R7411">
        <v>2021</v>
      </c>
      <c r="S7411">
        <v>12</v>
      </c>
      <c r="T7411">
        <v>1</v>
      </c>
      <c r="U7411" t="s">
        <v>22</v>
      </c>
    </row>
    <row r="7412" spans="1:21">
      <c r="A7412" t="s">
        <v>80</v>
      </c>
      <c r="B7412">
        <v>-6.3093899999999996</v>
      </c>
      <c r="C7412">
        <v>106.87353</v>
      </c>
      <c r="D7412">
        <v>1638243472</v>
      </c>
      <c r="E7412" s="2">
        <f>(D7412/86400)+25569</f>
        <v>44530.151296296295</v>
      </c>
      <c r="F7412">
        <v>1</v>
      </c>
      <c r="G7412" t="s">
        <v>521</v>
      </c>
      <c r="J7412" t="s">
        <v>22</v>
      </c>
      <c r="K7412" t="s">
        <v>32</v>
      </c>
      <c r="L7412" t="s">
        <v>39</v>
      </c>
      <c r="M7412">
        <v>13750</v>
      </c>
      <c r="N7412" t="s">
        <v>229</v>
      </c>
      <c r="O7412" t="s">
        <v>230</v>
      </c>
      <c r="P7412" t="s">
        <v>231</v>
      </c>
      <c r="Q7412" t="s">
        <v>56</v>
      </c>
      <c r="R7412">
        <v>2021</v>
      </c>
      <c r="S7412">
        <v>12</v>
      </c>
      <c r="T7412">
        <v>2</v>
      </c>
      <c r="U7412" t="s">
        <v>22</v>
      </c>
    </row>
    <row r="7413" spans="1:21">
      <c r="A7413" t="s">
        <v>80</v>
      </c>
      <c r="B7413">
        <v>-6.3098140000000003</v>
      </c>
      <c r="C7413">
        <v>106.87474</v>
      </c>
      <c r="D7413">
        <v>1638243653</v>
      </c>
      <c r="E7413" s="2">
        <f>(D7413/86400)+25569</f>
        <v>44530.153391203705</v>
      </c>
      <c r="F7413">
        <v>1</v>
      </c>
      <c r="G7413" t="s">
        <v>333</v>
      </c>
      <c r="J7413" t="s">
        <v>22</v>
      </c>
      <c r="K7413" t="s">
        <v>32</v>
      </c>
      <c r="L7413" t="s">
        <v>39</v>
      </c>
      <c r="M7413">
        <v>13750</v>
      </c>
      <c r="N7413" t="s">
        <v>334</v>
      </c>
      <c r="O7413" t="s">
        <v>230</v>
      </c>
      <c r="P7413" t="s">
        <v>335</v>
      </c>
      <c r="Q7413" t="s">
        <v>56</v>
      </c>
      <c r="R7413">
        <v>2021</v>
      </c>
      <c r="S7413">
        <v>12</v>
      </c>
      <c r="T7413">
        <v>3</v>
      </c>
      <c r="U7413" t="s">
        <v>22</v>
      </c>
    </row>
    <row r="7414" spans="1:21">
      <c r="A7414" t="s">
        <v>80</v>
      </c>
      <c r="B7414">
        <v>-6.3098299999999998</v>
      </c>
      <c r="C7414">
        <v>106.87473</v>
      </c>
      <c r="D7414">
        <v>1638243674</v>
      </c>
      <c r="E7414" s="2">
        <f>(D7414/86400)+25569</f>
        <v>44530.153634259259</v>
      </c>
      <c r="F7414">
        <v>1</v>
      </c>
      <c r="G7414" t="s">
        <v>333</v>
      </c>
      <c r="J7414" t="s">
        <v>22</v>
      </c>
      <c r="K7414" t="s">
        <v>32</v>
      </c>
      <c r="L7414" t="s">
        <v>39</v>
      </c>
      <c r="M7414">
        <v>13750</v>
      </c>
      <c r="N7414" t="s">
        <v>334</v>
      </c>
      <c r="O7414" t="s">
        <v>230</v>
      </c>
      <c r="P7414" t="s">
        <v>335</v>
      </c>
      <c r="Q7414" t="s">
        <v>56</v>
      </c>
      <c r="R7414">
        <v>2021</v>
      </c>
      <c r="S7414">
        <v>12</v>
      </c>
      <c r="T7414">
        <v>8</v>
      </c>
      <c r="U7414" t="s">
        <v>22</v>
      </c>
    </row>
    <row r="7415" spans="1:21">
      <c r="A7415" t="s">
        <v>80</v>
      </c>
      <c r="B7415">
        <v>-6.3098299999999998</v>
      </c>
      <c r="C7415">
        <v>106.87473</v>
      </c>
      <c r="D7415">
        <v>1638243674</v>
      </c>
      <c r="E7415" s="2">
        <f>(D7415/86400)+25569</f>
        <v>44530.153634259259</v>
      </c>
      <c r="F7415">
        <v>1</v>
      </c>
      <c r="G7415" t="s">
        <v>333</v>
      </c>
      <c r="J7415" t="s">
        <v>22</v>
      </c>
      <c r="K7415" t="s">
        <v>32</v>
      </c>
      <c r="L7415" t="s">
        <v>39</v>
      </c>
      <c r="M7415">
        <v>13750</v>
      </c>
      <c r="N7415" t="s">
        <v>334</v>
      </c>
      <c r="O7415" t="s">
        <v>230</v>
      </c>
      <c r="P7415" t="s">
        <v>335</v>
      </c>
      <c r="Q7415" t="s">
        <v>56</v>
      </c>
      <c r="R7415">
        <v>2021</v>
      </c>
      <c r="S7415">
        <v>12</v>
      </c>
      <c r="T7415">
        <v>7</v>
      </c>
      <c r="U7415" t="s">
        <v>22</v>
      </c>
    </row>
    <row r="7416" spans="1:21">
      <c r="A7416" t="s">
        <v>80</v>
      </c>
      <c r="B7416">
        <v>-6.3098299999999998</v>
      </c>
      <c r="C7416">
        <v>106.87473</v>
      </c>
      <c r="D7416">
        <v>1638243674</v>
      </c>
      <c r="E7416" s="2">
        <f>(D7416/86400)+25569</f>
        <v>44530.153634259259</v>
      </c>
      <c r="F7416">
        <v>1</v>
      </c>
      <c r="G7416" t="s">
        <v>333</v>
      </c>
      <c r="J7416" t="s">
        <v>22</v>
      </c>
      <c r="K7416" t="s">
        <v>32</v>
      </c>
      <c r="L7416" t="s">
        <v>39</v>
      </c>
      <c r="M7416">
        <v>13750</v>
      </c>
      <c r="N7416" t="s">
        <v>334</v>
      </c>
      <c r="O7416" t="s">
        <v>230</v>
      </c>
      <c r="P7416" t="s">
        <v>335</v>
      </c>
      <c r="Q7416" t="s">
        <v>56</v>
      </c>
      <c r="R7416">
        <v>2021</v>
      </c>
      <c r="S7416">
        <v>12</v>
      </c>
      <c r="T7416">
        <v>5</v>
      </c>
      <c r="U7416" t="s">
        <v>22</v>
      </c>
    </row>
    <row r="7417" spans="1:21">
      <c r="A7417" t="s">
        <v>80</v>
      </c>
      <c r="B7417">
        <v>-6.3098299999999998</v>
      </c>
      <c r="C7417">
        <v>106.87473</v>
      </c>
      <c r="D7417">
        <v>1638243674</v>
      </c>
      <c r="E7417" s="2">
        <f>(D7417/86400)+25569</f>
        <v>44530.153634259259</v>
      </c>
      <c r="F7417">
        <v>1</v>
      </c>
      <c r="G7417" t="s">
        <v>333</v>
      </c>
      <c r="J7417" t="s">
        <v>22</v>
      </c>
      <c r="K7417" t="s">
        <v>32</v>
      </c>
      <c r="L7417" t="s">
        <v>39</v>
      </c>
      <c r="M7417">
        <v>13750</v>
      </c>
      <c r="N7417" t="s">
        <v>334</v>
      </c>
      <c r="O7417" t="s">
        <v>230</v>
      </c>
      <c r="P7417" t="s">
        <v>335</v>
      </c>
      <c r="Q7417" t="s">
        <v>56</v>
      </c>
      <c r="R7417">
        <v>2021</v>
      </c>
      <c r="S7417">
        <v>12</v>
      </c>
      <c r="T7417">
        <v>7</v>
      </c>
      <c r="U7417" t="s">
        <v>22</v>
      </c>
    </row>
    <row r="7418" spans="1:21">
      <c r="A7418" t="s">
        <v>80</v>
      </c>
      <c r="B7418">
        <v>-6.3098299999999998</v>
      </c>
      <c r="C7418">
        <v>106.87473</v>
      </c>
      <c r="D7418">
        <v>1638243674</v>
      </c>
      <c r="E7418" s="2">
        <f>(D7418/86400)+25569</f>
        <v>44530.153634259259</v>
      </c>
      <c r="F7418">
        <v>1</v>
      </c>
      <c r="G7418" t="s">
        <v>333</v>
      </c>
      <c r="J7418" t="s">
        <v>22</v>
      </c>
      <c r="K7418" t="s">
        <v>32</v>
      </c>
      <c r="L7418" t="s">
        <v>39</v>
      </c>
      <c r="M7418">
        <v>13750</v>
      </c>
      <c r="N7418" t="s">
        <v>334</v>
      </c>
      <c r="O7418" t="s">
        <v>230</v>
      </c>
      <c r="P7418" t="s">
        <v>335</v>
      </c>
      <c r="Q7418" t="s">
        <v>56</v>
      </c>
      <c r="R7418">
        <v>2021</v>
      </c>
      <c r="S7418">
        <v>12</v>
      </c>
      <c r="T7418">
        <v>8</v>
      </c>
      <c r="U7418" t="s">
        <v>22</v>
      </c>
    </row>
    <row r="7419" spans="1:21">
      <c r="A7419" t="s">
        <v>80</v>
      </c>
      <c r="B7419">
        <v>-6.3098299999999998</v>
      </c>
      <c r="C7419">
        <v>106.87473</v>
      </c>
      <c r="D7419">
        <v>1638243674</v>
      </c>
      <c r="E7419" s="2">
        <f>(D7419/86400)+25569</f>
        <v>44530.153634259259</v>
      </c>
      <c r="F7419">
        <v>1</v>
      </c>
      <c r="G7419" t="s">
        <v>333</v>
      </c>
      <c r="J7419" t="s">
        <v>22</v>
      </c>
      <c r="K7419" t="s">
        <v>32</v>
      </c>
      <c r="L7419" t="s">
        <v>39</v>
      </c>
      <c r="M7419">
        <v>13750</v>
      </c>
      <c r="N7419" t="s">
        <v>334</v>
      </c>
      <c r="O7419" t="s">
        <v>230</v>
      </c>
      <c r="P7419" t="s">
        <v>335</v>
      </c>
      <c r="Q7419" t="s">
        <v>56</v>
      </c>
      <c r="R7419">
        <v>2021</v>
      </c>
      <c r="S7419">
        <v>12</v>
      </c>
      <c r="T7419">
        <v>9</v>
      </c>
      <c r="U7419" t="s">
        <v>22</v>
      </c>
    </row>
    <row r="7420" spans="1:21">
      <c r="A7420" t="s">
        <v>80</v>
      </c>
      <c r="B7420">
        <v>-6.3098299999999998</v>
      </c>
      <c r="C7420">
        <v>106.87473</v>
      </c>
      <c r="D7420">
        <v>1638243674</v>
      </c>
      <c r="E7420" s="2">
        <f>(D7420/86400)+25569</f>
        <v>44530.153634259259</v>
      </c>
      <c r="F7420">
        <v>1</v>
      </c>
      <c r="G7420" t="s">
        <v>333</v>
      </c>
      <c r="J7420" t="s">
        <v>22</v>
      </c>
      <c r="K7420" t="s">
        <v>32</v>
      </c>
      <c r="L7420" t="s">
        <v>39</v>
      </c>
      <c r="M7420">
        <v>13750</v>
      </c>
      <c r="N7420" t="s">
        <v>334</v>
      </c>
      <c r="O7420" t="s">
        <v>230</v>
      </c>
      <c r="P7420" t="s">
        <v>335</v>
      </c>
      <c r="Q7420" t="s">
        <v>56</v>
      </c>
      <c r="R7420">
        <v>2021</v>
      </c>
      <c r="S7420">
        <v>12</v>
      </c>
      <c r="T7420">
        <v>1</v>
      </c>
      <c r="U7420" t="s">
        <v>22</v>
      </c>
    </row>
    <row r="7421" spans="1:21">
      <c r="A7421" t="s">
        <v>80</v>
      </c>
      <c r="B7421">
        <v>-6.3098299999999998</v>
      </c>
      <c r="C7421">
        <v>106.87473</v>
      </c>
      <c r="D7421">
        <v>1638243674</v>
      </c>
      <c r="E7421" s="2">
        <f>(D7421/86400)+25569</f>
        <v>44530.153634259259</v>
      </c>
      <c r="F7421">
        <v>1</v>
      </c>
      <c r="G7421" t="s">
        <v>333</v>
      </c>
      <c r="J7421" t="s">
        <v>22</v>
      </c>
      <c r="K7421" t="s">
        <v>32</v>
      </c>
      <c r="L7421" t="s">
        <v>39</v>
      </c>
      <c r="M7421">
        <v>13750</v>
      </c>
      <c r="N7421" t="s">
        <v>334</v>
      </c>
      <c r="O7421" t="s">
        <v>230</v>
      </c>
      <c r="P7421" t="s">
        <v>335</v>
      </c>
      <c r="Q7421" t="s">
        <v>56</v>
      </c>
      <c r="R7421">
        <v>2021</v>
      </c>
      <c r="S7421">
        <v>12</v>
      </c>
      <c r="T7421">
        <v>6</v>
      </c>
      <c r="U7421" t="s">
        <v>22</v>
      </c>
    </row>
    <row r="7422" spans="1:21">
      <c r="A7422" t="s">
        <v>80</v>
      </c>
      <c r="B7422">
        <v>-6.3098299999999998</v>
      </c>
      <c r="C7422">
        <v>106.87473</v>
      </c>
      <c r="D7422">
        <v>1638243674</v>
      </c>
      <c r="E7422" s="2">
        <f>(D7422/86400)+25569</f>
        <v>44530.153634259259</v>
      </c>
      <c r="F7422">
        <v>1</v>
      </c>
      <c r="G7422" t="s">
        <v>333</v>
      </c>
      <c r="J7422" t="s">
        <v>22</v>
      </c>
      <c r="K7422" t="s">
        <v>32</v>
      </c>
      <c r="L7422" t="s">
        <v>39</v>
      </c>
      <c r="M7422">
        <v>13750</v>
      </c>
      <c r="N7422" t="s">
        <v>334</v>
      </c>
      <c r="O7422" t="s">
        <v>230</v>
      </c>
      <c r="P7422" t="s">
        <v>335</v>
      </c>
      <c r="Q7422" t="s">
        <v>56</v>
      </c>
      <c r="R7422">
        <v>2021</v>
      </c>
      <c r="S7422">
        <v>12</v>
      </c>
      <c r="T7422">
        <v>5</v>
      </c>
      <c r="U7422" t="s">
        <v>22</v>
      </c>
    </row>
    <row r="7423" spans="1:21">
      <c r="A7423" t="s">
        <v>80</v>
      </c>
      <c r="B7423">
        <v>-6.3098299999999998</v>
      </c>
      <c r="C7423">
        <v>106.87473</v>
      </c>
      <c r="D7423">
        <v>1638243674</v>
      </c>
      <c r="E7423" s="2">
        <f>(D7423/86400)+25569</f>
        <v>44530.153634259259</v>
      </c>
      <c r="F7423">
        <v>1</v>
      </c>
      <c r="G7423" t="s">
        <v>333</v>
      </c>
      <c r="J7423" t="s">
        <v>22</v>
      </c>
      <c r="K7423" t="s">
        <v>32</v>
      </c>
      <c r="L7423" t="s">
        <v>39</v>
      </c>
      <c r="M7423">
        <v>13750</v>
      </c>
      <c r="N7423" t="s">
        <v>334</v>
      </c>
      <c r="O7423" t="s">
        <v>230</v>
      </c>
      <c r="P7423" t="s">
        <v>335</v>
      </c>
      <c r="Q7423" t="s">
        <v>56</v>
      </c>
      <c r="R7423">
        <v>2021</v>
      </c>
      <c r="S7423">
        <v>12</v>
      </c>
      <c r="T7423">
        <v>6</v>
      </c>
      <c r="U7423" t="s">
        <v>22</v>
      </c>
    </row>
    <row r="7424" spans="1:21">
      <c r="A7424" t="s">
        <v>80</v>
      </c>
      <c r="B7424">
        <v>-6.3098299999999998</v>
      </c>
      <c r="C7424">
        <v>106.87473</v>
      </c>
      <c r="D7424">
        <v>1638243674</v>
      </c>
      <c r="E7424" s="2">
        <f>(D7424/86400)+25569</f>
        <v>44530.153634259259</v>
      </c>
      <c r="F7424">
        <v>1</v>
      </c>
      <c r="G7424" t="s">
        <v>333</v>
      </c>
      <c r="J7424" t="s">
        <v>22</v>
      </c>
      <c r="K7424" t="s">
        <v>32</v>
      </c>
      <c r="L7424" t="s">
        <v>39</v>
      </c>
      <c r="M7424">
        <v>13750</v>
      </c>
      <c r="N7424" t="s">
        <v>334</v>
      </c>
      <c r="O7424" t="s">
        <v>230</v>
      </c>
      <c r="P7424" t="s">
        <v>335</v>
      </c>
      <c r="Q7424" t="s">
        <v>56</v>
      </c>
      <c r="R7424">
        <v>2021</v>
      </c>
      <c r="S7424">
        <v>12</v>
      </c>
      <c r="T7424">
        <v>3</v>
      </c>
      <c r="U7424" t="s">
        <v>22</v>
      </c>
    </row>
    <row r="7425" spans="1:21">
      <c r="A7425" t="s">
        <v>80</v>
      </c>
      <c r="B7425">
        <v>-6.3098299999999998</v>
      </c>
      <c r="C7425">
        <v>106.87473</v>
      </c>
      <c r="D7425">
        <v>1638243674</v>
      </c>
      <c r="E7425" s="2">
        <f>(D7425/86400)+25569</f>
        <v>44530.153634259259</v>
      </c>
      <c r="F7425">
        <v>1</v>
      </c>
      <c r="G7425" t="s">
        <v>333</v>
      </c>
      <c r="J7425" t="s">
        <v>22</v>
      </c>
      <c r="K7425" t="s">
        <v>32</v>
      </c>
      <c r="L7425" t="s">
        <v>39</v>
      </c>
      <c r="M7425">
        <v>13750</v>
      </c>
      <c r="N7425" t="s">
        <v>334</v>
      </c>
      <c r="O7425" t="s">
        <v>230</v>
      </c>
      <c r="P7425" t="s">
        <v>335</v>
      </c>
      <c r="Q7425" t="s">
        <v>56</v>
      </c>
      <c r="R7425">
        <v>2021</v>
      </c>
      <c r="S7425">
        <v>12</v>
      </c>
      <c r="T7425">
        <v>4</v>
      </c>
      <c r="U7425" t="s">
        <v>22</v>
      </c>
    </row>
    <row r="7426" spans="1:21">
      <c r="A7426" t="s">
        <v>80</v>
      </c>
      <c r="B7426">
        <v>-6.3098299999999998</v>
      </c>
      <c r="C7426">
        <v>106.87473</v>
      </c>
      <c r="D7426">
        <v>1638243674</v>
      </c>
      <c r="E7426" s="2">
        <f>(D7426/86400)+25569</f>
        <v>44530.153634259259</v>
      </c>
      <c r="F7426">
        <v>1</v>
      </c>
      <c r="G7426" t="s">
        <v>333</v>
      </c>
      <c r="J7426" t="s">
        <v>22</v>
      </c>
      <c r="K7426" t="s">
        <v>32</v>
      </c>
      <c r="L7426" t="s">
        <v>39</v>
      </c>
      <c r="M7426">
        <v>13750</v>
      </c>
      <c r="N7426" t="s">
        <v>334</v>
      </c>
      <c r="O7426" t="s">
        <v>230</v>
      </c>
      <c r="P7426" t="s">
        <v>335</v>
      </c>
      <c r="Q7426" t="s">
        <v>56</v>
      </c>
      <c r="R7426">
        <v>2021</v>
      </c>
      <c r="S7426">
        <v>12</v>
      </c>
      <c r="T7426">
        <v>2</v>
      </c>
      <c r="U7426" t="s">
        <v>22</v>
      </c>
    </row>
    <row r="7427" spans="1:21">
      <c r="A7427" t="s">
        <v>80</v>
      </c>
      <c r="B7427">
        <v>-6.3098299999999998</v>
      </c>
      <c r="C7427">
        <v>106.87473</v>
      </c>
      <c r="D7427">
        <v>1638243674</v>
      </c>
      <c r="E7427" s="2">
        <f>(D7427/86400)+25569</f>
        <v>44530.153634259259</v>
      </c>
      <c r="F7427">
        <v>1</v>
      </c>
      <c r="G7427" t="s">
        <v>333</v>
      </c>
      <c r="J7427" t="s">
        <v>22</v>
      </c>
      <c r="K7427" t="s">
        <v>32</v>
      </c>
      <c r="L7427" t="s">
        <v>39</v>
      </c>
      <c r="M7427">
        <v>13750</v>
      </c>
      <c r="N7427" t="s">
        <v>334</v>
      </c>
      <c r="O7427" t="s">
        <v>230</v>
      </c>
      <c r="P7427" t="s">
        <v>335</v>
      </c>
      <c r="Q7427" t="s">
        <v>56</v>
      </c>
      <c r="R7427">
        <v>2021</v>
      </c>
      <c r="S7427">
        <v>12</v>
      </c>
      <c r="T7427">
        <v>1</v>
      </c>
      <c r="U7427" t="s">
        <v>22</v>
      </c>
    </row>
    <row r="7428" spans="1:21">
      <c r="A7428" t="s">
        <v>80</v>
      </c>
      <c r="B7428">
        <v>-6.3098299999999998</v>
      </c>
      <c r="C7428">
        <v>106.87473</v>
      </c>
      <c r="D7428">
        <v>1638243674</v>
      </c>
      <c r="E7428" s="2">
        <f>(D7428/86400)+25569</f>
        <v>44530.153634259259</v>
      </c>
      <c r="F7428">
        <v>1</v>
      </c>
      <c r="G7428" t="s">
        <v>333</v>
      </c>
      <c r="J7428" t="s">
        <v>22</v>
      </c>
      <c r="K7428" t="s">
        <v>32</v>
      </c>
      <c r="L7428" t="s">
        <v>39</v>
      </c>
      <c r="M7428">
        <v>13750</v>
      </c>
      <c r="N7428" t="s">
        <v>334</v>
      </c>
      <c r="O7428" t="s">
        <v>230</v>
      </c>
      <c r="P7428" t="s">
        <v>335</v>
      </c>
      <c r="Q7428" t="s">
        <v>56</v>
      </c>
      <c r="R7428">
        <v>2021</v>
      </c>
      <c r="S7428">
        <v>12</v>
      </c>
      <c r="T7428">
        <v>2</v>
      </c>
      <c r="U7428" t="s">
        <v>22</v>
      </c>
    </row>
    <row r="7429" spans="1:21">
      <c r="A7429" t="s">
        <v>80</v>
      </c>
      <c r="B7429">
        <v>-6.3098299999999998</v>
      </c>
      <c r="C7429">
        <v>106.87473</v>
      </c>
      <c r="D7429">
        <v>1638243683</v>
      </c>
      <c r="E7429" s="2">
        <f>(D7429/86400)+25569</f>
        <v>44530.153738425928</v>
      </c>
      <c r="F7429">
        <v>1</v>
      </c>
      <c r="G7429" t="s">
        <v>333</v>
      </c>
      <c r="J7429" t="s">
        <v>22</v>
      </c>
      <c r="K7429" t="s">
        <v>32</v>
      </c>
      <c r="L7429" t="s">
        <v>39</v>
      </c>
      <c r="M7429">
        <v>13750</v>
      </c>
      <c r="N7429" t="s">
        <v>334</v>
      </c>
      <c r="O7429" t="s">
        <v>230</v>
      </c>
      <c r="P7429" t="s">
        <v>335</v>
      </c>
      <c r="Q7429" t="s">
        <v>56</v>
      </c>
      <c r="R7429">
        <v>2021</v>
      </c>
      <c r="S7429">
        <v>12</v>
      </c>
      <c r="T7429">
        <v>5</v>
      </c>
      <c r="U7429" t="s">
        <v>22</v>
      </c>
    </row>
    <row r="7430" spans="1:21">
      <c r="A7430" t="s">
        <v>80</v>
      </c>
      <c r="B7430">
        <v>-6.3098299999999998</v>
      </c>
      <c r="C7430">
        <v>106.87473</v>
      </c>
      <c r="D7430">
        <v>1638243683</v>
      </c>
      <c r="E7430" s="2">
        <f>(D7430/86400)+25569</f>
        <v>44530.153738425928</v>
      </c>
      <c r="F7430">
        <v>1</v>
      </c>
      <c r="G7430" t="s">
        <v>333</v>
      </c>
      <c r="J7430" t="s">
        <v>22</v>
      </c>
      <c r="K7430" t="s">
        <v>32</v>
      </c>
      <c r="L7430" t="s">
        <v>39</v>
      </c>
      <c r="M7430">
        <v>13750</v>
      </c>
      <c r="N7430" t="s">
        <v>334</v>
      </c>
      <c r="O7430" t="s">
        <v>230</v>
      </c>
      <c r="P7430" t="s">
        <v>335</v>
      </c>
      <c r="Q7430" t="s">
        <v>56</v>
      </c>
      <c r="R7430">
        <v>2021</v>
      </c>
      <c r="S7430">
        <v>12</v>
      </c>
      <c r="T7430">
        <v>3</v>
      </c>
      <c r="U7430" t="s">
        <v>22</v>
      </c>
    </row>
    <row r="7431" spans="1:21">
      <c r="A7431" t="s">
        <v>80</v>
      </c>
      <c r="B7431">
        <v>-6.3098400000000003</v>
      </c>
      <c r="C7431">
        <v>106.87474</v>
      </c>
      <c r="D7431">
        <v>1638243683</v>
      </c>
      <c r="E7431" s="2">
        <f>(D7431/86400)+25569</f>
        <v>44530.153738425928</v>
      </c>
      <c r="F7431">
        <v>1</v>
      </c>
      <c r="G7431" t="s">
        <v>333</v>
      </c>
      <c r="J7431" t="s">
        <v>22</v>
      </c>
      <c r="K7431" t="s">
        <v>32</v>
      </c>
      <c r="L7431" t="s">
        <v>39</v>
      </c>
      <c r="M7431">
        <v>13750</v>
      </c>
      <c r="N7431" t="s">
        <v>334</v>
      </c>
      <c r="O7431" t="s">
        <v>230</v>
      </c>
      <c r="P7431" t="s">
        <v>335</v>
      </c>
      <c r="Q7431" t="s">
        <v>56</v>
      </c>
      <c r="R7431">
        <v>2021</v>
      </c>
      <c r="S7431">
        <v>12</v>
      </c>
      <c r="T7431">
        <v>4</v>
      </c>
      <c r="U7431" t="s">
        <v>22</v>
      </c>
    </row>
    <row r="7432" spans="1:21">
      <c r="A7432" t="s">
        <v>80</v>
      </c>
      <c r="B7432">
        <v>-6.3098400000000003</v>
      </c>
      <c r="C7432">
        <v>106.87474</v>
      </c>
      <c r="D7432">
        <v>1638243683</v>
      </c>
      <c r="E7432" s="2">
        <f>(D7432/86400)+25569</f>
        <v>44530.153738425928</v>
      </c>
      <c r="F7432">
        <v>1</v>
      </c>
      <c r="G7432" t="s">
        <v>333</v>
      </c>
      <c r="J7432" t="s">
        <v>22</v>
      </c>
      <c r="K7432" t="s">
        <v>32</v>
      </c>
      <c r="L7432" t="s">
        <v>39</v>
      </c>
      <c r="M7432">
        <v>13750</v>
      </c>
      <c r="N7432" t="s">
        <v>334</v>
      </c>
      <c r="O7432" t="s">
        <v>230</v>
      </c>
      <c r="P7432" t="s">
        <v>335</v>
      </c>
      <c r="Q7432" t="s">
        <v>56</v>
      </c>
      <c r="R7432">
        <v>2021</v>
      </c>
      <c r="S7432">
        <v>12</v>
      </c>
      <c r="T7432">
        <v>2</v>
      </c>
      <c r="U7432" t="s">
        <v>22</v>
      </c>
    </row>
    <row r="7433" spans="1:21">
      <c r="A7433" t="s">
        <v>80</v>
      </c>
      <c r="B7433">
        <v>-6.3098299999999998</v>
      </c>
      <c r="C7433">
        <v>106.87473</v>
      </c>
      <c r="D7433">
        <v>1638243683</v>
      </c>
      <c r="E7433" s="2">
        <f>(D7433/86400)+25569</f>
        <v>44530.153738425928</v>
      </c>
      <c r="F7433">
        <v>1</v>
      </c>
      <c r="G7433" t="s">
        <v>333</v>
      </c>
      <c r="J7433" t="s">
        <v>22</v>
      </c>
      <c r="K7433" t="s">
        <v>32</v>
      </c>
      <c r="L7433" t="s">
        <v>39</v>
      </c>
      <c r="M7433">
        <v>13750</v>
      </c>
      <c r="N7433" t="s">
        <v>334</v>
      </c>
      <c r="O7433" t="s">
        <v>230</v>
      </c>
      <c r="P7433" t="s">
        <v>335</v>
      </c>
      <c r="Q7433" t="s">
        <v>56</v>
      </c>
      <c r="R7433">
        <v>2021</v>
      </c>
      <c r="S7433">
        <v>12</v>
      </c>
      <c r="T7433">
        <v>1</v>
      </c>
      <c r="U7433" t="s">
        <v>22</v>
      </c>
    </row>
    <row r="7434" spans="1:21">
      <c r="A7434" t="s">
        <v>80</v>
      </c>
      <c r="B7434">
        <v>-6.3098299999999998</v>
      </c>
      <c r="C7434">
        <v>106.87473</v>
      </c>
      <c r="D7434">
        <v>1638243683</v>
      </c>
      <c r="E7434" s="2">
        <f>(D7434/86400)+25569</f>
        <v>44530.153738425928</v>
      </c>
      <c r="F7434">
        <v>1</v>
      </c>
      <c r="G7434" t="s">
        <v>333</v>
      </c>
      <c r="J7434" t="s">
        <v>22</v>
      </c>
      <c r="K7434" t="s">
        <v>32</v>
      </c>
      <c r="L7434" t="s">
        <v>39</v>
      </c>
      <c r="M7434">
        <v>13750</v>
      </c>
      <c r="N7434" t="s">
        <v>334</v>
      </c>
      <c r="O7434" t="s">
        <v>230</v>
      </c>
      <c r="P7434" t="s">
        <v>335</v>
      </c>
      <c r="Q7434" t="s">
        <v>56</v>
      </c>
      <c r="R7434">
        <v>2021</v>
      </c>
      <c r="S7434">
        <v>12</v>
      </c>
      <c r="T7434">
        <v>3</v>
      </c>
      <c r="U7434" t="s">
        <v>22</v>
      </c>
    </row>
    <row r="7435" spans="1:21">
      <c r="A7435" t="s">
        <v>80</v>
      </c>
      <c r="B7435">
        <v>-6.3098140000000003</v>
      </c>
      <c r="C7435">
        <v>106.87474</v>
      </c>
      <c r="D7435">
        <v>1638243683</v>
      </c>
      <c r="E7435" s="2">
        <f>(D7435/86400)+25569</f>
        <v>44530.153738425928</v>
      </c>
      <c r="F7435">
        <v>1</v>
      </c>
      <c r="G7435" t="s">
        <v>333</v>
      </c>
      <c r="J7435" t="s">
        <v>22</v>
      </c>
      <c r="K7435" t="s">
        <v>32</v>
      </c>
      <c r="L7435" t="s">
        <v>39</v>
      </c>
      <c r="M7435">
        <v>13750</v>
      </c>
      <c r="N7435" t="s">
        <v>334</v>
      </c>
      <c r="O7435" t="s">
        <v>230</v>
      </c>
      <c r="P7435" t="s">
        <v>335</v>
      </c>
      <c r="Q7435" t="s">
        <v>56</v>
      </c>
      <c r="R7435">
        <v>2021</v>
      </c>
      <c r="S7435">
        <v>12</v>
      </c>
      <c r="T7435">
        <v>2</v>
      </c>
      <c r="U7435" t="s">
        <v>22</v>
      </c>
    </row>
    <row r="7436" spans="1:21">
      <c r="A7436" t="s">
        <v>80</v>
      </c>
      <c r="B7436">
        <v>-6.309374</v>
      </c>
      <c r="C7436">
        <v>106.87354000000001</v>
      </c>
      <c r="D7436">
        <v>1638256512</v>
      </c>
      <c r="E7436" s="2">
        <f>(D7436/86400)+25569</f>
        <v>44530.302222222221</v>
      </c>
      <c r="F7436">
        <v>1</v>
      </c>
      <c r="G7436" t="s">
        <v>228</v>
      </c>
      <c r="J7436" t="s">
        <v>22</v>
      </c>
      <c r="K7436" t="s">
        <v>32</v>
      </c>
      <c r="L7436" t="s">
        <v>39</v>
      </c>
      <c r="M7436">
        <v>13750</v>
      </c>
      <c r="N7436" t="s">
        <v>229</v>
      </c>
      <c r="O7436" t="s">
        <v>230</v>
      </c>
      <c r="P7436" t="s">
        <v>231</v>
      </c>
      <c r="Q7436" t="s">
        <v>56</v>
      </c>
      <c r="R7436">
        <v>2021</v>
      </c>
      <c r="S7436">
        <v>12</v>
      </c>
      <c r="T7436">
        <v>3</v>
      </c>
      <c r="U7436" t="s">
        <v>22</v>
      </c>
    </row>
    <row r="7437" spans="1:21">
      <c r="A7437" t="s">
        <v>80</v>
      </c>
      <c r="B7437">
        <v>-6.309374</v>
      </c>
      <c r="C7437">
        <v>106.87354000000001</v>
      </c>
      <c r="D7437">
        <v>1638256512</v>
      </c>
      <c r="E7437" s="2">
        <f>(D7437/86400)+25569</f>
        <v>44530.302222222221</v>
      </c>
      <c r="F7437">
        <v>1</v>
      </c>
      <c r="G7437" t="s">
        <v>228</v>
      </c>
      <c r="J7437" t="s">
        <v>22</v>
      </c>
      <c r="K7437" t="s">
        <v>32</v>
      </c>
      <c r="L7437" t="s">
        <v>39</v>
      </c>
      <c r="M7437">
        <v>13750</v>
      </c>
      <c r="N7437" t="s">
        <v>229</v>
      </c>
      <c r="O7437" t="s">
        <v>230</v>
      </c>
      <c r="P7437" t="s">
        <v>231</v>
      </c>
      <c r="Q7437" t="s">
        <v>56</v>
      </c>
      <c r="R7437">
        <v>2021</v>
      </c>
      <c r="S7437">
        <v>12</v>
      </c>
      <c r="T7437">
        <v>2</v>
      </c>
      <c r="U7437" t="s">
        <v>22</v>
      </c>
    </row>
    <row r="7438" spans="1:21">
      <c r="A7438" t="s">
        <v>80</v>
      </c>
      <c r="B7438">
        <v>-6.309374</v>
      </c>
      <c r="C7438">
        <v>106.87354000000001</v>
      </c>
      <c r="D7438">
        <v>1638257196</v>
      </c>
      <c r="E7438" s="2">
        <f>(D7438/86400)+25569</f>
        <v>44530.31013888889</v>
      </c>
      <c r="F7438">
        <v>1</v>
      </c>
      <c r="G7438" t="s">
        <v>1770</v>
      </c>
      <c r="J7438" t="s">
        <v>22</v>
      </c>
      <c r="K7438" t="s">
        <v>32</v>
      </c>
      <c r="L7438" t="s">
        <v>39</v>
      </c>
      <c r="M7438">
        <v>13750</v>
      </c>
      <c r="N7438" t="s">
        <v>229</v>
      </c>
      <c r="O7438" t="s">
        <v>230</v>
      </c>
      <c r="P7438" t="s">
        <v>231</v>
      </c>
      <c r="Q7438" t="s">
        <v>56</v>
      </c>
      <c r="R7438">
        <v>2021</v>
      </c>
      <c r="S7438">
        <v>12</v>
      </c>
      <c r="T7438">
        <v>2</v>
      </c>
      <c r="U7438" t="s">
        <v>22</v>
      </c>
    </row>
    <row r="7439" spans="1:21">
      <c r="A7439" t="s">
        <v>80</v>
      </c>
      <c r="B7439">
        <v>-6.309374</v>
      </c>
      <c r="C7439">
        <v>106.87354000000001</v>
      </c>
      <c r="D7439">
        <v>1638257238</v>
      </c>
      <c r="E7439" s="2">
        <f>(D7439/86400)+25569</f>
        <v>44530.310624999998</v>
      </c>
      <c r="F7439">
        <v>1</v>
      </c>
      <c r="G7439" t="s">
        <v>1607</v>
      </c>
      <c r="J7439" t="s">
        <v>22</v>
      </c>
      <c r="K7439" t="s">
        <v>32</v>
      </c>
      <c r="L7439" t="s">
        <v>39</v>
      </c>
      <c r="M7439">
        <v>13750</v>
      </c>
      <c r="N7439" t="s">
        <v>229</v>
      </c>
      <c r="O7439" t="s">
        <v>230</v>
      </c>
      <c r="P7439" t="s">
        <v>231</v>
      </c>
      <c r="Q7439" t="s">
        <v>56</v>
      </c>
      <c r="R7439">
        <v>2021</v>
      </c>
      <c r="S7439">
        <v>12</v>
      </c>
      <c r="T7439">
        <v>2</v>
      </c>
      <c r="U7439" t="s">
        <v>22</v>
      </c>
    </row>
    <row r="7440" spans="1:21">
      <c r="A7440" t="s">
        <v>80</v>
      </c>
      <c r="B7440">
        <v>-6.30938</v>
      </c>
      <c r="C7440">
        <v>106.87354000000001</v>
      </c>
      <c r="D7440">
        <v>1638257238</v>
      </c>
      <c r="E7440" s="2">
        <f>(D7440/86400)+25569</f>
        <v>44530.310624999998</v>
      </c>
      <c r="F7440">
        <v>1</v>
      </c>
      <c r="G7440" t="s">
        <v>1607</v>
      </c>
      <c r="J7440" t="s">
        <v>22</v>
      </c>
      <c r="K7440" t="s">
        <v>32</v>
      </c>
      <c r="L7440" t="s">
        <v>39</v>
      </c>
      <c r="M7440">
        <v>13750</v>
      </c>
      <c r="N7440" t="s">
        <v>229</v>
      </c>
      <c r="O7440" t="s">
        <v>230</v>
      </c>
      <c r="P7440" t="s">
        <v>231</v>
      </c>
      <c r="Q7440" t="s">
        <v>56</v>
      </c>
      <c r="R7440">
        <v>2021</v>
      </c>
      <c r="S7440">
        <v>12</v>
      </c>
      <c r="T7440">
        <v>1</v>
      </c>
      <c r="U7440" t="s">
        <v>22</v>
      </c>
    </row>
    <row r="7441" spans="1:21">
      <c r="A7441" t="s">
        <v>80</v>
      </c>
      <c r="B7441">
        <v>-6.3093899999999996</v>
      </c>
      <c r="C7441">
        <v>106.87354000000001</v>
      </c>
      <c r="D7441">
        <v>1638257238</v>
      </c>
      <c r="E7441" s="2">
        <f>(D7441/86400)+25569</f>
        <v>44530.310624999998</v>
      </c>
      <c r="F7441">
        <v>1</v>
      </c>
      <c r="G7441" t="s">
        <v>1607</v>
      </c>
      <c r="J7441" t="s">
        <v>22</v>
      </c>
      <c r="K7441" t="s">
        <v>32</v>
      </c>
      <c r="L7441" t="s">
        <v>39</v>
      </c>
      <c r="M7441">
        <v>13750</v>
      </c>
      <c r="N7441" t="s">
        <v>229</v>
      </c>
      <c r="O7441" t="s">
        <v>230</v>
      </c>
      <c r="P7441" t="s">
        <v>231</v>
      </c>
      <c r="Q7441" t="s">
        <v>56</v>
      </c>
      <c r="R7441">
        <v>2021</v>
      </c>
      <c r="S7441">
        <v>12</v>
      </c>
      <c r="T7441">
        <v>1</v>
      </c>
      <c r="U7441" t="s">
        <v>22</v>
      </c>
    </row>
    <row r="7442" spans="1:21">
      <c r="A7442" t="s">
        <v>80</v>
      </c>
      <c r="B7442">
        <v>-6.3093899999999996</v>
      </c>
      <c r="C7442">
        <v>106.87353</v>
      </c>
      <c r="D7442">
        <v>1638257248</v>
      </c>
      <c r="E7442" s="2">
        <f>(D7442/86400)+25569</f>
        <v>44530.310740740737</v>
      </c>
      <c r="F7442">
        <v>1</v>
      </c>
      <c r="G7442" t="s">
        <v>1607</v>
      </c>
      <c r="J7442" t="s">
        <v>22</v>
      </c>
      <c r="K7442" t="s">
        <v>32</v>
      </c>
      <c r="L7442" t="s">
        <v>39</v>
      </c>
      <c r="M7442">
        <v>13750</v>
      </c>
      <c r="N7442" t="s">
        <v>229</v>
      </c>
      <c r="O7442" t="s">
        <v>230</v>
      </c>
      <c r="P7442" t="s">
        <v>231</v>
      </c>
      <c r="Q7442" t="s">
        <v>56</v>
      </c>
      <c r="R7442">
        <v>2021</v>
      </c>
      <c r="S7442">
        <v>12</v>
      </c>
      <c r="T7442">
        <v>3</v>
      </c>
      <c r="U7442" t="s">
        <v>22</v>
      </c>
    </row>
    <row r="7443" spans="1:21">
      <c r="A7443" t="s">
        <v>80</v>
      </c>
      <c r="B7443">
        <v>-6.3093899999999996</v>
      </c>
      <c r="C7443">
        <v>106.87353</v>
      </c>
      <c r="D7443">
        <v>1638257248</v>
      </c>
      <c r="E7443" s="2">
        <f>(D7443/86400)+25569</f>
        <v>44530.310740740737</v>
      </c>
      <c r="F7443">
        <v>1</v>
      </c>
      <c r="G7443" t="s">
        <v>1607</v>
      </c>
      <c r="J7443" t="s">
        <v>22</v>
      </c>
      <c r="K7443" t="s">
        <v>32</v>
      </c>
      <c r="L7443" t="s">
        <v>39</v>
      </c>
      <c r="M7443">
        <v>13750</v>
      </c>
      <c r="N7443" t="s">
        <v>229</v>
      </c>
      <c r="O7443" t="s">
        <v>230</v>
      </c>
      <c r="P7443" t="s">
        <v>231</v>
      </c>
      <c r="Q7443" t="s">
        <v>56</v>
      </c>
      <c r="R7443">
        <v>2021</v>
      </c>
      <c r="S7443">
        <v>12</v>
      </c>
      <c r="T7443">
        <v>2</v>
      </c>
      <c r="U7443" t="s">
        <v>22</v>
      </c>
    </row>
    <row r="7444" spans="1:21">
      <c r="A7444" t="s">
        <v>80</v>
      </c>
      <c r="B7444">
        <v>-6.3093899999999996</v>
      </c>
      <c r="C7444">
        <v>106.87353</v>
      </c>
      <c r="D7444">
        <v>1638257248</v>
      </c>
      <c r="E7444" s="2">
        <f>(D7444/86400)+25569</f>
        <v>44530.310740740737</v>
      </c>
      <c r="F7444">
        <v>1</v>
      </c>
      <c r="G7444" t="s">
        <v>1607</v>
      </c>
      <c r="J7444" t="s">
        <v>22</v>
      </c>
      <c r="K7444" t="s">
        <v>32</v>
      </c>
      <c r="L7444" t="s">
        <v>39</v>
      </c>
      <c r="M7444">
        <v>13750</v>
      </c>
      <c r="N7444" t="s">
        <v>229</v>
      </c>
      <c r="O7444" t="s">
        <v>230</v>
      </c>
      <c r="P7444" t="s">
        <v>231</v>
      </c>
      <c r="Q7444" t="s">
        <v>56</v>
      </c>
      <c r="R7444">
        <v>2021</v>
      </c>
      <c r="S7444">
        <v>12</v>
      </c>
      <c r="T7444">
        <v>2</v>
      </c>
      <c r="U7444" t="s">
        <v>22</v>
      </c>
    </row>
    <row r="7445" spans="1:21">
      <c r="A7445" t="s">
        <v>80</v>
      </c>
      <c r="B7445">
        <v>-6.3093899999999996</v>
      </c>
      <c r="C7445">
        <v>106.87353</v>
      </c>
      <c r="D7445">
        <v>1638257248</v>
      </c>
      <c r="E7445" s="2">
        <f>(D7445/86400)+25569</f>
        <v>44530.310740740737</v>
      </c>
      <c r="F7445">
        <v>1</v>
      </c>
      <c r="G7445" t="s">
        <v>1607</v>
      </c>
      <c r="J7445" t="s">
        <v>22</v>
      </c>
      <c r="K7445" t="s">
        <v>32</v>
      </c>
      <c r="L7445" t="s">
        <v>39</v>
      </c>
      <c r="M7445">
        <v>13750</v>
      </c>
      <c r="N7445" t="s">
        <v>229</v>
      </c>
      <c r="O7445" t="s">
        <v>230</v>
      </c>
      <c r="P7445" t="s">
        <v>231</v>
      </c>
      <c r="Q7445" t="s">
        <v>56</v>
      </c>
      <c r="R7445">
        <v>2021</v>
      </c>
      <c r="S7445">
        <v>12</v>
      </c>
      <c r="T7445">
        <v>1</v>
      </c>
      <c r="U7445" t="s">
        <v>22</v>
      </c>
    </row>
    <row r="7446" spans="1:21">
      <c r="A7446" t="s">
        <v>80</v>
      </c>
      <c r="B7446">
        <v>-6.3093700000000004</v>
      </c>
      <c r="C7446">
        <v>106.87353</v>
      </c>
      <c r="D7446">
        <v>1638257248</v>
      </c>
      <c r="E7446" s="2">
        <f>(D7446/86400)+25569</f>
        <v>44530.310740740737</v>
      </c>
      <c r="F7446">
        <v>1</v>
      </c>
      <c r="G7446" t="s">
        <v>1607</v>
      </c>
      <c r="J7446" t="s">
        <v>22</v>
      </c>
      <c r="K7446" t="s">
        <v>32</v>
      </c>
      <c r="L7446" t="s">
        <v>39</v>
      </c>
      <c r="M7446">
        <v>13750</v>
      </c>
      <c r="N7446" t="s">
        <v>229</v>
      </c>
      <c r="O7446" t="s">
        <v>230</v>
      </c>
      <c r="P7446" t="s">
        <v>231</v>
      </c>
      <c r="Q7446" t="s">
        <v>56</v>
      </c>
      <c r="R7446">
        <v>2021</v>
      </c>
      <c r="S7446">
        <v>12</v>
      </c>
      <c r="T7446">
        <v>1</v>
      </c>
      <c r="U7446" t="s">
        <v>22</v>
      </c>
    </row>
    <row r="7447" spans="1:21">
      <c r="A7447" t="s">
        <v>80</v>
      </c>
      <c r="B7447">
        <v>-6.30938</v>
      </c>
      <c r="C7447">
        <v>106.87354000000001</v>
      </c>
      <c r="D7447">
        <v>1638257248</v>
      </c>
      <c r="E7447" s="2">
        <f>(D7447/86400)+25569</f>
        <v>44530.310740740737</v>
      </c>
      <c r="F7447">
        <v>1</v>
      </c>
      <c r="G7447" t="s">
        <v>1607</v>
      </c>
      <c r="J7447" t="s">
        <v>22</v>
      </c>
      <c r="K7447" t="s">
        <v>32</v>
      </c>
      <c r="L7447" t="s">
        <v>39</v>
      </c>
      <c r="M7447">
        <v>13750</v>
      </c>
      <c r="N7447" t="s">
        <v>229</v>
      </c>
      <c r="O7447" t="s">
        <v>230</v>
      </c>
      <c r="P7447" t="s">
        <v>231</v>
      </c>
      <c r="Q7447" t="s">
        <v>56</v>
      </c>
      <c r="R7447">
        <v>2021</v>
      </c>
      <c r="S7447">
        <v>12</v>
      </c>
      <c r="T7447">
        <v>1</v>
      </c>
      <c r="U7447" t="s">
        <v>22</v>
      </c>
    </row>
    <row r="7448" spans="1:21">
      <c r="A7448" t="s">
        <v>80</v>
      </c>
      <c r="B7448">
        <v>-6.3093899999999996</v>
      </c>
      <c r="C7448">
        <v>106.87353</v>
      </c>
      <c r="D7448">
        <v>1638257248</v>
      </c>
      <c r="E7448" s="2">
        <f>(D7448/86400)+25569</f>
        <v>44530.310740740737</v>
      </c>
      <c r="F7448">
        <v>1</v>
      </c>
      <c r="G7448" t="s">
        <v>1607</v>
      </c>
      <c r="J7448" t="s">
        <v>22</v>
      </c>
      <c r="K7448" t="s">
        <v>32</v>
      </c>
      <c r="L7448" t="s">
        <v>39</v>
      </c>
      <c r="M7448">
        <v>13750</v>
      </c>
      <c r="N7448" t="s">
        <v>229</v>
      </c>
      <c r="O7448" t="s">
        <v>230</v>
      </c>
      <c r="P7448" t="s">
        <v>231</v>
      </c>
      <c r="Q7448" t="s">
        <v>56</v>
      </c>
      <c r="R7448">
        <v>2021</v>
      </c>
      <c r="S7448">
        <v>12</v>
      </c>
      <c r="T7448">
        <v>4</v>
      </c>
      <c r="U7448" t="s">
        <v>22</v>
      </c>
    </row>
    <row r="7449" spans="1:21">
      <c r="A7449" t="s">
        <v>80</v>
      </c>
      <c r="B7449">
        <v>-6.309374</v>
      </c>
      <c r="C7449">
        <v>106.87354000000001</v>
      </c>
      <c r="D7449">
        <v>1638259193</v>
      </c>
      <c r="E7449" s="2">
        <f>(D7449/86400)+25569</f>
        <v>44530.333252314813</v>
      </c>
      <c r="F7449">
        <v>1</v>
      </c>
      <c r="G7449" t="s">
        <v>228</v>
      </c>
      <c r="J7449" t="s">
        <v>22</v>
      </c>
      <c r="K7449" t="s">
        <v>32</v>
      </c>
      <c r="L7449" t="s">
        <v>39</v>
      </c>
      <c r="M7449">
        <v>13750</v>
      </c>
      <c r="N7449" t="s">
        <v>229</v>
      </c>
      <c r="O7449" t="s">
        <v>230</v>
      </c>
      <c r="P7449" t="s">
        <v>231</v>
      </c>
      <c r="Q7449" t="s">
        <v>56</v>
      </c>
      <c r="R7449">
        <v>2021</v>
      </c>
      <c r="S7449">
        <v>12</v>
      </c>
      <c r="T7449">
        <v>2</v>
      </c>
      <c r="U7449" t="s">
        <v>22</v>
      </c>
    </row>
    <row r="7450" spans="1:21">
      <c r="A7450" t="s">
        <v>80</v>
      </c>
      <c r="B7450">
        <v>-6.309374</v>
      </c>
      <c r="C7450">
        <v>106.87354000000001</v>
      </c>
      <c r="D7450">
        <v>1638259269</v>
      </c>
      <c r="E7450" s="2">
        <f>(D7450/86400)+25569</f>
        <v>44530.334131944444</v>
      </c>
      <c r="F7450">
        <v>1</v>
      </c>
      <c r="G7450" t="s">
        <v>228</v>
      </c>
      <c r="J7450" t="s">
        <v>22</v>
      </c>
      <c r="K7450" t="s">
        <v>32</v>
      </c>
      <c r="L7450" t="s">
        <v>39</v>
      </c>
      <c r="M7450">
        <v>13750</v>
      </c>
      <c r="N7450" t="s">
        <v>229</v>
      </c>
      <c r="O7450" t="s">
        <v>230</v>
      </c>
      <c r="P7450" t="s">
        <v>231</v>
      </c>
      <c r="Q7450" t="s">
        <v>56</v>
      </c>
      <c r="R7450">
        <v>2021</v>
      </c>
      <c r="S7450">
        <v>12</v>
      </c>
      <c r="T7450">
        <v>3</v>
      </c>
      <c r="U7450" t="s">
        <v>22</v>
      </c>
    </row>
    <row r="7451" spans="1:21">
      <c r="A7451" t="s">
        <v>80</v>
      </c>
      <c r="B7451">
        <v>-6.309374</v>
      </c>
      <c r="C7451">
        <v>106.87354000000001</v>
      </c>
      <c r="D7451">
        <v>1638259269</v>
      </c>
      <c r="E7451" s="2">
        <f>(D7451/86400)+25569</f>
        <v>44530.334131944444</v>
      </c>
      <c r="F7451">
        <v>1</v>
      </c>
      <c r="G7451" t="s">
        <v>228</v>
      </c>
      <c r="J7451" t="s">
        <v>22</v>
      </c>
      <c r="K7451" t="s">
        <v>32</v>
      </c>
      <c r="L7451" t="s">
        <v>39</v>
      </c>
      <c r="M7451">
        <v>13750</v>
      </c>
      <c r="N7451" t="s">
        <v>229</v>
      </c>
      <c r="O7451" t="s">
        <v>230</v>
      </c>
      <c r="P7451" t="s">
        <v>231</v>
      </c>
      <c r="Q7451" t="s">
        <v>56</v>
      </c>
      <c r="R7451">
        <v>2021</v>
      </c>
      <c r="S7451">
        <v>12</v>
      </c>
      <c r="T7451">
        <v>2</v>
      </c>
      <c r="U7451" t="s">
        <v>22</v>
      </c>
    </row>
    <row r="7452" spans="1:21">
      <c r="A7452" t="s">
        <v>80</v>
      </c>
      <c r="B7452">
        <v>-6.3093899999999996</v>
      </c>
      <c r="C7452">
        <v>106.87354000000001</v>
      </c>
      <c r="D7452">
        <v>1638259269</v>
      </c>
      <c r="E7452" s="2">
        <f>(D7452/86400)+25569</f>
        <v>44530.334131944444</v>
      </c>
      <c r="F7452">
        <v>1</v>
      </c>
      <c r="G7452" t="s">
        <v>228</v>
      </c>
      <c r="J7452" t="s">
        <v>22</v>
      </c>
      <c r="K7452" t="s">
        <v>32</v>
      </c>
      <c r="L7452" t="s">
        <v>39</v>
      </c>
      <c r="M7452">
        <v>13750</v>
      </c>
      <c r="N7452" t="s">
        <v>229</v>
      </c>
      <c r="O7452" t="s">
        <v>230</v>
      </c>
      <c r="P7452" t="s">
        <v>231</v>
      </c>
      <c r="Q7452" t="s">
        <v>56</v>
      </c>
      <c r="R7452">
        <v>2021</v>
      </c>
      <c r="S7452">
        <v>12</v>
      </c>
      <c r="T7452">
        <v>1</v>
      </c>
      <c r="U7452" t="s">
        <v>22</v>
      </c>
    </row>
    <row r="7453" spans="1:21">
      <c r="A7453" t="s">
        <v>80</v>
      </c>
      <c r="B7453">
        <v>-6.3093899999999996</v>
      </c>
      <c r="C7453">
        <v>106.87353</v>
      </c>
      <c r="D7453">
        <v>1638259319</v>
      </c>
      <c r="E7453" s="2">
        <f>(D7453/86400)+25569</f>
        <v>44530.334710648152</v>
      </c>
      <c r="F7453">
        <v>1</v>
      </c>
      <c r="G7453" t="s">
        <v>228</v>
      </c>
      <c r="J7453" t="s">
        <v>22</v>
      </c>
      <c r="K7453" t="s">
        <v>32</v>
      </c>
      <c r="L7453" t="s">
        <v>39</v>
      </c>
      <c r="M7453">
        <v>13750</v>
      </c>
      <c r="N7453" t="s">
        <v>229</v>
      </c>
      <c r="O7453" t="s">
        <v>230</v>
      </c>
      <c r="P7453" t="s">
        <v>231</v>
      </c>
      <c r="Q7453" t="s">
        <v>56</v>
      </c>
      <c r="R7453">
        <v>2021</v>
      </c>
      <c r="S7453">
        <v>12</v>
      </c>
      <c r="T7453">
        <v>7</v>
      </c>
      <c r="U7453" t="s">
        <v>22</v>
      </c>
    </row>
    <row r="7454" spans="1:21">
      <c r="A7454" t="s">
        <v>80</v>
      </c>
      <c r="B7454">
        <v>-6.3093899999999996</v>
      </c>
      <c r="C7454">
        <v>106.87353</v>
      </c>
      <c r="D7454">
        <v>1638259319</v>
      </c>
      <c r="E7454" s="2">
        <f>(D7454/86400)+25569</f>
        <v>44530.334710648152</v>
      </c>
      <c r="F7454">
        <v>1</v>
      </c>
      <c r="G7454" t="s">
        <v>228</v>
      </c>
      <c r="J7454" t="s">
        <v>22</v>
      </c>
      <c r="K7454" t="s">
        <v>32</v>
      </c>
      <c r="L7454" t="s">
        <v>39</v>
      </c>
      <c r="M7454">
        <v>13750</v>
      </c>
      <c r="N7454" t="s">
        <v>229</v>
      </c>
      <c r="O7454" t="s">
        <v>230</v>
      </c>
      <c r="P7454" t="s">
        <v>231</v>
      </c>
      <c r="Q7454" t="s">
        <v>56</v>
      </c>
      <c r="R7454">
        <v>2021</v>
      </c>
      <c r="S7454">
        <v>12</v>
      </c>
      <c r="T7454">
        <v>5</v>
      </c>
      <c r="U7454" t="s">
        <v>22</v>
      </c>
    </row>
    <row r="7455" spans="1:21">
      <c r="A7455" t="s">
        <v>80</v>
      </c>
      <c r="B7455">
        <v>-6.3093899999999996</v>
      </c>
      <c r="C7455">
        <v>106.87353</v>
      </c>
      <c r="D7455">
        <v>1638259319</v>
      </c>
      <c r="E7455" s="2">
        <f>(D7455/86400)+25569</f>
        <v>44530.334710648152</v>
      </c>
      <c r="F7455">
        <v>1</v>
      </c>
      <c r="G7455" t="s">
        <v>228</v>
      </c>
      <c r="J7455" t="s">
        <v>22</v>
      </c>
      <c r="K7455" t="s">
        <v>32</v>
      </c>
      <c r="L7455" t="s">
        <v>39</v>
      </c>
      <c r="M7455">
        <v>13750</v>
      </c>
      <c r="N7455" t="s">
        <v>229</v>
      </c>
      <c r="O7455" t="s">
        <v>230</v>
      </c>
      <c r="P7455" t="s">
        <v>231</v>
      </c>
      <c r="Q7455" t="s">
        <v>56</v>
      </c>
      <c r="R7455">
        <v>2021</v>
      </c>
      <c r="S7455">
        <v>12</v>
      </c>
      <c r="T7455">
        <v>4</v>
      </c>
      <c r="U7455" t="s">
        <v>22</v>
      </c>
    </row>
    <row r="7456" spans="1:21">
      <c r="A7456" t="s">
        <v>80</v>
      </c>
      <c r="B7456">
        <v>-6.3093899999999996</v>
      </c>
      <c r="C7456">
        <v>106.87353</v>
      </c>
      <c r="D7456">
        <v>1638259319</v>
      </c>
      <c r="E7456" s="2">
        <f>(D7456/86400)+25569</f>
        <v>44530.334710648152</v>
      </c>
      <c r="F7456">
        <v>1</v>
      </c>
      <c r="G7456" t="s">
        <v>228</v>
      </c>
      <c r="J7456" t="s">
        <v>22</v>
      </c>
      <c r="K7456" t="s">
        <v>32</v>
      </c>
      <c r="L7456" t="s">
        <v>39</v>
      </c>
      <c r="M7456">
        <v>13750</v>
      </c>
      <c r="N7456" t="s">
        <v>229</v>
      </c>
      <c r="O7456" t="s">
        <v>230</v>
      </c>
      <c r="P7456" t="s">
        <v>231</v>
      </c>
      <c r="Q7456" t="s">
        <v>56</v>
      </c>
      <c r="R7456">
        <v>2021</v>
      </c>
      <c r="S7456">
        <v>12</v>
      </c>
      <c r="T7456">
        <v>7</v>
      </c>
      <c r="U7456" t="s">
        <v>22</v>
      </c>
    </row>
    <row r="7457" spans="1:21">
      <c r="A7457" t="s">
        <v>80</v>
      </c>
      <c r="B7457">
        <v>-6.3093899999999996</v>
      </c>
      <c r="C7457">
        <v>106.87353</v>
      </c>
      <c r="D7457">
        <v>1638259319</v>
      </c>
      <c r="E7457" s="2">
        <f>(D7457/86400)+25569</f>
        <v>44530.334710648152</v>
      </c>
      <c r="F7457">
        <v>1</v>
      </c>
      <c r="G7457" t="s">
        <v>228</v>
      </c>
      <c r="J7457" t="s">
        <v>22</v>
      </c>
      <c r="K7457" t="s">
        <v>32</v>
      </c>
      <c r="L7457" t="s">
        <v>39</v>
      </c>
      <c r="M7457">
        <v>13750</v>
      </c>
      <c r="N7457" t="s">
        <v>229</v>
      </c>
      <c r="O7457" t="s">
        <v>230</v>
      </c>
      <c r="P7457" t="s">
        <v>231</v>
      </c>
      <c r="Q7457" t="s">
        <v>56</v>
      </c>
      <c r="R7457">
        <v>2021</v>
      </c>
      <c r="S7457">
        <v>12</v>
      </c>
      <c r="T7457">
        <v>5</v>
      </c>
      <c r="U7457" t="s">
        <v>22</v>
      </c>
    </row>
    <row r="7458" spans="1:21">
      <c r="A7458" t="s">
        <v>80</v>
      </c>
      <c r="B7458">
        <v>-6.3093899999999996</v>
      </c>
      <c r="C7458">
        <v>106.87353</v>
      </c>
      <c r="D7458">
        <v>1638259319</v>
      </c>
      <c r="E7458" s="2">
        <f>(D7458/86400)+25569</f>
        <v>44530.334710648152</v>
      </c>
      <c r="F7458">
        <v>1</v>
      </c>
      <c r="G7458" t="s">
        <v>228</v>
      </c>
      <c r="J7458" t="s">
        <v>22</v>
      </c>
      <c r="K7458" t="s">
        <v>32</v>
      </c>
      <c r="L7458" t="s">
        <v>39</v>
      </c>
      <c r="M7458">
        <v>13750</v>
      </c>
      <c r="N7458" t="s">
        <v>229</v>
      </c>
      <c r="O7458" t="s">
        <v>230</v>
      </c>
      <c r="P7458" t="s">
        <v>231</v>
      </c>
      <c r="Q7458" t="s">
        <v>56</v>
      </c>
      <c r="R7458">
        <v>2021</v>
      </c>
      <c r="S7458">
        <v>12</v>
      </c>
      <c r="T7458">
        <v>4</v>
      </c>
      <c r="U7458" t="s">
        <v>22</v>
      </c>
    </row>
    <row r="7459" spans="1:21">
      <c r="A7459" t="s">
        <v>80</v>
      </c>
      <c r="B7459">
        <v>-6.3093899999999996</v>
      </c>
      <c r="C7459">
        <v>106.87353</v>
      </c>
      <c r="D7459">
        <v>1638259319</v>
      </c>
      <c r="E7459" s="2">
        <f>(D7459/86400)+25569</f>
        <v>44530.334710648152</v>
      </c>
      <c r="F7459">
        <v>1</v>
      </c>
      <c r="G7459" t="s">
        <v>228</v>
      </c>
      <c r="J7459" t="s">
        <v>22</v>
      </c>
      <c r="K7459" t="s">
        <v>32</v>
      </c>
      <c r="L7459" t="s">
        <v>39</v>
      </c>
      <c r="M7459">
        <v>13750</v>
      </c>
      <c r="N7459" t="s">
        <v>229</v>
      </c>
      <c r="O7459" t="s">
        <v>230</v>
      </c>
      <c r="P7459" t="s">
        <v>231</v>
      </c>
      <c r="Q7459" t="s">
        <v>56</v>
      </c>
      <c r="R7459">
        <v>2021</v>
      </c>
      <c r="S7459">
        <v>12</v>
      </c>
      <c r="T7459">
        <v>4</v>
      </c>
      <c r="U7459" t="s">
        <v>22</v>
      </c>
    </row>
    <row r="7460" spans="1:21">
      <c r="A7460" t="s">
        <v>80</v>
      </c>
      <c r="B7460">
        <v>-6.3093899999999996</v>
      </c>
      <c r="C7460">
        <v>106.87353</v>
      </c>
      <c r="D7460">
        <v>1638259319</v>
      </c>
      <c r="E7460" s="2">
        <f>(D7460/86400)+25569</f>
        <v>44530.334710648152</v>
      </c>
      <c r="F7460">
        <v>1</v>
      </c>
      <c r="G7460" t="s">
        <v>228</v>
      </c>
      <c r="J7460" t="s">
        <v>22</v>
      </c>
      <c r="K7460" t="s">
        <v>32</v>
      </c>
      <c r="L7460" t="s">
        <v>39</v>
      </c>
      <c r="M7460">
        <v>13750</v>
      </c>
      <c r="N7460" t="s">
        <v>229</v>
      </c>
      <c r="O7460" t="s">
        <v>230</v>
      </c>
      <c r="P7460" t="s">
        <v>231</v>
      </c>
      <c r="Q7460" t="s">
        <v>56</v>
      </c>
      <c r="R7460">
        <v>2021</v>
      </c>
      <c r="S7460">
        <v>12</v>
      </c>
      <c r="T7460">
        <v>3</v>
      </c>
      <c r="U7460" t="s">
        <v>22</v>
      </c>
    </row>
    <row r="7461" spans="1:21">
      <c r="A7461" t="s">
        <v>80</v>
      </c>
      <c r="B7461">
        <v>-6.3093899999999996</v>
      </c>
      <c r="C7461">
        <v>106.87353</v>
      </c>
      <c r="D7461">
        <v>1638259319</v>
      </c>
      <c r="E7461" s="2">
        <f>(D7461/86400)+25569</f>
        <v>44530.334710648152</v>
      </c>
      <c r="F7461">
        <v>1</v>
      </c>
      <c r="G7461" t="s">
        <v>228</v>
      </c>
      <c r="J7461" t="s">
        <v>22</v>
      </c>
      <c r="K7461" t="s">
        <v>32</v>
      </c>
      <c r="L7461" t="s">
        <v>39</v>
      </c>
      <c r="M7461">
        <v>13750</v>
      </c>
      <c r="N7461" t="s">
        <v>229</v>
      </c>
      <c r="O7461" t="s">
        <v>230</v>
      </c>
      <c r="P7461" t="s">
        <v>231</v>
      </c>
      <c r="Q7461" t="s">
        <v>56</v>
      </c>
      <c r="R7461">
        <v>2021</v>
      </c>
      <c r="S7461">
        <v>12</v>
      </c>
      <c r="T7461">
        <v>3</v>
      </c>
      <c r="U7461" t="s">
        <v>22</v>
      </c>
    </row>
    <row r="7462" spans="1:21">
      <c r="A7462" t="s">
        <v>80</v>
      </c>
      <c r="B7462">
        <v>-6.3093899999999996</v>
      </c>
      <c r="C7462">
        <v>106.87353</v>
      </c>
      <c r="D7462">
        <v>1638259319</v>
      </c>
      <c r="E7462" s="2">
        <f>(D7462/86400)+25569</f>
        <v>44530.334710648152</v>
      </c>
      <c r="F7462">
        <v>1</v>
      </c>
      <c r="G7462" t="s">
        <v>228</v>
      </c>
      <c r="J7462" t="s">
        <v>22</v>
      </c>
      <c r="K7462" t="s">
        <v>32</v>
      </c>
      <c r="L7462" t="s">
        <v>39</v>
      </c>
      <c r="M7462">
        <v>13750</v>
      </c>
      <c r="N7462" t="s">
        <v>229</v>
      </c>
      <c r="O7462" t="s">
        <v>230</v>
      </c>
      <c r="P7462" t="s">
        <v>231</v>
      </c>
      <c r="Q7462" t="s">
        <v>56</v>
      </c>
      <c r="R7462">
        <v>2021</v>
      </c>
      <c r="S7462">
        <v>12</v>
      </c>
      <c r="T7462">
        <v>1</v>
      </c>
      <c r="U7462" t="s">
        <v>22</v>
      </c>
    </row>
    <row r="7463" spans="1:21">
      <c r="A7463" t="s">
        <v>80</v>
      </c>
      <c r="B7463">
        <v>-6.3093899999999996</v>
      </c>
      <c r="C7463">
        <v>106.87353</v>
      </c>
      <c r="D7463">
        <v>1638259319</v>
      </c>
      <c r="E7463" s="2">
        <f>(D7463/86400)+25569</f>
        <v>44530.334710648152</v>
      </c>
      <c r="F7463">
        <v>1</v>
      </c>
      <c r="G7463" t="s">
        <v>228</v>
      </c>
      <c r="J7463" t="s">
        <v>22</v>
      </c>
      <c r="K7463" t="s">
        <v>32</v>
      </c>
      <c r="L7463" t="s">
        <v>39</v>
      </c>
      <c r="M7463">
        <v>13750</v>
      </c>
      <c r="N7463" t="s">
        <v>229</v>
      </c>
      <c r="O7463" t="s">
        <v>230</v>
      </c>
      <c r="P7463" t="s">
        <v>231</v>
      </c>
      <c r="Q7463" t="s">
        <v>56</v>
      </c>
      <c r="R7463">
        <v>2021</v>
      </c>
      <c r="S7463">
        <v>12</v>
      </c>
      <c r="T7463">
        <v>6</v>
      </c>
      <c r="U7463" t="s">
        <v>22</v>
      </c>
    </row>
    <row r="7464" spans="1:21">
      <c r="A7464" t="s">
        <v>80</v>
      </c>
      <c r="B7464">
        <v>-6.3093899999999996</v>
      </c>
      <c r="C7464">
        <v>106.87353</v>
      </c>
      <c r="D7464">
        <v>1638259319</v>
      </c>
      <c r="E7464" s="2">
        <f>(D7464/86400)+25569</f>
        <v>44530.334710648152</v>
      </c>
      <c r="F7464">
        <v>1</v>
      </c>
      <c r="G7464" t="s">
        <v>228</v>
      </c>
      <c r="J7464" t="s">
        <v>22</v>
      </c>
      <c r="K7464" t="s">
        <v>32</v>
      </c>
      <c r="L7464" t="s">
        <v>39</v>
      </c>
      <c r="M7464">
        <v>13750</v>
      </c>
      <c r="N7464" t="s">
        <v>229</v>
      </c>
      <c r="O7464" t="s">
        <v>230</v>
      </c>
      <c r="P7464" t="s">
        <v>231</v>
      </c>
      <c r="Q7464" t="s">
        <v>56</v>
      </c>
      <c r="R7464">
        <v>2021</v>
      </c>
      <c r="S7464">
        <v>12</v>
      </c>
      <c r="T7464">
        <v>8</v>
      </c>
      <c r="U7464" t="s">
        <v>22</v>
      </c>
    </row>
    <row r="7465" spans="1:21">
      <c r="A7465" t="s">
        <v>80</v>
      </c>
      <c r="B7465">
        <v>-6.3093899999999996</v>
      </c>
      <c r="C7465">
        <v>106.87353</v>
      </c>
      <c r="D7465">
        <v>1638259319</v>
      </c>
      <c r="E7465" s="2">
        <f>(D7465/86400)+25569</f>
        <v>44530.334710648152</v>
      </c>
      <c r="F7465">
        <v>1</v>
      </c>
      <c r="G7465" t="s">
        <v>228</v>
      </c>
      <c r="J7465" t="s">
        <v>22</v>
      </c>
      <c r="K7465" t="s">
        <v>32</v>
      </c>
      <c r="L7465" t="s">
        <v>39</v>
      </c>
      <c r="M7465">
        <v>13750</v>
      </c>
      <c r="N7465" t="s">
        <v>229</v>
      </c>
      <c r="O7465" t="s">
        <v>230</v>
      </c>
      <c r="P7465" t="s">
        <v>231</v>
      </c>
      <c r="Q7465" t="s">
        <v>56</v>
      </c>
      <c r="R7465">
        <v>2021</v>
      </c>
      <c r="S7465">
        <v>12</v>
      </c>
      <c r="T7465">
        <v>8</v>
      </c>
      <c r="U7465" t="s">
        <v>22</v>
      </c>
    </row>
    <row r="7466" spans="1:21">
      <c r="A7466" t="s">
        <v>80</v>
      </c>
      <c r="B7466">
        <v>-6.3093899999999996</v>
      </c>
      <c r="C7466">
        <v>106.87353</v>
      </c>
      <c r="D7466">
        <v>1638259319</v>
      </c>
      <c r="E7466" s="2">
        <f>(D7466/86400)+25569</f>
        <v>44530.334710648152</v>
      </c>
      <c r="F7466">
        <v>1</v>
      </c>
      <c r="G7466" t="s">
        <v>228</v>
      </c>
      <c r="J7466" t="s">
        <v>22</v>
      </c>
      <c r="K7466" t="s">
        <v>32</v>
      </c>
      <c r="L7466" t="s">
        <v>39</v>
      </c>
      <c r="M7466">
        <v>13750</v>
      </c>
      <c r="N7466" t="s">
        <v>229</v>
      </c>
      <c r="O7466" t="s">
        <v>230</v>
      </c>
      <c r="P7466" t="s">
        <v>231</v>
      </c>
      <c r="Q7466" t="s">
        <v>56</v>
      </c>
      <c r="R7466">
        <v>2021</v>
      </c>
      <c r="S7466">
        <v>12</v>
      </c>
      <c r="T7466">
        <v>3</v>
      </c>
      <c r="U7466" t="s">
        <v>22</v>
      </c>
    </row>
    <row r="7467" spans="1:21">
      <c r="A7467" t="s">
        <v>80</v>
      </c>
      <c r="B7467">
        <v>-6.3093899999999996</v>
      </c>
      <c r="C7467">
        <v>106.87353</v>
      </c>
      <c r="D7467">
        <v>1638259319</v>
      </c>
      <c r="E7467" s="2">
        <f>(D7467/86400)+25569</f>
        <v>44530.334710648152</v>
      </c>
      <c r="F7467">
        <v>1</v>
      </c>
      <c r="G7467" t="s">
        <v>228</v>
      </c>
      <c r="J7467" t="s">
        <v>22</v>
      </c>
      <c r="K7467" t="s">
        <v>32</v>
      </c>
      <c r="L7467" t="s">
        <v>39</v>
      </c>
      <c r="M7467">
        <v>13750</v>
      </c>
      <c r="N7467" t="s">
        <v>229</v>
      </c>
      <c r="O7467" t="s">
        <v>230</v>
      </c>
      <c r="P7467" t="s">
        <v>231</v>
      </c>
      <c r="Q7467" t="s">
        <v>56</v>
      </c>
      <c r="R7467">
        <v>2021</v>
      </c>
      <c r="S7467">
        <v>12</v>
      </c>
      <c r="T7467">
        <v>2</v>
      </c>
      <c r="U7467" t="s">
        <v>22</v>
      </c>
    </row>
    <row r="7468" spans="1:21">
      <c r="A7468" t="s">
        <v>80</v>
      </c>
      <c r="B7468">
        <v>-6.3093899999999996</v>
      </c>
      <c r="C7468">
        <v>106.87353</v>
      </c>
      <c r="D7468">
        <v>1638259319</v>
      </c>
      <c r="E7468" s="2">
        <f>(D7468/86400)+25569</f>
        <v>44530.334710648152</v>
      </c>
      <c r="F7468">
        <v>1</v>
      </c>
      <c r="G7468" t="s">
        <v>228</v>
      </c>
      <c r="J7468" t="s">
        <v>22</v>
      </c>
      <c r="K7468" t="s">
        <v>32</v>
      </c>
      <c r="L7468" t="s">
        <v>39</v>
      </c>
      <c r="M7468">
        <v>13750</v>
      </c>
      <c r="N7468" t="s">
        <v>229</v>
      </c>
      <c r="O7468" t="s">
        <v>230</v>
      </c>
      <c r="P7468" t="s">
        <v>231</v>
      </c>
      <c r="Q7468" t="s">
        <v>56</v>
      </c>
      <c r="R7468">
        <v>2021</v>
      </c>
      <c r="S7468">
        <v>12</v>
      </c>
      <c r="T7468">
        <v>1</v>
      </c>
      <c r="U7468" t="s">
        <v>22</v>
      </c>
    </row>
    <row r="7469" spans="1:21">
      <c r="A7469" t="s">
        <v>80</v>
      </c>
      <c r="B7469">
        <v>-6.3093899999999996</v>
      </c>
      <c r="C7469">
        <v>106.87353</v>
      </c>
      <c r="D7469">
        <v>1638259319</v>
      </c>
      <c r="E7469" s="2">
        <f>(D7469/86400)+25569</f>
        <v>44530.334710648152</v>
      </c>
      <c r="F7469">
        <v>1</v>
      </c>
      <c r="G7469" t="s">
        <v>228</v>
      </c>
      <c r="J7469" t="s">
        <v>22</v>
      </c>
      <c r="K7469" t="s">
        <v>32</v>
      </c>
      <c r="L7469" t="s">
        <v>39</v>
      </c>
      <c r="M7469">
        <v>13750</v>
      </c>
      <c r="N7469" t="s">
        <v>229</v>
      </c>
      <c r="O7469" t="s">
        <v>230</v>
      </c>
      <c r="P7469" t="s">
        <v>231</v>
      </c>
      <c r="Q7469" t="s">
        <v>56</v>
      </c>
      <c r="R7469">
        <v>2021</v>
      </c>
      <c r="S7469">
        <v>12</v>
      </c>
      <c r="T7469">
        <v>6</v>
      </c>
      <c r="U7469" t="s">
        <v>22</v>
      </c>
    </row>
    <row r="7470" spans="1:21">
      <c r="A7470" t="s">
        <v>80</v>
      </c>
      <c r="B7470">
        <v>-6.309374</v>
      </c>
      <c r="C7470">
        <v>106.87354000000001</v>
      </c>
      <c r="D7470">
        <v>1638259347</v>
      </c>
      <c r="E7470" s="2">
        <f>(D7470/86400)+25569</f>
        <v>44530.335034722222</v>
      </c>
      <c r="F7470">
        <v>1</v>
      </c>
      <c r="G7470" t="s">
        <v>228</v>
      </c>
      <c r="J7470" t="s">
        <v>22</v>
      </c>
      <c r="K7470" t="s">
        <v>32</v>
      </c>
      <c r="L7470" t="s">
        <v>39</v>
      </c>
      <c r="M7470">
        <v>13750</v>
      </c>
      <c r="N7470" t="s">
        <v>229</v>
      </c>
      <c r="O7470" t="s">
        <v>230</v>
      </c>
      <c r="P7470" t="s">
        <v>231</v>
      </c>
      <c r="Q7470" t="s">
        <v>56</v>
      </c>
      <c r="R7470">
        <v>2021</v>
      </c>
      <c r="S7470">
        <v>12</v>
      </c>
      <c r="T7470">
        <v>2</v>
      </c>
      <c r="U7470" t="s">
        <v>22</v>
      </c>
    </row>
    <row r="7471" spans="1:21">
      <c r="A7471" t="s">
        <v>80</v>
      </c>
      <c r="B7471">
        <v>-6.3094340000000004</v>
      </c>
      <c r="C7471">
        <v>106.8737</v>
      </c>
      <c r="D7471">
        <v>1638287045</v>
      </c>
      <c r="E7471" s="2">
        <f>(D7471/86400)+25569</f>
        <v>44530.65561342593</v>
      </c>
      <c r="F7471">
        <v>1</v>
      </c>
      <c r="G7471" t="s">
        <v>1076</v>
      </c>
      <c r="J7471" t="s">
        <v>22</v>
      </c>
      <c r="K7471" t="s">
        <v>32</v>
      </c>
      <c r="L7471" t="s">
        <v>39</v>
      </c>
      <c r="M7471">
        <v>13750</v>
      </c>
      <c r="N7471" t="s">
        <v>1008</v>
      </c>
      <c r="O7471" t="s">
        <v>230</v>
      </c>
      <c r="P7471" t="s">
        <v>231</v>
      </c>
      <c r="Q7471" t="s">
        <v>56</v>
      </c>
      <c r="R7471">
        <v>2021</v>
      </c>
      <c r="S7471">
        <v>12</v>
      </c>
      <c r="T7471">
        <v>3</v>
      </c>
      <c r="U7471" t="s">
        <v>22</v>
      </c>
    </row>
    <row r="7472" spans="1:21">
      <c r="A7472" t="s">
        <v>80</v>
      </c>
      <c r="B7472">
        <v>-6.3094340000000004</v>
      </c>
      <c r="C7472">
        <v>106.8737</v>
      </c>
      <c r="D7472">
        <v>1638287045</v>
      </c>
      <c r="E7472" s="2">
        <f>(D7472/86400)+25569</f>
        <v>44530.65561342593</v>
      </c>
      <c r="F7472">
        <v>1</v>
      </c>
      <c r="G7472" t="s">
        <v>1076</v>
      </c>
      <c r="J7472" t="s">
        <v>22</v>
      </c>
      <c r="K7472" t="s">
        <v>32</v>
      </c>
      <c r="L7472" t="s">
        <v>39</v>
      </c>
      <c r="M7472">
        <v>13750</v>
      </c>
      <c r="N7472" t="s">
        <v>1008</v>
      </c>
      <c r="O7472" t="s">
        <v>230</v>
      </c>
      <c r="P7472" t="s">
        <v>231</v>
      </c>
      <c r="Q7472" t="s">
        <v>56</v>
      </c>
      <c r="R7472">
        <v>2021</v>
      </c>
      <c r="S7472">
        <v>12</v>
      </c>
      <c r="T7472">
        <v>3</v>
      </c>
      <c r="U7472" t="s">
        <v>22</v>
      </c>
    </row>
    <row r="7473" spans="1:21">
      <c r="A7473" t="s">
        <v>80</v>
      </c>
      <c r="B7473">
        <v>-6.3094340000000004</v>
      </c>
      <c r="C7473">
        <v>106.8737</v>
      </c>
      <c r="D7473">
        <v>1638287107</v>
      </c>
      <c r="E7473" s="2">
        <f>(D7473/86400)+25569</f>
        <v>44530.656331018516</v>
      </c>
      <c r="F7473">
        <v>1</v>
      </c>
      <c r="G7473" t="s">
        <v>1076</v>
      </c>
      <c r="J7473" t="s">
        <v>22</v>
      </c>
      <c r="K7473" t="s">
        <v>32</v>
      </c>
      <c r="L7473" t="s">
        <v>39</v>
      </c>
      <c r="M7473">
        <v>13750</v>
      </c>
      <c r="N7473" t="s">
        <v>1008</v>
      </c>
      <c r="O7473" t="s">
        <v>230</v>
      </c>
      <c r="P7473" t="s">
        <v>231</v>
      </c>
      <c r="Q7473" t="s">
        <v>56</v>
      </c>
      <c r="R7473">
        <v>2021</v>
      </c>
      <c r="S7473">
        <v>12</v>
      </c>
      <c r="T7473">
        <v>3</v>
      </c>
      <c r="U7473" t="s">
        <v>22</v>
      </c>
    </row>
    <row r="7474" spans="1:21">
      <c r="A7474" t="s">
        <v>80</v>
      </c>
      <c r="B7474">
        <v>-6.3096069999999997</v>
      </c>
      <c r="C7474">
        <v>106.87487</v>
      </c>
      <c r="D7474">
        <v>1638290738</v>
      </c>
      <c r="E7474" s="2">
        <f>(D7474/86400)+25569</f>
        <v>44530.69835648148</v>
      </c>
      <c r="F7474">
        <v>1</v>
      </c>
      <c r="G7474" t="s">
        <v>1064</v>
      </c>
      <c r="J7474" t="s">
        <v>22</v>
      </c>
      <c r="K7474" t="s">
        <v>32</v>
      </c>
      <c r="L7474" t="s">
        <v>39</v>
      </c>
      <c r="M7474">
        <v>13750</v>
      </c>
      <c r="N7474" t="s">
        <v>1065</v>
      </c>
      <c r="O7474" t="s">
        <v>765</v>
      </c>
      <c r="P7474" t="s">
        <v>335</v>
      </c>
      <c r="Q7474" t="s">
        <v>56</v>
      </c>
      <c r="R7474">
        <v>2021</v>
      </c>
      <c r="S7474">
        <v>12</v>
      </c>
      <c r="T7474">
        <v>3</v>
      </c>
      <c r="U7474" t="s">
        <v>22</v>
      </c>
    </row>
    <row r="7475" spans="1:21">
      <c r="A7475" t="s">
        <v>80</v>
      </c>
      <c r="B7475">
        <v>-6.3096069999999997</v>
      </c>
      <c r="C7475">
        <v>106.87487</v>
      </c>
      <c r="D7475">
        <v>1638290738</v>
      </c>
      <c r="E7475" s="2">
        <f>(D7475/86400)+25569</f>
        <v>44530.69835648148</v>
      </c>
      <c r="F7475">
        <v>1</v>
      </c>
      <c r="G7475" t="s">
        <v>1064</v>
      </c>
      <c r="J7475" t="s">
        <v>22</v>
      </c>
      <c r="K7475" t="s">
        <v>32</v>
      </c>
      <c r="L7475" t="s">
        <v>39</v>
      </c>
      <c r="M7475">
        <v>13750</v>
      </c>
      <c r="N7475" t="s">
        <v>1065</v>
      </c>
      <c r="O7475" t="s">
        <v>765</v>
      </c>
      <c r="P7475" t="s">
        <v>335</v>
      </c>
      <c r="Q7475" t="s">
        <v>56</v>
      </c>
      <c r="R7475">
        <v>2021</v>
      </c>
      <c r="S7475">
        <v>12</v>
      </c>
      <c r="T7475">
        <v>3</v>
      </c>
      <c r="U7475" t="s">
        <v>22</v>
      </c>
    </row>
    <row r="7476" spans="1:21">
      <c r="A7476" t="s">
        <v>80</v>
      </c>
      <c r="B7476">
        <v>-6.3096069999999997</v>
      </c>
      <c r="C7476">
        <v>106.87487</v>
      </c>
      <c r="D7476">
        <v>1638290786</v>
      </c>
      <c r="E7476" s="2">
        <f>(D7476/86400)+25569</f>
        <v>44530.698912037042</v>
      </c>
      <c r="F7476">
        <v>1</v>
      </c>
      <c r="G7476" t="s">
        <v>1064</v>
      </c>
      <c r="J7476" t="s">
        <v>22</v>
      </c>
      <c r="K7476" t="s">
        <v>32</v>
      </c>
      <c r="L7476" t="s">
        <v>39</v>
      </c>
      <c r="M7476">
        <v>13750</v>
      </c>
      <c r="N7476" t="s">
        <v>1065</v>
      </c>
      <c r="O7476" t="s">
        <v>765</v>
      </c>
      <c r="P7476" t="s">
        <v>335</v>
      </c>
      <c r="Q7476" t="s">
        <v>56</v>
      </c>
      <c r="R7476">
        <v>2021</v>
      </c>
      <c r="S7476">
        <v>12</v>
      </c>
      <c r="T7476">
        <v>3</v>
      </c>
      <c r="U7476" t="s">
        <v>22</v>
      </c>
    </row>
    <row r="7477" spans="1:21">
      <c r="A7477" t="s">
        <v>80</v>
      </c>
      <c r="B7477">
        <v>-6.3096069999999997</v>
      </c>
      <c r="C7477">
        <v>106.87487</v>
      </c>
      <c r="D7477">
        <v>1638290857</v>
      </c>
      <c r="E7477" s="2">
        <f>(D7477/86400)+25569</f>
        <v>44530.699733796297</v>
      </c>
      <c r="F7477">
        <v>1</v>
      </c>
      <c r="G7477" t="s">
        <v>1064</v>
      </c>
      <c r="J7477" t="s">
        <v>22</v>
      </c>
      <c r="K7477" t="s">
        <v>32</v>
      </c>
      <c r="L7477" t="s">
        <v>39</v>
      </c>
      <c r="M7477">
        <v>13750</v>
      </c>
      <c r="N7477" t="s">
        <v>1065</v>
      </c>
      <c r="O7477" t="s">
        <v>765</v>
      </c>
      <c r="P7477" t="s">
        <v>335</v>
      </c>
      <c r="Q7477" t="s">
        <v>56</v>
      </c>
      <c r="R7477">
        <v>2021</v>
      </c>
      <c r="S7477">
        <v>12</v>
      </c>
      <c r="T7477">
        <v>3</v>
      </c>
      <c r="U7477" t="s">
        <v>22</v>
      </c>
    </row>
    <row r="7478" spans="1:21">
      <c r="A7478" t="s">
        <v>80</v>
      </c>
      <c r="B7478">
        <v>-6.3096069999999997</v>
      </c>
      <c r="C7478">
        <v>106.87487</v>
      </c>
      <c r="D7478">
        <v>1638290857</v>
      </c>
      <c r="E7478" s="2">
        <f>(D7478/86400)+25569</f>
        <v>44530.699733796297</v>
      </c>
      <c r="F7478">
        <v>1</v>
      </c>
      <c r="G7478" t="s">
        <v>1064</v>
      </c>
      <c r="J7478" t="s">
        <v>22</v>
      </c>
      <c r="K7478" t="s">
        <v>32</v>
      </c>
      <c r="L7478" t="s">
        <v>39</v>
      </c>
      <c r="M7478">
        <v>13750</v>
      </c>
      <c r="N7478" t="s">
        <v>1065</v>
      </c>
      <c r="O7478" t="s">
        <v>765</v>
      </c>
      <c r="P7478" t="s">
        <v>335</v>
      </c>
      <c r="Q7478" t="s">
        <v>56</v>
      </c>
      <c r="R7478">
        <v>2021</v>
      </c>
      <c r="S7478">
        <v>12</v>
      </c>
      <c r="T7478">
        <v>5</v>
      </c>
      <c r="U7478" t="s">
        <v>22</v>
      </c>
    </row>
    <row r="7479" spans="1:21">
      <c r="A7479" t="s">
        <v>80</v>
      </c>
      <c r="B7479">
        <v>-6.3097440000000002</v>
      </c>
      <c r="C7479">
        <v>106.87483</v>
      </c>
      <c r="D7479">
        <v>1638291328</v>
      </c>
      <c r="E7479" s="2">
        <f>(D7479/86400)+25569</f>
        <v>44530.705185185187</v>
      </c>
      <c r="F7479">
        <v>1</v>
      </c>
      <c r="G7479" t="s">
        <v>1290</v>
      </c>
      <c r="J7479" t="s">
        <v>22</v>
      </c>
      <c r="K7479" t="s">
        <v>32</v>
      </c>
      <c r="L7479" t="s">
        <v>39</v>
      </c>
      <c r="M7479">
        <v>13750</v>
      </c>
      <c r="N7479" t="s">
        <v>1065</v>
      </c>
      <c r="O7479" t="s">
        <v>230</v>
      </c>
      <c r="P7479" t="s">
        <v>335</v>
      </c>
      <c r="Q7479" t="s">
        <v>56</v>
      </c>
      <c r="R7479">
        <v>2021</v>
      </c>
      <c r="S7479">
        <v>12</v>
      </c>
      <c r="T7479">
        <v>3</v>
      </c>
      <c r="U7479" t="s">
        <v>22</v>
      </c>
    </row>
    <row r="7480" spans="1:21">
      <c r="A7480" t="s">
        <v>80</v>
      </c>
      <c r="B7480">
        <v>-6.3097440000000002</v>
      </c>
      <c r="C7480">
        <v>106.87483</v>
      </c>
      <c r="D7480">
        <v>1638291328</v>
      </c>
      <c r="E7480" s="2">
        <f>(D7480/86400)+25569</f>
        <v>44530.705185185187</v>
      </c>
      <c r="F7480">
        <v>1</v>
      </c>
      <c r="G7480" t="s">
        <v>1290</v>
      </c>
      <c r="J7480" t="s">
        <v>22</v>
      </c>
      <c r="K7480" t="s">
        <v>32</v>
      </c>
      <c r="L7480" t="s">
        <v>39</v>
      </c>
      <c r="M7480">
        <v>13750</v>
      </c>
      <c r="N7480" t="s">
        <v>1065</v>
      </c>
      <c r="O7480" t="s">
        <v>230</v>
      </c>
      <c r="P7480" t="s">
        <v>335</v>
      </c>
      <c r="Q7480" t="s">
        <v>56</v>
      </c>
      <c r="R7480">
        <v>2021</v>
      </c>
      <c r="S7480">
        <v>12</v>
      </c>
      <c r="T7480">
        <v>3</v>
      </c>
      <c r="U7480" t="s">
        <v>22</v>
      </c>
    </row>
    <row r="7481" spans="1:21">
      <c r="A7481" t="s">
        <v>80</v>
      </c>
      <c r="B7481">
        <v>-6.3097440000000002</v>
      </c>
      <c r="C7481">
        <v>106.87483</v>
      </c>
      <c r="D7481">
        <v>1638291360</v>
      </c>
      <c r="E7481" s="2">
        <f>(D7481/86400)+25569</f>
        <v>44530.705555555556</v>
      </c>
      <c r="F7481">
        <v>1</v>
      </c>
      <c r="G7481" t="s">
        <v>1290</v>
      </c>
      <c r="J7481" t="s">
        <v>22</v>
      </c>
      <c r="K7481" t="s">
        <v>32</v>
      </c>
      <c r="L7481" t="s">
        <v>39</v>
      </c>
      <c r="M7481">
        <v>13750</v>
      </c>
      <c r="N7481" t="s">
        <v>1065</v>
      </c>
      <c r="O7481" t="s">
        <v>230</v>
      </c>
      <c r="P7481" t="s">
        <v>335</v>
      </c>
      <c r="Q7481" t="s">
        <v>56</v>
      </c>
      <c r="R7481">
        <v>2021</v>
      </c>
      <c r="S7481">
        <v>12</v>
      </c>
      <c r="T7481">
        <v>3</v>
      </c>
      <c r="U7481" t="s">
        <v>22</v>
      </c>
    </row>
    <row r="7482" spans="1:21">
      <c r="A7482" t="s">
        <v>80</v>
      </c>
      <c r="B7482">
        <v>-6.3097519999999996</v>
      </c>
      <c r="C7482">
        <v>106.87481</v>
      </c>
      <c r="D7482">
        <v>1638291466</v>
      </c>
      <c r="E7482" s="2">
        <f>(D7482/86400)+25569</f>
        <v>44530.706782407404</v>
      </c>
      <c r="F7482">
        <v>1</v>
      </c>
      <c r="G7482" t="s">
        <v>1290</v>
      </c>
      <c r="J7482" t="s">
        <v>22</v>
      </c>
      <c r="K7482" t="s">
        <v>32</v>
      </c>
      <c r="L7482" t="s">
        <v>39</v>
      </c>
      <c r="M7482">
        <v>13750</v>
      </c>
      <c r="N7482" t="s">
        <v>1065</v>
      </c>
      <c r="O7482" t="s">
        <v>230</v>
      </c>
      <c r="P7482" t="s">
        <v>335</v>
      </c>
      <c r="Q7482" t="s">
        <v>56</v>
      </c>
      <c r="R7482">
        <v>2021</v>
      </c>
      <c r="S7482">
        <v>12</v>
      </c>
      <c r="T7482">
        <v>3</v>
      </c>
      <c r="U7482" t="s">
        <v>22</v>
      </c>
    </row>
    <row r="7483" spans="1:21">
      <c r="A7483" t="s">
        <v>80</v>
      </c>
      <c r="B7483">
        <v>-6.3097519999999996</v>
      </c>
      <c r="C7483">
        <v>106.87481</v>
      </c>
      <c r="D7483">
        <v>1638291498</v>
      </c>
      <c r="E7483" s="2">
        <f>(D7483/86400)+25569</f>
        <v>44530.707152777773</v>
      </c>
      <c r="F7483">
        <v>1</v>
      </c>
      <c r="G7483" t="s">
        <v>1290</v>
      </c>
      <c r="J7483" t="s">
        <v>22</v>
      </c>
      <c r="K7483" t="s">
        <v>32</v>
      </c>
      <c r="L7483" t="s">
        <v>39</v>
      </c>
      <c r="M7483">
        <v>13750</v>
      </c>
      <c r="N7483" t="s">
        <v>1065</v>
      </c>
      <c r="O7483" t="s">
        <v>230</v>
      </c>
      <c r="P7483" t="s">
        <v>335</v>
      </c>
      <c r="Q7483" t="s">
        <v>56</v>
      </c>
      <c r="R7483">
        <v>2021</v>
      </c>
      <c r="S7483">
        <v>12</v>
      </c>
      <c r="T7483">
        <v>3</v>
      </c>
      <c r="U7483" t="s">
        <v>22</v>
      </c>
    </row>
    <row r="7484" spans="1:21">
      <c r="A7484" t="s">
        <v>80</v>
      </c>
      <c r="B7484">
        <v>-6.309374</v>
      </c>
      <c r="C7484">
        <v>106.87381999999999</v>
      </c>
      <c r="D7484">
        <v>1638313969</v>
      </c>
      <c r="E7484" s="2">
        <f>(D7484/86400)+25569</f>
        <v>44530.967233796298</v>
      </c>
      <c r="F7484">
        <v>1</v>
      </c>
      <c r="G7484" t="s">
        <v>696</v>
      </c>
      <c r="J7484" t="s">
        <v>22</v>
      </c>
      <c r="K7484" t="s">
        <v>32</v>
      </c>
      <c r="L7484" t="s">
        <v>39</v>
      </c>
      <c r="M7484">
        <v>13750</v>
      </c>
      <c r="N7484" t="s">
        <v>697</v>
      </c>
      <c r="O7484" t="s">
        <v>230</v>
      </c>
      <c r="P7484" t="s">
        <v>335</v>
      </c>
      <c r="Q7484" t="s">
        <v>56</v>
      </c>
      <c r="R7484">
        <v>2021</v>
      </c>
      <c r="S7484">
        <v>12</v>
      </c>
      <c r="T7484">
        <v>3</v>
      </c>
      <c r="U7484" t="s">
        <v>22</v>
      </c>
    </row>
    <row r="7485" spans="1:21">
      <c r="A7485" t="s">
        <v>80</v>
      </c>
      <c r="B7485">
        <v>-6.3093700000000004</v>
      </c>
      <c r="C7485">
        <v>106.87381999999999</v>
      </c>
      <c r="D7485">
        <v>1638314011</v>
      </c>
      <c r="E7485" s="2">
        <f>(D7485/86400)+25569</f>
        <v>44530.967719907407</v>
      </c>
      <c r="F7485">
        <v>1</v>
      </c>
      <c r="G7485" t="s">
        <v>696</v>
      </c>
      <c r="J7485" t="s">
        <v>22</v>
      </c>
      <c r="K7485" t="s">
        <v>32</v>
      </c>
      <c r="L7485" t="s">
        <v>39</v>
      </c>
      <c r="M7485">
        <v>13750</v>
      </c>
      <c r="N7485" t="s">
        <v>697</v>
      </c>
      <c r="O7485" t="s">
        <v>230</v>
      </c>
      <c r="P7485" t="s">
        <v>335</v>
      </c>
      <c r="Q7485" t="s">
        <v>56</v>
      </c>
      <c r="R7485">
        <v>2021</v>
      </c>
      <c r="S7485">
        <v>12</v>
      </c>
      <c r="T7485">
        <v>8</v>
      </c>
      <c r="U7485" t="s">
        <v>22</v>
      </c>
    </row>
    <row r="7486" spans="1:21">
      <c r="A7486" t="s">
        <v>80</v>
      </c>
      <c r="B7486">
        <v>-6.309374</v>
      </c>
      <c r="C7486">
        <v>106.87381999999999</v>
      </c>
      <c r="D7486">
        <v>1638314011</v>
      </c>
      <c r="E7486" s="2">
        <f>(D7486/86400)+25569</f>
        <v>44530.967719907407</v>
      </c>
      <c r="F7486">
        <v>1</v>
      </c>
      <c r="G7486" t="s">
        <v>696</v>
      </c>
      <c r="J7486" t="s">
        <v>22</v>
      </c>
      <c r="K7486" t="s">
        <v>32</v>
      </c>
      <c r="L7486" t="s">
        <v>39</v>
      </c>
      <c r="M7486">
        <v>13750</v>
      </c>
      <c r="N7486" t="s">
        <v>697</v>
      </c>
      <c r="O7486" t="s">
        <v>230</v>
      </c>
      <c r="P7486" t="s">
        <v>335</v>
      </c>
      <c r="Q7486" t="s">
        <v>56</v>
      </c>
      <c r="R7486">
        <v>2021</v>
      </c>
      <c r="S7486">
        <v>12</v>
      </c>
      <c r="T7486">
        <v>8</v>
      </c>
      <c r="U7486" t="s">
        <v>22</v>
      </c>
    </row>
    <row r="7487" spans="1:21">
      <c r="A7487" t="s">
        <v>80</v>
      </c>
      <c r="B7487">
        <v>-6.3093700000000004</v>
      </c>
      <c r="C7487">
        <v>106.87381999999999</v>
      </c>
      <c r="D7487">
        <v>1638314011</v>
      </c>
      <c r="E7487" s="2">
        <f>(D7487/86400)+25569</f>
        <v>44530.967719907407</v>
      </c>
      <c r="F7487">
        <v>1</v>
      </c>
      <c r="G7487" t="s">
        <v>696</v>
      </c>
      <c r="J7487" t="s">
        <v>22</v>
      </c>
      <c r="K7487" t="s">
        <v>32</v>
      </c>
      <c r="L7487" t="s">
        <v>39</v>
      </c>
      <c r="M7487">
        <v>13750</v>
      </c>
      <c r="N7487" t="s">
        <v>697</v>
      </c>
      <c r="O7487" t="s">
        <v>230</v>
      </c>
      <c r="P7487" t="s">
        <v>335</v>
      </c>
      <c r="Q7487" t="s">
        <v>56</v>
      </c>
      <c r="R7487">
        <v>2021</v>
      </c>
      <c r="S7487">
        <v>12</v>
      </c>
      <c r="T7487">
        <v>3</v>
      </c>
      <c r="U7487" t="s">
        <v>22</v>
      </c>
    </row>
    <row r="7488" spans="1:21">
      <c r="A7488" t="s">
        <v>80</v>
      </c>
      <c r="B7488">
        <v>-6.30938</v>
      </c>
      <c r="C7488">
        <v>106.87381999999999</v>
      </c>
      <c r="D7488">
        <v>1638314011</v>
      </c>
      <c r="E7488" s="2">
        <f>(D7488/86400)+25569</f>
        <v>44530.967719907407</v>
      </c>
      <c r="F7488">
        <v>1</v>
      </c>
      <c r="G7488" t="s">
        <v>696</v>
      </c>
      <c r="J7488" t="s">
        <v>22</v>
      </c>
      <c r="K7488" t="s">
        <v>32</v>
      </c>
      <c r="L7488" t="s">
        <v>39</v>
      </c>
      <c r="M7488">
        <v>13750</v>
      </c>
      <c r="N7488" t="s">
        <v>697</v>
      </c>
      <c r="O7488" t="s">
        <v>230</v>
      </c>
      <c r="P7488" t="s">
        <v>335</v>
      </c>
      <c r="Q7488" t="s">
        <v>56</v>
      </c>
      <c r="R7488">
        <v>2021</v>
      </c>
      <c r="S7488">
        <v>12</v>
      </c>
      <c r="T7488">
        <v>3</v>
      </c>
      <c r="U7488" t="s">
        <v>22</v>
      </c>
    </row>
    <row r="7489" spans="1:21">
      <c r="A7489" t="s">
        <v>80</v>
      </c>
      <c r="B7489">
        <v>-6.3093700000000004</v>
      </c>
      <c r="C7489">
        <v>106.87381999999999</v>
      </c>
      <c r="D7489">
        <v>1638314011</v>
      </c>
      <c r="E7489" s="2">
        <f>(D7489/86400)+25569</f>
        <v>44530.967719907407</v>
      </c>
      <c r="F7489">
        <v>1</v>
      </c>
      <c r="G7489" t="s">
        <v>696</v>
      </c>
      <c r="J7489" t="s">
        <v>22</v>
      </c>
      <c r="K7489" t="s">
        <v>32</v>
      </c>
      <c r="L7489" t="s">
        <v>39</v>
      </c>
      <c r="M7489">
        <v>13750</v>
      </c>
      <c r="N7489" t="s">
        <v>697</v>
      </c>
      <c r="O7489" t="s">
        <v>230</v>
      </c>
      <c r="P7489" t="s">
        <v>335</v>
      </c>
      <c r="Q7489" t="s">
        <v>56</v>
      </c>
      <c r="R7489">
        <v>2021</v>
      </c>
      <c r="S7489">
        <v>12</v>
      </c>
      <c r="T7489">
        <v>5</v>
      </c>
      <c r="U7489" t="s">
        <v>22</v>
      </c>
    </row>
    <row r="7490" spans="1:21">
      <c r="A7490" t="s">
        <v>80</v>
      </c>
      <c r="B7490">
        <v>-6.309374</v>
      </c>
      <c r="C7490">
        <v>106.87381999999999</v>
      </c>
      <c r="D7490">
        <v>1638314011</v>
      </c>
      <c r="E7490" s="2">
        <f>(D7490/86400)+25569</f>
        <v>44530.967719907407</v>
      </c>
      <c r="F7490">
        <v>1</v>
      </c>
      <c r="G7490" t="s">
        <v>696</v>
      </c>
      <c r="J7490" t="s">
        <v>22</v>
      </c>
      <c r="K7490" t="s">
        <v>32</v>
      </c>
      <c r="L7490" t="s">
        <v>39</v>
      </c>
      <c r="M7490">
        <v>13750</v>
      </c>
      <c r="N7490" t="s">
        <v>697</v>
      </c>
      <c r="O7490" t="s">
        <v>230</v>
      </c>
      <c r="P7490" t="s">
        <v>335</v>
      </c>
      <c r="Q7490" t="s">
        <v>56</v>
      </c>
      <c r="R7490">
        <v>2021</v>
      </c>
      <c r="S7490">
        <v>12</v>
      </c>
      <c r="T7490">
        <v>5</v>
      </c>
      <c r="U7490" t="s">
        <v>22</v>
      </c>
    </row>
    <row r="7491" spans="1:21">
      <c r="A7491" t="s">
        <v>80</v>
      </c>
      <c r="B7491">
        <v>-6.30938</v>
      </c>
      <c r="C7491">
        <v>106.87381999999999</v>
      </c>
      <c r="D7491">
        <v>1638314011</v>
      </c>
      <c r="E7491" s="2">
        <f>(D7491/86400)+25569</f>
        <v>44530.967719907407</v>
      </c>
      <c r="F7491">
        <v>1</v>
      </c>
      <c r="G7491" t="s">
        <v>696</v>
      </c>
      <c r="J7491" t="s">
        <v>22</v>
      </c>
      <c r="K7491" t="s">
        <v>32</v>
      </c>
      <c r="L7491" t="s">
        <v>39</v>
      </c>
      <c r="M7491">
        <v>13750</v>
      </c>
      <c r="N7491" t="s">
        <v>697</v>
      </c>
      <c r="O7491" t="s">
        <v>230</v>
      </c>
      <c r="P7491" t="s">
        <v>335</v>
      </c>
      <c r="Q7491" t="s">
        <v>56</v>
      </c>
      <c r="R7491">
        <v>2021</v>
      </c>
      <c r="S7491">
        <v>12</v>
      </c>
      <c r="T7491">
        <v>5</v>
      </c>
      <c r="U7491" t="s">
        <v>22</v>
      </c>
    </row>
    <row r="7492" spans="1:21">
      <c r="A7492" t="s">
        <v>80</v>
      </c>
      <c r="B7492">
        <v>-6.3093700000000004</v>
      </c>
      <c r="C7492">
        <v>106.87381999999999</v>
      </c>
      <c r="D7492">
        <v>1638314011</v>
      </c>
      <c r="E7492" s="2">
        <f>(D7492/86400)+25569</f>
        <v>44530.967719907407</v>
      </c>
      <c r="F7492">
        <v>1</v>
      </c>
      <c r="G7492" t="s">
        <v>696</v>
      </c>
      <c r="J7492" t="s">
        <v>22</v>
      </c>
      <c r="K7492" t="s">
        <v>32</v>
      </c>
      <c r="L7492" t="s">
        <v>39</v>
      </c>
      <c r="M7492">
        <v>13750</v>
      </c>
      <c r="N7492" t="s">
        <v>697</v>
      </c>
      <c r="O7492" t="s">
        <v>230</v>
      </c>
      <c r="P7492" t="s">
        <v>335</v>
      </c>
      <c r="Q7492" t="s">
        <v>56</v>
      </c>
      <c r="R7492">
        <v>2021</v>
      </c>
      <c r="S7492">
        <v>12</v>
      </c>
      <c r="T7492">
        <v>4</v>
      </c>
      <c r="U7492" t="s">
        <v>22</v>
      </c>
    </row>
    <row r="7493" spans="1:21">
      <c r="A7493" t="s">
        <v>80</v>
      </c>
      <c r="B7493">
        <v>-6.309374</v>
      </c>
      <c r="C7493">
        <v>106.87381999999999</v>
      </c>
      <c r="D7493">
        <v>1638314011</v>
      </c>
      <c r="E7493" s="2">
        <f>(D7493/86400)+25569</f>
        <v>44530.967719907407</v>
      </c>
      <c r="F7493">
        <v>1</v>
      </c>
      <c r="G7493" t="s">
        <v>696</v>
      </c>
      <c r="J7493" t="s">
        <v>22</v>
      </c>
      <c r="K7493" t="s">
        <v>32</v>
      </c>
      <c r="L7493" t="s">
        <v>39</v>
      </c>
      <c r="M7493">
        <v>13750</v>
      </c>
      <c r="N7493" t="s">
        <v>697</v>
      </c>
      <c r="O7493" t="s">
        <v>230</v>
      </c>
      <c r="P7493" t="s">
        <v>335</v>
      </c>
      <c r="Q7493" t="s">
        <v>56</v>
      </c>
      <c r="R7493">
        <v>2021</v>
      </c>
      <c r="S7493">
        <v>12</v>
      </c>
      <c r="T7493">
        <v>4</v>
      </c>
      <c r="U7493" t="s">
        <v>22</v>
      </c>
    </row>
    <row r="7494" spans="1:21">
      <c r="A7494" t="s">
        <v>80</v>
      </c>
      <c r="B7494">
        <v>-6.30938</v>
      </c>
      <c r="C7494">
        <v>106.87381000000001</v>
      </c>
      <c r="D7494">
        <v>1638314011</v>
      </c>
      <c r="E7494" s="2">
        <f>(D7494/86400)+25569</f>
        <v>44530.967719907407</v>
      </c>
      <c r="F7494">
        <v>1</v>
      </c>
      <c r="G7494" t="s">
        <v>696</v>
      </c>
      <c r="J7494" t="s">
        <v>22</v>
      </c>
      <c r="K7494" t="s">
        <v>32</v>
      </c>
      <c r="L7494" t="s">
        <v>39</v>
      </c>
      <c r="M7494">
        <v>13750</v>
      </c>
      <c r="N7494" t="s">
        <v>697</v>
      </c>
      <c r="O7494" t="s">
        <v>230</v>
      </c>
      <c r="P7494" t="s">
        <v>335</v>
      </c>
      <c r="Q7494" t="s">
        <v>56</v>
      </c>
      <c r="R7494">
        <v>2021</v>
      </c>
      <c r="S7494">
        <v>12</v>
      </c>
      <c r="T7494">
        <v>4</v>
      </c>
      <c r="U7494" t="s">
        <v>22</v>
      </c>
    </row>
    <row r="7495" spans="1:21">
      <c r="A7495" t="s">
        <v>80</v>
      </c>
      <c r="B7495">
        <v>-6.30938</v>
      </c>
      <c r="C7495">
        <v>106.87381999999999</v>
      </c>
      <c r="D7495">
        <v>1638314011</v>
      </c>
      <c r="E7495" s="2">
        <f>(D7495/86400)+25569</f>
        <v>44530.967719907407</v>
      </c>
      <c r="F7495">
        <v>1</v>
      </c>
      <c r="G7495" t="s">
        <v>696</v>
      </c>
      <c r="J7495" t="s">
        <v>22</v>
      </c>
      <c r="K7495" t="s">
        <v>32</v>
      </c>
      <c r="L7495" t="s">
        <v>39</v>
      </c>
      <c r="M7495">
        <v>13750</v>
      </c>
      <c r="N7495" t="s">
        <v>697</v>
      </c>
      <c r="O7495" t="s">
        <v>230</v>
      </c>
      <c r="P7495" t="s">
        <v>335</v>
      </c>
      <c r="Q7495" t="s">
        <v>56</v>
      </c>
      <c r="R7495">
        <v>2021</v>
      </c>
      <c r="S7495">
        <v>12</v>
      </c>
      <c r="T7495">
        <v>4</v>
      </c>
      <c r="U7495" t="s">
        <v>22</v>
      </c>
    </row>
    <row r="7496" spans="1:21">
      <c r="A7496" t="s">
        <v>80</v>
      </c>
      <c r="B7496">
        <v>-6.309374</v>
      </c>
      <c r="C7496">
        <v>106.87381999999999</v>
      </c>
      <c r="D7496">
        <v>1638314011</v>
      </c>
      <c r="E7496" s="2">
        <f>(D7496/86400)+25569</f>
        <v>44530.967719907407</v>
      </c>
      <c r="F7496">
        <v>1</v>
      </c>
      <c r="G7496" t="s">
        <v>696</v>
      </c>
      <c r="J7496" t="s">
        <v>22</v>
      </c>
      <c r="K7496" t="s">
        <v>32</v>
      </c>
      <c r="L7496" t="s">
        <v>39</v>
      </c>
      <c r="M7496">
        <v>13750</v>
      </c>
      <c r="N7496" t="s">
        <v>697</v>
      </c>
      <c r="O7496" t="s">
        <v>230</v>
      </c>
      <c r="P7496" t="s">
        <v>335</v>
      </c>
      <c r="Q7496" t="s">
        <v>56</v>
      </c>
      <c r="R7496">
        <v>2021</v>
      </c>
      <c r="S7496">
        <v>12</v>
      </c>
      <c r="T7496">
        <v>8</v>
      </c>
      <c r="U7496" t="s">
        <v>22</v>
      </c>
    </row>
    <row r="7497" spans="1:21">
      <c r="A7497" t="s">
        <v>80</v>
      </c>
      <c r="B7497">
        <v>-6.309374</v>
      </c>
      <c r="C7497">
        <v>106.87381999999999</v>
      </c>
      <c r="D7497">
        <v>1638314011</v>
      </c>
      <c r="E7497" s="2">
        <f>(D7497/86400)+25569</f>
        <v>44530.967719907407</v>
      </c>
      <c r="F7497">
        <v>1</v>
      </c>
      <c r="G7497" t="s">
        <v>696</v>
      </c>
      <c r="J7497" t="s">
        <v>22</v>
      </c>
      <c r="K7497" t="s">
        <v>32</v>
      </c>
      <c r="L7497" t="s">
        <v>39</v>
      </c>
      <c r="M7497">
        <v>13750</v>
      </c>
      <c r="N7497" t="s">
        <v>697</v>
      </c>
      <c r="O7497" t="s">
        <v>230</v>
      </c>
      <c r="P7497" t="s">
        <v>335</v>
      </c>
      <c r="Q7497" t="s">
        <v>56</v>
      </c>
      <c r="R7497">
        <v>2021</v>
      </c>
      <c r="S7497">
        <v>12</v>
      </c>
      <c r="T7497">
        <v>2</v>
      </c>
      <c r="U7497" t="s">
        <v>22</v>
      </c>
    </row>
    <row r="7498" spans="1:21">
      <c r="A7498" t="s">
        <v>80</v>
      </c>
      <c r="B7498">
        <v>-6.30938</v>
      </c>
      <c r="C7498">
        <v>106.87381999999999</v>
      </c>
      <c r="D7498">
        <v>1638314011</v>
      </c>
      <c r="E7498" s="2">
        <f>(D7498/86400)+25569</f>
        <v>44530.967719907407</v>
      </c>
      <c r="F7498">
        <v>1</v>
      </c>
      <c r="G7498" t="s">
        <v>696</v>
      </c>
      <c r="J7498" t="s">
        <v>22</v>
      </c>
      <c r="K7498" t="s">
        <v>32</v>
      </c>
      <c r="L7498" t="s">
        <v>39</v>
      </c>
      <c r="M7498">
        <v>13750</v>
      </c>
      <c r="N7498" t="s">
        <v>697</v>
      </c>
      <c r="O7498" t="s">
        <v>230</v>
      </c>
      <c r="P7498" t="s">
        <v>335</v>
      </c>
      <c r="Q7498" t="s">
        <v>56</v>
      </c>
      <c r="R7498">
        <v>2021</v>
      </c>
      <c r="S7498">
        <v>12</v>
      </c>
      <c r="T7498">
        <v>2</v>
      </c>
      <c r="U7498" t="s">
        <v>22</v>
      </c>
    </row>
    <row r="7499" spans="1:21">
      <c r="A7499" t="s">
        <v>80</v>
      </c>
      <c r="B7499">
        <v>-6.3093700000000004</v>
      </c>
      <c r="C7499">
        <v>106.87381999999999</v>
      </c>
      <c r="D7499">
        <v>1638314011</v>
      </c>
      <c r="E7499" s="2">
        <f>(D7499/86400)+25569</f>
        <v>44530.967719907407</v>
      </c>
      <c r="F7499">
        <v>1</v>
      </c>
      <c r="G7499" t="s">
        <v>696</v>
      </c>
      <c r="J7499" t="s">
        <v>22</v>
      </c>
      <c r="K7499" t="s">
        <v>32</v>
      </c>
      <c r="L7499" t="s">
        <v>39</v>
      </c>
      <c r="M7499">
        <v>13750</v>
      </c>
      <c r="N7499" t="s">
        <v>697</v>
      </c>
      <c r="O7499" t="s">
        <v>230</v>
      </c>
      <c r="P7499" t="s">
        <v>335</v>
      </c>
      <c r="Q7499" t="s">
        <v>56</v>
      </c>
      <c r="R7499">
        <v>2021</v>
      </c>
      <c r="S7499">
        <v>12</v>
      </c>
      <c r="T7499">
        <v>5</v>
      </c>
      <c r="U7499" t="s">
        <v>22</v>
      </c>
    </row>
    <row r="7500" spans="1:21">
      <c r="A7500" t="s">
        <v>80</v>
      </c>
      <c r="B7500">
        <v>-6.309374</v>
      </c>
      <c r="C7500">
        <v>106.87381999999999</v>
      </c>
      <c r="D7500">
        <v>1638314011</v>
      </c>
      <c r="E7500" s="2">
        <f>(D7500/86400)+25569</f>
        <v>44530.967719907407</v>
      </c>
      <c r="F7500">
        <v>1</v>
      </c>
      <c r="G7500" t="s">
        <v>696</v>
      </c>
      <c r="J7500" t="s">
        <v>22</v>
      </c>
      <c r="K7500" t="s">
        <v>32</v>
      </c>
      <c r="L7500" t="s">
        <v>39</v>
      </c>
      <c r="M7500">
        <v>13750</v>
      </c>
      <c r="N7500" t="s">
        <v>697</v>
      </c>
      <c r="O7500" t="s">
        <v>230</v>
      </c>
      <c r="P7500" t="s">
        <v>335</v>
      </c>
      <c r="Q7500" t="s">
        <v>56</v>
      </c>
      <c r="R7500">
        <v>2021</v>
      </c>
      <c r="S7500">
        <v>12</v>
      </c>
      <c r="T7500">
        <v>5</v>
      </c>
      <c r="U7500" t="s">
        <v>22</v>
      </c>
    </row>
    <row r="7501" spans="1:21">
      <c r="A7501" t="s">
        <v>80</v>
      </c>
      <c r="B7501">
        <v>-6.309374</v>
      </c>
      <c r="C7501">
        <v>106.87381999999999</v>
      </c>
      <c r="D7501">
        <v>1638314011</v>
      </c>
      <c r="E7501" s="2">
        <f>(D7501/86400)+25569</f>
        <v>44530.967719907407</v>
      </c>
      <c r="F7501">
        <v>1</v>
      </c>
      <c r="J7501" t="s">
        <v>22</v>
      </c>
      <c r="K7501" t="s">
        <v>32</v>
      </c>
      <c r="L7501" t="s">
        <v>39</v>
      </c>
      <c r="M7501">
        <v>13750</v>
      </c>
      <c r="N7501" t="s">
        <v>697</v>
      </c>
      <c r="O7501" t="s">
        <v>230</v>
      </c>
      <c r="P7501" t="s">
        <v>231</v>
      </c>
      <c r="Q7501" t="s">
        <v>56</v>
      </c>
      <c r="R7501">
        <v>2021</v>
      </c>
      <c r="S7501">
        <v>12</v>
      </c>
      <c r="T7501">
        <v>1</v>
      </c>
      <c r="U7501" t="s">
        <v>22</v>
      </c>
    </row>
    <row r="7502" spans="1:21">
      <c r="A7502" t="s">
        <v>80</v>
      </c>
      <c r="B7502">
        <v>-6.30938</v>
      </c>
      <c r="C7502">
        <v>106.87381999999999</v>
      </c>
      <c r="D7502">
        <v>1638314011</v>
      </c>
      <c r="E7502" s="2">
        <f>(D7502/86400)+25569</f>
        <v>44530.967719907407</v>
      </c>
      <c r="F7502">
        <v>1</v>
      </c>
      <c r="G7502" t="s">
        <v>696</v>
      </c>
      <c r="J7502" t="s">
        <v>22</v>
      </c>
      <c r="K7502" t="s">
        <v>32</v>
      </c>
      <c r="L7502" t="s">
        <v>39</v>
      </c>
      <c r="M7502">
        <v>13750</v>
      </c>
      <c r="N7502" t="s">
        <v>697</v>
      </c>
      <c r="O7502" t="s">
        <v>230</v>
      </c>
      <c r="P7502" t="s">
        <v>335</v>
      </c>
      <c r="Q7502" t="s">
        <v>56</v>
      </c>
      <c r="R7502">
        <v>2021</v>
      </c>
      <c r="S7502">
        <v>12</v>
      </c>
      <c r="T7502">
        <v>2</v>
      </c>
      <c r="U7502" t="s">
        <v>22</v>
      </c>
    </row>
    <row r="7503" spans="1:21">
      <c r="A7503" t="s">
        <v>80</v>
      </c>
      <c r="B7503">
        <v>-6.30938</v>
      </c>
      <c r="C7503">
        <v>106.87381000000001</v>
      </c>
      <c r="D7503">
        <v>1638314011</v>
      </c>
      <c r="E7503" s="2">
        <f>(D7503/86400)+25569</f>
        <v>44530.967719907407</v>
      </c>
      <c r="F7503">
        <v>1</v>
      </c>
      <c r="G7503" t="s">
        <v>696</v>
      </c>
      <c r="J7503" t="s">
        <v>22</v>
      </c>
      <c r="K7503" t="s">
        <v>32</v>
      </c>
      <c r="L7503" t="s">
        <v>39</v>
      </c>
      <c r="M7503">
        <v>13750</v>
      </c>
      <c r="N7503" t="s">
        <v>697</v>
      </c>
      <c r="O7503" t="s">
        <v>230</v>
      </c>
      <c r="P7503" t="s">
        <v>335</v>
      </c>
      <c r="Q7503" t="s">
        <v>56</v>
      </c>
      <c r="R7503">
        <v>2021</v>
      </c>
      <c r="S7503">
        <v>12</v>
      </c>
      <c r="T7503">
        <v>1</v>
      </c>
      <c r="U7503" t="s">
        <v>22</v>
      </c>
    </row>
    <row r="7504" spans="1:21">
      <c r="A7504" t="s">
        <v>80</v>
      </c>
      <c r="B7504">
        <v>-6.30938</v>
      </c>
      <c r="C7504">
        <v>106.87381999999999</v>
      </c>
      <c r="D7504">
        <v>1638314011</v>
      </c>
      <c r="E7504" s="2">
        <f>(D7504/86400)+25569</f>
        <v>44530.967719907407</v>
      </c>
      <c r="F7504">
        <v>1</v>
      </c>
      <c r="G7504" t="s">
        <v>696</v>
      </c>
      <c r="J7504" t="s">
        <v>22</v>
      </c>
      <c r="K7504" t="s">
        <v>32</v>
      </c>
      <c r="L7504" t="s">
        <v>39</v>
      </c>
      <c r="M7504">
        <v>13750</v>
      </c>
      <c r="N7504" t="s">
        <v>697</v>
      </c>
      <c r="O7504" t="s">
        <v>230</v>
      </c>
      <c r="P7504" t="s">
        <v>335</v>
      </c>
      <c r="Q7504" t="s">
        <v>56</v>
      </c>
      <c r="R7504">
        <v>2021</v>
      </c>
      <c r="S7504">
        <v>12</v>
      </c>
      <c r="T7504">
        <v>1</v>
      </c>
      <c r="U7504" t="s">
        <v>22</v>
      </c>
    </row>
    <row r="7505" spans="1:21">
      <c r="A7505" t="s">
        <v>80</v>
      </c>
      <c r="B7505">
        <v>-6.3093700000000004</v>
      </c>
      <c r="C7505">
        <v>106.87381999999999</v>
      </c>
      <c r="D7505">
        <v>1638314011</v>
      </c>
      <c r="E7505" s="2">
        <f>(D7505/86400)+25569</f>
        <v>44530.967719907407</v>
      </c>
      <c r="F7505">
        <v>1</v>
      </c>
      <c r="G7505" t="s">
        <v>696</v>
      </c>
      <c r="J7505" t="s">
        <v>22</v>
      </c>
      <c r="K7505" t="s">
        <v>32</v>
      </c>
      <c r="L7505" t="s">
        <v>39</v>
      </c>
      <c r="M7505">
        <v>13750</v>
      </c>
      <c r="N7505" t="s">
        <v>697</v>
      </c>
      <c r="O7505" t="s">
        <v>230</v>
      </c>
      <c r="P7505" t="s">
        <v>335</v>
      </c>
      <c r="Q7505" t="s">
        <v>56</v>
      </c>
      <c r="R7505">
        <v>2021</v>
      </c>
      <c r="S7505">
        <v>12</v>
      </c>
      <c r="T7505">
        <v>1</v>
      </c>
      <c r="U7505" t="s">
        <v>22</v>
      </c>
    </row>
    <row r="7506" spans="1:21">
      <c r="A7506" t="s">
        <v>80</v>
      </c>
      <c r="B7506">
        <v>-6.3093700000000004</v>
      </c>
      <c r="C7506">
        <v>106.87381999999999</v>
      </c>
      <c r="D7506">
        <v>1638314011</v>
      </c>
      <c r="E7506" s="2">
        <f>(D7506/86400)+25569</f>
        <v>44530.967719907407</v>
      </c>
      <c r="F7506">
        <v>1</v>
      </c>
      <c r="G7506" t="s">
        <v>696</v>
      </c>
      <c r="J7506" t="s">
        <v>22</v>
      </c>
      <c r="K7506" t="s">
        <v>32</v>
      </c>
      <c r="L7506" t="s">
        <v>39</v>
      </c>
      <c r="M7506">
        <v>13750</v>
      </c>
      <c r="N7506" t="s">
        <v>697</v>
      </c>
      <c r="O7506" t="s">
        <v>230</v>
      </c>
      <c r="P7506" t="s">
        <v>335</v>
      </c>
      <c r="Q7506" t="s">
        <v>56</v>
      </c>
      <c r="R7506">
        <v>2021</v>
      </c>
      <c r="S7506">
        <v>12</v>
      </c>
      <c r="T7506">
        <v>7</v>
      </c>
      <c r="U7506" t="s">
        <v>22</v>
      </c>
    </row>
    <row r="7507" spans="1:21">
      <c r="A7507" t="s">
        <v>80</v>
      </c>
      <c r="B7507">
        <v>-6.309374</v>
      </c>
      <c r="C7507">
        <v>106.87381999999999</v>
      </c>
      <c r="D7507">
        <v>1638314011</v>
      </c>
      <c r="E7507" s="2">
        <f>(D7507/86400)+25569</f>
        <v>44530.967719907407</v>
      </c>
      <c r="F7507">
        <v>1</v>
      </c>
      <c r="G7507" t="s">
        <v>696</v>
      </c>
      <c r="J7507" t="s">
        <v>22</v>
      </c>
      <c r="K7507" t="s">
        <v>32</v>
      </c>
      <c r="L7507" t="s">
        <v>39</v>
      </c>
      <c r="M7507">
        <v>13750</v>
      </c>
      <c r="N7507" t="s">
        <v>697</v>
      </c>
      <c r="O7507" t="s">
        <v>230</v>
      </c>
      <c r="P7507" t="s">
        <v>335</v>
      </c>
      <c r="Q7507" t="s">
        <v>56</v>
      </c>
      <c r="R7507">
        <v>2021</v>
      </c>
      <c r="S7507">
        <v>12</v>
      </c>
      <c r="T7507">
        <v>7</v>
      </c>
      <c r="U7507" t="s">
        <v>22</v>
      </c>
    </row>
    <row r="7508" spans="1:21">
      <c r="A7508" t="s">
        <v>80</v>
      </c>
      <c r="B7508">
        <v>-6.309374</v>
      </c>
      <c r="C7508">
        <v>106.87381999999999</v>
      </c>
      <c r="D7508">
        <v>1638314011</v>
      </c>
      <c r="E7508" s="2">
        <f>(D7508/86400)+25569</f>
        <v>44530.967719907407</v>
      </c>
      <c r="F7508">
        <v>1</v>
      </c>
      <c r="G7508" t="s">
        <v>696</v>
      </c>
      <c r="J7508" t="s">
        <v>22</v>
      </c>
      <c r="K7508" t="s">
        <v>32</v>
      </c>
      <c r="L7508" t="s">
        <v>39</v>
      </c>
      <c r="M7508">
        <v>13750</v>
      </c>
      <c r="N7508" t="s">
        <v>697</v>
      </c>
      <c r="O7508" t="s">
        <v>230</v>
      </c>
      <c r="P7508" t="s">
        <v>231</v>
      </c>
      <c r="Q7508" t="s">
        <v>56</v>
      </c>
      <c r="R7508">
        <v>2021</v>
      </c>
      <c r="S7508">
        <v>12</v>
      </c>
      <c r="T7508">
        <v>3</v>
      </c>
      <c r="U7508" t="s">
        <v>22</v>
      </c>
    </row>
    <row r="7509" spans="1:21">
      <c r="A7509" t="s">
        <v>80</v>
      </c>
      <c r="B7509">
        <v>-6.3093700000000004</v>
      </c>
      <c r="C7509">
        <v>106.87381999999999</v>
      </c>
      <c r="D7509">
        <v>1638314011</v>
      </c>
      <c r="E7509" s="2">
        <f>(D7509/86400)+25569</f>
        <v>44530.967719907407</v>
      </c>
      <c r="F7509">
        <v>1</v>
      </c>
      <c r="G7509" t="s">
        <v>696</v>
      </c>
      <c r="J7509" t="s">
        <v>22</v>
      </c>
      <c r="K7509" t="s">
        <v>32</v>
      </c>
      <c r="L7509" t="s">
        <v>39</v>
      </c>
      <c r="M7509">
        <v>13750</v>
      </c>
      <c r="N7509" t="s">
        <v>697</v>
      </c>
      <c r="O7509" t="s">
        <v>230</v>
      </c>
      <c r="P7509" t="s">
        <v>231</v>
      </c>
      <c r="Q7509" t="s">
        <v>56</v>
      </c>
      <c r="R7509">
        <v>2021</v>
      </c>
      <c r="S7509">
        <v>12</v>
      </c>
      <c r="T7509">
        <v>3</v>
      </c>
      <c r="U7509" t="s">
        <v>22</v>
      </c>
    </row>
    <row r="7510" spans="1:21">
      <c r="A7510" t="s">
        <v>80</v>
      </c>
      <c r="B7510">
        <v>-6.30938</v>
      </c>
      <c r="C7510">
        <v>106.87381999999999</v>
      </c>
      <c r="D7510">
        <v>1638314011</v>
      </c>
      <c r="E7510" s="2">
        <f>(D7510/86400)+25569</f>
        <v>44530.967719907407</v>
      </c>
      <c r="F7510">
        <v>1</v>
      </c>
      <c r="G7510" t="s">
        <v>696</v>
      </c>
      <c r="J7510" t="s">
        <v>22</v>
      </c>
      <c r="K7510" t="s">
        <v>32</v>
      </c>
      <c r="L7510" t="s">
        <v>39</v>
      </c>
      <c r="M7510">
        <v>13750</v>
      </c>
      <c r="N7510" t="s">
        <v>697</v>
      </c>
      <c r="O7510" t="s">
        <v>230</v>
      </c>
      <c r="P7510" t="s">
        <v>231</v>
      </c>
      <c r="Q7510" t="s">
        <v>56</v>
      </c>
      <c r="R7510">
        <v>2021</v>
      </c>
      <c r="S7510">
        <v>12</v>
      </c>
      <c r="T7510">
        <v>3</v>
      </c>
      <c r="U7510" t="s">
        <v>22</v>
      </c>
    </row>
    <row r="7511" spans="1:21">
      <c r="A7511" t="s">
        <v>80</v>
      </c>
      <c r="B7511">
        <v>-6.309374</v>
      </c>
      <c r="C7511">
        <v>106.87381999999999</v>
      </c>
      <c r="D7511">
        <v>1638314011</v>
      </c>
      <c r="E7511" s="2">
        <f>(D7511/86400)+25569</f>
        <v>44530.967719907407</v>
      </c>
      <c r="F7511">
        <v>1</v>
      </c>
      <c r="G7511" t="s">
        <v>696</v>
      </c>
      <c r="J7511" t="s">
        <v>22</v>
      </c>
      <c r="K7511" t="s">
        <v>32</v>
      </c>
      <c r="L7511" t="s">
        <v>39</v>
      </c>
      <c r="M7511">
        <v>13750</v>
      </c>
      <c r="N7511" t="s">
        <v>697</v>
      </c>
      <c r="O7511" t="s">
        <v>230</v>
      </c>
      <c r="P7511" t="s">
        <v>335</v>
      </c>
      <c r="Q7511" t="s">
        <v>56</v>
      </c>
      <c r="R7511">
        <v>2021</v>
      </c>
      <c r="S7511">
        <v>12</v>
      </c>
      <c r="T7511">
        <v>4</v>
      </c>
      <c r="U7511" t="s">
        <v>22</v>
      </c>
    </row>
    <row r="7512" spans="1:21">
      <c r="A7512" t="s">
        <v>80</v>
      </c>
      <c r="B7512">
        <v>-6.309374</v>
      </c>
      <c r="C7512">
        <v>106.87381999999999</v>
      </c>
      <c r="D7512">
        <v>1638314011</v>
      </c>
      <c r="E7512" s="2">
        <f>(D7512/86400)+25569</f>
        <v>44530.967719907407</v>
      </c>
      <c r="F7512">
        <v>1</v>
      </c>
      <c r="G7512" t="s">
        <v>696</v>
      </c>
      <c r="J7512" t="s">
        <v>22</v>
      </c>
      <c r="K7512" t="s">
        <v>32</v>
      </c>
      <c r="L7512" t="s">
        <v>39</v>
      </c>
      <c r="M7512">
        <v>13750</v>
      </c>
      <c r="N7512" t="s">
        <v>697</v>
      </c>
      <c r="O7512" t="s">
        <v>230</v>
      </c>
      <c r="P7512" t="s">
        <v>335</v>
      </c>
      <c r="Q7512" t="s">
        <v>56</v>
      </c>
      <c r="R7512">
        <v>2021</v>
      </c>
      <c r="S7512">
        <v>12</v>
      </c>
      <c r="T7512">
        <v>4</v>
      </c>
      <c r="U7512" t="s">
        <v>22</v>
      </c>
    </row>
    <row r="7513" spans="1:21">
      <c r="A7513" t="s">
        <v>80</v>
      </c>
      <c r="B7513">
        <v>-6.3093700000000004</v>
      </c>
      <c r="C7513">
        <v>106.87381999999999</v>
      </c>
      <c r="D7513">
        <v>1638314011</v>
      </c>
      <c r="E7513" s="2">
        <f>(D7513/86400)+25569</f>
        <v>44530.967719907407</v>
      </c>
      <c r="F7513">
        <v>1</v>
      </c>
      <c r="G7513" t="s">
        <v>696</v>
      </c>
      <c r="J7513" t="s">
        <v>22</v>
      </c>
      <c r="K7513" t="s">
        <v>32</v>
      </c>
      <c r="L7513" t="s">
        <v>39</v>
      </c>
      <c r="M7513">
        <v>13750</v>
      </c>
      <c r="N7513" t="s">
        <v>697</v>
      </c>
      <c r="O7513" t="s">
        <v>230</v>
      </c>
      <c r="P7513" t="s">
        <v>335</v>
      </c>
      <c r="Q7513" t="s">
        <v>56</v>
      </c>
      <c r="R7513">
        <v>2021</v>
      </c>
      <c r="S7513">
        <v>12</v>
      </c>
      <c r="T7513">
        <v>4</v>
      </c>
      <c r="U7513" t="s">
        <v>22</v>
      </c>
    </row>
    <row r="7514" spans="1:21">
      <c r="A7514" t="s">
        <v>80</v>
      </c>
      <c r="B7514">
        <v>-6.3093700000000004</v>
      </c>
      <c r="C7514">
        <v>106.87381999999999</v>
      </c>
      <c r="D7514">
        <v>1638314011</v>
      </c>
      <c r="E7514" s="2">
        <f>(D7514/86400)+25569</f>
        <v>44530.967719907407</v>
      </c>
      <c r="F7514">
        <v>1</v>
      </c>
      <c r="G7514" t="s">
        <v>696</v>
      </c>
      <c r="J7514" t="s">
        <v>22</v>
      </c>
      <c r="K7514" t="s">
        <v>32</v>
      </c>
      <c r="L7514" t="s">
        <v>39</v>
      </c>
      <c r="M7514">
        <v>13750</v>
      </c>
      <c r="N7514" t="s">
        <v>697</v>
      </c>
      <c r="O7514" t="s">
        <v>230</v>
      </c>
      <c r="P7514" t="s">
        <v>335</v>
      </c>
      <c r="Q7514" t="s">
        <v>56</v>
      </c>
      <c r="R7514">
        <v>2021</v>
      </c>
      <c r="S7514">
        <v>12</v>
      </c>
      <c r="T7514">
        <v>4</v>
      </c>
      <c r="U7514" t="s">
        <v>22</v>
      </c>
    </row>
    <row r="7515" spans="1:21">
      <c r="A7515" t="s">
        <v>80</v>
      </c>
      <c r="B7515">
        <v>-6.309374</v>
      </c>
      <c r="C7515">
        <v>106.87381999999999</v>
      </c>
      <c r="D7515">
        <v>1638314011</v>
      </c>
      <c r="E7515" s="2">
        <f>(D7515/86400)+25569</f>
        <v>44530.967719907407</v>
      </c>
      <c r="F7515">
        <v>1</v>
      </c>
      <c r="G7515" t="s">
        <v>696</v>
      </c>
      <c r="J7515" t="s">
        <v>22</v>
      </c>
      <c r="K7515" t="s">
        <v>32</v>
      </c>
      <c r="L7515" t="s">
        <v>39</v>
      </c>
      <c r="M7515">
        <v>13750</v>
      </c>
      <c r="N7515" t="s">
        <v>697</v>
      </c>
      <c r="O7515" t="s">
        <v>230</v>
      </c>
      <c r="P7515" t="s">
        <v>335</v>
      </c>
      <c r="Q7515" t="s">
        <v>56</v>
      </c>
      <c r="R7515">
        <v>2021</v>
      </c>
      <c r="S7515">
        <v>12</v>
      </c>
      <c r="T7515">
        <v>6</v>
      </c>
      <c r="U7515" t="s">
        <v>22</v>
      </c>
    </row>
    <row r="7516" spans="1:21">
      <c r="A7516" t="s">
        <v>80</v>
      </c>
      <c r="B7516">
        <v>-6.3093700000000004</v>
      </c>
      <c r="C7516">
        <v>106.87381999999999</v>
      </c>
      <c r="D7516">
        <v>1638314011</v>
      </c>
      <c r="E7516" s="2">
        <f>(D7516/86400)+25569</f>
        <v>44530.967719907407</v>
      </c>
      <c r="F7516">
        <v>1</v>
      </c>
      <c r="G7516" t="s">
        <v>696</v>
      </c>
      <c r="J7516" t="s">
        <v>22</v>
      </c>
      <c r="K7516" t="s">
        <v>32</v>
      </c>
      <c r="L7516" t="s">
        <v>39</v>
      </c>
      <c r="M7516">
        <v>13750</v>
      </c>
      <c r="N7516" t="s">
        <v>697</v>
      </c>
      <c r="O7516" t="s">
        <v>230</v>
      </c>
      <c r="P7516" t="s">
        <v>231</v>
      </c>
      <c r="Q7516" t="s">
        <v>56</v>
      </c>
      <c r="R7516">
        <v>2021</v>
      </c>
      <c r="S7516">
        <v>12</v>
      </c>
      <c r="T7516">
        <v>6</v>
      </c>
      <c r="U7516" t="s">
        <v>22</v>
      </c>
    </row>
    <row r="7517" spans="1:21">
      <c r="A7517" t="s">
        <v>80</v>
      </c>
      <c r="B7517">
        <v>-6.309374</v>
      </c>
      <c r="C7517">
        <v>106.87381999999999</v>
      </c>
      <c r="D7517">
        <v>1638314011</v>
      </c>
      <c r="E7517" s="2">
        <f>(D7517/86400)+25569</f>
        <v>44530.967719907407</v>
      </c>
      <c r="F7517">
        <v>1</v>
      </c>
      <c r="G7517" t="s">
        <v>696</v>
      </c>
      <c r="J7517" t="s">
        <v>22</v>
      </c>
      <c r="K7517" t="s">
        <v>32</v>
      </c>
      <c r="L7517" t="s">
        <v>39</v>
      </c>
      <c r="M7517">
        <v>13750</v>
      </c>
      <c r="N7517" t="s">
        <v>697</v>
      </c>
      <c r="O7517" t="s">
        <v>230</v>
      </c>
      <c r="P7517" t="s">
        <v>231</v>
      </c>
      <c r="Q7517" t="s">
        <v>56</v>
      </c>
      <c r="R7517">
        <v>2021</v>
      </c>
      <c r="S7517">
        <v>12</v>
      </c>
      <c r="T7517">
        <v>9</v>
      </c>
      <c r="U7517" t="s">
        <v>22</v>
      </c>
    </row>
    <row r="7518" spans="1:21">
      <c r="A7518" t="s">
        <v>80</v>
      </c>
      <c r="B7518">
        <v>-6.30938</v>
      </c>
      <c r="C7518">
        <v>106.87381999999999</v>
      </c>
      <c r="D7518">
        <v>1638314011</v>
      </c>
      <c r="E7518" s="2">
        <f>(D7518/86400)+25569</f>
        <v>44530.967719907407</v>
      </c>
      <c r="F7518">
        <v>1</v>
      </c>
      <c r="G7518" t="s">
        <v>696</v>
      </c>
      <c r="J7518" t="s">
        <v>22</v>
      </c>
      <c r="K7518" t="s">
        <v>32</v>
      </c>
      <c r="L7518" t="s">
        <v>39</v>
      </c>
      <c r="M7518">
        <v>13750</v>
      </c>
      <c r="N7518" t="s">
        <v>697</v>
      </c>
      <c r="O7518" t="s">
        <v>230</v>
      </c>
      <c r="P7518" t="s">
        <v>335</v>
      </c>
      <c r="Q7518" t="s">
        <v>56</v>
      </c>
      <c r="R7518">
        <v>2021</v>
      </c>
      <c r="S7518">
        <v>12</v>
      </c>
      <c r="T7518">
        <v>3</v>
      </c>
      <c r="U7518" t="s">
        <v>22</v>
      </c>
    </row>
    <row r="7519" spans="1:21">
      <c r="A7519" t="s">
        <v>80</v>
      </c>
      <c r="B7519">
        <v>-6.30938</v>
      </c>
      <c r="C7519">
        <v>106.87381000000001</v>
      </c>
      <c r="D7519">
        <v>1638314011</v>
      </c>
      <c r="E7519" s="2">
        <f>(D7519/86400)+25569</f>
        <v>44530.967719907407</v>
      </c>
      <c r="F7519">
        <v>1</v>
      </c>
      <c r="G7519" t="s">
        <v>696</v>
      </c>
      <c r="J7519" t="s">
        <v>22</v>
      </c>
      <c r="K7519" t="s">
        <v>32</v>
      </c>
      <c r="L7519" t="s">
        <v>39</v>
      </c>
      <c r="M7519">
        <v>13750</v>
      </c>
      <c r="N7519" t="s">
        <v>697</v>
      </c>
      <c r="O7519" t="s">
        <v>230</v>
      </c>
      <c r="P7519" t="s">
        <v>231</v>
      </c>
      <c r="Q7519" t="s">
        <v>56</v>
      </c>
      <c r="R7519">
        <v>2021</v>
      </c>
      <c r="S7519">
        <v>12</v>
      </c>
      <c r="T7519">
        <v>2</v>
      </c>
      <c r="U7519" t="s">
        <v>22</v>
      </c>
    </row>
    <row r="7520" spans="1:21">
      <c r="A7520" t="s">
        <v>80</v>
      </c>
      <c r="B7520">
        <v>-6.309374</v>
      </c>
      <c r="C7520">
        <v>106.87381999999999</v>
      </c>
      <c r="D7520">
        <v>1638314011</v>
      </c>
      <c r="E7520" s="2">
        <f>(D7520/86400)+25569</f>
        <v>44530.967719907407</v>
      </c>
      <c r="F7520">
        <v>1</v>
      </c>
      <c r="G7520" t="s">
        <v>696</v>
      </c>
      <c r="I7520" t="s">
        <v>77</v>
      </c>
      <c r="J7520" t="s">
        <v>22</v>
      </c>
      <c r="K7520" t="s">
        <v>32</v>
      </c>
      <c r="L7520" t="s">
        <v>39</v>
      </c>
      <c r="M7520">
        <v>13750</v>
      </c>
      <c r="N7520" t="s">
        <v>697</v>
      </c>
      <c r="O7520" t="s">
        <v>230</v>
      </c>
      <c r="P7520" t="s">
        <v>335</v>
      </c>
      <c r="Q7520" t="s">
        <v>56</v>
      </c>
      <c r="R7520">
        <v>2021</v>
      </c>
      <c r="S7520">
        <v>12</v>
      </c>
      <c r="T7520">
        <v>1</v>
      </c>
      <c r="U7520" t="s">
        <v>22</v>
      </c>
    </row>
    <row r="7521" spans="1:21">
      <c r="A7521" t="s">
        <v>80</v>
      </c>
      <c r="B7521">
        <v>-6.3093899999999996</v>
      </c>
      <c r="C7521">
        <v>106.87381000000001</v>
      </c>
      <c r="D7521">
        <v>1638314022</v>
      </c>
      <c r="E7521" s="2">
        <f>(D7521/86400)+25569</f>
        <v>44530.967847222222</v>
      </c>
      <c r="F7521">
        <v>1</v>
      </c>
      <c r="G7521" t="s">
        <v>696</v>
      </c>
      <c r="J7521" t="s">
        <v>22</v>
      </c>
      <c r="K7521" t="s">
        <v>32</v>
      </c>
      <c r="L7521" t="s">
        <v>39</v>
      </c>
      <c r="M7521">
        <v>13750</v>
      </c>
      <c r="N7521" t="s">
        <v>697</v>
      </c>
      <c r="O7521" t="s">
        <v>230</v>
      </c>
      <c r="P7521" t="s">
        <v>335</v>
      </c>
      <c r="Q7521" t="s">
        <v>56</v>
      </c>
      <c r="R7521">
        <v>2021</v>
      </c>
      <c r="S7521">
        <v>12</v>
      </c>
      <c r="T7521">
        <v>8</v>
      </c>
      <c r="U7521" t="s">
        <v>22</v>
      </c>
    </row>
    <row r="7522" spans="1:21">
      <c r="A7522" t="s">
        <v>80</v>
      </c>
      <c r="B7522">
        <v>-6.309374</v>
      </c>
      <c r="C7522">
        <v>106.87381999999999</v>
      </c>
      <c r="D7522">
        <v>1638314022</v>
      </c>
      <c r="E7522" s="2">
        <f>(D7522/86400)+25569</f>
        <v>44530.967847222222</v>
      </c>
      <c r="F7522">
        <v>1</v>
      </c>
      <c r="G7522" t="s">
        <v>696</v>
      </c>
      <c r="J7522" t="s">
        <v>22</v>
      </c>
      <c r="K7522" t="s">
        <v>32</v>
      </c>
      <c r="L7522" t="s">
        <v>39</v>
      </c>
      <c r="M7522">
        <v>13750</v>
      </c>
      <c r="N7522" t="s">
        <v>697</v>
      </c>
      <c r="O7522" t="s">
        <v>230</v>
      </c>
      <c r="P7522" t="s">
        <v>335</v>
      </c>
      <c r="Q7522" t="s">
        <v>56</v>
      </c>
      <c r="R7522">
        <v>2021</v>
      </c>
      <c r="S7522">
        <v>12</v>
      </c>
      <c r="T7522">
        <v>8</v>
      </c>
      <c r="U7522" t="s">
        <v>22</v>
      </c>
    </row>
    <row r="7523" spans="1:21">
      <c r="A7523" t="s">
        <v>80</v>
      </c>
      <c r="B7523">
        <v>-6.3093899999999996</v>
      </c>
      <c r="C7523">
        <v>106.87381000000001</v>
      </c>
      <c r="D7523">
        <v>1638314022</v>
      </c>
      <c r="E7523" s="2">
        <f>(D7523/86400)+25569</f>
        <v>44530.967847222222</v>
      </c>
      <c r="F7523">
        <v>1</v>
      </c>
      <c r="G7523" t="s">
        <v>696</v>
      </c>
      <c r="J7523" t="s">
        <v>22</v>
      </c>
      <c r="K7523" t="s">
        <v>32</v>
      </c>
      <c r="L7523" t="s">
        <v>39</v>
      </c>
      <c r="M7523">
        <v>13750</v>
      </c>
      <c r="N7523" t="s">
        <v>697</v>
      </c>
      <c r="O7523" t="s">
        <v>230</v>
      </c>
      <c r="P7523" t="s">
        <v>231</v>
      </c>
      <c r="Q7523" t="s">
        <v>56</v>
      </c>
      <c r="R7523">
        <v>2021</v>
      </c>
      <c r="S7523">
        <v>12</v>
      </c>
      <c r="T7523">
        <v>7</v>
      </c>
      <c r="U7523" t="s">
        <v>22</v>
      </c>
    </row>
    <row r="7524" spans="1:21">
      <c r="A7524" t="s">
        <v>80</v>
      </c>
      <c r="B7524">
        <v>-6.3093899999999996</v>
      </c>
      <c r="C7524">
        <v>106.87381000000001</v>
      </c>
      <c r="D7524">
        <v>1638314022</v>
      </c>
      <c r="E7524" s="2">
        <f>(D7524/86400)+25569</f>
        <v>44530.967847222222</v>
      </c>
      <c r="F7524">
        <v>1</v>
      </c>
      <c r="G7524" t="s">
        <v>696</v>
      </c>
      <c r="J7524" t="s">
        <v>22</v>
      </c>
      <c r="K7524" t="s">
        <v>32</v>
      </c>
      <c r="L7524" t="s">
        <v>39</v>
      </c>
      <c r="M7524">
        <v>13750</v>
      </c>
      <c r="N7524" t="s">
        <v>697</v>
      </c>
      <c r="O7524" t="s">
        <v>230</v>
      </c>
      <c r="P7524" t="s">
        <v>335</v>
      </c>
      <c r="Q7524" t="s">
        <v>56</v>
      </c>
      <c r="R7524">
        <v>2021</v>
      </c>
      <c r="S7524">
        <v>12</v>
      </c>
      <c r="T7524">
        <v>3</v>
      </c>
      <c r="U7524" t="s">
        <v>22</v>
      </c>
    </row>
    <row r="7525" spans="1:21">
      <c r="A7525" t="s">
        <v>80</v>
      </c>
      <c r="B7525">
        <v>-6.3093899999999996</v>
      </c>
      <c r="C7525">
        <v>106.87381000000001</v>
      </c>
      <c r="D7525">
        <v>1638314022</v>
      </c>
      <c r="E7525" s="2">
        <f>(D7525/86400)+25569</f>
        <v>44530.967847222222</v>
      </c>
      <c r="F7525">
        <v>1</v>
      </c>
      <c r="G7525" t="s">
        <v>696</v>
      </c>
      <c r="J7525" t="s">
        <v>22</v>
      </c>
      <c r="K7525" t="s">
        <v>32</v>
      </c>
      <c r="L7525" t="s">
        <v>39</v>
      </c>
      <c r="M7525">
        <v>13750</v>
      </c>
      <c r="N7525" t="s">
        <v>697</v>
      </c>
      <c r="O7525" t="s">
        <v>230</v>
      </c>
      <c r="P7525" t="s">
        <v>335</v>
      </c>
      <c r="Q7525" t="s">
        <v>56</v>
      </c>
      <c r="R7525">
        <v>2021</v>
      </c>
      <c r="S7525">
        <v>12</v>
      </c>
      <c r="T7525">
        <v>5</v>
      </c>
      <c r="U7525" t="s">
        <v>22</v>
      </c>
    </row>
    <row r="7526" spans="1:21">
      <c r="A7526" t="s">
        <v>80</v>
      </c>
      <c r="B7526">
        <v>-6.309374</v>
      </c>
      <c r="C7526">
        <v>106.87381999999999</v>
      </c>
      <c r="D7526">
        <v>1638314022</v>
      </c>
      <c r="E7526" s="2">
        <f>(D7526/86400)+25569</f>
        <v>44530.967847222222</v>
      </c>
      <c r="F7526">
        <v>1</v>
      </c>
      <c r="G7526" t="s">
        <v>696</v>
      </c>
      <c r="J7526" t="s">
        <v>22</v>
      </c>
      <c r="K7526" t="s">
        <v>32</v>
      </c>
      <c r="L7526" t="s">
        <v>39</v>
      </c>
      <c r="M7526">
        <v>13750</v>
      </c>
      <c r="N7526" t="s">
        <v>697</v>
      </c>
      <c r="O7526" t="s">
        <v>230</v>
      </c>
      <c r="P7526" t="s">
        <v>335</v>
      </c>
      <c r="Q7526" t="s">
        <v>56</v>
      </c>
      <c r="R7526">
        <v>2021</v>
      </c>
      <c r="S7526">
        <v>12</v>
      </c>
      <c r="T7526">
        <v>5</v>
      </c>
      <c r="U7526" t="s">
        <v>22</v>
      </c>
    </row>
    <row r="7527" spans="1:21">
      <c r="A7527" t="s">
        <v>80</v>
      </c>
      <c r="B7527">
        <v>-6.3093899999999996</v>
      </c>
      <c r="C7527">
        <v>106.87381000000001</v>
      </c>
      <c r="D7527">
        <v>1638314022</v>
      </c>
      <c r="E7527" s="2">
        <f>(D7527/86400)+25569</f>
        <v>44530.967847222222</v>
      </c>
      <c r="F7527">
        <v>1</v>
      </c>
      <c r="G7527" t="s">
        <v>696</v>
      </c>
      <c r="J7527" t="s">
        <v>22</v>
      </c>
      <c r="K7527" t="s">
        <v>32</v>
      </c>
      <c r="L7527" t="s">
        <v>39</v>
      </c>
      <c r="M7527">
        <v>13750</v>
      </c>
      <c r="N7527" t="s">
        <v>697</v>
      </c>
      <c r="O7527" t="s">
        <v>230</v>
      </c>
      <c r="P7527" t="s">
        <v>335</v>
      </c>
      <c r="Q7527" t="s">
        <v>56</v>
      </c>
      <c r="R7527">
        <v>2021</v>
      </c>
      <c r="S7527">
        <v>12</v>
      </c>
      <c r="T7527">
        <v>4</v>
      </c>
      <c r="U7527" t="s">
        <v>22</v>
      </c>
    </row>
    <row r="7528" spans="1:21">
      <c r="A7528" t="s">
        <v>80</v>
      </c>
      <c r="B7528">
        <v>-6.3093899999999996</v>
      </c>
      <c r="C7528">
        <v>106.87381000000001</v>
      </c>
      <c r="D7528">
        <v>1638314022</v>
      </c>
      <c r="E7528" s="2">
        <f>(D7528/86400)+25569</f>
        <v>44530.967847222222</v>
      </c>
      <c r="F7528">
        <v>1</v>
      </c>
      <c r="G7528" t="s">
        <v>696</v>
      </c>
      <c r="J7528" t="s">
        <v>22</v>
      </c>
      <c r="K7528" t="s">
        <v>32</v>
      </c>
      <c r="L7528" t="s">
        <v>39</v>
      </c>
      <c r="M7528">
        <v>13750</v>
      </c>
      <c r="N7528" t="s">
        <v>697</v>
      </c>
      <c r="O7528" t="s">
        <v>230</v>
      </c>
      <c r="P7528" t="s">
        <v>335</v>
      </c>
      <c r="Q7528" t="s">
        <v>56</v>
      </c>
      <c r="R7528">
        <v>2021</v>
      </c>
      <c r="S7528">
        <v>12</v>
      </c>
      <c r="T7528">
        <v>8</v>
      </c>
      <c r="U7528" t="s">
        <v>22</v>
      </c>
    </row>
    <row r="7529" spans="1:21">
      <c r="A7529" t="s">
        <v>80</v>
      </c>
      <c r="B7529">
        <v>-6.3093899999999996</v>
      </c>
      <c r="C7529">
        <v>106.87381000000001</v>
      </c>
      <c r="D7529">
        <v>1638314022</v>
      </c>
      <c r="E7529" s="2">
        <f>(D7529/86400)+25569</f>
        <v>44530.967847222222</v>
      </c>
      <c r="F7529">
        <v>1</v>
      </c>
      <c r="G7529" t="s">
        <v>696</v>
      </c>
      <c r="J7529" t="s">
        <v>22</v>
      </c>
      <c r="K7529" t="s">
        <v>32</v>
      </c>
      <c r="L7529" t="s">
        <v>39</v>
      </c>
      <c r="M7529">
        <v>13750</v>
      </c>
      <c r="N7529" t="s">
        <v>697</v>
      </c>
      <c r="O7529" t="s">
        <v>230</v>
      </c>
      <c r="P7529" t="s">
        <v>335</v>
      </c>
      <c r="Q7529" t="s">
        <v>56</v>
      </c>
      <c r="R7529">
        <v>2021</v>
      </c>
      <c r="S7529">
        <v>12</v>
      </c>
      <c r="T7529">
        <v>5</v>
      </c>
      <c r="U7529" t="s">
        <v>22</v>
      </c>
    </row>
    <row r="7530" spans="1:21">
      <c r="A7530" t="s">
        <v>80</v>
      </c>
      <c r="B7530">
        <v>-6.3093899999999996</v>
      </c>
      <c r="C7530">
        <v>106.87381000000001</v>
      </c>
      <c r="D7530">
        <v>1638314022</v>
      </c>
      <c r="E7530" s="2">
        <f>(D7530/86400)+25569</f>
        <v>44530.967847222222</v>
      </c>
      <c r="F7530">
        <v>1</v>
      </c>
      <c r="G7530" t="s">
        <v>696</v>
      </c>
      <c r="J7530" t="s">
        <v>22</v>
      </c>
      <c r="K7530" t="s">
        <v>32</v>
      </c>
      <c r="L7530" t="s">
        <v>39</v>
      </c>
      <c r="M7530">
        <v>13750</v>
      </c>
      <c r="N7530" t="s">
        <v>697</v>
      </c>
      <c r="O7530" t="s">
        <v>230</v>
      </c>
      <c r="P7530" t="s">
        <v>231</v>
      </c>
      <c r="Q7530" t="s">
        <v>56</v>
      </c>
      <c r="R7530">
        <v>2021</v>
      </c>
      <c r="S7530">
        <v>12</v>
      </c>
      <c r="T7530">
        <v>1</v>
      </c>
      <c r="U7530" t="s">
        <v>22</v>
      </c>
    </row>
    <row r="7531" spans="1:21">
      <c r="A7531" t="s">
        <v>80</v>
      </c>
      <c r="B7531">
        <v>-6.3093700000000004</v>
      </c>
      <c r="C7531">
        <v>106.87381000000001</v>
      </c>
      <c r="D7531">
        <v>1638314022</v>
      </c>
      <c r="E7531" s="2">
        <f>(D7531/86400)+25569</f>
        <v>44530.967847222222</v>
      </c>
      <c r="F7531">
        <v>1</v>
      </c>
      <c r="G7531" t="s">
        <v>696</v>
      </c>
      <c r="J7531" t="s">
        <v>22</v>
      </c>
      <c r="K7531" t="s">
        <v>32</v>
      </c>
      <c r="L7531" t="s">
        <v>39</v>
      </c>
      <c r="M7531">
        <v>13750</v>
      </c>
      <c r="N7531" t="s">
        <v>697</v>
      </c>
      <c r="O7531" t="s">
        <v>230</v>
      </c>
      <c r="P7531" t="s">
        <v>335</v>
      </c>
      <c r="Q7531" t="s">
        <v>56</v>
      </c>
      <c r="R7531">
        <v>2021</v>
      </c>
      <c r="S7531">
        <v>12</v>
      </c>
      <c r="T7531">
        <v>2</v>
      </c>
      <c r="U7531" t="s">
        <v>22</v>
      </c>
    </row>
    <row r="7532" spans="1:21">
      <c r="A7532" t="s">
        <v>80</v>
      </c>
      <c r="B7532">
        <v>-6.3093899999999996</v>
      </c>
      <c r="C7532">
        <v>106.87381000000001</v>
      </c>
      <c r="D7532">
        <v>1638314022</v>
      </c>
      <c r="E7532" s="2">
        <f>(D7532/86400)+25569</f>
        <v>44530.967847222222</v>
      </c>
      <c r="F7532">
        <v>1</v>
      </c>
      <c r="G7532" t="s">
        <v>696</v>
      </c>
      <c r="J7532" t="s">
        <v>22</v>
      </c>
      <c r="K7532" t="s">
        <v>32</v>
      </c>
      <c r="L7532" t="s">
        <v>39</v>
      </c>
      <c r="M7532">
        <v>13750</v>
      </c>
      <c r="N7532" t="s">
        <v>697</v>
      </c>
      <c r="O7532" t="s">
        <v>230</v>
      </c>
      <c r="P7532" t="s">
        <v>335</v>
      </c>
      <c r="Q7532" t="s">
        <v>56</v>
      </c>
      <c r="R7532">
        <v>2021</v>
      </c>
      <c r="S7532">
        <v>12</v>
      </c>
      <c r="T7532">
        <v>1</v>
      </c>
      <c r="U7532" t="s">
        <v>22</v>
      </c>
    </row>
    <row r="7533" spans="1:21">
      <c r="A7533" t="s">
        <v>80</v>
      </c>
      <c r="B7533">
        <v>-6.3093700000000004</v>
      </c>
      <c r="C7533">
        <v>106.87381000000001</v>
      </c>
      <c r="D7533">
        <v>1638314022</v>
      </c>
      <c r="E7533" s="2">
        <f>(D7533/86400)+25569</f>
        <v>44530.967847222222</v>
      </c>
      <c r="F7533">
        <v>1</v>
      </c>
      <c r="G7533" t="s">
        <v>696</v>
      </c>
      <c r="J7533" t="s">
        <v>22</v>
      </c>
      <c r="K7533" t="s">
        <v>32</v>
      </c>
      <c r="L7533" t="s">
        <v>39</v>
      </c>
      <c r="M7533">
        <v>13750</v>
      </c>
      <c r="N7533" t="s">
        <v>697</v>
      </c>
      <c r="O7533" t="s">
        <v>230</v>
      </c>
      <c r="P7533" t="s">
        <v>335</v>
      </c>
      <c r="Q7533" t="s">
        <v>56</v>
      </c>
      <c r="R7533">
        <v>2021</v>
      </c>
      <c r="S7533">
        <v>12</v>
      </c>
      <c r="T7533">
        <v>1</v>
      </c>
      <c r="U7533" t="s">
        <v>22</v>
      </c>
    </row>
    <row r="7534" spans="1:21">
      <c r="A7534" t="s">
        <v>80</v>
      </c>
      <c r="B7534">
        <v>-6.3093899999999996</v>
      </c>
      <c r="C7534">
        <v>106.87381999999999</v>
      </c>
      <c r="D7534">
        <v>1638314022</v>
      </c>
      <c r="E7534" s="2">
        <f>(D7534/86400)+25569</f>
        <v>44530.967847222222</v>
      </c>
      <c r="F7534">
        <v>1</v>
      </c>
      <c r="G7534" t="s">
        <v>696</v>
      </c>
      <c r="J7534" t="s">
        <v>22</v>
      </c>
      <c r="K7534" t="s">
        <v>32</v>
      </c>
      <c r="L7534" t="s">
        <v>39</v>
      </c>
      <c r="M7534">
        <v>13750</v>
      </c>
      <c r="N7534" t="s">
        <v>697</v>
      </c>
      <c r="O7534" t="s">
        <v>230</v>
      </c>
      <c r="P7534" t="s">
        <v>335</v>
      </c>
      <c r="Q7534" t="s">
        <v>56</v>
      </c>
      <c r="R7534">
        <v>2021</v>
      </c>
      <c r="S7534">
        <v>12</v>
      </c>
      <c r="T7534">
        <v>1</v>
      </c>
      <c r="U7534" t="s">
        <v>22</v>
      </c>
    </row>
    <row r="7535" spans="1:21">
      <c r="A7535" t="s">
        <v>80</v>
      </c>
      <c r="B7535">
        <v>-6.3093899999999996</v>
      </c>
      <c r="C7535">
        <v>106.87381000000001</v>
      </c>
      <c r="D7535">
        <v>1638314022</v>
      </c>
      <c r="E7535" s="2">
        <f>(D7535/86400)+25569</f>
        <v>44530.967847222222</v>
      </c>
      <c r="F7535">
        <v>1</v>
      </c>
      <c r="G7535" t="s">
        <v>696</v>
      </c>
      <c r="J7535" t="s">
        <v>22</v>
      </c>
      <c r="K7535" t="s">
        <v>32</v>
      </c>
      <c r="L7535" t="s">
        <v>39</v>
      </c>
      <c r="M7535">
        <v>13750</v>
      </c>
      <c r="N7535" t="s">
        <v>697</v>
      </c>
      <c r="O7535" t="s">
        <v>230</v>
      </c>
      <c r="P7535" t="s">
        <v>335</v>
      </c>
      <c r="Q7535" t="s">
        <v>56</v>
      </c>
      <c r="R7535">
        <v>2021</v>
      </c>
      <c r="S7535">
        <v>12</v>
      </c>
      <c r="T7535">
        <v>7</v>
      </c>
      <c r="U7535" t="s">
        <v>22</v>
      </c>
    </row>
    <row r="7536" spans="1:21">
      <c r="A7536" t="s">
        <v>80</v>
      </c>
      <c r="B7536">
        <v>-6.3093899999999996</v>
      </c>
      <c r="C7536">
        <v>106.87381000000001</v>
      </c>
      <c r="D7536">
        <v>1638314022</v>
      </c>
      <c r="E7536" s="2">
        <f>(D7536/86400)+25569</f>
        <v>44530.967847222222</v>
      </c>
      <c r="F7536">
        <v>1</v>
      </c>
      <c r="G7536" t="s">
        <v>696</v>
      </c>
      <c r="J7536" t="s">
        <v>22</v>
      </c>
      <c r="K7536" t="s">
        <v>32</v>
      </c>
      <c r="L7536" t="s">
        <v>39</v>
      </c>
      <c r="M7536">
        <v>13750</v>
      </c>
      <c r="N7536" t="s">
        <v>697</v>
      </c>
      <c r="O7536" t="s">
        <v>230</v>
      </c>
      <c r="P7536" t="s">
        <v>231</v>
      </c>
      <c r="Q7536" t="s">
        <v>56</v>
      </c>
      <c r="R7536">
        <v>2021</v>
      </c>
      <c r="S7536">
        <v>12</v>
      </c>
      <c r="T7536">
        <v>3</v>
      </c>
      <c r="U7536" t="s">
        <v>22</v>
      </c>
    </row>
    <row r="7537" spans="1:21">
      <c r="A7537" t="s">
        <v>80</v>
      </c>
      <c r="B7537">
        <v>-6.3093899999999996</v>
      </c>
      <c r="C7537">
        <v>106.87381000000001</v>
      </c>
      <c r="D7537">
        <v>1638314022</v>
      </c>
      <c r="E7537" s="2">
        <f>(D7537/86400)+25569</f>
        <v>44530.967847222222</v>
      </c>
      <c r="F7537">
        <v>1</v>
      </c>
      <c r="G7537" t="s">
        <v>696</v>
      </c>
      <c r="J7537" t="s">
        <v>22</v>
      </c>
      <c r="K7537" t="s">
        <v>32</v>
      </c>
      <c r="L7537" t="s">
        <v>39</v>
      </c>
      <c r="M7537">
        <v>13750</v>
      </c>
      <c r="N7537" t="s">
        <v>697</v>
      </c>
      <c r="O7537" t="s">
        <v>230</v>
      </c>
      <c r="P7537" t="s">
        <v>335</v>
      </c>
      <c r="Q7537" t="s">
        <v>56</v>
      </c>
      <c r="R7537">
        <v>2021</v>
      </c>
      <c r="S7537">
        <v>12</v>
      </c>
      <c r="T7537">
        <v>4</v>
      </c>
      <c r="U7537" t="s">
        <v>22</v>
      </c>
    </row>
    <row r="7538" spans="1:21">
      <c r="A7538" t="s">
        <v>80</v>
      </c>
      <c r="B7538">
        <v>-6.3093899999999996</v>
      </c>
      <c r="C7538">
        <v>106.87381000000001</v>
      </c>
      <c r="D7538">
        <v>1638314022</v>
      </c>
      <c r="E7538" s="2">
        <f>(D7538/86400)+25569</f>
        <v>44530.967847222222</v>
      </c>
      <c r="F7538">
        <v>1</v>
      </c>
      <c r="G7538" t="s">
        <v>696</v>
      </c>
      <c r="J7538" t="s">
        <v>22</v>
      </c>
      <c r="K7538" t="s">
        <v>32</v>
      </c>
      <c r="L7538" t="s">
        <v>39</v>
      </c>
      <c r="M7538">
        <v>13750</v>
      </c>
      <c r="N7538" t="s">
        <v>697</v>
      </c>
      <c r="O7538" t="s">
        <v>230</v>
      </c>
      <c r="P7538" t="s">
        <v>335</v>
      </c>
      <c r="Q7538" t="s">
        <v>56</v>
      </c>
      <c r="R7538">
        <v>2021</v>
      </c>
      <c r="S7538">
        <v>12</v>
      </c>
      <c r="T7538">
        <v>4</v>
      </c>
      <c r="U7538" t="s">
        <v>22</v>
      </c>
    </row>
    <row r="7539" spans="1:21">
      <c r="A7539" t="s">
        <v>80</v>
      </c>
      <c r="B7539">
        <v>-6.309374</v>
      </c>
      <c r="C7539">
        <v>106.87381999999999</v>
      </c>
      <c r="D7539">
        <v>1638314022</v>
      </c>
      <c r="E7539" s="2">
        <f>(D7539/86400)+25569</f>
        <v>44530.967847222222</v>
      </c>
      <c r="F7539">
        <v>1</v>
      </c>
      <c r="G7539" t="s">
        <v>696</v>
      </c>
      <c r="J7539" t="s">
        <v>22</v>
      </c>
      <c r="K7539" t="s">
        <v>32</v>
      </c>
      <c r="L7539" t="s">
        <v>39</v>
      </c>
      <c r="M7539">
        <v>13750</v>
      </c>
      <c r="N7539" t="s">
        <v>697</v>
      </c>
      <c r="O7539" t="s">
        <v>230</v>
      </c>
      <c r="P7539" t="s">
        <v>335</v>
      </c>
      <c r="Q7539" t="s">
        <v>56</v>
      </c>
      <c r="R7539">
        <v>2021</v>
      </c>
      <c r="S7539">
        <v>12</v>
      </c>
      <c r="T7539">
        <v>6</v>
      </c>
      <c r="U7539" t="s">
        <v>22</v>
      </c>
    </row>
    <row r="7540" spans="1:21">
      <c r="A7540" t="s">
        <v>80</v>
      </c>
      <c r="B7540">
        <v>-6.3093899999999996</v>
      </c>
      <c r="C7540">
        <v>106.87381000000001</v>
      </c>
      <c r="D7540">
        <v>1638314022</v>
      </c>
      <c r="E7540" s="2">
        <f>(D7540/86400)+25569</f>
        <v>44530.967847222222</v>
      </c>
      <c r="F7540">
        <v>1</v>
      </c>
      <c r="G7540" t="s">
        <v>696</v>
      </c>
      <c r="J7540" t="s">
        <v>22</v>
      </c>
      <c r="K7540" t="s">
        <v>32</v>
      </c>
      <c r="L7540" t="s">
        <v>39</v>
      </c>
      <c r="M7540">
        <v>13750</v>
      </c>
      <c r="N7540" t="s">
        <v>697</v>
      </c>
      <c r="O7540" t="s">
        <v>230</v>
      </c>
      <c r="P7540" t="s">
        <v>335</v>
      </c>
      <c r="Q7540" t="s">
        <v>56</v>
      </c>
      <c r="R7540">
        <v>2021</v>
      </c>
      <c r="S7540">
        <v>12</v>
      </c>
      <c r="T7540">
        <v>6</v>
      </c>
      <c r="U7540" t="s">
        <v>22</v>
      </c>
    </row>
    <row r="7541" spans="1:21">
      <c r="A7541" t="s">
        <v>80</v>
      </c>
      <c r="B7541">
        <v>-6.3093899999999996</v>
      </c>
      <c r="C7541">
        <v>106.87381000000001</v>
      </c>
      <c r="D7541">
        <v>1638314022</v>
      </c>
      <c r="E7541" s="2">
        <f>(D7541/86400)+25569</f>
        <v>44530.967847222222</v>
      </c>
      <c r="F7541">
        <v>1</v>
      </c>
      <c r="G7541" t="s">
        <v>696</v>
      </c>
      <c r="J7541" t="s">
        <v>22</v>
      </c>
      <c r="K7541" t="s">
        <v>32</v>
      </c>
      <c r="L7541" t="s">
        <v>39</v>
      </c>
      <c r="M7541">
        <v>13750</v>
      </c>
      <c r="N7541" t="s">
        <v>697</v>
      </c>
      <c r="O7541" t="s">
        <v>230</v>
      </c>
      <c r="P7541" t="s">
        <v>231</v>
      </c>
      <c r="Q7541" t="s">
        <v>56</v>
      </c>
      <c r="R7541">
        <v>2021</v>
      </c>
      <c r="S7541">
        <v>12</v>
      </c>
      <c r="T7541">
        <v>6</v>
      </c>
      <c r="U7541" t="s">
        <v>22</v>
      </c>
    </row>
    <row r="7542" spans="1:21">
      <c r="A7542" t="s">
        <v>80</v>
      </c>
      <c r="B7542">
        <v>-6.3093899999999996</v>
      </c>
      <c r="C7542">
        <v>106.87381000000001</v>
      </c>
      <c r="D7542">
        <v>1638314022</v>
      </c>
      <c r="E7542" s="2">
        <f>(D7542/86400)+25569</f>
        <v>44530.967847222222</v>
      </c>
      <c r="F7542">
        <v>1</v>
      </c>
      <c r="G7542" t="s">
        <v>696</v>
      </c>
      <c r="J7542" t="s">
        <v>22</v>
      </c>
      <c r="K7542" t="s">
        <v>32</v>
      </c>
      <c r="L7542" t="s">
        <v>39</v>
      </c>
      <c r="M7542">
        <v>13750</v>
      </c>
      <c r="N7542" t="s">
        <v>697</v>
      </c>
      <c r="O7542" t="s">
        <v>230</v>
      </c>
      <c r="P7542" t="s">
        <v>231</v>
      </c>
      <c r="Q7542" t="s">
        <v>56</v>
      </c>
      <c r="R7542">
        <v>2021</v>
      </c>
      <c r="S7542">
        <v>12</v>
      </c>
      <c r="T7542">
        <v>9</v>
      </c>
      <c r="U7542" t="s">
        <v>22</v>
      </c>
    </row>
    <row r="7543" spans="1:21">
      <c r="A7543" t="s">
        <v>80</v>
      </c>
      <c r="B7543">
        <v>-6.3093700000000004</v>
      </c>
      <c r="C7543">
        <v>106.87381000000001</v>
      </c>
      <c r="D7543">
        <v>1638314022</v>
      </c>
      <c r="E7543" s="2">
        <f>(D7543/86400)+25569</f>
        <v>44530.967847222222</v>
      </c>
      <c r="F7543">
        <v>1</v>
      </c>
      <c r="G7543" t="s">
        <v>696</v>
      </c>
      <c r="J7543" t="s">
        <v>22</v>
      </c>
      <c r="K7543" t="s">
        <v>32</v>
      </c>
      <c r="L7543" t="s">
        <v>39</v>
      </c>
      <c r="M7543">
        <v>13750</v>
      </c>
      <c r="N7543" t="s">
        <v>697</v>
      </c>
      <c r="O7543" t="s">
        <v>230</v>
      </c>
      <c r="P7543" t="s">
        <v>335</v>
      </c>
      <c r="Q7543" t="s">
        <v>56</v>
      </c>
      <c r="R7543">
        <v>2021</v>
      </c>
      <c r="S7543">
        <v>12</v>
      </c>
      <c r="T7543">
        <v>3</v>
      </c>
      <c r="U7543" t="s">
        <v>22</v>
      </c>
    </row>
    <row r="7544" spans="1:21">
      <c r="A7544" t="s">
        <v>80</v>
      </c>
      <c r="B7544">
        <v>-6.3093899999999996</v>
      </c>
      <c r="C7544">
        <v>106.87381000000001</v>
      </c>
      <c r="D7544">
        <v>1638314022</v>
      </c>
      <c r="E7544" s="2">
        <f>(D7544/86400)+25569</f>
        <v>44530.967847222222</v>
      </c>
      <c r="F7544">
        <v>1</v>
      </c>
      <c r="G7544" t="s">
        <v>696</v>
      </c>
      <c r="J7544" t="s">
        <v>22</v>
      </c>
      <c r="K7544" t="s">
        <v>32</v>
      </c>
      <c r="L7544" t="s">
        <v>39</v>
      </c>
      <c r="M7544">
        <v>13750</v>
      </c>
      <c r="N7544" t="s">
        <v>697</v>
      </c>
      <c r="O7544" t="s">
        <v>230</v>
      </c>
      <c r="P7544" t="s">
        <v>231</v>
      </c>
      <c r="Q7544" t="s">
        <v>56</v>
      </c>
      <c r="R7544">
        <v>2021</v>
      </c>
      <c r="S7544">
        <v>12</v>
      </c>
      <c r="T7544">
        <v>2</v>
      </c>
      <c r="U7544" t="s">
        <v>22</v>
      </c>
    </row>
    <row r="7545" spans="1:21">
      <c r="A7545" t="s">
        <v>80</v>
      </c>
      <c r="B7545">
        <v>-6.1743180000000004</v>
      </c>
      <c r="C7545">
        <v>106.86485</v>
      </c>
      <c r="D7545">
        <v>1638324280</v>
      </c>
      <c r="E7545" s="2">
        <f>(D7545/86400)+25569</f>
        <v>44531.08657407407</v>
      </c>
      <c r="F7545">
        <v>1</v>
      </c>
      <c r="G7545" t="s">
        <v>406</v>
      </c>
      <c r="J7545" t="s">
        <v>22</v>
      </c>
      <c r="K7545" t="s">
        <v>32</v>
      </c>
      <c r="L7545" t="s">
        <v>47</v>
      </c>
      <c r="M7545">
        <v>10510</v>
      </c>
      <c r="N7545" t="s">
        <v>407</v>
      </c>
      <c r="O7545" t="s">
        <v>281</v>
      </c>
      <c r="P7545" t="s">
        <v>408</v>
      </c>
      <c r="Q7545" t="s">
        <v>56</v>
      </c>
      <c r="R7545">
        <v>2021</v>
      </c>
      <c r="S7545">
        <v>12</v>
      </c>
      <c r="T7545">
        <v>4</v>
      </c>
      <c r="U7545" t="s">
        <v>22</v>
      </c>
    </row>
    <row r="7546" spans="1:21">
      <c r="A7546" t="s">
        <v>80</v>
      </c>
      <c r="B7546">
        <v>-6.1743180000000004</v>
      </c>
      <c r="C7546">
        <v>106.86485</v>
      </c>
      <c r="D7546">
        <v>1638324280</v>
      </c>
      <c r="E7546" s="2">
        <f>(D7546/86400)+25569</f>
        <v>44531.08657407407</v>
      </c>
      <c r="F7546">
        <v>1</v>
      </c>
      <c r="G7546" t="s">
        <v>406</v>
      </c>
      <c r="J7546" t="s">
        <v>22</v>
      </c>
      <c r="K7546" t="s">
        <v>32</v>
      </c>
      <c r="L7546" t="s">
        <v>47</v>
      </c>
      <c r="M7546">
        <v>10510</v>
      </c>
      <c r="N7546" t="s">
        <v>407</v>
      </c>
      <c r="O7546" t="s">
        <v>281</v>
      </c>
      <c r="P7546" t="s">
        <v>408</v>
      </c>
      <c r="Q7546" t="s">
        <v>56</v>
      </c>
      <c r="R7546">
        <v>2021</v>
      </c>
      <c r="S7546">
        <v>12</v>
      </c>
      <c r="T7546">
        <v>6</v>
      </c>
      <c r="U7546" t="s">
        <v>22</v>
      </c>
    </row>
    <row r="7547" spans="1:21">
      <c r="A7547" t="s">
        <v>80</v>
      </c>
      <c r="B7547">
        <v>-6.1730419999999997</v>
      </c>
      <c r="C7547">
        <v>106.86485</v>
      </c>
      <c r="D7547">
        <v>1638326844</v>
      </c>
      <c r="E7547" s="2">
        <f>(D7547/86400)+25569</f>
        <v>44531.116249999999</v>
      </c>
      <c r="F7547">
        <v>1</v>
      </c>
      <c r="G7547" t="s">
        <v>279</v>
      </c>
      <c r="J7547" t="s">
        <v>22</v>
      </c>
      <c r="K7547" t="s">
        <v>32</v>
      </c>
      <c r="L7547" t="s">
        <v>47</v>
      </c>
      <c r="M7547">
        <v>10520</v>
      </c>
      <c r="N7547" t="s">
        <v>280</v>
      </c>
      <c r="O7547" t="s">
        <v>281</v>
      </c>
      <c r="P7547" t="s">
        <v>282</v>
      </c>
      <c r="Q7547" t="s">
        <v>56</v>
      </c>
      <c r="R7547">
        <v>2021</v>
      </c>
      <c r="S7547">
        <v>12</v>
      </c>
      <c r="T7547">
        <v>4</v>
      </c>
      <c r="U7547" t="s">
        <v>22</v>
      </c>
    </row>
    <row r="7548" spans="1:21">
      <c r="A7548" t="s">
        <v>80</v>
      </c>
      <c r="B7548">
        <v>-6.2744730000000004</v>
      </c>
      <c r="C7548">
        <v>106.974045</v>
      </c>
      <c r="D7548">
        <v>1638353029</v>
      </c>
      <c r="E7548" s="2">
        <f>(D7548/86400)+25569</f>
        <v>44531.419317129628</v>
      </c>
      <c r="F7548">
        <v>1</v>
      </c>
      <c r="G7548" t="s">
        <v>254</v>
      </c>
      <c r="J7548" t="s">
        <v>22</v>
      </c>
      <c r="K7548" t="s">
        <v>23</v>
      </c>
      <c r="L7548" t="s">
        <v>59</v>
      </c>
      <c r="M7548">
        <v>17147</v>
      </c>
      <c r="N7548" t="s">
        <v>255</v>
      </c>
      <c r="O7548" t="s">
        <v>256</v>
      </c>
      <c r="P7548" t="s">
        <v>257</v>
      </c>
      <c r="Q7548" t="s">
        <v>56</v>
      </c>
      <c r="R7548">
        <v>2021</v>
      </c>
      <c r="S7548">
        <v>12</v>
      </c>
      <c r="T7548">
        <v>4</v>
      </c>
      <c r="U7548" t="s">
        <v>22</v>
      </c>
    </row>
    <row r="7549" spans="1:21">
      <c r="A7549" t="s">
        <v>80</v>
      </c>
      <c r="B7549">
        <v>-6.2744730000000004</v>
      </c>
      <c r="C7549">
        <v>106.974045</v>
      </c>
      <c r="D7549">
        <v>1638353029</v>
      </c>
      <c r="E7549" s="2">
        <f>(D7549/86400)+25569</f>
        <v>44531.419317129628</v>
      </c>
      <c r="F7549">
        <v>1</v>
      </c>
      <c r="G7549" t="s">
        <v>254</v>
      </c>
      <c r="J7549" t="s">
        <v>22</v>
      </c>
      <c r="K7549" t="s">
        <v>23</v>
      </c>
      <c r="L7549" t="s">
        <v>59</v>
      </c>
      <c r="M7549">
        <v>17147</v>
      </c>
      <c r="N7549" t="s">
        <v>255</v>
      </c>
      <c r="O7549" t="s">
        <v>256</v>
      </c>
      <c r="P7549" t="s">
        <v>257</v>
      </c>
      <c r="Q7549" t="s">
        <v>56</v>
      </c>
      <c r="R7549">
        <v>2021</v>
      </c>
      <c r="S7549">
        <v>12</v>
      </c>
      <c r="T7549">
        <v>3</v>
      </c>
      <c r="U7549" t="s">
        <v>22</v>
      </c>
    </row>
    <row r="7550" spans="1:21">
      <c r="A7550" t="s">
        <v>80</v>
      </c>
      <c r="B7550">
        <v>-6.2744799999999996</v>
      </c>
      <c r="C7550">
        <v>106.97404</v>
      </c>
      <c r="D7550">
        <v>1638353047</v>
      </c>
      <c r="E7550" s="2">
        <f>(D7550/86400)+25569</f>
        <v>44531.419525462959</v>
      </c>
      <c r="F7550">
        <v>1</v>
      </c>
      <c r="G7550" t="s">
        <v>254</v>
      </c>
      <c r="J7550" t="s">
        <v>22</v>
      </c>
      <c r="K7550" t="s">
        <v>23</v>
      </c>
      <c r="L7550" t="s">
        <v>59</v>
      </c>
      <c r="M7550">
        <v>17147</v>
      </c>
      <c r="N7550" t="s">
        <v>255</v>
      </c>
      <c r="O7550" t="s">
        <v>256</v>
      </c>
      <c r="P7550" t="s">
        <v>257</v>
      </c>
      <c r="Q7550" t="s">
        <v>56</v>
      </c>
      <c r="R7550">
        <v>2021</v>
      </c>
      <c r="S7550">
        <v>12</v>
      </c>
      <c r="T7550">
        <v>4</v>
      </c>
      <c r="U7550" t="s">
        <v>22</v>
      </c>
    </row>
    <row r="7551" spans="1:21">
      <c r="A7551" t="s">
        <v>80</v>
      </c>
      <c r="B7551">
        <v>-6.2744799999999996</v>
      </c>
      <c r="C7551">
        <v>106.97404</v>
      </c>
      <c r="D7551">
        <v>1638353047</v>
      </c>
      <c r="E7551" s="2">
        <f>(D7551/86400)+25569</f>
        <v>44531.419525462959</v>
      </c>
      <c r="F7551">
        <v>1</v>
      </c>
      <c r="G7551" t="s">
        <v>254</v>
      </c>
      <c r="J7551" t="s">
        <v>22</v>
      </c>
      <c r="K7551" t="s">
        <v>23</v>
      </c>
      <c r="L7551" t="s">
        <v>59</v>
      </c>
      <c r="M7551">
        <v>17147</v>
      </c>
      <c r="N7551" t="s">
        <v>255</v>
      </c>
      <c r="O7551" t="s">
        <v>256</v>
      </c>
      <c r="P7551" t="s">
        <v>257</v>
      </c>
      <c r="Q7551" t="s">
        <v>56</v>
      </c>
      <c r="R7551">
        <v>2021</v>
      </c>
      <c r="S7551">
        <v>12</v>
      </c>
      <c r="T7551">
        <v>4</v>
      </c>
      <c r="U7551" t="s">
        <v>22</v>
      </c>
    </row>
    <row r="7552" spans="1:21">
      <c r="A7552" t="s">
        <v>80</v>
      </c>
      <c r="B7552">
        <v>-6.2744799999999996</v>
      </c>
      <c r="C7552">
        <v>106.97404</v>
      </c>
      <c r="D7552">
        <v>1638353047</v>
      </c>
      <c r="E7552" s="2">
        <f>(D7552/86400)+25569</f>
        <v>44531.419525462959</v>
      </c>
      <c r="F7552">
        <v>1</v>
      </c>
      <c r="G7552" t="s">
        <v>254</v>
      </c>
      <c r="J7552" t="s">
        <v>22</v>
      </c>
      <c r="K7552" t="s">
        <v>23</v>
      </c>
      <c r="L7552" t="s">
        <v>59</v>
      </c>
      <c r="M7552">
        <v>17147</v>
      </c>
      <c r="N7552" t="s">
        <v>255</v>
      </c>
      <c r="O7552" t="s">
        <v>256</v>
      </c>
      <c r="P7552" t="s">
        <v>257</v>
      </c>
      <c r="Q7552" t="s">
        <v>56</v>
      </c>
      <c r="R7552">
        <v>2021</v>
      </c>
      <c r="S7552">
        <v>12</v>
      </c>
      <c r="T7552">
        <v>2</v>
      </c>
      <c r="U7552" t="s">
        <v>22</v>
      </c>
    </row>
    <row r="7553" spans="1:21">
      <c r="A7553" t="s">
        <v>80</v>
      </c>
      <c r="B7553">
        <v>-6.2744900000000001</v>
      </c>
      <c r="C7553">
        <v>106.97403</v>
      </c>
      <c r="D7553">
        <v>1638353047</v>
      </c>
      <c r="E7553" s="2">
        <f>(D7553/86400)+25569</f>
        <v>44531.419525462959</v>
      </c>
      <c r="F7553">
        <v>1</v>
      </c>
      <c r="G7553" t="s">
        <v>254</v>
      </c>
      <c r="J7553" t="s">
        <v>22</v>
      </c>
      <c r="K7553" t="s">
        <v>23</v>
      </c>
      <c r="L7553" t="s">
        <v>59</v>
      </c>
      <c r="M7553">
        <v>17147</v>
      </c>
      <c r="N7553" t="s">
        <v>255</v>
      </c>
      <c r="O7553" t="s">
        <v>256</v>
      </c>
      <c r="P7553" t="s">
        <v>257</v>
      </c>
      <c r="Q7553" t="s">
        <v>56</v>
      </c>
      <c r="R7553">
        <v>2021</v>
      </c>
      <c r="S7553">
        <v>12</v>
      </c>
      <c r="T7553">
        <v>2</v>
      </c>
      <c r="U7553" t="s">
        <v>22</v>
      </c>
    </row>
    <row r="7554" spans="1:21">
      <c r="A7554" t="s">
        <v>80</v>
      </c>
      <c r="B7554">
        <v>-6.27447</v>
      </c>
      <c r="C7554">
        <v>106.97403</v>
      </c>
      <c r="D7554">
        <v>1638353047</v>
      </c>
      <c r="E7554" s="2">
        <f>(D7554/86400)+25569</f>
        <v>44531.419525462959</v>
      </c>
      <c r="F7554">
        <v>1</v>
      </c>
      <c r="G7554" t="s">
        <v>254</v>
      </c>
      <c r="J7554" t="s">
        <v>22</v>
      </c>
      <c r="K7554" t="s">
        <v>23</v>
      </c>
      <c r="L7554" t="s">
        <v>59</v>
      </c>
      <c r="M7554">
        <v>17147</v>
      </c>
      <c r="N7554" t="s">
        <v>255</v>
      </c>
      <c r="O7554" t="s">
        <v>256</v>
      </c>
      <c r="P7554" t="s">
        <v>257</v>
      </c>
      <c r="Q7554" t="s">
        <v>56</v>
      </c>
      <c r="R7554">
        <v>2021</v>
      </c>
      <c r="S7554">
        <v>12</v>
      </c>
      <c r="T7554">
        <v>2</v>
      </c>
      <c r="U7554" t="s">
        <v>22</v>
      </c>
    </row>
    <row r="7555" spans="1:21">
      <c r="A7555" t="s">
        <v>80</v>
      </c>
      <c r="B7555">
        <v>-6.2744900000000001</v>
      </c>
      <c r="C7555">
        <v>106.97403</v>
      </c>
      <c r="D7555">
        <v>1638353047</v>
      </c>
      <c r="E7555" s="2">
        <f>(D7555/86400)+25569</f>
        <v>44531.419525462959</v>
      </c>
      <c r="F7555">
        <v>1</v>
      </c>
      <c r="G7555" t="s">
        <v>254</v>
      </c>
      <c r="J7555" t="s">
        <v>22</v>
      </c>
      <c r="K7555" t="s">
        <v>23</v>
      </c>
      <c r="L7555" t="s">
        <v>59</v>
      </c>
      <c r="M7555">
        <v>17147</v>
      </c>
      <c r="N7555" t="s">
        <v>255</v>
      </c>
      <c r="O7555" t="s">
        <v>256</v>
      </c>
      <c r="P7555" t="s">
        <v>257</v>
      </c>
      <c r="Q7555" t="s">
        <v>56</v>
      </c>
      <c r="R7555">
        <v>2021</v>
      </c>
      <c r="S7555">
        <v>12</v>
      </c>
      <c r="T7555">
        <v>1</v>
      </c>
      <c r="U7555" t="s">
        <v>22</v>
      </c>
    </row>
    <row r="7556" spans="1:21">
      <c r="A7556" t="s">
        <v>80</v>
      </c>
      <c r="B7556">
        <v>-6.27447</v>
      </c>
      <c r="C7556">
        <v>106.97403</v>
      </c>
      <c r="D7556">
        <v>1638353047</v>
      </c>
      <c r="E7556" s="2">
        <f>(D7556/86400)+25569</f>
        <v>44531.419525462959</v>
      </c>
      <c r="F7556">
        <v>1</v>
      </c>
      <c r="G7556" t="s">
        <v>254</v>
      </c>
      <c r="J7556" t="s">
        <v>22</v>
      </c>
      <c r="K7556" t="s">
        <v>23</v>
      </c>
      <c r="L7556" t="s">
        <v>59</v>
      </c>
      <c r="M7556">
        <v>17147</v>
      </c>
      <c r="N7556" t="s">
        <v>255</v>
      </c>
      <c r="O7556" t="s">
        <v>256</v>
      </c>
      <c r="P7556" t="s">
        <v>257</v>
      </c>
      <c r="Q7556" t="s">
        <v>56</v>
      </c>
      <c r="R7556">
        <v>2021</v>
      </c>
      <c r="S7556">
        <v>12</v>
      </c>
      <c r="T7556">
        <v>1</v>
      </c>
      <c r="U7556" t="s">
        <v>22</v>
      </c>
    </row>
    <row r="7557" spans="1:21">
      <c r="A7557" t="s">
        <v>80</v>
      </c>
      <c r="B7557">
        <v>-6.2744799999999996</v>
      </c>
      <c r="C7557">
        <v>106.97404</v>
      </c>
      <c r="D7557">
        <v>1638353047</v>
      </c>
      <c r="E7557" s="2">
        <f>(D7557/86400)+25569</f>
        <v>44531.419525462959</v>
      </c>
      <c r="F7557">
        <v>1</v>
      </c>
      <c r="G7557" t="s">
        <v>254</v>
      </c>
      <c r="J7557" t="s">
        <v>22</v>
      </c>
      <c r="K7557" t="s">
        <v>23</v>
      </c>
      <c r="L7557" t="s">
        <v>59</v>
      </c>
      <c r="M7557">
        <v>17147</v>
      </c>
      <c r="N7557" t="s">
        <v>255</v>
      </c>
      <c r="O7557" t="s">
        <v>256</v>
      </c>
      <c r="P7557" t="s">
        <v>257</v>
      </c>
      <c r="Q7557" t="s">
        <v>56</v>
      </c>
      <c r="R7557">
        <v>2021</v>
      </c>
      <c r="S7557">
        <v>12</v>
      </c>
      <c r="T7557">
        <v>3</v>
      </c>
      <c r="U7557" t="s">
        <v>22</v>
      </c>
    </row>
    <row r="7558" spans="1:21">
      <c r="A7558" t="s">
        <v>80</v>
      </c>
      <c r="B7558">
        <v>-6.2744799999999996</v>
      </c>
      <c r="C7558">
        <v>106.97404</v>
      </c>
      <c r="D7558">
        <v>1638353047</v>
      </c>
      <c r="E7558" s="2">
        <f>(D7558/86400)+25569</f>
        <v>44531.419525462959</v>
      </c>
      <c r="F7558">
        <v>1</v>
      </c>
      <c r="G7558" t="s">
        <v>254</v>
      </c>
      <c r="J7558" t="s">
        <v>22</v>
      </c>
      <c r="K7558" t="s">
        <v>23</v>
      </c>
      <c r="L7558" t="s">
        <v>59</v>
      </c>
      <c r="M7558">
        <v>17147</v>
      </c>
      <c r="N7558" t="s">
        <v>255</v>
      </c>
      <c r="O7558" t="s">
        <v>256</v>
      </c>
      <c r="P7558" t="s">
        <v>257</v>
      </c>
      <c r="Q7558" t="s">
        <v>56</v>
      </c>
      <c r="R7558">
        <v>2021</v>
      </c>
      <c r="S7558">
        <v>12</v>
      </c>
      <c r="T7558">
        <v>6</v>
      </c>
      <c r="U7558" t="s">
        <v>22</v>
      </c>
    </row>
    <row r="7559" spans="1:21">
      <c r="A7559" t="s">
        <v>80</v>
      </c>
      <c r="B7559">
        <v>-6.2744730000000004</v>
      </c>
      <c r="C7559">
        <v>106.974045</v>
      </c>
      <c r="D7559">
        <v>1638353053</v>
      </c>
      <c r="E7559" s="2">
        <f>(D7559/86400)+25569</f>
        <v>44531.419594907406</v>
      </c>
      <c r="F7559">
        <v>1</v>
      </c>
      <c r="G7559" t="s">
        <v>254</v>
      </c>
      <c r="J7559" t="s">
        <v>22</v>
      </c>
      <c r="K7559" t="s">
        <v>23</v>
      </c>
      <c r="L7559" t="s">
        <v>59</v>
      </c>
      <c r="M7559">
        <v>17147</v>
      </c>
      <c r="N7559" t="s">
        <v>255</v>
      </c>
      <c r="O7559" t="s">
        <v>256</v>
      </c>
      <c r="P7559" t="s">
        <v>257</v>
      </c>
      <c r="Q7559" t="s">
        <v>56</v>
      </c>
      <c r="R7559">
        <v>2021</v>
      </c>
      <c r="S7559">
        <v>12</v>
      </c>
      <c r="T7559">
        <v>5</v>
      </c>
      <c r="U7559" t="s">
        <v>22</v>
      </c>
    </row>
    <row r="7560" spans="1:21">
      <c r="A7560" t="s">
        <v>80</v>
      </c>
      <c r="B7560">
        <v>-6.2744730000000004</v>
      </c>
      <c r="C7560">
        <v>106.974045</v>
      </c>
      <c r="D7560">
        <v>1638353053</v>
      </c>
      <c r="E7560" s="2">
        <f>(D7560/86400)+25569</f>
        <v>44531.419594907406</v>
      </c>
      <c r="F7560">
        <v>1</v>
      </c>
      <c r="G7560" t="s">
        <v>254</v>
      </c>
      <c r="J7560" t="s">
        <v>22</v>
      </c>
      <c r="K7560" t="s">
        <v>23</v>
      </c>
      <c r="L7560" t="s">
        <v>59</v>
      </c>
      <c r="M7560">
        <v>17147</v>
      </c>
      <c r="N7560" t="s">
        <v>255</v>
      </c>
      <c r="O7560" t="s">
        <v>256</v>
      </c>
      <c r="P7560" t="s">
        <v>257</v>
      </c>
      <c r="Q7560" t="s">
        <v>56</v>
      </c>
      <c r="R7560">
        <v>2021</v>
      </c>
      <c r="S7560">
        <v>12</v>
      </c>
      <c r="T7560">
        <v>9</v>
      </c>
      <c r="U7560" t="s">
        <v>22</v>
      </c>
    </row>
    <row r="7561" spans="1:21">
      <c r="A7561" t="s">
        <v>80</v>
      </c>
      <c r="B7561">
        <v>-6.2744730000000004</v>
      </c>
      <c r="C7561">
        <v>106.974045</v>
      </c>
      <c r="D7561">
        <v>1638353053</v>
      </c>
      <c r="E7561" s="2">
        <f>(D7561/86400)+25569</f>
        <v>44531.419594907406</v>
      </c>
      <c r="F7561">
        <v>1</v>
      </c>
      <c r="G7561" t="s">
        <v>254</v>
      </c>
      <c r="J7561" t="s">
        <v>22</v>
      </c>
      <c r="K7561" t="s">
        <v>23</v>
      </c>
      <c r="L7561" t="s">
        <v>59</v>
      </c>
      <c r="M7561">
        <v>17147</v>
      </c>
      <c r="N7561" t="s">
        <v>255</v>
      </c>
      <c r="O7561" t="s">
        <v>256</v>
      </c>
      <c r="P7561" t="s">
        <v>257</v>
      </c>
      <c r="Q7561" t="s">
        <v>56</v>
      </c>
      <c r="R7561">
        <v>2021</v>
      </c>
      <c r="S7561">
        <v>12</v>
      </c>
      <c r="T7561">
        <v>8</v>
      </c>
      <c r="U7561" t="s">
        <v>22</v>
      </c>
    </row>
    <row r="7562" spans="1:21">
      <c r="A7562" t="s">
        <v>80</v>
      </c>
      <c r="B7562">
        <v>-6.2744730000000004</v>
      </c>
      <c r="C7562">
        <v>106.974045</v>
      </c>
      <c r="D7562">
        <v>1638353053</v>
      </c>
      <c r="E7562" s="2">
        <f>(D7562/86400)+25569</f>
        <v>44531.419594907406</v>
      </c>
      <c r="F7562">
        <v>1</v>
      </c>
      <c r="G7562" t="s">
        <v>254</v>
      </c>
      <c r="J7562" t="s">
        <v>22</v>
      </c>
      <c r="K7562" t="s">
        <v>23</v>
      </c>
      <c r="L7562" t="s">
        <v>59</v>
      </c>
      <c r="M7562">
        <v>17147</v>
      </c>
      <c r="N7562" t="s">
        <v>255</v>
      </c>
      <c r="O7562" t="s">
        <v>256</v>
      </c>
      <c r="P7562" t="s">
        <v>257</v>
      </c>
      <c r="Q7562" t="s">
        <v>56</v>
      </c>
      <c r="R7562">
        <v>2021</v>
      </c>
      <c r="S7562">
        <v>12</v>
      </c>
      <c r="T7562">
        <v>6</v>
      </c>
      <c r="U7562" t="s">
        <v>22</v>
      </c>
    </row>
    <row r="7563" spans="1:21">
      <c r="A7563" t="s">
        <v>80</v>
      </c>
      <c r="B7563">
        <v>-6.2744730000000004</v>
      </c>
      <c r="C7563">
        <v>106.974045</v>
      </c>
      <c r="D7563">
        <v>1638353053</v>
      </c>
      <c r="E7563" s="2">
        <f>(D7563/86400)+25569</f>
        <v>44531.419594907406</v>
      </c>
      <c r="F7563">
        <v>1</v>
      </c>
      <c r="G7563" t="s">
        <v>254</v>
      </c>
      <c r="J7563" t="s">
        <v>22</v>
      </c>
      <c r="K7563" t="s">
        <v>23</v>
      </c>
      <c r="L7563" t="s">
        <v>59</v>
      </c>
      <c r="M7563">
        <v>17147</v>
      </c>
      <c r="N7563" t="s">
        <v>255</v>
      </c>
      <c r="O7563" t="s">
        <v>256</v>
      </c>
      <c r="P7563" t="s">
        <v>257</v>
      </c>
      <c r="Q7563" t="s">
        <v>56</v>
      </c>
      <c r="R7563">
        <v>2021</v>
      </c>
      <c r="S7563">
        <v>12</v>
      </c>
      <c r="T7563">
        <v>3</v>
      </c>
      <c r="U7563" t="s">
        <v>22</v>
      </c>
    </row>
    <row r="7564" spans="1:21">
      <c r="A7564" t="s">
        <v>80</v>
      </c>
      <c r="B7564">
        <v>-6.2744900000000001</v>
      </c>
      <c r="C7564">
        <v>106.97404</v>
      </c>
      <c r="D7564">
        <v>1638353097</v>
      </c>
      <c r="E7564" s="2">
        <f>(D7564/86400)+25569</f>
        <v>44531.420104166667</v>
      </c>
      <c r="F7564">
        <v>1</v>
      </c>
      <c r="G7564" t="s">
        <v>254</v>
      </c>
      <c r="J7564" t="s">
        <v>22</v>
      </c>
      <c r="K7564" t="s">
        <v>23</v>
      </c>
      <c r="L7564" t="s">
        <v>59</v>
      </c>
      <c r="M7564">
        <v>17147</v>
      </c>
      <c r="N7564" t="s">
        <v>255</v>
      </c>
      <c r="O7564" t="s">
        <v>256</v>
      </c>
      <c r="P7564" t="s">
        <v>257</v>
      </c>
      <c r="Q7564" t="s">
        <v>56</v>
      </c>
      <c r="R7564">
        <v>2021</v>
      </c>
      <c r="S7564">
        <v>12</v>
      </c>
      <c r="T7564">
        <v>4</v>
      </c>
      <c r="U7564" t="s">
        <v>22</v>
      </c>
    </row>
    <row r="7565" spans="1:21">
      <c r="A7565" t="s">
        <v>80</v>
      </c>
      <c r="B7565">
        <v>-6.2744799999999996</v>
      </c>
      <c r="C7565">
        <v>106.97404</v>
      </c>
      <c r="D7565">
        <v>1638353097</v>
      </c>
      <c r="E7565" s="2">
        <f>(D7565/86400)+25569</f>
        <v>44531.420104166667</v>
      </c>
      <c r="F7565">
        <v>1</v>
      </c>
      <c r="G7565" t="s">
        <v>254</v>
      </c>
      <c r="J7565" t="s">
        <v>22</v>
      </c>
      <c r="K7565" t="s">
        <v>23</v>
      </c>
      <c r="L7565" t="s">
        <v>59</v>
      </c>
      <c r="M7565">
        <v>17147</v>
      </c>
      <c r="N7565" t="s">
        <v>255</v>
      </c>
      <c r="O7565" t="s">
        <v>256</v>
      </c>
      <c r="P7565" t="s">
        <v>257</v>
      </c>
      <c r="Q7565" t="s">
        <v>56</v>
      </c>
      <c r="R7565">
        <v>2021</v>
      </c>
      <c r="S7565">
        <v>12</v>
      </c>
      <c r="T7565">
        <v>4</v>
      </c>
      <c r="U7565" t="s">
        <v>22</v>
      </c>
    </row>
    <row r="7566" spans="1:21">
      <c r="A7566" t="s">
        <v>80</v>
      </c>
      <c r="B7566">
        <v>-6.2744730000000004</v>
      </c>
      <c r="C7566">
        <v>106.974045</v>
      </c>
      <c r="D7566">
        <v>1638353097</v>
      </c>
      <c r="E7566" s="2">
        <f>(D7566/86400)+25569</f>
        <v>44531.420104166667</v>
      </c>
      <c r="F7566">
        <v>1</v>
      </c>
      <c r="G7566" t="s">
        <v>254</v>
      </c>
      <c r="I7566" t="s">
        <v>77</v>
      </c>
      <c r="J7566" t="s">
        <v>22</v>
      </c>
      <c r="K7566" t="s">
        <v>23</v>
      </c>
      <c r="L7566" t="s">
        <v>59</v>
      </c>
      <c r="M7566">
        <v>17147</v>
      </c>
      <c r="N7566" t="s">
        <v>255</v>
      </c>
      <c r="O7566" t="s">
        <v>256</v>
      </c>
      <c r="P7566" t="s">
        <v>257</v>
      </c>
      <c r="Q7566" t="s">
        <v>56</v>
      </c>
      <c r="R7566">
        <v>2021</v>
      </c>
      <c r="S7566">
        <v>12</v>
      </c>
      <c r="T7566">
        <v>1</v>
      </c>
      <c r="U7566" t="s">
        <v>22</v>
      </c>
    </row>
    <row r="7567" spans="1:21">
      <c r="A7567" t="s">
        <v>80</v>
      </c>
      <c r="B7567">
        <v>-6.2744900000000001</v>
      </c>
      <c r="C7567">
        <v>106.97403</v>
      </c>
      <c r="D7567">
        <v>1638353097</v>
      </c>
      <c r="E7567" s="2">
        <f>(D7567/86400)+25569</f>
        <v>44531.420104166667</v>
      </c>
      <c r="F7567">
        <v>1</v>
      </c>
      <c r="G7567" t="s">
        <v>254</v>
      </c>
      <c r="J7567" t="s">
        <v>22</v>
      </c>
      <c r="K7567" t="s">
        <v>23</v>
      </c>
      <c r="L7567" t="s">
        <v>59</v>
      </c>
      <c r="M7567">
        <v>17147</v>
      </c>
      <c r="N7567" t="s">
        <v>255</v>
      </c>
      <c r="O7567" t="s">
        <v>256</v>
      </c>
      <c r="P7567" t="s">
        <v>257</v>
      </c>
      <c r="Q7567" t="s">
        <v>56</v>
      </c>
      <c r="R7567">
        <v>2021</v>
      </c>
      <c r="S7567">
        <v>12</v>
      </c>
      <c r="T7567">
        <v>3</v>
      </c>
      <c r="U7567" t="s">
        <v>22</v>
      </c>
    </row>
    <row r="7568" spans="1:21">
      <c r="A7568" t="s">
        <v>80</v>
      </c>
      <c r="B7568">
        <v>-6.2744799999999996</v>
      </c>
      <c r="C7568">
        <v>106.97404</v>
      </c>
      <c r="D7568">
        <v>1638353097</v>
      </c>
      <c r="E7568" s="2">
        <f>(D7568/86400)+25569</f>
        <v>44531.420104166667</v>
      </c>
      <c r="F7568">
        <v>1</v>
      </c>
      <c r="G7568" t="s">
        <v>254</v>
      </c>
      <c r="J7568" t="s">
        <v>22</v>
      </c>
      <c r="K7568" t="s">
        <v>23</v>
      </c>
      <c r="L7568" t="s">
        <v>59</v>
      </c>
      <c r="M7568">
        <v>17147</v>
      </c>
      <c r="N7568" t="s">
        <v>255</v>
      </c>
      <c r="O7568" t="s">
        <v>256</v>
      </c>
      <c r="P7568" t="s">
        <v>257</v>
      </c>
      <c r="Q7568" t="s">
        <v>56</v>
      </c>
      <c r="R7568">
        <v>2021</v>
      </c>
      <c r="S7568">
        <v>12</v>
      </c>
      <c r="T7568">
        <v>2</v>
      </c>
      <c r="U7568" t="s">
        <v>22</v>
      </c>
    </row>
    <row r="7569" spans="1:21">
      <c r="A7569" t="s">
        <v>80</v>
      </c>
      <c r="B7569">
        <v>-6.2744900000000001</v>
      </c>
      <c r="C7569">
        <v>106.97404</v>
      </c>
      <c r="D7569">
        <v>1638353097</v>
      </c>
      <c r="E7569" s="2">
        <f>(D7569/86400)+25569</f>
        <v>44531.420104166667</v>
      </c>
      <c r="F7569">
        <v>1</v>
      </c>
      <c r="G7569" t="s">
        <v>254</v>
      </c>
      <c r="J7569" t="s">
        <v>22</v>
      </c>
      <c r="K7569" t="s">
        <v>23</v>
      </c>
      <c r="L7569" t="s">
        <v>59</v>
      </c>
      <c r="M7569">
        <v>17147</v>
      </c>
      <c r="N7569" t="s">
        <v>255</v>
      </c>
      <c r="O7569" t="s">
        <v>256</v>
      </c>
      <c r="P7569" t="s">
        <v>257</v>
      </c>
      <c r="Q7569" t="s">
        <v>56</v>
      </c>
      <c r="R7569">
        <v>2021</v>
      </c>
      <c r="S7569">
        <v>12</v>
      </c>
      <c r="T7569">
        <v>2</v>
      </c>
      <c r="U7569" t="s">
        <v>22</v>
      </c>
    </row>
    <row r="7570" spans="1:21">
      <c r="A7570" t="s">
        <v>80</v>
      </c>
      <c r="B7570">
        <v>-6.2744799999999996</v>
      </c>
      <c r="C7570">
        <v>106.97404</v>
      </c>
      <c r="D7570">
        <v>1638353097</v>
      </c>
      <c r="E7570" s="2">
        <f>(D7570/86400)+25569</f>
        <v>44531.420104166667</v>
      </c>
      <c r="F7570">
        <v>1</v>
      </c>
      <c r="G7570" t="s">
        <v>254</v>
      </c>
      <c r="J7570" t="s">
        <v>22</v>
      </c>
      <c r="K7570" t="s">
        <v>23</v>
      </c>
      <c r="L7570" t="s">
        <v>59</v>
      </c>
      <c r="M7570">
        <v>17147</v>
      </c>
      <c r="N7570" t="s">
        <v>255</v>
      </c>
      <c r="O7570" t="s">
        <v>256</v>
      </c>
      <c r="P7570" t="s">
        <v>257</v>
      </c>
      <c r="Q7570" t="s">
        <v>56</v>
      </c>
      <c r="R7570">
        <v>2021</v>
      </c>
      <c r="S7570">
        <v>12</v>
      </c>
      <c r="T7570">
        <v>2</v>
      </c>
      <c r="U7570" t="s">
        <v>22</v>
      </c>
    </row>
    <row r="7571" spans="1:21">
      <c r="A7571" t="s">
        <v>80</v>
      </c>
      <c r="B7571">
        <v>-6.2744799999999996</v>
      </c>
      <c r="C7571">
        <v>106.97404</v>
      </c>
      <c r="D7571">
        <v>1638353097</v>
      </c>
      <c r="E7571" s="2">
        <f>(D7571/86400)+25569</f>
        <v>44531.420104166667</v>
      </c>
      <c r="F7571">
        <v>1</v>
      </c>
      <c r="G7571" t="s">
        <v>254</v>
      </c>
      <c r="J7571" t="s">
        <v>22</v>
      </c>
      <c r="K7571" t="s">
        <v>23</v>
      </c>
      <c r="L7571" t="s">
        <v>59</v>
      </c>
      <c r="M7571">
        <v>17147</v>
      </c>
      <c r="N7571" t="s">
        <v>255</v>
      </c>
      <c r="O7571" t="s">
        <v>256</v>
      </c>
      <c r="P7571" t="s">
        <v>257</v>
      </c>
      <c r="Q7571" t="s">
        <v>56</v>
      </c>
      <c r="R7571">
        <v>2021</v>
      </c>
      <c r="S7571">
        <v>12</v>
      </c>
      <c r="T7571">
        <v>1</v>
      </c>
      <c r="U7571" t="s">
        <v>22</v>
      </c>
    </row>
    <row r="7572" spans="1:21">
      <c r="A7572" t="s">
        <v>80</v>
      </c>
      <c r="B7572">
        <v>-6.2744730000000004</v>
      </c>
      <c r="C7572">
        <v>106.974045</v>
      </c>
      <c r="D7572">
        <v>1638353097</v>
      </c>
      <c r="E7572" s="2">
        <f>(D7572/86400)+25569</f>
        <v>44531.420104166667</v>
      </c>
      <c r="F7572">
        <v>1</v>
      </c>
      <c r="G7572" t="s">
        <v>254</v>
      </c>
      <c r="J7572" t="s">
        <v>22</v>
      </c>
      <c r="K7572" t="s">
        <v>23</v>
      </c>
      <c r="L7572" t="s">
        <v>59</v>
      </c>
      <c r="M7572">
        <v>17147</v>
      </c>
      <c r="N7572" t="s">
        <v>255</v>
      </c>
      <c r="O7572" t="s">
        <v>256</v>
      </c>
      <c r="P7572" t="s">
        <v>257</v>
      </c>
      <c r="Q7572" t="s">
        <v>56</v>
      </c>
      <c r="R7572">
        <v>2021</v>
      </c>
      <c r="S7572">
        <v>12</v>
      </c>
      <c r="T7572">
        <v>3</v>
      </c>
      <c r="U7572" t="s">
        <v>22</v>
      </c>
    </row>
    <row r="7573" spans="1:21">
      <c r="A7573" t="s">
        <v>80</v>
      </c>
      <c r="B7573">
        <v>-6.2744730000000004</v>
      </c>
      <c r="C7573">
        <v>106.974045</v>
      </c>
      <c r="D7573">
        <v>1638353119</v>
      </c>
      <c r="E7573" s="2">
        <f>(D7573/86400)+25569</f>
        <v>44531.420358796298</v>
      </c>
      <c r="F7573">
        <v>1</v>
      </c>
      <c r="G7573" t="s">
        <v>254</v>
      </c>
      <c r="J7573" t="s">
        <v>22</v>
      </c>
      <c r="K7573" t="s">
        <v>23</v>
      </c>
      <c r="L7573" t="s">
        <v>59</v>
      </c>
      <c r="M7573">
        <v>17147</v>
      </c>
      <c r="N7573" t="s">
        <v>255</v>
      </c>
      <c r="O7573" t="s">
        <v>256</v>
      </c>
      <c r="P7573" t="s">
        <v>257</v>
      </c>
      <c r="Q7573" t="s">
        <v>56</v>
      </c>
      <c r="R7573">
        <v>2021</v>
      </c>
      <c r="S7573">
        <v>12</v>
      </c>
      <c r="T7573">
        <v>3</v>
      </c>
      <c r="U7573" t="s">
        <v>22</v>
      </c>
    </row>
    <row r="7574" spans="1:21">
      <c r="A7574" t="s">
        <v>80</v>
      </c>
      <c r="B7574">
        <v>-6.2448079999999999</v>
      </c>
      <c r="C7574">
        <v>106.99249</v>
      </c>
      <c r="D7574">
        <v>1638359386</v>
      </c>
      <c r="E7574" s="2">
        <f>(D7574/86400)+25569</f>
        <v>44531.492893518516</v>
      </c>
      <c r="F7574">
        <v>1</v>
      </c>
      <c r="G7574" t="s">
        <v>450</v>
      </c>
      <c r="J7574" t="s">
        <v>22</v>
      </c>
      <c r="K7574" t="s">
        <v>23</v>
      </c>
      <c r="L7574" t="s">
        <v>59</v>
      </c>
      <c r="M7574">
        <v>17144</v>
      </c>
      <c r="N7574" t="s">
        <v>538</v>
      </c>
      <c r="O7574" t="s">
        <v>209</v>
      </c>
      <c r="P7574" t="s">
        <v>210</v>
      </c>
      <c r="Q7574" t="s">
        <v>56</v>
      </c>
      <c r="R7574">
        <v>2021</v>
      </c>
      <c r="S7574">
        <v>12</v>
      </c>
      <c r="T7574">
        <v>4</v>
      </c>
      <c r="U7574" t="s">
        <v>22</v>
      </c>
    </row>
    <row r="7575" spans="1:21">
      <c r="A7575" t="s">
        <v>80</v>
      </c>
      <c r="B7575">
        <v>-6.2448079999999999</v>
      </c>
      <c r="C7575">
        <v>106.99249</v>
      </c>
      <c r="D7575">
        <v>1638359386</v>
      </c>
      <c r="E7575" s="2">
        <f>(D7575/86400)+25569</f>
        <v>44531.492893518516</v>
      </c>
      <c r="F7575">
        <v>1</v>
      </c>
      <c r="G7575" t="s">
        <v>450</v>
      </c>
      <c r="J7575" t="s">
        <v>22</v>
      </c>
      <c r="K7575" t="s">
        <v>23</v>
      </c>
      <c r="L7575" t="s">
        <v>59</v>
      </c>
      <c r="M7575">
        <v>17144</v>
      </c>
      <c r="N7575" t="s">
        <v>538</v>
      </c>
      <c r="O7575" t="s">
        <v>209</v>
      </c>
      <c r="P7575" t="s">
        <v>210</v>
      </c>
      <c r="Q7575" t="s">
        <v>56</v>
      </c>
      <c r="R7575">
        <v>2021</v>
      </c>
      <c r="S7575">
        <v>12</v>
      </c>
      <c r="T7575">
        <v>3</v>
      </c>
      <c r="U7575" t="s">
        <v>22</v>
      </c>
    </row>
    <row r="7576" spans="1:21">
      <c r="A7576" t="s">
        <v>80</v>
      </c>
      <c r="B7576">
        <v>-6.2448079999999999</v>
      </c>
      <c r="C7576">
        <v>106.99249</v>
      </c>
      <c r="D7576">
        <v>1638359516</v>
      </c>
      <c r="E7576" s="2">
        <f>(D7576/86400)+25569</f>
        <v>44531.494398148148</v>
      </c>
      <c r="F7576">
        <v>1</v>
      </c>
      <c r="G7576" t="s">
        <v>450</v>
      </c>
      <c r="J7576" t="s">
        <v>22</v>
      </c>
      <c r="K7576" t="s">
        <v>23</v>
      </c>
      <c r="L7576" t="s">
        <v>59</v>
      </c>
      <c r="M7576">
        <v>17144</v>
      </c>
      <c r="N7576" t="s">
        <v>538</v>
      </c>
      <c r="O7576" t="s">
        <v>209</v>
      </c>
      <c r="P7576" t="s">
        <v>210</v>
      </c>
      <c r="Q7576" t="s">
        <v>56</v>
      </c>
      <c r="R7576">
        <v>2021</v>
      </c>
      <c r="S7576">
        <v>12</v>
      </c>
      <c r="T7576">
        <v>5</v>
      </c>
      <c r="U7576" t="s">
        <v>22</v>
      </c>
    </row>
    <row r="7577" spans="1:21">
      <c r="A7577" t="s">
        <v>80</v>
      </c>
      <c r="B7577">
        <v>-6.2448079999999999</v>
      </c>
      <c r="C7577">
        <v>106.99249</v>
      </c>
      <c r="D7577">
        <v>1638359516</v>
      </c>
      <c r="E7577" s="2">
        <f>(D7577/86400)+25569</f>
        <v>44531.494398148148</v>
      </c>
      <c r="F7577">
        <v>1</v>
      </c>
      <c r="G7577" t="s">
        <v>450</v>
      </c>
      <c r="J7577" t="s">
        <v>22</v>
      </c>
      <c r="K7577" t="s">
        <v>23</v>
      </c>
      <c r="L7577" t="s">
        <v>59</v>
      </c>
      <c r="M7577">
        <v>17144</v>
      </c>
      <c r="N7577" t="s">
        <v>538</v>
      </c>
      <c r="O7577" t="s">
        <v>209</v>
      </c>
      <c r="P7577" t="s">
        <v>210</v>
      </c>
      <c r="Q7577" t="s">
        <v>56</v>
      </c>
      <c r="R7577">
        <v>2021</v>
      </c>
      <c r="S7577">
        <v>12</v>
      </c>
      <c r="T7577">
        <v>8</v>
      </c>
      <c r="U7577" t="s">
        <v>22</v>
      </c>
    </row>
    <row r="7578" spans="1:21">
      <c r="A7578" t="s">
        <v>80</v>
      </c>
      <c r="B7578">
        <v>-6.2448079999999999</v>
      </c>
      <c r="C7578">
        <v>106.99249</v>
      </c>
      <c r="D7578">
        <v>1638359516</v>
      </c>
      <c r="E7578" s="2">
        <f>(D7578/86400)+25569</f>
        <v>44531.494398148148</v>
      </c>
      <c r="F7578">
        <v>1</v>
      </c>
      <c r="G7578" t="s">
        <v>450</v>
      </c>
      <c r="J7578" t="s">
        <v>22</v>
      </c>
      <c r="K7578" t="s">
        <v>23</v>
      </c>
      <c r="L7578" t="s">
        <v>59</v>
      </c>
      <c r="M7578">
        <v>17144</v>
      </c>
      <c r="N7578" t="s">
        <v>538</v>
      </c>
      <c r="O7578" t="s">
        <v>209</v>
      </c>
      <c r="P7578" t="s">
        <v>210</v>
      </c>
      <c r="Q7578" t="s">
        <v>56</v>
      </c>
      <c r="R7578">
        <v>2021</v>
      </c>
      <c r="S7578">
        <v>12</v>
      </c>
      <c r="T7578">
        <v>3</v>
      </c>
      <c r="U7578" t="s">
        <v>22</v>
      </c>
    </row>
    <row r="7579" spans="1:21">
      <c r="A7579" t="s">
        <v>80</v>
      </c>
      <c r="B7579">
        <v>-6.2448079999999999</v>
      </c>
      <c r="C7579">
        <v>106.99249</v>
      </c>
      <c r="D7579">
        <v>1638359516</v>
      </c>
      <c r="E7579" s="2">
        <f>(D7579/86400)+25569</f>
        <v>44531.494398148148</v>
      </c>
      <c r="F7579">
        <v>1</v>
      </c>
      <c r="G7579" t="s">
        <v>450</v>
      </c>
      <c r="J7579" t="s">
        <v>22</v>
      </c>
      <c r="K7579" t="s">
        <v>23</v>
      </c>
      <c r="L7579" t="s">
        <v>59</v>
      </c>
      <c r="M7579">
        <v>17144</v>
      </c>
      <c r="N7579" t="s">
        <v>538</v>
      </c>
      <c r="O7579" t="s">
        <v>209</v>
      </c>
      <c r="P7579" t="s">
        <v>210</v>
      </c>
      <c r="Q7579" t="s">
        <v>56</v>
      </c>
      <c r="R7579">
        <v>2021</v>
      </c>
      <c r="S7579">
        <v>12</v>
      </c>
      <c r="T7579">
        <v>9</v>
      </c>
      <c r="U7579" t="s">
        <v>22</v>
      </c>
    </row>
    <row r="7580" spans="1:21">
      <c r="A7580" t="s">
        <v>80</v>
      </c>
      <c r="B7580">
        <v>-6.2448079999999999</v>
      </c>
      <c r="C7580">
        <v>106.99249</v>
      </c>
      <c r="D7580">
        <v>1638359516</v>
      </c>
      <c r="E7580" s="2">
        <f>(D7580/86400)+25569</f>
        <v>44531.494398148148</v>
      </c>
      <c r="F7580">
        <v>1</v>
      </c>
      <c r="G7580" t="s">
        <v>450</v>
      </c>
      <c r="J7580" t="s">
        <v>22</v>
      </c>
      <c r="K7580" t="s">
        <v>23</v>
      </c>
      <c r="L7580" t="s">
        <v>59</v>
      </c>
      <c r="M7580">
        <v>17144</v>
      </c>
      <c r="N7580" t="s">
        <v>538</v>
      </c>
      <c r="O7580" t="s">
        <v>209</v>
      </c>
      <c r="P7580" t="s">
        <v>210</v>
      </c>
      <c r="Q7580" t="s">
        <v>56</v>
      </c>
      <c r="R7580">
        <v>2021</v>
      </c>
      <c r="S7580">
        <v>12</v>
      </c>
      <c r="T7580">
        <v>6</v>
      </c>
      <c r="U7580" t="s">
        <v>22</v>
      </c>
    </row>
    <row r="7581" spans="1:21">
      <c r="A7581" t="s">
        <v>80</v>
      </c>
      <c r="B7581">
        <v>-6.2448079999999999</v>
      </c>
      <c r="C7581">
        <v>106.99249</v>
      </c>
      <c r="D7581">
        <v>1638359520</v>
      </c>
      <c r="E7581" s="2">
        <f>(D7581/86400)+25569</f>
        <v>44531.494444444441</v>
      </c>
      <c r="F7581">
        <v>1</v>
      </c>
      <c r="G7581" t="s">
        <v>450</v>
      </c>
      <c r="J7581" t="s">
        <v>22</v>
      </c>
      <c r="K7581" t="s">
        <v>23</v>
      </c>
      <c r="L7581" t="s">
        <v>59</v>
      </c>
      <c r="M7581">
        <v>17144</v>
      </c>
      <c r="N7581" t="s">
        <v>538</v>
      </c>
      <c r="O7581" t="s">
        <v>209</v>
      </c>
      <c r="P7581" t="s">
        <v>210</v>
      </c>
      <c r="Q7581" t="s">
        <v>56</v>
      </c>
      <c r="R7581">
        <v>2021</v>
      </c>
      <c r="S7581">
        <v>12</v>
      </c>
      <c r="T7581">
        <v>3</v>
      </c>
      <c r="U7581" t="s">
        <v>22</v>
      </c>
    </row>
    <row r="7582" spans="1:21">
      <c r="A7582" t="s">
        <v>80</v>
      </c>
      <c r="B7582">
        <v>-6.2448079999999999</v>
      </c>
      <c r="C7582">
        <v>106.99249</v>
      </c>
      <c r="D7582">
        <v>1638359605</v>
      </c>
      <c r="E7582" s="2">
        <f>(D7582/86400)+25569</f>
        <v>44531.495428240742</v>
      </c>
      <c r="F7582">
        <v>1</v>
      </c>
      <c r="G7582" t="s">
        <v>450</v>
      </c>
      <c r="J7582" t="s">
        <v>22</v>
      </c>
      <c r="K7582" t="s">
        <v>23</v>
      </c>
      <c r="L7582" t="s">
        <v>59</v>
      </c>
      <c r="M7582">
        <v>17144</v>
      </c>
      <c r="N7582" t="s">
        <v>538</v>
      </c>
      <c r="O7582" t="s">
        <v>209</v>
      </c>
      <c r="P7582" t="s">
        <v>210</v>
      </c>
      <c r="Q7582" t="s">
        <v>56</v>
      </c>
      <c r="R7582">
        <v>2021</v>
      </c>
      <c r="S7582">
        <v>12</v>
      </c>
      <c r="T7582">
        <v>3</v>
      </c>
      <c r="U7582" t="s">
        <v>22</v>
      </c>
    </row>
    <row r="7583" spans="1:21">
      <c r="A7583" t="s">
        <v>80</v>
      </c>
      <c r="B7583">
        <v>-6.2448079999999999</v>
      </c>
      <c r="C7583">
        <v>106.99249</v>
      </c>
      <c r="D7583">
        <v>1638359686</v>
      </c>
      <c r="E7583" s="2">
        <f>(D7583/86400)+25569</f>
        <v>44531.496365740742</v>
      </c>
      <c r="F7583">
        <v>1</v>
      </c>
      <c r="G7583" t="s">
        <v>450</v>
      </c>
      <c r="J7583" t="s">
        <v>22</v>
      </c>
      <c r="K7583" t="s">
        <v>23</v>
      </c>
      <c r="L7583" t="s">
        <v>59</v>
      </c>
      <c r="M7583">
        <v>17144</v>
      </c>
      <c r="N7583" t="s">
        <v>538</v>
      </c>
      <c r="O7583" t="s">
        <v>209</v>
      </c>
      <c r="P7583" t="s">
        <v>210</v>
      </c>
      <c r="Q7583" t="s">
        <v>56</v>
      </c>
      <c r="R7583">
        <v>2021</v>
      </c>
      <c r="S7583">
        <v>12</v>
      </c>
      <c r="T7583">
        <v>5</v>
      </c>
      <c r="U7583" t="s">
        <v>22</v>
      </c>
    </row>
    <row r="7584" spans="1:21">
      <c r="A7584" t="s">
        <v>80</v>
      </c>
      <c r="B7584">
        <v>-6.2448079999999999</v>
      </c>
      <c r="C7584">
        <v>106.99249</v>
      </c>
      <c r="D7584">
        <v>1638359686</v>
      </c>
      <c r="E7584" s="2">
        <f>(D7584/86400)+25569</f>
        <v>44531.496365740742</v>
      </c>
      <c r="F7584">
        <v>1</v>
      </c>
      <c r="G7584" t="s">
        <v>450</v>
      </c>
      <c r="J7584" t="s">
        <v>22</v>
      </c>
      <c r="K7584" t="s">
        <v>23</v>
      </c>
      <c r="L7584" t="s">
        <v>59</v>
      </c>
      <c r="M7584">
        <v>17144</v>
      </c>
      <c r="N7584" t="s">
        <v>538</v>
      </c>
      <c r="O7584" t="s">
        <v>209</v>
      </c>
      <c r="P7584" t="s">
        <v>210</v>
      </c>
      <c r="Q7584" t="s">
        <v>56</v>
      </c>
      <c r="R7584">
        <v>2021</v>
      </c>
      <c r="S7584">
        <v>12</v>
      </c>
      <c r="T7584">
        <v>3</v>
      </c>
      <c r="U7584" t="s">
        <v>22</v>
      </c>
    </row>
    <row r="7585" spans="1:21">
      <c r="A7585" t="s">
        <v>80</v>
      </c>
      <c r="B7585">
        <v>-6.2448079999999999</v>
      </c>
      <c r="C7585">
        <v>106.99249</v>
      </c>
      <c r="D7585">
        <v>1638359724</v>
      </c>
      <c r="E7585" s="2">
        <f>(D7585/86400)+25569</f>
        <v>44531.496805555551</v>
      </c>
      <c r="F7585">
        <v>1</v>
      </c>
      <c r="G7585" t="s">
        <v>450</v>
      </c>
      <c r="J7585" t="s">
        <v>22</v>
      </c>
      <c r="K7585" t="s">
        <v>23</v>
      </c>
      <c r="L7585" t="s">
        <v>59</v>
      </c>
      <c r="M7585">
        <v>17144</v>
      </c>
      <c r="N7585" t="s">
        <v>538</v>
      </c>
      <c r="O7585" t="s">
        <v>209</v>
      </c>
      <c r="P7585" t="s">
        <v>210</v>
      </c>
      <c r="Q7585" t="s">
        <v>56</v>
      </c>
      <c r="R7585">
        <v>2021</v>
      </c>
      <c r="S7585">
        <v>12</v>
      </c>
      <c r="T7585">
        <v>3</v>
      </c>
      <c r="U7585" t="s">
        <v>22</v>
      </c>
    </row>
    <row r="7586" spans="1:21">
      <c r="A7586" t="s">
        <v>80</v>
      </c>
      <c r="B7586">
        <v>-6.2467839999999999</v>
      </c>
      <c r="C7586">
        <v>106.99065</v>
      </c>
      <c r="D7586">
        <v>1638360072</v>
      </c>
      <c r="E7586" s="2">
        <f>(D7586/86400)+25569</f>
        <v>44531.500833333332</v>
      </c>
      <c r="F7586">
        <v>1</v>
      </c>
      <c r="G7586" t="s">
        <v>1257</v>
      </c>
      <c r="J7586" t="s">
        <v>22</v>
      </c>
      <c r="K7586" t="s">
        <v>23</v>
      </c>
      <c r="L7586" t="s">
        <v>59</v>
      </c>
      <c r="M7586">
        <v>17144</v>
      </c>
      <c r="N7586" t="s">
        <v>1258</v>
      </c>
      <c r="O7586" t="s">
        <v>209</v>
      </c>
      <c r="P7586" t="s">
        <v>1259</v>
      </c>
      <c r="Q7586" t="s">
        <v>56</v>
      </c>
      <c r="R7586">
        <v>2021</v>
      </c>
      <c r="S7586">
        <v>12</v>
      </c>
      <c r="T7586">
        <v>4</v>
      </c>
      <c r="U7586" t="s">
        <v>22</v>
      </c>
    </row>
    <row r="7587" spans="1:21">
      <c r="A7587" t="s">
        <v>80</v>
      </c>
      <c r="B7587">
        <v>-6.2467839999999999</v>
      </c>
      <c r="C7587">
        <v>106.99065</v>
      </c>
      <c r="D7587">
        <v>1638360072</v>
      </c>
      <c r="E7587" s="2">
        <f>(D7587/86400)+25569</f>
        <v>44531.500833333332</v>
      </c>
      <c r="F7587">
        <v>1</v>
      </c>
      <c r="G7587" t="s">
        <v>1257</v>
      </c>
      <c r="J7587" t="s">
        <v>22</v>
      </c>
      <c r="K7587" t="s">
        <v>23</v>
      </c>
      <c r="L7587" t="s">
        <v>59</v>
      </c>
      <c r="M7587">
        <v>17144</v>
      </c>
      <c r="N7587" t="s">
        <v>1258</v>
      </c>
      <c r="O7587" t="s">
        <v>209</v>
      </c>
      <c r="P7587" t="s">
        <v>1259</v>
      </c>
      <c r="Q7587" t="s">
        <v>56</v>
      </c>
      <c r="R7587">
        <v>2021</v>
      </c>
      <c r="S7587">
        <v>12</v>
      </c>
      <c r="T7587">
        <v>3</v>
      </c>
      <c r="U7587" t="s">
        <v>22</v>
      </c>
    </row>
    <row r="7588" spans="1:21">
      <c r="A7588" t="s">
        <v>80</v>
      </c>
      <c r="B7588">
        <v>-6.2467839999999999</v>
      </c>
      <c r="C7588">
        <v>106.99065</v>
      </c>
      <c r="D7588">
        <v>1638360883</v>
      </c>
      <c r="E7588" s="2">
        <f>(D7588/86400)+25569</f>
        <v>44531.510219907403</v>
      </c>
      <c r="F7588">
        <v>1</v>
      </c>
      <c r="G7588" t="s">
        <v>1257</v>
      </c>
      <c r="J7588" t="s">
        <v>22</v>
      </c>
      <c r="K7588" t="s">
        <v>23</v>
      </c>
      <c r="L7588" t="s">
        <v>59</v>
      </c>
      <c r="M7588">
        <v>17144</v>
      </c>
      <c r="N7588" t="s">
        <v>1258</v>
      </c>
      <c r="O7588" t="s">
        <v>209</v>
      </c>
      <c r="P7588" t="s">
        <v>1259</v>
      </c>
      <c r="Q7588" t="s">
        <v>56</v>
      </c>
      <c r="R7588">
        <v>2021</v>
      </c>
      <c r="S7588">
        <v>12</v>
      </c>
      <c r="T7588">
        <v>3</v>
      </c>
      <c r="U7588" t="s">
        <v>22</v>
      </c>
    </row>
    <row r="7589" spans="1:21">
      <c r="A7589" t="s">
        <v>80</v>
      </c>
      <c r="B7589">
        <v>-6.245152</v>
      </c>
      <c r="C7589">
        <v>106.99176</v>
      </c>
      <c r="D7589">
        <v>1638362058</v>
      </c>
      <c r="E7589" s="2">
        <f>(D7589/86400)+25569</f>
        <v>44531.523819444439</v>
      </c>
      <c r="F7589">
        <v>1</v>
      </c>
      <c r="G7589" t="s">
        <v>450</v>
      </c>
      <c r="J7589" t="s">
        <v>22</v>
      </c>
      <c r="K7589" t="s">
        <v>23</v>
      </c>
      <c r="L7589" t="s">
        <v>59</v>
      </c>
      <c r="M7589">
        <v>17144</v>
      </c>
      <c r="N7589" t="s">
        <v>451</v>
      </c>
      <c r="O7589" t="s">
        <v>209</v>
      </c>
      <c r="P7589" t="s">
        <v>210</v>
      </c>
      <c r="Q7589" t="s">
        <v>56</v>
      </c>
      <c r="R7589">
        <v>2021</v>
      </c>
      <c r="S7589">
        <v>12</v>
      </c>
      <c r="T7589">
        <v>4</v>
      </c>
      <c r="U7589" t="s">
        <v>22</v>
      </c>
    </row>
    <row r="7590" spans="1:21">
      <c r="A7590" t="s">
        <v>80</v>
      </c>
      <c r="B7590">
        <v>-6.245152</v>
      </c>
      <c r="C7590">
        <v>106.99176</v>
      </c>
      <c r="D7590">
        <v>1638362058</v>
      </c>
      <c r="E7590" s="2">
        <f>(D7590/86400)+25569</f>
        <v>44531.523819444439</v>
      </c>
      <c r="F7590">
        <v>1</v>
      </c>
      <c r="G7590" t="s">
        <v>450</v>
      </c>
      <c r="J7590" t="s">
        <v>22</v>
      </c>
      <c r="K7590" t="s">
        <v>23</v>
      </c>
      <c r="L7590" t="s">
        <v>59</v>
      </c>
      <c r="M7590">
        <v>17144</v>
      </c>
      <c r="N7590" t="s">
        <v>451</v>
      </c>
      <c r="O7590" t="s">
        <v>209</v>
      </c>
      <c r="P7590" t="s">
        <v>210</v>
      </c>
      <c r="Q7590" t="s">
        <v>56</v>
      </c>
      <c r="R7590">
        <v>2021</v>
      </c>
      <c r="S7590">
        <v>12</v>
      </c>
      <c r="T7590">
        <v>3</v>
      </c>
      <c r="U7590" t="s">
        <v>22</v>
      </c>
    </row>
    <row r="7591" spans="1:21">
      <c r="A7591" t="s">
        <v>80</v>
      </c>
      <c r="B7591">
        <v>-6.2464649999999997</v>
      </c>
      <c r="C7591">
        <v>106.99065</v>
      </c>
      <c r="D7591">
        <v>1638366096</v>
      </c>
      <c r="E7591" s="2">
        <f>(D7591/86400)+25569</f>
        <v>44531.570555555554</v>
      </c>
      <c r="F7591">
        <v>1</v>
      </c>
      <c r="G7591" t="s">
        <v>207</v>
      </c>
      <c r="J7591" t="s">
        <v>22</v>
      </c>
      <c r="K7591" t="s">
        <v>23</v>
      </c>
      <c r="L7591" t="s">
        <v>59</v>
      </c>
      <c r="M7591">
        <v>17144</v>
      </c>
      <c r="N7591" t="s">
        <v>208</v>
      </c>
      <c r="O7591" t="s">
        <v>209</v>
      </c>
      <c r="P7591" t="s">
        <v>210</v>
      </c>
      <c r="Q7591" t="s">
        <v>56</v>
      </c>
      <c r="R7591">
        <v>2021</v>
      </c>
      <c r="S7591">
        <v>12</v>
      </c>
      <c r="T7591">
        <v>4</v>
      </c>
      <c r="U7591" t="s">
        <v>22</v>
      </c>
    </row>
    <row r="7592" spans="1:21">
      <c r="A7592" t="s">
        <v>80</v>
      </c>
      <c r="B7592">
        <v>-6.2464649999999997</v>
      </c>
      <c r="C7592">
        <v>106.99065</v>
      </c>
      <c r="D7592">
        <v>1638366096</v>
      </c>
      <c r="E7592" s="2">
        <f>(D7592/86400)+25569</f>
        <v>44531.570555555554</v>
      </c>
      <c r="F7592">
        <v>1</v>
      </c>
      <c r="G7592" t="s">
        <v>207</v>
      </c>
      <c r="J7592" t="s">
        <v>22</v>
      </c>
      <c r="K7592" t="s">
        <v>23</v>
      </c>
      <c r="L7592" t="s">
        <v>59</v>
      </c>
      <c r="M7592">
        <v>17144</v>
      </c>
      <c r="N7592" t="s">
        <v>208</v>
      </c>
      <c r="O7592" t="s">
        <v>209</v>
      </c>
      <c r="P7592" t="s">
        <v>210</v>
      </c>
      <c r="Q7592" t="s">
        <v>56</v>
      </c>
      <c r="R7592">
        <v>2021</v>
      </c>
      <c r="S7592">
        <v>12</v>
      </c>
      <c r="T7592">
        <v>3</v>
      </c>
      <c r="U7592" t="s">
        <v>22</v>
      </c>
    </row>
    <row r="7593" spans="1:21">
      <c r="A7593" t="s">
        <v>80</v>
      </c>
      <c r="B7593">
        <v>-6.2464649999999997</v>
      </c>
      <c r="C7593">
        <v>106.99065</v>
      </c>
      <c r="D7593">
        <v>1638366199</v>
      </c>
      <c r="E7593" s="2">
        <f>(D7593/86400)+25569</f>
        <v>44531.571747685186</v>
      </c>
      <c r="F7593">
        <v>1</v>
      </c>
      <c r="G7593" t="s">
        <v>207</v>
      </c>
      <c r="J7593" t="s">
        <v>22</v>
      </c>
      <c r="K7593" t="s">
        <v>23</v>
      </c>
      <c r="L7593" t="s">
        <v>59</v>
      </c>
      <c r="M7593">
        <v>17144</v>
      </c>
      <c r="N7593" t="s">
        <v>208</v>
      </c>
      <c r="O7593" t="s">
        <v>209</v>
      </c>
      <c r="P7593" t="s">
        <v>210</v>
      </c>
      <c r="Q7593" t="s">
        <v>56</v>
      </c>
      <c r="R7593">
        <v>2021</v>
      </c>
      <c r="S7593">
        <v>12</v>
      </c>
      <c r="T7593">
        <v>5</v>
      </c>
      <c r="U7593" t="s">
        <v>22</v>
      </c>
    </row>
    <row r="7594" spans="1:21">
      <c r="A7594" t="s">
        <v>80</v>
      </c>
      <c r="B7594">
        <v>-6.2464649999999997</v>
      </c>
      <c r="C7594">
        <v>106.99065</v>
      </c>
      <c r="D7594">
        <v>1638366199</v>
      </c>
      <c r="E7594" s="2">
        <f>(D7594/86400)+25569</f>
        <v>44531.571747685186</v>
      </c>
      <c r="F7594">
        <v>1</v>
      </c>
      <c r="G7594" t="s">
        <v>207</v>
      </c>
      <c r="J7594" t="s">
        <v>22</v>
      </c>
      <c r="K7594" t="s">
        <v>23</v>
      </c>
      <c r="L7594" t="s">
        <v>59</v>
      </c>
      <c r="M7594">
        <v>17144</v>
      </c>
      <c r="N7594" t="s">
        <v>208</v>
      </c>
      <c r="O7594" t="s">
        <v>209</v>
      </c>
      <c r="P7594" t="s">
        <v>210</v>
      </c>
      <c r="Q7594" t="s">
        <v>56</v>
      </c>
      <c r="R7594">
        <v>2021</v>
      </c>
      <c r="S7594">
        <v>12</v>
      </c>
      <c r="T7594">
        <v>3</v>
      </c>
      <c r="U7594" t="s">
        <v>22</v>
      </c>
    </row>
    <row r="7595" spans="1:21">
      <c r="A7595" t="s">
        <v>80</v>
      </c>
      <c r="B7595">
        <v>-6.2464649999999997</v>
      </c>
      <c r="C7595">
        <v>106.99065</v>
      </c>
      <c r="D7595">
        <v>1638366199</v>
      </c>
      <c r="E7595" s="2">
        <f>(D7595/86400)+25569</f>
        <v>44531.571747685186</v>
      </c>
      <c r="F7595">
        <v>1</v>
      </c>
      <c r="G7595" t="s">
        <v>207</v>
      </c>
      <c r="J7595" t="s">
        <v>22</v>
      </c>
      <c r="K7595" t="s">
        <v>23</v>
      </c>
      <c r="L7595" t="s">
        <v>59</v>
      </c>
      <c r="M7595">
        <v>17144</v>
      </c>
      <c r="N7595" t="s">
        <v>208</v>
      </c>
      <c r="O7595" t="s">
        <v>209</v>
      </c>
      <c r="P7595" t="s">
        <v>210</v>
      </c>
      <c r="Q7595" t="s">
        <v>56</v>
      </c>
      <c r="R7595">
        <v>2021</v>
      </c>
      <c r="S7595">
        <v>12</v>
      </c>
      <c r="T7595">
        <v>6</v>
      </c>
      <c r="U7595" t="s">
        <v>22</v>
      </c>
    </row>
    <row r="7596" spans="1:21">
      <c r="A7596" t="s">
        <v>80</v>
      </c>
      <c r="B7596">
        <v>-6.2467600000000001</v>
      </c>
      <c r="C7596">
        <v>106.99139</v>
      </c>
      <c r="D7596">
        <v>1638366978</v>
      </c>
      <c r="E7596" s="2">
        <f>(D7596/86400)+25569</f>
        <v>44531.580763888887</v>
      </c>
      <c r="F7596">
        <v>1</v>
      </c>
      <c r="G7596" t="s">
        <v>635</v>
      </c>
      <c r="J7596" t="s">
        <v>22</v>
      </c>
      <c r="K7596" t="s">
        <v>23</v>
      </c>
      <c r="L7596" t="s">
        <v>59</v>
      </c>
      <c r="M7596">
        <v>17144</v>
      </c>
      <c r="N7596" t="s">
        <v>636</v>
      </c>
      <c r="O7596" t="s">
        <v>209</v>
      </c>
      <c r="P7596" t="s">
        <v>210</v>
      </c>
      <c r="Q7596" t="s">
        <v>56</v>
      </c>
      <c r="R7596">
        <v>2021</v>
      </c>
      <c r="S7596">
        <v>12</v>
      </c>
      <c r="T7596">
        <v>4</v>
      </c>
      <c r="U7596" t="s">
        <v>22</v>
      </c>
    </row>
    <row r="7597" spans="1:21">
      <c r="A7597" t="s">
        <v>80</v>
      </c>
      <c r="B7597">
        <v>-6.2467600000000001</v>
      </c>
      <c r="C7597">
        <v>106.99139</v>
      </c>
      <c r="D7597">
        <v>1638366978</v>
      </c>
      <c r="E7597" s="2">
        <f>(D7597/86400)+25569</f>
        <v>44531.580763888887</v>
      </c>
      <c r="F7597">
        <v>1</v>
      </c>
      <c r="G7597" t="s">
        <v>635</v>
      </c>
      <c r="J7597" t="s">
        <v>22</v>
      </c>
      <c r="K7597" t="s">
        <v>23</v>
      </c>
      <c r="L7597" t="s">
        <v>59</v>
      </c>
      <c r="M7597">
        <v>17144</v>
      </c>
      <c r="N7597" t="s">
        <v>636</v>
      </c>
      <c r="O7597" t="s">
        <v>209</v>
      </c>
      <c r="P7597" t="s">
        <v>210</v>
      </c>
      <c r="Q7597" t="s">
        <v>56</v>
      </c>
      <c r="R7597">
        <v>2021</v>
      </c>
      <c r="S7597">
        <v>12</v>
      </c>
      <c r="T7597">
        <v>3</v>
      </c>
      <c r="U7597" t="s">
        <v>22</v>
      </c>
    </row>
    <row r="7598" spans="1:21">
      <c r="A7598" t="s">
        <v>80</v>
      </c>
      <c r="B7598">
        <v>-6.2467600000000001</v>
      </c>
      <c r="C7598">
        <v>106.99139</v>
      </c>
      <c r="D7598">
        <v>1638366978</v>
      </c>
      <c r="E7598" s="2">
        <f>(D7598/86400)+25569</f>
        <v>44531.580763888887</v>
      </c>
      <c r="F7598">
        <v>1</v>
      </c>
      <c r="G7598" t="s">
        <v>635</v>
      </c>
      <c r="J7598" t="s">
        <v>22</v>
      </c>
      <c r="K7598" t="s">
        <v>23</v>
      </c>
      <c r="L7598" t="s">
        <v>59</v>
      </c>
      <c r="M7598">
        <v>17144</v>
      </c>
      <c r="N7598" t="s">
        <v>636</v>
      </c>
      <c r="O7598" t="s">
        <v>209</v>
      </c>
      <c r="P7598" t="s">
        <v>210</v>
      </c>
      <c r="Q7598" t="s">
        <v>56</v>
      </c>
      <c r="R7598">
        <v>2021</v>
      </c>
      <c r="S7598">
        <v>12</v>
      </c>
      <c r="T7598">
        <v>5</v>
      </c>
      <c r="U7598" t="s">
        <v>22</v>
      </c>
    </row>
    <row r="7599" spans="1:21">
      <c r="A7599" t="s">
        <v>80</v>
      </c>
      <c r="B7599">
        <v>-6.2467600000000001</v>
      </c>
      <c r="C7599">
        <v>106.99139</v>
      </c>
      <c r="D7599">
        <v>1638367061</v>
      </c>
      <c r="E7599" s="2">
        <f>(D7599/86400)+25569</f>
        <v>44531.581724537042</v>
      </c>
      <c r="F7599">
        <v>1</v>
      </c>
      <c r="G7599" t="s">
        <v>635</v>
      </c>
      <c r="J7599" t="s">
        <v>22</v>
      </c>
      <c r="K7599" t="s">
        <v>23</v>
      </c>
      <c r="L7599" t="s">
        <v>59</v>
      </c>
      <c r="M7599">
        <v>17144</v>
      </c>
      <c r="N7599" t="s">
        <v>636</v>
      </c>
      <c r="O7599" t="s">
        <v>209</v>
      </c>
      <c r="P7599" t="s">
        <v>210</v>
      </c>
      <c r="Q7599" t="s">
        <v>56</v>
      </c>
      <c r="R7599">
        <v>2021</v>
      </c>
      <c r="S7599">
        <v>12</v>
      </c>
      <c r="T7599">
        <v>3</v>
      </c>
      <c r="U7599" t="s">
        <v>22</v>
      </c>
    </row>
    <row r="7600" spans="1:21">
      <c r="A7600" t="s">
        <v>80</v>
      </c>
      <c r="B7600">
        <v>-6.2386679999999997</v>
      </c>
      <c r="C7600">
        <v>106.98511499999999</v>
      </c>
      <c r="D7600">
        <v>1638369701</v>
      </c>
      <c r="E7600" s="2">
        <f>(D7600/86400)+25569</f>
        <v>44531.612280092595</v>
      </c>
      <c r="F7600">
        <v>1</v>
      </c>
      <c r="G7600" t="s">
        <v>1339</v>
      </c>
      <c r="J7600" t="s">
        <v>22</v>
      </c>
      <c r="K7600" t="s">
        <v>23</v>
      </c>
      <c r="L7600" t="s">
        <v>59</v>
      </c>
      <c r="M7600">
        <v>17144</v>
      </c>
      <c r="N7600" t="s">
        <v>1340</v>
      </c>
      <c r="O7600" t="s">
        <v>1341</v>
      </c>
      <c r="P7600" t="s">
        <v>1342</v>
      </c>
      <c r="Q7600" t="s">
        <v>56</v>
      </c>
      <c r="R7600">
        <v>2021</v>
      </c>
      <c r="S7600">
        <v>12</v>
      </c>
      <c r="T7600">
        <v>4</v>
      </c>
      <c r="U7600" t="s">
        <v>22</v>
      </c>
    </row>
    <row r="7601" spans="1:21">
      <c r="A7601" t="s">
        <v>80</v>
      </c>
      <c r="B7601">
        <v>-6.2386679999999997</v>
      </c>
      <c r="C7601">
        <v>106.98511499999999</v>
      </c>
      <c r="D7601">
        <v>1638369701</v>
      </c>
      <c r="E7601" s="2">
        <f>(D7601/86400)+25569</f>
        <v>44531.612280092595</v>
      </c>
      <c r="F7601">
        <v>1</v>
      </c>
      <c r="G7601" t="s">
        <v>1339</v>
      </c>
      <c r="J7601" t="s">
        <v>22</v>
      </c>
      <c r="K7601" t="s">
        <v>23</v>
      </c>
      <c r="L7601" t="s">
        <v>59</v>
      </c>
      <c r="M7601">
        <v>17144</v>
      </c>
      <c r="N7601" t="s">
        <v>1340</v>
      </c>
      <c r="O7601" t="s">
        <v>1341</v>
      </c>
      <c r="P7601" t="s">
        <v>1342</v>
      </c>
      <c r="Q7601" t="s">
        <v>56</v>
      </c>
      <c r="R7601">
        <v>2021</v>
      </c>
      <c r="S7601">
        <v>12</v>
      </c>
      <c r="T7601">
        <v>4</v>
      </c>
      <c r="U7601" t="s">
        <v>22</v>
      </c>
    </row>
    <row r="7602" spans="1:21">
      <c r="A7602" t="s">
        <v>80</v>
      </c>
      <c r="B7602">
        <v>-6.2386679999999997</v>
      </c>
      <c r="C7602">
        <v>106.98511499999999</v>
      </c>
      <c r="D7602">
        <v>1638369792</v>
      </c>
      <c r="E7602" s="2">
        <f>(D7602/86400)+25569</f>
        <v>44531.613333333335</v>
      </c>
      <c r="F7602">
        <v>1</v>
      </c>
      <c r="G7602" t="s">
        <v>1339</v>
      </c>
      <c r="J7602" t="s">
        <v>22</v>
      </c>
      <c r="K7602" t="s">
        <v>23</v>
      </c>
      <c r="L7602" t="s">
        <v>59</v>
      </c>
      <c r="M7602">
        <v>17144</v>
      </c>
      <c r="N7602" t="s">
        <v>1340</v>
      </c>
      <c r="O7602" t="s">
        <v>1341</v>
      </c>
      <c r="P7602" t="s">
        <v>1342</v>
      </c>
      <c r="Q7602" t="s">
        <v>56</v>
      </c>
      <c r="R7602">
        <v>2021</v>
      </c>
      <c r="S7602">
        <v>12</v>
      </c>
      <c r="T7602">
        <v>4</v>
      </c>
      <c r="U7602" t="s">
        <v>22</v>
      </c>
    </row>
    <row r="7603" spans="1:21">
      <c r="A7603" t="s">
        <v>80</v>
      </c>
      <c r="B7603">
        <v>-6.2630049999999997</v>
      </c>
      <c r="C7603">
        <v>106.86669999999999</v>
      </c>
      <c r="D7603">
        <v>1638372328</v>
      </c>
      <c r="E7603" s="2">
        <f>(D7603/86400)+25569</f>
        <v>44531.642685185187</v>
      </c>
      <c r="F7603">
        <v>1</v>
      </c>
      <c r="G7603" t="s">
        <v>1509</v>
      </c>
      <c r="J7603" t="s">
        <v>22</v>
      </c>
      <c r="K7603" t="s">
        <v>32</v>
      </c>
      <c r="L7603" t="s">
        <v>39</v>
      </c>
      <c r="M7603">
        <v>13640</v>
      </c>
      <c r="N7603" t="s">
        <v>1510</v>
      </c>
      <c r="O7603" t="s">
        <v>1337</v>
      </c>
      <c r="P7603" t="s">
        <v>1511</v>
      </c>
      <c r="Q7603" t="s">
        <v>56</v>
      </c>
      <c r="R7603">
        <v>2021</v>
      </c>
      <c r="S7603">
        <v>12</v>
      </c>
      <c r="T7603">
        <v>4</v>
      </c>
      <c r="U7603" t="s">
        <v>22</v>
      </c>
    </row>
    <row r="7604" spans="1:21">
      <c r="A7604" t="s">
        <v>80</v>
      </c>
      <c r="B7604">
        <v>-6.2630049999999997</v>
      </c>
      <c r="C7604">
        <v>106.86669999999999</v>
      </c>
      <c r="D7604">
        <v>1638372328</v>
      </c>
      <c r="E7604" s="2">
        <f>(D7604/86400)+25569</f>
        <v>44531.642685185187</v>
      </c>
      <c r="F7604">
        <v>1</v>
      </c>
      <c r="G7604" t="s">
        <v>1509</v>
      </c>
      <c r="J7604" t="s">
        <v>22</v>
      </c>
      <c r="K7604" t="s">
        <v>32</v>
      </c>
      <c r="L7604" t="s">
        <v>39</v>
      </c>
      <c r="M7604">
        <v>13640</v>
      </c>
      <c r="N7604" t="s">
        <v>1510</v>
      </c>
      <c r="O7604" t="s">
        <v>1337</v>
      </c>
      <c r="P7604" t="s">
        <v>1511</v>
      </c>
      <c r="Q7604" t="s">
        <v>56</v>
      </c>
      <c r="R7604">
        <v>2021</v>
      </c>
      <c r="S7604">
        <v>12</v>
      </c>
      <c r="T7604">
        <v>4</v>
      </c>
      <c r="U7604" t="s">
        <v>22</v>
      </c>
    </row>
    <row r="7605" spans="1:21">
      <c r="A7605" t="s">
        <v>80</v>
      </c>
      <c r="B7605">
        <v>-6.2630049999999997</v>
      </c>
      <c r="C7605">
        <v>106.86669999999999</v>
      </c>
      <c r="D7605">
        <v>1638372416</v>
      </c>
      <c r="E7605" s="2">
        <f>(D7605/86400)+25569</f>
        <v>44531.643703703703</v>
      </c>
      <c r="F7605">
        <v>1</v>
      </c>
      <c r="G7605" t="s">
        <v>1509</v>
      </c>
      <c r="J7605" t="s">
        <v>22</v>
      </c>
      <c r="K7605" t="s">
        <v>32</v>
      </c>
      <c r="L7605" t="s">
        <v>39</v>
      </c>
      <c r="M7605">
        <v>13640</v>
      </c>
      <c r="N7605" t="s">
        <v>1510</v>
      </c>
      <c r="O7605" t="s">
        <v>1337</v>
      </c>
      <c r="P7605" t="s">
        <v>1511</v>
      </c>
      <c r="Q7605" t="s">
        <v>56</v>
      </c>
      <c r="R7605">
        <v>2021</v>
      </c>
      <c r="S7605">
        <v>12</v>
      </c>
      <c r="T7605">
        <v>4</v>
      </c>
      <c r="U7605" t="s">
        <v>22</v>
      </c>
    </row>
    <row r="7606" spans="1:21">
      <c r="A7606" t="s">
        <v>80</v>
      </c>
      <c r="B7606">
        <v>-6.3094340000000004</v>
      </c>
      <c r="C7606">
        <v>106.8737</v>
      </c>
      <c r="D7606">
        <v>1638375389</v>
      </c>
      <c r="E7606" s="2">
        <f>(D7606/86400)+25569</f>
        <v>44531.678113425922</v>
      </c>
      <c r="F7606">
        <v>1</v>
      </c>
      <c r="G7606" t="s">
        <v>1007</v>
      </c>
      <c r="J7606" t="s">
        <v>22</v>
      </c>
      <c r="K7606" t="s">
        <v>32</v>
      </c>
      <c r="L7606" t="s">
        <v>39</v>
      </c>
      <c r="M7606">
        <v>13750</v>
      </c>
      <c r="N7606" t="s">
        <v>1008</v>
      </c>
      <c r="O7606" t="s">
        <v>230</v>
      </c>
      <c r="P7606" t="s">
        <v>231</v>
      </c>
      <c r="Q7606" t="s">
        <v>56</v>
      </c>
      <c r="R7606">
        <v>2021</v>
      </c>
      <c r="S7606">
        <v>12</v>
      </c>
      <c r="T7606">
        <v>4</v>
      </c>
      <c r="U7606" t="s">
        <v>22</v>
      </c>
    </row>
    <row r="7607" spans="1:21">
      <c r="A7607" t="s">
        <v>80</v>
      </c>
      <c r="B7607">
        <v>-6.3094340000000004</v>
      </c>
      <c r="C7607">
        <v>106.8737</v>
      </c>
      <c r="D7607">
        <v>1638375389</v>
      </c>
      <c r="E7607" s="2">
        <f>(D7607/86400)+25569</f>
        <v>44531.678113425922</v>
      </c>
      <c r="F7607">
        <v>1</v>
      </c>
      <c r="G7607" t="s">
        <v>1007</v>
      </c>
      <c r="J7607" t="s">
        <v>22</v>
      </c>
      <c r="K7607" t="s">
        <v>32</v>
      </c>
      <c r="L7607" t="s">
        <v>39</v>
      </c>
      <c r="M7607">
        <v>13750</v>
      </c>
      <c r="N7607" t="s">
        <v>1008</v>
      </c>
      <c r="O7607" t="s">
        <v>230</v>
      </c>
      <c r="P7607" t="s">
        <v>231</v>
      </c>
      <c r="Q7607" t="s">
        <v>56</v>
      </c>
      <c r="R7607">
        <v>2021</v>
      </c>
      <c r="S7607">
        <v>12</v>
      </c>
      <c r="T7607">
        <v>6</v>
      </c>
      <c r="U7607" t="s">
        <v>22</v>
      </c>
    </row>
    <row r="7608" spans="1:21">
      <c r="A7608" t="s">
        <v>80</v>
      </c>
      <c r="B7608">
        <v>-6.3090900000000003</v>
      </c>
      <c r="C7608">
        <v>106.87444000000001</v>
      </c>
      <c r="D7608">
        <v>1638377681</v>
      </c>
      <c r="E7608" s="2">
        <f>(D7608/86400)+25569</f>
        <v>44531.704641203702</v>
      </c>
      <c r="F7608">
        <v>1</v>
      </c>
      <c r="G7608" t="s">
        <v>763</v>
      </c>
      <c r="J7608" t="s">
        <v>22</v>
      </c>
      <c r="K7608" t="s">
        <v>32</v>
      </c>
      <c r="L7608" t="s">
        <v>39</v>
      </c>
      <c r="M7608">
        <v>13750</v>
      </c>
      <c r="N7608" t="s">
        <v>764</v>
      </c>
      <c r="O7608" t="s">
        <v>765</v>
      </c>
      <c r="P7608" t="s">
        <v>335</v>
      </c>
      <c r="Q7608" t="s">
        <v>56</v>
      </c>
      <c r="R7608">
        <v>2021</v>
      </c>
      <c r="S7608">
        <v>12</v>
      </c>
      <c r="T7608">
        <v>6</v>
      </c>
      <c r="U7608" t="s">
        <v>22</v>
      </c>
    </row>
    <row r="7609" spans="1:21">
      <c r="A7609" t="s">
        <v>80</v>
      </c>
      <c r="B7609">
        <v>-6.3090900000000003</v>
      </c>
      <c r="C7609">
        <v>106.87444000000001</v>
      </c>
      <c r="D7609">
        <v>1638377681</v>
      </c>
      <c r="E7609" s="2">
        <f>(D7609/86400)+25569</f>
        <v>44531.704641203702</v>
      </c>
      <c r="F7609">
        <v>1</v>
      </c>
      <c r="G7609" t="s">
        <v>763</v>
      </c>
      <c r="J7609" t="s">
        <v>22</v>
      </c>
      <c r="K7609" t="s">
        <v>32</v>
      </c>
      <c r="L7609" t="s">
        <v>39</v>
      </c>
      <c r="M7609">
        <v>13750</v>
      </c>
      <c r="N7609" t="s">
        <v>764</v>
      </c>
      <c r="O7609" t="s">
        <v>765</v>
      </c>
      <c r="P7609" t="s">
        <v>335</v>
      </c>
      <c r="Q7609" t="s">
        <v>56</v>
      </c>
      <c r="R7609">
        <v>2021</v>
      </c>
      <c r="S7609">
        <v>12</v>
      </c>
      <c r="T7609">
        <v>4</v>
      </c>
      <c r="U7609" t="s">
        <v>22</v>
      </c>
    </row>
    <row r="7610" spans="1:21">
      <c r="A7610" t="s">
        <v>80</v>
      </c>
      <c r="B7610">
        <v>-6.3090900000000003</v>
      </c>
      <c r="C7610">
        <v>106.87444000000001</v>
      </c>
      <c r="D7610">
        <v>1638377681</v>
      </c>
      <c r="E7610" s="2">
        <f>(D7610/86400)+25569</f>
        <v>44531.704641203702</v>
      </c>
      <c r="F7610">
        <v>1</v>
      </c>
      <c r="G7610" t="s">
        <v>763</v>
      </c>
      <c r="J7610" t="s">
        <v>22</v>
      </c>
      <c r="K7610" t="s">
        <v>32</v>
      </c>
      <c r="L7610" t="s">
        <v>39</v>
      </c>
      <c r="M7610">
        <v>13750</v>
      </c>
      <c r="N7610" t="s">
        <v>764</v>
      </c>
      <c r="O7610" t="s">
        <v>765</v>
      </c>
      <c r="P7610" t="s">
        <v>335</v>
      </c>
      <c r="Q7610" t="s">
        <v>56</v>
      </c>
      <c r="R7610">
        <v>2021</v>
      </c>
      <c r="S7610">
        <v>12</v>
      </c>
      <c r="T7610">
        <v>4</v>
      </c>
      <c r="U7610" t="s">
        <v>22</v>
      </c>
    </row>
    <row r="7611" spans="1:21">
      <c r="A7611" t="s">
        <v>80</v>
      </c>
      <c r="B7611">
        <v>-6.3090900000000003</v>
      </c>
      <c r="C7611">
        <v>106.87444000000001</v>
      </c>
      <c r="D7611">
        <v>1638377725</v>
      </c>
      <c r="E7611" s="2">
        <f>(D7611/86400)+25569</f>
        <v>44531.705150462964</v>
      </c>
      <c r="F7611">
        <v>1</v>
      </c>
      <c r="G7611" t="s">
        <v>763</v>
      </c>
      <c r="J7611" t="s">
        <v>22</v>
      </c>
      <c r="K7611" t="s">
        <v>32</v>
      </c>
      <c r="L7611" t="s">
        <v>39</v>
      </c>
      <c r="M7611">
        <v>13750</v>
      </c>
      <c r="N7611" t="s">
        <v>764</v>
      </c>
      <c r="O7611" t="s">
        <v>765</v>
      </c>
      <c r="P7611" t="s">
        <v>335</v>
      </c>
      <c r="Q7611" t="s">
        <v>56</v>
      </c>
      <c r="R7611">
        <v>2021</v>
      </c>
      <c r="S7611">
        <v>12</v>
      </c>
      <c r="T7611">
        <v>6</v>
      </c>
      <c r="U7611" t="s">
        <v>22</v>
      </c>
    </row>
    <row r="7612" spans="1:21">
      <c r="A7612" t="s">
        <v>80</v>
      </c>
      <c r="B7612">
        <v>-6.3090900000000003</v>
      </c>
      <c r="C7612">
        <v>106.87444000000001</v>
      </c>
      <c r="D7612">
        <v>1638377725</v>
      </c>
      <c r="E7612" s="2">
        <f>(D7612/86400)+25569</f>
        <v>44531.705150462964</v>
      </c>
      <c r="F7612">
        <v>1</v>
      </c>
      <c r="G7612" t="s">
        <v>763</v>
      </c>
      <c r="J7612" t="s">
        <v>22</v>
      </c>
      <c r="K7612" t="s">
        <v>32</v>
      </c>
      <c r="L7612" t="s">
        <v>39</v>
      </c>
      <c r="M7612">
        <v>13750</v>
      </c>
      <c r="N7612" t="s">
        <v>764</v>
      </c>
      <c r="O7612" t="s">
        <v>765</v>
      </c>
      <c r="P7612" t="s">
        <v>335</v>
      </c>
      <c r="Q7612" t="s">
        <v>56</v>
      </c>
      <c r="R7612">
        <v>2021</v>
      </c>
      <c r="S7612">
        <v>12</v>
      </c>
      <c r="T7612">
        <v>4</v>
      </c>
      <c r="U7612" t="s">
        <v>22</v>
      </c>
    </row>
    <row r="7613" spans="1:21">
      <c r="A7613" t="s">
        <v>80</v>
      </c>
      <c r="B7613">
        <v>-6.3</v>
      </c>
      <c r="C7613">
        <v>106.8</v>
      </c>
      <c r="D7613">
        <v>1638403993</v>
      </c>
      <c r="E7613" s="2">
        <f>(D7613/86400)+25569</f>
        <v>44532.00917824074</v>
      </c>
      <c r="F7613">
        <v>1</v>
      </c>
      <c r="G7613" t="s">
        <v>1712</v>
      </c>
      <c r="J7613" t="s">
        <v>22</v>
      </c>
      <c r="K7613" t="s">
        <v>32</v>
      </c>
      <c r="L7613" t="s">
        <v>33</v>
      </c>
      <c r="M7613">
        <v>12430</v>
      </c>
      <c r="N7613" t="s">
        <v>89</v>
      </c>
      <c r="O7613" t="s">
        <v>90</v>
      </c>
      <c r="P7613" t="s">
        <v>91</v>
      </c>
      <c r="Q7613" t="s">
        <v>56</v>
      </c>
      <c r="R7613">
        <v>2021</v>
      </c>
      <c r="S7613">
        <v>12</v>
      </c>
      <c r="T7613">
        <v>4</v>
      </c>
      <c r="U7613" t="s">
        <v>22</v>
      </c>
    </row>
    <row r="7614" spans="1:21">
      <c r="A7614" t="s">
        <v>80</v>
      </c>
      <c r="B7614">
        <v>-6.3</v>
      </c>
      <c r="C7614">
        <v>106.8</v>
      </c>
      <c r="D7614">
        <v>1638404040</v>
      </c>
      <c r="E7614" s="2">
        <f>(D7614/86400)+25569</f>
        <v>44532.009722222225</v>
      </c>
      <c r="F7614">
        <v>1</v>
      </c>
      <c r="G7614" t="s">
        <v>1712</v>
      </c>
      <c r="J7614" t="s">
        <v>22</v>
      </c>
      <c r="K7614" t="s">
        <v>32</v>
      </c>
      <c r="L7614" t="s">
        <v>33</v>
      </c>
      <c r="M7614">
        <v>12430</v>
      </c>
      <c r="N7614" t="s">
        <v>89</v>
      </c>
      <c r="O7614" t="s">
        <v>90</v>
      </c>
      <c r="P7614" t="s">
        <v>91</v>
      </c>
      <c r="Q7614" t="s">
        <v>56</v>
      </c>
      <c r="R7614">
        <v>2021</v>
      </c>
      <c r="S7614">
        <v>12</v>
      </c>
      <c r="T7614">
        <v>4</v>
      </c>
      <c r="U7614" t="s">
        <v>22</v>
      </c>
    </row>
    <row r="7615" spans="1:21">
      <c r="A7615" t="s">
        <v>80</v>
      </c>
      <c r="B7615">
        <v>-6.3</v>
      </c>
      <c r="C7615">
        <v>106.7</v>
      </c>
      <c r="D7615">
        <v>1638423353</v>
      </c>
      <c r="E7615" s="2">
        <f>(D7615/86400)+25569</f>
        <v>44532.233252314814</v>
      </c>
      <c r="F7615">
        <v>1</v>
      </c>
      <c r="G7615" t="s">
        <v>1696</v>
      </c>
      <c r="J7615" t="s">
        <v>22</v>
      </c>
      <c r="K7615" t="s">
        <v>124</v>
      </c>
      <c r="L7615" t="s">
        <v>125</v>
      </c>
      <c r="M7615">
        <v>15414</v>
      </c>
      <c r="N7615" t="s">
        <v>1021</v>
      </c>
      <c r="O7615" t="s">
        <v>1022</v>
      </c>
      <c r="P7615" t="s">
        <v>1023</v>
      </c>
      <c r="Q7615" t="s">
        <v>56</v>
      </c>
      <c r="R7615">
        <v>2021</v>
      </c>
      <c r="S7615">
        <v>12</v>
      </c>
      <c r="T7615">
        <v>4</v>
      </c>
      <c r="U7615" t="s">
        <v>22</v>
      </c>
    </row>
    <row r="7616" spans="1:21">
      <c r="A7616" t="s">
        <v>80</v>
      </c>
      <c r="B7616">
        <v>-6.3</v>
      </c>
      <c r="C7616">
        <v>106.7</v>
      </c>
      <c r="D7616">
        <v>1638423353</v>
      </c>
      <c r="E7616" s="2">
        <f>(D7616/86400)+25569</f>
        <v>44532.233252314814</v>
      </c>
      <c r="F7616">
        <v>1</v>
      </c>
      <c r="G7616" t="s">
        <v>1696</v>
      </c>
      <c r="J7616" t="s">
        <v>22</v>
      </c>
      <c r="K7616" t="s">
        <v>124</v>
      </c>
      <c r="L7616" t="s">
        <v>125</v>
      </c>
      <c r="M7616">
        <v>15414</v>
      </c>
      <c r="N7616" t="s">
        <v>1021</v>
      </c>
      <c r="O7616" t="s">
        <v>1022</v>
      </c>
      <c r="P7616" t="s">
        <v>1023</v>
      </c>
      <c r="Q7616" t="s">
        <v>56</v>
      </c>
      <c r="R7616">
        <v>2021</v>
      </c>
      <c r="S7616">
        <v>12</v>
      </c>
      <c r="T7616">
        <v>5</v>
      </c>
      <c r="U7616" t="s">
        <v>22</v>
      </c>
    </row>
    <row r="7617" spans="1:21">
      <c r="A7617" t="s">
        <v>80</v>
      </c>
      <c r="B7617">
        <v>-6.3</v>
      </c>
      <c r="C7617">
        <v>106.7</v>
      </c>
      <c r="D7617">
        <v>1638424178</v>
      </c>
      <c r="E7617" s="2">
        <f>(D7617/86400)+25569</f>
        <v>44532.242800925931</v>
      </c>
      <c r="F7617">
        <v>1</v>
      </c>
      <c r="G7617" t="s">
        <v>1696</v>
      </c>
      <c r="J7617" t="s">
        <v>22</v>
      </c>
      <c r="K7617" t="s">
        <v>124</v>
      </c>
      <c r="L7617" t="s">
        <v>125</v>
      </c>
      <c r="M7617">
        <v>15414</v>
      </c>
      <c r="N7617" t="s">
        <v>1021</v>
      </c>
      <c r="O7617" t="s">
        <v>1022</v>
      </c>
      <c r="P7617" t="s">
        <v>1023</v>
      </c>
      <c r="Q7617" t="s">
        <v>56</v>
      </c>
      <c r="R7617">
        <v>2021</v>
      </c>
      <c r="S7617">
        <v>12</v>
      </c>
      <c r="T7617">
        <v>4</v>
      </c>
      <c r="U7617" t="s">
        <v>22</v>
      </c>
    </row>
    <row r="7618" spans="1:21">
      <c r="A7618" t="s">
        <v>80</v>
      </c>
      <c r="B7618">
        <v>-6.3</v>
      </c>
      <c r="C7618">
        <v>106.7</v>
      </c>
      <c r="D7618">
        <v>1638424270</v>
      </c>
      <c r="E7618" s="2">
        <f>(D7618/86400)+25569</f>
        <v>44532.24386574074</v>
      </c>
      <c r="F7618">
        <v>1</v>
      </c>
      <c r="G7618" t="s">
        <v>1696</v>
      </c>
      <c r="J7618" t="s">
        <v>22</v>
      </c>
      <c r="K7618" t="s">
        <v>124</v>
      </c>
      <c r="L7618" t="s">
        <v>125</v>
      </c>
      <c r="M7618">
        <v>15414</v>
      </c>
      <c r="N7618" t="s">
        <v>1021</v>
      </c>
      <c r="O7618" t="s">
        <v>1022</v>
      </c>
      <c r="P7618" t="s">
        <v>1023</v>
      </c>
      <c r="Q7618" t="s">
        <v>56</v>
      </c>
      <c r="R7618">
        <v>2021</v>
      </c>
      <c r="S7618">
        <v>12</v>
      </c>
      <c r="T7618">
        <v>4</v>
      </c>
      <c r="U7618" t="s">
        <v>22</v>
      </c>
    </row>
    <row r="7619" spans="1:21">
      <c r="A7619" t="s">
        <v>80</v>
      </c>
      <c r="B7619">
        <v>-6.3</v>
      </c>
      <c r="C7619">
        <v>106.7</v>
      </c>
      <c r="D7619">
        <v>1638432360</v>
      </c>
      <c r="E7619" s="2">
        <f>(D7619/86400)+25569</f>
        <v>44532.337500000001</v>
      </c>
      <c r="F7619">
        <v>1</v>
      </c>
      <c r="G7619" t="s">
        <v>1454</v>
      </c>
      <c r="J7619" t="s">
        <v>22</v>
      </c>
      <c r="K7619" t="s">
        <v>124</v>
      </c>
      <c r="L7619" t="s">
        <v>125</v>
      </c>
      <c r="M7619">
        <v>15414</v>
      </c>
      <c r="N7619" t="s">
        <v>1021</v>
      </c>
      <c r="O7619" t="s">
        <v>1022</v>
      </c>
      <c r="P7619" t="s">
        <v>1023</v>
      </c>
      <c r="Q7619" t="s">
        <v>56</v>
      </c>
      <c r="R7619">
        <v>2021</v>
      </c>
      <c r="S7619">
        <v>12</v>
      </c>
      <c r="T7619">
        <v>4</v>
      </c>
      <c r="U7619" t="s">
        <v>22</v>
      </c>
    </row>
    <row r="7620" spans="1:21">
      <c r="A7620" t="s">
        <v>80</v>
      </c>
      <c r="B7620">
        <v>-6.3</v>
      </c>
      <c r="C7620">
        <v>106.7</v>
      </c>
      <c r="D7620">
        <v>1638432360</v>
      </c>
      <c r="E7620" s="2">
        <f>(D7620/86400)+25569</f>
        <v>44532.337500000001</v>
      </c>
      <c r="F7620">
        <v>1</v>
      </c>
      <c r="G7620" t="s">
        <v>1454</v>
      </c>
      <c r="J7620" t="s">
        <v>22</v>
      </c>
      <c r="K7620" t="s">
        <v>124</v>
      </c>
      <c r="L7620" t="s">
        <v>125</v>
      </c>
      <c r="M7620">
        <v>15414</v>
      </c>
      <c r="N7620" t="s">
        <v>1021</v>
      </c>
      <c r="O7620" t="s">
        <v>1022</v>
      </c>
      <c r="P7620" t="s">
        <v>1023</v>
      </c>
      <c r="Q7620" t="s">
        <v>56</v>
      </c>
      <c r="R7620">
        <v>2021</v>
      </c>
      <c r="S7620">
        <v>12</v>
      </c>
      <c r="T7620">
        <v>2</v>
      </c>
      <c r="U7620" t="s">
        <v>22</v>
      </c>
    </row>
    <row r="7621" spans="1:21">
      <c r="A7621" t="s">
        <v>80</v>
      </c>
      <c r="B7621">
        <v>-6.3</v>
      </c>
      <c r="C7621">
        <v>106.7</v>
      </c>
      <c r="D7621">
        <v>1638432415</v>
      </c>
      <c r="E7621" s="2">
        <f>(D7621/86400)+25569</f>
        <v>44532.338136574079</v>
      </c>
      <c r="F7621">
        <v>1</v>
      </c>
      <c r="G7621" t="s">
        <v>1454</v>
      </c>
      <c r="J7621" t="s">
        <v>22</v>
      </c>
      <c r="K7621" t="s">
        <v>124</v>
      </c>
      <c r="L7621" t="s">
        <v>125</v>
      </c>
      <c r="M7621">
        <v>15414</v>
      </c>
      <c r="N7621" t="s">
        <v>1021</v>
      </c>
      <c r="O7621" t="s">
        <v>1022</v>
      </c>
      <c r="P7621" t="s">
        <v>1023</v>
      </c>
      <c r="Q7621" t="s">
        <v>56</v>
      </c>
      <c r="R7621">
        <v>2021</v>
      </c>
      <c r="S7621">
        <v>12</v>
      </c>
      <c r="T7621">
        <v>3</v>
      </c>
      <c r="U7621" t="s">
        <v>22</v>
      </c>
    </row>
    <row r="7622" spans="1:21">
      <c r="A7622" t="s">
        <v>80</v>
      </c>
      <c r="B7622">
        <v>-6.3</v>
      </c>
      <c r="C7622">
        <v>106.7</v>
      </c>
      <c r="D7622">
        <v>1638432415</v>
      </c>
      <c r="E7622" s="2">
        <f>(D7622/86400)+25569</f>
        <v>44532.338136574079</v>
      </c>
      <c r="F7622">
        <v>1</v>
      </c>
      <c r="G7622" t="s">
        <v>1454</v>
      </c>
      <c r="J7622" t="s">
        <v>22</v>
      </c>
      <c r="K7622" t="s">
        <v>124</v>
      </c>
      <c r="L7622" t="s">
        <v>125</v>
      </c>
      <c r="M7622">
        <v>15414</v>
      </c>
      <c r="N7622" t="s">
        <v>1021</v>
      </c>
      <c r="O7622" t="s">
        <v>1022</v>
      </c>
      <c r="P7622" t="s">
        <v>1023</v>
      </c>
      <c r="Q7622" t="s">
        <v>56</v>
      </c>
      <c r="R7622">
        <v>2021</v>
      </c>
      <c r="S7622">
        <v>12</v>
      </c>
      <c r="T7622">
        <v>5</v>
      </c>
      <c r="U7622" t="s">
        <v>22</v>
      </c>
    </row>
    <row r="7623" spans="1:21">
      <c r="A7623" t="s">
        <v>80</v>
      </c>
      <c r="B7623">
        <v>-6.3</v>
      </c>
      <c r="C7623">
        <v>106.7</v>
      </c>
      <c r="D7623">
        <v>1638432415</v>
      </c>
      <c r="E7623" s="2">
        <f>(D7623/86400)+25569</f>
        <v>44532.338136574079</v>
      </c>
      <c r="F7623">
        <v>1</v>
      </c>
      <c r="G7623" t="s">
        <v>1454</v>
      </c>
      <c r="I7623" t="s">
        <v>77</v>
      </c>
      <c r="J7623" t="s">
        <v>22</v>
      </c>
      <c r="K7623" t="s">
        <v>124</v>
      </c>
      <c r="L7623" t="s">
        <v>125</v>
      </c>
      <c r="M7623">
        <v>15414</v>
      </c>
      <c r="N7623" t="s">
        <v>1021</v>
      </c>
      <c r="O7623" t="s">
        <v>1022</v>
      </c>
      <c r="P7623" t="s">
        <v>1023</v>
      </c>
      <c r="Q7623" t="s">
        <v>56</v>
      </c>
      <c r="R7623">
        <v>2021</v>
      </c>
      <c r="S7623">
        <v>12</v>
      </c>
      <c r="T7623">
        <v>2</v>
      </c>
      <c r="U7623" t="s">
        <v>22</v>
      </c>
    </row>
    <row r="7624" spans="1:21">
      <c r="A7624" t="s">
        <v>80</v>
      </c>
      <c r="B7624">
        <v>-6.3</v>
      </c>
      <c r="C7624">
        <v>106.7</v>
      </c>
      <c r="D7624">
        <v>1638432448</v>
      </c>
      <c r="E7624" s="2">
        <f>(D7624/86400)+25569</f>
        <v>44532.338518518518</v>
      </c>
      <c r="F7624">
        <v>1</v>
      </c>
      <c r="G7624" t="s">
        <v>1454</v>
      </c>
      <c r="J7624" t="s">
        <v>22</v>
      </c>
      <c r="K7624" t="s">
        <v>124</v>
      </c>
      <c r="L7624" t="s">
        <v>125</v>
      </c>
      <c r="M7624">
        <v>15414</v>
      </c>
      <c r="N7624" t="s">
        <v>1021</v>
      </c>
      <c r="O7624" t="s">
        <v>1022</v>
      </c>
      <c r="P7624" t="s">
        <v>1023</v>
      </c>
      <c r="Q7624" t="s">
        <v>56</v>
      </c>
      <c r="R7624">
        <v>2021</v>
      </c>
      <c r="S7624">
        <v>12</v>
      </c>
      <c r="T7624">
        <v>4</v>
      </c>
      <c r="U7624" t="s">
        <v>22</v>
      </c>
    </row>
    <row r="7625" spans="1:21">
      <c r="A7625" t="s">
        <v>80</v>
      </c>
      <c r="B7625">
        <v>-6.2</v>
      </c>
      <c r="C7625">
        <v>106.8</v>
      </c>
      <c r="D7625">
        <v>1638451986</v>
      </c>
      <c r="E7625" s="2">
        <f>(D7625/86400)+25569</f>
        <v>44532.564652777779</v>
      </c>
      <c r="F7625">
        <v>1</v>
      </c>
      <c r="G7625" t="s">
        <v>1409</v>
      </c>
      <c r="J7625" t="s">
        <v>22</v>
      </c>
      <c r="K7625" t="s">
        <v>32</v>
      </c>
      <c r="L7625" t="s">
        <v>47</v>
      </c>
      <c r="M7625">
        <v>11410</v>
      </c>
      <c r="N7625" t="s">
        <v>82</v>
      </c>
      <c r="O7625" t="s">
        <v>83</v>
      </c>
      <c r="P7625" t="s">
        <v>84</v>
      </c>
      <c r="Q7625" t="s">
        <v>56</v>
      </c>
      <c r="R7625">
        <v>2021</v>
      </c>
      <c r="S7625">
        <v>12</v>
      </c>
      <c r="T7625">
        <v>4</v>
      </c>
      <c r="U7625" t="s">
        <v>22</v>
      </c>
    </row>
    <row r="7626" spans="1:21">
      <c r="A7626" t="s">
        <v>80</v>
      </c>
      <c r="B7626">
        <v>-6.2</v>
      </c>
      <c r="C7626">
        <v>106.8</v>
      </c>
      <c r="D7626">
        <v>1638451986</v>
      </c>
      <c r="E7626" s="2">
        <f>(D7626/86400)+25569</f>
        <v>44532.564652777779</v>
      </c>
      <c r="F7626">
        <v>1</v>
      </c>
      <c r="G7626" t="s">
        <v>1409</v>
      </c>
      <c r="J7626" t="s">
        <v>22</v>
      </c>
      <c r="K7626" t="s">
        <v>32</v>
      </c>
      <c r="L7626" t="s">
        <v>47</v>
      </c>
      <c r="M7626">
        <v>11410</v>
      </c>
      <c r="N7626" t="s">
        <v>82</v>
      </c>
      <c r="O7626" t="s">
        <v>83</v>
      </c>
      <c r="P7626" t="s">
        <v>84</v>
      </c>
      <c r="Q7626" t="s">
        <v>56</v>
      </c>
      <c r="R7626">
        <v>2021</v>
      </c>
      <c r="S7626">
        <v>12</v>
      </c>
      <c r="T7626">
        <v>5</v>
      </c>
      <c r="U7626" t="s">
        <v>22</v>
      </c>
    </row>
    <row r="7627" spans="1:21">
      <c r="A7627" t="s">
        <v>80</v>
      </c>
      <c r="B7627">
        <v>-6.3</v>
      </c>
      <c r="C7627">
        <v>106.8</v>
      </c>
      <c r="D7627">
        <v>1638542155</v>
      </c>
      <c r="E7627" s="2">
        <f>(D7627/86400)+25569</f>
        <v>44533.608275462961</v>
      </c>
      <c r="F7627">
        <v>1</v>
      </c>
      <c r="G7627" t="s">
        <v>714</v>
      </c>
      <c r="J7627" t="s">
        <v>22</v>
      </c>
      <c r="K7627" t="s">
        <v>32</v>
      </c>
      <c r="L7627" t="s">
        <v>33</v>
      </c>
      <c r="M7627">
        <v>12430</v>
      </c>
      <c r="N7627" t="s">
        <v>89</v>
      </c>
      <c r="O7627" t="s">
        <v>90</v>
      </c>
      <c r="P7627" t="s">
        <v>91</v>
      </c>
      <c r="Q7627" t="s">
        <v>56</v>
      </c>
      <c r="R7627">
        <v>2021</v>
      </c>
      <c r="S7627">
        <v>12</v>
      </c>
      <c r="T7627">
        <v>5</v>
      </c>
      <c r="U7627" t="s">
        <v>22</v>
      </c>
    </row>
    <row r="7628" spans="1:21">
      <c r="A7628" t="s">
        <v>80</v>
      </c>
      <c r="B7628">
        <v>-6.3</v>
      </c>
      <c r="C7628">
        <v>106.8</v>
      </c>
      <c r="D7628">
        <v>1638542155</v>
      </c>
      <c r="E7628" s="2">
        <f>(D7628/86400)+25569</f>
        <v>44533.608275462961</v>
      </c>
      <c r="F7628">
        <v>1</v>
      </c>
      <c r="G7628" t="s">
        <v>714</v>
      </c>
      <c r="J7628" t="s">
        <v>22</v>
      </c>
      <c r="K7628" t="s">
        <v>32</v>
      </c>
      <c r="L7628" t="s">
        <v>33</v>
      </c>
      <c r="M7628">
        <v>12430</v>
      </c>
      <c r="N7628" t="s">
        <v>89</v>
      </c>
      <c r="O7628" t="s">
        <v>90</v>
      </c>
      <c r="P7628" t="s">
        <v>91</v>
      </c>
      <c r="Q7628" t="s">
        <v>56</v>
      </c>
      <c r="R7628">
        <v>2021</v>
      </c>
      <c r="S7628">
        <v>12</v>
      </c>
      <c r="T7628">
        <v>6</v>
      </c>
      <c r="U7628" t="s">
        <v>22</v>
      </c>
    </row>
    <row r="7629" spans="1:21">
      <c r="A7629" t="s">
        <v>80</v>
      </c>
      <c r="B7629">
        <v>-6.3</v>
      </c>
      <c r="C7629">
        <v>106.8</v>
      </c>
      <c r="D7629">
        <v>1638542187</v>
      </c>
      <c r="E7629" s="2">
        <f>(D7629/86400)+25569</f>
        <v>44533.60864583333</v>
      </c>
      <c r="F7629">
        <v>1</v>
      </c>
      <c r="G7629" t="s">
        <v>714</v>
      </c>
      <c r="J7629" t="s">
        <v>22</v>
      </c>
      <c r="K7629" t="s">
        <v>32</v>
      </c>
      <c r="L7629" t="s">
        <v>33</v>
      </c>
      <c r="M7629">
        <v>12430</v>
      </c>
      <c r="N7629" t="s">
        <v>89</v>
      </c>
      <c r="O7629" t="s">
        <v>90</v>
      </c>
      <c r="P7629" t="s">
        <v>91</v>
      </c>
      <c r="Q7629" t="s">
        <v>56</v>
      </c>
      <c r="R7629">
        <v>2021</v>
      </c>
      <c r="S7629">
        <v>12</v>
      </c>
      <c r="T7629">
        <v>5</v>
      </c>
      <c r="U7629" t="s">
        <v>22</v>
      </c>
    </row>
    <row r="7630" spans="1:21">
      <c r="A7630" t="s">
        <v>80</v>
      </c>
      <c r="B7630">
        <v>-6.3</v>
      </c>
      <c r="C7630">
        <v>106.8</v>
      </c>
      <c r="D7630">
        <v>1638548203</v>
      </c>
      <c r="E7630" s="2">
        <f>(D7630/86400)+25569</f>
        <v>44533.678275462968</v>
      </c>
      <c r="F7630">
        <v>1</v>
      </c>
      <c r="G7630" t="s">
        <v>1448</v>
      </c>
      <c r="J7630" t="s">
        <v>22</v>
      </c>
      <c r="K7630" t="s">
        <v>32</v>
      </c>
      <c r="L7630" t="s">
        <v>33</v>
      </c>
      <c r="M7630">
        <v>12430</v>
      </c>
      <c r="N7630" t="s">
        <v>89</v>
      </c>
      <c r="O7630" t="s">
        <v>90</v>
      </c>
      <c r="P7630" t="s">
        <v>91</v>
      </c>
      <c r="Q7630" t="s">
        <v>56</v>
      </c>
      <c r="R7630">
        <v>2021</v>
      </c>
      <c r="S7630">
        <v>12</v>
      </c>
      <c r="T7630">
        <v>6</v>
      </c>
      <c r="U7630" t="s">
        <v>22</v>
      </c>
    </row>
    <row r="7631" spans="1:21">
      <c r="A7631" t="s">
        <v>80</v>
      </c>
      <c r="B7631">
        <v>-6.3</v>
      </c>
      <c r="C7631">
        <v>106.8</v>
      </c>
      <c r="D7631">
        <v>1638548253</v>
      </c>
      <c r="E7631" s="2">
        <f>(D7631/86400)+25569</f>
        <v>44533.678854166668</v>
      </c>
      <c r="F7631">
        <v>1</v>
      </c>
      <c r="G7631" t="s">
        <v>1448</v>
      </c>
      <c r="J7631" t="s">
        <v>22</v>
      </c>
      <c r="K7631" t="s">
        <v>32</v>
      </c>
      <c r="L7631" t="s">
        <v>33</v>
      </c>
      <c r="M7631">
        <v>12430</v>
      </c>
      <c r="N7631" t="s">
        <v>89</v>
      </c>
      <c r="O7631" t="s">
        <v>90</v>
      </c>
      <c r="P7631" t="s">
        <v>91</v>
      </c>
      <c r="Q7631" t="s">
        <v>56</v>
      </c>
      <c r="R7631">
        <v>2021</v>
      </c>
      <c r="S7631">
        <v>12</v>
      </c>
      <c r="T7631">
        <v>6</v>
      </c>
      <c r="U7631" t="s">
        <v>22</v>
      </c>
    </row>
    <row r="7632" spans="1:21">
      <c r="A7632" t="s">
        <v>80</v>
      </c>
      <c r="B7632">
        <v>-6.3</v>
      </c>
      <c r="C7632">
        <v>106.8</v>
      </c>
      <c r="D7632">
        <v>1638574095</v>
      </c>
      <c r="E7632" s="2">
        <f>(D7632/86400)+25569</f>
        <v>44533.977951388893</v>
      </c>
      <c r="F7632">
        <v>1</v>
      </c>
      <c r="G7632" t="s">
        <v>1364</v>
      </c>
      <c r="J7632" t="s">
        <v>22</v>
      </c>
      <c r="K7632" t="s">
        <v>32</v>
      </c>
      <c r="L7632" t="s">
        <v>33</v>
      </c>
      <c r="M7632">
        <v>12430</v>
      </c>
      <c r="N7632" t="s">
        <v>89</v>
      </c>
      <c r="O7632" t="s">
        <v>90</v>
      </c>
      <c r="P7632" t="s">
        <v>91</v>
      </c>
      <c r="Q7632" t="s">
        <v>56</v>
      </c>
      <c r="R7632">
        <v>2021</v>
      </c>
      <c r="S7632">
        <v>12</v>
      </c>
      <c r="T7632">
        <v>5</v>
      </c>
      <c r="U7632" t="s">
        <v>22</v>
      </c>
    </row>
    <row r="7633" spans="1:21">
      <c r="A7633" t="s">
        <v>80</v>
      </c>
      <c r="B7633">
        <v>-6.3</v>
      </c>
      <c r="C7633">
        <v>106.8</v>
      </c>
      <c r="D7633">
        <v>1638574095</v>
      </c>
      <c r="E7633" s="2">
        <f>(D7633/86400)+25569</f>
        <v>44533.977951388893</v>
      </c>
      <c r="F7633">
        <v>1</v>
      </c>
      <c r="G7633" t="s">
        <v>1364</v>
      </c>
      <c r="J7633" t="s">
        <v>22</v>
      </c>
      <c r="K7633" t="s">
        <v>32</v>
      </c>
      <c r="L7633" t="s">
        <v>33</v>
      </c>
      <c r="M7633">
        <v>12430</v>
      </c>
      <c r="N7633" t="s">
        <v>89</v>
      </c>
      <c r="O7633" t="s">
        <v>90</v>
      </c>
      <c r="P7633" t="s">
        <v>91</v>
      </c>
      <c r="Q7633" t="s">
        <v>56</v>
      </c>
      <c r="R7633">
        <v>2021</v>
      </c>
      <c r="S7633">
        <v>12</v>
      </c>
      <c r="T7633">
        <v>6</v>
      </c>
      <c r="U7633" t="s">
        <v>22</v>
      </c>
    </row>
    <row r="7634" spans="1:21">
      <c r="A7634" t="s">
        <v>80</v>
      </c>
      <c r="B7634">
        <v>-6.3</v>
      </c>
      <c r="C7634">
        <v>106.8</v>
      </c>
      <c r="D7634">
        <v>1638574095</v>
      </c>
      <c r="E7634" s="2">
        <f>(D7634/86400)+25569</f>
        <v>44533.977951388893</v>
      </c>
      <c r="F7634">
        <v>1</v>
      </c>
      <c r="G7634" t="s">
        <v>1364</v>
      </c>
      <c r="I7634" t="s">
        <v>77</v>
      </c>
      <c r="J7634" t="s">
        <v>22</v>
      </c>
      <c r="K7634" t="s">
        <v>32</v>
      </c>
      <c r="L7634" t="s">
        <v>33</v>
      </c>
      <c r="M7634">
        <v>12430</v>
      </c>
      <c r="N7634" t="s">
        <v>89</v>
      </c>
      <c r="O7634" t="s">
        <v>90</v>
      </c>
      <c r="P7634" t="s">
        <v>91</v>
      </c>
      <c r="Q7634" t="s">
        <v>56</v>
      </c>
      <c r="R7634">
        <v>2021</v>
      </c>
      <c r="S7634">
        <v>12</v>
      </c>
      <c r="T7634">
        <v>4</v>
      </c>
      <c r="U7634" t="s">
        <v>22</v>
      </c>
    </row>
    <row r="7635" spans="1:21">
      <c r="A7635" t="s">
        <v>80</v>
      </c>
      <c r="B7635">
        <v>-6.3</v>
      </c>
      <c r="C7635">
        <v>106.8</v>
      </c>
      <c r="D7635">
        <v>1638574138</v>
      </c>
      <c r="E7635" s="2">
        <f>(D7635/86400)+25569</f>
        <v>44533.978449074071</v>
      </c>
      <c r="F7635">
        <v>1</v>
      </c>
      <c r="G7635" t="s">
        <v>1364</v>
      </c>
      <c r="J7635" t="s">
        <v>22</v>
      </c>
      <c r="K7635" t="s">
        <v>32</v>
      </c>
      <c r="L7635" t="s">
        <v>33</v>
      </c>
      <c r="M7635">
        <v>12430</v>
      </c>
      <c r="N7635" t="s">
        <v>89</v>
      </c>
      <c r="O7635" t="s">
        <v>90</v>
      </c>
      <c r="P7635" t="s">
        <v>91</v>
      </c>
      <c r="Q7635" t="s">
        <v>56</v>
      </c>
      <c r="R7635">
        <v>2021</v>
      </c>
      <c r="S7635">
        <v>12</v>
      </c>
      <c r="T7635">
        <v>6</v>
      </c>
      <c r="U7635" t="s">
        <v>22</v>
      </c>
    </row>
    <row r="7636" spans="1:21">
      <c r="A7636" t="s">
        <v>80</v>
      </c>
      <c r="B7636">
        <v>-6.3</v>
      </c>
      <c r="C7636">
        <v>106.8</v>
      </c>
      <c r="D7636">
        <v>1638574233</v>
      </c>
      <c r="E7636" s="2">
        <f>(D7636/86400)+25569</f>
        <v>44533.979548611111</v>
      </c>
      <c r="F7636">
        <v>1</v>
      </c>
      <c r="G7636" t="s">
        <v>1364</v>
      </c>
      <c r="J7636" t="s">
        <v>22</v>
      </c>
      <c r="K7636" t="s">
        <v>32</v>
      </c>
      <c r="L7636" t="s">
        <v>33</v>
      </c>
      <c r="M7636">
        <v>12430</v>
      </c>
      <c r="N7636" t="s">
        <v>89</v>
      </c>
      <c r="O7636" t="s">
        <v>90</v>
      </c>
      <c r="P7636" t="s">
        <v>91</v>
      </c>
      <c r="Q7636" t="s">
        <v>56</v>
      </c>
      <c r="R7636">
        <v>2021</v>
      </c>
      <c r="S7636">
        <v>12</v>
      </c>
      <c r="T7636">
        <v>6</v>
      </c>
      <c r="U7636" t="s">
        <v>22</v>
      </c>
    </row>
    <row r="7637" spans="1:21">
      <c r="A7637" t="s">
        <v>80</v>
      </c>
      <c r="B7637">
        <v>-6.3</v>
      </c>
      <c r="C7637">
        <v>106.8</v>
      </c>
      <c r="D7637">
        <v>1638574274</v>
      </c>
      <c r="E7637" s="2">
        <f>(D7637/86400)+25569</f>
        <v>44533.980023148149</v>
      </c>
      <c r="F7637">
        <v>1</v>
      </c>
      <c r="G7637" t="s">
        <v>1364</v>
      </c>
      <c r="J7637" t="s">
        <v>22</v>
      </c>
      <c r="K7637" t="s">
        <v>32</v>
      </c>
      <c r="L7637" t="s">
        <v>33</v>
      </c>
      <c r="M7637">
        <v>12430</v>
      </c>
      <c r="N7637" t="s">
        <v>89</v>
      </c>
      <c r="O7637" t="s">
        <v>90</v>
      </c>
      <c r="P7637" t="s">
        <v>91</v>
      </c>
      <c r="Q7637" t="s">
        <v>56</v>
      </c>
      <c r="R7637">
        <v>2021</v>
      </c>
      <c r="S7637">
        <v>12</v>
      </c>
      <c r="T7637">
        <v>4</v>
      </c>
      <c r="U7637" t="s">
        <v>22</v>
      </c>
    </row>
    <row r="7638" spans="1:21">
      <c r="A7638" t="s">
        <v>80</v>
      </c>
      <c r="B7638">
        <v>-6.3</v>
      </c>
      <c r="C7638">
        <v>106.8</v>
      </c>
      <c r="D7638">
        <v>1638574274</v>
      </c>
      <c r="E7638" s="2">
        <f>(D7638/86400)+25569</f>
        <v>44533.980023148149</v>
      </c>
      <c r="F7638">
        <v>1</v>
      </c>
      <c r="G7638" t="s">
        <v>1364</v>
      </c>
      <c r="I7638" t="s">
        <v>77</v>
      </c>
      <c r="J7638" t="s">
        <v>22</v>
      </c>
      <c r="K7638" t="s">
        <v>32</v>
      </c>
      <c r="L7638" t="s">
        <v>33</v>
      </c>
      <c r="M7638">
        <v>12430</v>
      </c>
      <c r="N7638" t="s">
        <v>89</v>
      </c>
      <c r="O7638" t="s">
        <v>90</v>
      </c>
      <c r="P7638" t="s">
        <v>91</v>
      </c>
      <c r="Q7638" t="s">
        <v>56</v>
      </c>
      <c r="R7638">
        <v>2021</v>
      </c>
      <c r="S7638">
        <v>12</v>
      </c>
      <c r="T7638">
        <v>4</v>
      </c>
      <c r="U7638" t="s">
        <v>22</v>
      </c>
    </row>
    <row r="7639" spans="1:21">
      <c r="A7639" t="s">
        <v>80</v>
      </c>
      <c r="B7639">
        <v>-6.3</v>
      </c>
      <c r="C7639">
        <v>106.8</v>
      </c>
      <c r="D7639">
        <v>1638574304</v>
      </c>
      <c r="E7639" s="2">
        <f>(D7639/86400)+25569</f>
        <v>44533.980370370366</v>
      </c>
      <c r="F7639">
        <v>1</v>
      </c>
      <c r="G7639" t="s">
        <v>1364</v>
      </c>
      <c r="I7639" t="s">
        <v>77</v>
      </c>
      <c r="J7639" t="s">
        <v>22</v>
      </c>
      <c r="K7639" t="s">
        <v>32</v>
      </c>
      <c r="L7639" t="s">
        <v>33</v>
      </c>
      <c r="M7639">
        <v>12430</v>
      </c>
      <c r="N7639" t="s">
        <v>89</v>
      </c>
      <c r="O7639" t="s">
        <v>90</v>
      </c>
      <c r="P7639" t="s">
        <v>91</v>
      </c>
      <c r="Q7639" t="s">
        <v>56</v>
      </c>
      <c r="R7639">
        <v>2021</v>
      </c>
      <c r="S7639">
        <v>12</v>
      </c>
      <c r="T7639">
        <v>4</v>
      </c>
      <c r="U7639" t="s">
        <v>22</v>
      </c>
    </row>
    <row r="7640" spans="1:21">
      <c r="A7640" t="s">
        <v>80</v>
      </c>
      <c r="B7640">
        <v>-6.2</v>
      </c>
      <c r="C7640">
        <v>106.8</v>
      </c>
      <c r="D7640">
        <v>1638624395</v>
      </c>
      <c r="E7640" s="2">
        <f>(D7640/86400)+25569</f>
        <v>44534.560127314813</v>
      </c>
      <c r="F7640">
        <v>1</v>
      </c>
      <c r="G7640" t="s">
        <v>393</v>
      </c>
      <c r="J7640" t="s">
        <v>22</v>
      </c>
      <c r="K7640" t="s">
        <v>32</v>
      </c>
      <c r="L7640" t="s">
        <v>47</v>
      </c>
      <c r="M7640">
        <v>11410</v>
      </c>
      <c r="N7640" t="s">
        <v>82</v>
      </c>
      <c r="O7640" t="s">
        <v>83</v>
      </c>
      <c r="P7640" t="s">
        <v>84</v>
      </c>
      <c r="Q7640" t="s">
        <v>56</v>
      </c>
      <c r="R7640">
        <v>2021</v>
      </c>
      <c r="S7640">
        <v>12</v>
      </c>
      <c r="T7640">
        <v>7</v>
      </c>
      <c r="U7640" t="s">
        <v>22</v>
      </c>
    </row>
    <row r="7641" spans="1:21">
      <c r="A7641" t="s">
        <v>80</v>
      </c>
      <c r="B7641">
        <v>-6.2</v>
      </c>
      <c r="C7641">
        <v>106.8</v>
      </c>
      <c r="D7641">
        <v>1638624395</v>
      </c>
      <c r="E7641" s="2">
        <f>(D7641/86400)+25569</f>
        <v>44534.560127314813</v>
      </c>
      <c r="F7641">
        <v>1</v>
      </c>
      <c r="G7641" t="s">
        <v>393</v>
      </c>
      <c r="J7641" t="s">
        <v>22</v>
      </c>
      <c r="K7641" t="s">
        <v>32</v>
      </c>
      <c r="L7641" t="s">
        <v>47</v>
      </c>
      <c r="M7641">
        <v>11410</v>
      </c>
      <c r="N7641" t="s">
        <v>82</v>
      </c>
      <c r="O7641" t="s">
        <v>83</v>
      </c>
      <c r="P7641" t="s">
        <v>84</v>
      </c>
      <c r="Q7641" t="s">
        <v>56</v>
      </c>
      <c r="R7641">
        <v>2021</v>
      </c>
      <c r="S7641">
        <v>12</v>
      </c>
      <c r="T7641">
        <v>6</v>
      </c>
      <c r="U7641" t="s">
        <v>22</v>
      </c>
    </row>
    <row r="7642" spans="1:21">
      <c r="A7642" t="s">
        <v>80</v>
      </c>
      <c r="B7642">
        <v>-6.3</v>
      </c>
      <c r="C7642">
        <v>106.8</v>
      </c>
      <c r="D7642">
        <v>1638636955</v>
      </c>
      <c r="E7642" s="2">
        <f>(D7642/86400)+25569</f>
        <v>44534.705497685187</v>
      </c>
      <c r="F7642">
        <v>1</v>
      </c>
      <c r="G7642" t="s">
        <v>1448</v>
      </c>
      <c r="J7642" t="s">
        <v>22</v>
      </c>
      <c r="K7642" t="s">
        <v>32</v>
      </c>
      <c r="L7642" t="s">
        <v>33</v>
      </c>
      <c r="M7642">
        <v>12430</v>
      </c>
      <c r="N7642" t="s">
        <v>89</v>
      </c>
      <c r="O7642" t="s">
        <v>90</v>
      </c>
      <c r="P7642" t="s">
        <v>91</v>
      </c>
      <c r="Q7642" t="s">
        <v>56</v>
      </c>
      <c r="R7642">
        <v>2021</v>
      </c>
      <c r="S7642">
        <v>12</v>
      </c>
      <c r="T7642">
        <v>7</v>
      </c>
      <c r="U7642" t="s">
        <v>22</v>
      </c>
    </row>
    <row r="7643" spans="1:21">
      <c r="A7643" t="s">
        <v>80</v>
      </c>
      <c r="B7643">
        <v>-6.3</v>
      </c>
      <c r="C7643">
        <v>106.8</v>
      </c>
      <c r="D7643">
        <v>1638637056</v>
      </c>
      <c r="E7643" s="2">
        <f>(D7643/86400)+25569</f>
        <v>44534.706666666665</v>
      </c>
      <c r="F7643">
        <v>1</v>
      </c>
      <c r="G7643" t="s">
        <v>1448</v>
      </c>
      <c r="J7643" t="s">
        <v>22</v>
      </c>
      <c r="K7643" t="s">
        <v>32</v>
      </c>
      <c r="L7643" t="s">
        <v>33</v>
      </c>
      <c r="M7643">
        <v>12430</v>
      </c>
      <c r="N7643" t="s">
        <v>89</v>
      </c>
      <c r="O7643" t="s">
        <v>90</v>
      </c>
      <c r="P7643" t="s">
        <v>91</v>
      </c>
      <c r="Q7643" t="s">
        <v>56</v>
      </c>
      <c r="R7643">
        <v>2021</v>
      </c>
      <c r="S7643">
        <v>12</v>
      </c>
      <c r="T7643">
        <v>7</v>
      </c>
      <c r="U7643" t="s">
        <v>22</v>
      </c>
    </row>
    <row r="7644" spans="1:21">
      <c r="A7644" t="s">
        <v>80</v>
      </c>
      <c r="B7644">
        <v>-6.3</v>
      </c>
      <c r="C7644">
        <v>106.8</v>
      </c>
      <c r="D7644">
        <v>1638638970</v>
      </c>
      <c r="E7644" s="2">
        <f>(D7644/86400)+25569</f>
        <v>44534.728819444441</v>
      </c>
      <c r="F7644">
        <v>1</v>
      </c>
      <c r="G7644" t="s">
        <v>393</v>
      </c>
      <c r="J7644" t="s">
        <v>22</v>
      </c>
      <c r="K7644" t="s">
        <v>32</v>
      </c>
      <c r="L7644" t="s">
        <v>33</v>
      </c>
      <c r="M7644">
        <v>12430</v>
      </c>
      <c r="N7644" t="s">
        <v>89</v>
      </c>
      <c r="O7644" t="s">
        <v>90</v>
      </c>
      <c r="P7644" t="s">
        <v>91</v>
      </c>
      <c r="Q7644" t="s">
        <v>56</v>
      </c>
      <c r="R7644">
        <v>2021</v>
      </c>
      <c r="S7644">
        <v>12</v>
      </c>
      <c r="T7644">
        <v>7</v>
      </c>
      <c r="U7644" t="s">
        <v>22</v>
      </c>
    </row>
    <row r="7645" spans="1:21">
      <c r="A7645" t="s">
        <v>80</v>
      </c>
      <c r="B7645">
        <v>-6.3</v>
      </c>
      <c r="C7645">
        <v>106.8</v>
      </c>
      <c r="D7645">
        <v>1638639009</v>
      </c>
      <c r="E7645" s="2">
        <f>(D7645/86400)+25569</f>
        <v>44534.729270833333</v>
      </c>
      <c r="F7645">
        <v>1</v>
      </c>
      <c r="G7645" t="s">
        <v>393</v>
      </c>
      <c r="J7645" t="s">
        <v>22</v>
      </c>
      <c r="K7645" t="s">
        <v>32</v>
      </c>
      <c r="L7645" t="s">
        <v>33</v>
      </c>
      <c r="M7645">
        <v>12430</v>
      </c>
      <c r="N7645" t="s">
        <v>89</v>
      </c>
      <c r="O7645" t="s">
        <v>90</v>
      </c>
      <c r="P7645" t="s">
        <v>91</v>
      </c>
      <c r="Q7645" t="s">
        <v>56</v>
      </c>
      <c r="R7645">
        <v>2021</v>
      </c>
      <c r="S7645">
        <v>12</v>
      </c>
      <c r="T7645">
        <v>8</v>
      </c>
      <c r="U7645" t="s">
        <v>22</v>
      </c>
    </row>
    <row r="7646" spans="1:21">
      <c r="A7646" t="s">
        <v>80</v>
      </c>
      <c r="B7646">
        <v>-6.3</v>
      </c>
      <c r="C7646">
        <v>106.8</v>
      </c>
      <c r="D7646">
        <v>1638639009</v>
      </c>
      <c r="E7646" s="2">
        <f>(D7646/86400)+25569</f>
        <v>44534.729270833333</v>
      </c>
      <c r="F7646">
        <v>1</v>
      </c>
      <c r="G7646" t="s">
        <v>393</v>
      </c>
      <c r="J7646" t="s">
        <v>22</v>
      </c>
      <c r="K7646" t="s">
        <v>32</v>
      </c>
      <c r="L7646" t="s">
        <v>33</v>
      </c>
      <c r="M7646">
        <v>12430</v>
      </c>
      <c r="N7646" t="s">
        <v>89</v>
      </c>
      <c r="O7646" t="s">
        <v>90</v>
      </c>
      <c r="P7646" t="s">
        <v>91</v>
      </c>
      <c r="Q7646" t="s">
        <v>56</v>
      </c>
      <c r="R7646">
        <v>2021</v>
      </c>
      <c r="S7646">
        <v>12</v>
      </c>
      <c r="T7646">
        <v>6</v>
      </c>
      <c r="U7646" t="s">
        <v>22</v>
      </c>
    </row>
    <row r="7647" spans="1:21">
      <c r="A7647" t="s">
        <v>80</v>
      </c>
      <c r="B7647">
        <v>-6.3</v>
      </c>
      <c r="C7647">
        <v>106.8</v>
      </c>
      <c r="D7647">
        <v>1638639012</v>
      </c>
      <c r="E7647" s="2">
        <f>(D7647/86400)+25569</f>
        <v>44534.729305555556</v>
      </c>
      <c r="F7647">
        <v>1</v>
      </c>
      <c r="G7647" t="s">
        <v>393</v>
      </c>
      <c r="I7647" t="s">
        <v>77</v>
      </c>
      <c r="J7647" t="s">
        <v>22</v>
      </c>
      <c r="K7647" t="s">
        <v>32</v>
      </c>
      <c r="L7647" t="s">
        <v>33</v>
      </c>
      <c r="M7647">
        <v>12430</v>
      </c>
      <c r="N7647" t="s">
        <v>89</v>
      </c>
      <c r="O7647" t="s">
        <v>90</v>
      </c>
      <c r="P7647" t="s">
        <v>91</v>
      </c>
      <c r="Q7647" t="s">
        <v>56</v>
      </c>
      <c r="R7647">
        <v>2021</v>
      </c>
      <c r="S7647">
        <v>12</v>
      </c>
      <c r="T7647">
        <v>5</v>
      </c>
      <c r="U7647" t="s">
        <v>22</v>
      </c>
    </row>
    <row r="7648" spans="1:21">
      <c r="A7648" t="s">
        <v>80</v>
      </c>
      <c r="B7648">
        <v>-6.3</v>
      </c>
      <c r="C7648">
        <v>106.8</v>
      </c>
      <c r="D7648">
        <v>1638639059</v>
      </c>
      <c r="E7648" s="2">
        <f>(D7648/86400)+25569</f>
        <v>44534.729849537034</v>
      </c>
      <c r="F7648">
        <v>1</v>
      </c>
      <c r="G7648" t="s">
        <v>393</v>
      </c>
      <c r="I7648" t="s">
        <v>77</v>
      </c>
      <c r="J7648" t="s">
        <v>22</v>
      </c>
      <c r="K7648" t="s">
        <v>32</v>
      </c>
      <c r="L7648" t="s">
        <v>33</v>
      </c>
      <c r="M7648">
        <v>12430</v>
      </c>
      <c r="N7648" t="s">
        <v>89</v>
      </c>
      <c r="O7648" t="s">
        <v>90</v>
      </c>
      <c r="P7648" t="s">
        <v>91</v>
      </c>
      <c r="Q7648" t="s">
        <v>56</v>
      </c>
      <c r="R7648">
        <v>2021</v>
      </c>
      <c r="S7648">
        <v>12</v>
      </c>
      <c r="T7648">
        <v>5</v>
      </c>
      <c r="U7648" t="s">
        <v>22</v>
      </c>
    </row>
    <row r="7649" spans="1:21">
      <c r="A7649" t="s">
        <v>80</v>
      </c>
      <c r="B7649">
        <v>-6.3</v>
      </c>
      <c r="C7649">
        <v>106.8</v>
      </c>
      <c r="D7649">
        <v>1638639059</v>
      </c>
      <c r="E7649" s="2">
        <f>(D7649/86400)+25569</f>
        <v>44534.729849537034</v>
      </c>
      <c r="F7649">
        <v>1</v>
      </c>
      <c r="G7649" t="s">
        <v>393</v>
      </c>
      <c r="J7649" t="s">
        <v>22</v>
      </c>
      <c r="K7649" t="s">
        <v>32</v>
      </c>
      <c r="L7649" t="s">
        <v>33</v>
      </c>
      <c r="M7649">
        <v>12430</v>
      </c>
      <c r="N7649" t="s">
        <v>89</v>
      </c>
      <c r="O7649" t="s">
        <v>90</v>
      </c>
      <c r="P7649" t="s">
        <v>91</v>
      </c>
      <c r="Q7649" t="s">
        <v>56</v>
      </c>
      <c r="R7649">
        <v>2021</v>
      </c>
      <c r="S7649">
        <v>12</v>
      </c>
      <c r="T7649">
        <v>5</v>
      </c>
      <c r="U7649" t="s">
        <v>22</v>
      </c>
    </row>
    <row r="7650" spans="1:21">
      <c r="A7650" t="s">
        <v>80</v>
      </c>
      <c r="B7650">
        <v>-6.3</v>
      </c>
      <c r="C7650">
        <v>106.8</v>
      </c>
      <c r="D7650">
        <v>1638653029</v>
      </c>
      <c r="E7650" s="2">
        <f>(D7650/86400)+25569</f>
        <v>44534.891539351855</v>
      </c>
      <c r="F7650">
        <v>1</v>
      </c>
      <c r="G7650" t="s">
        <v>1293</v>
      </c>
      <c r="J7650" t="s">
        <v>22</v>
      </c>
      <c r="K7650" t="s">
        <v>32</v>
      </c>
      <c r="L7650" t="s">
        <v>33</v>
      </c>
      <c r="M7650">
        <v>12430</v>
      </c>
      <c r="N7650" t="s">
        <v>89</v>
      </c>
      <c r="O7650" t="s">
        <v>90</v>
      </c>
      <c r="P7650" t="s">
        <v>91</v>
      </c>
      <c r="Q7650" t="s">
        <v>56</v>
      </c>
      <c r="R7650">
        <v>2021</v>
      </c>
      <c r="S7650">
        <v>12</v>
      </c>
      <c r="T7650">
        <v>7</v>
      </c>
      <c r="U7650" t="s">
        <v>22</v>
      </c>
    </row>
    <row r="7651" spans="1:21">
      <c r="A7651" t="s">
        <v>80</v>
      </c>
      <c r="B7651">
        <v>-6.3</v>
      </c>
      <c r="C7651">
        <v>106.8</v>
      </c>
      <c r="D7651">
        <v>1638686414</v>
      </c>
      <c r="E7651" s="2">
        <f>(D7651/86400)+25569</f>
        <v>44535.277939814812</v>
      </c>
      <c r="F7651">
        <v>1</v>
      </c>
      <c r="G7651" t="s">
        <v>739</v>
      </c>
      <c r="J7651" t="s">
        <v>22</v>
      </c>
      <c r="K7651" t="s">
        <v>32</v>
      </c>
      <c r="L7651" t="s">
        <v>33</v>
      </c>
      <c r="M7651">
        <v>12430</v>
      </c>
      <c r="N7651" t="s">
        <v>89</v>
      </c>
      <c r="O7651" t="s">
        <v>90</v>
      </c>
      <c r="P7651" t="s">
        <v>91</v>
      </c>
      <c r="Q7651" t="s">
        <v>56</v>
      </c>
      <c r="R7651">
        <v>2021</v>
      </c>
      <c r="S7651">
        <v>12</v>
      </c>
      <c r="T7651">
        <v>7</v>
      </c>
      <c r="U7651" t="s">
        <v>22</v>
      </c>
    </row>
    <row r="7652" spans="1:21">
      <c r="A7652" t="s">
        <v>80</v>
      </c>
      <c r="B7652">
        <v>-6.3</v>
      </c>
      <c r="C7652">
        <v>106.8</v>
      </c>
      <c r="D7652">
        <v>1638686423</v>
      </c>
      <c r="E7652" s="2">
        <f>(D7652/86400)+25569</f>
        <v>44535.278043981481</v>
      </c>
      <c r="F7652">
        <v>1</v>
      </c>
      <c r="G7652" t="s">
        <v>739</v>
      </c>
      <c r="I7652" t="s">
        <v>77</v>
      </c>
      <c r="J7652" t="s">
        <v>22</v>
      </c>
      <c r="K7652" t="s">
        <v>32</v>
      </c>
      <c r="L7652" t="s">
        <v>33</v>
      </c>
      <c r="M7652">
        <v>12430</v>
      </c>
      <c r="N7652" t="s">
        <v>89</v>
      </c>
      <c r="O7652" t="s">
        <v>90</v>
      </c>
      <c r="P7652" t="s">
        <v>91</v>
      </c>
      <c r="Q7652" t="s">
        <v>56</v>
      </c>
      <c r="R7652">
        <v>2021</v>
      </c>
      <c r="S7652">
        <v>12</v>
      </c>
      <c r="T7652">
        <v>5</v>
      </c>
      <c r="U7652" t="s">
        <v>22</v>
      </c>
    </row>
    <row r="7653" spans="1:21">
      <c r="A7653" t="s">
        <v>80</v>
      </c>
      <c r="B7653">
        <v>-6.3</v>
      </c>
      <c r="C7653">
        <v>106.8</v>
      </c>
      <c r="D7653">
        <v>1638686423</v>
      </c>
      <c r="E7653" s="2">
        <f>(D7653/86400)+25569</f>
        <v>44535.278043981481</v>
      </c>
      <c r="F7653">
        <v>1</v>
      </c>
      <c r="G7653" t="s">
        <v>739</v>
      </c>
      <c r="J7653" t="s">
        <v>22</v>
      </c>
      <c r="K7653" t="s">
        <v>32</v>
      </c>
      <c r="L7653" t="s">
        <v>33</v>
      </c>
      <c r="M7653">
        <v>12430</v>
      </c>
      <c r="N7653" t="s">
        <v>89</v>
      </c>
      <c r="O7653" t="s">
        <v>90</v>
      </c>
      <c r="P7653" t="s">
        <v>91</v>
      </c>
      <c r="Q7653" t="s">
        <v>56</v>
      </c>
      <c r="R7653">
        <v>2021</v>
      </c>
      <c r="S7653">
        <v>12</v>
      </c>
      <c r="T7653">
        <v>9</v>
      </c>
      <c r="U7653" t="s">
        <v>22</v>
      </c>
    </row>
    <row r="7654" spans="1:21">
      <c r="A7654" t="s">
        <v>80</v>
      </c>
      <c r="B7654">
        <v>-6.3</v>
      </c>
      <c r="C7654">
        <v>106.8</v>
      </c>
      <c r="D7654">
        <v>1638686423</v>
      </c>
      <c r="E7654" s="2">
        <f>(D7654/86400)+25569</f>
        <v>44535.278043981481</v>
      </c>
      <c r="F7654">
        <v>1</v>
      </c>
      <c r="G7654" t="s">
        <v>739</v>
      </c>
      <c r="J7654" t="s">
        <v>22</v>
      </c>
      <c r="K7654" t="s">
        <v>32</v>
      </c>
      <c r="L7654" t="s">
        <v>33</v>
      </c>
      <c r="M7654">
        <v>12430</v>
      </c>
      <c r="N7654" t="s">
        <v>89</v>
      </c>
      <c r="O7654" t="s">
        <v>90</v>
      </c>
      <c r="P7654" t="s">
        <v>91</v>
      </c>
      <c r="Q7654" t="s">
        <v>56</v>
      </c>
      <c r="R7654">
        <v>2021</v>
      </c>
      <c r="S7654">
        <v>12</v>
      </c>
      <c r="T7654">
        <v>8</v>
      </c>
      <c r="U7654" t="s">
        <v>22</v>
      </c>
    </row>
    <row r="7655" spans="1:21">
      <c r="A7655" t="s">
        <v>80</v>
      </c>
      <c r="B7655">
        <v>-6.3</v>
      </c>
      <c r="C7655">
        <v>106.8</v>
      </c>
      <c r="D7655">
        <v>1638686423</v>
      </c>
      <c r="E7655" s="2">
        <f>(D7655/86400)+25569</f>
        <v>44535.278043981481</v>
      </c>
      <c r="F7655">
        <v>1</v>
      </c>
      <c r="G7655" t="s">
        <v>739</v>
      </c>
      <c r="J7655" t="s">
        <v>22</v>
      </c>
      <c r="K7655" t="s">
        <v>32</v>
      </c>
      <c r="L7655" t="s">
        <v>33</v>
      </c>
      <c r="M7655">
        <v>12430</v>
      </c>
      <c r="N7655" t="s">
        <v>89</v>
      </c>
      <c r="O7655" t="s">
        <v>90</v>
      </c>
      <c r="P7655" t="s">
        <v>91</v>
      </c>
      <c r="Q7655" t="s">
        <v>56</v>
      </c>
      <c r="R7655">
        <v>2021</v>
      </c>
      <c r="S7655">
        <v>12</v>
      </c>
      <c r="T7655">
        <v>5</v>
      </c>
      <c r="U7655" t="s">
        <v>22</v>
      </c>
    </row>
    <row r="7656" spans="1:21">
      <c r="A7656" t="s">
        <v>80</v>
      </c>
      <c r="B7656">
        <v>-6.3</v>
      </c>
      <c r="C7656">
        <v>106.8</v>
      </c>
      <c r="D7656">
        <v>1638686646</v>
      </c>
      <c r="E7656" s="2">
        <f>(D7656/86400)+25569</f>
        <v>44535.280624999999</v>
      </c>
      <c r="F7656">
        <v>1</v>
      </c>
      <c r="G7656" t="s">
        <v>739</v>
      </c>
      <c r="J7656" t="s">
        <v>22</v>
      </c>
      <c r="K7656" t="s">
        <v>32</v>
      </c>
      <c r="L7656" t="s">
        <v>33</v>
      </c>
      <c r="M7656">
        <v>12430</v>
      </c>
      <c r="N7656" t="s">
        <v>89</v>
      </c>
      <c r="O7656" t="s">
        <v>90</v>
      </c>
      <c r="P7656" t="s">
        <v>91</v>
      </c>
      <c r="Q7656" t="s">
        <v>56</v>
      </c>
      <c r="R7656">
        <v>2021</v>
      </c>
      <c r="S7656">
        <v>12</v>
      </c>
      <c r="T7656">
        <v>7</v>
      </c>
      <c r="U7656" t="s">
        <v>22</v>
      </c>
    </row>
    <row r="7657" spans="1:21">
      <c r="A7657" t="s">
        <v>80</v>
      </c>
      <c r="B7657">
        <v>-6.3</v>
      </c>
      <c r="C7657">
        <v>106.8</v>
      </c>
      <c r="D7657">
        <v>1638686693</v>
      </c>
      <c r="E7657" s="2">
        <f>(D7657/86400)+25569</f>
        <v>44535.281168981484</v>
      </c>
      <c r="F7657">
        <v>1</v>
      </c>
      <c r="G7657" t="s">
        <v>761</v>
      </c>
      <c r="I7657" t="s">
        <v>77</v>
      </c>
      <c r="J7657" t="s">
        <v>22</v>
      </c>
      <c r="K7657" t="s">
        <v>32</v>
      </c>
      <c r="L7657" t="s">
        <v>33</v>
      </c>
      <c r="M7657">
        <v>12430</v>
      </c>
      <c r="N7657" t="s">
        <v>89</v>
      </c>
      <c r="O7657" t="s">
        <v>90</v>
      </c>
      <c r="P7657" t="s">
        <v>91</v>
      </c>
      <c r="Q7657" t="s">
        <v>56</v>
      </c>
      <c r="R7657">
        <v>2021</v>
      </c>
      <c r="S7657">
        <v>12</v>
      </c>
      <c r="T7657">
        <v>5</v>
      </c>
      <c r="U7657" t="s">
        <v>22</v>
      </c>
    </row>
    <row r="7658" spans="1:21">
      <c r="A7658" t="s">
        <v>80</v>
      </c>
      <c r="B7658">
        <v>-6.3</v>
      </c>
      <c r="C7658">
        <v>106.8</v>
      </c>
      <c r="D7658">
        <v>1638686719</v>
      </c>
      <c r="E7658" s="2">
        <f>(D7658/86400)+25569</f>
        <v>44535.281469907408</v>
      </c>
      <c r="F7658">
        <v>1</v>
      </c>
      <c r="G7658" t="s">
        <v>761</v>
      </c>
      <c r="J7658" t="s">
        <v>22</v>
      </c>
      <c r="K7658" t="s">
        <v>32</v>
      </c>
      <c r="L7658" t="s">
        <v>33</v>
      </c>
      <c r="M7658">
        <v>12430</v>
      </c>
      <c r="N7658" t="s">
        <v>89</v>
      </c>
      <c r="O7658" t="s">
        <v>90</v>
      </c>
      <c r="P7658" t="s">
        <v>91</v>
      </c>
      <c r="Q7658" t="s">
        <v>56</v>
      </c>
      <c r="R7658">
        <v>2021</v>
      </c>
      <c r="S7658">
        <v>12</v>
      </c>
      <c r="T7658">
        <v>6</v>
      </c>
      <c r="U7658" t="s">
        <v>22</v>
      </c>
    </row>
    <row r="7659" spans="1:21">
      <c r="A7659" t="s">
        <v>80</v>
      </c>
      <c r="B7659">
        <v>-6.3</v>
      </c>
      <c r="C7659">
        <v>106.8</v>
      </c>
      <c r="D7659">
        <v>1638686729</v>
      </c>
      <c r="E7659" s="2">
        <f>(D7659/86400)+25569</f>
        <v>44535.281585648147</v>
      </c>
      <c r="F7659">
        <v>1</v>
      </c>
      <c r="G7659" t="s">
        <v>761</v>
      </c>
      <c r="I7659" t="s">
        <v>77</v>
      </c>
      <c r="J7659" t="s">
        <v>22</v>
      </c>
      <c r="K7659" t="s">
        <v>32</v>
      </c>
      <c r="L7659" t="s">
        <v>33</v>
      </c>
      <c r="M7659">
        <v>12430</v>
      </c>
      <c r="N7659" t="s">
        <v>89</v>
      </c>
      <c r="O7659" t="s">
        <v>90</v>
      </c>
      <c r="P7659" t="s">
        <v>91</v>
      </c>
      <c r="Q7659" t="s">
        <v>56</v>
      </c>
      <c r="R7659">
        <v>2021</v>
      </c>
      <c r="S7659">
        <v>12</v>
      </c>
      <c r="T7659">
        <v>5</v>
      </c>
      <c r="U7659" t="s">
        <v>22</v>
      </c>
    </row>
    <row r="7660" spans="1:21">
      <c r="A7660" t="s">
        <v>80</v>
      </c>
      <c r="B7660">
        <v>-6.3</v>
      </c>
      <c r="C7660">
        <v>106.8</v>
      </c>
      <c r="D7660">
        <v>1638686814</v>
      </c>
      <c r="E7660" s="2">
        <f>(D7660/86400)+25569</f>
        <v>44535.282569444447</v>
      </c>
      <c r="F7660">
        <v>1</v>
      </c>
      <c r="G7660" t="s">
        <v>761</v>
      </c>
      <c r="J7660" t="s">
        <v>22</v>
      </c>
      <c r="K7660" t="s">
        <v>32</v>
      </c>
      <c r="L7660" t="s">
        <v>33</v>
      </c>
      <c r="M7660">
        <v>12430</v>
      </c>
      <c r="N7660" t="s">
        <v>89</v>
      </c>
      <c r="O7660" t="s">
        <v>90</v>
      </c>
      <c r="P7660" t="s">
        <v>91</v>
      </c>
      <c r="Q7660" t="s">
        <v>56</v>
      </c>
      <c r="R7660">
        <v>2021</v>
      </c>
      <c r="S7660">
        <v>12</v>
      </c>
      <c r="T7660">
        <v>7</v>
      </c>
      <c r="U7660" t="s">
        <v>22</v>
      </c>
    </row>
    <row r="7661" spans="1:21">
      <c r="A7661" t="s">
        <v>80</v>
      </c>
      <c r="B7661">
        <v>-6.3</v>
      </c>
      <c r="C7661">
        <v>106.8</v>
      </c>
      <c r="D7661">
        <v>1638686872</v>
      </c>
      <c r="E7661" s="2">
        <f>(D7661/86400)+25569</f>
        <v>44535.28324074074</v>
      </c>
      <c r="F7661">
        <v>1</v>
      </c>
      <c r="G7661" t="s">
        <v>761</v>
      </c>
      <c r="J7661" t="s">
        <v>22</v>
      </c>
      <c r="K7661" t="s">
        <v>32</v>
      </c>
      <c r="L7661" t="s">
        <v>33</v>
      </c>
      <c r="M7661">
        <v>12430</v>
      </c>
      <c r="N7661" t="s">
        <v>89</v>
      </c>
      <c r="O7661" t="s">
        <v>90</v>
      </c>
      <c r="P7661" t="s">
        <v>91</v>
      </c>
      <c r="Q7661" t="s">
        <v>56</v>
      </c>
      <c r="R7661">
        <v>2021</v>
      </c>
      <c r="S7661">
        <v>12</v>
      </c>
      <c r="T7661">
        <v>7</v>
      </c>
      <c r="U7661" t="s">
        <v>22</v>
      </c>
    </row>
    <row r="7662" spans="1:21">
      <c r="A7662" t="s">
        <v>80</v>
      </c>
      <c r="B7662">
        <v>-6.3</v>
      </c>
      <c r="C7662">
        <v>106.8</v>
      </c>
      <c r="D7662">
        <v>1638686924</v>
      </c>
      <c r="E7662" s="2">
        <f>(D7662/86400)+25569</f>
        <v>44535.283842592587</v>
      </c>
      <c r="F7662">
        <v>1</v>
      </c>
      <c r="G7662" t="s">
        <v>761</v>
      </c>
      <c r="I7662" t="s">
        <v>77</v>
      </c>
      <c r="J7662" t="s">
        <v>22</v>
      </c>
      <c r="K7662" t="s">
        <v>32</v>
      </c>
      <c r="L7662" t="s">
        <v>33</v>
      </c>
      <c r="M7662">
        <v>12430</v>
      </c>
      <c r="N7662" t="s">
        <v>89</v>
      </c>
      <c r="O7662" t="s">
        <v>90</v>
      </c>
      <c r="P7662" t="s">
        <v>91</v>
      </c>
      <c r="Q7662" t="s">
        <v>56</v>
      </c>
      <c r="R7662">
        <v>2021</v>
      </c>
      <c r="S7662">
        <v>12</v>
      </c>
      <c r="T7662">
        <v>5</v>
      </c>
      <c r="U7662" t="s">
        <v>22</v>
      </c>
    </row>
    <row r="7663" spans="1:21">
      <c r="A7663" t="s">
        <v>80</v>
      </c>
      <c r="B7663">
        <v>-6.3</v>
      </c>
      <c r="C7663">
        <v>106.8</v>
      </c>
      <c r="D7663">
        <v>1638687028</v>
      </c>
      <c r="E7663" s="2">
        <f>(D7663/86400)+25569</f>
        <v>44535.285046296296</v>
      </c>
      <c r="F7663">
        <v>1</v>
      </c>
      <c r="G7663" t="s">
        <v>739</v>
      </c>
      <c r="J7663" t="s">
        <v>22</v>
      </c>
      <c r="K7663" t="s">
        <v>32</v>
      </c>
      <c r="L7663" t="s">
        <v>33</v>
      </c>
      <c r="M7663">
        <v>12430</v>
      </c>
      <c r="N7663" t="s">
        <v>89</v>
      </c>
      <c r="O7663" t="s">
        <v>90</v>
      </c>
      <c r="P7663" t="s">
        <v>91</v>
      </c>
      <c r="Q7663" t="s">
        <v>56</v>
      </c>
      <c r="R7663">
        <v>2021</v>
      </c>
      <c r="S7663">
        <v>12</v>
      </c>
      <c r="T7663">
        <v>7</v>
      </c>
      <c r="U7663" t="s">
        <v>22</v>
      </c>
    </row>
    <row r="7664" spans="1:21">
      <c r="A7664" t="s">
        <v>80</v>
      </c>
      <c r="B7664">
        <v>-6.3</v>
      </c>
      <c r="C7664">
        <v>106.8</v>
      </c>
      <c r="D7664">
        <v>1638687186</v>
      </c>
      <c r="E7664" s="2">
        <f>(D7664/86400)+25569</f>
        <v>44535.286875000005</v>
      </c>
      <c r="F7664">
        <v>1</v>
      </c>
      <c r="G7664" t="s">
        <v>739</v>
      </c>
      <c r="J7664" t="s">
        <v>22</v>
      </c>
      <c r="K7664" t="s">
        <v>32</v>
      </c>
      <c r="L7664" t="s">
        <v>33</v>
      </c>
      <c r="M7664">
        <v>12430</v>
      </c>
      <c r="N7664" t="s">
        <v>89</v>
      </c>
      <c r="O7664" t="s">
        <v>90</v>
      </c>
      <c r="P7664" t="s">
        <v>91</v>
      </c>
      <c r="Q7664" t="s">
        <v>56</v>
      </c>
      <c r="R7664">
        <v>2021</v>
      </c>
      <c r="S7664">
        <v>12</v>
      </c>
      <c r="T7664">
        <v>7</v>
      </c>
      <c r="U7664" t="s">
        <v>22</v>
      </c>
    </row>
    <row r="7665" spans="1:21">
      <c r="A7665" t="s">
        <v>80</v>
      </c>
      <c r="B7665">
        <v>-6.3</v>
      </c>
      <c r="C7665">
        <v>106.8</v>
      </c>
      <c r="D7665">
        <v>1638687267</v>
      </c>
      <c r="E7665" s="2">
        <f>(D7665/86400)+25569</f>
        <v>44535.287812499999</v>
      </c>
      <c r="F7665">
        <v>1</v>
      </c>
      <c r="G7665" t="s">
        <v>739</v>
      </c>
      <c r="I7665" t="s">
        <v>77</v>
      </c>
      <c r="J7665" t="s">
        <v>22</v>
      </c>
      <c r="K7665" t="s">
        <v>32</v>
      </c>
      <c r="L7665" t="s">
        <v>33</v>
      </c>
      <c r="M7665">
        <v>12430</v>
      </c>
      <c r="N7665" t="s">
        <v>89</v>
      </c>
      <c r="O7665" t="s">
        <v>90</v>
      </c>
      <c r="P7665" t="s">
        <v>91</v>
      </c>
      <c r="Q7665" t="s">
        <v>56</v>
      </c>
      <c r="R7665">
        <v>2021</v>
      </c>
      <c r="S7665">
        <v>12</v>
      </c>
      <c r="T7665">
        <v>5</v>
      </c>
      <c r="U7665" t="s">
        <v>22</v>
      </c>
    </row>
    <row r="7666" spans="1:21">
      <c r="A7666" t="s">
        <v>80</v>
      </c>
      <c r="B7666">
        <v>-6.3</v>
      </c>
      <c r="C7666">
        <v>106.8</v>
      </c>
      <c r="D7666">
        <v>1638687267</v>
      </c>
      <c r="E7666" s="2">
        <f>(D7666/86400)+25569</f>
        <v>44535.287812499999</v>
      </c>
      <c r="F7666">
        <v>1</v>
      </c>
      <c r="G7666" t="s">
        <v>739</v>
      </c>
      <c r="J7666" t="s">
        <v>22</v>
      </c>
      <c r="K7666" t="s">
        <v>32</v>
      </c>
      <c r="L7666" t="s">
        <v>33</v>
      </c>
      <c r="M7666">
        <v>12430</v>
      </c>
      <c r="N7666" t="s">
        <v>89</v>
      </c>
      <c r="O7666" t="s">
        <v>90</v>
      </c>
      <c r="P7666" t="s">
        <v>91</v>
      </c>
      <c r="Q7666" t="s">
        <v>56</v>
      </c>
      <c r="R7666">
        <v>2021</v>
      </c>
      <c r="S7666">
        <v>12</v>
      </c>
      <c r="T7666">
        <v>9</v>
      </c>
      <c r="U7666" t="s">
        <v>22</v>
      </c>
    </row>
    <row r="7667" spans="1:21">
      <c r="A7667" t="s">
        <v>80</v>
      </c>
      <c r="B7667">
        <v>-6.3</v>
      </c>
      <c r="C7667">
        <v>106.8</v>
      </c>
      <c r="D7667">
        <v>1638687405</v>
      </c>
      <c r="E7667" s="2">
        <f>(D7667/86400)+25569</f>
        <v>44535.289409722223</v>
      </c>
      <c r="F7667">
        <v>1</v>
      </c>
      <c r="G7667" t="s">
        <v>739</v>
      </c>
      <c r="I7667" t="s">
        <v>77</v>
      </c>
      <c r="J7667" t="s">
        <v>22</v>
      </c>
      <c r="K7667" t="s">
        <v>32</v>
      </c>
      <c r="L7667" t="s">
        <v>33</v>
      </c>
      <c r="M7667">
        <v>12430</v>
      </c>
      <c r="N7667" t="s">
        <v>89</v>
      </c>
      <c r="O7667" t="s">
        <v>90</v>
      </c>
      <c r="P7667" t="s">
        <v>91</v>
      </c>
      <c r="Q7667" t="s">
        <v>56</v>
      </c>
      <c r="R7667">
        <v>2021</v>
      </c>
      <c r="S7667">
        <v>12</v>
      </c>
      <c r="T7667">
        <v>5</v>
      </c>
      <c r="U7667" t="s">
        <v>22</v>
      </c>
    </row>
    <row r="7668" spans="1:21">
      <c r="A7668" t="s">
        <v>80</v>
      </c>
      <c r="B7668">
        <v>-6.3</v>
      </c>
      <c r="C7668">
        <v>106.8</v>
      </c>
      <c r="D7668">
        <v>1638687413</v>
      </c>
      <c r="E7668" s="2">
        <f>(D7668/86400)+25569</f>
        <v>44535.289502314816</v>
      </c>
      <c r="F7668">
        <v>1</v>
      </c>
      <c r="G7668" t="s">
        <v>739</v>
      </c>
      <c r="I7668" t="s">
        <v>77</v>
      </c>
      <c r="J7668" t="s">
        <v>22</v>
      </c>
      <c r="K7668" t="s">
        <v>32</v>
      </c>
      <c r="L7668" t="s">
        <v>33</v>
      </c>
      <c r="M7668">
        <v>12430</v>
      </c>
      <c r="N7668" t="s">
        <v>89</v>
      </c>
      <c r="O7668" t="s">
        <v>90</v>
      </c>
      <c r="P7668" t="s">
        <v>91</v>
      </c>
      <c r="Q7668" t="s">
        <v>56</v>
      </c>
      <c r="R7668">
        <v>2021</v>
      </c>
      <c r="S7668">
        <v>12</v>
      </c>
      <c r="T7668">
        <v>5</v>
      </c>
      <c r="U7668" t="s">
        <v>22</v>
      </c>
    </row>
    <row r="7669" spans="1:21">
      <c r="A7669" t="s">
        <v>80</v>
      </c>
      <c r="B7669">
        <v>-6.3</v>
      </c>
      <c r="C7669">
        <v>106.8</v>
      </c>
      <c r="D7669">
        <v>1638687413</v>
      </c>
      <c r="E7669" s="2">
        <f>(D7669/86400)+25569</f>
        <v>44535.289502314816</v>
      </c>
      <c r="F7669">
        <v>1</v>
      </c>
      <c r="G7669" t="s">
        <v>739</v>
      </c>
      <c r="J7669" t="s">
        <v>22</v>
      </c>
      <c r="K7669" t="s">
        <v>32</v>
      </c>
      <c r="L7669" t="s">
        <v>33</v>
      </c>
      <c r="M7669">
        <v>12430</v>
      </c>
      <c r="N7669" t="s">
        <v>89</v>
      </c>
      <c r="O7669" t="s">
        <v>90</v>
      </c>
      <c r="P7669" t="s">
        <v>91</v>
      </c>
      <c r="Q7669" t="s">
        <v>56</v>
      </c>
      <c r="R7669">
        <v>2021</v>
      </c>
      <c r="S7669">
        <v>12</v>
      </c>
      <c r="T7669">
        <v>9</v>
      </c>
      <c r="U7669" t="s">
        <v>22</v>
      </c>
    </row>
    <row r="7670" spans="1:21">
      <c r="A7670" t="s">
        <v>80</v>
      </c>
      <c r="B7670">
        <v>-6.3</v>
      </c>
      <c r="C7670">
        <v>106.8</v>
      </c>
      <c r="D7670">
        <v>1638687596</v>
      </c>
      <c r="E7670" s="2">
        <f>(D7670/86400)+25569</f>
        <v>44535.291620370372</v>
      </c>
      <c r="F7670">
        <v>1</v>
      </c>
      <c r="G7670" t="s">
        <v>739</v>
      </c>
      <c r="J7670" t="s">
        <v>22</v>
      </c>
      <c r="K7670" t="s">
        <v>32</v>
      </c>
      <c r="L7670" t="s">
        <v>33</v>
      </c>
      <c r="M7670">
        <v>12430</v>
      </c>
      <c r="N7670" t="s">
        <v>89</v>
      </c>
      <c r="O7670" t="s">
        <v>90</v>
      </c>
      <c r="P7670" t="s">
        <v>91</v>
      </c>
      <c r="Q7670" t="s">
        <v>56</v>
      </c>
      <c r="R7670">
        <v>2021</v>
      </c>
      <c r="S7670">
        <v>12</v>
      </c>
      <c r="T7670">
        <v>7</v>
      </c>
      <c r="U7670" t="s">
        <v>22</v>
      </c>
    </row>
    <row r="7671" spans="1:21">
      <c r="A7671" t="s">
        <v>80</v>
      </c>
      <c r="B7671">
        <v>-6.3</v>
      </c>
      <c r="C7671">
        <v>106.8</v>
      </c>
      <c r="D7671">
        <v>1638687776</v>
      </c>
      <c r="E7671" s="2">
        <f>(D7671/86400)+25569</f>
        <v>44535.293703703705</v>
      </c>
      <c r="F7671">
        <v>1</v>
      </c>
      <c r="G7671" t="s">
        <v>739</v>
      </c>
      <c r="J7671" t="s">
        <v>22</v>
      </c>
      <c r="K7671" t="s">
        <v>32</v>
      </c>
      <c r="L7671" t="s">
        <v>33</v>
      </c>
      <c r="M7671">
        <v>12430</v>
      </c>
      <c r="N7671" t="s">
        <v>89</v>
      </c>
      <c r="O7671" t="s">
        <v>90</v>
      </c>
      <c r="P7671" t="s">
        <v>91</v>
      </c>
      <c r="Q7671" t="s">
        <v>56</v>
      </c>
      <c r="R7671">
        <v>2021</v>
      </c>
      <c r="S7671">
        <v>12</v>
      </c>
      <c r="T7671">
        <v>7</v>
      </c>
      <c r="U7671" t="s">
        <v>22</v>
      </c>
    </row>
    <row r="7672" spans="1:21">
      <c r="A7672" t="s">
        <v>80</v>
      </c>
      <c r="B7672">
        <v>-6.3</v>
      </c>
      <c r="C7672">
        <v>106.8</v>
      </c>
      <c r="D7672">
        <v>1638687776</v>
      </c>
      <c r="E7672" s="2">
        <f>(D7672/86400)+25569</f>
        <v>44535.293703703705</v>
      </c>
      <c r="F7672">
        <v>1</v>
      </c>
      <c r="G7672" t="s">
        <v>739</v>
      </c>
      <c r="J7672" t="s">
        <v>22</v>
      </c>
      <c r="K7672" t="s">
        <v>32</v>
      </c>
      <c r="L7672" t="s">
        <v>33</v>
      </c>
      <c r="M7672">
        <v>12430</v>
      </c>
      <c r="N7672" t="s">
        <v>89</v>
      </c>
      <c r="O7672" t="s">
        <v>90</v>
      </c>
      <c r="P7672" t="s">
        <v>91</v>
      </c>
      <c r="Q7672" t="s">
        <v>56</v>
      </c>
      <c r="R7672">
        <v>2021</v>
      </c>
      <c r="S7672">
        <v>12</v>
      </c>
      <c r="T7672">
        <v>8</v>
      </c>
      <c r="U7672" t="s">
        <v>22</v>
      </c>
    </row>
    <row r="7673" spans="1:21">
      <c r="A7673" t="s">
        <v>80</v>
      </c>
      <c r="B7673">
        <v>-6.3</v>
      </c>
      <c r="C7673">
        <v>106.8</v>
      </c>
      <c r="D7673">
        <v>1638687887</v>
      </c>
      <c r="E7673" s="2">
        <f>(D7673/86400)+25569</f>
        <v>44535.294988425929</v>
      </c>
      <c r="F7673">
        <v>1</v>
      </c>
      <c r="G7673" t="s">
        <v>739</v>
      </c>
      <c r="J7673" t="s">
        <v>22</v>
      </c>
      <c r="K7673" t="s">
        <v>32</v>
      </c>
      <c r="L7673" t="s">
        <v>33</v>
      </c>
      <c r="M7673">
        <v>12430</v>
      </c>
      <c r="N7673" t="s">
        <v>89</v>
      </c>
      <c r="O7673" t="s">
        <v>90</v>
      </c>
      <c r="P7673" t="s">
        <v>91</v>
      </c>
      <c r="Q7673" t="s">
        <v>56</v>
      </c>
      <c r="R7673">
        <v>2021</v>
      </c>
      <c r="S7673">
        <v>12</v>
      </c>
      <c r="T7673">
        <v>7</v>
      </c>
      <c r="U7673" t="s">
        <v>22</v>
      </c>
    </row>
    <row r="7674" spans="1:21">
      <c r="A7674" t="s">
        <v>80</v>
      </c>
      <c r="B7674">
        <v>-6.3</v>
      </c>
      <c r="C7674">
        <v>106.8</v>
      </c>
      <c r="D7674">
        <v>1638687975</v>
      </c>
      <c r="E7674" s="2">
        <f>(D7674/86400)+25569</f>
        <v>44535.296006944445</v>
      </c>
      <c r="F7674">
        <v>1</v>
      </c>
      <c r="G7674" t="s">
        <v>739</v>
      </c>
      <c r="J7674" t="s">
        <v>22</v>
      </c>
      <c r="K7674" t="s">
        <v>32</v>
      </c>
      <c r="L7674" t="s">
        <v>33</v>
      </c>
      <c r="M7674">
        <v>12430</v>
      </c>
      <c r="N7674" t="s">
        <v>89</v>
      </c>
      <c r="O7674" t="s">
        <v>90</v>
      </c>
      <c r="P7674" t="s">
        <v>91</v>
      </c>
      <c r="Q7674" t="s">
        <v>56</v>
      </c>
      <c r="R7674">
        <v>2021</v>
      </c>
      <c r="S7674">
        <v>12</v>
      </c>
      <c r="T7674">
        <v>5</v>
      </c>
      <c r="U7674" t="s">
        <v>22</v>
      </c>
    </row>
    <row r="7675" spans="1:21">
      <c r="A7675" t="s">
        <v>80</v>
      </c>
      <c r="B7675">
        <v>-6.3</v>
      </c>
      <c r="C7675">
        <v>106.8</v>
      </c>
      <c r="D7675">
        <v>1638687980</v>
      </c>
      <c r="E7675" s="2">
        <f>(D7675/86400)+25569</f>
        <v>44535.296064814815</v>
      </c>
      <c r="F7675">
        <v>1</v>
      </c>
      <c r="G7675" t="s">
        <v>739</v>
      </c>
      <c r="I7675" t="s">
        <v>77</v>
      </c>
      <c r="J7675" t="s">
        <v>22</v>
      </c>
      <c r="K7675" t="s">
        <v>32</v>
      </c>
      <c r="L7675" t="s">
        <v>33</v>
      </c>
      <c r="M7675">
        <v>12430</v>
      </c>
      <c r="N7675" t="s">
        <v>89</v>
      </c>
      <c r="O7675" t="s">
        <v>90</v>
      </c>
      <c r="P7675" t="s">
        <v>91</v>
      </c>
      <c r="Q7675" t="s">
        <v>56</v>
      </c>
      <c r="R7675">
        <v>2021</v>
      </c>
      <c r="S7675">
        <v>12</v>
      </c>
      <c r="T7675">
        <v>5</v>
      </c>
      <c r="U7675" t="s">
        <v>22</v>
      </c>
    </row>
    <row r="7676" spans="1:21">
      <c r="A7676" t="s">
        <v>80</v>
      </c>
      <c r="B7676">
        <v>-6.3</v>
      </c>
      <c r="C7676">
        <v>106.8</v>
      </c>
      <c r="D7676">
        <v>1638687998</v>
      </c>
      <c r="E7676" s="2">
        <f>(D7676/86400)+25569</f>
        <v>44535.296273148153</v>
      </c>
      <c r="F7676">
        <v>1</v>
      </c>
      <c r="G7676" t="s">
        <v>739</v>
      </c>
      <c r="J7676" t="s">
        <v>22</v>
      </c>
      <c r="K7676" t="s">
        <v>32</v>
      </c>
      <c r="L7676" t="s">
        <v>33</v>
      </c>
      <c r="M7676">
        <v>12430</v>
      </c>
      <c r="N7676" t="s">
        <v>89</v>
      </c>
      <c r="O7676" t="s">
        <v>90</v>
      </c>
      <c r="P7676" t="s">
        <v>91</v>
      </c>
      <c r="Q7676" t="s">
        <v>56</v>
      </c>
      <c r="R7676">
        <v>2021</v>
      </c>
      <c r="S7676">
        <v>12</v>
      </c>
      <c r="T7676">
        <v>7</v>
      </c>
      <c r="U7676" t="s">
        <v>22</v>
      </c>
    </row>
    <row r="7677" spans="1:21">
      <c r="A7677" t="s">
        <v>80</v>
      </c>
      <c r="B7677">
        <v>-6.3</v>
      </c>
      <c r="C7677">
        <v>106.8</v>
      </c>
      <c r="D7677">
        <v>1638688061</v>
      </c>
      <c r="E7677" s="2">
        <f>(D7677/86400)+25569</f>
        <v>44535.297002314815</v>
      </c>
      <c r="F7677">
        <v>1</v>
      </c>
      <c r="G7677" t="s">
        <v>761</v>
      </c>
      <c r="I7677" t="s">
        <v>77</v>
      </c>
      <c r="J7677" t="s">
        <v>22</v>
      </c>
      <c r="K7677" t="s">
        <v>32</v>
      </c>
      <c r="L7677" t="s">
        <v>33</v>
      </c>
      <c r="M7677">
        <v>12430</v>
      </c>
      <c r="N7677" t="s">
        <v>89</v>
      </c>
      <c r="O7677" t="s">
        <v>90</v>
      </c>
      <c r="P7677" t="s">
        <v>91</v>
      </c>
      <c r="Q7677" t="s">
        <v>56</v>
      </c>
      <c r="R7677">
        <v>2021</v>
      </c>
      <c r="S7677">
        <v>12</v>
      </c>
      <c r="T7677">
        <v>5</v>
      </c>
      <c r="U7677" t="s">
        <v>22</v>
      </c>
    </row>
    <row r="7678" spans="1:21">
      <c r="A7678" t="s">
        <v>80</v>
      </c>
      <c r="B7678">
        <v>-6.3</v>
      </c>
      <c r="C7678">
        <v>106.8</v>
      </c>
      <c r="D7678">
        <v>1638688102</v>
      </c>
      <c r="E7678" s="2">
        <f>(D7678/86400)+25569</f>
        <v>44535.297476851847</v>
      </c>
      <c r="F7678">
        <v>1</v>
      </c>
      <c r="G7678" t="s">
        <v>761</v>
      </c>
      <c r="J7678" t="s">
        <v>22</v>
      </c>
      <c r="K7678" t="s">
        <v>32</v>
      </c>
      <c r="L7678" t="s">
        <v>33</v>
      </c>
      <c r="M7678">
        <v>12430</v>
      </c>
      <c r="N7678" t="s">
        <v>89</v>
      </c>
      <c r="O7678" t="s">
        <v>90</v>
      </c>
      <c r="P7678" t="s">
        <v>91</v>
      </c>
      <c r="Q7678" t="s">
        <v>56</v>
      </c>
      <c r="R7678">
        <v>2021</v>
      </c>
      <c r="S7678">
        <v>12</v>
      </c>
      <c r="T7678">
        <v>7</v>
      </c>
      <c r="U7678" t="s">
        <v>22</v>
      </c>
    </row>
    <row r="7679" spans="1:21">
      <c r="A7679" t="s">
        <v>80</v>
      </c>
      <c r="B7679">
        <v>-6.3</v>
      </c>
      <c r="C7679">
        <v>106.8</v>
      </c>
      <c r="D7679">
        <v>1638688199</v>
      </c>
      <c r="E7679" s="2">
        <f>(D7679/86400)+25569</f>
        <v>44535.29859953704</v>
      </c>
      <c r="F7679">
        <v>1</v>
      </c>
      <c r="G7679" t="s">
        <v>761</v>
      </c>
      <c r="J7679" t="s">
        <v>22</v>
      </c>
      <c r="K7679" t="s">
        <v>32</v>
      </c>
      <c r="L7679" t="s">
        <v>33</v>
      </c>
      <c r="M7679">
        <v>12430</v>
      </c>
      <c r="N7679" t="s">
        <v>89</v>
      </c>
      <c r="O7679" t="s">
        <v>90</v>
      </c>
      <c r="P7679" t="s">
        <v>91</v>
      </c>
      <c r="Q7679" t="s">
        <v>56</v>
      </c>
      <c r="R7679">
        <v>2021</v>
      </c>
      <c r="S7679">
        <v>12</v>
      </c>
      <c r="T7679">
        <v>7</v>
      </c>
      <c r="U7679" t="s">
        <v>22</v>
      </c>
    </row>
    <row r="7680" spans="1:21">
      <c r="A7680" t="s">
        <v>80</v>
      </c>
      <c r="B7680">
        <v>-6.3</v>
      </c>
      <c r="C7680">
        <v>106.8</v>
      </c>
      <c r="D7680">
        <v>1638688253</v>
      </c>
      <c r="E7680" s="2">
        <f>(D7680/86400)+25569</f>
        <v>44535.299224537041</v>
      </c>
      <c r="F7680">
        <v>1</v>
      </c>
      <c r="G7680" t="s">
        <v>761</v>
      </c>
      <c r="J7680" t="s">
        <v>22</v>
      </c>
      <c r="K7680" t="s">
        <v>32</v>
      </c>
      <c r="L7680" t="s">
        <v>33</v>
      </c>
      <c r="M7680">
        <v>12430</v>
      </c>
      <c r="N7680" t="s">
        <v>89</v>
      </c>
      <c r="O7680" t="s">
        <v>90</v>
      </c>
      <c r="P7680" t="s">
        <v>91</v>
      </c>
      <c r="Q7680" t="s">
        <v>56</v>
      </c>
      <c r="R7680">
        <v>2021</v>
      </c>
      <c r="S7680">
        <v>12</v>
      </c>
      <c r="T7680">
        <v>7</v>
      </c>
      <c r="U7680" t="s">
        <v>22</v>
      </c>
    </row>
    <row r="7681" spans="1:21">
      <c r="A7681" t="s">
        <v>80</v>
      </c>
      <c r="B7681">
        <v>-6.3</v>
      </c>
      <c r="C7681">
        <v>106.8</v>
      </c>
      <c r="D7681">
        <v>1638688306</v>
      </c>
      <c r="E7681" s="2">
        <f>(D7681/86400)+25569</f>
        <v>44535.299837962964</v>
      </c>
      <c r="F7681">
        <v>1</v>
      </c>
      <c r="G7681" t="s">
        <v>761</v>
      </c>
      <c r="J7681" t="s">
        <v>22</v>
      </c>
      <c r="K7681" t="s">
        <v>32</v>
      </c>
      <c r="L7681" t="s">
        <v>33</v>
      </c>
      <c r="M7681">
        <v>12430</v>
      </c>
      <c r="N7681" t="s">
        <v>89</v>
      </c>
      <c r="O7681" t="s">
        <v>90</v>
      </c>
      <c r="P7681" t="s">
        <v>91</v>
      </c>
      <c r="Q7681" t="s">
        <v>56</v>
      </c>
      <c r="R7681">
        <v>2021</v>
      </c>
      <c r="S7681">
        <v>12</v>
      </c>
      <c r="T7681">
        <v>7</v>
      </c>
      <c r="U7681" t="s">
        <v>22</v>
      </c>
    </row>
    <row r="7682" spans="1:21">
      <c r="A7682" t="s">
        <v>80</v>
      </c>
      <c r="B7682">
        <v>-6.3</v>
      </c>
      <c r="C7682">
        <v>106.8</v>
      </c>
      <c r="D7682">
        <v>1638688442</v>
      </c>
      <c r="E7682" s="2">
        <f>(D7682/86400)+25569</f>
        <v>44535.301412037035</v>
      </c>
      <c r="F7682">
        <v>1</v>
      </c>
      <c r="G7682" t="s">
        <v>739</v>
      </c>
      <c r="I7682" t="s">
        <v>77</v>
      </c>
      <c r="J7682" t="s">
        <v>22</v>
      </c>
      <c r="K7682" t="s">
        <v>32</v>
      </c>
      <c r="L7682" t="s">
        <v>33</v>
      </c>
      <c r="M7682">
        <v>12430</v>
      </c>
      <c r="N7682" t="s">
        <v>89</v>
      </c>
      <c r="O7682" t="s">
        <v>90</v>
      </c>
      <c r="P7682" t="s">
        <v>91</v>
      </c>
      <c r="Q7682" t="s">
        <v>56</v>
      </c>
      <c r="R7682">
        <v>2021</v>
      </c>
      <c r="S7682">
        <v>12</v>
      </c>
      <c r="T7682">
        <v>5</v>
      </c>
      <c r="U7682" t="s">
        <v>22</v>
      </c>
    </row>
    <row r="7683" spans="1:21">
      <c r="A7683" t="s">
        <v>80</v>
      </c>
      <c r="B7683">
        <v>-6.3</v>
      </c>
      <c r="C7683">
        <v>106.8</v>
      </c>
      <c r="D7683">
        <v>1638688442</v>
      </c>
      <c r="E7683" s="2">
        <f>(D7683/86400)+25569</f>
        <v>44535.301412037035</v>
      </c>
      <c r="F7683">
        <v>1</v>
      </c>
      <c r="G7683" t="s">
        <v>739</v>
      </c>
      <c r="J7683" t="s">
        <v>22</v>
      </c>
      <c r="K7683" t="s">
        <v>32</v>
      </c>
      <c r="L7683" t="s">
        <v>33</v>
      </c>
      <c r="M7683">
        <v>12430</v>
      </c>
      <c r="N7683" t="s">
        <v>89</v>
      </c>
      <c r="O7683" t="s">
        <v>90</v>
      </c>
      <c r="P7683" t="s">
        <v>91</v>
      </c>
      <c r="Q7683" t="s">
        <v>56</v>
      </c>
      <c r="R7683">
        <v>2021</v>
      </c>
      <c r="S7683">
        <v>12</v>
      </c>
      <c r="T7683">
        <v>6</v>
      </c>
      <c r="U7683" t="s">
        <v>22</v>
      </c>
    </row>
    <row r="7684" spans="1:21">
      <c r="A7684" t="s">
        <v>80</v>
      </c>
      <c r="B7684">
        <v>-6.3</v>
      </c>
      <c r="C7684">
        <v>106.8</v>
      </c>
      <c r="D7684">
        <v>1638688539</v>
      </c>
      <c r="E7684" s="2">
        <f>(D7684/86400)+25569</f>
        <v>44535.302534722221</v>
      </c>
      <c r="F7684">
        <v>1</v>
      </c>
      <c r="G7684" t="s">
        <v>739</v>
      </c>
      <c r="J7684" t="s">
        <v>22</v>
      </c>
      <c r="K7684" t="s">
        <v>32</v>
      </c>
      <c r="L7684" t="s">
        <v>33</v>
      </c>
      <c r="M7684">
        <v>12430</v>
      </c>
      <c r="N7684" t="s">
        <v>89</v>
      </c>
      <c r="O7684" t="s">
        <v>90</v>
      </c>
      <c r="P7684" t="s">
        <v>91</v>
      </c>
      <c r="Q7684" t="s">
        <v>56</v>
      </c>
      <c r="R7684">
        <v>2021</v>
      </c>
      <c r="S7684">
        <v>12</v>
      </c>
      <c r="T7684">
        <v>7</v>
      </c>
      <c r="U7684" t="s">
        <v>22</v>
      </c>
    </row>
    <row r="7685" spans="1:21">
      <c r="A7685" t="s">
        <v>80</v>
      </c>
      <c r="B7685">
        <v>-6.3</v>
      </c>
      <c r="C7685">
        <v>106.8</v>
      </c>
      <c r="D7685">
        <v>1638689560</v>
      </c>
      <c r="E7685" s="2">
        <f>(D7685/86400)+25569</f>
        <v>44535.314351851848</v>
      </c>
      <c r="F7685">
        <v>1</v>
      </c>
      <c r="G7685" t="s">
        <v>739</v>
      </c>
      <c r="J7685" t="s">
        <v>22</v>
      </c>
      <c r="K7685" t="s">
        <v>32</v>
      </c>
      <c r="L7685" t="s">
        <v>33</v>
      </c>
      <c r="M7685">
        <v>12430</v>
      </c>
      <c r="N7685" t="s">
        <v>89</v>
      </c>
      <c r="O7685" t="s">
        <v>90</v>
      </c>
      <c r="P7685" t="s">
        <v>91</v>
      </c>
      <c r="Q7685" t="s">
        <v>56</v>
      </c>
      <c r="R7685">
        <v>2021</v>
      </c>
      <c r="S7685">
        <v>12</v>
      </c>
      <c r="T7685">
        <v>7</v>
      </c>
      <c r="U7685" t="s">
        <v>22</v>
      </c>
    </row>
    <row r="7686" spans="1:21">
      <c r="A7686" t="s">
        <v>80</v>
      </c>
      <c r="B7686">
        <v>-6.3</v>
      </c>
      <c r="C7686">
        <v>106.8</v>
      </c>
      <c r="D7686">
        <v>1638689631</v>
      </c>
      <c r="E7686" s="2">
        <f>(D7686/86400)+25569</f>
        <v>44535.31517361111</v>
      </c>
      <c r="F7686">
        <v>1</v>
      </c>
      <c r="G7686" t="s">
        <v>739</v>
      </c>
      <c r="J7686" t="s">
        <v>22</v>
      </c>
      <c r="K7686" t="s">
        <v>32</v>
      </c>
      <c r="L7686" t="s">
        <v>33</v>
      </c>
      <c r="M7686">
        <v>12430</v>
      </c>
      <c r="N7686" t="s">
        <v>89</v>
      </c>
      <c r="O7686" t="s">
        <v>90</v>
      </c>
      <c r="P7686" t="s">
        <v>91</v>
      </c>
      <c r="Q7686" t="s">
        <v>56</v>
      </c>
      <c r="R7686">
        <v>2021</v>
      </c>
      <c r="S7686">
        <v>12</v>
      </c>
      <c r="T7686">
        <v>7</v>
      </c>
      <c r="U7686" t="s">
        <v>22</v>
      </c>
    </row>
    <row r="7687" spans="1:21">
      <c r="A7687" t="s">
        <v>80</v>
      </c>
      <c r="B7687">
        <v>-6.3</v>
      </c>
      <c r="C7687">
        <v>106.8</v>
      </c>
      <c r="D7687">
        <v>1638689665</v>
      </c>
      <c r="E7687" s="2">
        <f>(D7687/86400)+25569</f>
        <v>44535.315567129626</v>
      </c>
      <c r="F7687">
        <v>1</v>
      </c>
      <c r="G7687" t="s">
        <v>739</v>
      </c>
      <c r="J7687" t="s">
        <v>22</v>
      </c>
      <c r="K7687" t="s">
        <v>32</v>
      </c>
      <c r="L7687" t="s">
        <v>33</v>
      </c>
      <c r="M7687">
        <v>12430</v>
      </c>
      <c r="N7687" t="s">
        <v>89</v>
      </c>
      <c r="O7687" t="s">
        <v>90</v>
      </c>
      <c r="P7687" t="s">
        <v>91</v>
      </c>
      <c r="Q7687" t="s">
        <v>56</v>
      </c>
      <c r="R7687">
        <v>2021</v>
      </c>
      <c r="S7687">
        <v>12</v>
      </c>
      <c r="T7687">
        <v>9</v>
      </c>
      <c r="U7687" t="s">
        <v>22</v>
      </c>
    </row>
    <row r="7688" spans="1:21">
      <c r="A7688" t="s">
        <v>80</v>
      </c>
      <c r="B7688">
        <v>-6.3</v>
      </c>
      <c r="C7688">
        <v>106.8</v>
      </c>
      <c r="D7688">
        <v>1638689665</v>
      </c>
      <c r="E7688" s="2">
        <f>(D7688/86400)+25569</f>
        <v>44535.315567129626</v>
      </c>
      <c r="F7688">
        <v>1</v>
      </c>
      <c r="G7688" t="s">
        <v>739</v>
      </c>
      <c r="I7688" t="s">
        <v>77</v>
      </c>
      <c r="J7688" t="s">
        <v>22</v>
      </c>
      <c r="K7688" t="s">
        <v>32</v>
      </c>
      <c r="L7688" t="s">
        <v>33</v>
      </c>
      <c r="M7688">
        <v>12430</v>
      </c>
      <c r="N7688" t="s">
        <v>89</v>
      </c>
      <c r="O7688" t="s">
        <v>90</v>
      </c>
      <c r="P7688" t="s">
        <v>91</v>
      </c>
      <c r="Q7688" t="s">
        <v>56</v>
      </c>
      <c r="R7688">
        <v>2021</v>
      </c>
      <c r="S7688">
        <v>12</v>
      </c>
      <c r="T7688">
        <v>5</v>
      </c>
      <c r="U7688" t="s">
        <v>22</v>
      </c>
    </row>
    <row r="7689" spans="1:21">
      <c r="A7689" t="s">
        <v>80</v>
      </c>
      <c r="B7689">
        <v>-6.3</v>
      </c>
      <c r="C7689">
        <v>106.8</v>
      </c>
      <c r="D7689">
        <v>1638689665</v>
      </c>
      <c r="E7689" s="2">
        <f>(D7689/86400)+25569</f>
        <v>44535.315567129626</v>
      </c>
      <c r="F7689">
        <v>1</v>
      </c>
      <c r="G7689" t="s">
        <v>739</v>
      </c>
      <c r="J7689" t="s">
        <v>22</v>
      </c>
      <c r="K7689" t="s">
        <v>32</v>
      </c>
      <c r="L7689" t="s">
        <v>33</v>
      </c>
      <c r="M7689">
        <v>12430</v>
      </c>
      <c r="N7689" t="s">
        <v>89</v>
      </c>
      <c r="O7689" t="s">
        <v>90</v>
      </c>
      <c r="P7689" t="s">
        <v>91</v>
      </c>
      <c r="Q7689" t="s">
        <v>56</v>
      </c>
      <c r="R7689">
        <v>2021</v>
      </c>
      <c r="S7689">
        <v>12</v>
      </c>
      <c r="T7689">
        <v>10</v>
      </c>
      <c r="U7689" t="s">
        <v>22</v>
      </c>
    </row>
    <row r="7690" spans="1:21">
      <c r="A7690" t="s">
        <v>80</v>
      </c>
      <c r="B7690">
        <v>-6.3</v>
      </c>
      <c r="C7690">
        <v>106.8</v>
      </c>
      <c r="D7690">
        <v>1638689712</v>
      </c>
      <c r="E7690" s="2">
        <f>(D7690/86400)+25569</f>
        <v>44535.316111111111</v>
      </c>
      <c r="F7690">
        <v>1</v>
      </c>
      <c r="G7690" t="s">
        <v>739</v>
      </c>
      <c r="J7690" t="s">
        <v>22</v>
      </c>
      <c r="K7690" t="s">
        <v>32</v>
      </c>
      <c r="L7690" t="s">
        <v>33</v>
      </c>
      <c r="M7690">
        <v>12430</v>
      </c>
      <c r="N7690" t="s">
        <v>89</v>
      </c>
      <c r="O7690" t="s">
        <v>90</v>
      </c>
      <c r="P7690" t="s">
        <v>91</v>
      </c>
      <c r="Q7690" t="s">
        <v>56</v>
      </c>
      <c r="R7690">
        <v>2021</v>
      </c>
      <c r="S7690">
        <v>12</v>
      </c>
      <c r="T7690">
        <v>7</v>
      </c>
      <c r="U7690" t="s">
        <v>22</v>
      </c>
    </row>
    <row r="7691" spans="1:21">
      <c r="A7691" t="s">
        <v>80</v>
      </c>
      <c r="B7691">
        <v>-6.3</v>
      </c>
      <c r="C7691">
        <v>106.8</v>
      </c>
      <c r="D7691">
        <v>1638689767</v>
      </c>
      <c r="E7691" s="2">
        <f>(D7691/86400)+25569</f>
        <v>44535.316747685181</v>
      </c>
      <c r="F7691">
        <v>1</v>
      </c>
      <c r="G7691" t="s">
        <v>739</v>
      </c>
      <c r="J7691" t="s">
        <v>22</v>
      </c>
      <c r="K7691" t="s">
        <v>32</v>
      </c>
      <c r="L7691" t="s">
        <v>33</v>
      </c>
      <c r="M7691">
        <v>12430</v>
      </c>
      <c r="N7691" t="s">
        <v>89</v>
      </c>
      <c r="O7691" t="s">
        <v>90</v>
      </c>
      <c r="P7691" t="s">
        <v>91</v>
      </c>
      <c r="Q7691" t="s">
        <v>56</v>
      </c>
      <c r="R7691">
        <v>2021</v>
      </c>
      <c r="S7691">
        <v>12</v>
      </c>
      <c r="T7691">
        <v>9</v>
      </c>
      <c r="U7691" t="s">
        <v>22</v>
      </c>
    </row>
    <row r="7692" spans="1:21">
      <c r="A7692" t="s">
        <v>80</v>
      </c>
      <c r="B7692">
        <v>-6.3</v>
      </c>
      <c r="C7692">
        <v>106.8</v>
      </c>
      <c r="D7692">
        <v>1638689767</v>
      </c>
      <c r="E7692" s="2">
        <f>(D7692/86400)+25569</f>
        <v>44535.316747685181</v>
      </c>
      <c r="F7692">
        <v>1</v>
      </c>
      <c r="G7692" t="s">
        <v>739</v>
      </c>
      <c r="I7692" t="s">
        <v>77</v>
      </c>
      <c r="J7692" t="s">
        <v>22</v>
      </c>
      <c r="K7692" t="s">
        <v>32</v>
      </c>
      <c r="L7692" t="s">
        <v>33</v>
      </c>
      <c r="M7692">
        <v>12430</v>
      </c>
      <c r="N7692" t="s">
        <v>89</v>
      </c>
      <c r="O7692" t="s">
        <v>90</v>
      </c>
      <c r="P7692" t="s">
        <v>91</v>
      </c>
      <c r="Q7692" t="s">
        <v>56</v>
      </c>
      <c r="R7692">
        <v>2021</v>
      </c>
      <c r="S7692">
        <v>12</v>
      </c>
      <c r="T7692">
        <v>5</v>
      </c>
      <c r="U7692" t="s">
        <v>22</v>
      </c>
    </row>
    <row r="7693" spans="1:21">
      <c r="A7693" t="s">
        <v>80</v>
      </c>
      <c r="B7693">
        <v>-6.3</v>
      </c>
      <c r="C7693">
        <v>106.8</v>
      </c>
      <c r="D7693">
        <v>1638689805</v>
      </c>
      <c r="E7693" s="2">
        <f>(D7693/86400)+25569</f>
        <v>44535.317187499997</v>
      </c>
      <c r="F7693">
        <v>1</v>
      </c>
      <c r="G7693" t="s">
        <v>739</v>
      </c>
      <c r="J7693" t="s">
        <v>22</v>
      </c>
      <c r="K7693" t="s">
        <v>32</v>
      </c>
      <c r="L7693" t="s">
        <v>33</v>
      </c>
      <c r="M7693">
        <v>12430</v>
      </c>
      <c r="N7693" t="s">
        <v>89</v>
      </c>
      <c r="O7693" t="s">
        <v>90</v>
      </c>
      <c r="P7693" t="s">
        <v>91</v>
      </c>
      <c r="Q7693" t="s">
        <v>56</v>
      </c>
      <c r="R7693">
        <v>2021</v>
      </c>
      <c r="S7693">
        <v>12</v>
      </c>
      <c r="T7693">
        <v>7</v>
      </c>
      <c r="U7693" t="s">
        <v>22</v>
      </c>
    </row>
    <row r="7694" spans="1:21">
      <c r="A7694" t="s">
        <v>80</v>
      </c>
      <c r="B7694">
        <v>-6.3</v>
      </c>
      <c r="C7694">
        <v>106.8</v>
      </c>
      <c r="D7694">
        <v>1638689817</v>
      </c>
      <c r="E7694" s="2">
        <f>(D7694/86400)+25569</f>
        <v>44535.317326388889</v>
      </c>
      <c r="F7694">
        <v>1</v>
      </c>
      <c r="G7694" t="s">
        <v>739</v>
      </c>
      <c r="J7694" t="s">
        <v>22</v>
      </c>
      <c r="K7694" t="s">
        <v>32</v>
      </c>
      <c r="L7694" t="s">
        <v>33</v>
      </c>
      <c r="M7694">
        <v>12430</v>
      </c>
      <c r="N7694" t="s">
        <v>89</v>
      </c>
      <c r="O7694" t="s">
        <v>90</v>
      </c>
      <c r="P7694" t="s">
        <v>91</v>
      </c>
      <c r="Q7694" t="s">
        <v>56</v>
      </c>
      <c r="R7694">
        <v>2021</v>
      </c>
      <c r="S7694">
        <v>12</v>
      </c>
      <c r="T7694">
        <v>7</v>
      </c>
      <c r="U7694" t="s">
        <v>22</v>
      </c>
    </row>
    <row r="7695" spans="1:21">
      <c r="A7695" t="s">
        <v>80</v>
      </c>
      <c r="B7695">
        <v>-6.3</v>
      </c>
      <c r="C7695">
        <v>106.8</v>
      </c>
      <c r="D7695">
        <v>1638689833</v>
      </c>
      <c r="E7695" s="2">
        <f>(D7695/86400)+25569</f>
        <v>44535.317511574074</v>
      </c>
      <c r="F7695">
        <v>1</v>
      </c>
      <c r="G7695" t="s">
        <v>761</v>
      </c>
      <c r="J7695" t="s">
        <v>22</v>
      </c>
      <c r="K7695" t="s">
        <v>32</v>
      </c>
      <c r="L7695" t="s">
        <v>33</v>
      </c>
      <c r="M7695">
        <v>12430</v>
      </c>
      <c r="N7695" t="s">
        <v>89</v>
      </c>
      <c r="O7695" t="s">
        <v>90</v>
      </c>
      <c r="P7695" t="s">
        <v>91</v>
      </c>
      <c r="Q7695" t="s">
        <v>56</v>
      </c>
      <c r="R7695">
        <v>2021</v>
      </c>
      <c r="S7695">
        <v>12</v>
      </c>
      <c r="T7695">
        <v>7</v>
      </c>
      <c r="U7695" t="s">
        <v>22</v>
      </c>
    </row>
    <row r="7696" spans="1:21">
      <c r="A7696" t="s">
        <v>80</v>
      </c>
      <c r="B7696">
        <v>-6.3</v>
      </c>
      <c r="C7696">
        <v>106.8</v>
      </c>
      <c r="D7696">
        <v>1638691100</v>
      </c>
      <c r="E7696" s="2">
        <f>(D7696/86400)+25569</f>
        <v>44535.332175925927</v>
      </c>
      <c r="F7696">
        <v>1</v>
      </c>
      <c r="G7696" t="s">
        <v>739</v>
      </c>
      <c r="I7696" t="s">
        <v>77</v>
      </c>
      <c r="J7696" t="s">
        <v>22</v>
      </c>
      <c r="K7696" t="s">
        <v>32</v>
      </c>
      <c r="L7696" t="s">
        <v>33</v>
      </c>
      <c r="M7696">
        <v>12430</v>
      </c>
      <c r="N7696" t="s">
        <v>89</v>
      </c>
      <c r="O7696" t="s">
        <v>90</v>
      </c>
      <c r="P7696" t="s">
        <v>91</v>
      </c>
      <c r="Q7696" t="s">
        <v>56</v>
      </c>
      <c r="R7696">
        <v>2021</v>
      </c>
      <c r="S7696">
        <v>12</v>
      </c>
      <c r="T7696">
        <v>5</v>
      </c>
      <c r="U7696" t="s">
        <v>22</v>
      </c>
    </row>
    <row r="7697" spans="1:21">
      <c r="A7697" t="s">
        <v>80</v>
      </c>
      <c r="B7697">
        <v>-6.3</v>
      </c>
      <c r="C7697">
        <v>106.8</v>
      </c>
      <c r="D7697">
        <v>1638691142</v>
      </c>
      <c r="E7697" s="2">
        <f>(D7697/86400)+25569</f>
        <v>44535.332662037035</v>
      </c>
      <c r="F7697">
        <v>1</v>
      </c>
      <c r="G7697" t="s">
        <v>739</v>
      </c>
      <c r="J7697" t="s">
        <v>22</v>
      </c>
      <c r="K7697" t="s">
        <v>32</v>
      </c>
      <c r="L7697" t="s">
        <v>33</v>
      </c>
      <c r="M7697">
        <v>12430</v>
      </c>
      <c r="N7697" t="s">
        <v>89</v>
      </c>
      <c r="O7697" t="s">
        <v>90</v>
      </c>
      <c r="P7697" t="s">
        <v>91</v>
      </c>
      <c r="Q7697" t="s">
        <v>56</v>
      </c>
      <c r="R7697">
        <v>2021</v>
      </c>
      <c r="S7697">
        <v>12</v>
      </c>
      <c r="T7697">
        <v>7</v>
      </c>
      <c r="U7697" t="s">
        <v>22</v>
      </c>
    </row>
    <row r="7698" spans="1:21">
      <c r="A7698" t="s">
        <v>80</v>
      </c>
      <c r="B7698">
        <v>-6.3</v>
      </c>
      <c r="C7698">
        <v>106.8</v>
      </c>
      <c r="D7698">
        <v>1638691162</v>
      </c>
      <c r="E7698" s="2">
        <f>(D7698/86400)+25569</f>
        <v>44535.33289351852</v>
      </c>
      <c r="F7698">
        <v>1</v>
      </c>
      <c r="G7698" t="s">
        <v>739</v>
      </c>
      <c r="J7698" t="s">
        <v>22</v>
      </c>
      <c r="K7698" t="s">
        <v>32</v>
      </c>
      <c r="L7698" t="s">
        <v>33</v>
      </c>
      <c r="M7698">
        <v>12430</v>
      </c>
      <c r="N7698" t="s">
        <v>89</v>
      </c>
      <c r="O7698" t="s">
        <v>90</v>
      </c>
      <c r="P7698" t="s">
        <v>91</v>
      </c>
      <c r="Q7698" t="s">
        <v>56</v>
      </c>
      <c r="R7698">
        <v>2021</v>
      </c>
      <c r="S7698">
        <v>12</v>
      </c>
      <c r="T7698">
        <v>9</v>
      </c>
      <c r="U7698" t="s">
        <v>22</v>
      </c>
    </row>
    <row r="7699" spans="1:21">
      <c r="A7699" t="s">
        <v>80</v>
      </c>
      <c r="B7699">
        <v>-6.3</v>
      </c>
      <c r="C7699">
        <v>106.8</v>
      </c>
      <c r="D7699">
        <v>1638691162</v>
      </c>
      <c r="E7699" s="2">
        <f>(D7699/86400)+25569</f>
        <v>44535.33289351852</v>
      </c>
      <c r="F7699">
        <v>1</v>
      </c>
      <c r="G7699" t="s">
        <v>739</v>
      </c>
      <c r="I7699" t="s">
        <v>77</v>
      </c>
      <c r="J7699" t="s">
        <v>22</v>
      </c>
      <c r="K7699" t="s">
        <v>32</v>
      </c>
      <c r="L7699" t="s">
        <v>33</v>
      </c>
      <c r="M7699">
        <v>12430</v>
      </c>
      <c r="N7699" t="s">
        <v>89</v>
      </c>
      <c r="O7699" t="s">
        <v>90</v>
      </c>
      <c r="P7699" t="s">
        <v>91</v>
      </c>
      <c r="Q7699" t="s">
        <v>56</v>
      </c>
      <c r="R7699">
        <v>2021</v>
      </c>
      <c r="S7699">
        <v>12</v>
      </c>
      <c r="T7699">
        <v>5</v>
      </c>
      <c r="U7699" t="s">
        <v>22</v>
      </c>
    </row>
    <row r="7700" spans="1:21">
      <c r="A7700" t="s">
        <v>80</v>
      </c>
      <c r="B7700">
        <v>-6.3</v>
      </c>
      <c r="C7700">
        <v>106.8</v>
      </c>
      <c r="D7700">
        <v>1638691162</v>
      </c>
      <c r="E7700" s="2">
        <f>(D7700/86400)+25569</f>
        <v>44535.33289351852</v>
      </c>
      <c r="F7700">
        <v>1</v>
      </c>
      <c r="G7700" t="s">
        <v>739</v>
      </c>
      <c r="J7700" t="s">
        <v>22</v>
      </c>
      <c r="K7700" t="s">
        <v>32</v>
      </c>
      <c r="L7700" t="s">
        <v>33</v>
      </c>
      <c r="M7700">
        <v>12430</v>
      </c>
      <c r="N7700" t="s">
        <v>89</v>
      </c>
      <c r="O7700" t="s">
        <v>90</v>
      </c>
      <c r="P7700" t="s">
        <v>91</v>
      </c>
      <c r="Q7700" t="s">
        <v>56</v>
      </c>
      <c r="R7700">
        <v>2021</v>
      </c>
      <c r="S7700">
        <v>12</v>
      </c>
      <c r="T7700">
        <v>10</v>
      </c>
      <c r="U7700" t="s">
        <v>22</v>
      </c>
    </row>
    <row r="7701" spans="1:21">
      <c r="A7701" t="s">
        <v>80</v>
      </c>
      <c r="B7701">
        <v>-6.3</v>
      </c>
      <c r="C7701">
        <v>106.8</v>
      </c>
      <c r="D7701">
        <v>1638706239</v>
      </c>
      <c r="E7701" s="2">
        <f>(D7701/86400)+25569</f>
        <v>44535.507395833338</v>
      </c>
      <c r="F7701">
        <v>1</v>
      </c>
      <c r="G7701" t="s">
        <v>792</v>
      </c>
      <c r="J7701" t="s">
        <v>22</v>
      </c>
      <c r="K7701" t="s">
        <v>32</v>
      </c>
      <c r="L7701" t="s">
        <v>33</v>
      </c>
      <c r="M7701">
        <v>12430</v>
      </c>
      <c r="N7701" t="s">
        <v>89</v>
      </c>
      <c r="O7701" t="s">
        <v>90</v>
      </c>
      <c r="P7701" t="s">
        <v>91</v>
      </c>
      <c r="Q7701" t="s">
        <v>56</v>
      </c>
      <c r="R7701">
        <v>2021</v>
      </c>
      <c r="S7701">
        <v>12</v>
      </c>
      <c r="T7701">
        <v>7</v>
      </c>
      <c r="U7701" t="s">
        <v>22</v>
      </c>
    </row>
    <row r="7702" spans="1:21">
      <c r="A7702" t="s">
        <v>80</v>
      </c>
      <c r="B7702">
        <v>-6.3</v>
      </c>
      <c r="C7702">
        <v>106.8</v>
      </c>
      <c r="D7702">
        <v>1638706239</v>
      </c>
      <c r="E7702" s="2">
        <f>(D7702/86400)+25569</f>
        <v>44535.507395833338</v>
      </c>
      <c r="F7702">
        <v>1</v>
      </c>
      <c r="G7702" t="s">
        <v>792</v>
      </c>
      <c r="J7702" t="s">
        <v>22</v>
      </c>
      <c r="K7702" t="s">
        <v>32</v>
      </c>
      <c r="L7702" t="s">
        <v>33</v>
      </c>
      <c r="M7702">
        <v>12430</v>
      </c>
      <c r="N7702" t="s">
        <v>89</v>
      </c>
      <c r="O7702" t="s">
        <v>90</v>
      </c>
      <c r="P7702" t="s">
        <v>91</v>
      </c>
      <c r="Q7702" t="s">
        <v>56</v>
      </c>
      <c r="R7702">
        <v>2021</v>
      </c>
      <c r="S7702">
        <v>12</v>
      </c>
      <c r="T7702">
        <v>8</v>
      </c>
      <c r="U7702" t="s">
        <v>22</v>
      </c>
    </row>
    <row r="7703" spans="1:21">
      <c r="A7703" t="s">
        <v>80</v>
      </c>
      <c r="B7703">
        <v>-6.3</v>
      </c>
      <c r="C7703">
        <v>106.8</v>
      </c>
      <c r="D7703">
        <v>1638706674</v>
      </c>
      <c r="E7703" s="2">
        <f>(D7703/86400)+25569</f>
        <v>44535.512430555551</v>
      </c>
      <c r="F7703">
        <v>1</v>
      </c>
      <c r="G7703" t="s">
        <v>793</v>
      </c>
      <c r="J7703" t="s">
        <v>22</v>
      </c>
      <c r="K7703" t="s">
        <v>32</v>
      </c>
      <c r="L7703" t="s">
        <v>33</v>
      </c>
      <c r="M7703">
        <v>12430</v>
      </c>
      <c r="N7703" t="s">
        <v>89</v>
      </c>
      <c r="O7703" t="s">
        <v>90</v>
      </c>
      <c r="P7703" t="s">
        <v>91</v>
      </c>
      <c r="Q7703" t="s">
        <v>56</v>
      </c>
      <c r="R7703">
        <v>2021</v>
      </c>
      <c r="S7703">
        <v>12</v>
      </c>
      <c r="T7703">
        <v>7</v>
      </c>
      <c r="U7703" t="s">
        <v>22</v>
      </c>
    </row>
    <row r="7704" spans="1:21">
      <c r="A7704" t="s">
        <v>80</v>
      </c>
      <c r="B7704">
        <v>-6.3</v>
      </c>
      <c r="C7704">
        <v>106.8</v>
      </c>
      <c r="D7704">
        <v>1638706935</v>
      </c>
      <c r="E7704" s="2">
        <f>(D7704/86400)+25569</f>
        <v>44535.515451388885</v>
      </c>
      <c r="F7704">
        <v>1</v>
      </c>
      <c r="G7704" t="s">
        <v>1114</v>
      </c>
      <c r="J7704" t="s">
        <v>22</v>
      </c>
      <c r="K7704" t="s">
        <v>32</v>
      </c>
      <c r="L7704" t="s">
        <v>33</v>
      </c>
      <c r="M7704">
        <v>12430</v>
      </c>
      <c r="N7704" t="s">
        <v>89</v>
      </c>
      <c r="O7704" t="s">
        <v>90</v>
      </c>
      <c r="P7704" t="s">
        <v>91</v>
      </c>
      <c r="Q7704" t="s">
        <v>56</v>
      </c>
      <c r="R7704">
        <v>2021</v>
      </c>
      <c r="S7704">
        <v>12</v>
      </c>
      <c r="T7704">
        <v>6</v>
      </c>
      <c r="U7704" t="s">
        <v>22</v>
      </c>
    </row>
    <row r="7705" spans="1:21">
      <c r="A7705" t="s">
        <v>80</v>
      </c>
      <c r="B7705">
        <v>-6.3</v>
      </c>
      <c r="C7705">
        <v>106.8</v>
      </c>
      <c r="D7705">
        <v>1638706940</v>
      </c>
      <c r="E7705" s="2">
        <f>(D7705/86400)+25569</f>
        <v>44535.515509259261</v>
      </c>
      <c r="F7705">
        <v>1</v>
      </c>
      <c r="G7705" t="s">
        <v>1114</v>
      </c>
      <c r="J7705" t="s">
        <v>22</v>
      </c>
      <c r="K7705" t="s">
        <v>32</v>
      </c>
      <c r="L7705" t="s">
        <v>33</v>
      </c>
      <c r="M7705">
        <v>12430</v>
      </c>
      <c r="N7705" t="s">
        <v>89</v>
      </c>
      <c r="O7705" t="s">
        <v>90</v>
      </c>
      <c r="P7705" t="s">
        <v>91</v>
      </c>
      <c r="Q7705" t="s">
        <v>56</v>
      </c>
      <c r="R7705">
        <v>2021</v>
      </c>
      <c r="S7705">
        <v>12</v>
      </c>
      <c r="T7705">
        <v>9</v>
      </c>
      <c r="U7705" t="s">
        <v>22</v>
      </c>
    </row>
    <row r="7706" spans="1:21">
      <c r="A7706" t="s">
        <v>80</v>
      </c>
      <c r="B7706">
        <v>-6.3</v>
      </c>
      <c r="C7706">
        <v>106.8</v>
      </c>
      <c r="D7706">
        <v>1638706940</v>
      </c>
      <c r="E7706" s="2">
        <f>(D7706/86400)+25569</f>
        <v>44535.515509259261</v>
      </c>
      <c r="F7706">
        <v>1</v>
      </c>
      <c r="G7706" t="s">
        <v>1114</v>
      </c>
      <c r="I7706" t="s">
        <v>77</v>
      </c>
      <c r="J7706" t="s">
        <v>22</v>
      </c>
      <c r="K7706" t="s">
        <v>32</v>
      </c>
      <c r="L7706" t="s">
        <v>33</v>
      </c>
      <c r="M7706">
        <v>12430</v>
      </c>
      <c r="N7706" t="s">
        <v>89</v>
      </c>
      <c r="O7706" t="s">
        <v>90</v>
      </c>
      <c r="P7706" t="s">
        <v>91</v>
      </c>
      <c r="Q7706" t="s">
        <v>56</v>
      </c>
      <c r="R7706">
        <v>2021</v>
      </c>
      <c r="S7706">
        <v>12</v>
      </c>
      <c r="T7706">
        <v>6</v>
      </c>
      <c r="U7706" t="s">
        <v>22</v>
      </c>
    </row>
    <row r="7707" spans="1:21">
      <c r="A7707" t="s">
        <v>80</v>
      </c>
      <c r="B7707">
        <v>-6.3</v>
      </c>
      <c r="C7707">
        <v>106.8</v>
      </c>
      <c r="D7707">
        <v>1638706940</v>
      </c>
      <c r="E7707" s="2">
        <f>(D7707/86400)+25569</f>
        <v>44535.515509259261</v>
      </c>
      <c r="F7707">
        <v>1</v>
      </c>
      <c r="G7707" t="s">
        <v>1114</v>
      </c>
      <c r="J7707" t="s">
        <v>22</v>
      </c>
      <c r="K7707" t="s">
        <v>32</v>
      </c>
      <c r="L7707" t="s">
        <v>33</v>
      </c>
      <c r="M7707">
        <v>12430</v>
      </c>
      <c r="N7707" t="s">
        <v>89</v>
      </c>
      <c r="O7707" t="s">
        <v>90</v>
      </c>
      <c r="P7707" t="s">
        <v>91</v>
      </c>
      <c r="Q7707" t="s">
        <v>56</v>
      </c>
      <c r="R7707">
        <v>2021</v>
      </c>
      <c r="S7707">
        <v>12</v>
      </c>
      <c r="T7707">
        <v>10</v>
      </c>
      <c r="U7707" t="s">
        <v>22</v>
      </c>
    </row>
    <row r="7708" spans="1:21">
      <c r="A7708" t="s">
        <v>80</v>
      </c>
      <c r="B7708">
        <v>-6.3</v>
      </c>
      <c r="C7708">
        <v>106.8</v>
      </c>
      <c r="D7708">
        <v>1638709712</v>
      </c>
      <c r="E7708" s="2">
        <f>(D7708/86400)+25569</f>
        <v>44535.547592592593</v>
      </c>
      <c r="F7708">
        <v>1</v>
      </c>
      <c r="G7708" t="s">
        <v>793</v>
      </c>
      <c r="J7708" t="s">
        <v>22</v>
      </c>
      <c r="K7708" t="s">
        <v>32</v>
      </c>
      <c r="L7708" t="s">
        <v>33</v>
      </c>
      <c r="M7708">
        <v>12430</v>
      </c>
      <c r="N7708" t="s">
        <v>89</v>
      </c>
      <c r="O7708" t="s">
        <v>90</v>
      </c>
      <c r="P7708" t="s">
        <v>91</v>
      </c>
      <c r="Q7708" t="s">
        <v>56</v>
      </c>
      <c r="R7708">
        <v>2021</v>
      </c>
      <c r="S7708">
        <v>12</v>
      </c>
      <c r="T7708">
        <v>6</v>
      </c>
      <c r="U7708" t="s">
        <v>22</v>
      </c>
    </row>
    <row r="7709" spans="1:21">
      <c r="A7709" t="s">
        <v>80</v>
      </c>
      <c r="B7709">
        <v>-6.3</v>
      </c>
      <c r="C7709">
        <v>106.8</v>
      </c>
      <c r="D7709">
        <v>1638709721</v>
      </c>
      <c r="E7709" s="2">
        <f>(D7709/86400)+25569</f>
        <v>44535.547696759255</v>
      </c>
      <c r="F7709">
        <v>1</v>
      </c>
      <c r="G7709" t="s">
        <v>793</v>
      </c>
      <c r="I7709" t="s">
        <v>77</v>
      </c>
      <c r="J7709" t="s">
        <v>22</v>
      </c>
      <c r="K7709" t="s">
        <v>32</v>
      </c>
      <c r="L7709" t="s">
        <v>33</v>
      </c>
      <c r="M7709">
        <v>12430</v>
      </c>
      <c r="N7709" t="s">
        <v>89</v>
      </c>
      <c r="O7709" t="s">
        <v>90</v>
      </c>
      <c r="P7709" t="s">
        <v>91</v>
      </c>
      <c r="Q7709" t="s">
        <v>56</v>
      </c>
      <c r="R7709">
        <v>2021</v>
      </c>
      <c r="S7709">
        <v>12</v>
      </c>
      <c r="T7709">
        <v>5</v>
      </c>
      <c r="U7709" t="s">
        <v>22</v>
      </c>
    </row>
    <row r="7710" spans="1:21">
      <c r="A7710" t="s">
        <v>80</v>
      </c>
      <c r="B7710">
        <v>-6.3</v>
      </c>
      <c r="C7710">
        <v>106.8</v>
      </c>
      <c r="D7710">
        <v>1638709721</v>
      </c>
      <c r="E7710" s="2">
        <f>(D7710/86400)+25569</f>
        <v>44535.547696759255</v>
      </c>
      <c r="F7710">
        <v>1</v>
      </c>
      <c r="G7710" t="s">
        <v>793</v>
      </c>
      <c r="J7710" t="s">
        <v>22</v>
      </c>
      <c r="K7710" t="s">
        <v>32</v>
      </c>
      <c r="L7710" t="s">
        <v>33</v>
      </c>
      <c r="M7710">
        <v>12430</v>
      </c>
      <c r="N7710" t="s">
        <v>89</v>
      </c>
      <c r="O7710" t="s">
        <v>90</v>
      </c>
      <c r="P7710" t="s">
        <v>91</v>
      </c>
      <c r="Q7710" t="s">
        <v>56</v>
      </c>
      <c r="R7710">
        <v>2021</v>
      </c>
      <c r="S7710">
        <v>12</v>
      </c>
      <c r="T7710">
        <v>8</v>
      </c>
      <c r="U7710" t="s">
        <v>22</v>
      </c>
    </row>
    <row r="7711" spans="1:21">
      <c r="A7711" t="s">
        <v>80</v>
      </c>
      <c r="B7711">
        <v>-6.3</v>
      </c>
      <c r="C7711">
        <v>106.8</v>
      </c>
      <c r="D7711">
        <v>1638709721</v>
      </c>
      <c r="E7711" s="2">
        <f>(D7711/86400)+25569</f>
        <v>44535.547696759255</v>
      </c>
      <c r="F7711">
        <v>1</v>
      </c>
      <c r="G7711" t="s">
        <v>793</v>
      </c>
      <c r="J7711" t="s">
        <v>22</v>
      </c>
      <c r="K7711" t="s">
        <v>32</v>
      </c>
      <c r="L7711" t="s">
        <v>33</v>
      </c>
      <c r="M7711">
        <v>12430</v>
      </c>
      <c r="N7711" t="s">
        <v>89</v>
      </c>
      <c r="O7711" t="s">
        <v>90</v>
      </c>
      <c r="P7711" t="s">
        <v>91</v>
      </c>
      <c r="Q7711" t="s">
        <v>56</v>
      </c>
      <c r="R7711">
        <v>2021</v>
      </c>
      <c r="S7711">
        <v>12</v>
      </c>
      <c r="T7711">
        <v>5</v>
      </c>
      <c r="U7711" t="s">
        <v>22</v>
      </c>
    </row>
    <row r="7712" spans="1:21">
      <c r="A7712" t="s">
        <v>80</v>
      </c>
      <c r="B7712">
        <v>-6.5</v>
      </c>
      <c r="C7712">
        <v>106.8</v>
      </c>
      <c r="D7712">
        <v>1638765097</v>
      </c>
      <c r="E7712" s="2">
        <f>(D7712/86400)+25569</f>
        <v>44536.188622685186</v>
      </c>
      <c r="F7712">
        <v>1</v>
      </c>
      <c r="G7712" t="s">
        <v>397</v>
      </c>
      <c r="J7712" t="s">
        <v>22</v>
      </c>
      <c r="K7712" t="s">
        <v>23</v>
      </c>
      <c r="L7712" t="s">
        <v>260</v>
      </c>
      <c r="M7712">
        <v>16913</v>
      </c>
      <c r="N7712" t="s">
        <v>398</v>
      </c>
      <c r="O7712" t="s">
        <v>399</v>
      </c>
      <c r="P7712" t="s">
        <v>400</v>
      </c>
      <c r="Q7712" t="s">
        <v>56</v>
      </c>
      <c r="R7712">
        <v>2021</v>
      </c>
      <c r="S7712">
        <v>12</v>
      </c>
      <c r="T7712">
        <v>9</v>
      </c>
      <c r="U7712" t="s">
        <v>22</v>
      </c>
    </row>
    <row r="7713" spans="1:21">
      <c r="A7713" t="s">
        <v>80</v>
      </c>
      <c r="B7713">
        <v>-6.5</v>
      </c>
      <c r="C7713">
        <v>106.8</v>
      </c>
      <c r="D7713">
        <v>1638765097</v>
      </c>
      <c r="E7713" s="2">
        <f>(D7713/86400)+25569</f>
        <v>44536.188622685186</v>
      </c>
      <c r="F7713">
        <v>1</v>
      </c>
      <c r="G7713" t="s">
        <v>397</v>
      </c>
      <c r="I7713" t="s">
        <v>77</v>
      </c>
      <c r="J7713" t="s">
        <v>22</v>
      </c>
      <c r="K7713" t="s">
        <v>23</v>
      </c>
      <c r="L7713" t="s">
        <v>260</v>
      </c>
      <c r="M7713">
        <v>16913</v>
      </c>
      <c r="N7713" t="s">
        <v>398</v>
      </c>
      <c r="O7713" t="s">
        <v>399</v>
      </c>
      <c r="P7713" t="s">
        <v>400</v>
      </c>
      <c r="Q7713" t="s">
        <v>56</v>
      </c>
      <c r="R7713">
        <v>2021</v>
      </c>
      <c r="S7713">
        <v>12</v>
      </c>
      <c r="T7713">
        <v>6</v>
      </c>
      <c r="U7713" t="s">
        <v>22</v>
      </c>
    </row>
    <row r="7714" spans="1:21">
      <c r="A7714" t="s">
        <v>80</v>
      </c>
      <c r="B7714">
        <v>-6.5</v>
      </c>
      <c r="C7714">
        <v>106.8</v>
      </c>
      <c r="D7714">
        <v>1638765107</v>
      </c>
      <c r="E7714" s="2">
        <f>(D7714/86400)+25569</f>
        <v>44536.188738425924</v>
      </c>
      <c r="F7714">
        <v>1</v>
      </c>
      <c r="G7714" t="s">
        <v>397</v>
      </c>
      <c r="J7714" t="s">
        <v>22</v>
      </c>
      <c r="K7714" t="s">
        <v>23</v>
      </c>
      <c r="L7714" t="s">
        <v>260</v>
      </c>
      <c r="M7714">
        <v>16913</v>
      </c>
      <c r="N7714" t="s">
        <v>398</v>
      </c>
      <c r="O7714" t="s">
        <v>399</v>
      </c>
      <c r="P7714" t="s">
        <v>400</v>
      </c>
      <c r="Q7714" t="s">
        <v>56</v>
      </c>
      <c r="R7714">
        <v>2021</v>
      </c>
      <c r="S7714">
        <v>12</v>
      </c>
      <c r="T7714">
        <v>6</v>
      </c>
      <c r="U7714" t="s">
        <v>22</v>
      </c>
    </row>
    <row r="7715" spans="1:21">
      <c r="A7715" t="s">
        <v>80</v>
      </c>
      <c r="B7715">
        <v>-6.5</v>
      </c>
      <c r="C7715">
        <v>106.8</v>
      </c>
      <c r="D7715">
        <v>1638765107</v>
      </c>
      <c r="E7715" s="2">
        <f>(D7715/86400)+25569</f>
        <v>44536.188738425924</v>
      </c>
      <c r="F7715">
        <v>1</v>
      </c>
      <c r="G7715" t="s">
        <v>397</v>
      </c>
      <c r="J7715" t="s">
        <v>22</v>
      </c>
      <c r="K7715" t="s">
        <v>23</v>
      </c>
      <c r="L7715" t="s">
        <v>260</v>
      </c>
      <c r="M7715">
        <v>16913</v>
      </c>
      <c r="N7715" t="s">
        <v>398</v>
      </c>
      <c r="O7715" t="s">
        <v>399</v>
      </c>
      <c r="P7715" t="s">
        <v>400</v>
      </c>
      <c r="Q7715" t="s">
        <v>56</v>
      </c>
      <c r="R7715">
        <v>2021</v>
      </c>
      <c r="S7715">
        <v>12</v>
      </c>
      <c r="T7715">
        <v>8</v>
      </c>
      <c r="U7715" t="s">
        <v>22</v>
      </c>
    </row>
    <row r="7716" spans="1:21">
      <c r="A7716" t="s">
        <v>80</v>
      </c>
      <c r="B7716">
        <v>-6.5</v>
      </c>
      <c r="C7716">
        <v>106.8</v>
      </c>
      <c r="D7716">
        <v>1638765131</v>
      </c>
      <c r="E7716" s="2">
        <f>(D7716/86400)+25569</f>
        <v>44536.189016203702</v>
      </c>
      <c r="F7716">
        <v>1</v>
      </c>
      <c r="G7716" t="s">
        <v>397</v>
      </c>
      <c r="J7716" t="s">
        <v>22</v>
      </c>
      <c r="K7716" t="s">
        <v>23</v>
      </c>
      <c r="L7716" t="s">
        <v>260</v>
      </c>
      <c r="M7716">
        <v>16913</v>
      </c>
      <c r="N7716" t="s">
        <v>398</v>
      </c>
      <c r="O7716" t="s">
        <v>399</v>
      </c>
      <c r="P7716" t="s">
        <v>400</v>
      </c>
      <c r="Q7716" t="s">
        <v>56</v>
      </c>
      <c r="R7716">
        <v>2021</v>
      </c>
      <c r="S7716">
        <v>12</v>
      </c>
      <c r="T7716">
        <v>8</v>
      </c>
      <c r="U7716" t="s">
        <v>22</v>
      </c>
    </row>
    <row r="7717" spans="1:21">
      <c r="A7717" t="s">
        <v>80</v>
      </c>
      <c r="B7717">
        <v>-6.5</v>
      </c>
      <c r="C7717">
        <v>106.8</v>
      </c>
      <c r="D7717">
        <v>1638765181</v>
      </c>
      <c r="E7717" s="2">
        <f>(D7717/86400)+25569</f>
        <v>44536.18959490741</v>
      </c>
      <c r="F7717">
        <v>1</v>
      </c>
      <c r="G7717" t="s">
        <v>397</v>
      </c>
      <c r="J7717" t="s">
        <v>22</v>
      </c>
      <c r="K7717" t="s">
        <v>23</v>
      </c>
      <c r="L7717" t="s">
        <v>260</v>
      </c>
      <c r="M7717">
        <v>16913</v>
      </c>
      <c r="N7717" t="s">
        <v>398</v>
      </c>
      <c r="O7717" t="s">
        <v>399</v>
      </c>
      <c r="P7717" t="s">
        <v>400</v>
      </c>
      <c r="Q7717" t="s">
        <v>56</v>
      </c>
      <c r="R7717">
        <v>2021</v>
      </c>
      <c r="S7717">
        <v>12</v>
      </c>
      <c r="T7717">
        <v>8</v>
      </c>
      <c r="U7717" t="s">
        <v>22</v>
      </c>
    </row>
    <row r="7718" spans="1:21">
      <c r="A7718" t="s">
        <v>80</v>
      </c>
      <c r="B7718">
        <v>-6.5</v>
      </c>
      <c r="C7718">
        <v>106.8</v>
      </c>
      <c r="D7718">
        <v>1638769589</v>
      </c>
      <c r="E7718" s="2">
        <f>(D7718/86400)+25569</f>
        <v>44536.240613425922</v>
      </c>
      <c r="F7718">
        <v>1</v>
      </c>
      <c r="G7718" t="s">
        <v>397</v>
      </c>
      <c r="J7718" t="s">
        <v>22</v>
      </c>
      <c r="K7718" t="s">
        <v>23</v>
      </c>
      <c r="L7718" t="s">
        <v>260</v>
      </c>
      <c r="M7718">
        <v>16913</v>
      </c>
      <c r="N7718" t="s">
        <v>398</v>
      </c>
      <c r="O7718" t="s">
        <v>399</v>
      </c>
      <c r="P7718" t="s">
        <v>400</v>
      </c>
      <c r="Q7718" t="s">
        <v>56</v>
      </c>
      <c r="R7718">
        <v>2021</v>
      </c>
      <c r="S7718">
        <v>12</v>
      </c>
      <c r="T7718">
        <v>9</v>
      </c>
      <c r="U7718" t="s">
        <v>22</v>
      </c>
    </row>
    <row r="7719" spans="1:21">
      <c r="A7719" t="s">
        <v>80</v>
      </c>
      <c r="B7719">
        <v>-6.5</v>
      </c>
      <c r="C7719">
        <v>106.8</v>
      </c>
      <c r="D7719">
        <v>1638769589</v>
      </c>
      <c r="E7719" s="2">
        <f>(D7719/86400)+25569</f>
        <v>44536.240613425922</v>
      </c>
      <c r="F7719">
        <v>1</v>
      </c>
      <c r="G7719" t="s">
        <v>397</v>
      </c>
      <c r="J7719" t="s">
        <v>22</v>
      </c>
      <c r="K7719" t="s">
        <v>23</v>
      </c>
      <c r="L7719" t="s">
        <v>260</v>
      </c>
      <c r="M7719">
        <v>16913</v>
      </c>
      <c r="N7719" t="s">
        <v>398</v>
      </c>
      <c r="O7719" t="s">
        <v>399</v>
      </c>
      <c r="P7719" t="s">
        <v>400</v>
      </c>
      <c r="Q7719" t="s">
        <v>56</v>
      </c>
      <c r="R7719">
        <v>2021</v>
      </c>
      <c r="S7719">
        <v>12</v>
      </c>
      <c r="T7719">
        <v>8</v>
      </c>
      <c r="U7719" t="s">
        <v>22</v>
      </c>
    </row>
    <row r="7720" spans="1:21">
      <c r="A7720" t="s">
        <v>80</v>
      </c>
      <c r="B7720">
        <v>-6.5</v>
      </c>
      <c r="C7720">
        <v>106.8</v>
      </c>
      <c r="D7720">
        <v>1638775948</v>
      </c>
      <c r="E7720" s="2">
        <f>(D7720/86400)+25569</f>
        <v>44536.314212962963</v>
      </c>
      <c r="F7720">
        <v>1</v>
      </c>
      <c r="G7720" t="s">
        <v>397</v>
      </c>
      <c r="J7720" t="s">
        <v>22</v>
      </c>
      <c r="K7720" t="s">
        <v>23</v>
      </c>
      <c r="L7720" t="s">
        <v>260</v>
      </c>
      <c r="M7720">
        <v>16913</v>
      </c>
      <c r="N7720" t="s">
        <v>398</v>
      </c>
      <c r="O7720" t="s">
        <v>399</v>
      </c>
      <c r="P7720" t="s">
        <v>400</v>
      </c>
      <c r="Q7720" t="s">
        <v>56</v>
      </c>
      <c r="R7720">
        <v>2021</v>
      </c>
      <c r="S7720">
        <v>12</v>
      </c>
      <c r="T7720">
        <v>9</v>
      </c>
      <c r="U7720" t="s">
        <v>22</v>
      </c>
    </row>
    <row r="7721" spans="1:21">
      <c r="A7721" t="s">
        <v>80</v>
      </c>
      <c r="B7721">
        <v>-6.5</v>
      </c>
      <c r="C7721">
        <v>106.8</v>
      </c>
      <c r="D7721">
        <v>1638775948</v>
      </c>
      <c r="E7721" s="2">
        <f>(D7721/86400)+25569</f>
        <v>44536.314212962963</v>
      </c>
      <c r="F7721">
        <v>1</v>
      </c>
      <c r="G7721" t="s">
        <v>397</v>
      </c>
      <c r="J7721" t="s">
        <v>22</v>
      </c>
      <c r="K7721" t="s">
        <v>23</v>
      </c>
      <c r="L7721" t="s">
        <v>260</v>
      </c>
      <c r="M7721">
        <v>16913</v>
      </c>
      <c r="N7721" t="s">
        <v>398</v>
      </c>
      <c r="O7721" t="s">
        <v>399</v>
      </c>
      <c r="P7721" t="s">
        <v>400</v>
      </c>
      <c r="Q7721" t="s">
        <v>56</v>
      </c>
      <c r="R7721">
        <v>2021</v>
      </c>
      <c r="S7721">
        <v>12</v>
      </c>
      <c r="T7721">
        <v>8</v>
      </c>
      <c r="U7721" t="s">
        <v>22</v>
      </c>
    </row>
    <row r="7722" spans="1:21">
      <c r="A7722" t="s">
        <v>80</v>
      </c>
      <c r="B7722">
        <v>-6.5</v>
      </c>
      <c r="C7722">
        <v>106.8</v>
      </c>
      <c r="D7722">
        <v>1638776011</v>
      </c>
      <c r="E7722" s="2">
        <f>(D7722/86400)+25569</f>
        <v>44536.314942129626</v>
      </c>
      <c r="F7722">
        <v>1</v>
      </c>
      <c r="G7722" t="s">
        <v>397</v>
      </c>
      <c r="J7722" t="s">
        <v>22</v>
      </c>
      <c r="K7722" t="s">
        <v>23</v>
      </c>
      <c r="L7722" t="s">
        <v>260</v>
      </c>
      <c r="M7722">
        <v>16913</v>
      </c>
      <c r="N7722" t="s">
        <v>398</v>
      </c>
      <c r="O7722" t="s">
        <v>399</v>
      </c>
      <c r="P7722" t="s">
        <v>400</v>
      </c>
      <c r="Q7722" t="s">
        <v>56</v>
      </c>
      <c r="R7722">
        <v>2021</v>
      </c>
      <c r="S7722">
        <v>12</v>
      </c>
      <c r="T7722">
        <v>8</v>
      </c>
      <c r="U7722" t="s">
        <v>22</v>
      </c>
    </row>
    <row r="7723" spans="1:21">
      <c r="A7723" t="s">
        <v>80</v>
      </c>
      <c r="B7723">
        <v>-6.5</v>
      </c>
      <c r="C7723">
        <v>106.8</v>
      </c>
      <c r="D7723">
        <v>1638781355</v>
      </c>
      <c r="E7723" s="2">
        <f>(D7723/86400)+25569</f>
        <v>44536.376793981486</v>
      </c>
      <c r="F7723">
        <v>1</v>
      </c>
      <c r="G7723" t="s">
        <v>467</v>
      </c>
      <c r="J7723" t="s">
        <v>22</v>
      </c>
      <c r="K7723" t="s">
        <v>23</v>
      </c>
      <c r="L7723" t="s">
        <v>260</v>
      </c>
      <c r="M7723">
        <v>16913</v>
      </c>
      <c r="N7723" t="s">
        <v>398</v>
      </c>
      <c r="O7723" t="s">
        <v>399</v>
      </c>
      <c r="P7723" t="s">
        <v>400</v>
      </c>
      <c r="Q7723" t="s">
        <v>56</v>
      </c>
      <c r="R7723">
        <v>2021</v>
      </c>
      <c r="S7723">
        <v>12</v>
      </c>
      <c r="T7723">
        <v>9</v>
      </c>
      <c r="U7723" t="s">
        <v>22</v>
      </c>
    </row>
    <row r="7724" spans="1:21">
      <c r="A7724" t="s">
        <v>80</v>
      </c>
      <c r="B7724">
        <v>-6.5</v>
      </c>
      <c r="C7724">
        <v>106.8</v>
      </c>
      <c r="D7724">
        <v>1638781355</v>
      </c>
      <c r="E7724" s="2">
        <f>(D7724/86400)+25569</f>
        <v>44536.376793981486</v>
      </c>
      <c r="F7724">
        <v>1</v>
      </c>
      <c r="G7724" t="s">
        <v>467</v>
      </c>
      <c r="J7724" t="s">
        <v>22</v>
      </c>
      <c r="K7724" t="s">
        <v>23</v>
      </c>
      <c r="L7724" t="s">
        <v>260</v>
      </c>
      <c r="M7724">
        <v>16913</v>
      </c>
      <c r="N7724" t="s">
        <v>398</v>
      </c>
      <c r="O7724" t="s">
        <v>399</v>
      </c>
      <c r="P7724" t="s">
        <v>400</v>
      </c>
      <c r="Q7724" t="s">
        <v>56</v>
      </c>
      <c r="R7724">
        <v>2021</v>
      </c>
      <c r="S7724">
        <v>12</v>
      </c>
      <c r="T7724">
        <v>8</v>
      </c>
      <c r="U7724" t="s">
        <v>22</v>
      </c>
    </row>
    <row r="7725" spans="1:21">
      <c r="A7725" t="s">
        <v>80</v>
      </c>
      <c r="B7725">
        <v>-6.5</v>
      </c>
      <c r="C7725">
        <v>106.8</v>
      </c>
      <c r="D7725">
        <v>1638781423</v>
      </c>
      <c r="E7725" s="2">
        <f>(D7725/86400)+25569</f>
        <v>44536.377581018518</v>
      </c>
      <c r="F7725">
        <v>1</v>
      </c>
      <c r="G7725" t="s">
        <v>467</v>
      </c>
      <c r="J7725" t="s">
        <v>22</v>
      </c>
      <c r="K7725" t="s">
        <v>23</v>
      </c>
      <c r="L7725" t="s">
        <v>260</v>
      </c>
      <c r="M7725">
        <v>16913</v>
      </c>
      <c r="N7725" t="s">
        <v>398</v>
      </c>
      <c r="O7725" t="s">
        <v>399</v>
      </c>
      <c r="P7725" t="s">
        <v>400</v>
      </c>
      <c r="Q7725" t="s">
        <v>56</v>
      </c>
      <c r="R7725">
        <v>2021</v>
      </c>
      <c r="S7725">
        <v>12</v>
      </c>
      <c r="T7725">
        <v>8</v>
      </c>
      <c r="U7725" t="s">
        <v>22</v>
      </c>
    </row>
    <row r="7726" spans="1:21">
      <c r="A7726" t="s">
        <v>80</v>
      </c>
      <c r="B7726">
        <v>-6.5</v>
      </c>
      <c r="C7726">
        <v>106.8</v>
      </c>
      <c r="D7726">
        <v>1638793521</v>
      </c>
      <c r="E7726" s="2">
        <f>(D7726/86400)+25569</f>
        <v>44536.517604166671</v>
      </c>
      <c r="F7726">
        <v>1</v>
      </c>
      <c r="G7726" t="s">
        <v>1052</v>
      </c>
      <c r="J7726" t="s">
        <v>22</v>
      </c>
      <c r="K7726" t="s">
        <v>23</v>
      </c>
      <c r="L7726" t="s">
        <v>260</v>
      </c>
      <c r="M7726">
        <v>16913</v>
      </c>
      <c r="N7726" t="s">
        <v>398</v>
      </c>
      <c r="O7726" t="s">
        <v>399</v>
      </c>
      <c r="P7726" t="s">
        <v>400</v>
      </c>
      <c r="Q7726" t="s">
        <v>56</v>
      </c>
      <c r="R7726">
        <v>2021</v>
      </c>
      <c r="S7726">
        <v>12</v>
      </c>
      <c r="T7726">
        <v>9</v>
      </c>
      <c r="U7726" t="s">
        <v>22</v>
      </c>
    </row>
    <row r="7727" spans="1:21">
      <c r="A7727" t="s">
        <v>80</v>
      </c>
      <c r="B7727">
        <v>-6.5</v>
      </c>
      <c r="C7727">
        <v>106.8</v>
      </c>
      <c r="D7727">
        <v>1638793521</v>
      </c>
      <c r="E7727" s="2">
        <f>(D7727/86400)+25569</f>
        <v>44536.517604166671</v>
      </c>
      <c r="F7727">
        <v>1</v>
      </c>
      <c r="G7727" t="s">
        <v>1052</v>
      </c>
      <c r="J7727" t="s">
        <v>22</v>
      </c>
      <c r="K7727" t="s">
        <v>23</v>
      </c>
      <c r="L7727" t="s">
        <v>260</v>
      </c>
      <c r="M7727">
        <v>16913</v>
      </c>
      <c r="N7727" t="s">
        <v>398</v>
      </c>
      <c r="O7727" t="s">
        <v>399</v>
      </c>
      <c r="P7727" t="s">
        <v>400</v>
      </c>
      <c r="Q7727" t="s">
        <v>56</v>
      </c>
      <c r="R7727">
        <v>2021</v>
      </c>
      <c r="S7727">
        <v>12</v>
      </c>
      <c r="T7727">
        <v>8</v>
      </c>
      <c r="U7727" t="s">
        <v>22</v>
      </c>
    </row>
    <row r="7728" spans="1:21">
      <c r="A7728" t="s">
        <v>80</v>
      </c>
      <c r="B7728">
        <v>-6.3</v>
      </c>
      <c r="C7728">
        <v>106.8</v>
      </c>
      <c r="D7728">
        <v>1638897487</v>
      </c>
      <c r="E7728" s="2">
        <f>(D7728/86400)+25569</f>
        <v>44537.720914351856</v>
      </c>
      <c r="F7728">
        <v>1</v>
      </c>
      <c r="G7728" t="s">
        <v>1567</v>
      </c>
      <c r="I7728" t="s">
        <v>77</v>
      </c>
      <c r="J7728" t="s">
        <v>22</v>
      </c>
      <c r="K7728" t="s">
        <v>32</v>
      </c>
      <c r="L7728" t="s">
        <v>33</v>
      </c>
      <c r="M7728">
        <v>12430</v>
      </c>
      <c r="N7728" t="s">
        <v>89</v>
      </c>
      <c r="O7728" t="s">
        <v>90</v>
      </c>
      <c r="P7728" t="s">
        <v>91</v>
      </c>
      <c r="Q7728" t="s">
        <v>56</v>
      </c>
      <c r="R7728">
        <v>2021</v>
      </c>
      <c r="S7728">
        <v>12</v>
      </c>
      <c r="T7728">
        <v>8</v>
      </c>
      <c r="U7728" t="s">
        <v>22</v>
      </c>
    </row>
    <row r="7729" spans="1:21">
      <c r="A7729" t="s">
        <v>80</v>
      </c>
      <c r="B7729">
        <v>-6.3</v>
      </c>
      <c r="C7729">
        <v>106.8</v>
      </c>
      <c r="D7729">
        <v>1638897487</v>
      </c>
      <c r="E7729" s="2">
        <f>(D7729/86400)+25569</f>
        <v>44537.720914351856</v>
      </c>
      <c r="F7729">
        <v>1</v>
      </c>
      <c r="G7729" t="s">
        <v>1567</v>
      </c>
      <c r="J7729" t="s">
        <v>22</v>
      </c>
      <c r="K7729" t="s">
        <v>32</v>
      </c>
      <c r="L7729" t="s">
        <v>33</v>
      </c>
      <c r="M7729">
        <v>12430</v>
      </c>
      <c r="N7729" t="s">
        <v>89</v>
      </c>
      <c r="O7729" t="s">
        <v>90</v>
      </c>
      <c r="P7729" t="s">
        <v>91</v>
      </c>
      <c r="Q7729" t="s">
        <v>56</v>
      </c>
      <c r="R7729">
        <v>2021</v>
      </c>
      <c r="S7729">
        <v>12</v>
      </c>
      <c r="T7729">
        <v>8</v>
      </c>
      <c r="U7729" t="s">
        <v>22</v>
      </c>
    </row>
    <row r="7730" spans="1:21">
      <c r="A7730" t="s">
        <v>80</v>
      </c>
      <c r="B7730">
        <v>-6.3</v>
      </c>
      <c r="C7730">
        <v>106.8</v>
      </c>
      <c r="D7730">
        <v>1638897537</v>
      </c>
      <c r="E7730" s="2">
        <f>(D7730/86400)+25569</f>
        <v>44537.721493055556</v>
      </c>
      <c r="F7730">
        <v>1</v>
      </c>
      <c r="G7730" t="s">
        <v>1567</v>
      </c>
      <c r="J7730" t="s">
        <v>22</v>
      </c>
      <c r="K7730" t="s">
        <v>32</v>
      </c>
      <c r="L7730" t="s">
        <v>33</v>
      </c>
      <c r="M7730">
        <v>12430</v>
      </c>
      <c r="N7730" t="s">
        <v>89</v>
      </c>
      <c r="O7730" t="s">
        <v>90</v>
      </c>
      <c r="P7730" t="s">
        <v>91</v>
      </c>
      <c r="Q7730" t="s">
        <v>56</v>
      </c>
      <c r="R7730">
        <v>2021</v>
      </c>
      <c r="S7730">
        <v>12</v>
      </c>
      <c r="T7730">
        <v>9</v>
      </c>
      <c r="U7730" t="s">
        <v>22</v>
      </c>
    </row>
    <row r="7731" spans="1:21">
      <c r="A7731" t="s">
        <v>80</v>
      </c>
      <c r="B7731">
        <v>-6.3</v>
      </c>
      <c r="C7731">
        <v>106.8</v>
      </c>
      <c r="D7731">
        <v>1638897627</v>
      </c>
      <c r="E7731" s="2">
        <f>(D7731/86400)+25569</f>
        <v>44537.722534722227</v>
      </c>
      <c r="F7731">
        <v>1</v>
      </c>
      <c r="G7731" t="s">
        <v>1567</v>
      </c>
      <c r="I7731" t="s">
        <v>77</v>
      </c>
      <c r="J7731" t="s">
        <v>22</v>
      </c>
      <c r="K7731" t="s">
        <v>32</v>
      </c>
      <c r="L7731" t="s">
        <v>33</v>
      </c>
      <c r="M7731">
        <v>12430</v>
      </c>
      <c r="N7731" t="s">
        <v>89</v>
      </c>
      <c r="O7731" t="s">
        <v>90</v>
      </c>
      <c r="P7731" t="s">
        <v>91</v>
      </c>
      <c r="Q7731" t="s">
        <v>56</v>
      </c>
      <c r="R7731">
        <v>2021</v>
      </c>
      <c r="S7731">
        <v>12</v>
      </c>
      <c r="T7731">
        <v>8</v>
      </c>
      <c r="U7731" t="s">
        <v>22</v>
      </c>
    </row>
    <row r="7732" spans="1:21">
      <c r="A7732" t="s">
        <v>80</v>
      </c>
      <c r="B7732">
        <v>-6.3</v>
      </c>
      <c r="C7732">
        <v>106.7</v>
      </c>
      <c r="D7732">
        <v>1638937995</v>
      </c>
      <c r="E7732" s="2">
        <f>(D7732/86400)+25569</f>
        <v>44538.189756944441</v>
      </c>
      <c r="F7732">
        <v>1</v>
      </c>
      <c r="G7732" t="s">
        <v>1716</v>
      </c>
      <c r="J7732" t="s">
        <v>22</v>
      </c>
      <c r="K7732" t="s">
        <v>124</v>
      </c>
      <c r="L7732" t="s">
        <v>125</v>
      </c>
      <c r="M7732">
        <v>15414</v>
      </c>
      <c r="N7732" t="s">
        <v>1021</v>
      </c>
      <c r="O7732" t="s">
        <v>1022</v>
      </c>
      <c r="P7732" t="s">
        <v>1023</v>
      </c>
      <c r="Q7732" t="s">
        <v>56</v>
      </c>
      <c r="R7732">
        <v>2021</v>
      </c>
      <c r="S7732">
        <v>12</v>
      </c>
      <c r="T7732">
        <v>8</v>
      </c>
      <c r="U7732" t="s">
        <v>22</v>
      </c>
    </row>
    <row r="7733" spans="1:21">
      <c r="A7733" t="s">
        <v>80</v>
      </c>
      <c r="B7733">
        <v>-6.3</v>
      </c>
      <c r="C7733">
        <v>106.7</v>
      </c>
      <c r="D7733">
        <v>1638937995</v>
      </c>
      <c r="E7733" s="2">
        <f>(D7733/86400)+25569</f>
        <v>44538.189756944441</v>
      </c>
      <c r="F7733">
        <v>1</v>
      </c>
      <c r="G7733" t="s">
        <v>1716</v>
      </c>
      <c r="J7733" t="s">
        <v>22</v>
      </c>
      <c r="K7733" t="s">
        <v>124</v>
      </c>
      <c r="L7733" t="s">
        <v>125</v>
      </c>
      <c r="M7733">
        <v>15414</v>
      </c>
      <c r="N7733" t="s">
        <v>1021</v>
      </c>
      <c r="O7733" t="s">
        <v>1022</v>
      </c>
      <c r="P7733" t="s">
        <v>1023</v>
      </c>
      <c r="Q7733" t="s">
        <v>56</v>
      </c>
      <c r="R7733">
        <v>2021</v>
      </c>
      <c r="S7733">
        <v>12</v>
      </c>
      <c r="T7733">
        <v>10</v>
      </c>
      <c r="U7733" t="s">
        <v>22</v>
      </c>
    </row>
    <row r="7734" spans="1:21">
      <c r="A7734" t="s">
        <v>80</v>
      </c>
      <c r="B7734">
        <v>-6.3</v>
      </c>
      <c r="C7734">
        <v>106.7</v>
      </c>
      <c r="D7734">
        <v>1638938000</v>
      </c>
      <c r="E7734" s="2">
        <f>(D7734/86400)+25569</f>
        <v>44538.189814814818</v>
      </c>
      <c r="F7734">
        <v>1</v>
      </c>
      <c r="G7734" t="s">
        <v>1716</v>
      </c>
      <c r="I7734" t="s">
        <v>77</v>
      </c>
      <c r="J7734" t="s">
        <v>22</v>
      </c>
      <c r="K7734" t="s">
        <v>124</v>
      </c>
      <c r="L7734" t="s">
        <v>125</v>
      </c>
      <c r="M7734">
        <v>15414</v>
      </c>
      <c r="N7734" t="s">
        <v>1021</v>
      </c>
      <c r="O7734" t="s">
        <v>1022</v>
      </c>
      <c r="P7734" t="s">
        <v>1023</v>
      </c>
      <c r="Q7734" t="s">
        <v>56</v>
      </c>
      <c r="R7734">
        <v>2021</v>
      </c>
      <c r="S7734">
        <v>12</v>
      </c>
      <c r="T7734">
        <v>8</v>
      </c>
      <c r="U7734" t="s">
        <v>22</v>
      </c>
    </row>
    <row r="7735" spans="1:21">
      <c r="A7735" t="s">
        <v>80</v>
      </c>
      <c r="B7735">
        <v>-6.3</v>
      </c>
      <c r="C7735">
        <v>106.7</v>
      </c>
      <c r="D7735">
        <v>1638938028</v>
      </c>
      <c r="E7735" s="2">
        <f>(D7735/86400)+25569</f>
        <v>44538.190138888887</v>
      </c>
      <c r="F7735">
        <v>1</v>
      </c>
      <c r="G7735" t="s">
        <v>1716</v>
      </c>
      <c r="I7735" t="s">
        <v>77</v>
      </c>
      <c r="J7735" t="s">
        <v>22</v>
      </c>
      <c r="K7735" t="s">
        <v>124</v>
      </c>
      <c r="L7735" t="s">
        <v>125</v>
      </c>
      <c r="M7735">
        <v>15414</v>
      </c>
      <c r="N7735" t="s">
        <v>1021</v>
      </c>
      <c r="O7735" t="s">
        <v>1022</v>
      </c>
      <c r="P7735" t="s">
        <v>1023</v>
      </c>
      <c r="Q7735" t="s">
        <v>56</v>
      </c>
      <c r="R7735">
        <v>2021</v>
      </c>
      <c r="S7735">
        <v>12</v>
      </c>
      <c r="T7735">
        <v>8</v>
      </c>
      <c r="U7735" t="s">
        <v>22</v>
      </c>
    </row>
    <row r="7736" spans="1:21">
      <c r="A7736" t="s">
        <v>80</v>
      </c>
      <c r="B7736">
        <v>-6.3</v>
      </c>
      <c r="C7736">
        <v>106.7</v>
      </c>
      <c r="D7736">
        <v>1638938052</v>
      </c>
      <c r="E7736" s="2">
        <f>(D7736/86400)+25569</f>
        <v>44538.190416666665</v>
      </c>
      <c r="F7736">
        <v>1</v>
      </c>
      <c r="G7736" t="s">
        <v>1716</v>
      </c>
      <c r="J7736" t="s">
        <v>22</v>
      </c>
      <c r="K7736" t="s">
        <v>124</v>
      </c>
      <c r="L7736" t="s">
        <v>125</v>
      </c>
      <c r="M7736">
        <v>15414</v>
      </c>
      <c r="N7736" t="s">
        <v>1021</v>
      </c>
      <c r="O7736" t="s">
        <v>1022</v>
      </c>
      <c r="P7736" t="s">
        <v>1023</v>
      </c>
      <c r="Q7736" t="s">
        <v>56</v>
      </c>
      <c r="R7736">
        <v>2021</v>
      </c>
      <c r="S7736">
        <v>12</v>
      </c>
      <c r="T7736">
        <v>10</v>
      </c>
      <c r="U7736" t="s">
        <v>22</v>
      </c>
    </row>
    <row r="7737" spans="1:21">
      <c r="A7737" t="s">
        <v>80</v>
      </c>
      <c r="B7737">
        <v>-6.3</v>
      </c>
      <c r="C7737">
        <v>106.8</v>
      </c>
      <c r="D7737">
        <v>1639044335</v>
      </c>
      <c r="E7737" s="2">
        <f>(D7737/86400)+25569</f>
        <v>44539.420543981483</v>
      </c>
      <c r="F7737">
        <v>1</v>
      </c>
      <c r="G7737" t="s">
        <v>510</v>
      </c>
      <c r="I7737" t="s">
        <v>77</v>
      </c>
      <c r="J7737" t="s">
        <v>22</v>
      </c>
      <c r="K7737" t="s">
        <v>32</v>
      </c>
      <c r="L7737" t="s">
        <v>33</v>
      </c>
      <c r="M7737">
        <v>12430</v>
      </c>
      <c r="N7737" t="s">
        <v>89</v>
      </c>
      <c r="O7737" t="s">
        <v>90</v>
      </c>
      <c r="P7737" t="s">
        <v>91</v>
      </c>
      <c r="Q7737" t="s">
        <v>37</v>
      </c>
      <c r="R7737">
        <v>2021</v>
      </c>
      <c r="S7737">
        <v>12</v>
      </c>
      <c r="T7737">
        <v>9</v>
      </c>
      <c r="U7737" t="s">
        <v>22</v>
      </c>
    </row>
    <row r="7738" spans="1:21">
      <c r="A7738" t="s">
        <v>80</v>
      </c>
      <c r="B7738">
        <v>-6.3</v>
      </c>
      <c r="C7738">
        <v>106.8</v>
      </c>
      <c r="D7738">
        <v>1639044335</v>
      </c>
      <c r="E7738" s="2">
        <f>(D7738/86400)+25569</f>
        <v>44539.420543981483</v>
      </c>
      <c r="F7738">
        <v>1</v>
      </c>
      <c r="G7738" t="s">
        <v>510</v>
      </c>
      <c r="J7738" t="s">
        <v>22</v>
      </c>
      <c r="K7738" t="s">
        <v>32</v>
      </c>
      <c r="L7738" t="s">
        <v>33</v>
      </c>
      <c r="M7738">
        <v>12430</v>
      </c>
      <c r="N7738" t="s">
        <v>89</v>
      </c>
      <c r="O7738" t="s">
        <v>90</v>
      </c>
      <c r="P7738" t="s">
        <v>91</v>
      </c>
      <c r="Q7738" t="s">
        <v>37</v>
      </c>
      <c r="R7738">
        <v>2021</v>
      </c>
      <c r="S7738">
        <v>12</v>
      </c>
      <c r="T7738">
        <v>10</v>
      </c>
      <c r="U7738" t="s">
        <v>22</v>
      </c>
    </row>
    <row r="7739" spans="1:21">
      <c r="A7739" t="s">
        <v>80</v>
      </c>
      <c r="B7739">
        <v>-6.3</v>
      </c>
      <c r="C7739">
        <v>106.8</v>
      </c>
      <c r="D7739">
        <v>1639044363</v>
      </c>
      <c r="E7739" s="2">
        <f>(D7739/86400)+25569</f>
        <v>44539.42086805556</v>
      </c>
      <c r="F7739">
        <v>1</v>
      </c>
      <c r="G7739" t="s">
        <v>510</v>
      </c>
      <c r="I7739" t="s">
        <v>77</v>
      </c>
      <c r="J7739" t="s">
        <v>22</v>
      </c>
      <c r="K7739" t="s">
        <v>32</v>
      </c>
      <c r="L7739" t="s">
        <v>33</v>
      </c>
      <c r="M7739">
        <v>12430</v>
      </c>
      <c r="N7739" t="s">
        <v>89</v>
      </c>
      <c r="O7739" t="s">
        <v>90</v>
      </c>
      <c r="P7739" t="s">
        <v>91</v>
      </c>
      <c r="Q7739" t="s">
        <v>37</v>
      </c>
      <c r="R7739">
        <v>2021</v>
      </c>
      <c r="S7739">
        <v>12</v>
      </c>
      <c r="T7739">
        <v>9</v>
      </c>
      <c r="U7739" t="s">
        <v>22</v>
      </c>
    </row>
    <row r="7740" spans="1:21">
      <c r="A7740" t="s">
        <v>80</v>
      </c>
      <c r="B7740">
        <v>-6.3</v>
      </c>
      <c r="C7740">
        <v>106.8</v>
      </c>
      <c r="D7740">
        <v>1639044363</v>
      </c>
      <c r="E7740" s="2">
        <f>(D7740/86400)+25569</f>
        <v>44539.42086805556</v>
      </c>
      <c r="F7740">
        <v>1</v>
      </c>
      <c r="G7740" t="s">
        <v>510</v>
      </c>
      <c r="J7740" t="s">
        <v>22</v>
      </c>
      <c r="K7740" t="s">
        <v>32</v>
      </c>
      <c r="L7740" t="s">
        <v>33</v>
      </c>
      <c r="M7740">
        <v>12430</v>
      </c>
      <c r="N7740" t="s">
        <v>89</v>
      </c>
      <c r="O7740" t="s">
        <v>90</v>
      </c>
      <c r="P7740" t="s">
        <v>91</v>
      </c>
      <c r="Q7740" t="s">
        <v>37</v>
      </c>
      <c r="R7740">
        <v>2021</v>
      </c>
      <c r="S7740">
        <v>12</v>
      </c>
      <c r="T7740">
        <v>9</v>
      </c>
      <c r="U7740" t="s">
        <v>22</v>
      </c>
    </row>
    <row r="7741" spans="1:21">
      <c r="A7741" t="s">
        <v>80</v>
      </c>
      <c r="B7741">
        <v>-6.3</v>
      </c>
      <c r="C7741">
        <v>106.8</v>
      </c>
      <c r="D7741">
        <v>1639044414</v>
      </c>
      <c r="E7741" s="2">
        <f>(D7741/86400)+25569</f>
        <v>44539.421458333338</v>
      </c>
      <c r="F7741">
        <v>1</v>
      </c>
      <c r="G7741" t="s">
        <v>510</v>
      </c>
      <c r="J7741" t="s">
        <v>22</v>
      </c>
      <c r="K7741" t="s">
        <v>32</v>
      </c>
      <c r="L7741" t="s">
        <v>33</v>
      </c>
      <c r="M7741">
        <v>12430</v>
      </c>
      <c r="N7741" t="s">
        <v>89</v>
      </c>
      <c r="O7741" t="s">
        <v>90</v>
      </c>
      <c r="P7741" t="s">
        <v>91</v>
      </c>
      <c r="Q7741" t="s">
        <v>37</v>
      </c>
      <c r="R7741">
        <v>2021</v>
      </c>
      <c r="S7741">
        <v>12</v>
      </c>
      <c r="T7741">
        <v>11</v>
      </c>
      <c r="U7741" t="s">
        <v>22</v>
      </c>
    </row>
    <row r="7742" spans="1:21">
      <c r="A7742" t="s">
        <v>80</v>
      </c>
      <c r="B7742">
        <v>-6.3</v>
      </c>
      <c r="C7742">
        <v>106.7</v>
      </c>
      <c r="D7742">
        <v>1639107604</v>
      </c>
      <c r="E7742" s="2">
        <f>(D7742/86400)+25569</f>
        <v>44540.152824074074</v>
      </c>
      <c r="F7742">
        <v>1</v>
      </c>
      <c r="G7742" t="s">
        <v>1153</v>
      </c>
      <c r="J7742" t="s">
        <v>22</v>
      </c>
      <c r="K7742" t="s">
        <v>124</v>
      </c>
      <c r="L7742" t="s">
        <v>125</v>
      </c>
      <c r="M7742">
        <v>15414</v>
      </c>
      <c r="N7742" t="s">
        <v>1021</v>
      </c>
      <c r="O7742" t="s">
        <v>1022</v>
      </c>
      <c r="P7742" t="s">
        <v>1023</v>
      </c>
      <c r="Q7742" t="s">
        <v>37</v>
      </c>
      <c r="R7742">
        <v>2021</v>
      </c>
      <c r="S7742">
        <v>12</v>
      </c>
      <c r="T7742">
        <v>10</v>
      </c>
      <c r="U7742" t="s">
        <v>22</v>
      </c>
    </row>
    <row r="7743" spans="1:21">
      <c r="A7743" t="s">
        <v>80</v>
      </c>
      <c r="B7743">
        <v>-6.3</v>
      </c>
      <c r="C7743">
        <v>106.7</v>
      </c>
      <c r="D7743">
        <v>1639107604</v>
      </c>
      <c r="E7743" s="2">
        <f>(D7743/86400)+25569</f>
        <v>44540.152824074074</v>
      </c>
      <c r="F7743">
        <v>1</v>
      </c>
      <c r="G7743" t="s">
        <v>1153</v>
      </c>
      <c r="I7743" t="s">
        <v>77</v>
      </c>
      <c r="J7743" t="s">
        <v>22</v>
      </c>
      <c r="K7743" t="s">
        <v>124</v>
      </c>
      <c r="L7743" t="s">
        <v>125</v>
      </c>
      <c r="M7743">
        <v>15414</v>
      </c>
      <c r="N7743" t="s">
        <v>1021</v>
      </c>
      <c r="O7743" t="s">
        <v>1022</v>
      </c>
      <c r="P7743" t="s">
        <v>1023</v>
      </c>
      <c r="Q7743" t="s">
        <v>37</v>
      </c>
      <c r="R7743">
        <v>2021</v>
      </c>
      <c r="S7743">
        <v>12</v>
      </c>
      <c r="T7743">
        <v>10</v>
      </c>
      <c r="U7743" t="s">
        <v>22</v>
      </c>
    </row>
    <row r="7744" spans="1:21">
      <c r="A7744" t="s">
        <v>80</v>
      </c>
      <c r="B7744">
        <v>-6.3</v>
      </c>
      <c r="C7744">
        <v>106.7</v>
      </c>
      <c r="D7744">
        <v>1639107653</v>
      </c>
      <c r="E7744" s="2">
        <f>(D7744/86400)+25569</f>
        <v>44540.153391203705</v>
      </c>
      <c r="F7744">
        <v>1</v>
      </c>
      <c r="G7744" t="s">
        <v>1153</v>
      </c>
      <c r="J7744" t="s">
        <v>22</v>
      </c>
      <c r="K7744" t="s">
        <v>124</v>
      </c>
      <c r="L7744" t="s">
        <v>125</v>
      </c>
      <c r="M7744">
        <v>15414</v>
      </c>
      <c r="N7744" t="s">
        <v>1021</v>
      </c>
      <c r="O7744" t="s">
        <v>1022</v>
      </c>
      <c r="P7744" t="s">
        <v>1023</v>
      </c>
      <c r="Q7744" t="s">
        <v>37</v>
      </c>
      <c r="R7744">
        <v>2021</v>
      </c>
      <c r="S7744">
        <v>12</v>
      </c>
      <c r="T7744">
        <v>11</v>
      </c>
      <c r="U7744" t="s">
        <v>22</v>
      </c>
    </row>
    <row r="7745" spans="1:21">
      <c r="A7745" t="s">
        <v>80</v>
      </c>
      <c r="B7745">
        <v>-6.3</v>
      </c>
      <c r="C7745">
        <v>106.7</v>
      </c>
      <c r="D7745">
        <v>1639107653</v>
      </c>
      <c r="E7745" s="2">
        <f>(D7745/86400)+25569</f>
        <v>44540.153391203705</v>
      </c>
      <c r="F7745">
        <v>1</v>
      </c>
      <c r="G7745" t="s">
        <v>1153</v>
      </c>
      <c r="J7745" t="s">
        <v>22</v>
      </c>
      <c r="K7745" t="s">
        <v>124</v>
      </c>
      <c r="L7745" t="s">
        <v>125</v>
      </c>
      <c r="M7745">
        <v>15414</v>
      </c>
      <c r="N7745" t="s">
        <v>1021</v>
      </c>
      <c r="O7745" t="s">
        <v>1022</v>
      </c>
      <c r="P7745" t="s">
        <v>1023</v>
      </c>
      <c r="Q7745" t="s">
        <v>37</v>
      </c>
      <c r="R7745">
        <v>2021</v>
      </c>
      <c r="S7745">
        <v>12</v>
      </c>
      <c r="T7745">
        <v>12</v>
      </c>
      <c r="U7745" t="s">
        <v>22</v>
      </c>
    </row>
    <row r="7746" spans="1:21">
      <c r="A7746" t="s">
        <v>80</v>
      </c>
      <c r="B7746">
        <v>-6.3</v>
      </c>
      <c r="C7746">
        <v>106.7</v>
      </c>
      <c r="D7746">
        <v>1639112831</v>
      </c>
      <c r="E7746" s="2">
        <f>(D7746/86400)+25569</f>
        <v>44540.213321759264</v>
      </c>
      <c r="F7746">
        <v>1</v>
      </c>
      <c r="G7746" t="s">
        <v>1063</v>
      </c>
      <c r="I7746" t="s">
        <v>77</v>
      </c>
      <c r="J7746" t="s">
        <v>22</v>
      </c>
      <c r="K7746" t="s">
        <v>124</v>
      </c>
      <c r="L7746" t="s">
        <v>125</v>
      </c>
      <c r="M7746">
        <v>15414</v>
      </c>
      <c r="N7746" t="s">
        <v>1021</v>
      </c>
      <c r="O7746" t="s">
        <v>1022</v>
      </c>
      <c r="P7746" t="s">
        <v>1023</v>
      </c>
      <c r="Q7746" t="s">
        <v>37</v>
      </c>
      <c r="R7746">
        <v>2021</v>
      </c>
      <c r="S7746">
        <v>12</v>
      </c>
      <c r="T7746">
        <v>10</v>
      </c>
      <c r="U7746" t="s">
        <v>22</v>
      </c>
    </row>
    <row r="7747" spans="1:21">
      <c r="A7747" t="s">
        <v>80</v>
      </c>
      <c r="B7747">
        <v>-6.3</v>
      </c>
      <c r="C7747">
        <v>106.7</v>
      </c>
      <c r="D7747">
        <v>1639112831</v>
      </c>
      <c r="E7747" s="2">
        <f>(D7747/86400)+25569</f>
        <v>44540.213321759264</v>
      </c>
      <c r="F7747">
        <v>1</v>
      </c>
      <c r="G7747" t="s">
        <v>1063</v>
      </c>
      <c r="I7747" t="s">
        <v>77</v>
      </c>
      <c r="J7747" t="s">
        <v>22</v>
      </c>
      <c r="K7747" t="s">
        <v>124</v>
      </c>
      <c r="L7747" t="s">
        <v>125</v>
      </c>
      <c r="M7747">
        <v>15414</v>
      </c>
      <c r="N7747" t="s">
        <v>1021</v>
      </c>
      <c r="O7747" t="s">
        <v>1022</v>
      </c>
      <c r="P7747" t="s">
        <v>1023</v>
      </c>
      <c r="Q7747" t="s">
        <v>37</v>
      </c>
      <c r="R7747">
        <v>2021</v>
      </c>
      <c r="S7747">
        <v>12</v>
      </c>
      <c r="T7747">
        <v>10</v>
      </c>
      <c r="U7747" t="s">
        <v>22</v>
      </c>
    </row>
    <row r="7748" spans="1:21">
      <c r="A7748" t="s">
        <v>80</v>
      </c>
      <c r="B7748">
        <v>-6.3</v>
      </c>
      <c r="C7748">
        <v>106.7</v>
      </c>
      <c r="D7748">
        <v>1639112842</v>
      </c>
      <c r="E7748" s="2">
        <f>(D7748/86400)+25569</f>
        <v>44540.213449074072</v>
      </c>
      <c r="F7748">
        <v>1</v>
      </c>
      <c r="G7748" t="s">
        <v>1063</v>
      </c>
      <c r="J7748" t="s">
        <v>22</v>
      </c>
      <c r="K7748" t="s">
        <v>124</v>
      </c>
      <c r="L7748" t="s">
        <v>125</v>
      </c>
      <c r="M7748">
        <v>15414</v>
      </c>
      <c r="N7748" t="s">
        <v>1021</v>
      </c>
      <c r="O7748" t="s">
        <v>1022</v>
      </c>
      <c r="P7748" t="s">
        <v>1023</v>
      </c>
      <c r="Q7748" t="s">
        <v>37</v>
      </c>
      <c r="R7748">
        <v>2021</v>
      </c>
      <c r="S7748">
        <v>12</v>
      </c>
      <c r="T7748">
        <v>10</v>
      </c>
      <c r="U7748" t="s">
        <v>22</v>
      </c>
    </row>
    <row r="7749" spans="1:21">
      <c r="A7749" t="s">
        <v>80</v>
      </c>
      <c r="B7749">
        <v>-6.3</v>
      </c>
      <c r="C7749">
        <v>106.7</v>
      </c>
      <c r="D7749">
        <v>1639112933</v>
      </c>
      <c r="E7749" s="2">
        <f>(D7749/86400)+25569</f>
        <v>44540.214502314819</v>
      </c>
      <c r="F7749">
        <v>1</v>
      </c>
      <c r="G7749" t="s">
        <v>1063</v>
      </c>
      <c r="J7749" t="s">
        <v>22</v>
      </c>
      <c r="K7749" t="s">
        <v>124</v>
      </c>
      <c r="L7749" t="s">
        <v>125</v>
      </c>
      <c r="M7749">
        <v>15414</v>
      </c>
      <c r="N7749" t="s">
        <v>1021</v>
      </c>
      <c r="O7749" t="s">
        <v>1022</v>
      </c>
      <c r="P7749" t="s">
        <v>1023</v>
      </c>
      <c r="Q7749" t="s">
        <v>37</v>
      </c>
      <c r="R7749">
        <v>2021</v>
      </c>
      <c r="S7749">
        <v>12</v>
      </c>
      <c r="T7749">
        <v>12</v>
      </c>
      <c r="U7749" t="s">
        <v>22</v>
      </c>
    </row>
    <row r="7750" spans="1:21">
      <c r="A7750" t="s">
        <v>80</v>
      </c>
      <c r="B7750">
        <v>-6.3</v>
      </c>
      <c r="C7750">
        <v>106.7</v>
      </c>
      <c r="D7750">
        <v>1639112933</v>
      </c>
      <c r="E7750" s="2">
        <f>(D7750/86400)+25569</f>
        <v>44540.214502314819</v>
      </c>
      <c r="F7750">
        <v>1</v>
      </c>
      <c r="G7750" t="s">
        <v>1063</v>
      </c>
      <c r="I7750" t="s">
        <v>77</v>
      </c>
      <c r="J7750" t="s">
        <v>22</v>
      </c>
      <c r="K7750" t="s">
        <v>124</v>
      </c>
      <c r="L7750" t="s">
        <v>125</v>
      </c>
      <c r="M7750">
        <v>15414</v>
      </c>
      <c r="N7750" t="s">
        <v>1021</v>
      </c>
      <c r="O7750" t="s">
        <v>1022</v>
      </c>
      <c r="P7750" t="s">
        <v>1023</v>
      </c>
      <c r="Q7750" t="s">
        <v>37</v>
      </c>
      <c r="R7750">
        <v>2021</v>
      </c>
      <c r="S7750">
        <v>12</v>
      </c>
      <c r="T7750">
        <v>10</v>
      </c>
      <c r="U7750" t="s">
        <v>22</v>
      </c>
    </row>
    <row r="7751" spans="1:21">
      <c r="A7751" t="s">
        <v>80</v>
      </c>
      <c r="B7751">
        <v>-6.3</v>
      </c>
      <c r="C7751">
        <v>106.7</v>
      </c>
      <c r="D7751">
        <v>1639113016</v>
      </c>
      <c r="E7751" s="2">
        <f>(D7751/86400)+25569</f>
        <v>44540.215462962966</v>
      </c>
      <c r="F7751">
        <v>1</v>
      </c>
      <c r="G7751" t="s">
        <v>1063</v>
      </c>
      <c r="I7751" t="s">
        <v>77</v>
      </c>
      <c r="J7751" t="s">
        <v>22</v>
      </c>
      <c r="K7751" t="s">
        <v>124</v>
      </c>
      <c r="L7751" t="s">
        <v>125</v>
      </c>
      <c r="M7751">
        <v>15414</v>
      </c>
      <c r="N7751" t="s">
        <v>1021</v>
      </c>
      <c r="O7751" t="s">
        <v>1022</v>
      </c>
      <c r="P7751" t="s">
        <v>1023</v>
      </c>
      <c r="Q7751" t="s">
        <v>37</v>
      </c>
      <c r="R7751">
        <v>2021</v>
      </c>
      <c r="S7751">
        <v>12</v>
      </c>
      <c r="T7751">
        <v>10</v>
      </c>
      <c r="U7751" t="s">
        <v>22</v>
      </c>
    </row>
    <row r="7752" spans="1:21">
      <c r="A7752" t="s">
        <v>80</v>
      </c>
      <c r="B7752">
        <v>-6.3</v>
      </c>
      <c r="C7752">
        <v>106.7</v>
      </c>
      <c r="D7752">
        <v>1639113099</v>
      </c>
      <c r="E7752" s="2">
        <f>(D7752/86400)+25569</f>
        <v>44540.216423611113</v>
      </c>
      <c r="F7752">
        <v>1</v>
      </c>
      <c r="G7752" t="s">
        <v>1063</v>
      </c>
      <c r="J7752" t="s">
        <v>22</v>
      </c>
      <c r="K7752" t="s">
        <v>124</v>
      </c>
      <c r="L7752" t="s">
        <v>125</v>
      </c>
      <c r="M7752">
        <v>15414</v>
      </c>
      <c r="N7752" t="s">
        <v>1021</v>
      </c>
      <c r="O7752" t="s">
        <v>1022</v>
      </c>
      <c r="P7752" t="s">
        <v>1023</v>
      </c>
      <c r="Q7752" t="s">
        <v>37</v>
      </c>
      <c r="R7752">
        <v>2021</v>
      </c>
      <c r="S7752">
        <v>12</v>
      </c>
      <c r="T7752">
        <v>11</v>
      </c>
      <c r="U7752" t="s">
        <v>22</v>
      </c>
    </row>
    <row r="7753" spans="1:21">
      <c r="A7753" t="s">
        <v>80</v>
      </c>
      <c r="B7753">
        <v>-6.3</v>
      </c>
      <c r="C7753">
        <v>106.7</v>
      </c>
      <c r="D7753">
        <v>1639113109</v>
      </c>
      <c r="E7753" s="2">
        <f>(D7753/86400)+25569</f>
        <v>44540.216539351852</v>
      </c>
      <c r="F7753">
        <v>1</v>
      </c>
      <c r="G7753" t="s">
        <v>1063</v>
      </c>
      <c r="I7753" t="s">
        <v>77</v>
      </c>
      <c r="J7753" t="s">
        <v>22</v>
      </c>
      <c r="K7753" t="s">
        <v>124</v>
      </c>
      <c r="L7753" t="s">
        <v>125</v>
      </c>
      <c r="M7753">
        <v>15414</v>
      </c>
      <c r="N7753" t="s">
        <v>1021</v>
      </c>
      <c r="O7753" t="s">
        <v>1022</v>
      </c>
      <c r="P7753" t="s">
        <v>1023</v>
      </c>
      <c r="Q7753" t="s">
        <v>37</v>
      </c>
      <c r="R7753">
        <v>2021</v>
      </c>
      <c r="S7753">
        <v>12</v>
      </c>
      <c r="T7753">
        <v>10</v>
      </c>
      <c r="U7753" t="s">
        <v>22</v>
      </c>
    </row>
    <row r="7754" spans="1:21">
      <c r="A7754" t="s">
        <v>80</v>
      </c>
      <c r="B7754">
        <v>-6.2</v>
      </c>
      <c r="C7754">
        <v>106.8</v>
      </c>
      <c r="D7754">
        <v>1639206130</v>
      </c>
      <c r="E7754" s="2">
        <f>(D7754/86400)+25569</f>
        <v>44541.293171296296</v>
      </c>
      <c r="F7754">
        <v>1</v>
      </c>
      <c r="G7754" t="s">
        <v>1036</v>
      </c>
      <c r="J7754" t="s">
        <v>22</v>
      </c>
      <c r="K7754" t="s">
        <v>32</v>
      </c>
      <c r="L7754" t="s">
        <v>47</v>
      </c>
      <c r="M7754">
        <v>11410</v>
      </c>
      <c r="N7754" t="s">
        <v>82</v>
      </c>
      <c r="O7754" t="s">
        <v>83</v>
      </c>
      <c r="P7754" t="s">
        <v>84</v>
      </c>
      <c r="Q7754" t="s">
        <v>37</v>
      </c>
      <c r="R7754">
        <v>2021</v>
      </c>
      <c r="S7754">
        <v>12</v>
      </c>
      <c r="T7754">
        <v>12</v>
      </c>
      <c r="U7754" t="s">
        <v>22</v>
      </c>
    </row>
    <row r="7755" spans="1:21">
      <c r="A7755" t="s">
        <v>80</v>
      </c>
      <c r="B7755">
        <v>-6.2</v>
      </c>
      <c r="C7755">
        <v>106.8</v>
      </c>
      <c r="D7755">
        <v>1639206145</v>
      </c>
      <c r="E7755" s="2">
        <f>(D7755/86400)+25569</f>
        <v>44541.293344907404</v>
      </c>
      <c r="F7755">
        <v>1</v>
      </c>
      <c r="G7755" t="s">
        <v>1036</v>
      </c>
      <c r="I7755" t="s">
        <v>77</v>
      </c>
      <c r="J7755" t="s">
        <v>22</v>
      </c>
      <c r="K7755" t="s">
        <v>32</v>
      </c>
      <c r="L7755" t="s">
        <v>47</v>
      </c>
      <c r="M7755">
        <v>11410</v>
      </c>
      <c r="N7755" t="s">
        <v>82</v>
      </c>
      <c r="O7755" t="s">
        <v>83</v>
      </c>
      <c r="P7755" t="s">
        <v>84</v>
      </c>
      <c r="Q7755" t="s">
        <v>37</v>
      </c>
      <c r="R7755">
        <v>2021</v>
      </c>
      <c r="S7755">
        <v>12</v>
      </c>
      <c r="T7755">
        <v>11</v>
      </c>
      <c r="U7755" t="s">
        <v>22</v>
      </c>
    </row>
    <row r="7756" spans="1:21">
      <c r="A7756" t="s">
        <v>80</v>
      </c>
      <c r="B7756">
        <v>-6.2</v>
      </c>
      <c r="C7756">
        <v>106.8</v>
      </c>
      <c r="D7756">
        <v>1639206145</v>
      </c>
      <c r="E7756" s="2">
        <f>(D7756/86400)+25569</f>
        <v>44541.293344907404</v>
      </c>
      <c r="F7756">
        <v>1</v>
      </c>
      <c r="G7756" t="s">
        <v>1036</v>
      </c>
      <c r="I7756" t="s">
        <v>77</v>
      </c>
      <c r="J7756" t="s">
        <v>22</v>
      </c>
      <c r="K7756" t="s">
        <v>32</v>
      </c>
      <c r="L7756" t="s">
        <v>47</v>
      </c>
      <c r="M7756">
        <v>11410</v>
      </c>
      <c r="N7756" t="s">
        <v>82</v>
      </c>
      <c r="O7756" t="s">
        <v>83</v>
      </c>
      <c r="P7756" t="s">
        <v>84</v>
      </c>
      <c r="Q7756" t="s">
        <v>37</v>
      </c>
      <c r="R7756">
        <v>2021</v>
      </c>
      <c r="S7756">
        <v>12</v>
      </c>
      <c r="T7756">
        <v>11</v>
      </c>
      <c r="U7756" t="s">
        <v>22</v>
      </c>
    </row>
    <row r="7757" spans="1:21">
      <c r="A7757" t="s">
        <v>80</v>
      </c>
      <c r="B7757">
        <v>-6.2</v>
      </c>
      <c r="C7757">
        <v>106.8</v>
      </c>
      <c r="D7757">
        <v>1639206145</v>
      </c>
      <c r="E7757" s="2">
        <f>(D7757/86400)+25569</f>
        <v>44541.293344907404</v>
      </c>
      <c r="F7757">
        <v>1</v>
      </c>
      <c r="G7757" t="s">
        <v>1036</v>
      </c>
      <c r="J7757" t="s">
        <v>22</v>
      </c>
      <c r="K7757" t="s">
        <v>32</v>
      </c>
      <c r="L7757" t="s">
        <v>47</v>
      </c>
      <c r="M7757">
        <v>11410</v>
      </c>
      <c r="N7757" t="s">
        <v>82</v>
      </c>
      <c r="O7757" t="s">
        <v>83</v>
      </c>
      <c r="P7757" t="s">
        <v>84</v>
      </c>
      <c r="Q7757" t="s">
        <v>37</v>
      </c>
      <c r="R7757">
        <v>2021</v>
      </c>
      <c r="S7757">
        <v>12</v>
      </c>
      <c r="T7757">
        <v>12</v>
      </c>
      <c r="U7757" t="s">
        <v>22</v>
      </c>
    </row>
    <row r="7758" spans="1:21">
      <c r="A7758" t="s">
        <v>80</v>
      </c>
      <c r="B7758">
        <v>-6.2</v>
      </c>
      <c r="C7758">
        <v>106.8</v>
      </c>
      <c r="D7758">
        <v>1639206194</v>
      </c>
      <c r="E7758" s="2">
        <f>(D7758/86400)+25569</f>
        <v>44541.293912037036</v>
      </c>
      <c r="F7758">
        <v>1</v>
      </c>
      <c r="G7758" t="s">
        <v>1036</v>
      </c>
      <c r="I7758" t="s">
        <v>77</v>
      </c>
      <c r="J7758" t="s">
        <v>22</v>
      </c>
      <c r="K7758" t="s">
        <v>32</v>
      </c>
      <c r="L7758" t="s">
        <v>47</v>
      </c>
      <c r="M7758">
        <v>11410</v>
      </c>
      <c r="N7758" t="s">
        <v>82</v>
      </c>
      <c r="O7758" t="s">
        <v>83</v>
      </c>
      <c r="P7758" t="s">
        <v>84</v>
      </c>
      <c r="Q7758" t="s">
        <v>37</v>
      </c>
      <c r="R7758">
        <v>2021</v>
      </c>
      <c r="S7758">
        <v>12</v>
      </c>
      <c r="T7758">
        <v>11</v>
      </c>
      <c r="U7758" t="s">
        <v>22</v>
      </c>
    </row>
    <row r="7759" spans="1:21">
      <c r="A7759" t="s">
        <v>80</v>
      </c>
      <c r="B7759">
        <v>-6.2</v>
      </c>
      <c r="C7759">
        <v>106.8</v>
      </c>
      <c r="D7759">
        <v>1639206194</v>
      </c>
      <c r="E7759" s="2">
        <f>(D7759/86400)+25569</f>
        <v>44541.293912037036</v>
      </c>
      <c r="F7759">
        <v>1</v>
      </c>
      <c r="G7759" t="s">
        <v>1036</v>
      </c>
      <c r="I7759" t="s">
        <v>77</v>
      </c>
      <c r="J7759" t="s">
        <v>22</v>
      </c>
      <c r="K7759" t="s">
        <v>32</v>
      </c>
      <c r="L7759" t="s">
        <v>47</v>
      </c>
      <c r="M7759">
        <v>11410</v>
      </c>
      <c r="N7759" t="s">
        <v>82</v>
      </c>
      <c r="O7759" t="s">
        <v>83</v>
      </c>
      <c r="P7759" t="s">
        <v>84</v>
      </c>
      <c r="Q7759" t="s">
        <v>37</v>
      </c>
      <c r="R7759">
        <v>2021</v>
      </c>
      <c r="S7759">
        <v>12</v>
      </c>
      <c r="T7759">
        <v>11</v>
      </c>
      <c r="U7759" t="s">
        <v>22</v>
      </c>
    </row>
    <row r="7760" spans="1:21">
      <c r="A7760" t="s">
        <v>80</v>
      </c>
      <c r="B7760">
        <v>-6.2</v>
      </c>
      <c r="C7760">
        <v>106.8</v>
      </c>
      <c r="D7760">
        <v>1639206203</v>
      </c>
      <c r="E7760" s="2">
        <f>(D7760/86400)+25569</f>
        <v>44541.294016203705</v>
      </c>
      <c r="F7760">
        <v>1</v>
      </c>
      <c r="G7760" t="s">
        <v>1036</v>
      </c>
      <c r="J7760" t="s">
        <v>22</v>
      </c>
      <c r="K7760" t="s">
        <v>32</v>
      </c>
      <c r="L7760" t="s">
        <v>47</v>
      </c>
      <c r="M7760">
        <v>11410</v>
      </c>
      <c r="N7760" t="s">
        <v>82</v>
      </c>
      <c r="O7760" t="s">
        <v>83</v>
      </c>
      <c r="P7760" t="s">
        <v>84</v>
      </c>
      <c r="Q7760" t="s">
        <v>37</v>
      </c>
      <c r="R7760">
        <v>2021</v>
      </c>
      <c r="S7760">
        <v>12</v>
      </c>
      <c r="T7760">
        <v>11</v>
      </c>
      <c r="U7760" t="s">
        <v>22</v>
      </c>
    </row>
    <row r="7761" spans="1:21">
      <c r="A7761" t="s">
        <v>80</v>
      </c>
      <c r="B7761">
        <v>-6.3</v>
      </c>
      <c r="C7761">
        <v>106.8</v>
      </c>
      <c r="D7761">
        <v>1639330941</v>
      </c>
      <c r="E7761" s="2">
        <f>(D7761/86400)+25569</f>
        <v>44542.737743055557</v>
      </c>
      <c r="F7761">
        <v>1</v>
      </c>
      <c r="G7761" t="s">
        <v>643</v>
      </c>
      <c r="I7761" t="s">
        <v>77</v>
      </c>
      <c r="J7761" t="s">
        <v>22</v>
      </c>
      <c r="K7761" t="s">
        <v>32</v>
      </c>
      <c r="L7761" t="s">
        <v>33</v>
      </c>
      <c r="M7761">
        <v>12430</v>
      </c>
      <c r="N7761" t="s">
        <v>89</v>
      </c>
      <c r="O7761" t="s">
        <v>90</v>
      </c>
      <c r="P7761" t="s">
        <v>91</v>
      </c>
      <c r="Q7761" t="s">
        <v>37</v>
      </c>
      <c r="R7761">
        <v>2021</v>
      </c>
      <c r="S7761">
        <v>12</v>
      </c>
      <c r="T7761">
        <v>13</v>
      </c>
      <c r="U7761" t="s">
        <v>22</v>
      </c>
    </row>
    <row r="7762" spans="1:21">
      <c r="A7762" t="s">
        <v>80</v>
      </c>
      <c r="B7762">
        <v>-6.3</v>
      </c>
      <c r="C7762">
        <v>106.8</v>
      </c>
      <c r="D7762">
        <v>1639331235</v>
      </c>
      <c r="E7762" s="2">
        <f>(D7762/86400)+25569</f>
        <v>44542.741145833337</v>
      </c>
      <c r="F7762">
        <v>1</v>
      </c>
      <c r="G7762" t="s">
        <v>643</v>
      </c>
      <c r="J7762" t="s">
        <v>22</v>
      </c>
      <c r="K7762" t="s">
        <v>32</v>
      </c>
      <c r="L7762" t="s">
        <v>33</v>
      </c>
      <c r="M7762">
        <v>12430</v>
      </c>
      <c r="N7762" t="s">
        <v>89</v>
      </c>
      <c r="O7762" t="s">
        <v>90</v>
      </c>
      <c r="P7762" t="s">
        <v>91</v>
      </c>
      <c r="Q7762" t="s">
        <v>37</v>
      </c>
      <c r="R7762">
        <v>2021</v>
      </c>
      <c r="S7762">
        <v>12</v>
      </c>
      <c r="T7762">
        <v>14</v>
      </c>
      <c r="U7762" t="s">
        <v>22</v>
      </c>
    </row>
    <row r="7763" spans="1:21">
      <c r="A7763" t="s">
        <v>80</v>
      </c>
      <c r="B7763">
        <v>-6.3</v>
      </c>
      <c r="C7763">
        <v>106.8</v>
      </c>
      <c r="D7763">
        <v>1639331235</v>
      </c>
      <c r="E7763" s="2">
        <f>(D7763/86400)+25569</f>
        <v>44542.741145833337</v>
      </c>
      <c r="F7763">
        <v>1</v>
      </c>
      <c r="G7763" t="s">
        <v>643</v>
      </c>
      <c r="I7763" t="s">
        <v>77</v>
      </c>
      <c r="J7763" t="s">
        <v>22</v>
      </c>
      <c r="K7763" t="s">
        <v>32</v>
      </c>
      <c r="L7763" t="s">
        <v>33</v>
      </c>
      <c r="M7763">
        <v>12430</v>
      </c>
      <c r="N7763" t="s">
        <v>89</v>
      </c>
      <c r="O7763" t="s">
        <v>90</v>
      </c>
      <c r="P7763" t="s">
        <v>91</v>
      </c>
      <c r="Q7763" t="s">
        <v>37</v>
      </c>
      <c r="R7763">
        <v>2021</v>
      </c>
      <c r="S7763">
        <v>12</v>
      </c>
      <c r="T7763">
        <v>12</v>
      </c>
      <c r="U7763" t="s">
        <v>22</v>
      </c>
    </row>
    <row r="7764" spans="1:21">
      <c r="A7764" t="s">
        <v>80</v>
      </c>
      <c r="B7764">
        <v>-6.3</v>
      </c>
      <c r="C7764">
        <v>106.8</v>
      </c>
      <c r="D7764">
        <v>1639331240</v>
      </c>
      <c r="E7764" s="2">
        <f>(D7764/86400)+25569</f>
        <v>44542.741203703699</v>
      </c>
      <c r="F7764">
        <v>1</v>
      </c>
      <c r="G7764" t="s">
        <v>643</v>
      </c>
      <c r="J7764" t="s">
        <v>22</v>
      </c>
      <c r="K7764" t="s">
        <v>32</v>
      </c>
      <c r="L7764" t="s">
        <v>33</v>
      </c>
      <c r="M7764">
        <v>12430</v>
      </c>
      <c r="N7764" t="s">
        <v>89</v>
      </c>
      <c r="O7764" t="s">
        <v>90</v>
      </c>
      <c r="P7764" t="s">
        <v>91</v>
      </c>
      <c r="Q7764" t="s">
        <v>37</v>
      </c>
      <c r="R7764">
        <v>2021</v>
      </c>
      <c r="S7764">
        <v>12</v>
      </c>
      <c r="T7764">
        <v>12</v>
      </c>
      <c r="U7764" t="s">
        <v>22</v>
      </c>
    </row>
    <row r="7765" spans="1:21">
      <c r="A7765" t="s">
        <v>80</v>
      </c>
      <c r="B7765">
        <v>-6.3</v>
      </c>
      <c r="C7765">
        <v>106.8</v>
      </c>
      <c r="D7765">
        <v>1639331240</v>
      </c>
      <c r="E7765" s="2">
        <f>(D7765/86400)+25569</f>
        <v>44542.741203703699</v>
      </c>
      <c r="F7765">
        <v>1</v>
      </c>
      <c r="G7765" t="s">
        <v>643</v>
      </c>
      <c r="J7765" t="s">
        <v>22</v>
      </c>
      <c r="K7765" t="s">
        <v>32</v>
      </c>
      <c r="L7765" t="s">
        <v>33</v>
      </c>
      <c r="M7765">
        <v>12430</v>
      </c>
      <c r="N7765" t="s">
        <v>89</v>
      </c>
      <c r="O7765" t="s">
        <v>90</v>
      </c>
      <c r="P7765" t="s">
        <v>91</v>
      </c>
      <c r="Q7765" t="s">
        <v>37</v>
      </c>
      <c r="R7765">
        <v>2021</v>
      </c>
      <c r="S7765">
        <v>12</v>
      </c>
      <c r="T7765">
        <v>13</v>
      </c>
      <c r="U7765" t="s">
        <v>22</v>
      </c>
    </row>
    <row r="7766" spans="1:21">
      <c r="A7766" t="s">
        <v>80</v>
      </c>
      <c r="B7766">
        <v>-6.3</v>
      </c>
      <c r="C7766">
        <v>106.8</v>
      </c>
      <c r="D7766">
        <v>1639364559</v>
      </c>
      <c r="E7766" s="2">
        <f>(D7766/86400)+25569</f>
        <v>44543.126840277779</v>
      </c>
      <c r="F7766">
        <v>1</v>
      </c>
      <c r="G7766" t="s">
        <v>643</v>
      </c>
      <c r="J7766" t="s">
        <v>22</v>
      </c>
      <c r="K7766" t="s">
        <v>32</v>
      </c>
      <c r="L7766" t="s">
        <v>33</v>
      </c>
      <c r="M7766">
        <v>12430</v>
      </c>
      <c r="N7766" t="s">
        <v>89</v>
      </c>
      <c r="O7766" t="s">
        <v>90</v>
      </c>
      <c r="P7766" t="s">
        <v>91</v>
      </c>
      <c r="Q7766" t="s">
        <v>37</v>
      </c>
      <c r="R7766">
        <v>2021</v>
      </c>
      <c r="S7766">
        <v>12</v>
      </c>
      <c r="T7766">
        <v>14</v>
      </c>
      <c r="U7766" t="s">
        <v>22</v>
      </c>
    </row>
    <row r="7767" spans="1:21">
      <c r="A7767" t="s">
        <v>80</v>
      </c>
      <c r="B7767">
        <v>-6.3</v>
      </c>
      <c r="C7767">
        <v>106.8</v>
      </c>
      <c r="D7767">
        <v>1639364559</v>
      </c>
      <c r="E7767" s="2">
        <f>(D7767/86400)+25569</f>
        <v>44543.126840277779</v>
      </c>
      <c r="F7767">
        <v>1</v>
      </c>
      <c r="G7767" t="s">
        <v>643</v>
      </c>
      <c r="J7767" t="s">
        <v>22</v>
      </c>
      <c r="K7767" t="s">
        <v>32</v>
      </c>
      <c r="L7767" t="s">
        <v>33</v>
      </c>
      <c r="M7767">
        <v>12430</v>
      </c>
      <c r="N7767" t="s">
        <v>89</v>
      </c>
      <c r="O7767" t="s">
        <v>90</v>
      </c>
      <c r="P7767" t="s">
        <v>91</v>
      </c>
      <c r="Q7767" t="s">
        <v>37</v>
      </c>
      <c r="R7767">
        <v>2021</v>
      </c>
      <c r="S7767">
        <v>12</v>
      </c>
      <c r="T7767">
        <v>13</v>
      </c>
      <c r="U7767" t="s">
        <v>22</v>
      </c>
    </row>
    <row r="7768" spans="1:21">
      <c r="A7768" t="s">
        <v>80</v>
      </c>
      <c r="B7768">
        <v>-6.3</v>
      </c>
      <c r="C7768">
        <v>106.8</v>
      </c>
      <c r="D7768">
        <v>1639364569</v>
      </c>
      <c r="E7768" s="2">
        <f>(D7768/86400)+25569</f>
        <v>44543.126956018517</v>
      </c>
      <c r="F7768">
        <v>1</v>
      </c>
      <c r="G7768" t="s">
        <v>643</v>
      </c>
      <c r="J7768" t="s">
        <v>22</v>
      </c>
      <c r="K7768" t="s">
        <v>32</v>
      </c>
      <c r="L7768" t="s">
        <v>33</v>
      </c>
      <c r="M7768">
        <v>12430</v>
      </c>
      <c r="N7768" t="s">
        <v>89</v>
      </c>
      <c r="O7768" t="s">
        <v>90</v>
      </c>
      <c r="P7768" t="s">
        <v>91</v>
      </c>
      <c r="Q7768" t="s">
        <v>37</v>
      </c>
      <c r="R7768">
        <v>2021</v>
      </c>
      <c r="S7768">
        <v>12</v>
      </c>
      <c r="T7768">
        <v>15</v>
      </c>
      <c r="U7768" t="s">
        <v>22</v>
      </c>
    </row>
    <row r="7769" spans="1:21">
      <c r="A7769" t="s">
        <v>80</v>
      </c>
      <c r="B7769">
        <v>-6.3</v>
      </c>
      <c r="C7769">
        <v>106.8</v>
      </c>
      <c r="D7769">
        <v>1639364569</v>
      </c>
      <c r="E7769" s="2">
        <f>(D7769/86400)+25569</f>
        <v>44543.126956018517</v>
      </c>
      <c r="F7769">
        <v>1</v>
      </c>
      <c r="G7769" t="s">
        <v>643</v>
      </c>
      <c r="I7769" t="s">
        <v>77</v>
      </c>
      <c r="J7769" t="s">
        <v>22</v>
      </c>
      <c r="K7769" t="s">
        <v>32</v>
      </c>
      <c r="L7769" t="s">
        <v>33</v>
      </c>
      <c r="M7769">
        <v>12430</v>
      </c>
      <c r="N7769" t="s">
        <v>89</v>
      </c>
      <c r="O7769" t="s">
        <v>90</v>
      </c>
      <c r="P7769" t="s">
        <v>91</v>
      </c>
      <c r="Q7769" t="s">
        <v>37</v>
      </c>
      <c r="R7769">
        <v>2021</v>
      </c>
      <c r="S7769">
        <v>12</v>
      </c>
      <c r="T7769">
        <v>13</v>
      </c>
      <c r="U7769" t="s">
        <v>22</v>
      </c>
    </row>
    <row r="7770" spans="1:21">
      <c r="A7770" t="s">
        <v>80</v>
      </c>
      <c r="B7770">
        <v>-6.1</v>
      </c>
      <c r="C7770">
        <v>106.8</v>
      </c>
      <c r="D7770">
        <v>1639435094</v>
      </c>
      <c r="E7770" s="2">
        <f>(D7770/86400)+25569</f>
        <v>44543.94321759259</v>
      </c>
      <c r="F7770">
        <v>1</v>
      </c>
      <c r="G7770" t="s">
        <v>886</v>
      </c>
      <c r="J7770" t="s">
        <v>22</v>
      </c>
      <c r="K7770" t="s">
        <v>32</v>
      </c>
      <c r="L7770" t="s">
        <v>159</v>
      </c>
      <c r="M7770">
        <v>14440</v>
      </c>
      <c r="N7770" t="s">
        <v>236</v>
      </c>
      <c r="O7770" t="s">
        <v>237</v>
      </c>
      <c r="P7770" t="s">
        <v>238</v>
      </c>
      <c r="Q7770" t="s">
        <v>37</v>
      </c>
      <c r="R7770">
        <v>2021</v>
      </c>
      <c r="S7770">
        <v>12</v>
      </c>
      <c r="T7770">
        <v>14</v>
      </c>
      <c r="U7770" t="s">
        <v>22</v>
      </c>
    </row>
    <row r="7771" spans="1:21">
      <c r="A7771" t="s">
        <v>80</v>
      </c>
      <c r="B7771">
        <v>-6.1</v>
      </c>
      <c r="C7771">
        <v>106.8</v>
      </c>
      <c r="D7771">
        <v>1639435103</v>
      </c>
      <c r="E7771" s="2">
        <f>(D7771/86400)+25569</f>
        <v>44543.94332175926</v>
      </c>
      <c r="F7771">
        <v>1</v>
      </c>
      <c r="G7771" t="s">
        <v>886</v>
      </c>
      <c r="I7771" t="s">
        <v>77</v>
      </c>
      <c r="J7771" t="s">
        <v>22</v>
      </c>
      <c r="K7771" t="s">
        <v>32</v>
      </c>
      <c r="L7771" t="s">
        <v>159</v>
      </c>
      <c r="M7771">
        <v>14440</v>
      </c>
      <c r="N7771" t="s">
        <v>236</v>
      </c>
      <c r="O7771" t="s">
        <v>237</v>
      </c>
      <c r="P7771" t="s">
        <v>238</v>
      </c>
      <c r="Q7771" t="s">
        <v>37</v>
      </c>
      <c r="R7771">
        <v>2021</v>
      </c>
      <c r="S7771">
        <v>12</v>
      </c>
      <c r="T7771">
        <v>14</v>
      </c>
      <c r="U7771" t="s">
        <v>22</v>
      </c>
    </row>
    <row r="7772" spans="1:21">
      <c r="A7772" t="s">
        <v>80</v>
      </c>
      <c r="B7772">
        <v>-6.1</v>
      </c>
      <c r="C7772">
        <v>106.8</v>
      </c>
      <c r="D7772">
        <v>1639435140</v>
      </c>
      <c r="E7772" s="2">
        <f>(D7772/86400)+25569</f>
        <v>44543.943749999999</v>
      </c>
      <c r="F7772">
        <v>1</v>
      </c>
      <c r="G7772" t="s">
        <v>886</v>
      </c>
      <c r="I7772" t="s">
        <v>77</v>
      </c>
      <c r="J7772" t="s">
        <v>22</v>
      </c>
      <c r="K7772" t="s">
        <v>32</v>
      </c>
      <c r="L7772" t="s">
        <v>159</v>
      </c>
      <c r="M7772">
        <v>14440</v>
      </c>
      <c r="N7772" t="s">
        <v>236</v>
      </c>
      <c r="O7772" t="s">
        <v>237</v>
      </c>
      <c r="P7772" t="s">
        <v>238</v>
      </c>
      <c r="Q7772" t="s">
        <v>37</v>
      </c>
      <c r="R7772">
        <v>2021</v>
      </c>
      <c r="S7772">
        <v>12</v>
      </c>
      <c r="T7772">
        <v>14</v>
      </c>
      <c r="U7772" t="s">
        <v>22</v>
      </c>
    </row>
    <row r="7773" spans="1:21">
      <c r="A7773" t="s">
        <v>80</v>
      </c>
      <c r="B7773">
        <v>-6.1652899999999997</v>
      </c>
      <c r="C7773">
        <v>106.853386</v>
      </c>
      <c r="D7773">
        <v>1639562868</v>
      </c>
      <c r="E7773" s="2">
        <f>(D7773/86400)+25569</f>
        <v>44545.422083333338</v>
      </c>
      <c r="F7773">
        <v>1</v>
      </c>
      <c r="G7773" t="s">
        <v>415</v>
      </c>
      <c r="J7773" t="s">
        <v>22</v>
      </c>
      <c r="K7773" t="s">
        <v>32</v>
      </c>
      <c r="L7773" t="s">
        <v>47</v>
      </c>
      <c r="M7773">
        <v>10650</v>
      </c>
      <c r="N7773" t="s">
        <v>956</v>
      </c>
      <c r="O7773" t="s">
        <v>417</v>
      </c>
      <c r="P7773" t="s">
        <v>418</v>
      </c>
      <c r="Q7773" t="s">
        <v>63</v>
      </c>
      <c r="R7773">
        <v>2021</v>
      </c>
      <c r="S7773">
        <v>12</v>
      </c>
      <c r="T7773">
        <v>18</v>
      </c>
      <c r="U7773" t="s">
        <v>22</v>
      </c>
    </row>
    <row r="7774" spans="1:21">
      <c r="A7774" t="s">
        <v>80</v>
      </c>
      <c r="B7774">
        <v>-6.1652899999999997</v>
      </c>
      <c r="C7774">
        <v>106.853386</v>
      </c>
      <c r="D7774">
        <v>1639562868</v>
      </c>
      <c r="E7774" s="2">
        <f>(D7774/86400)+25569</f>
        <v>44545.422083333338</v>
      </c>
      <c r="F7774">
        <v>1</v>
      </c>
      <c r="G7774" t="s">
        <v>415</v>
      </c>
      <c r="J7774" t="s">
        <v>22</v>
      </c>
      <c r="K7774" t="s">
        <v>32</v>
      </c>
      <c r="L7774" t="s">
        <v>47</v>
      </c>
      <c r="M7774">
        <v>10650</v>
      </c>
      <c r="N7774" t="s">
        <v>956</v>
      </c>
      <c r="O7774" t="s">
        <v>417</v>
      </c>
      <c r="P7774" t="s">
        <v>418</v>
      </c>
      <c r="Q7774" t="s">
        <v>63</v>
      </c>
      <c r="R7774">
        <v>2021</v>
      </c>
      <c r="S7774">
        <v>12</v>
      </c>
      <c r="T7774">
        <v>17</v>
      </c>
      <c r="U7774" t="s">
        <v>22</v>
      </c>
    </row>
    <row r="7775" spans="1:21">
      <c r="A7775" t="s">
        <v>80</v>
      </c>
      <c r="B7775">
        <v>-6.1652922999999999</v>
      </c>
      <c r="C7775">
        <v>106.85332</v>
      </c>
      <c r="D7775">
        <v>1639630132</v>
      </c>
      <c r="E7775" s="2">
        <f>(D7775/86400)+25569</f>
        <v>44546.200601851851</v>
      </c>
      <c r="F7775">
        <v>1</v>
      </c>
      <c r="G7775" t="s">
        <v>415</v>
      </c>
      <c r="J7775" t="s">
        <v>22</v>
      </c>
      <c r="K7775" t="s">
        <v>32</v>
      </c>
      <c r="L7775" t="s">
        <v>47</v>
      </c>
      <c r="M7775">
        <v>10650</v>
      </c>
      <c r="N7775" t="s">
        <v>416</v>
      </c>
      <c r="O7775" t="s">
        <v>417</v>
      </c>
      <c r="P7775" t="s">
        <v>418</v>
      </c>
      <c r="Q7775" t="s">
        <v>63</v>
      </c>
      <c r="R7775">
        <v>2021</v>
      </c>
      <c r="S7775">
        <v>12</v>
      </c>
      <c r="T7775">
        <v>19</v>
      </c>
      <c r="U7775" t="s">
        <v>22</v>
      </c>
    </row>
    <row r="7776" spans="1:21">
      <c r="A7776" t="s">
        <v>80</v>
      </c>
      <c r="B7776">
        <v>-6.165292</v>
      </c>
      <c r="C7776">
        <v>106.85332</v>
      </c>
      <c r="D7776">
        <v>1639630132</v>
      </c>
      <c r="E7776" s="2">
        <f>(D7776/86400)+25569</f>
        <v>44546.200601851851</v>
      </c>
      <c r="F7776">
        <v>1</v>
      </c>
      <c r="G7776" t="s">
        <v>415</v>
      </c>
      <c r="J7776" t="s">
        <v>22</v>
      </c>
      <c r="K7776" t="s">
        <v>32</v>
      </c>
      <c r="L7776" t="s">
        <v>47</v>
      </c>
      <c r="M7776">
        <v>10650</v>
      </c>
      <c r="N7776" t="s">
        <v>416</v>
      </c>
      <c r="O7776" t="s">
        <v>417</v>
      </c>
      <c r="P7776" t="s">
        <v>418</v>
      </c>
      <c r="Q7776" t="s">
        <v>63</v>
      </c>
      <c r="R7776">
        <v>2021</v>
      </c>
      <c r="S7776">
        <v>12</v>
      </c>
      <c r="T7776">
        <v>18</v>
      </c>
      <c r="U7776" t="s">
        <v>22</v>
      </c>
    </row>
    <row r="7777" spans="1:21">
      <c r="A7777" t="s">
        <v>80</v>
      </c>
      <c r="B7777">
        <v>-6.2</v>
      </c>
      <c r="C7777">
        <v>106.8</v>
      </c>
      <c r="D7777">
        <v>1639703170</v>
      </c>
      <c r="E7777" s="2">
        <f>(D7777/86400)+25569</f>
        <v>44547.045949074076</v>
      </c>
      <c r="F7777">
        <v>1</v>
      </c>
      <c r="G7777" t="s">
        <v>322</v>
      </c>
      <c r="I7777" t="s">
        <v>77</v>
      </c>
      <c r="J7777" t="s">
        <v>22</v>
      </c>
      <c r="K7777" t="s">
        <v>32</v>
      </c>
      <c r="L7777" t="s">
        <v>47</v>
      </c>
      <c r="M7777">
        <v>11410</v>
      </c>
      <c r="N7777" t="s">
        <v>82</v>
      </c>
      <c r="O7777" t="s">
        <v>83</v>
      </c>
      <c r="P7777" t="s">
        <v>84</v>
      </c>
      <c r="Q7777" t="s">
        <v>37</v>
      </c>
      <c r="R7777">
        <v>2021</v>
      </c>
      <c r="S7777">
        <v>12</v>
      </c>
      <c r="T7777">
        <v>17</v>
      </c>
      <c r="U7777" t="s">
        <v>22</v>
      </c>
    </row>
    <row r="7778" spans="1:21">
      <c r="A7778" t="s">
        <v>80</v>
      </c>
      <c r="B7778">
        <v>-6.2</v>
      </c>
      <c r="C7778">
        <v>106.8</v>
      </c>
      <c r="D7778">
        <v>1639703171</v>
      </c>
      <c r="E7778" s="2">
        <f>(D7778/86400)+25569</f>
        <v>44547.045960648145</v>
      </c>
      <c r="F7778">
        <v>1</v>
      </c>
      <c r="G7778" t="s">
        <v>322</v>
      </c>
      <c r="I7778" t="s">
        <v>77</v>
      </c>
      <c r="J7778" t="s">
        <v>22</v>
      </c>
      <c r="K7778" t="s">
        <v>32</v>
      </c>
      <c r="L7778" t="s">
        <v>47</v>
      </c>
      <c r="M7778">
        <v>11410</v>
      </c>
      <c r="N7778" t="s">
        <v>82</v>
      </c>
      <c r="O7778" t="s">
        <v>83</v>
      </c>
      <c r="P7778" t="s">
        <v>84</v>
      </c>
      <c r="Q7778" t="s">
        <v>37</v>
      </c>
      <c r="R7778">
        <v>2021</v>
      </c>
      <c r="S7778">
        <v>12</v>
      </c>
      <c r="T7778">
        <v>17</v>
      </c>
      <c r="U7778" t="s">
        <v>22</v>
      </c>
    </row>
    <row r="7779" spans="1:21">
      <c r="A7779" t="s">
        <v>80</v>
      </c>
      <c r="B7779">
        <v>-6.2</v>
      </c>
      <c r="C7779">
        <v>106.8</v>
      </c>
      <c r="D7779">
        <v>1639703182</v>
      </c>
      <c r="E7779" s="2">
        <f>(D7779/86400)+25569</f>
        <v>44547.046087962968</v>
      </c>
      <c r="F7779">
        <v>1</v>
      </c>
      <c r="G7779" t="s">
        <v>322</v>
      </c>
      <c r="J7779" t="s">
        <v>22</v>
      </c>
      <c r="K7779" t="s">
        <v>32</v>
      </c>
      <c r="L7779" t="s">
        <v>47</v>
      </c>
      <c r="M7779">
        <v>11410</v>
      </c>
      <c r="N7779" t="s">
        <v>82</v>
      </c>
      <c r="O7779" t="s">
        <v>83</v>
      </c>
      <c r="P7779" t="s">
        <v>84</v>
      </c>
      <c r="Q7779" t="s">
        <v>37</v>
      </c>
      <c r="R7779">
        <v>2021</v>
      </c>
      <c r="S7779">
        <v>12</v>
      </c>
      <c r="T7779">
        <v>21</v>
      </c>
      <c r="U7779" t="s">
        <v>22</v>
      </c>
    </row>
    <row r="7780" spans="1:21">
      <c r="A7780" t="s">
        <v>80</v>
      </c>
      <c r="B7780">
        <v>-6.2</v>
      </c>
      <c r="C7780">
        <v>106.8</v>
      </c>
      <c r="D7780">
        <v>1639703182</v>
      </c>
      <c r="E7780" s="2">
        <f>(D7780/86400)+25569</f>
        <v>44547.046087962968</v>
      </c>
      <c r="F7780">
        <v>1</v>
      </c>
      <c r="G7780" t="s">
        <v>322</v>
      </c>
      <c r="J7780" t="s">
        <v>22</v>
      </c>
      <c r="K7780" t="s">
        <v>32</v>
      </c>
      <c r="L7780" t="s">
        <v>47</v>
      </c>
      <c r="M7780">
        <v>11410</v>
      </c>
      <c r="N7780" t="s">
        <v>82</v>
      </c>
      <c r="O7780" t="s">
        <v>83</v>
      </c>
      <c r="P7780" t="s">
        <v>84</v>
      </c>
      <c r="Q7780" t="s">
        <v>37</v>
      </c>
      <c r="R7780">
        <v>2021</v>
      </c>
      <c r="S7780">
        <v>12</v>
      </c>
      <c r="T7780">
        <v>20</v>
      </c>
      <c r="U7780" t="s">
        <v>22</v>
      </c>
    </row>
    <row r="7781" spans="1:21">
      <c r="A7781" t="s">
        <v>80</v>
      </c>
      <c r="B7781">
        <v>-6.2</v>
      </c>
      <c r="C7781">
        <v>106.8</v>
      </c>
      <c r="D7781">
        <v>1639703584</v>
      </c>
      <c r="E7781" s="2">
        <f>(D7781/86400)+25569</f>
        <v>44547.050740740742</v>
      </c>
      <c r="F7781">
        <v>1</v>
      </c>
      <c r="G7781" t="s">
        <v>322</v>
      </c>
      <c r="J7781" t="s">
        <v>22</v>
      </c>
      <c r="K7781" t="s">
        <v>32</v>
      </c>
      <c r="L7781" t="s">
        <v>47</v>
      </c>
      <c r="M7781">
        <v>11410</v>
      </c>
      <c r="N7781" t="s">
        <v>82</v>
      </c>
      <c r="O7781" t="s">
        <v>83</v>
      </c>
      <c r="P7781" t="s">
        <v>84</v>
      </c>
      <c r="Q7781" t="s">
        <v>37</v>
      </c>
      <c r="R7781">
        <v>2021</v>
      </c>
      <c r="S7781">
        <v>12</v>
      </c>
      <c r="T7781">
        <v>19</v>
      </c>
      <c r="U7781" t="s">
        <v>22</v>
      </c>
    </row>
    <row r="7782" spans="1:21">
      <c r="A7782" t="s">
        <v>80</v>
      </c>
      <c r="B7782">
        <v>-6.2</v>
      </c>
      <c r="C7782">
        <v>106.8</v>
      </c>
      <c r="D7782">
        <v>1639703597</v>
      </c>
      <c r="E7782" s="2">
        <f>(D7782/86400)+25569</f>
        <v>44547.050891203704</v>
      </c>
      <c r="F7782">
        <v>1</v>
      </c>
      <c r="G7782" t="s">
        <v>322</v>
      </c>
      <c r="I7782" t="s">
        <v>77</v>
      </c>
      <c r="J7782" t="s">
        <v>22</v>
      </c>
      <c r="K7782" t="s">
        <v>32</v>
      </c>
      <c r="L7782" t="s">
        <v>47</v>
      </c>
      <c r="M7782">
        <v>11410</v>
      </c>
      <c r="N7782" t="s">
        <v>82</v>
      </c>
      <c r="O7782" t="s">
        <v>83</v>
      </c>
      <c r="P7782" t="s">
        <v>84</v>
      </c>
      <c r="Q7782" t="s">
        <v>37</v>
      </c>
      <c r="R7782">
        <v>2021</v>
      </c>
      <c r="S7782">
        <v>12</v>
      </c>
      <c r="T7782">
        <v>17</v>
      </c>
      <c r="U7782" t="s">
        <v>22</v>
      </c>
    </row>
    <row r="7783" spans="1:21">
      <c r="A7783" t="s">
        <v>80</v>
      </c>
      <c r="B7783">
        <v>-6.2</v>
      </c>
      <c r="C7783">
        <v>106.8</v>
      </c>
      <c r="D7783">
        <v>1639703598</v>
      </c>
      <c r="E7783" s="2">
        <f>(D7783/86400)+25569</f>
        <v>44547.050902777773</v>
      </c>
      <c r="F7783">
        <v>1</v>
      </c>
      <c r="G7783" t="s">
        <v>322</v>
      </c>
      <c r="I7783" t="s">
        <v>77</v>
      </c>
      <c r="J7783" t="s">
        <v>22</v>
      </c>
      <c r="K7783" t="s">
        <v>32</v>
      </c>
      <c r="L7783" t="s">
        <v>47</v>
      </c>
      <c r="M7783">
        <v>11410</v>
      </c>
      <c r="N7783" t="s">
        <v>82</v>
      </c>
      <c r="O7783" t="s">
        <v>83</v>
      </c>
      <c r="P7783" t="s">
        <v>84</v>
      </c>
      <c r="Q7783" t="s">
        <v>37</v>
      </c>
      <c r="R7783">
        <v>2021</v>
      </c>
      <c r="S7783">
        <v>12</v>
      </c>
      <c r="T7783">
        <v>17</v>
      </c>
      <c r="U7783" t="s">
        <v>22</v>
      </c>
    </row>
    <row r="7784" spans="1:21">
      <c r="A7784" t="s">
        <v>80</v>
      </c>
      <c r="B7784">
        <v>-6.2</v>
      </c>
      <c r="C7784">
        <v>106.8</v>
      </c>
      <c r="D7784">
        <v>1639703598</v>
      </c>
      <c r="E7784" s="2">
        <f>(D7784/86400)+25569</f>
        <v>44547.050902777773</v>
      </c>
      <c r="F7784">
        <v>1</v>
      </c>
      <c r="G7784" t="s">
        <v>322</v>
      </c>
      <c r="J7784" t="s">
        <v>22</v>
      </c>
      <c r="K7784" t="s">
        <v>32</v>
      </c>
      <c r="L7784" t="s">
        <v>47</v>
      </c>
      <c r="M7784">
        <v>11410</v>
      </c>
      <c r="N7784" t="s">
        <v>82</v>
      </c>
      <c r="O7784" t="s">
        <v>83</v>
      </c>
      <c r="P7784" t="s">
        <v>84</v>
      </c>
      <c r="Q7784" t="s">
        <v>37</v>
      </c>
      <c r="R7784">
        <v>2021</v>
      </c>
      <c r="S7784">
        <v>12</v>
      </c>
      <c r="T7784">
        <v>17</v>
      </c>
      <c r="U7784" t="s">
        <v>22</v>
      </c>
    </row>
    <row r="7785" spans="1:21">
      <c r="A7785" t="s">
        <v>80</v>
      </c>
      <c r="B7785">
        <v>-6.2</v>
      </c>
      <c r="C7785">
        <v>106.8</v>
      </c>
      <c r="D7785">
        <v>1639703633</v>
      </c>
      <c r="E7785" s="2">
        <f>(D7785/86400)+25569</f>
        <v>44547.051307870366</v>
      </c>
      <c r="F7785">
        <v>1</v>
      </c>
      <c r="G7785" t="s">
        <v>322</v>
      </c>
      <c r="I7785" t="s">
        <v>77</v>
      </c>
      <c r="J7785" t="s">
        <v>22</v>
      </c>
      <c r="K7785" t="s">
        <v>32</v>
      </c>
      <c r="L7785" t="s">
        <v>47</v>
      </c>
      <c r="M7785">
        <v>11410</v>
      </c>
      <c r="N7785" t="s">
        <v>82</v>
      </c>
      <c r="O7785" t="s">
        <v>83</v>
      </c>
      <c r="P7785" t="s">
        <v>84</v>
      </c>
      <c r="Q7785" t="s">
        <v>37</v>
      </c>
      <c r="R7785">
        <v>2021</v>
      </c>
      <c r="S7785">
        <v>12</v>
      </c>
      <c r="T7785">
        <v>17</v>
      </c>
      <c r="U7785" t="s">
        <v>22</v>
      </c>
    </row>
    <row r="7786" spans="1:21">
      <c r="A7786" t="s">
        <v>80</v>
      </c>
      <c r="B7786">
        <v>-6.2</v>
      </c>
      <c r="C7786">
        <v>106.8</v>
      </c>
      <c r="D7786">
        <v>1639704917</v>
      </c>
      <c r="E7786" s="2">
        <f>(D7786/86400)+25569</f>
        <v>44547.066168981481</v>
      </c>
      <c r="F7786">
        <v>1</v>
      </c>
      <c r="G7786" t="s">
        <v>322</v>
      </c>
      <c r="J7786" t="s">
        <v>22</v>
      </c>
      <c r="K7786" t="s">
        <v>32</v>
      </c>
      <c r="L7786" t="s">
        <v>47</v>
      </c>
      <c r="M7786">
        <v>11410</v>
      </c>
      <c r="N7786" t="s">
        <v>82</v>
      </c>
      <c r="O7786" t="s">
        <v>83</v>
      </c>
      <c r="P7786" t="s">
        <v>84</v>
      </c>
      <c r="Q7786" t="s">
        <v>37</v>
      </c>
      <c r="R7786">
        <v>2021</v>
      </c>
      <c r="S7786">
        <v>12</v>
      </c>
      <c r="T7786">
        <v>19</v>
      </c>
      <c r="U7786" t="s">
        <v>22</v>
      </c>
    </row>
    <row r="7787" spans="1:21">
      <c r="A7787" t="s">
        <v>80</v>
      </c>
      <c r="B7787">
        <v>-6.2</v>
      </c>
      <c r="C7787">
        <v>106.8</v>
      </c>
      <c r="D7787">
        <v>1639704927</v>
      </c>
      <c r="E7787" s="2">
        <f>(D7787/86400)+25569</f>
        <v>44547.066284722227</v>
      </c>
      <c r="F7787">
        <v>1</v>
      </c>
      <c r="G7787" t="s">
        <v>322</v>
      </c>
      <c r="I7787" t="s">
        <v>77</v>
      </c>
      <c r="J7787" t="s">
        <v>22</v>
      </c>
      <c r="K7787" t="s">
        <v>32</v>
      </c>
      <c r="L7787" t="s">
        <v>47</v>
      </c>
      <c r="M7787">
        <v>11410</v>
      </c>
      <c r="N7787" t="s">
        <v>82</v>
      </c>
      <c r="O7787" t="s">
        <v>83</v>
      </c>
      <c r="P7787" t="s">
        <v>84</v>
      </c>
      <c r="Q7787" t="s">
        <v>37</v>
      </c>
      <c r="R7787">
        <v>2021</v>
      </c>
      <c r="S7787">
        <v>12</v>
      </c>
      <c r="T7787">
        <v>17</v>
      </c>
      <c r="U7787" t="s">
        <v>22</v>
      </c>
    </row>
    <row r="7788" spans="1:21">
      <c r="A7788" t="s">
        <v>80</v>
      </c>
      <c r="B7788">
        <v>-6.2</v>
      </c>
      <c r="C7788">
        <v>106.8</v>
      </c>
      <c r="D7788">
        <v>1639704927</v>
      </c>
      <c r="E7788" s="2">
        <f>(D7788/86400)+25569</f>
        <v>44547.066284722227</v>
      </c>
      <c r="F7788">
        <v>1</v>
      </c>
      <c r="G7788" t="s">
        <v>322</v>
      </c>
      <c r="J7788" t="s">
        <v>22</v>
      </c>
      <c r="K7788" t="s">
        <v>32</v>
      </c>
      <c r="L7788" t="s">
        <v>47</v>
      </c>
      <c r="M7788">
        <v>11410</v>
      </c>
      <c r="N7788" t="s">
        <v>82</v>
      </c>
      <c r="O7788" t="s">
        <v>83</v>
      </c>
      <c r="P7788" t="s">
        <v>84</v>
      </c>
      <c r="Q7788" t="s">
        <v>37</v>
      </c>
      <c r="R7788">
        <v>2021</v>
      </c>
      <c r="S7788">
        <v>12</v>
      </c>
      <c r="T7788">
        <v>18</v>
      </c>
      <c r="U7788" t="s">
        <v>22</v>
      </c>
    </row>
    <row r="7789" spans="1:21">
      <c r="A7789" t="s">
        <v>80</v>
      </c>
      <c r="B7789">
        <v>-6.2</v>
      </c>
      <c r="C7789">
        <v>106.8</v>
      </c>
      <c r="D7789">
        <v>1639705024</v>
      </c>
      <c r="E7789" s="2">
        <f>(D7789/86400)+25569</f>
        <v>44547.067407407405</v>
      </c>
      <c r="F7789">
        <v>1</v>
      </c>
      <c r="G7789" t="s">
        <v>322</v>
      </c>
      <c r="I7789" t="s">
        <v>77</v>
      </c>
      <c r="J7789" t="s">
        <v>22</v>
      </c>
      <c r="K7789" t="s">
        <v>32</v>
      </c>
      <c r="L7789" t="s">
        <v>47</v>
      </c>
      <c r="M7789">
        <v>11410</v>
      </c>
      <c r="N7789" t="s">
        <v>82</v>
      </c>
      <c r="O7789" t="s">
        <v>83</v>
      </c>
      <c r="P7789" t="s">
        <v>84</v>
      </c>
      <c r="Q7789" t="s">
        <v>37</v>
      </c>
      <c r="R7789">
        <v>2021</v>
      </c>
      <c r="S7789">
        <v>12</v>
      </c>
      <c r="T7789">
        <v>17</v>
      </c>
      <c r="U7789" t="s">
        <v>22</v>
      </c>
    </row>
    <row r="7790" spans="1:21">
      <c r="A7790" t="s">
        <v>80</v>
      </c>
      <c r="B7790">
        <v>-6.2</v>
      </c>
      <c r="C7790">
        <v>106.8</v>
      </c>
      <c r="D7790">
        <v>1639705024</v>
      </c>
      <c r="E7790" s="2">
        <f>(D7790/86400)+25569</f>
        <v>44547.067407407405</v>
      </c>
      <c r="F7790">
        <v>1</v>
      </c>
      <c r="G7790" t="s">
        <v>322</v>
      </c>
      <c r="J7790" t="s">
        <v>22</v>
      </c>
      <c r="K7790" t="s">
        <v>32</v>
      </c>
      <c r="L7790" t="s">
        <v>47</v>
      </c>
      <c r="M7790">
        <v>11410</v>
      </c>
      <c r="N7790" t="s">
        <v>82</v>
      </c>
      <c r="O7790" t="s">
        <v>83</v>
      </c>
      <c r="P7790" t="s">
        <v>84</v>
      </c>
      <c r="Q7790" t="s">
        <v>37</v>
      </c>
      <c r="R7790">
        <v>2021</v>
      </c>
      <c r="S7790">
        <v>12</v>
      </c>
      <c r="T7790">
        <v>20</v>
      </c>
      <c r="U7790" t="s">
        <v>22</v>
      </c>
    </row>
    <row r="7791" spans="1:21">
      <c r="A7791" t="s">
        <v>80</v>
      </c>
      <c r="B7791">
        <v>-6.2</v>
      </c>
      <c r="C7791">
        <v>106.8</v>
      </c>
      <c r="D7791">
        <v>1639705024</v>
      </c>
      <c r="E7791" s="2">
        <f>(D7791/86400)+25569</f>
        <v>44547.067407407405</v>
      </c>
      <c r="F7791">
        <v>1</v>
      </c>
      <c r="G7791" t="s">
        <v>322</v>
      </c>
      <c r="J7791" t="s">
        <v>22</v>
      </c>
      <c r="K7791" t="s">
        <v>32</v>
      </c>
      <c r="L7791" t="s">
        <v>47</v>
      </c>
      <c r="M7791">
        <v>11410</v>
      </c>
      <c r="N7791" t="s">
        <v>82</v>
      </c>
      <c r="O7791" t="s">
        <v>83</v>
      </c>
      <c r="P7791" t="s">
        <v>84</v>
      </c>
      <c r="Q7791" t="s">
        <v>37</v>
      </c>
      <c r="R7791">
        <v>2021</v>
      </c>
      <c r="S7791">
        <v>12</v>
      </c>
      <c r="T7791">
        <v>19</v>
      </c>
      <c r="U7791" t="s">
        <v>22</v>
      </c>
    </row>
    <row r="7792" spans="1:21">
      <c r="A7792" t="s">
        <v>80</v>
      </c>
      <c r="B7792">
        <v>-6.2</v>
      </c>
      <c r="C7792">
        <v>106.8</v>
      </c>
      <c r="D7792">
        <v>1639705024</v>
      </c>
      <c r="E7792" s="2">
        <f>(D7792/86400)+25569</f>
        <v>44547.067407407405</v>
      </c>
      <c r="F7792">
        <v>1</v>
      </c>
      <c r="G7792" t="s">
        <v>322</v>
      </c>
      <c r="J7792" t="s">
        <v>22</v>
      </c>
      <c r="K7792" t="s">
        <v>32</v>
      </c>
      <c r="L7792" t="s">
        <v>47</v>
      </c>
      <c r="M7792">
        <v>11410</v>
      </c>
      <c r="N7792" t="s">
        <v>82</v>
      </c>
      <c r="O7792" t="s">
        <v>83</v>
      </c>
      <c r="P7792" t="s">
        <v>84</v>
      </c>
      <c r="Q7792" t="s">
        <v>37</v>
      </c>
      <c r="R7792">
        <v>2021</v>
      </c>
      <c r="S7792">
        <v>12</v>
      </c>
      <c r="T7792">
        <v>22</v>
      </c>
      <c r="U7792" t="s">
        <v>22</v>
      </c>
    </row>
    <row r="7793" spans="1:21">
      <c r="A7793" t="s">
        <v>80</v>
      </c>
      <c r="B7793">
        <v>-6.2</v>
      </c>
      <c r="C7793">
        <v>106.8</v>
      </c>
      <c r="D7793">
        <v>1639705024</v>
      </c>
      <c r="E7793" s="2">
        <f>(D7793/86400)+25569</f>
        <v>44547.067407407405</v>
      </c>
      <c r="F7793">
        <v>1</v>
      </c>
      <c r="G7793" t="s">
        <v>322</v>
      </c>
      <c r="J7793" t="s">
        <v>22</v>
      </c>
      <c r="K7793" t="s">
        <v>32</v>
      </c>
      <c r="L7793" t="s">
        <v>47</v>
      </c>
      <c r="M7793">
        <v>11410</v>
      </c>
      <c r="N7793" t="s">
        <v>82</v>
      </c>
      <c r="O7793" t="s">
        <v>83</v>
      </c>
      <c r="P7793" t="s">
        <v>84</v>
      </c>
      <c r="Q7793" t="s">
        <v>37</v>
      </c>
      <c r="R7793">
        <v>2021</v>
      </c>
      <c r="S7793">
        <v>12</v>
      </c>
      <c r="T7793">
        <v>21</v>
      </c>
      <c r="U7793" t="s">
        <v>22</v>
      </c>
    </row>
    <row r="7794" spans="1:21">
      <c r="A7794" t="s">
        <v>80</v>
      </c>
      <c r="B7794">
        <v>-6.2</v>
      </c>
      <c r="C7794">
        <v>106.8</v>
      </c>
      <c r="D7794">
        <v>1639705024</v>
      </c>
      <c r="E7794" s="2">
        <f>(D7794/86400)+25569</f>
        <v>44547.067407407405</v>
      </c>
      <c r="F7794">
        <v>1</v>
      </c>
      <c r="G7794" t="s">
        <v>322</v>
      </c>
      <c r="J7794" t="s">
        <v>22</v>
      </c>
      <c r="K7794" t="s">
        <v>32</v>
      </c>
      <c r="L7794" t="s">
        <v>47</v>
      </c>
      <c r="M7794">
        <v>11410</v>
      </c>
      <c r="N7794" t="s">
        <v>82</v>
      </c>
      <c r="O7794" t="s">
        <v>83</v>
      </c>
      <c r="P7794" t="s">
        <v>84</v>
      </c>
      <c r="Q7794" t="s">
        <v>37</v>
      </c>
      <c r="R7794">
        <v>2021</v>
      </c>
      <c r="S7794">
        <v>12</v>
      </c>
      <c r="T7794">
        <v>21</v>
      </c>
      <c r="U7794" t="s">
        <v>22</v>
      </c>
    </row>
    <row r="7795" spans="1:21">
      <c r="A7795" t="s">
        <v>80</v>
      </c>
      <c r="B7795">
        <v>-6.2</v>
      </c>
      <c r="C7795">
        <v>106.8</v>
      </c>
      <c r="D7795">
        <v>1639705024</v>
      </c>
      <c r="E7795" s="2">
        <f>(D7795/86400)+25569</f>
        <v>44547.067407407405</v>
      </c>
      <c r="F7795">
        <v>1</v>
      </c>
      <c r="G7795" t="s">
        <v>322</v>
      </c>
      <c r="J7795" t="s">
        <v>22</v>
      </c>
      <c r="K7795" t="s">
        <v>32</v>
      </c>
      <c r="L7795" t="s">
        <v>47</v>
      </c>
      <c r="M7795">
        <v>11410</v>
      </c>
      <c r="N7795" t="s">
        <v>82</v>
      </c>
      <c r="O7795" t="s">
        <v>83</v>
      </c>
      <c r="P7795" t="s">
        <v>84</v>
      </c>
      <c r="Q7795" t="s">
        <v>37</v>
      </c>
      <c r="R7795">
        <v>2021</v>
      </c>
      <c r="S7795">
        <v>12</v>
      </c>
      <c r="T7795">
        <v>18</v>
      </c>
      <c r="U7795" t="s">
        <v>22</v>
      </c>
    </row>
    <row r="7796" spans="1:21">
      <c r="A7796" t="s">
        <v>80</v>
      </c>
      <c r="B7796">
        <v>-6.2</v>
      </c>
      <c r="C7796">
        <v>106.8</v>
      </c>
      <c r="D7796">
        <v>1639705024</v>
      </c>
      <c r="E7796" s="2">
        <f>(D7796/86400)+25569</f>
        <v>44547.067407407405</v>
      </c>
      <c r="F7796">
        <v>1</v>
      </c>
      <c r="G7796" t="s">
        <v>322</v>
      </c>
      <c r="J7796" t="s">
        <v>22</v>
      </c>
      <c r="K7796" t="s">
        <v>32</v>
      </c>
      <c r="L7796" t="s">
        <v>47</v>
      </c>
      <c r="M7796">
        <v>11410</v>
      </c>
      <c r="N7796" t="s">
        <v>82</v>
      </c>
      <c r="O7796" t="s">
        <v>83</v>
      </c>
      <c r="P7796" t="s">
        <v>84</v>
      </c>
      <c r="Q7796" t="s">
        <v>37</v>
      </c>
      <c r="R7796">
        <v>2021</v>
      </c>
      <c r="S7796">
        <v>12</v>
      </c>
      <c r="T7796">
        <v>19</v>
      </c>
      <c r="U7796" t="s">
        <v>22</v>
      </c>
    </row>
    <row r="7797" spans="1:21">
      <c r="A7797" t="s">
        <v>80</v>
      </c>
      <c r="B7797">
        <v>-6.2</v>
      </c>
      <c r="C7797">
        <v>106.8</v>
      </c>
      <c r="D7797">
        <v>1639705024</v>
      </c>
      <c r="E7797" s="2">
        <f>(D7797/86400)+25569</f>
        <v>44547.067407407405</v>
      </c>
      <c r="F7797">
        <v>1</v>
      </c>
      <c r="G7797" t="s">
        <v>322</v>
      </c>
      <c r="J7797" t="s">
        <v>22</v>
      </c>
      <c r="K7797" t="s">
        <v>32</v>
      </c>
      <c r="L7797" t="s">
        <v>47</v>
      </c>
      <c r="M7797">
        <v>11410</v>
      </c>
      <c r="N7797" t="s">
        <v>82</v>
      </c>
      <c r="O7797" t="s">
        <v>83</v>
      </c>
      <c r="P7797" t="s">
        <v>84</v>
      </c>
      <c r="Q7797" t="s">
        <v>37</v>
      </c>
      <c r="R7797">
        <v>2021</v>
      </c>
      <c r="S7797">
        <v>12</v>
      </c>
      <c r="T7797">
        <v>20</v>
      </c>
      <c r="U7797" t="s">
        <v>22</v>
      </c>
    </row>
    <row r="7798" spans="1:21">
      <c r="A7798" t="s">
        <v>80</v>
      </c>
      <c r="B7798">
        <v>-6.2</v>
      </c>
      <c r="C7798">
        <v>106.8</v>
      </c>
      <c r="D7798">
        <v>1639705024</v>
      </c>
      <c r="E7798" s="2">
        <f>(D7798/86400)+25569</f>
        <v>44547.067407407405</v>
      </c>
      <c r="F7798">
        <v>1</v>
      </c>
      <c r="G7798" t="s">
        <v>322</v>
      </c>
      <c r="J7798" t="s">
        <v>22</v>
      </c>
      <c r="K7798" t="s">
        <v>32</v>
      </c>
      <c r="L7798" t="s">
        <v>47</v>
      </c>
      <c r="M7798">
        <v>11410</v>
      </c>
      <c r="N7798" t="s">
        <v>82</v>
      </c>
      <c r="O7798" t="s">
        <v>83</v>
      </c>
      <c r="P7798" t="s">
        <v>84</v>
      </c>
      <c r="Q7798" t="s">
        <v>37</v>
      </c>
      <c r="R7798">
        <v>2021</v>
      </c>
      <c r="S7798">
        <v>12</v>
      </c>
      <c r="T7798">
        <v>20</v>
      </c>
      <c r="U7798" t="s">
        <v>22</v>
      </c>
    </row>
    <row r="7799" spans="1:21">
      <c r="A7799" t="s">
        <v>80</v>
      </c>
      <c r="B7799">
        <v>-6.2</v>
      </c>
      <c r="C7799">
        <v>106.8</v>
      </c>
      <c r="D7799">
        <v>1639705024</v>
      </c>
      <c r="E7799" s="2">
        <f>(D7799/86400)+25569</f>
        <v>44547.067407407405</v>
      </c>
      <c r="F7799">
        <v>1</v>
      </c>
      <c r="G7799" t="s">
        <v>322</v>
      </c>
      <c r="J7799" t="s">
        <v>22</v>
      </c>
      <c r="K7799" t="s">
        <v>32</v>
      </c>
      <c r="L7799" t="s">
        <v>47</v>
      </c>
      <c r="M7799">
        <v>11410</v>
      </c>
      <c r="N7799" t="s">
        <v>82</v>
      </c>
      <c r="O7799" t="s">
        <v>83</v>
      </c>
      <c r="P7799" t="s">
        <v>84</v>
      </c>
      <c r="Q7799" t="s">
        <v>37</v>
      </c>
      <c r="R7799">
        <v>2021</v>
      </c>
      <c r="S7799">
        <v>12</v>
      </c>
      <c r="T7799">
        <v>18</v>
      </c>
      <c r="U7799" t="s">
        <v>22</v>
      </c>
    </row>
    <row r="7800" spans="1:21">
      <c r="A7800" t="s">
        <v>80</v>
      </c>
      <c r="B7800">
        <v>-6.2</v>
      </c>
      <c r="C7800">
        <v>106.8</v>
      </c>
      <c r="D7800">
        <v>1639705073</v>
      </c>
      <c r="E7800" s="2">
        <f>(D7800/86400)+25569</f>
        <v>44547.067974537036</v>
      </c>
      <c r="F7800">
        <v>1</v>
      </c>
      <c r="G7800" t="s">
        <v>322</v>
      </c>
      <c r="J7800" t="s">
        <v>22</v>
      </c>
      <c r="K7800" t="s">
        <v>32</v>
      </c>
      <c r="L7800" t="s">
        <v>47</v>
      </c>
      <c r="M7800">
        <v>11410</v>
      </c>
      <c r="N7800" t="s">
        <v>82</v>
      </c>
      <c r="O7800" t="s">
        <v>83</v>
      </c>
      <c r="P7800" t="s">
        <v>84</v>
      </c>
      <c r="Q7800" t="s">
        <v>37</v>
      </c>
      <c r="R7800">
        <v>2021</v>
      </c>
      <c r="S7800">
        <v>12</v>
      </c>
      <c r="T7800">
        <v>19</v>
      </c>
      <c r="U7800" t="s">
        <v>22</v>
      </c>
    </row>
    <row r="7801" spans="1:21">
      <c r="A7801" t="s">
        <v>80</v>
      </c>
      <c r="B7801">
        <v>-6.3</v>
      </c>
      <c r="C7801">
        <v>106.8</v>
      </c>
      <c r="D7801">
        <v>1639708632</v>
      </c>
      <c r="E7801" s="2">
        <f>(D7801/86400)+25569</f>
        <v>44547.109166666662</v>
      </c>
      <c r="F7801">
        <v>1</v>
      </c>
      <c r="G7801" t="s">
        <v>322</v>
      </c>
      <c r="J7801" t="s">
        <v>22</v>
      </c>
      <c r="K7801" t="s">
        <v>32</v>
      </c>
      <c r="L7801" t="s">
        <v>33</v>
      </c>
      <c r="M7801">
        <v>12430</v>
      </c>
      <c r="N7801" t="s">
        <v>89</v>
      </c>
      <c r="O7801" t="s">
        <v>90</v>
      </c>
      <c r="P7801" t="s">
        <v>91</v>
      </c>
      <c r="Q7801" t="s">
        <v>37</v>
      </c>
      <c r="R7801">
        <v>2021</v>
      </c>
      <c r="S7801">
        <v>12</v>
      </c>
      <c r="T7801">
        <v>17</v>
      </c>
      <c r="U7801" t="s">
        <v>22</v>
      </c>
    </row>
    <row r="7802" spans="1:21">
      <c r="A7802" t="s">
        <v>80</v>
      </c>
      <c r="B7802">
        <v>-6.3</v>
      </c>
      <c r="C7802">
        <v>106.8</v>
      </c>
      <c r="D7802">
        <v>1639708632</v>
      </c>
      <c r="E7802" s="2">
        <f>(D7802/86400)+25569</f>
        <v>44547.109166666662</v>
      </c>
      <c r="F7802">
        <v>1</v>
      </c>
      <c r="G7802" t="s">
        <v>322</v>
      </c>
      <c r="I7802" t="s">
        <v>77</v>
      </c>
      <c r="J7802" t="s">
        <v>22</v>
      </c>
      <c r="K7802" t="s">
        <v>32</v>
      </c>
      <c r="L7802" t="s">
        <v>33</v>
      </c>
      <c r="M7802">
        <v>12430</v>
      </c>
      <c r="N7802" t="s">
        <v>89</v>
      </c>
      <c r="O7802" t="s">
        <v>90</v>
      </c>
      <c r="P7802" t="s">
        <v>91</v>
      </c>
      <c r="Q7802" t="s">
        <v>37</v>
      </c>
      <c r="R7802">
        <v>2021</v>
      </c>
      <c r="S7802">
        <v>12</v>
      </c>
      <c r="T7802">
        <v>17</v>
      </c>
      <c r="U7802" t="s">
        <v>22</v>
      </c>
    </row>
    <row r="7803" spans="1:21">
      <c r="A7803" t="s">
        <v>80</v>
      </c>
      <c r="B7803">
        <v>-6.3</v>
      </c>
      <c r="C7803">
        <v>106.8</v>
      </c>
      <c r="D7803">
        <v>1639708632</v>
      </c>
      <c r="E7803" s="2">
        <f>(D7803/86400)+25569</f>
        <v>44547.109166666662</v>
      </c>
      <c r="F7803">
        <v>1</v>
      </c>
      <c r="G7803" t="s">
        <v>322</v>
      </c>
      <c r="I7803" t="s">
        <v>77</v>
      </c>
      <c r="J7803" t="s">
        <v>22</v>
      </c>
      <c r="K7803" t="s">
        <v>32</v>
      </c>
      <c r="L7803" t="s">
        <v>33</v>
      </c>
      <c r="M7803">
        <v>12430</v>
      </c>
      <c r="N7803" t="s">
        <v>89</v>
      </c>
      <c r="O7803" t="s">
        <v>90</v>
      </c>
      <c r="P7803" t="s">
        <v>91</v>
      </c>
      <c r="Q7803" t="s">
        <v>37</v>
      </c>
      <c r="R7803">
        <v>2021</v>
      </c>
      <c r="S7803">
        <v>12</v>
      </c>
      <c r="T7803">
        <v>17</v>
      </c>
      <c r="U7803" t="s">
        <v>22</v>
      </c>
    </row>
    <row r="7804" spans="1:21">
      <c r="A7804" t="s">
        <v>80</v>
      </c>
      <c r="B7804">
        <v>-6.3</v>
      </c>
      <c r="C7804">
        <v>106.8</v>
      </c>
      <c r="D7804">
        <v>1639708641</v>
      </c>
      <c r="E7804" s="2">
        <f>(D7804/86400)+25569</f>
        <v>44547.109270833331</v>
      </c>
      <c r="F7804">
        <v>1</v>
      </c>
      <c r="G7804" t="s">
        <v>322</v>
      </c>
      <c r="J7804" t="s">
        <v>22</v>
      </c>
      <c r="K7804" t="s">
        <v>32</v>
      </c>
      <c r="L7804" t="s">
        <v>33</v>
      </c>
      <c r="M7804">
        <v>12430</v>
      </c>
      <c r="N7804" t="s">
        <v>89</v>
      </c>
      <c r="O7804" t="s">
        <v>90</v>
      </c>
      <c r="P7804" t="s">
        <v>91</v>
      </c>
      <c r="Q7804" t="s">
        <v>37</v>
      </c>
      <c r="R7804">
        <v>2021</v>
      </c>
      <c r="S7804">
        <v>12</v>
      </c>
      <c r="T7804">
        <v>19</v>
      </c>
      <c r="U7804" t="s">
        <v>22</v>
      </c>
    </row>
    <row r="7805" spans="1:21">
      <c r="A7805" t="s">
        <v>80</v>
      </c>
      <c r="B7805">
        <v>-6.3</v>
      </c>
      <c r="C7805">
        <v>106.8</v>
      </c>
      <c r="D7805">
        <v>1639708641</v>
      </c>
      <c r="E7805" s="2">
        <f>(D7805/86400)+25569</f>
        <v>44547.109270833331</v>
      </c>
      <c r="F7805">
        <v>1</v>
      </c>
      <c r="G7805" t="s">
        <v>322</v>
      </c>
      <c r="J7805" t="s">
        <v>22</v>
      </c>
      <c r="K7805" t="s">
        <v>32</v>
      </c>
      <c r="L7805" t="s">
        <v>33</v>
      </c>
      <c r="M7805">
        <v>12430</v>
      </c>
      <c r="N7805" t="s">
        <v>89</v>
      </c>
      <c r="O7805" t="s">
        <v>90</v>
      </c>
      <c r="P7805" t="s">
        <v>91</v>
      </c>
      <c r="Q7805" t="s">
        <v>37</v>
      </c>
      <c r="R7805">
        <v>2021</v>
      </c>
      <c r="S7805">
        <v>12</v>
      </c>
      <c r="T7805">
        <v>18</v>
      </c>
      <c r="U7805" t="s">
        <v>22</v>
      </c>
    </row>
    <row r="7806" spans="1:21">
      <c r="A7806" t="s">
        <v>80</v>
      </c>
      <c r="B7806">
        <v>-6.2</v>
      </c>
      <c r="C7806">
        <v>106.8</v>
      </c>
      <c r="D7806">
        <v>1639714204</v>
      </c>
      <c r="E7806" s="2">
        <f>(D7806/86400)+25569</f>
        <v>44547.173657407402</v>
      </c>
      <c r="F7806">
        <v>1</v>
      </c>
      <c r="G7806" t="s">
        <v>322</v>
      </c>
      <c r="I7806" t="s">
        <v>77</v>
      </c>
      <c r="J7806" t="s">
        <v>22</v>
      </c>
      <c r="K7806" t="s">
        <v>32</v>
      </c>
      <c r="L7806" t="s">
        <v>47</v>
      </c>
      <c r="M7806">
        <v>11410</v>
      </c>
      <c r="N7806" t="s">
        <v>82</v>
      </c>
      <c r="O7806" t="s">
        <v>83</v>
      </c>
      <c r="P7806" t="s">
        <v>84</v>
      </c>
      <c r="Q7806" t="s">
        <v>37</v>
      </c>
      <c r="R7806">
        <v>2021</v>
      </c>
      <c r="S7806">
        <v>12</v>
      </c>
      <c r="T7806">
        <v>17</v>
      </c>
      <c r="U7806" t="s">
        <v>22</v>
      </c>
    </row>
    <row r="7807" spans="1:21">
      <c r="A7807" t="s">
        <v>80</v>
      </c>
      <c r="B7807">
        <v>-6.2</v>
      </c>
      <c r="C7807">
        <v>106.8</v>
      </c>
      <c r="D7807">
        <v>1639714204</v>
      </c>
      <c r="E7807" s="2">
        <f>(D7807/86400)+25569</f>
        <v>44547.173657407402</v>
      </c>
      <c r="F7807">
        <v>1</v>
      </c>
      <c r="G7807" t="s">
        <v>322</v>
      </c>
      <c r="J7807" t="s">
        <v>22</v>
      </c>
      <c r="K7807" t="s">
        <v>32</v>
      </c>
      <c r="L7807" t="s">
        <v>47</v>
      </c>
      <c r="M7807">
        <v>11410</v>
      </c>
      <c r="N7807" t="s">
        <v>82</v>
      </c>
      <c r="O7807" t="s">
        <v>83</v>
      </c>
      <c r="P7807" t="s">
        <v>84</v>
      </c>
      <c r="Q7807" t="s">
        <v>37</v>
      </c>
      <c r="R7807">
        <v>2021</v>
      </c>
      <c r="S7807">
        <v>12</v>
      </c>
      <c r="T7807">
        <v>19</v>
      </c>
      <c r="U7807" t="s">
        <v>22</v>
      </c>
    </row>
    <row r="7808" spans="1:21">
      <c r="A7808" t="s">
        <v>80</v>
      </c>
      <c r="B7808">
        <v>-6.2</v>
      </c>
      <c r="C7808">
        <v>106.8</v>
      </c>
      <c r="D7808">
        <v>1639714204</v>
      </c>
      <c r="E7808" s="2">
        <f>(D7808/86400)+25569</f>
        <v>44547.173657407402</v>
      </c>
      <c r="F7808">
        <v>1</v>
      </c>
      <c r="G7808" t="s">
        <v>322</v>
      </c>
      <c r="J7808" t="s">
        <v>22</v>
      </c>
      <c r="K7808" t="s">
        <v>32</v>
      </c>
      <c r="L7808" t="s">
        <v>47</v>
      </c>
      <c r="M7808">
        <v>11410</v>
      </c>
      <c r="N7808" t="s">
        <v>82</v>
      </c>
      <c r="O7808" t="s">
        <v>83</v>
      </c>
      <c r="P7808" t="s">
        <v>84</v>
      </c>
      <c r="Q7808" t="s">
        <v>37</v>
      </c>
      <c r="R7808">
        <v>2021</v>
      </c>
      <c r="S7808">
        <v>12</v>
      </c>
      <c r="T7808">
        <v>18</v>
      </c>
      <c r="U7808" t="s">
        <v>22</v>
      </c>
    </row>
    <row r="7809" spans="1:21">
      <c r="A7809" t="s">
        <v>80</v>
      </c>
      <c r="B7809">
        <v>-6.2</v>
      </c>
      <c r="C7809">
        <v>106.8</v>
      </c>
      <c r="D7809">
        <v>1639714231</v>
      </c>
      <c r="E7809" s="2">
        <f>(D7809/86400)+25569</f>
        <v>44547.17396990741</v>
      </c>
      <c r="F7809">
        <v>1</v>
      </c>
      <c r="G7809" t="s">
        <v>322</v>
      </c>
      <c r="J7809" t="s">
        <v>22</v>
      </c>
      <c r="K7809" t="s">
        <v>32</v>
      </c>
      <c r="L7809" t="s">
        <v>47</v>
      </c>
      <c r="M7809">
        <v>11410</v>
      </c>
      <c r="N7809" t="s">
        <v>82</v>
      </c>
      <c r="O7809" t="s">
        <v>83</v>
      </c>
      <c r="P7809" t="s">
        <v>84</v>
      </c>
      <c r="Q7809" t="s">
        <v>37</v>
      </c>
      <c r="R7809">
        <v>2021</v>
      </c>
      <c r="S7809">
        <v>12</v>
      </c>
      <c r="T7809">
        <v>19</v>
      </c>
      <c r="U7809" t="s">
        <v>22</v>
      </c>
    </row>
    <row r="7810" spans="1:21">
      <c r="A7810" t="s">
        <v>80</v>
      </c>
      <c r="B7810">
        <v>-6.2</v>
      </c>
      <c r="C7810">
        <v>106.8</v>
      </c>
      <c r="D7810">
        <v>1639714242</v>
      </c>
      <c r="E7810" s="2">
        <f>(D7810/86400)+25569</f>
        <v>44547.174097222218</v>
      </c>
      <c r="F7810">
        <v>1</v>
      </c>
      <c r="G7810" t="s">
        <v>322</v>
      </c>
      <c r="J7810" t="s">
        <v>22</v>
      </c>
      <c r="K7810" t="s">
        <v>32</v>
      </c>
      <c r="L7810" t="s">
        <v>47</v>
      </c>
      <c r="M7810">
        <v>11410</v>
      </c>
      <c r="N7810" t="s">
        <v>82</v>
      </c>
      <c r="O7810" t="s">
        <v>83</v>
      </c>
      <c r="P7810" t="s">
        <v>84</v>
      </c>
      <c r="Q7810" t="s">
        <v>37</v>
      </c>
      <c r="R7810">
        <v>2021</v>
      </c>
      <c r="S7810">
        <v>12</v>
      </c>
      <c r="T7810">
        <v>22</v>
      </c>
      <c r="U7810" t="s">
        <v>22</v>
      </c>
    </row>
    <row r="7811" spans="1:21">
      <c r="A7811" t="s">
        <v>80</v>
      </c>
      <c r="B7811">
        <v>-6.2</v>
      </c>
      <c r="C7811">
        <v>106.8</v>
      </c>
      <c r="D7811">
        <v>1639714242</v>
      </c>
      <c r="E7811" s="2">
        <f>(D7811/86400)+25569</f>
        <v>44547.174097222218</v>
      </c>
      <c r="F7811">
        <v>1</v>
      </c>
      <c r="G7811" t="s">
        <v>322</v>
      </c>
      <c r="I7811" t="s">
        <v>77</v>
      </c>
      <c r="J7811" t="s">
        <v>22</v>
      </c>
      <c r="K7811" t="s">
        <v>32</v>
      </c>
      <c r="L7811" t="s">
        <v>47</v>
      </c>
      <c r="M7811">
        <v>11410</v>
      </c>
      <c r="N7811" t="s">
        <v>82</v>
      </c>
      <c r="O7811" t="s">
        <v>83</v>
      </c>
      <c r="P7811" t="s">
        <v>84</v>
      </c>
      <c r="Q7811" t="s">
        <v>37</v>
      </c>
      <c r="R7811">
        <v>2021</v>
      </c>
      <c r="S7811">
        <v>12</v>
      </c>
      <c r="T7811">
        <v>17</v>
      </c>
      <c r="U7811" t="s">
        <v>22</v>
      </c>
    </row>
    <row r="7812" spans="1:21">
      <c r="A7812" t="s">
        <v>80</v>
      </c>
      <c r="B7812">
        <v>-6.2</v>
      </c>
      <c r="C7812">
        <v>106.8</v>
      </c>
      <c r="D7812">
        <v>1639714242</v>
      </c>
      <c r="E7812" s="2">
        <f>(D7812/86400)+25569</f>
        <v>44547.174097222218</v>
      </c>
      <c r="F7812">
        <v>1</v>
      </c>
      <c r="G7812" t="s">
        <v>322</v>
      </c>
      <c r="J7812" t="s">
        <v>22</v>
      </c>
      <c r="K7812" t="s">
        <v>32</v>
      </c>
      <c r="L7812" t="s">
        <v>47</v>
      </c>
      <c r="M7812">
        <v>11410</v>
      </c>
      <c r="N7812" t="s">
        <v>82</v>
      </c>
      <c r="O7812" t="s">
        <v>83</v>
      </c>
      <c r="P7812" t="s">
        <v>84</v>
      </c>
      <c r="Q7812" t="s">
        <v>37</v>
      </c>
      <c r="R7812">
        <v>2021</v>
      </c>
      <c r="S7812">
        <v>12</v>
      </c>
      <c r="T7812">
        <v>20</v>
      </c>
      <c r="U7812" t="s">
        <v>22</v>
      </c>
    </row>
    <row r="7813" spans="1:21">
      <c r="A7813" t="s">
        <v>80</v>
      </c>
      <c r="B7813">
        <v>-6.2</v>
      </c>
      <c r="C7813">
        <v>106.8</v>
      </c>
      <c r="D7813">
        <v>1639714242</v>
      </c>
      <c r="E7813" s="2">
        <f>(D7813/86400)+25569</f>
        <v>44547.174097222218</v>
      </c>
      <c r="F7813">
        <v>1</v>
      </c>
      <c r="G7813" t="s">
        <v>322</v>
      </c>
      <c r="J7813" t="s">
        <v>22</v>
      </c>
      <c r="K7813" t="s">
        <v>32</v>
      </c>
      <c r="L7813" t="s">
        <v>47</v>
      </c>
      <c r="M7813">
        <v>11410</v>
      </c>
      <c r="N7813" t="s">
        <v>82</v>
      </c>
      <c r="O7813" t="s">
        <v>83</v>
      </c>
      <c r="P7813" t="s">
        <v>84</v>
      </c>
      <c r="Q7813" t="s">
        <v>37</v>
      </c>
      <c r="R7813">
        <v>2021</v>
      </c>
      <c r="S7813">
        <v>12</v>
      </c>
      <c r="T7813">
        <v>20</v>
      </c>
      <c r="U7813" t="s">
        <v>22</v>
      </c>
    </row>
    <row r="7814" spans="1:21">
      <c r="A7814" t="s">
        <v>80</v>
      </c>
      <c r="B7814">
        <v>-6.2</v>
      </c>
      <c r="C7814">
        <v>106.8</v>
      </c>
      <c r="D7814">
        <v>1639714242</v>
      </c>
      <c r="E7814" s="2">
        <f>(D7814/86400)+25569</f>
        <v>44547.174097222218</v>
      </c>
      <c r="F7814">
        <v>1</v>
      </c>
      <c r="G7814" t="s">
        <v>322</v>
      </c>
      <c r="J7814" t="s">
        <v>22</v>
      </c>
      <c r="K7814" t="s">
        <v>32</v>
      </c>
      <c r="L7814" t="s">
        <v>47</v>
      </c>
      <c r="M7814">
        <v>11410</v>
      </c>
      <c r="N7814" t="s">
        <v>82</v>
      </c>
      <c r="O7814" t="s">
        <v>83</v>
      </c>
      <c r="P7814" t="s">
        <v>84</v>
      </c>
      <c r="Q7814" t="s">
        <v>37</v>
      </c>
      <c r="R7814">
        <v>2021</v>
      </c>
      <c r="S7814">
        <v>12</v>
      </c>
      <c r="T7814">
        <v>21</v>
      </c>
      <c r="U7814" t="s">
        <v>22</v>
      </c>
    </row>
    <row r="7815" spans="1:21">
      <c r="A7815" t="s">
        <v>80</v>
      </c>
      <c r="B7815">
        <v>-6.2</v>
      </c>
      <c r="C7815">
        <v>106.8</v>
      </c>
      <c r="D7815">
        <v>1639714242</v>
      </c>
      <c r="E7815" s="2">
        <f>(D7815/86400)+25569</f>
        <v>44547.174097222218</v>
      </c>
      <c r="F7815">
        <v>1</v>
      </c>
      <c r="G7815" t="s">
        <v>322</v>
      </c>
      <c r="J7815" t="s">
        <v>22</v>
      </c>
      <c r="K7815" t="s">
        <v>32</v>
      </c>
      <c r="L7815" t="s">
        <v>47</v>
      </c>
      <c r="M7815">
        <v>11410</v>
      </c>
      <c r="N7815" t="s">
        <v>82</v>
      </c>
      <c r="O7815" t="s">
        <v>83</v>
      </c>
      <c r="P7815" t="s">
        <v>84</v>
      </c>
      <c r="Q7815" t="s">
        <v>37</v>
      </c>
      <c r="R7815">
        <v>2021</v>
      </c>
      <c r="S7815">
        <v>12</v>
      </c>
      <c r="T7815">
        <v>19</v>
      </c>
      <c r="U7815" t="s">
        <v>22</v>
      </c>
    </row>
    <row r="7816" spans="1:21">
      <c r="A7816" t="s">
        <v>80</v>
      </c>
      <c r="B7816">
        <v>-6.2</v>
      </c>
      <c r="C7816">
        <v>106.8</v>
      </c>
      <c r="D7816">
        <v>1639714242</v>
      </c>
      <c r="E7816" s="2">
        <f>(D7816/86400)+25569</f>
        <v>44547.174097222218</v>
      </c>
      <c r="F7816">
        <v>1</v>
      </c>
      <c r="G7816" t="s">
        <v>322</v>
      </c>
      <c r="J7816" t="s">
        <v>22</v>
      </c>
      <c r="K7816" t="s">
        <v>32</v>
      </c>
      <c r="L7816" t="s">
        <v>47</v>
      </c>
      <c r="M7816">
        <v>11410</v>
      </c>
      <c r="N7816" t="s">
        <v>82</v>
      </c>
      <c r="O7816" t="s">
        <v>83</v>
      </c>
      <c r="P7816" t="s">
        <v>84</v>
      </c>
      <c r="Q7816" t="s">
        <v>37</v>
      </c>
      <c r="R7816">
        <v>2021</v>
      </c>
      <c r="S7816">
        <v>12</v>
      </c>
      <c r="T7816">
        <v>19</v>
      </c>
      <c r="U7816" t="s">
        <v>22</v>
      </c>
    </row>
    <row r="7817" spans="1:21">
      <c r="A7817" t="s">
        <v>80</v>
      </c>
      <c r="B7817">
        <v>-6.2</v>
      </c>
      <c r="C7817">
        <v>106.8</v>
      </c>
      <c r="D7817">
        <v>1639714242</v>
      </c>
      <c r="E7817" s="2">
        <f>(D7817/86400)+25569</f>
        <v>44547.174097222218</v>
      </c>
      <c r="F7817">
        <v>1</v>
      </c>
      <c r="G7817" t="s">
        <v>322</v>
      </c>
      <c r="J7817" t="s">
        <v>22</v>
      </c>
      <c r="K7817" t="s">
        <v>32</v>
      </c>
      <c r="L7817" t="s">
        <v>47</v>
      </c>
      <c r="M7817">
        <v>11410</v>
      </c>
      <c r="N7817" t="s">
        <v>82</v>
      </c>
      <c r="O7817" t="s">
        <v>83</v>
      </c>
      <c r="P7817" t="s">
        <v>84</v>
      </c>
      <c r="Q7817" t="s">
        <v>37</v>
      </c>
      <c r="R7817">
        <v>2021</v>
      </c>
      <c r="S7817">
        <v>12</v>
      </c>
      <c r="T7817">
        <v>18</v>
      </c>
      <c r="U7817" t="s">
        <v>22</v>
      </c>
    </row>
    <row r="7818" spans="1:21">
      <c r="A7818" t="s">
        <v>80</v>
      </c>
      <c r="B7818">
        <v>-6.2</v>
      </c>
      <c r="C7818">
        <v>106.8</v>
      </c>
      <c r="D7818">
        <v>1639714242</v>
      </c>
      <c r="E7818" s="2">
        <f>(D7818/86400)+25569</f>
        <v>44547.174097222218</v>
      </c>
      <c r="F7818">
        <v>1</v>
      </c>
      <c r="G7818" t="s">
        <v>322</v>
      </c>
      <c r="J7818" t="s">
        <v>22</v>
      </c>
      <c r="K7818" t="s">
        <v>32</v>
      </c>
      <c r="L7818" t="s">
        <v>47</v>
      </c>
      <c r="M7818">
        <v>11410</v>
      </c>
      <c r="N7818" t="s">
        <v>82</v>
      </c>
      <c r="O7818" t="s">
        <v>83</v>
      </c>
      <c r="P7818" t="s">
        <v>84</v>
      </c>
      <c r="Q7818" t="s">
        <v>37</v>
      </c>
      <c r="R7818">
        <v>2021</v>
      </c>
      <c r="S7818">
        <v>12</v>
      </c>
      <c r="T7818">
        <v>21</v>
      </c>
      <c r="U7818" t="s">
        <v>22</v>
      </c>
    </row>
    <row r="7819" spans="1:21">
      <c r="A7819" t="s">
        <v>80</v>
      </c>
      <c r="B7819">
        <v>-6.2</v>
      </c>
      <c r="C7819">
        <v>106.8</v>
      </c>
      <c r="D7819">
        <v>1639714253</v>
      </c>
      <c r="E7819" s="2">
        <f>(D7819/86400)+25569</f>
        <v>44547.174224537041</v>
      </c>
      <c r="F7819">
        <v>1</v>
      </c>
      <c r="G7819" t="s">
        <v>322</v>
      </c>
      <c r="J7819" t="s">
        <v>22</v>
      </c>
      <c r="K7819" t="s">
        <v>32</v>
      </c>
      <c r="L7819" t="s">
        <v>47</v>
      </c>
      <c r="M7819">
        <v>11410</v>
      </c>
      <c r="N7819" t="s">
        <v>82</v>
      </c>
      <c r="O7819" t="s">
        <v>83</v>
      </c>
      <c r="P7819" t="s">
        <v>84</v>
      </c>
      <c r="Q7819" t="s">
        <v>37</v>
      </c>
      <c r="R7819">
        <v>2021</v>
      </c>
      <c r="S7819">
        <v>12</v>
      </c>
      <c r="T7819">
        <v>20</v>
      </c>
      <c r="U7819" t="s">
        <v>22</v>
      </c>
    </row>
    <row r="7820" spans="1:21">
      <c r="A7820" t="s">
        <v>80</v>
      </c>
      <c r="B7820">
        <v>-6.2</v>
      </c>
      <c r="C7820">
        <v>106.8</v>
      </c>
      <c r="D7820">
        <v>1639714253</v>
      </c>
      <c r="E7820" s="2">
        <f>(D7820/86400)+25569</f>
        <v>44547.174224537041</v>
      </c>
      <c r="F7820">
        <v>1</v>
      </c>
      <c r="G7820" t="s">
        <v>322</v>
      </c>
      <c r="J7820" t="s">
        <v>22</v>
      </c>
      <c r="K7820" t="s">
        <v>32</v>
      </c>
      <c r="L7820" t="s">
        <v>47</v>
      </c>
      <c r="M7820">
        <v>11410</v>
      </c>
      <c r="N7820" t="s">
        <v>82</v>
      </c>
      <c r="O7820" t="s">
        <v>83</v>
      </c>
      <c r="P7820" t="s">
        <v>84</v>
      </c>
      <c r="Q7820" t="s">
        <v>37</v>
      </c>
      <c r="R7820">
        <v>2021</v>
      </c>
      <c r="S7820">
        <v>12</v>
      </c>
      <c r="T7820">
        <v>19</v>
      </c>
      <c r="U7820" t="s">
        <v>22</v>
      </c>
    </row>
    <row r="7821" spans="1:21">
      <c r="A7821" t="s">
        <v>80</v>
      </c>
      <c r="B7821">
        <v>-6.2</v>
      </c>
      <c r="C7821">
        <v>106.8</v>
      </c>
      <c r="D7821">
        <v>1639714253</v>
      </c>
      <c r="E7821" s="2">
        <f>(D7821/86400)+25569</f>
        <v>44547.174224537041</v>
      </c>
      <c r="F7821">
        <v>1</v>
      </c>
      <c r="G7821" t="s">
        <v>322</v>
      </c>
      <c r="J7821" t="s">
        <v>22</v>
      </c>
      <c r="K7821" t="s">
        <v>32</v>
      </c>
      <c r="L7821" t="s">
        <v>47</v>
      </c>
      <c r="M7821">
        <v>11410</v>
      </c>
      <c r="N7821" t="s">
        <v>82</v>
      </c>
      <c r="O7821" t="s">
        <v>83</v>
      </c>
      <c r="P7821" t="s">
        <v>84</v>
      </c>
      <c r="Q7821" t="s">
        <v>37</v>
      </c>
      <c r="R7821">
        <v>2021</v>
      </c>
      <c r="S7821">
        <v>12</v>
      </c>
      <c r="T7821">
        <v>20</v>
      </c>
      <c r="U7821" t="s">
        <v>22</v>
      </c>
    </row>
    <row r="7822" spans="1:21">
      <c r="A7822" t="s">
        <v>80</v>
      </c>
      <c r="B7822">
        <v>-6.2</v>
      </c>
      <c r="C7822">
        <v>106.8</v>
      </c>
      <c r="D7822">
        <v>1639714253</v>
      </c>
      <c r="E7822" s="2">
        <f>(D7822/86400)+25569</f>
        <v>44547.174224537041</v>
      </c>
      <c r="F7822">
        <v>1</v>
      </c>
      <c r="G7822" t="s">
        <v>322</v>
      </c>
      <c r="J7822" t="s">
        <v>22</v>
      </c>
      <c r="K7822" t="s">
        <v>32</v>
      </c>
      <c r="L7822" t="s">
        <v>47</v>
      </c>
      <c r="M7822">
        <v>11410</v>
      </c>
      <c r="N7822" t="s">
        <v>82</v>
      </c>
      <c r="O7822" t="s">
        <v>83</v>
      </c>
      <c r="P7822" t="s">
        <v>84</v>
      </c>
      <c r="Q7822" t="s">
        <v>37</v>
      </c>
      <c r="R7822">
        <v>2021</v>
      </c>
      <c r="S7822">
        <v>12</v>
      </c>
      <c r="T7822">
        <v>18</v>
      </c>
      <c r="U7822" t="s">
        <v>22</v>
      </c>
    </row>
    <row r="7823" spans="1:21">
      <c r="A7823" t="s">
        <v>80</v>
      </c>
      <c r="B7823">
        <v>-6.2</v>
      </c>
      <c r="C7823">
        <v>106.8</v>
      </c>
      <c r="D7823">
        <v>1639714297</v>
      </c>
      <c r="E7823" s="2">
        <f>(D7823/86400)+25569</f>
        <v>44547.174733796295</v>
      </c>
      <c r="F7823">
        <v>1</v>
      </c>
      <c r="G7823" t="s">
        <v>322</v>
      </c>
      <c r="I7823" t="s">
        <v>77</v>
      </c>
      <c r="J7823" t="s">
        <v>22</v>
      </c>
      <c r="K7823" t="s">
        <v>32</v>
      </c>
      <c r="L7823" t="s">
        <v>47</v>
      </c>
      <c r="M7823">
        <v>11410</v>
      </c>
      <c r="N7823" t="s">
        <v>82</v>
      </c>
      <c r="O7823" t="s">
        <v>83</v>
      </c>
      <c r="P7823" t="s">
        <v>84</v>
      </c>
      <c r="Q7823" t="s">
        <v>37</v>
      </c>
      <c r="R7823">
        <v>2021</v>
      </c>
      <c r="S7823">
        <v>12</v>
      </c>
      <c r="T7823">
        <v>17</v>
      </c>
      <c r="U7823" t="s">
        <v>22</v>
      </c>
    </row>
    <row r="7824" spans="1:21">
      <c r="A7824" t="s">
        <v>80</v>
      </c>
      <c r="B7824">
        <v>-6.2</v>
      </c>
      <c r="C7824">
        <v>106.8</v>
      </c>
      <c r="D7824">
        <v>1639714297</v>
      </c>
      <c r="E7824" s="2">
        <f>(D7824/86400)+25569</f>
        <v>44547.174733796295</v>
      </c>
      <c r="F7824">
        <v>1</v>
      </c>
      <c r="G7824" t="s">
        <v>322</v>
      </c>
      <c r="J7824" t="s">
        <v>22</v>
      </c>
      <c r="K7824" t="s">
        <v>32</v>
      </c>
      <c r="L7824" t="s">
        <v>47</v>
      </c>
      <c r="M7824">
        <v>11410</v>
      </c>
      <c r="N7824" t="s">
        <v>82</v>
      </c>
      <c r="O7824" t="s">
        <v>83</v>
      </c>
      <c r="P7824" t="s">
        <v>84</v>
      </c>
      <c r="Q7824" t="s">
        <v>37</v>
      </c>
      <c r="R7824">
        <v>2021</v>
      </c>
      <c r="S7824">
        <v>12</v>
      </c>
      <c r="T7824">
        <v>17</v>
      </c>
      <c r="U7824" t="s">
        <v>22</v>
      </c>
    </row>
    <row r="7825" spans="1:21">
      <c r="A7825" t="s">
        <v>80</v>
      </c>
      <c r="B7825">
        <v>-6.2</v>
      </c>
      <c r="C7825">
        <v>106.8</v>
      </c>
      <c r="D7825">
        <v>1639716735</v>
      </c>
      <c r="E7825" s="2">
        <f>(D7825/86400)+25569</f>
        <v>44547.202951388885</v>
      </c>
      <c r="F7825">
        <v>1</v>
      </c>
      <c r="G7825" t="s">
        <v>322</v>
      </c>
      <c r="J7825" t="s">
        <v>22</v>
      </c>
      <c r="K7825" t="s">
        <v>32</v>
      </c>
      <c r="L7825" t="s">
        <v>47</v>
      </c>
      <c r="M7825">
        <v>11410</v>
      </c>
      <c r="N7825" t="s">
        <v>82</v>
      </c>
      <c r="O7825" t="s">
        <v>83</v>
      </c>
      <c r="P7825" t="s">
        <v>84</v>
      </c>
      <c r="Q7825" t="s">
        <v>37</v>
      </c>
      <c r="R7825">
        <v>2021</v>
      </c>
      <c r="S7825">
        <v>12</v>
      </c>
      <c r="T7825">
        <v>19</v>
      </c>
      <c r="U7825" t="s">
        <v>22</v>
      </c>
    </row>
    <row r="7826" spans="1:21">
      <c r="A7826" t="s">
        <v>80</v>
      </c>
      <c r="B7826">
        <v>-6.2</v>
      </c>
      <c r="C7826">
        <v>106.8</v>
      </c>
      <c r="D7826">
        <v>1639716740</v>
      </c>
      <c r="E7826" s="2">
        <f>(D7826/86400)+25569</f>
        <v>44547.203009259261</v>
      </c>
      <c r="F7826">
        <v>1</v>
      </c>
      <c r="G7826" t="s">
        <v>322</v>
      </c>
      <c r="I7826" t="s">
        <v>77</v>
      </c>
      <c r="J7826" t="s">
        <v>22</v>
      </c>
      <c r="K7826" t="s">
        <v>32</v>
      </c>
      <c r="L7826" t="s">
        <v>47</v>
      </c>
      <c r="M7826">
        <v>11410</v>
      </c>
      <c r="N7826" t="s">
        <v>82</v>
      </c>
      <c r="O7826" t="s">
        <v>83</v>
      </c>
      <c r="P7826" t="s">
        <v>84</v>
      </c>
      <c r="Q7826" t="s">
        <v>37</v>
      </c>
      <c r="R7826">
        <v>2021</v>
      </c>
      <c r="S7826">
        <v>12</v>
      </c>
      <c r="T7826">
        <v>17</v>
      </c>
      <c r="U7826" t="s">
        <v>22</v>
      </c>
    </row>
    <row r="7827" spans="1:21">
      <c r="A7827" t="s">
        <v>80</v>
      </c>
      <c r="B7827">
        <v>-6.2</v>
      </c>
      <c r="C7827">
        <v>106.8</v>
      </c>
      <c r="D7827">
        <v>1639716793</v>
      </c>
      <c r="E7827" s="2">
        <f>(D7827/86400)+25569</f>
        <v>44547.203622685185</v>
      </c>
      <c r="F7827">
        <v>1</v>
      </c>
      <c r="G7827" t="s">
        <v>322</v>
      </c>
      <c r="I7827" t="s">
        <v>77</v>
      </c>
      <c r="J7827" t="s">
        <v>22</v>
      </c>
      <c r="K7827" t="s">
        <v>32</v>
      </c>
      <c r="L7827" t="s">
        <v>47</v>
      </c>
      <c r="M7827">
        <v>11410</v>
      </c>
      <c r="N7827" t="s">
        <v>82</v>
      </c>
      <c r="O7827" t="s">
        <v>83</v>
      </c>
      <c r="P7827" t="s">
        <v>84</v>
      </c>
      <c r="Q7827" t="s">
        <v>37</v>
      </c>
      <c r="R7827">
        <v>2021</v>
      </c>
      <c r="S7827">
        <v>12</v>
      </c>
      <c r="T7827">
        <v>17</v>
      </c>
      <c r="U7827" t="s">
        <v>22</v>
      </c>
    </row>
    <row r="7828" spans="1:21">
      <c r="A7828" t="s">
        <v>80</v>
      </c>
      <c r="B7828">
        <v>-6.2</v>
      </c>
      <c r="C7828">
        <v>106.8</v>
      </c>
      <c r="D7828">
        <v>1639716804</v>
      </c>
      <c r="E7828" s="2">
        <f>(D7828/86400)+25569</f>
        <v>44547.203750000001</v>
      </c>
      <c r="F7828">
        <v>1</v>
      </c>
      <c r="G7828" t="s">
        <v>322</v>
      </c>
      <c r="J7828" t="s">
        <v>22</v>
      </c>
      <c r="K7828" t="s">
        <v>32</v>
      </c>
      <c r="L7828" t="s">
        <v>47</v>
      </c>
      <c r="M7828">
        <v>11410</v>
      </c>
      <c r="N7828" t="s">
        <v>82</v>
      </c>
      <c r="O7828" t="s">
        <v>83</v>
      </c>
      <c r="P7828" t="s">
        <v>84</v>
      </c>
      <c r="Q7828" t="s">
        <v>37</v>
      </c>
      <c r="R7828">
        <v>2021</v>
      </c>
      <c r="S7828">
        <v>12</v>
      </c>
      <c r="T7828">
        <v>20</v>
      </c>
      <c r="U7828" t="s">
        <v>22</v>
      </c>
    </row>
    <row r="7829" spans="1:21">
      <c r="A7829" t="s">
        <v>80</v>
      </c>
      <c r="B7829">
        <v>-6.2</v>
      </c>
      <c r="C7829">
        <v>106.8</v>
      </c>
      <c r="D7829">
        <v>1639716804</v>
      </c>
      <c r="E7829" s="2">
        <f>(D7829/86400)+25569</f>
        <v>44547.203750000001</v>
      </c>
      <c r="F7829">
        <v>1</v>
      </c>
      <c r="G7829" t="s">
        <v>322</v>
      </c>
      <c r="J7829" t="s">
        <v>22</v>
      </c>
      <c r="K7829" t="s">
        <v>32</v>
      </c>
      <c r="L7829" t="s">
        <v>47</v>
      </c>
      <c r="M7829">
        <v>11410</v>
      </c>
      <c r="N7829" t="s">
        <v>82</v>
      </c>
      <c r="O7829" t="s">
        <v>83</v>
      </c>
      <c r="P7829" t="s">
        <v>84</v>
      </c>
      <c r="Q7829" t="s">
        <v>37</v>
      </c>
      <c r="R7829">
        <v>2021</v>
      </c>
      <c r="S7829">
        <v>12</v>
      </c>
      <c r="T7829">
        <v>20</v>
      </c>
      <c r="U7829" t="s">
        <v>22</v>
      </c>
    </row>
    <row r="7830" spans="1:21">
      <c r="A7830" t="s">
        <v>80</v>
      </c>
      <c r="B7830">
        <v>-6.2</v>
      </c>
      <c r="C7830">
        <v>106.8</v>
      </c>
      <c r="D7830">
        <v>1639716804</v>
      </c>
      <c r="E7830" s="2">
        <f>(D7830/86400)+25569</f>
        <v>44547.203750000001</v>
      </c>
      <c r="F7830">
        <v>1</v>
      </c>
      <c r="G7830" t="s">
        <v>322</v>
      </c>
      <c r="J7830" t="s">
        <v>22</v>
      </c>
      <c r="K7830" t="s">
        <v>32</v>
      </c>
      <c r="L7830" t="s">
        <v>47</v>
      </c>
      <c r="M7830">
        <v>11410</v>
      </c>
      <c r="N7830" t="s">
        <v>82</v>
      </c>
      <c r="O7830" t="s">
        <v>83</v>
      </c>
      <c r="P7830" t="s">
        <v>84</v>
      </c>
      <c r="Q7830" t="s">
        <v>37</v>
      </c>
      <c r="R7830">
        <v>2021</v>
      </c>
      <c r="S7830">
        <v>12</v>
      </c>
      <c r="T7830">
        <v>21</v>
      </c>
      <c r="U7830" t="s">
        <v>22</v>
      </c>
    </row>
    <row r="7831" spans="1:21">
      <c r="A7831" t="s">
        <v>80</v>
      </c>
      <c r="B7831">
        <v>-6.2</v>
      </c>
      <c r="C7831">
        <v>106.8</v>
      </c>
      <c r="D7831">
        <v>1639716804</v>
      </c>
      <c r="E7831" s="2">
        <f>(D7831/86400)+25569</f>
        <v>44547.203750000001</v>
      </c>
      <c r="F7831">
        <v>1</v>
      </c>
      <c r="G7831" t="s">
        <v>322</v>
      </c>
      <c r="J7831" t="s">
        <v>22</v>
      </c>
      <c r="K7831" t="s">
        <v>32</v>
      </c>
      <c r="L7831" t="s">
        <v>47</v>
      </c>
      <c r="M7831">
        <v>11410</v>
      </c>
      <c r="N7831" t="s">
        <v>82</v>
      </c>
      <c r="O7831" t="s">
        <v>83</v>
      </c>
      <c r="P7831" t="s">
        <v>84</v>
      </c>
      <c r="Q7831" t="s">
        <v>37</v>
      </c>
      <c r="R7831">
        <v>2021</v>
      </c>
      <c r="S7831">
        <v>12</v>
      </c>
      <c r="T7831">
        <v>19</v>
      </c>
      <c r="U7831" t="s">
        <v>22</v>
      </c>
    </row>
    <row r="7832" spans="1:21">
      <c r="A7832" t="s">
        <v>80</v>
      </c>
      <c r="B7832">
        <v>-6.1</v>
      </c>
      <c r="C7832">
        <v>106.8</v>
      </c>
      <c r="D7832">
        <v>1639788052</v>
      </c>
      <c r="E7832" s="2">
        <f>(D7832/86400)+25569</f>
        <v>44548.028379629628</v>
      </c>
      <c r="F7832">
        <v>1</v>
      </c>
      <c r="G7832" t="s">
        <v>723</v>
      </c>
      <c r="I7832" t="s">
        <v>77</v>
      </c>
      <c r="J7832" t="s">
        <v>22</v>
      </c>
      <c r="K7832" t="s">
        <v>32</v>
      </c>
      <c r="L7832" t="s">
        <v>159</v>
      </c>
      <c r="M7832">
        <v>14440</v>
      </c>
      <c r="N7832" t="s">
        <v>236</v>
      </c>
      <c r="O7832" t="s">
        <v>237</v>
      </c>
      <c r="P7832" t="s">
        <v>238</v>
      </c>
      <c r="Q7832" t="s">
        <v>37</v>
      </c>
      <c r="R7832">
        <v>2021</v>
      </c>
      <c r="S7832">
        <v>12</v>
      </c>
      <c r="T7832">
        <v>18</v>
      </c>
      <c r="U7832" t="s">
        <v>22</v>
      </c>
    </row>
    <row r="7833" spans="1:21">
      <c r="A7833" t="s">
        <v>80</v>
      </c>
      <c r="B7833">
        <v>-6.1</v>
      </c>
      <c r="C7833">
        <v>106.8</v>
      </c>
      <c r="D7833">
        <v>1639788052</v>
      </c>
      <c r="E7833" s="2">
        <f>(D7833/86400)+25569</f>
        <v>44548.028379629628</v>
      </c>
      <c r="F7833">
        <v>1</v>
      </c>
      <c r="G7833" t="s">
        <v>723</v>
      </c>
      <c r="I7833" t="s">
        <v>77</v>
      </c>
      <c r="J7833" t="s">
        <v>22</v>
      </c>
      <c r="K7833" t="s">
        <v>32</v>
      </c>
      <c r="L7833" t="s">
        <v>159</v>
      </c>
      <c r="M7833">
        <v>14440</v>
      </c>
      <c r="N7833" t="s">
        <v>236</v>
      </c>
      <c r="O7833" t="s">
        <v>237</v>
      </c>
      <c r="P7833" t="s">
        <v>238</v>
      </c>
      <c r="Q7833" t="s">
        <v>37</v>
      </c>
      <c r="R7833">
        <v>2021</v>
      </c>
      <c r="S7833">
        <v>12</v>
      </c>
      <c r="T7833">
        <v>18</v>
      </c>
      <c r="U7833" t="s">
        <v>22</v>
      </c>
    </row>
    <row r="7834" spans="1:21">
      <c r="A7834" t="s">
        <v>80</v>
      </c>
      <c r="B7834">
        <v>-6.1</v>
      </c>
      <c r="C7834">
        <v>106.8</v>
      </c>
      <c r="D7834">
        <v>1639788674</v>
      </c>
      <c r="E7834" s="2">
        <f>(D7834/86400)+25569</f>
        <v>44548.035578703704</v>
      </c>
      <c r="F7834">
        <v>1</v>
      </c>
      <c r="G7834" t="s">
        <v>723</v>
      </c>
      <c r="I7834" t="s">
        <v>77</v>
      </c>
      <c r="J7834" t="s">
        <v>22</v>
      </c>
      <c r="K7834" t="s">
        <v>32</v>
      </c>
      <c r="L7834" t="s">
        <v>159</v>
      </c>
      <c r="M7834">
        <v>14440</v>
      </c>
      <c r="N7834" t="s">
        <v>236</v>
      </c>
      <c r="O7834" t="s">
        <v>237</v>
      </c>
      <c r="P7834" t="s">
        <v>238</v>
      </c>
      <c r="Q7834" t="s">
        <v>37</v>
      </c>
      <c r="R7834">
        <v>2021</v>
      </c>
      <c r="S7834">
        <v>12</v>
      </c>
      <c r="T7834">
        <v>18</v>
      </c>
      <c r="U7834" t="s">
        <v>22</v>
      </c>
    </row>
    <row r="7835" spans="1:21">
      <c r="A7835" t="s">
        <v>80</v>
      </c>
      <c r="B7835">
        <v>-6.1</v>
      </c>
      <c r="C7835">
        <v>106.8</v>
      </c>
      <c r="D7835">
        <v>1639788699</v>
      </c>
      <c r="E7835" s="2">
        <f>(D7835/86400)+25569</f>
        <v>44548.035868055551</v>
      </c>
      <c r="F7835">
        <v>1</v>
      </c>
      <c r="G7835" t="s">
        <v>723</v>
      </c>
      <c r="I7835" t="s">
        <v>77</v>
      </c>
      <c r="J7835" t="s">
        <v>22</v>
      </c>
      <c r="K7835" t="s">
        <v>32</v>
      </c>
      <c r="L7835" t="s">
        <v>159</v>
      </c>
      <c r="M7835">
        <v>14440</v>
      </c>
      <c r="N7835" t="s">
        <v>236</v>
      </c>
      <c r="O7835" t="s">
        <v>237</v>
      </c>
      <c r="P7835" t="s">
        <v>238</v>
      </c>
      <c r="Q7835" t="s">
        <v>37</v>
      </c>
      <c r="R7835">
        <v>2021</v>
      </c>
      <c r="S7835">
        <v>12</v>
      </c>
      <c r="T7835">
        <v>18</v>
      </c>
      <c r="U7835" t="s">
        <v>22</v>
      </c>
    </row>
    <row r="7836" spans="1:21">
      <c r="A7836" t="s">
        <v>80</v>
      </c>
      <c r="B7836">
        <v>-6.1</v>
      </c>
      <c r="C7836">
        <v>106.8</v>
      </c>
      <c r="D7836">
        <v>1639788709</v>
      </c>
      <c r="E7836" s="2">
        <f>(D7836/86400)+25569</f>
        <v>44548.035983796297</v>
      </c>
      <c r="F7836">
        <v>1</v>
      </c>
      <c r="G7836" t="s">
        <v>723</v>
      </c>
      <c r="J7836" t="s">
        <v>22</v>
      </c>
      <c r="K7836" t="s">
        <v>32</v>
      </c>
      <c r="L7836" t="s">
        <v>159</v>
      </c>
      <c r="M7836">
        <v>14440</v>
      </c>
      <c r="N7836" t="s">
        <v>236</v>
      </c>
      <c r="O7836" t="s">
        <v>237</v>
      </c>
      <c r="P7836" t="s">
        <v>238</v>
      </c>
      <c r="Q7836" t="s">
        <v>37</v>
      </c>
      <c r="R7836">
        <v>2021</v>
      </c>
      <c r="S7836">
        <v>12</v>
      </c>
      <c r="T7836">
        <v>18</v>
      </c>
      <c r="U7836" t="s">
        <v>22</v>
      </c>
    </row>
    <row r="7837" spans="1:21">
      <c r="A7837" t="s">
        <v>80</v>
      </c>
      <c r="B7837">
        <v>-6.2</v>
      </c>
      <c r="C7837">
        <v>106.8</v>
      </c>
      <c r="D7837">
        <v>1639789332</v>
      </c>
      <c r="E7837" s="2">
        <f>(D7837/86400)+25569</f>
        <v>44548.043194444443</v>
      </c>
      <c r="F7837">
        <v>1</v>
      </c>
      <c r="G7837" t="s">
        <v>723</v>
      </c>
      <c r="I7837" t="s">
        <v>77</v>
      </c>
      <c r="J7837" t="s">
        <v>22</v>
      </c>
      <c r="K7837" t="s">
        <v>32</v>
      </c>
      <c r="L7837" t="s">
        <v>47</v>
      </c>
      <c r="M7837">
        <v>11410</v>
      </c>
      <c r="N7837" t="s">
        <v>82</v>
      </c>
      <c r="O7837" t="s">
        <v>83</v>
      </c>
      <c r="P7837" t="s">
        <v>84</v>
      </c>
      <c r="Q7837" t="s">
        <v>37</v>
      </c>
      <c r="R7837">
        <v>2021</v>
      </c>
      <c r="S7837">
        <v>12</v>
      </c>
      <c r="T7837">
        <v>18</v>
      </c>
      <c r="U7837" t="s">
        <v>22</v>
      </c>
    </row>
    <row r="7838" spans="1:21">
      <c r="A7838" t="s">
        <v>80</v>
      </c>
      <c r="B7838">
        <v>-6.2</v>
      </c>
      <c r="C7838">
        <v>106.8</v>
      </c>
      <c r="D7838">
        <v>1639790245</v>
      </c>
      <c r="E7838" s="2">
        <f>(D7838/86400)+25569</f>
        <v>44548.053761574076</v>
      </c>
      <c r="F7838">
        <v>1</v>
      </c>
      <c r="G7838" t="s">
        <v>723</v>
      </c>
      <c r="I7838" t="s">
        <v>77</v>
      </c>
      <c r="J7838" t="s">
        <v>22</v>
      </c>
      <c r="K7838" t="s">
        <v>32</v>
      </c>
      <c r="L7838" t="s">
        <v>47</v>
      </c>
      <c r="M7838">
        <v>11410</v>
      </c>
      <c r="N7838" t="s">
        <v>82</v>
      </c>
      <c r="O7838" t="s">
        <v>83</v>
      </c>
      <c r="P7838" t="s">
        <v>84</v>
      </c>
      <c r="Q7838" t="s">
        <v>37</v>
      </c>
      <c r="R7838">
        <v>2021</v>
      </c>
      <c r="S7838">
        <v>12</v>
      </c>
      <c r="T7838">
        <v>18</v>
      </c>
      <c r="U7838" t="s">
        <v>22</v>
      </c>
    </row>
    <row r="7839" spans="1:21">
      <c r="A7839" t="s">
        <v>80</v>
      </c>
      <c r="B7839">
        <v>-6.2</v>
      </c>
      <c r="C7839">
        <v>106.8</v>
      </c>
      <c r="D7839">
        <v>1639790288</v>
      </c>
      <c r="E7839" s="2">
        <f>(D7839/86400)+25569</f>
        <v>44548.054259259261</v>
      </c>
      <c r="F7839">
        <v>1</v>
      </c>
      <c r="G7839" t="s">
        <v>723</v>
      </c>
      <c r="J7839" t="s">
        <v>22</v>
      </c>
      <c r="K7839" t="s">
        <v>32</v>
      </c>
      <c r="L7839" t="s">
        <v>47</v>
      </c>
      <c r="M7839">
        <v>11410</v>
      </c>
      <c r="N7839" t="s">
        <v>82</v>
      </c>
      <c r="O7839" t="s">
        <v>83</v>
      </c>
      <c r="P7839" t="s">
        <v>84</v>
      </c>
      <c r="Q7839" t="s">
        <v>37</v>
      </c>
      <c r="R7839">
        <v>2021</v>
      </c>
      <c r="S7839">
        <v>12</v>
      </c>
      <c r="T7839">
        <v>19</v>
      </c>
      <c r="U7839" t="s">
        <v>22</v>
      </c>
    </row>
    <row r="7840" spans="1:21">
      <c r="A7840" t="s">
        <v>80</v>
      </c>
      <c r="B7840">
        <v>-6.2</v>
      </c>
      <c r="C7840">
        <v>106.8</v>
      </c>
      <c r="D7840">
        <v>1639790288</v>
      </c>
      <c r="E7840" s="2">
        <f>(D7840/86400)+25569</f>
        <v>44548.054259259261</v>
      </c>
      <c r="F7840">
        <v>1</v>
      </c>
      <c r="G7840" t="s">
        <v>723</v>
      </c>
      <c r="J7840" t="s">
        <v>22</v>
      </c>
      <c r="K7840" t="s">
        <v>32</v>
      </c>
      <c r="L7840" t="s">
        <v>47</v>
      </c>
      <c r="M7840">
        <v>11410</v>
      </c>
      <c r="N7840" t="s">
        <v>82</v>
      </c>
      <c r="O7840" t="s">
        <v>83</v>
      </c>
      <c r="P7840" t="s">
        <v>84</v>
      </c>
      <c r="Q7840" t="s">
        <v>37</v>
      </c>
      <c r="R7840">
        <v>2021</v>
      </c>
      <c r="S7840">
        <v>12</v>
      </c>
      <c r="T7840">
        <v>22</v>
      </c>
      <c r="U7840" t="s">
        <v>22</v>
      </c>
    </row>
    <row r="7841" spans="1:21">
      <c r="A7841" t="s">
        <v>80</v>
      </c>
      <c r="B7841">
        <v>-6.2</v>
      </c>
      <c r="C7841">
        <v>106.8</v>
      </c>
      <c r="D7841">
        <v>1639790288</v>
      </c>
      <c r="E7841" s="2">
        <f>(D7841/86400)+25569</f>
        <v>44548.054259259261</v>
      </c>
      <c r="F7841">
        <v>1</v>
      </c>
      <c r="G7841" t="s">
        <v>723</v>
      </c>
      <c r="J7841" t="s">
        <v>22</v>
      </c>
      <c r="K7841" t="s">
        <v>32</v>
      </c>
      <c r="L7841" t="s">
        <v>47</v>
      </c>
      <c r="M7841">
        <v>11410</v>
      </c>
      <c r="N7841" t="s">
        <v>82</v>
      </c>
      <c r="O7841" t="s">
        <v>83</v>
      </c>
      <c r="P7841" t="s">
        <v>84</v>
      </c>
      <c r="Q7841" t="s">
        <v>37</v>
      </c>
      <c r="R7841">
        <v>2021</v>
      </c>
      <c r="S7841">
        <v>12</v>
      </c>
      <c r="T7841">
        <v>21</v>
      </c>
      <c r="U7841" t="s">
        <v>22</v>
      </c>
    </row>
    <row r="7842" spans="1:21">
      <c r="A7842" t="s">
        <v>80</v>
      </c>
      <c r="B7842">
        <v>-6.2</v>
      </c>
      <c r="C7842">
        <v>106.8</v>
      </c>
      <c r="D7842">
        <v>1639790288</v>
      </c>
      <c r="E7842" s="2">
        <f>(D7842/86400)+25569</f>
        <v>44548.054259259261</v>
      </c>
      <c r="F7842">
        <v>1</v>
      </c>
      <c r="G7842" t="s">
        <v>723</v>
      </c>
      <c r="J7842" t="s">
        <v>22</v>
      </c>
      <c r="K7842" t="s">
        <v>32</v>
      </c>
      <c r="L7842" t="s">
        <v>47</v>
      </c>
      <c r="M7842">
        <v>11410</v>
      </c>
      <c r="N7842" t="s">
        <v>82</v>
      </c>
      <c r="O7842" t="s">
        <v>83</v>
      </c>
      <c r="P7842" t="s">
        <v>84</v>
      </c>
      <c r="Q7842" t="s">
        <v>37</v>
      </c>
      <c r="R7842">
        <v>2021</v>
      </c>
      <c r="S7842">
        <v>12</v>
      </c>
      <c r="T7842">
        <v>20</v>
      </c>
      <c r="U7842" t="s">
        <v>22</v>
      </c>
    </row>
    <row r="7843" spans="1:21">
      <c r="A7843" t="s">
        <v>80</v>
      </c>
      <c r="B7843">
        <v>-6.2</v>
      </c>
      <c r="C7843">
        <v>106.8</v>
      </c>
      <c r="D7843">
        <v>1639790288</v>
      </c>
      <c r="E7843" s="2">
        <f>(D7843/86400)+25569</f>
        <v>44548.054259259261</v>
      </c>
      <c r="F7843">
        <v>1</v>
      </c>
      <c r="G7843" t="s">
        <v>723</v>
      </c>
      <c r="J7843" t="s">
        <v>22</v>
      </c>
      <c r="K7843" t="s">
        <v>32</v>
      </c>
      <c r="L7843" t="s">
        <v>47</v>
      </c>
      <c r="M7843">
        <v>11410</v>
      </c>
      <c r="N7843" t="s">
        <v>82</v>
      </c>
      <c r="O7843" t="s">
        <v>83</v>
      </c>
      <c r="P7843" t="s">
        <v>84</v>
      </c>
      <c r="Q7843" t="s">
        <v>37</v>
      </c>
      <c r="R7843">
        <v>2021</v>
      </c>
      <c r="S7843">
        <v>12</v>
      </c>
      <c r="T7843">
        <v>21</v>
      </c>
      <c r="U7843" t="s">
        <v>22</v>
      </c>
    </row>
    <row r="7844" spans="1:21">
      <c r="A7844" t="s">
        <v>80</v>
      </c>
      <c r="B7844">
        <v>-6.2</v>
      </c>
      <c r="C7844">
        <v>106.8</v>
      </c>
      <c r="D7844">
        <v>1639790288</v>
      </c>
      <c r="E7844" s="2">
        <f>(D7844/86400)+25569</f>
        <v>44548.054259259261</v>
      </c>
      <c r="F7844">
        <v>1</v>
      </c>
      <c r="G7844" t="s">
        <v>723</v>
      </c>
      <c r="J7844" t="s">
        <v>22</v>
      </c>
      <c r="K7844" t="s">
        <v>32</v>
      </c>
      <c r="L7844" t="s">
        <v>47</v>
      </c>
      <c r="M7844">
        <v>11410</v>
      </c>
      <c r="N7844" t="s">
        <v>82</v>
      </c>
      <c r="O7844" t="s">
        <v>83</v>
      </c>
      <c r="P7844" t="s">
        <v>84</v>
      </c>
      <c r="Q7844" t="s">
        <v>37</v>
      </c>
      <c r="R7844">
        <v>2021</v>
      </c>
      <c r="S7844">
        <v>12</v>
      </c>
      <c r="T7844">
        <v>20</v>
      </c>
      <c r="U7844" t="s">
        <v>22</v>
      </c>
    </row>
    <row r="7845" spans="1:21">
      <c r="A7845" t="s">
        <v>80</v>
      </c>
      <c r="B7845">
        <v>-6.2</v>
      </c>
      <c r="C7845">
        <v>106.8</v>
      </c>
      <c r="D7845">
        <v>1639790288</v>
      </c>
      <c r="E7845" s="2">
        <f>(D7845/86400)+25569</f>
        <v>44548.054259259261</v>
      </c>
      <c r="F7845">
        <v>1</v>
      </c>
      <c r="G7845" t="s">
        <v>723</v>
      </c>
      <c r="J7845" t="s">
        <v>22</v>
      </c>
      <c r="K7845" t="s">
        <v>32</v>
      </c>
      <c r="L7845" t="s">
        <v>47</v>
      </c>
      <c r="M7845">
        <v>11410</v>
      </c>
      <c r="N7845" t="s">
        <v>82</v>
      </c>
      <c r="O7845" t="s">
        <v>83</v>
      </c>
      <c r="P7845" t="s">
        <v>84</v>
      </c>
      <c r="Q7845" t="s">
        <v>37</v>
      </c>
      <c r="R7845">
        <v>2021</v>
      </c>
      <c r="S7845">
        <v>12</v>
      </c>
      <c r="T7845">
        <v>20</v>
      </c>
      <c r="U7845" t="s">
        <v>22</v>
      </c>
    </row>
    <row r="7846" spans="1:21">
      <c r="A7846" t="s">
        <v>80</v>
      </c>
      <c r="B7846">
        <v>-6.2</v>
      </c>
      <c r="C7846">
        <v>106.8</v>
      </c>
      <c r="D7846">
        <v>1639790288</v>
      </c>
      <c r="E7846" s="2">
        <f>(D7846/86400)+25569</f>
        <v>44548.054259259261</v>
      </c>
      <c r="F7846">
        <v>1</v>
      </c>
      <c r="G7846" t="s">
        <v>723</v>
      </c>
      <c r="J7846" t="s">
        <v>22</v>
      </c>
      <c r="K7846" t="s">
        <v>32</v>
      </c>
      <c r="L7846" t="s">
        <v>47</v>
      </c>
      <c r="M7846">
        <v>11410</v>
      </c>
      <c r="N7846" t="s">
        <v>82</v>
      </c>
      <c r="O7846" t="s">
        <v>83</v>
      </c>
      <c r="P7846" t="s">
        <v>84</v>
      </c>
      <c r="Q7846" t="s">
        <v>37</v>
      </c>
      <c r="R7846">
        <v>2021</v>
      </c>
      <c r="S7846">
        <v>12</v>
      </c>
      <c r="T7846">
        <v>21</v>
      </c>
      <c r="U7846" t="s">
        <v>22</v>
      </c>
    </row>
    <row r="7847" spans="1:21">
      <c r="A7847" t="s">
        <v>80</v>
      </c>
      <c r="B7847">
        <v>-6.2</v>
      </c>
      <c r="C7847">
        <v>106.8</v>
      </c>
      <c r="D7847">
        <v>1639790288</v>
      </c>
      <c r="E7847" s="2">
        <f>(D7847/86400)+25569</f>
        <v>44548.054259259261</v>
      </c>
      <c r="F7847">
        <v>1</v>
      </c>
      <c r="G7847" t="s">
        <v>723</v>
      </c>
      <c r="I7847" t="s">
        <v>77</v>
      </c>
      <c r="J7847" t="s">
        <v>22</v>
      </c>
      <c r="K7847" t="s">
        <v>32</v>
      </c>
      <c r="L7847" t="s">
        <v>47</v>
      </c>
      <c r="M7847">
        <v>11410</v>
      </c>
      <c r="N7847" t="s">
        <v>82</v>
      </c>
      <c r="O7847" t="s">
        <v>83</v>
      </c>
      <c r="P7847" t="s">
        <v>84</v>
      </c>
      <c r="Q7847" t="s">
        <v>37</v>
      </c>
      <c r="R7847">
        <v>2021</v>
      </c>
      <c r="S7847">
        <v>12</v>
      </c>
      <c r="T7847">
        <v>18</v>
      </c>
      <c r="U7847" t="s">
        <v>22</v>
      </c>
    </row>
    <row r="7848" spans="1:21">
      <c r="A7848" t="s">
        <v>80</v>
      </c>
      <c r="B7848">
        <v>-6.2</v>
      </c>
      <c r="C7848">
        <v>106.8</v>
      </c>
      <c r="D7848">
        <v>1639790338</v>
      </c>
      <c r="E7848" s="2">
        <f>(D7848/86400)+25569</f>
        <v>44548.054837962962</v>
      </c>
      <c r="F7848">
        <v>1</v>
      </c>
      <c r="G7848" t="s">
        <v>723</v>
      </c>
      <c r="J7848" t="s">
        <v>22</v>
      </c>
      <c r="K7848" t="s">
        <v>32</v>
      </c>
      <c r="L7848" t="s">
        <v>47</v>
      </c>
      <c r="M7848">
        <v>11410</v>
      </c>
      <c r="N7848" t="s">
        <v>82</v>
      </c>
      <c r="O7848" t="s">
        <v>83</v>
      </c>
      <c r="P7848" t="s">
        <v>84</v>
      </c>
      <c r="Q7848" t="s">
        <v>37</v>
      </c>
      <c r="R7848">
        <v>2021</v>
      </c>
      <c r="S7848">
        <v>12</v>
      </c>
      <c r="T7848">
        <v>20</v>
      </c>
      <c r="U7848" t="s">
        <v>22</v>
      </c>
    </row>
    <row r="7849" spans="1:21">
      <c r="A7849" t="s">
        <v>80</v>
      </c>
      <c r="B7849">
        <v>-6.2</v>
      </c>
      <c r="C7849">
        <v>106.8</v>
      </c>
      <c r="D7849">
        <v>1639790338</v>
      </c>
      <c r="E7849" s="2">
        <f>(D7849/86400)+25569</f>
        <v>44548.054837962962</v>
      </c>
      <c r="F7849">
        <v>1</v>
      </c>
      <c r="G7849" t="s">
        <v>723</v>
      </c>
      <c r="J7849" t="s">
        <v>22</v>
      </c>
      <c r="K7849" t="s">
        <v>32</v>
      </c>
      <c r="L7849" t="s">
        <v>47</v>
      </c>
      <c r="M7849">
        <v>11410</v>
      </c>
      <c r="N7849" t="s">
        <v>82</v>
      </c>
      <c r="O7849" t="s">
        <v>83</v>
      </c>
      <c r="P7849" t="s">
        <v>84</v>
      </c>
      <c r="Q7849" t="s">
        <v>37</v>
      </c>
      <c r="R7849">
        <v>2021</v>
      </c>
      <c r="S7849">
        <v>12</v>
      </c>
      <c r="T7849">
        <v>21</v>
      </c>
      <c r="U7849" t="s">
        <v>22</v>
      </c>
    </row>
    <row r="7850" spans="1:21">
      <c r="A7850" t="s">
        <v>80</v>
      </c>
      <c r="B7850">
        <v>-6.2</v>
      </c>
      <c r="C7850">
        <v>106.8</v>
      </c>
      <c r="D7850">
        <v>1639790428</v>
      </c>
      <c r="E7850" s="2">
        <f>(D7850/86400)+25569</f>
        <v>44548.055879629625</v>
      </c>
      <c r="F7850">
        <v>1</v>
      </c>
      <c r="G7850" t="s">
        <v>723</v>
      </c>
      <c r="I7850" t="s">
        <v>77</v>
      </c>
      <c r="J7850" t="s">
        <v>22</v>
      </c>
      <c r="K7850" t="s">
        <v>32</v>
      </c>
      <c r="L7850" t="s">
        <v>47</v>
      </c>
      <c r="M7850">
        <v>11410</v>
      </c>
      <c r="N7850" t="s">
        <v>82</v>
      </c>
      <c r="O7850" t="s">
        <v>83</v>
      </c>
      <c r="P7850" t="s">
        <v>84</v>
      </c>
      <c r="Q7850" t="s">
        <v>37</v>
      </c>
      <c r="R7850">
        <v>2021</v>
      </c>
      <c r="S7850">
        <v>12</v>
      </c>
      <c r="T7850">
        <v>18</v>
      </c>
      <c r="U7850" t="s">
        <v>22</v>
      </c>
    </row>
    <row r="7851" spans="1:21">
      <c r="A7851" t="s">
        <v>80</v>
      </c>
      <c r="B7851">
        <v>-6.2</v>
      </c>
      <c r="C7851">
        <v>106.8</v>
      </c>
      <c r="D7851">
        <v>1639790437</v>
      </c>
      <c r="E7851" s="2">
        <f>(D7851/86400)+25569</f>
        <v>44548.055983796294</v>
      </c>
      <c r="F7851">
        <v>1</v>
      </c>
      <c r="G7851" t="s">
        <v>723</v>
      </c>
      <c r="I7851" t="s">
        <v>77</v>
      </c>
      <c r="J7851" t="s">
        <v>22</v>
      </c>
      <c r="K7851" t="s">
        <v>32</v>
      </c>
      <c r="L7851" t="s">
        <v>47</v>
      </c>
      <c r="M7851">
        <v>11410</v>
      </c>
      <c r="N7851" t="s">
        <v>82</v>
      </c>
      <c r="O7851" t="s">
        <v>83</v>
      </c>
      <c r="P7851" t="s">
        <v>84</v>
      </c>
      <c r="Q7851" t="s">
        <v>37</v>
      </c>
      <c r="R7851">
        <v>2021</v>
      </c>
      <c r="S7851">
        <v>12</v>
      </c>
      <c r="T7851">
        <v>18</v>
      </c>
      <c r="U7851" t="s">
        <v>22</v>
      </c>
    </row>
    <row r="7852" spans="1:21">
      <c r="A7852" t="s">
        <v>80</v>
      </c>
      <c r="B7852">
        <v>-6.2</v>
      </c>
      <c r="C7852">
        <v>106.8</v>
      </c>
      <c r="D7852">
        <v>1639790447</v>
      </c>
      <c r="E7852" s="2">
        <f>(D7852/86400)+25569</f>
        <v>44548.056099537032</v>
      </c>
      <c r="F7852">
        <v>1</v>
      </c>
      <c r="G7852" t="s">
        <v>723</v>
      </c>
      <c r="J7852" t="s">
        <v>22</v>
      </c>
      <c r="K7852" t="s">
        <v>32</v>
      </c>
      <c r="L7852" t="s">
        <v>47</v>
      </c>
      <c r="M7852">
        <v>11410</v>
      </c>
      <c r="N7852" t="s">
        <v>82</v>
      </c>
      <c r="O7852" t="s">
        <v>83</v>
      </c>
      <c r="P7852" t="s">
        <v>84</v>
      </c>
      <c r="Q7852" t="s">
        <v>37</v>
      </c>
      <c r="R7852">
        <v>2021</v>
      </c>
      <c r="S7852">
        <v>12</v>
      </c>
      <c r="T7852">
        <v>18</v>
      </c>
      <c r="U7852" t="s">
        <v>22</v>
      </c>
    </row>
    <row r="7853" spans="1:21">
      <c r="A7853" t="s">
        <v>80</v>
      </c>
      <c r="B7853">
        <v>-6.2</v>
      </c>
      <c r="C7853">
        <v>106.8</v>
      </c>
      <c r="D7853">
        <v>1639790447</v>
      </c>
      <c r="E7853" s="2">
        <f>(D7853/86400)+25569</f>
        <v>44548.056099537032</v>
      </c>
      <c r="F7853">
        <v>1</v>
      </c>
      <c r="G7853" t="s">
        <v>723</v>
      </c>
      <c r="J7853" t="s">
        <v>22</v>
      </c>
      <c r="K7853" t="s">
        <v>32</v>
      </c>
      <c r="L7853" t="s">
        <v>47</v>
      </c>
      <c r="M7853">
        <v>11410</v>
      </c>
      <c r="N7853" t="s">
        <v>82</v>
      </c>
      <c r="O7853" t="s">
        <v>83</v>
      </c>
      <c r="P7853" t="s">
        <v>84</v>
      </c>
      <c r="Q7853" t="s">
        <v>37</v>
      </c>
      <c r="R7853">
        <v>2021</v>
      </c>
      <c r="S7853">
        <v>12</v>
      </c>
      <c r="T7853">
        <v>20</v>
      </c>
      <c r="U7853" t="s">
        <v>22</v>
      </c>
    </row>
    <row r="7854" spans="1:21">
      <c r="A7854" t="s">
        <v>80</v>
      </c>
      <c r="B7854">
        <v>-6.2</v>
      </c>
      <c r="C7854">
        <v>106.8</v>
      </c>
      <c r="D7854">
        <v>1639790447</v>
      </c>
      <c r="E7854" s="2">
        <f>(D7854/86400)+25569</f>
        <v>44548.056099537032</v>
      </c>
      <c r="F7854">
        <v>1</v>
      </c>
      <c r="G7854" t="s">
        <v>723</v>
      </c>
      <c r="J7854" t="s">
        <v>22</v>
      </c>
      <c r="K7854" t="s">
        <v>32</v>
      </c>
      <c r="L7854" t="s">
        <v>47</v>
      </c>
      <c r="M7854">
        <v>11410</v>
      </c>
      <c r="N7854" t="s">
        <v>82</v>
      </c>
      <c r="O7854" t="s">
        <v>83</v>
      </c>
      <c r="P7854" t="s">
        <v>84</v>
      </c>
      <c r="Q7854" t="s">
        <v>37</v>
      </c>
      <c r="R7854">
        <v>2021</v>
      </c>
      <c r="S7854">
        <v>12</v>
      </c>
      <c r="T7854">
        <v>21</v>
      </c>
      <c r="U7854" t="s">
        <v>22</v>
      </c>
    </row>
    <row r="7855" spans="1:21">
      <c r="A7855" t="s">
        <v>80</v>
      </c>
      <c r="B7855">
        <v>-6.2</v>
      </c>
      <c r="C7855">
        <v>106.8</v>
      </c>
      <c r="D7855">
        <v>1639790565</v>
      </c>
      <c r="E7855" s="2">
        <f>(D7855/86400)+25569</f>
        <v>44548.05746527778</v>
      </c>
      <c r="F7855">
        <v>1</v>
      </c>
      <c r="G7855" t="s">
        <v>723</v>
      </c>
      <c r="J7855" t="s">
        <v>22</v>
      </c>
      <c r="K7855" t="s">
        <v>32</v>
      </c>
      <c r="L7855" t="s">
        <v>47</v>
      </c>
      <c r="M7855">
        <v>11410</v>
      </c>
      <c r="N7855" t="s">
        <v>82</v>
      </c>
      <c r="O7855" t="s">
        <v>83</v>
      </c>
      <c r="P7855" t="s">
        <v>84</v>
      </c>
      <c r="Q7855" t="s">
        <v>37</v>
      </c>
      <c r="R7855">
        <v>2021</v>
      </c>
      <c r="S7855">
        <v>12</v>
      </c>
      <c r="T7855">
        <v>19</v>
      </c>
      <c r="U7855" t="s">
        <v>22</v>
      </c>
    </row>
    <row r="7856" spans="1:21">
      <c r="A7856" t="s">
        <v>80</v>
      </c>
      <c r="B7856">
        <v>-6.2</v>
      </c>
      <c r="C7856">
        <v>106.8</v>
      </c>
      <c r="D7856">
        <v>1639790565</v>
      </c>
      <c r="E7856" s="2">
        <f>(D7856/86400)+25569</f>
        <v>44548.05746527778</v>
      </c>
      <c r="F7856">
        <v>1</v>
      </c>
      <c r="G7856" t="s">
        <v>723</v>
      </c>
      <c r="J7856" t="s">
        <v>22</v>
      </c>
      <c r="K7856" t="s">
        <v>32</v>
      </c>
      <c r="L7856" t="s">
        <v>47</v>
      </c>
      <c r="M7856">
        <v>11410</v>
      </c>
      <c r="N7856" t="s">
        <v>82</v>
      </c>
      <c r="O7856" t="s">
        <v>83</v>
      </c>
      <c r="P7856" t="s">
        <v>84</v>
      </c>
      <c r="Q7856" t="s">
        <v>37</v>
      </c>
      <c r="R7856">
        <v>2021</v>
      </c>
      <c r="S7856">
        <v>12</v>
      </c>
      <c r="T7856">
        <v>19</v>
      </c>
      <c r="U7856" t="s">
        <v>22</v>
      </c>
    </row>
    <row r="7857" spans="1:21">
      <c r="A7857" t="s">
        <v>80</v>
      </c>
      <c r="B7857">
        <v>-6.2</v>
      </c>
      <c r="C7857">
        <v>106.8</v>
      </c>
      <c r="D7857">
        <v>1639790565</v>
      </c>
      <c r="E7857" s="2">
        <f>(D7857/86400)+25569</f>
        <v>44548.05746527778</v>
      </c>
      <c r="F7857">
        <v>1</v>
      </c>
      <c r="G7857" t="s">
        <v>723</v>
      </c>
      <c r="I7857" t="s">
        <v>77</v>
      </c>
      <c r="J7857" t="s">
        <v>22</v>
      </c>
      <c r="K7857" t="s">
        <v>32</v>
      </c>
      <c r="L7857" t="s">
        <v>47</v>
      </c>
      <c r="M7857">
        <v>11410</v>
      </c>
      <c r="N7857" t="s">
        <v>82</v>
      </c>
      <c r="O7857" t="s">
        <v>83</v>
      </c>
      <c r="P7857" t="s">
        <v>84</v>
      </c>
      <c r="Q7857" t="s">
        <v>37</v>
      </c>
      <c r="R7857">
        <v>2021</v>
      </c>
      <c r="S7857">
        <v>12</v>
      </c>
      <c r="T7857">
        <v>18</v>
      </c>
      <c r="U7857" t="s">
        <v>22</v>
      </c>
    </row>
    <row r="7858" spans="1:21">
      <c r="A7858" t="s">
        <v>80</v>
      </c>
      <c r="B7858">
        <v>-6.2</v>
      </c>
      <c r="C7858">
        <v>106.8</v>
      </c>
      <c r="D7858">
        <v>1639790836</v>
      </c>
      <c r="E7858" s="2">
        <f>(D7858/86400)+25569</f>
        <v>44548.060601851852</v>
      </c>
      <c r="F7858">
        <v>1</v>
      </c>
      <c r="G7858" t="s">
        <v>723</v>
      </c>
      <c r="J7858" t="s">
        <v>22</v>
      </c>
      <c r="K7858" t="s">
        <v>32</v>
      </c>
      <c r="L7858" t="s">
        <v>47</v>
      </c>
      <c r="M7858">
        <v>11410</v>
      </c>
      <c r="N7858" t="s">
        <v>82</v>
      </c>
      <c r="O7858" t="s">
        <v>83</v>
      </c>
      <c r="P7858" t="s">
        <v>84</v>
      </c>
      <c r="Q7858" t="s">
        <v>37</v>
      </c>
      <c r="R7858">
        <v>2021</v>
      </c>
      <c r="S7858">
        <v>12</v>
      </c>
      <c r="T7858">
        <v>19</v>
      </c>
      <c r="U7858" t="s">
        <v>22</v>
      </c>
    </row>
    <row r="7859" spans="1:21">
      <c r="A7859" t="s">
        <v>80</v>
      </c>
      <c r="B7859">
        <v>-6.2</v>
      </c>
      <c r="C7859">
        <v>106.8</v>
      </c>
      <c r="D7859">
        <v>1639790836</v>
      </c>
      <c r="E7859" s="2">
        <f>(D7859/86400)+25569</f>
        <v>44548.060601851852</v>
      </c>
      <c r="F7859">
        <v>1</v>
      </c>
      <c r="G7859" t="s">
        <v>723</v>
      </c>
      <c r="J7859" t="s">
        <v>22</v>
      </c>
      <c r="K7859" t="s">
        <v>32</v>
      </c>
      <c r="L7859" t="s">
        <v>47</v>
      </c>
      <c r="M7859">
        <v>11410</v>
      </c>
      <c r="N7859" t="s">
        <v>82</v>
      </c>
      <c r="O7859" t="s">
        <v>83</v>
      </c>
      <c r="P7859" t="s">
        <v>84</v>
      </c>
      <c r="Q7859" t="s">
        <v>37</v>
      </c>
      <c r="R7859">
        <v>2021</v>
      </c>
      <c r="S7859">
        <v>12</v>
      </c>
      <c r="T7859">
        <v>20</v>
      </c>
      <c r="U7859" t="s">
        <v>22</v>
      </c>
    </row>
    <row r="7860" spans="1:21">
      <c r="A7860" t="s">
        <v>80</v>
      </c>
      <c r="B7860">
        <v>-6.2</v>
      </c>
      <c r="C7860">
        <v>106.8</v>
      </c>
      <c r="D7860">
        <v>1639790836</v>
      </c>
      <c r="E7860" s="2">
        <f>(D7860/86400)+25569</f>
        <v>44548.060601851852</v>
      </c>
      <c r="F7860">
        <v>1</v>
      </c>
      <c r="G7860" t="s">
        <v>723</v>
      </c>
      <c r="I7860" t="s">
        <v>77</v>
      </c>
      <c r="J7860" t="s">
        <v>22</v>
      </c>
      <c r="K7860" t="s">
        <v>32</v>
      </c>
      <c r="L7860" t="s">
        <v>47</v>
      </c>
      <c r="M7860">
        <v>11410</v>
      </c>
      <c r="N7860" t="s">
        <v>82</v>
      </c>
      <c r="O7860" t="s">
        <v>83</v>
      </c>
      <c r="P7860" t="s">
        <v>84</v>
      </c>
      <c r="Q7860" t="s">
        <v>37</v>
      </c>
      <c r="R7860">
        <v>2021</v>
      </c>
      <c r="S7860">
        <v>12</v>
      </c>
      <c r="T7860">
        <v>18</v>
      </c>
      <c r="U7860" t="s">
        <v>22</v>
      </c>
    </row>
    <row r="7861" spans="1:21">
      <c r="A7861" t="s">
        <v>80</v>
      </c>
      <c r="B7861">
        <v>-6.2</v>
      </c>
      <c r="C7861">
        <v>106.8</v>
      </c>
      <c r="D7861">
        <v>1639790846</v>
      </c>
      <c r="E7861" s="2">
        <f>(D7861/86400)+25569</f>
        <v>44548.060717592598</v>
      </c>
      <c r="F7861">
        <v>1</v>
      </c>
      <c r="G7861" t="s">
        <v>723</v>
      </c>
      <c r="J7861" t="s">
        <v>22</v>
      </c>
      <c r="K7861" t="s">
        <v>32</v>
      </c>
      <c r="L7861" t="s">
        <v>47</v>
      </c>
      <c r="M7861">
        <v>11410</v>
      </c>
      <c r="N7861" t="s">
        <v>82</v>
      </c>
      <c r="O7861" t="s">
        <v>83</v>
      </c>
      <c r="P7861" t="s">
        <v>84</v>
      </c>
      <c r="Q7861" t="s">
        <v>37</v>
      </c>
      <c r="R7861">
        <v>2021</v>
      </c>
      <c r="S7861">
        <v>12</v>
      </c>
      <c r="T7861">
        <v>21</v>
      </c>
      <c r="U7861" t="s">
        <v>22</v>
      </c>
    </row>
    <row r="7862" spans="1:21">
      <c r="A7862" t="s">
        <v>80</v>
      </c>
      <c r="B7862">
        <v>-6.2</v>
      </c>
      <c r="C7862">
        <v>106.8</v>
      </c>
      <c r="D7862">
        <v>1639791096</v>
      </c>
      <c r="E7862" s="2">
        <f>(D7862/86400)+25569</f>
        <v>44548.063611111109</v>
      </c>
      <c r="F7862">
        <v>1</v>
      </c>
      <c r="G7862" t="s">
        <v>723</v>
      </c>
      <c r="I7862" t="s">
        <v>77</v>
      </c>
      <c r="J7862" t="s">
        <v>22</v>
      </c>
      <c r="K7862" t="s">
        <v>32</v>
      </c>
      <c r="L7862" t="s">
        <v>47</v>
      </c>
      <c r="M7862">
        <v>11410</v>
      </c>
      <c r="N7862" t="s">
        <v>82</v>
      </c>
      <c r="O7862" t="s">
        <v>83</v>
      </c>
      <c r="P7862" t="s">
        <v>84</v>
      </c>
      <c r="Q7862" t="s">
        <v>37</v>
      </c>
      <c r="R7862">
        <v>2021</v>
      </c>
      <c r="S7862">
        <v>12</v>
      </c>
      <c r="T7862">
        <v>18</v>
      </c>
      <c r="U7862" t="s">
        <v>22</v>
      </c>
    </row>
    <row r="7863" spans="1:21">
      <c r="A7863" t="s">
        <v>80</v>
      </c>
      <c r="B7863">
        <v>-6.2</v>
      </c>
      <c r="C7863">
        <v>106.8</v>
      </c>
      <c r="D7863">
        <v>1639791097</v>
      </c>
      <c r="E7863" s="2">
        <f>(D7863/86400)+25569</f>
        <v>44548.063622685186</v>
      </c>
      <c r="F7863">
        <v>1</v>
      </c>
      <c r="G7863" t="s">
        <v>723</v>
      </c>
      <c r="J7863" t="s">
        <v>22</v>
      </c>
      <c r="K7863" t="s">
        <v>32</v>
      </c>
      <c r="L7863" t="s">
        <v>47</v>
      </c>
      <c r="M7863">
        <v>11410</v>
      </c>
      <c r="N7863" t="s">
        <v>82</v>
      </c>
      <c r="O7863" t="s">
        <v>83</v>
      </c>
      <c r="P7863" t="s">
        <v>84</v>
      </c>
      <c r="Q7863" t="s">
        <v>37</v>
      </c>
      <c r="R7863">
        <v>2021</v>
      </c>
      <c r="S7863">
        <v>12</v>
      </c>
      <c r="T7863">
        <v>19</v>
      </c>
      <c r="U7863" t="s">
        <v>22</v>
      </c>
    </row>
    <row r="7864" spans="1:21">
      <c r="A7864" t="s">
        <v>80</v>
      </c>
      <c r="B7864">
        <v>-6.2</v>
      </c>
      <c r="C7864">
        <v>106.8</v>
      </c>
      <c r="D7864">
        <v>1639791097</v>
      </c>
      <c r="E7864" s="2">
        <f>(D7864/86400)+25569</f>
        <v>44548.063622685186</v>
      </c>
      <c r="F7864">
        <v>1</v>
      </c>
      <c r="G7864" t="s">
        <v>723</v>
      </c>
      <c r="J7864" t="s">
        <v>22</v>
      </c>
      <c r="K7864" t="s">
        <v>32</v>
      </c>
      <c r="L7864" t="s">
        <v>47</v>
      </c>
      <c r="M7864">
        <v>11410</v>
      </c>
      <c r="N7864" t="s">
        <v>82</v>
      </c>
      <c r="O7864" t="s">
        <v>83</v>
      </c>
      <c r="P7864" t="s">
        <v>84</v>
      </c>
      <c r="Q7864" t="s">
        <v>37</v>
      </c>
      <c r="R7864">
        <v>2021</v>
      </c>
      <c r="S7864">
        <v>12</v>
      </c>
      <c r="T7864">
        <v>20</v>
      </c>
      <c r="U7864" t="s">
        <v>22</v>
      </c>
    </row>
    <row r="7865" spans="1:21">
      <c r="A7865" t="s">
        <v>80</v>
      </c>
      <c r="B7865">
        <v>-6.2</v>
      </c>
      <c r="C7865">
        <v>106.8</v>
      </c>
      <c r="D7865">
        <v>1639791097</v>
      </c>
      <c r="E7865" s="2">
        <f>(D7865/86400)+25569</f>
        <v>44548.063622685186</v>
      </c>
      <c r="F7865">
        <v>1</v>
      </c>
      <c r="G7865" t="s">
        <v>723</v>
      </c>
      <c r="J7865" t="s">
        <v>22</v>
      </c>
      <c r="K7865" t="s">
        <v>32</v>
      </c>
      <c r="L7865" t="s">
        <v>47</v>
      </c>
      <c r="M7865">
        <v>11410</v>
      </c>
      <c r="N7865" t="s">
        <v>82</v>
      </c>
      <c r="O7865" t="s">
        <v>83</v>
      </c>
      <c r="P7865" t="s">
        <v>84</v>
      </c>
      <c r="Q7865" t="s">
        <v>37</v>
      </c>
      <c r="R7865">
        <v>2021</v>
      </c>
      <c r="S7865">
        <v>12</v>
      </c>
      <c r="T7865">
        <v>21</v>
      </c>
      <c r="U7865" t="s">
        <v>22</v>
      </c>
    </row>
    <row r="7866" spans="1:21">
      <c r="A7866" t="s">
        <v>80</v>
      </c>
      <c r="B7866">
        <v>-6.2</v>
      </c>
      <c r="C7866">
        <v>106.8</v>
      </c>
      <c r="D7866">
        <v>1639791097</v>
      </c>
      <c r="E7866" s="2">
        <f>(D7866/86400)+25569</f>
        <v>44548.063622685186</v>
      </c>
      <c r="F7866">
        <v>1</v>
      </c>
      <c r="G7866" t="s">
        <v>723</v>
      </c>
      <c r="I7866" t="s">
        <v>77</v>
      </c>
      <c r="J7866" t="s">
        <v>22</v>
      </c>
      <c r="K7866" t="s">
        <v>32</v>
      </c>
      <c r="L7866" t="s">
        <v>47</v>
      </c>
      <c r="M7866">
        <v>11410</v>
      </c>
      <c r="N7866" t="s">
        <v>82</v>
      </c>
      <c r="O7866" t="s">
        <v>83</v>
      </c>
      <c r="P7866" t="s">
        <v>84</v>
      </c>
      <c r="Q7866" t="s">
        <v>37</v>
      </c>
      <c r="R7866">
        <v>2021</v>
      </c>
      <c r="S7866">
        <v>12</v>
      </c>
      <c r="T7866">
        <v>18</v>
      </c>
      <c r="U7866" t="s">
        <v>22</v>
      </c>
    </row>
    <row r="7867" spans="1:21">
      <c r="A7867" t="s">
        <v>80</v>
      </c>
      <c r="B7867">
        <v>-6.2</v>
      </c>
      <c r="C7867">
        <v>106.8</v>
      </c>
      <c r="D7867">
        <v>1639791279</v>
      </c>
      <c r="E7867" s="2">
        <f>(D7867/86400)+25569</f>
        <v>44548.065729166672</v>
      </c>
      <c r="F7867">
        <v>1</v>
      </c>
      <c r="G7867" t="s">
        <v>723</v>
      </c>
      <c r="J7867" t="s">
        <v>22</v>
      </c>
      <c r="K7867" t="s">
        <v>32</v>
      </c>
      <c r="L7867" t="s">
        <v>47</v>
      </c>
      <c r="M7867">
        <v>11410</v>
      </c>
      <c r="N7867" t="s">
        <v>82</v>
      </c>
      <c r="O7867" t="s">
        <v>83</v>
      </c>
      <c r="P7867" t="s">
        <v>84</v>
      </c>
      <c r="Q7867" t="s">
        <v>37</v>
      </c>
      <c r="R7867">
        <v>2021</v>
      </c>
      <c r="S7867">
        <v>12</v>
      </c>
      <c r="T7867">
        <v>20</v>
      </c>
      <c r="U7867" t="s">
        <v>22</v>
      </c>
    </row>
    <row r="7868" spans="1:21">
      <c r="A7868" t="s">
        <v>80</v>
      </c>
      <c r="B7868">
        <v>-6.2</v>
      </c>
      <c r="C7868">
        <v>106.8</v>
      </c>
      <c r="D7868">
        <v>1639791279</v>
      </c>
      <c r="E7868" s="2">
        <f>(D7868/86400)+25569</f>
        <v>44548.065729166672</v>
      </c>
      <c r="F7868">
        <v>1</v>
      </c>
      <c r="G7868" t="s">
        <v>723</v>
      </c>
      <c r="J7868" t="s">
        <v>22</v>
      </c>
      <c r="K7868" t="s">
        <v>32</v>
      </c>
      <c r="L7868" t="s">
        <v>47</v>
      </c>
      <c r="M7868">
        <v>11410</v>
      </c>
      <c r="N7868" t="s">
        <v>82</v>
      </c>
      <c r="O7868" t="s">
        <v>83</v>
      </c>
      <c r="P7868" t="s">
        <v>84</v>
      </c>
      <c r="Q7868" t="s">
        <v>37</v>
      </c>
      <c r="R7868">
        <v>2021</v>
      </c>
      <c r="S7868">
        <v>12</v>
      </c>
      <c r="T7868">
        <v>21</v>
      </c>
      <c r="U7868" t="s">
        <v>22</v>
      </c>
    </row>
    <row r="7869" spans="1:21">
      <c r="A7869" t="s">
        <v>80</v>
      </c>
      <c r="B7869">
        <v>-6.2</v>
      </c>
      <c r="C7869">
        <v>106.8</v>
      </c>
      <c r="D7869">
        <v>1639791289</v>
      </c>
      <c r="E7869" s="2">
        <f>(D7869/86400)+25569</f>
        <v>44548.065844907411</v>
      </c>
      <c r="F7869">
        <v>1</v>
      </c>
      <c r="G7869" t="s">
        <v>723</v>
      </c>
      <c r="I7869" t="s">
        <v>77</v>
      </c>
      <c r="J7869" t="s">
        <v>22</v>
      </c>
      <c r="K7869" t="s">
        <v>32</v>
      </c>
      <c r="L7869" t="s">
        <v>47</v>
      </c>
      <c r="M7869">
        <v>11410</v>
      </c>
      <c r="N7869" t="s">
        <v>82</v>
      </c>
      <c r="O7869" t="s">
        <v>83</v>
      </c>
      <c r="P7869" t="s">
        <v>84</v>
      </c>
      <c r="Q7869" t="s">
        <v>37</v>
      </c>
      <c r="R7869">
        <v>2021</v>
      </c>
      <c r="S7869">
        <v>12</v>
      </c>
      <c r="T7869">
        <v>18</v>
      </c>
      <c r="U7869" t="s">
        <v>22</v>
      </c>
    </row>
    <row r="7870" spans="1:21">
      <c r="A7870" t="s">
        <v>80</v>
      </c>
      <c r="B7870">
        <v>-6.2</v>
      </c>
      <c r="C7870">
        <v>106.8</v>
      </c>
      <c r="D7870">
        <v>1639791387</v>
      </c>
      <c r="E7870" s="2">
        <f>(D7870/86400)+25569</f>
        <v>44548.066979166666</v>
      </c>
      <c r="F7870">
        <v>1</v>
      </c>
      <c r="G7870" t="s">
        <v>723</v>
      </c>
      <c r="J7870" t="s">
        <v>22</v>
      </c>
      <c r="K7870" t="s">
        <v>32</v>
      </c>
      <c r="L7870" t="s">
        <v>47</v>
      </c>
      <c r="M7870">
        <v>11410</v>
      </c>
      <c r="N7870" t="s">
        <v>82</v>
      </c>
      <c r="O7870" t="s">
        <v>83</v>
      </c>
      <c r="P7870" t="s">
        <v>84</v>
      </c>
      <c r="Q7870" t="s">
        <v>37</v>
      </c>
      <c r="R7870">
        <v>2021</v>
      </c>
      <c r="S7870">
        <v>12</v>
      </c>
      <c r="T7870">
        <v>19</v>
      </c>
      <c r="U7870" t="s">
        <v>22</v>
      </c>
    </row>
    <row r="7871" spans="1:21">
      <c r="A7871" t="s">
        <v>80</v>
      </c>
      <c r="B7871">
        <v>-6.2</v>
      </c>
      <c r="C7871">
        <v>106.8</v>
      </c>
      <c r="D7871">
        <v>1639791387</v>
      </c>
      <c r="E7871" s="2">
        <f>(D7871/86400)+25569</f>
        <v>44548.066979166666</v>
      </c>
      <c r="F7871">
        <v>1</v>
      </c>
      <c r="G7871" t="s">
        <v>723</v>
      </c>
      <c r="J7871" t="s">
        <v>22</v>
      </c>
      <c r="K7871" t="s">
        <v>32</v>
      </c>
      <c r="L7871" t="s">
        <v>47</v>
      </c>
      <c r="M7871">
        <v>11410</v>
      </c>
      <c r="N7871" t="s">
        <v>82</v>
      </c>
      <c r="O7871" t="s">
        <v>83</v>
      </c>
      <c r="P7871" t="s">
        <v>84</v>
      </c>
      <c r="Q7871" t="s">
        <v>37</v>
      </c>
      <c r="R7871">
        <v>2021</v>
      </c>
      <c r="S7871">
        <v>12</v>
      </c>
      <c r="T7871">
        <v>20</v>
      </c>
      <c r="U7871" t="s">
        <v>22</v>
      </c>
    </row>
    <row r="7872" spans="1:21">
      <c r="A7872" t="s">
        <v>80</v>
      </c>
      <c r="B7872">
        <v>-6.2</v>
      </c>
      <c r="C7872">
        <v>106.8</v>
      </c>
      <c r="D7872">
        <v>1639791387</v>
      </c>
      <c r="E7872" s="2">
        <f>(D7872/86400)+25569</f>
        <v>44548.066979166666</v>
      </c>
      <c r="F7872">
        <v>1</v>
      </c>
      <c r="G7872" t="s">
        <v>723</v>
      </c>
      <c r="I7872" t="s">
        <v>77</v>
      </c>
      <c r="J7872" t="s">
        <v>22</v>
      </c>
      <c r="K7872" t="s">
        <v>32</v>
      </c>
      <c r="L7872" t="s">
        <v>47</v>
      </c>
      <c r="M7872">
        <v>11410</v>
      </c>
      <c r="N7872" t="s">
        <v>82</v>
      </c>
      <c r="O7872" t="s">
        <v>83</v>
      </c>
      <c r="P7872" t="s">
        <v>84</v>
      </c>
      <c r="Q7872" t="s">
        <v>37</v>
      </c>
      <c r="R7872">
        <v>2021</v>
      </c>
      <c r="S7872">
        <v>12</v>
      </c>
      <c r="T7872">
        <v>18</v>
      </c>
      <c r="U7872" t="s">
        <v>22</v>
      </c>
    </row>
    <row r="7873" spans="1:21">
      <c r="A7873" t="s">
        <v>80</v>
      </c>
      <c r="B7873">
        <v>-6.2</v>
      </c>
      <c r="C7873">
        <v>106.8</v>
      </c>
      <c r="D7873">
        <v>1639791611</v>
      </c>
      <c r="E7873" s="2">
        <f>(D7873/86400)+25569</f>
        <v>44548.069571759261</v>
      </c>
      <c r="F7873">
        <v>1</v>
      </c>
      <c r="G7873" t="s">
        <v>723</v>
      </c>
      <c r="J7873" t="s">
        <v>22</v>
      </c>
      <c r="K7873" t="s">
        <v>32</v>
      </c>
      <c r="L7873" t="s">
        <v>47</v>
      </c>
      <c r="M7873">
        <v>11410</v>
      </c>
      <c r="N7873" t="s">
        <v>82</v>
      </c>
      <c r="O7873" t="s">
        <v>83</v>
      </c>
      <c r="P7873" t="s">
        <v>84</v>
      </c>
      <c r="Q7873" t="s">
        <v>37</v>
      </c>
      <c r="R7873">
        <v>2021</v>
      </c>
      <c r="S7873">
        <v>12</v>
      </c>
      <c r="T7873">
        <v>20</v>
      </c>
      <c r="U7873" t="s">
        <v>22</v>
      </c>
    </row>
    <row r="7874" spans="1:21">
      <c r="A7874" t="s">
        <v>80</v>
      </c>
      <c r="B7874">
        <v>-6.2</v>
      </c>
      <c r="C7874">
        <v>106.8</v>
      </c>
      <c r="D7874">
        <v>1639791611</v>
      </c>
      <c r="E7874" s="2">
        <f>(D7874/86400)+25569</f>
        <v>44548.069571759261</v>
      </c>
      <c r="F7874">
        <v>1</v>
      </c>
      <c r="G7874" t="s">
        <v>723</v>
      </c>
      <c r="J7874" t="s">
        <v>22</v>
      </c>
      <c r="K7874" t="s">
        <v>32</v>
      </c>
      <c r="L7874" t="s">
        <v>47</v>
      </c>
      <c r="M7874">
        <v>11410</v>
      </c>
      <c r="N7874" t="s">
        <v>82</v>
      </c>
      <c r="O7874" t="s">
        <v>83</v>
      </c>
      <c r="P7874" t="s">
        <v>84</v>
      </c>
      <c r="Q7874" t="s">
        <v>37</v>
      </c>
      <c r="R7874">
        <v>2021</v>
      </c>
      <c r="S7874">
        <v>12</v>
      </c>
      <c r="T7874">
        <v>21</v>
      </c>
      <c r="U7874" t="s">
        <v>22</v>
      </c>
    </row>
    <row r="7875" spans="1:21">
      <c r="A7875" t="s">
        <v>80</v>
      </c>
      <c r="B7875">
        <v>-6.2</v>
      </c>
      <c r="C7875">
        <v>106.8</v>
      </c>
      <c r="D7875">
        <v>1639791622</v>
      </c>
      <c r="E7875" s="2">
        <f>(D7875/86400)+25569</f>
        <v>44548.069699074069</v>
      </c>
      <c r="F7875">
        <v>1</v>
      </c>
      <c r="G7875" t="s">
        <v>723</v>
      </c>
      <c r="J7875" t="s">
        <v>22</v>
      </c>
      <c r="K7875" t="s">
        <v>32</v>
      </c>
      <c r="L7875" t="s">
        <v>47</v>
      </c>
      <c r="M7875">
        <v>11410</v>
      </c>
      <c r="N7875" t="s">
        <v>82</v>
      </c>
      <c r="O7875" t="s">
        <v>83</v>
      </c>
      <c r="P7875" t="s">
        <v>84</v>
      </c>
      <c r="Q7875" t="s">
        <v>37</v>
      </c>
      <c r="R7875">
        <v>2021</v>
      </c>
      <c r="S7875">
        <v>12</v>
      </c>
      <c r="T7875">
        <v>20</v>
      </c>
      <c r="U7875" t="s">
        <v>22</v>
      </c>
    </row>
    <row r="7876" spans="1:21">
      <c r="A7876" t="s">
        <v>80</v>
      </c>
      <c r="B7876">
        <v>-6.2</v>
      </c>
      <c r="C7876">
        <v>106.8</v>
      </c>
      <c r="D7876">
        <v>1639791622</v>
      </c>
      <c r="E7876" s="2">
        <f>(D7876/86400)+25569</f>
        <v>44548.069699074069</v>
      </c>
      <c r="F7876">
        <v>1</v>
      </c>
      <c r="G7876" t="s">
        <v>723</v>
      </c>
      <c r="I7876" t="s">
        <v>77</v>
      </c>
      <c r="J7876" t="s">
        <v>22</v>
      </c>
      <c r="K7876" t="s">
        <v>32</v>
      </c>
      <c r="L7876" t="s">
        <v>47</v>
      </c>
      <c r="M7876">
        <v>11410</v>
      </c>
      <c r="N7876" t="s">
        <v>82</v>
      </c>
      <c r="O7876" t="s">
        <v>83</v>
      </c>
      <c r="P7876" t="s">
        <v>84</v>
      </c>
      <c r="Q7876" t="s">
        <v>37</v>
      </c>
      <c r="R7876">
        <v>2021</v>
      </c>
      <c r="S7876">
        <v>12</v>
      </c>
      <c r="T7876">
        <v>18</v>
      </c>
      <c r="U7876" t="s">
        <v>22</v>
      </c>
    </row>
    <row r="7877" spans="1:21">
      <c r="A7877" t="s">
        <v>80</v>
      </c>
      <c r="B7877">
        <v>-6.1</v>
      </c>
      <c r="C7877">
        <v>106.8</v>
      </c>
      <c r="D7877">
        <v>1639809398</v>
      </c>
      <c r="E7877" s="2">
        <f>(D7877/86400)+25569</f>
        <v>44548.27543981481</v>
      </c>
      <c r="F7877">
        <v>1</v>
      </c>
      <c r="G7877" t="s">
        <v>182</v>
      </c>
      <c r="I7877" t="s">
        <v>77</v>
      </c>
      <c r="J7877" t="s">
        <v>22</v>
      </c>
      <c r="K7877" t="s">
        <v>32</v>
      </c>
      <c r="L7877" t="s">
        <v>159</v>
      </c>
      <c r="M7877">
        <v>14440</v>
      </c>
      <c r="N7877" t="s">
        <v>236</v>
      </c>
      <c r="O7877" t="s">
        <v>237</v>
      </c>
      <c r="P7877" t="s">
        <v>238</v>
      </c>
      <c r="Q7877" t="s">
        <v>37</v>
      </c>
      <c r="R7877">
        <v>2021</v>
      </c>
      <c r="S7877">
        <v>12</v>
      </c>
      <c r="T7877">
        <v>18</v>
      </c>
      <c r="U7877" t="s">
        <v>22</v>
      </c>
    </row>
    <row r="7878" spans="1:21">
      <c r="A7878" t="s">
        <v>80</v>
      </c>
      <c r="B7878">
        <v>-6.1</v>
      </c>
      <c r="C7878">
        <v>106.8</v>
      </c>
      <c r="D7878">
        <v>1639809408</v>
      </c>
      <c r="E7878" s="2">
        <f>(D7878/86400)+25569</f>
        <v>44548.275555555556</v>
      </c>
      <c r="F7878">
        <v>1</v>
      </c>
      <c r="G7878" t="s">
        <v>182</v>
      </c>
      <c r="J7878" t="s">
        <v>22</v>
      </c>
      <c r="K7878" t="s">
        <v>32</v>
      </c>
      <c r="L7878" t="s">
        <v>159</v>
      </c>
      <c r="M7878">
        <v>14440</v>
      </c>
      <c r="N7878" t="s">
        <v>236</v>
      </c>
      <c r="O7878" t="s">
        <v>237</v>
      </c>
      <c r="P7878" t="s">
        <v>238</v>
      </c>
      <c r="Q7878" t="s">
        <v>37</v>
      </c>
      <c r="R7878">
        <v>2021</v>
      </c>
      <c r="S7878">
        <v>12</v>
      </c>
      <c r="T7878">
        <v>20</v>
      </c>
      <c r="U7878" t="s">
        <v>22</v>
      </c>
    </row>
    <row r="7879" spans="1:21">
      <c r="A7879" t="s">
        <v>80</v>
      </c>
      <c r="B7879">
        <v>-6.1</v>
      </c>
      <c r="C7879">
        <v>106.8</v>
      </c>
      <c r="D7879">
        <v>1639809408</v>
      </c>
      <c r="E7879" s="2">
        <f>(D7879/86400)+25569</f>
        <v>44548.275555555556</v>
      </c>
      <c r="F7879">
        <v>1</v>
      </c>
      <c r="G7879" t="s">
        <v>182</v>
      </c>
      <c r="J7879" t="s">
        <v>22</v>
      </c>
      <c r="K7879" t="s">
        <v>32</v>
      </c>
      <c r="L7879" t="s">
        <v>159</v>
      </c>
      <c r="M7879">
        <v>14440</v>
      </c>
      <c r="N7879" t="s">
        <v>236</v>
      </c>
      <c r="O7879" t="s">
        <v>237</v>
      </c>
      <c r="P7879" t="s">
        <v>238</v>
      </c>
      <c r="Q7879" t="s">
        <v>37</v>
      </c>
      <c r="R7879">
        <v>2021</v>
      </c>
      <c r="S7879">
        <v>12</v>
      </c>
      <c r="T7879">
        <v>21</v>
      </c>
      <c r="U7879" t="s">
        <v>22</v>
      </c>
    </row>
    <row r="7880" spans="1:21">
      <c r="A7880" t="s">
        <v>80</v>
      </c>
      <c r="B7880">
        <v>-6.1</v>
      </c>
      <c r="C7880">
        <v>106.8</v>
      </c>
      <c r="D7880">
        <v>1639809408</v>
      </c>
      <c r="E7880" s="2">
        <f>(D7880/86400)+25569</f>
        <v>44548.275555555556</v>
      </c>
      <c r="F7880">
        <v>1</v>
      </c>
      <c r="G7880" t="s">
        <v>182</v>
      </c>
      <c r="J7880" t="s">
        <v>22</v>
      </c>
      <c r="K7880" t="s">
        <v>32</v>
      </c>
      <c r="L7880" t="s">
        <v>159</v>
      </c>
      <c r="M7880">
        <v>14440</v>
      </c>
      <c r="N7880" t="s">
        <v>236</v>
      </c>
      <c r="O7880" t="s">
        <v>237</v>
      </c>
      <c r="P7880" t="s">
        <v>238</v>
      </c>
      <c r="Q7880" t="s">
        <v>37</v>
      </c>
      <c r="R7880">
        <v>2021</v>
      </c>
      <c r="S7880">
        <v>12</v>
      </c>
      <c r="T7880">
        <v>18</v>
      </c>
      <c r="U7880" t="s">
        <v>22</v>
      </c>
    </row>
    <row r="7881" spans="1:21">
      <c r="A7881" t="s">
        <v>80</v>
      </c>
      <c r="B7881">
        <v>-6.1</v>
      </c>
      <c r="C7881">
        <v>106.8</v>
      </c>
      <c r="D7881">
        <v>1639809490</v>
      </c>
      <c r="E7881" s="2">
        <f>(D7881/86400)+25569</f>
        <v>44548.276504629626</v>
      </c>
      <c r="F7881">
        <v>1</v>
      </c>
      <c r="G7881" t="s">
        <v>182</v>
      </c>
      <c r="J7881" t="s">
        <v>22</v>
      </c>
      <c r="K7881" t="s">
        <v>32</v>
      </c>
      <c r="L7881" t="s">
        <v>159</v>
      </c>
      <c r="M7881">
        <v>14440</v>
      </c>
      <c r="N7881" t="s">
        <v>236</v>
      </c>
      <c r="O7881" t="s">
        <v>237</v>
      </c>
      <c r="P7881" t="s">
        <v>238</v>
      </c>
      <c r="Q7881" t="s">
        <v>37</v>
      </c>
      <c r="R7881">
        <v>2021</v>
      </c>
      <c r="S7881">
        <v>12</v>
      </c>
      <c r="T7881">
        <v>20</v>
      </c>
      <c r="U7881" t="s">
        <v>22</v>
      </c>
    </row>
    <row r="7882" spans="1:21">
      <c r="A7882" t="s">
        <v>80</v>
      </c>
      <c r="B7882">
        <v>-6.1</v>
      </c>
      <c r="C7882">
        <v>106.8</v>
      </c>
      <c r="D7882">
        <v>1639809490</v>
      </c>
      <c r="E7882" s="2">
        <f>(D7882/86400)+25569</f>
        <v>44548.276504629626</v>
      </c>
      <c r="F7882">
        <v>1</v>
      </c>
      <c r="G7882" t="s">
        <v>182</v>
      </c>
      <c r="J7882" t="s">
        <v>22</v>
      </c>
      <c r="K7882" t="s">
        <v>32</v>
      </c>
      <c r="L7882" t="s">
        <v>159</v>
      </c>
      <c r="M7882">
        <v>14440</v>
      </c>
      <c r="N7882" t="s">
        <v>236</v>
      </c>
      <c r="O7882" t="s">
        <v>237</v>
      </c>
      <c r="P7882" t="s">
        <v>238</v>
      </c>
      <c r="Q7882" t="s">
        <v>37</v>
      </c>
      <c r="R7882">
        <v>2021</v>
      </c>
      <c r="S7882">
        <v>12</v>
      </c>
      <c r="T7882">
        <v>22</v>
      </c>
      <c r="U7882" t="s">
        <v>22</v>
      </c>
    </row>
    <row r="7883" spans="1:21">
      <c r="A7883" t="s">
        <v>80</v>
      </c>
      <c r="B7883">
        <v>-6.1</v>
      </c>
      <c r="C7883">
        <v>106.8</v>
      </c>
      <c r="D7883">
        <v>1639809490</v>
      </c>
      <c r="E7883" s="2">
        <f>(D7883/86400)+25569</f>
        <v>44548.276504629626</v>
      </c>
      <c r="F7883">
        <v>1</v>
      </c>
      <c r="G7883" t="s">
        <v>182</v>
      </c>
      <c r="J7883" t="s">
        <v>22</v>
      </c>
      <c r="K7883" t="s">
        <v>32</v>
      </c>
      <c r="L7883" t="s">
        <v>159</v>
      </c>
      <c r="M7883">
        <v>14440</v>
      </c>
      <c r="N7883" t="s">
        <v>236</v>
      </c>
      <c r="O7883" t="s">
        <v>237</v>
      </c>
      <c r="P7883" t="s">
        <v>238</v>
      </c>
      <c r="Q7883" t="s">
        <v>37</v>
      </c>
      <c r="R7883">
        <v>2021</v>
      </c>
      <c r="S7883">
        <v>12</v>
      </c>
      <c r="T7883">
        <v>19</v>
      </c>
      <c r="U7883" t="s">
        <v>22</v>
      </c>
    </row>
    <row r="7884" spans="1:21">
      <c r="A7884" t="s">
        <v>80</v>
      </c>
      <c r="B7884">
        <v>-6.1</v>
      </c>
      <c r="C7884">
        <v>106.8</v>
      </c>
      <c r="D7884">
        <v>1639809490</v>
      </c>
      <c r="E7884" s="2">
        <f>(D7884/86400)+25569</f>
        <v>44548.276504629626</v>
      </c>
      <c r="F7884">
        <v>1</v>
      </c>
      <c r="G7884" t="s">
        <v>182</v>
      </c>
      <c r="J7884" t="s">
        <v>22</v>
      </c>
      <c r="K7884" t="s">
        <v>32</v>
      </c>
      <c r="L7884" t="s">
        <v>159</v>
      </c>
      <c r="M7884">
        <v>14440</v>
      </c>
      <c r="N7884" t="s">
        <v>236</v>
      </c>
      <c r="O7884" t="s">
        <v>237</v>
      </c>
      <c r="P7884" t="s">
        <v>238</v>
      </c>
      <c r="Q7884" t="s">
        <v>37</v>
      </c>
      <c r="R7884">
        <v>2021</v>
      </c>
      <c r="S7884">
        <v>12</v>
      </c>
      <c r="T7884">
        <v>21</v>
      </c>
      <c r="U7884" t="s">
        <v>22</v>
      </c>
    </row>
    <row r="7885" spans="1:21">
      <c r="A7885" t="s">
        <v>80</v>
      </c>
      <c r="B7885">
        <v>-6.1</v>
      </c>
      <c r="C7885">
        <v>106.8</v>
      </c>
      <c r="D7885">
        <v>1639809490</v>
      </c>
      <c r="E7885" s="2">
        <f>(D7885/86400)+25569</f>
        <v>44548.276504629626</v>
      </c>
      <c r="F7885">
        <v>1</v>
      </c>
      <c r="G7885" t="s">
        <v>182</v>
      </c>
      <c r="J7885" t="s">
        <v>22</v>
      </c>
      <c r="K7885" t="s">
        <v>32</v>
      </c>
      <c r="L7885" t="s">
        <v>159</v>
      </c>
      <c r="M7885">
        <v>14440</v>
      </c>
      <c r="N7885" t="s">
        <v>236</v>
      </c>
      <c r="O7885" t="s">
        <v>237</v>
      </c>
      <c r="P7885" t="s">
        <v>238</v>
      </c>
      <c r="Q7885" t="s">
        <v>37</v>
      </c>
      <c r="R7885">
        <v>2021</v>
      </c>
      <c r="S7885">
        <v>12</v>
      </c>
      <c r="T7885">
        <v>21</v>
      </c>
      <c r="U7885" t="s">
        <v>22</v>
      </c>
    </row>
    <row r="7886" spans="1:21">
      <c r="A7886" t="s">
        <v>80</v>
      </c>
      <c r="B7886">
        <v>-6.1</v>
      </c>
      <c r="C7886">
        <v>106.8</v>
      </c>
      <c r="D7886">
        <v>1639809490</v>
      </c>
      <c r="E7886" s="2">
        <f>(D7886/86400)+25569</f>
        <v>44548.276504629626</v>
      </c>
      <c r="F7886">
        <v>1</v>
      </c>
      <c r="G7886" t="s">
        <v>182</v>
      </c>
      <c r="J7886" t="s">
        <v>22</v>
      </c>
      <c r="K7886" t="s">
        <v>32</v>
      </c>
      <c r="L7886" t="s">
        <v>159</v>
      </c>
      <c r="M7886">
        <v>14440</v>
      </c>
      <c r="N7886" t="s">
        <v>236</v>
      </c>
      <c r="O7886" t="s">
        <v>237</v>
      </c>
      <c r="P7886" t="s">
        <v>238</v>
      </c>
      <c r="Q7886" t="s">
        <v>37</v>
      </c>
      <c r="R7886">
        <v>2021</v>
      </c>
      <c r="S7886">
        <v>12</v>
      </c>
      <c r="T7886">
        <v>21</v>
      </c>
      <c r="U7886" t="s">
        <v>22</v>
      </c>
    </row>
    <row r="7887" spans="1:21">
      <c r="A7887" t="s">
        <v>80</v>
      </c>
      <c r="B7887">
        <v>-6.1</v>
      </c>
      <c r="C7887">
        <v>106.8</v>
      </c>
      <c r="D7887">
        <v>1639809490</v>
      </c>
      <c r="E7887" s="2">
        <f>(D7887/86400)+25569</f>
        <v>44548.276504629626</v>
      </c>
      <c r="F7887">
        <v>1</v>
      </c>
      <c r="G7887" t="s">
        <v>182</v>
      </c>
      <c r="I7887" t="s">
        <v>77</v>
      </c>
      <c r="J7887" t="s">
        <v>22</v>
      </c>
      <c r="K7887" t="s">
        <v>32</v>
      </c>
      <c r="L7887" t="s">
        <v>159</v>
      </c>
      <c r="M7887">
        <v>14440</v>
      </c>
      <c r="N7887" t="s">
        <v>236</v>
      </c>
      <c r="O7887" t="s">
        <v>237</v>
      </c>
      <c r="P7887" t="s">
        <v>238</v>
      </c>
      <c r="Q7887" t="s">
        <v>37</v>
      </c>
      <c r="R7887">
        <v>2021</v>
      </c>
      <c r="S7887">
        <v>12</v>
      </c>
      <c r="T7887">
        <v>18</v>
      </c>
      <c r="U7887" t="s">
        <v>22</v>
      </c>
    </row>
    <row r="7888" spans="1:21">
      <c r="A7888" t="s">
        <v>80</v>
      </c>
      <c r="B7888">
        <v>-6.1</v>
      </c>
      <c r="C7888">
        <v>106.8</v>
      </c>
      <c r="D7888">
        <v>1639809505</v>
      </c>
      <c r="E7888" s="2">
        <f>(D7888/86400)+25569</f>
        <v>44548.276678240742</v>
      </c>
      <c r="F7888">
        <v>1</v>
      </c>
      <c r="G7888" t="s">
        <v>182</v>
      </c>
      <c r="J7888" t="s">
        <v>22</v>
      </c>
      <c r="K7888" t="s">
        <v>32</v>
      </c>
      <c r="L7888" t="s">
        <v>159</v>
      </c>
      <c r="M7888">
        <v>14440</v>
      </c>
      <c r="N7888" t="s">
        <v>236</v>
      </c>
      <c r="O7888" t="s">
        <v>237</v>
      </c>
      <c r="P7888" t="s">
        <v>238</v>
      </c>
      <c r="Q7888" t="s">
        <v>37</v>
      </c>
      <c r="R7888">
        <v>2021</v>
      </c>
      <c r="S7888">
        <v>12</v>
      </c>
      <c r="T7888">
        <v>20</v>
      </c>
      <c r="U7888" t="s">
        <v>22</v>
      </c>
    </row>
    <row r="7889" spans="1:21">
      <c r="A7889" t="s">
        <v>80</v>
      </c>
      <c r="B7889">
        <v>-6.1</v>
      </c>
      <c r="C7889">
        <v>106.8</v>
      </c>
      <c r="D7889">
        <v>1639809505</v>
      </c>
      <c r="E7889" s="2">
        <f>(D7889/86400)+25569</f>
        <v>44548.276678240742</v>
      </c>
      <c r="F7889">
        <v>1</v>
      </c>
      <c r="G7889" t="s">
        <v>182</v>
      </c>
      <c r="J7889" t="s">
        <v>22</v>
      </c>
      <c r="K7889" t="s">
        <v>32</v>
      </c>
      <c r="L7889" t="s">
        <v>159</v>
      </c>
      <c r="M7889">
        <v>14440</v>
      </c>
      <c r="N7889" t="s">
        <v>236</v>
      </c>
      <c r="O7889" t="s">
        <v>237</v>
      </c>
      <c r="P7889" t="s">
        <v>238</v>
      </c>
      <c r="Q7889" t="s">
        <v>37</v>
      </c>
      <c r="R7889">
        <v>2021</v>
      </c>
      <c r="S7889">
        <v>12</v>
      </c>
      <c r="T7889">
        <v>20</v>
      </c>
      <c r="U7889" t="s">
        <v>22</v>
      </c>
    </row>
    <row r="7890" spans="1:21">
      <c r="A7890" t="s">
        <v>80</v>
      </c>
      <c r="B7890">
        <v>-6.1</v>
      </c>
      <c r="C7890">
        <v>106.8</v>
      </c>
      <c r="D7890">
        <v>1639809505</v>
      </c>
      <c r="E7890" s="2">
        <f>(D7890/86400)+25569</f>
        <v>44548.276678240742</v>
      </c>
      <c r="F7890">
        <v>1</v>
      </c>
      <c r="G7890" t="s">
        <v>182</v>
      </c>
      <c r="J7890" t="s">
        <v>22</v>
      </c>
      <c r="K7890" t="s">
        <v>32</v>
      </c>
      <c r="L7890" t="s">
        <v>159</v>
      </c>
      <c r="M7890">
        <v>14440</v>
      </c>
      <c r="N7890" t="s">
        <v>236</v>
      </c>
      <c r="O7890" t="s">
        <v>237</v>
      </c>
      <c r="P7890" t="s">
        <v>238</v>
      </c>
      <c r="Q7890" t="s">
        <v>37</v>
      </c>
      <c r="R7890">
        <v>2021</v>
      </c>
      <c r="S7890">
        <v>12</v>
      </c>
      <c r="T7890">
        <v>21</v>
      </c>
      <c r="U7890" t="s">
        <v>22</v>
      </c>
    </row>
    <row r="7891" spans="1:21">
      <c r="A7891" t="s">
        <v>80</v>
      </c>
      <c r="B7891">
        <v>-6.1</v>
      </c>
      <c r="C7891">
        <v>106.7</v>
      </c>
      <c r="D7891">
        <v>1639811498</v>
      </c>
      <c r="E7891" s="2">
        <f>(D7891/86400)+25569</f>
        <v>44548.299745370372</v>
      </c>
      <c r="F7891">
        <v>1</v>
      </c>
      <c r="G7891" t="s">
        <v>182</v>
      </c>
      <c r="J7891" t="s">
        <v>22</v>
      </c>
      <c r="K7891" t="s">
        <v>32</v>
      </c>
      <c r="L7891" t="s">
        <v>183</v>
      </c>
      <c r="M7891">
        <v>11810</v>
      </c>
      <c r="N7891" t="s">
        <v>184</v>
      </c>
      <c r="O7891" t="s">
        <v>185</v>
      </c>
      <c r="P7891" t="s">
        <v>186</v>
      </c>
      <c r="Q7891" t="s">
        <v>37</v>
      </c>
      <c r="R7891">
        <v>2021</v>
      </c>
      <c r="S7891">
        <v>12</v>
      </c>
      <c r="T7891">
        <v>21</v>
      </c>
      <c r="U7891" t="s">
        <v>22</v>
      </c>
    </row>
    <row r="7892" spans="1:21">
      <c r="A7892" t="s">
        <v>80</v>
      </c>
      <c r="B7892">
        <v>-6.1</v>
      </c>
      <c r="C7892">
        <v>106.7</v>
      </c>
      <c r="D7892">
        <v>1639811498</v>
      </c>
      <c r="E7892" s="2">
        <f>(D7892/86400)+25569</f>
        <v>44548.299745370372</v>
      </c>
      <c r="F7892">
        <v>1</v>
      </c>
      <c r="G7892" t="s">
        <v>182</v>
      </c>
      <c r="J7892" t="s">
        <v>22</v>
      </c>
      <c r="K7892" t="s">
        <v>32</v>
      </c>
      <c r="L7892" t="s">
        <v>183</v>
      </c>
      <c r="M7892">
        <v>11810</v>
      </c>
      <c r="N7892" t="s">
        <v>184</v>
      </c>
      <c r="O7892" t="s">
        <v>185</v>
      </c>
      <c r="P7892" t="s">
        <v>186</v>
      </c>
      <c r="Q7892" t="s">
        <v>37</v>
      </c>
      <c r="R7892">
        <v>2021</v>
      </c>
      <c r="S7892">
        <v>12</v>
      </c>
      <c r="T7892">
        <v>21</v>
      </c>
      <c r="U7892" t="s">
        <v>22</v>
      </c>
    </row>
    <row r="7893" spans="1:21">
      <c r="A7893" t="s">
        <v>80</v>
      </c>
      <c r="B7893">
        <v>-6.1</v>
      </c>
      <c r="C7893">
        <v>106.7</v>
      </c>
      <c r="D7893">
        <v>1639811498</v>
      </c>
      <c r="E7893" s="2">
        <f>(D7893/86400)+25569</f>
        <v>44548.299745370372</v>
      </c>
      <c r="F7893">
        <v>1</v>
      </c>
      <c r="G7893" t="s">
        <v>182</v>
      </c>
      <c r="I7893" t="s">
        <v>77</v>
      </c>
      <c r="J7893" t="s">
        <v>22</v>
      </c>
      <c r="K7893" t="s">
        <v>32</v>
      </c>
      <c r="L7893" t="s">
        <v>183</v>
      </c>
      <c r="M7893">
        <v>11810</v>
      </c>
      <c r="N7893" t="s">
        <v>184</v>
      </c>
      <c r="O7893" t="s">
        <v>185</v>
      </c>
      <c r="P7893" t="s">
        <v>186</v>
      </c>
      <c r="Q7893" t="s">
        <v>37</v>
      </c>
      <c r="R7893">
        <v>2021</v>
      </c>
      <c r="S7893">
        <v>12</v>
      </c>
      <c r="T7893">
        <v>18</v>
      </c>
      <c r="U7893" t="s">
        <v>22</v>
      </c>
    </row>
    <row r="7894" spans="1:21">
      <c r="A7894" t="s">
        <v>80</v>
      </c>
      <c r="B7894">
        <v>-6.1</v>
      </c>
      <c r="C7894">
        <v>106.7</v>
      </c>
      <c r="D7894">
        <v>1639811498</v>
      </c>
      <c r="E7894" s="2">
        <f>(D7894/86400)+25569</f>
        <v>44548.299745370372</v>
      </c>
      <c r="F7894">
        <v>1</v>
      </c>
      <c r="G7894" t="s">
        <v>182</v>
      </c>
      <c r="J7894" t="s">
        <v>22</v>
      </c>
      <c r="K7894" t="s">
        <v>32</v>
      </c>
      <c r="L7894" t="s">
        <v>183</v>
      </c>
      <c r="M7894">
        <v>11810</v>
      </c>
      <c r="N7894" t="s">
        <v>184</v>
      </c>
      <c r="O7894" t="s">
        <v>185</v>
      </c>
      <c r="P7894" t="s">
        <v>186</v>
      </c>
      <c r="Q7894" t="s">
        <v>37</v>
      </c>
      <c r="R7894">
        <v>2021</v>
      </c>
      <c r="S7894">
        <v>12</v>
      </c>
      <c r="T7894">
        <v>20</v>
      </c>
      <c r="U7894" t="s">
        <v>22</v>
      </c>
    </row>
    <row r="7895" spans="1:21">
      <c r="A7895" t="s">
        <v>80</v>
      </c>
      <c r="B7895">
        <v>-6.1</v>
      </c>
      <c r="C7895">
        <v>106.7</v>
      </c>
      <c r="D7895">
        <v>1639811508</v>
      </c>
      <c r="E7895" s="2">
        <f>(D7895/86400)+25569</f>
        <v>44548.299861111111</v>
      </c>
      <c r="F7895">
        <v>1</v>
      </c>
      <c r="G7895" t="s">
        <v>182</v>
      </c>
      <c r="J7895" t="s">
        <v>22</v>
      </c>
      <c r="K7895" t="s">
        <v>32</v>
      </c>
      <c r="L7895" t="s">
        <v>183</v>
      </c>
      <c r="M7895">
        <v>11810</v>
      </c>
      <c r="N7895" t="s">
        <v>184</v>
      </c>
      <c r="O7895" t="s">
        <v>185</v>
      </c>
      <c r="P7895" t="s">
        <v>186</v>
      </c>
      <c r="Q7895" t="s">
        <v>37</v>
      </c>
      <c r="R7895">
        <v>2021</v>
      </c>
      <c r="S7895">
        <v>12</v>
      </c>
      <c r="T7895">
        <v>20</v>
      </c>
      <c r="U7895" t="s">
        <v>22</v>
      </c>
    </row>
    <row r="7896" spans="1:21">
      <c r="A7896" t="s">
        <v>80</v>
      </c>
      <c r="B7896">
        <v>-6.1</v>
      </c>
      <c r="C7896">
        <v>106.7</v>
      </c>
      <c r="D7896">
        <v>1639811591</v>
      </c>
      <c r="E7896" s="2">
        <f>(D7896/86400)+25569</f>
        <v>44548.300821759258</v>
      </c>
      <c r="F7896">
        <v>1</v>
      </c>
      <c r="G7896" t="s">
        <v>182</v>
      </c>
      <c r="J7896" t="s">
        <v>22</v>
      </c>
      <c r="K7896" t="s">
        <v>32</v>
      </c>
      <c r="L7896" t="s">
        <v>183</v>
      </c>
      <c r="M7896">
        <v>11810</v>
      </c>
      <c r="N7896" t="s">
        <v>184</v>
      </c>
      <c r="O7896" t="s">
        <v>185</v>
      </c>
      <c r="P7896" t="s">
        <v>186</v>
      </c>
      <c r="Q7896" t="s">
        <v>37</v>
      </c>
      <c r="R7896">
        <v>2021</v>
      </c>
      <c r="S7896">
        <v>12</v>
      </c>
      <c r="T7896">
        <v>21</v>
      </c>
      <c r="U7896" t="s">
        <v>22</v>
      </c>
    </row>
    <row r="7897" spans="1:21">
      <c r="A7897" t="s">
        <v>80</v>
      </c>
      <c r="B7897">
        <v>-6.1</v>
      </c>
      <c r="C7897">
        <v>106.7</v>
      </c>
      <c r="D7897">
        <v>1639811591</v>
      </c>
      <c r="E7897" s="2">
        <f>(D7897/86400)+25569</f>
        <v>44548.300821759258</v>
      </c>
      <c r="F7897">
        <v>1</v>
      </c>
      <c r="G7897" t="s">
        <v>182</v>
      </c>
      <c r="J7897" t="s">
        <v>22</v>
      </c>
      <c r="K7897" t="s">
        <v>32</v>
      </c>
      <c r="L7897" t="s">
        <v>183</v>
      </c>
      <c r="M7897">
        <v>11810</v>
      </c>
      <c r="N7897" t="s">
        <v>184</v>
      </c>
      <c r="O7897" t="s">
        <v>185</v>
      </c>
      <c r="P7897" t="s">
        <v>186</v>
      </c>
      <c r="Q7897" t="s">
        <v>37</v>
      </c>
      <c r="R7897">
        <v>2021</v>
      </c>
      <c r="S7897">
        <v>12</v>
      </c>
      <c r="T7897">
        <v>20</v>
      </c>
      <c r="U7897" t="s">
        <v>22</v>
      </c>
    </row>
    <row r="7898" spans="1:21">
      <c r="A7898" t="s">
        <v>80</v>
      </c>
      <c r="B7898">
        <v>-6.1</v>
      </c>
      <c r="C7898">
        <v>106.7</v>
      </c>
      <c r="D7898">
        <v>1639811591</v>
      </c>
      <c r="E7898" s="2">
        <f>(D7898/86400)+25569</f>
        <v>44548.300821759258</v>
      </c>
      <c r="F7898">
        <v>1</v>
      </c>
      <c r="G7898" t="s">
        <v>182</v>
      </c>
      <c r="J7898" t="s">
        <v>22</v>
      </c>
      <c r="K7898" t="s">
        <v>32</v>
      </c>
      <c r="L7898" t="s">
        <v>183</v>
      </c>
      <c r="M7898">
        <v>11810</v>
      </c>
      <c r="N7898" t="s">
        <v>184</v>
      </c>
      <c r="O7898" t="s">
        <v>185</v>
      </c>
      <c r="P7898" t="s">
        <v>186</v>
      </c>
      <c r="Q7898" t="s">
        <v>37</v>
      </c>
      <c r="R7898">
        <v>2021</v>
      </c>
      <c r="S7898">
        <v>12</v>
      </c>
      <c r="T7898">
        <v>19</v>
      </c>
      <c r="U7898" t="s">
        <v>22</v>
      </c>
    </row>
    <row r="7899" spans="1:21">
      <c r="A7899" t="s">
        <v>80</v>
      </c>
      <c r="B7899">
        <v>-6.1</v>
      </c>
      <c r="C7899">
        <v>106.7</v>
      </c>
      <c r="D7899">
        <v>1639811594</v>
      </c>
      <c r="E7899" s="2">
        <f>(D7899/86400)+25569</f>
        <v>44548.300856481481</v>
      </c>
      <c r="F7899">
        <v>1</v>
      </c>
      <c r="G7899" t="s">
        <v>182</v>
      </c>
      <c r="J7899" t="s">
        <v>22</v>
      </c>
      <c r="K7899" t="s">
        <v>32</v>
      </c>
      <c r="L7899" t="s">
        <v>183</v>
      </c>
      <c r="M7899">
        <v>11810</v>
      </c>
      <c r="N7899" t="s">
        <v>184</v>
      </c>
      <c r="O7899" t="s">
        <v>185</v>
      </c>
      <c r="P7899" t="s">
        <v>186</v>
      </c>
      <c r="Q7899" t="s">
        <v>37</v>
      </c>
      <c r="R7899">
        <v>2021</v>
      </c>
      <c r="S7899">
        <v>12</v>
      </c>
      <c r="T7899">
        <v>18</v>
      </c>
      <c r="U7899" t="s">
        <v>22</v>
      </c>
    </row>
    <row r="7900" spans="1:21">
      <c r="A7900" t="s">
        <v>80</v>
      </c>
      <c r="B7900">
        <v>-6.1</v>
      </c>
      <c r="C7900">
        <v>106.7</v>
      </c>
      <c r="D7900">
        <v>1639811602</v>
      </c>
      <c r="E7900" s="2">
        <f>(D7900/86400)+25569</f>
        <v>44548.300949074073</v>
      </c>
      <c r="F7900">
        <v>1</v>
      </c>
      <c r="G7900" t="s">
        <v>182</v>
      </c>
      <c r="I7900" t="s">
        <v>77</v>
      </c>
      <c r="J7900" t="s">
        <v>22</v>
      </c>
      <c r="K7900" t="s">
        <v>32</v>
      </c>
      <c r="L7900" t="s">
        <v>183</v>
      </c>
      <c r="M7900">
        <v>11810</v>
      </c>
      <c r="N7900" t="s">
        <v>184</v>
      </c>
      <c r="O7900" t="s">
        <v>185</v>
      </c>
      <c r="P7900" t="s">
        <v>186</v>
      </c>
      <c r="Q7900" t="s">
        <v>37</v>
      </c>
      <c r="R7900">
        <v>2021</v>
      </c>
      <c r="S7900">
        <v>12</v>
      </c>
      <c r="T7900">
        <v>18</v>
      </c>
      <c r="U7900" t="s">
        <v>22</v>
      </c>
    </row>
    <row r="7901" spans="1:21">
      <c r="A7901" t="s">
        <v>80</v>
      </c>
      <c r="B7901">
        <v>-6.1</v>
      </c>
      <c r="C7901">
        <v>106.7</v>
      </c>
      <c r="D7901">
        <v>1639811603</v>
      </c>
      <c r="E7901" s="2">
        <f>(D7901/86400)+25569</f>
        <v>44548.30096064815</v>
      </c>
      <c r="F7901">
        <v>1</v>
      </c>
      <c r="G7901" t="s">
        <v>182</v>
      </c>
      <c r="I7901" t="s">
        <v>77</v>
      </c>
      <c r="J7901" t="s">
        <v>22</v>
      </c>
      <c r="K7901" t="s">
        <v>32</v>
      </c>
      <c r="L7901" t="s">
        <v>183</v>
      </c>
      <c r="M7901">
        <v>11810</v>
      </c>
      <c r="N7901" t="s">
        <v>184</v>
      </c>
      <c r="O7901" t="s">
        <v>185</v>
      </c>
      <c r="P7901" t="s">
        <v>186</v>
      </c>
      <c r="Q7901" t="s">
        <v>37</v>
      </c>
      <c r="R7901">
        <v>2021</v>
      </c>
      <c r="S7901">
        <v>12</v>
      </c>
      <c r="T7901">
        <v>18</v>
      </c>
      <c r="U7901" t="s">
        <v>22</v>
      </c>
    </row>
    <row r="7902" spans="1:21">
      <c r="A7902" t="s">
        <v>80</v>
      </c>
      <c r="B7902">
        <v>-6.2</v>
      </c>
      <c r="C7902">
        <v>106.8</v>
      </c>
      <c r="D7902">
        <v>1639816691</v>
      </c>
      <c r="E7902" s="2">
        <f>(D7902/86400)+25569</f>
        <v>44548.359849537039</v>
      </c>
      <c r="F7902">
        <v>1</v>
      </c>
      <c r="G7902" t="s">
        <v>1125</v>
      </c>
      <c r="J7902" t="s">
        <v>22</v>
      </c>
      <c r="K7902" t="s">
        <v>32</v>
      </c>
      <c r="L7902" t="s">
        <v>47</v>
      </c>
      <c r="M7902">
        <v>11410</v>
      </c>
      <c r="N7902" t="s">
        <v>82</v>
      </c>
      <c r="O7902" t="s">
        <v>83</v>
      </c>
      <c r="P7902" t="s">
        <v>84</v>
      </c>
      <c r="Q7902" t="s">
        <v>37</v>
      </c>
      <c r="R7902">
        <v>2021</v>
      </c>
      <c r="S7902">
        <v>12</v>
      </c>
      <c r="T7902">
        <v>20</v>
      </c>
      <c r="U7902" t="s">
        <v>22</v>
      </c>
    </row>
    <row r="7903" spans="1:21">
      <c r="A7903" t="s">
        <v>80</v>
      </c>
      <c r="B7903">
        <v>-6.2</v>
      </c>
      <c r="C7903">
        <v>106.8</v>
      </c>
      <c r="D7903">
        <v>1639816702</v>
      </c>
      <c r="E7903" s="2">
        <f>(D7903/86400)+25569</f>
        <v>44548.359976851847</v>
      </c>
      <c r="F7903">
        <v>1</v>
      </c>
      <c r="G7903" t="s">
        <v>1125</v>
      </c>
      <c r="J7903" t="s">
        <v>22</v>
      </c>
      <c r="K7903" t="s">
        <v>32</v>
      </c>
      <c r="L7903" t="s">
        <v>47</v>
      </c>
      <c r="M7903">
        <v>11410</v>
      </c>
      <c r="N7903" t="s">
        <v>82</v>
      </c>
      <c r="O7903" t="s">
        <v>83</v>
      </c>
      <c r="P7903" t="s">
        <v>84</v>
      </c>
      <c r="Q7903" t="s">
        <v>37</v>
      </c>
      <c r="R7903">
        <v>2021</v>
      </c>
      <c r="S7903">
        <v>12</v>
      </c>
      <c r="T7903">
        <v>19</v>
      </c>
      <c r="U7903" t="s">
        <v>22</v>
      </c>
    </row>
    <row r="7904" spans="1:21">
      <c r="A7904" t="s">
        <v>80</v>
      </c>
      <c r="B7904">
        <v>-6.2</v>
      </c>
      <c r="C7904">
        <v>106.8</v>
      </c>
      <c r="D7904">
        <v>1639816702</v>
      </c>
      <c r="E7904" s="2">
        <f>(D7904/86400)+25569</f>
        <v>44548.359976851847</v>
      </c>
      <c r="F7904">
        <v>1</v>
      </c>
      <c r="G7904" t="s">
        <v>1125</v>
      </c>
      <c r="J7904" t="s">
        <v>22</v>
      </c>
      <c r="K7904" t="s">
        <v>32</v>
      </c>
      <c r="L7904" t="s">
        <v>47</v>
      </c>
      <c r="M7904">
        <v>11410</v>
      </c>
      <c r="N7904" t="s">
        <v>82</v>
      </c>
      <c r="O7904" t="s">
        <v>83</v>
      </c>
      <c r="P7904" t="s">
        <v>84</v>
      </c>
      <c r="Q7904" t="s">
        <v>37</v>
      </c>
      <c r="R7904">
        <v>2021</v>
      </c>
      <c r="S7904">
        <v>12</v>
      </c>
      <c r="T7904">
        <v>18</v>
      </c>
      <c r="U7904" t="s">
        <v>22</v>
      </c>
    </row>
    <row r="7905" spans="1:21">
      <c r="A7905" t="s">
        <v>80</v>
      </c>
      <c r="B7905">
        <v>-6.2</v>
      </c>
      <c r="C7905">
        <v>106.8</v>
      </c>
      <c r="D7905">
        <v>1639816702</v>
      </c>
      <c r="E7905" s="2">
        <f>(D7905/86400)+25569</f>
        <v>44548.359976851847</v>
      </c>
      <c r="F7905">
        <v>1</v>
      </c>
      <c r="G7905" t="s">
        <v>1125</v>
      </c>
      <c r="I7905" t="s">
        <v>77</v>
      </c>
      <c r="J7905" t="s">
        <v>22</v>
      </c>
      <c r="K7905" t="s">
        <v>32</v>
      </c>
      <c r="L7905" t="s">
        <v>47</v>
      </c>
      <c r="M7905">
        <v>11410</v>
      </c>
      <c r="N7905" t="s">
        <v>82</v>
      </c>
      <c r="O7905" t="s">
        <v>83</v>
      </c>
      <c r="P7905" t="s">
        <v>84</v>
      </c>
      <c r="Q7905" t="s">
        <v>37</v>
      </c>
      <c r="R7905">
        <v>2021</v>
      </c>
      <c r="S7905">
        <v>12</v>
      </c>
      <c r="T7905">
        <v>18</v>
      </c>
      <c r="U7905" t="s">
        <v>22</v>
      </c>
    </row>
    <row r="7906" spans="1:21">
      <c r="A7906" t="s">
        <v>80</v>
      </c>
      <c r="B7906">
        <v>-6.2</v>
      </c>
      <c r="C7906">
        <v>106.8</v>
      </c>
      <c r="D7906">
        <v>1639818304</v>
      </c>
      <c r="E7906" s="2">
        <f>(D7906/86400)+25569</f>
        <v>44548.378518518519</v>
      </c>
      <c r="F7906">
        <v>1</v>
      </c>
      <c r="G7906" t="s">
        <v>1125</v>
      </c>
      <c r="J7906" t="s">
        <v>22</v>
      </c>
      <c r="K7906" t="s">
        <v>32</v>
      </c>
      <c r="L7906" t="s">
        <v>47</v>
      </c>
      <c r="M7906">
        <v>11410</v>
      </c>
      <c r="N7906" t="s">
        <v>82</v>
      </c>
      <c r="O7906" t="s">
        <v>83</v>
      </c>
      <c r="P7906" t="s">
        <v>84</v>
      </c>
      <c r="Q7906" t="s">
        <v>37</v>
      </c>
      <c r="R7906">
        <v>2021</v>
      </c>
      <c r="S7906">
        <v>12</v>
      </c>
      <c r="T7906">
        <v>20</v>
      </c>
      <c r="U7906" t="s">
        <v>22</v>
      </c>
    </row>
    <row r="7907" spans="1:21">
      <c r="A7907" t="s">
        <v>80</v>
      </c>
      <c r="B7907">
        <v>-6.2</v>
      </c>
      <c r="C7907">
        <v>106.8</v>
      </c>
      <c r="D7907">
        <v>1639818304</v>
      </c>
      <c r="E7907" s="2">
        <f>(D7907/86400)+25569</f>
        <v>44548.378518518519</v>
      </c>
      <c r="F7907">
        <v>1</v>
      </c>
      <c r="G7907" t="s">
        <v>1125</v>
      </c>
      <c r="I7907" t="s">
        <v>77</v>
      </c>
      <c r="J7907" t="s">
        <v>22</v>
      </c>
      <c r="K7907" t="s">
        <v>32</v>
      </c>
      <c r="L7907" t="s">
        <v>47</v>
      </c>
      <c r="M7907">
        <v>11410</v>
      </c>
      <c r="N7907" t="s">
        <v>82</v>
      </c>
      <c r="O7907" t="s">
        <v>83</v>
      </c>
      <c r="P7907" t="s">
        <v>84</v>
      </c>
      <c r="Q7907" t="s">
        <v>37</v>
      </c>
      <c r="R7907">
        <v>2021</v>
      </c>
      <c r="S7907">
        <v>12</v>
      </c>
      <c r="T7907">
        <v>18</v>
      </c>
      <c r="U7907" t="s">
        <v>22</v>
      </c>
    </row>
    <row r="7908" spans="1:21">
      <c r="A7908" t="s">
        <v>80</v>
      </c>
      <c r="B7908">
        <v>-6.2</v>
      </c>
      <c r="C7908">
        <v>106.8</v>
      </c>
      <c r="D7908">
        <v>1639819734</v>
      </c>
      <c r="E7908" s="2">
        <f>(D7908/86400)+25569</f>
        <v>44548.395069444443</v>
      </c>
      <c r="F7908">
        <v>1</v>
      </c>
      <c r="G7908" t="s">
        <v>1125</v>
      </c>
      <c r="J7908" t="s">
        <v>22</v>
      </c>
      <c r="K7908" t="s">
        <v>32</v>
      </c>
      <c r="L7908" t="s">
        <v>47</v>
      </c>
      <c r="M7908">
        <v>11410</v>
      </c>
      <c r="N7908" t="s">
        <v>82</v>
      </c>
      <c r="O7908" t="s">
        <v>83</v>
      </c>
      <c r="P7908" t="s">
        <v>84</v>
      </c>
      <c r="Q7908" t="s">
        <v>37</v>
      </c>
      <c r="R7908">
        <v>2021</v>
      </c>
      <c r="S7908">
        <v>12</v>
      </c>
      <c r="T7908">
        <v>19</v>
      </c>
      <c r="U7908" t="s">
        <v>22</v>
      </c>
    </row>
    <row r="7909" spans="1:21">
      <c r="A7909" t="s">
        <v>80</v>
      </c>
      <c r="B7909">
        <v>-6.2</v>
      </c>
      <c r="C7909">
        <v>106.8</v>
      </c>
      <c r="D7909">
        <v>1639819734</v>
      </c>
      <c r="E7909" s="2">
        <f>(D7909/86400)+25569</f>
        <v>44548.395069444443</v>
      </c>
      <c r="F7909">
        <v>1</v>
      </c>
      <c r="G7909" t="s">
        <v>1125</v>
      </c>
      <c r="J7909" t="s">
        <v>22</v>
      </c>
      <c r="K7909" t="s">
        <v>32</v>
      </c>
      <c r="L7909" t="s">
        <v>47</v>
      </c>
      <c r="M7909">
        <v>11410</v>
      </c>
      <c r="N7909" t="s">
        <v>82</v>
      </c>
      <c r="O7909" t="s">
        <v>83</v>
      </c>
      <c r="P7909" t="s">
        <v>84</v>
      </c>
      <c r="Q7909" t="s">
        <v>37</v>
      </c>
      <c r="R7909">
        <v>2021</v>
      </c>
      <c r="S7909">
        <v>12</v>
      </c>
      <c r="T7909">
        <v>20</v>
      </c>
      <c r="U7909" t="s">
        <v>22</v>
      </c>
    </row>
    <row r="7910" spans="1:21">
      <c r="A7910" t="s">
        <v>80</v>
      </c>
      <c r="B7910">
        <v>-6.2</v>
      </c>
      <c r="C7910">
        <v>106.8</v>
      </c>
      <c r="D7910">
        <v>1639819734</v>
      </c>
      <c r="E7910" s="2">
        <f>(D7910/86400)+25569</f>
        <v>44548.395069444443</v>
      </c>
      <c r="F7910">
        <v>1</v>
      </c>
      <c r="G7910" t="s">
        <v>1125</v>
      </c>
      <c r="J7910" t="s">
        <v>22</v>
      </c>
      <c r="K7910" t="s">
        <v>32</v>
      </c>
      <c r="L7910" t="s">
        <v>47</v>
      </c>
      <c r="M7910">
        <v>11410</v>
      </c>
      <c r="N7910" t="s">
        <v>82</v>
      </c>
      <c r="O7910" t="s">
        <v>83</v>
      </c>
      <c r="P7910" t="s">
        <v>84</v>
      </c>
      <c r="Q7910" t="s">
        <v>37</v>
      </c>
      <c r="R7910">
        <v>2021</v>
      </c>
      <c r="S7910">
        <v>12</v>
      </c>
      <c r="T7910">
        <v>18</v>
      </c>
      <c r="U7910" t="s">
        <v>22</v>
      </c>
    </row>
    <row r="7911" spans="1:21">
      <c r="A7911" t="s">
        <v>80</v>
      </c>
      <c r="B7911">
        <v>-6.2</v>
      </c>
      <c r="C7911">
        <v>106.8</v>
      </c>
      <c r="D7911">
        <v>1639819734</v>
      </c>
      <c r="E7911" s="2">
        <f>(D7911/86400)+25569</f>
        <v>44548.395069444443</v>
      </c>
      <c r="F7911">
        <v>1</v>
      </c>
      <c r="G7911" t="s">
        <v>1125</v>
      </c>
      <c r="I7911" t="s">
        <v>77</v>
      </c>
      <c r="J7911" t="s">
        <v>22</v>
      </c>
      <c r="K7911" t="s">
        <v>32</v>
      </c>
      <c r="L7911" t="s">
        <v>47</v>
      </c>
      <c r="M7911">
        <v>11410</v>
      </c>
      <c r="N7911" t="s">
        <v>82</v>
      </c>
      <c r="O7911" t="s">
        <v>83</v>
      </c>
      <c r="P7911" t="s">
        <v>84</v>
      </c>
      <c r="Q7911" t="s">
        <v>37</v>
      </c>
      <c r="R7911">
        <v>2021</v>
      </c>
      <c r="S7911">
        <v>12</v>
      </c>
      <c r="T7911">
        <v>18</v>
      </c>
      <c r="U7911" t="s">
        <v>22</v>
      </c>
    </row>
    <row r="7912" spans="1:21">
      <c r="A7912" t="s">
        <v>80</v>
      </c>
      <c r="B7912">
        <v>-6.2</v>
      </c>
      <c r="C7912">
        <v>106.8</v>
      </c>
      <c r="D7912">
        <v>1639819734</v>
      </c>
      <c r="E7912" s="2">
        <f>(D7912/86400)+25569</f>
        <v>44548.395069444443</v>
      </c>
      <c r="F7912">
        <v>1</v>
      </c>
      <c r="G7912" t="s">
        <v>1125</v>
      </c>
      <c r="I7912" t="s">
        <v>77</v>
      </c>
      <c r="J7912" t="s">
        <v>22</v>
      </c>
      <c r="K7912" t="s">
        <v>32</v>
      </c>
      <c r="L7912" t="s">
        <v>47</v>
      </c>
      <c r="M7912">
        <v>11410</v>
      </c>
      <c r="N7912" t="s">
        <v>82</v>
      </c>
      <c r="O7912" t="s">
        <v>83</v>
      </c>
      <c r="P7912" t="s">
        <v>84</v>
      </c>
      <c r="Q7912" t="s">
        <v>37</v>
      </c>
      <c r="R7912">
        <v>2021</v>
      </c>
      <c r="S7912">
        <v>12</v>
      </c>
      <c r="T7912">
        <v>18</v>
      </c>
      <c r="U7912" t="s">
        <v>22</v>
      </c>
    </row>
    <row r="7913" spans="1:21">
      <c r="A7913" t="s">
        <v>80</v>
      </c>
      <c r="B7913">
        <v>-6.3</v>
      </c>
      <c r="C7913">
        <v>106.8</v>
      </c>
      <c r="D7913">
        <v>1639832717</v>
      </c>
      <c r="E7913" s="2">
        <f>(D7913/86400)+25569</f>
        <v>44548.545335648145</v>
      </c>
      <c r="F7913">
        <v>1</v>
      </c>
      <c r="G7913" t="s">
        <v>1136</v>
      </c>
      <c r="J7913" t="s">
        <v>22</v>
      </c>
      <c r="K7913" t="s">
        <v>32</v>
      </c>
      <c r="L7913" t="s">
        <v>33</v>
      </c>
      <c r="M7913">
        <v>12430</v>
      </c>
      <c r="N7913" t="s">
        <v>89</v>
      </c>
      <c r="O7913" t="s">
        <v>90</v>
      </c>
      <c r="P7913" t="s">
        <v>91</v>
      </c>
      <c r="Q7913" t="s">
        <v>37</v>
      </c>
      <c r="R7913">
        <v>2021</v>
      </c>
      <c r="S7913">
        <v>12</v>
      </c>
      <c r="T7913">
        <v>21</v>
      </c>
      <c r="U7913" t="s">
        <v>22</v>
      </c>
    </row>
    <row r="7914" spans="1:21">
      <c r="A7914" t="s">
        <v>80</v>
      </c>
      <c r="B7914">
        <v>-6.3</v>
      </c>
      <c r="C7914">
        <v>106.8</v>
      </c>
      <c r="D7914">
        <v>1639832717</v>
      </c>
      <c r="E7914" s="2">
        <f>(D7914/86400)+25569</f>
        <v>44548.545335648145</v>
      </c>
      <c r="F7914">
        <v>1</v>
      </c>
      <c r="G7914" t="s">
        <v>1136</v>
      </c>
      <c r="J7914" t="s">
        <v>22</v>
      </c>
      <c r="K7914" t="s">
        <v>32</v>
      </c>
      <c r="L7914" t="s">
        <v>33</v>
      </c>
      <c r="M7914">
        <v>12430</v>
      </c>
      <c r="N7914" t="s">
        <v>89</v>
      </c>
      <c r="O7914" t="s">
        <v>90</v>
      </c>
      <c r="P7914" t="s">
        <v>91</v>
      </c>
      <c r="Q7914" t="s">
        <v>37</v>
      </c>
      <c r="R7914">
        <v>2021</v>
      </c>
      <c r="S7914">
        <v>12</v>
      </c>
      <c r="T7914">
        <v>20</v>
      </c>
      <c r="U7914" t="s">
        <v>22</v>
      </c>
    </row>
    <row r="7915" spans="1:21">
      <c r="A7915" t="s">
        <v>80</v>
      </c>
      <c r="B7915">
        <v>-6.3</v>
      </c>
      <c r="C7915">
        <v>106.8</v>
      </c>
      <c r="D7915">
        <v>1639832717</v>
      </c>
      <c r="E7915" s="2">
        <f>(D7915/86400)+25569</f>
        <v>44548.545335648145</v>
      </c>
      <c r="F7915">
        <v>1</v>
      </c>
      <c r="G7915" t="s">
        <v>1136</v>
      </c>
      <c r="J7915" t="s">
        <v>22</v>
      </c>
      <c r="K7915" t="s">
        <v>32</v>
      </c>
      <c r="L7915" t="s">
        <v>33</v>
      </c>
      <c r="M7915">
        <v>12430</v>
      </c>
      <c r="N7915" t="s">
        <v>89</v>
      </c>
      <c r="O7915" t="s">
        <v>90</v>
      </c>
      <c r="P7915" t="s">
        <v>91</v>
      </c>
      <c r="Q7915" t="s">
        <v>37</v>
      </c>
      <c r="R7915">
        <v>2021</v>
      </c>
      <c r="S7915">
        <v>12</v>
      </c>
      <c r="T7915">
        <v>20</v>
      </c>
      <c r="U7915" t="s">
        <v>22</v>
      </c>
    </row>
    <row r="7916" spans="1:21">
      <c r="A7916" t="s">
        <v>80</v>
      </c>
      <c r="B7916">
        <v>-6.3</v>
      </c>
      <c r="C7916">
        <v>106.8</v>
      </c>
      <c r="D7916">
        <v>1639832717</v>
      </c>
      <c r="E7916" s="2">
        <f>(D7916/86400)+25569</f>
        <v>44548.545335648145</v>
      </c>
      <c r="F7916">
        <v>1</v>
      </c>
      <c r="G7916" t="s">
        <v>1136</v>
      </c>
      <c r="J7916" t="s">
        <v>22</v>
      </c>
      <c r="K7916" t="s">
        <v>32</v>
      </c>
      <c r="L7916" t="s">
        <v>33</v>
      </c>
      <c r="M7916">
        <v>12430</v>
      </c>
      <c r="N7916" t="s">
        <v>89</v>
      </c>
      <c r="O7916" t="s">
        <v>90</v>
      </c>
      <c r="P7916" t="s">
        <v>91</v>
      </c>
      <c r="Q7916" t="s">
        <v>37</v>
      </c>
      <c r="R7916">
        <v>2021</v>
      </c>
      <c r="S7916">
        <v>12</v>
      </c>
      <c r="T7916">
        <v>21</v>
      </c>
      <c r="U7916" t="s">
        <v>22</v>
      </c>
    </row>
    <row r="7917" spans="1:21">
      <c r="A7917" t="s">
        <v>80</v>
      </c>
      <c r="B7917">
        <v>-6.3</v>
      </c>
      <c r="C7917">
        <v>106.8</v>
      </c>
      <c r="D7917">
        <v>1639832717</v>
      </c>
      <c r="E7917" s="2">
        <f>(D7917/86400)+25569</f>
        <v>44548.545335648145</v>
      </c>
      <c r="F7917">
        <v>1</v>
      </c>
      <c r="G7917" t="s">
        <v>1136</v>
      </c>
      <c r="I7917" t="s">
        <v>77</v>
      </c>
      <c r="J7917" t="s">
        <v>22</v>
      </c>
      <c r="K7917" t="s">
        <v>32</v>
      </c>
      <c r="L7917" t="s">
        <v>33</v>
      </c>
      <c r="M7917">
        <v>12430</v>
      </c>
      <c r="N7917" t="s">
        <v>89</v>
      </c>
      <c r="O7917" t="s">
        <v>90</v>
      </c>
      <c r="P7917" t="s">
        <v>91</v>
      </c>
      <c r="Q7917" t="s">
        <v>37</v>
      </c>
      <c r="R7917">
        <v>2021</v>
      </c>
      <c r="S7917">
        <v>12</v>
      </c>
      <c r="T7917">
        <v>18</v>
      </c>
      <c r="U7917" t="s">
        <v>22</v>
      </c>
    </row>
    <row r="7918" spans="1:21">
      <c r="A7918" t="s">
        <v>80</v>
      </c>
      <c r="B7918">
        <v>-6.3</v>
      </c>
      <c r="C7918">
        <v>106.8</v>
      </c>
      <c r="D7918">
        <v>1639832727</v>
      </c>
      <c r="E7918" s="2">
        <f>(D7918/86400)+25569</f>
        <v>44548.545451388884</v>
      </c>
      <c r="F7918">
        <v>1</v>
      </c>
      <c r="G7918" t="s">
        <v>1136</v>
      </c>
      <c r="J7918" t="s">
        <v>22</v>
      </c>
      <c r="K7918" t="s">
        <v>32</v>
      </c>
      <c r="L7918" t="s">
        <v>33</v>
      </c>
      <c r="M7918">
        <v>12430</v>
      </c>
      <c r="N7918" t="s">
        <v>89</v>
      </c>
      <c r="O7918" t="s">
        <v>90</v>
      </c>
      <c r="P7918" t="s">
        <v>91</v>
      </c>
      <c r="Q7918" t="s">
        <v>37</v>
      </c>
      <c r="R7918">
        <v>2021</v>
      </c>
      <c r="S7918">
        <v>12</v>
      </c>
      <c r="T7918">
        <v>21</v>
      </c>
      <c r="U7918" t="s">
        <v>22</v>
      </c>
    </row>
    <row r="7919" spans="1:21">
      <c r="A7919" t="s">
        <v>80</v>
      </c>
      <c r="B7919">
        <v>-6.3</v>
      </c>
      <c r="C7919">
        <v>106.8</v>
      </c>
      <c r="D7919">
        <v>1639832727</v>
      </c>
      <c r="E7919" s="2">
        <f>(D7919/86400)+25569</f>
        <v>44548.545451388884</v>
      </c>
      <c r="F7919">
        <v>1</v>
      </c>
      <c r="G7919" t="s">
        <v>1136</v>
      </c>
      <c r="J7919" t="s">
        <v>22</v>
      </c>
      <c r="K7919" t="s">
        <v>32</v>
      </c>
      <c r="L7919" t="s">
        <v>33</v>
      </c>
      <c r="M7919">
        <v>12430</v>
      </c>
      <c r="N7919" t="s">
        <v>89</v>
      </c>
      <c r="O7919" t="s">
        <v>90</v>
      </c>
      <c r="P7919" t="s">
        <v>91</v>
      </c>
      <c r="Q7919" t="s">
        <v>37</v>
      </c>
      <c r="R7919">
        <v>2021</v>
      </c>
      <c r="S7919">
        <v>12</v>
      </c>
      <c r="T7919">
        <v>20</v>
      </c>
      <c r="U7919" t="s">
        <v>22</v>
      </c>
    </row>
    <row r="7920" spans="1:21">
      <c r="A7920" t="s">
        <v>80</v>
      </c>
      <c r="B7920">
        <v>-6.3</v>
      </c>
      <c r="C7920">
        <v>106.8</v>
      </c>
      <c r="D7920">
        <v>1639832727</v>
      </c>
      <c r="E7920" s="2">
        <f>(D7920/86400)+25569</f>
        <v>44548.545451388884</v>
      </c>
      <c r="F7920">
        <v>1</v>
      </c>
      <c r="G7920" t="s">
        <v>1136</v>
      </c>
      <c r="J7920" t="s">
        <v>22</v>
      </c>
      <c r="K7920" t="s">
        <v>32</v>
      </c>
      <c r="L7920" t="s">
        <v>33</v>
      </c>
      <c r="M7920">
        <v>12430</v>
      </c>
      <c r="N7920" t="s">
        <v>89</v>
      </c>
      <c r="O7920" t="s">
        <v>90</v>
      </c>
      <c r="P7920" t="s">
        <v>91</v>
      </c>
      <c r="Q7920" t="s">
        <v>37</v>
      </c>
      <c r="R7920">
        <v>2021</v>
      </c>
      <c r="S7920">
        <v>12</v>
      </c>
      <c r="T7920">
        <v>19</v>
      </c>
      <c r="U7920" t="s">
        <v>22</v>
      </c>
    </row>
    <row r="7921" spans="1:21">
      <c r="A7921" t="s">
        <v>80</v>
      </c>
      <c r="B7921">
        <v>-6.3</v>
      </c>
      <c r="C7921">
        <v>106.8</v>
      </c>
      <c r="D7921">
        <v>1639832727</v>
      </c>
      <c r="E7921" s="2">
        <f>(D7921/86400)+25569</f>
        <v>44548.545451388884</v>
      </c>
      <c r="F7921">
        <v>1</v>
      </c>
      <c r="G7921" t="s">
        <v>1136</v>
      </c>
      <c r="J7921" t="s">
        <v>22</v>
      </c>
      <c r="K7921" t="s">
        <v>32</v>
      </c>
      <c r="L7921" t="s">
        <v>33</v>
      </c>
      <c r="M7921">
        <v>12430</v>
      </c>
      <c r="N7921" t="s">
        <v>89</v>
      </c>
      <c r="O7921" t="s">
        <v>90</v>
      </c>
      <c r="P7921" t="s">
        <v>91</v>
      </c>
      <c r="Q7921" t="s">
        <v>37</v>
      </c>
      <c r="R7921">
        <v>2021</v>
      </c>
      <c r="S7921">
        <v>12</v>
      </c>
      <c r="T7921">
        <v>18</v>
      </c>
      <c r="U7921" t="s">
        <v>22</v>
      </c>
    </row>
    <row r="7922" spans="1:21">
      <c r="A7922" t="s">
        <v>80</v>
      </c>
      <c r="B7922">
        <v>-6.3</v>
      </c>
      <c r="C7922">
        <v>106.8</v>
      </c>
      <c r="D7922">
        <v>1639851052</v>
      </c>
      <c r="E7922" s="2">
        <f>(D7922/86400)+25569</f>
        <v>44548.7575462963</v>
      </c>
      <c r="F7922">
        <v>1</v>
      </c>
      <c r="G7922" t="s">
        <v>1136</v>
      </c>
      <c r="I7922" t="s">
        <v>77</v>
      </c>
      <c r="J7922" t="s">
        <v>22</v>
      </c>
      <c r="K7922" t="s">
        <v>32</v>
      </c>
      <c r="L7922" t="s">
        <v>33</v>
      </c>
      <c r="M7922">
        <v>12430</v>
      </c>
      <c r="N7922" t="s">
        <v>89</v>
      </c>
      <c r="O7922" t="s">
        <v>90</v>
      </c>
      <c r="P7922" t="s">
        <v>91</v>
      </c>
      <c r="Q7922" t="s">
        <v>37</v>
      </c>
      <c r="R7922">
        <v>2021</v>
      </c>
      <c r="S7922">
        <v>12</v>
      </c>
      <c r="T7922">
        <v>19</v>
      </c>
      <c r="U7922" t="s">
        <v>22</v>
      </c>
    </row>
    <row r="7923" spans="1:21">
      <c r="A7923" t="s">
        <v>80</v>
      </c>
      <c r="B7923">
        <v>-6.3</v>
      </c>
      <c r="C7923">
        <v>106.8</v>
      </c>
      <c r="D7923">
        <v>1639851214</v>
      </c>
      <c r="E7923" s="2">
        <f>(D7923/86400)+25569</f>
        <v>44548.759421296301</v>
      </c>
      <c r="F7923">
        <v>1</v>
      </c>
      <c r="G7923" t="s">
        <v>1136</v>
      </c>
      <c r="J7923" t="s">
        <v>22</v>
      </c>
      <c r="K7923" t="s">
        <v>32</v>
      </c>
      <c r="L7923" t="s">
        <v>33</v>
      </c>
      <c r="M7923">
        <v>12430</v>
      </c>
      <c r="N7923" t="s">
        <v>89</v>
      </c>
      <c r="O7923" t="s">
        <v>90</v>
      </c>
      <c r="P7923" t="s">
        <v>91</v>
      </c>
      <c r="Q7923" t="s">
        <v>37</v>
      </c>
      <c r="R7923">
        <v>2021</v>
      </c>
      <c r="S7923">
        <v>12</v>
      </c>
      <c r="T7923">
        <v>19</v>
      </c>
      <c r="U7923" t="s">
        <v>22</v>
      </c>
    </row>
    <row r="7924" spans="1:21">
      <c r="A7924" t="s">
        <v>80</v>
      </c>
      <c r="B7924">
        <v>-6.3</v>
      </c>
      <c r="C7924">
        <v>106.8</v>
      </c>
      <c r="D7924">
        <v>1639851214</v>
      </c>
      <c r="E7924" s="2">
        <f>(D7924/86400)+25569</f>
        <v>44548.759421296301</v>
      </c>
      <c r="F7924">
        <v>1</v>
      </c>
      <c r="G7924" t="s">
        <v>1136</v>
      </c>
      <c r="J7924" t="s">
        <v>22</v>
      </c>
      <c r="K7924" t="s">
        <v>32</v>
      </c>
      <c r="L7924" t="s">
        <v>33</v>
      </c>
      <c r="M7924">
        <v>12430</v>
      </c>
      <c r="N7924" t="s">
        <v>89</v>
      </c>
      <c r="O7924" t="s">
        <v>90</v>
      </c>
      <c r="P7924" t="s">
        <v>91</v>
      </c>
      <c r="Q7924" t="s">
        <v>37</v>
      </c>
      <c r="R7924">
        <v>2021</v>
      </c>
      <c r="S7924">
        <v>12</v>
      </c>
      <c r="T7924">
        <v>18</v>
      </c>
      <c r="U7924" t="s">
        <v>22</v>
      </c>
    </row>
    <row r="7925" spans="1:21">
      <c r="A7925" t="s">
        <v>80</v>
      </c>
      <c r="B7925">
        <v>-6.3</v>
      </c>
      <c r="C7925">
        <v>106.8</v>
      </c>
      <c r="D7925">
        <v>1639851223</v>
      </c>
      <c r="E7925" s="2">
        <f>(D7925/86400)+25569</f>
        <v>44548.759525462963</v>
      </c>
      <c r="F7925">
        <v>1</v>
      </c>
      <c r="G7925" t="s">
        <v>1136</v>
      </c>
      <c r="I7925" t="s">
        <v>77</v>
      </c>
      <c r="J7925" t="s">
        <v>22</v>
      </c>
      <c r="K7925" t="s">
        <v>32</v>
      </c>
      <c r="L7925" t="s">
        <v>33</v>
      </c>
      <c r="M7925">
        <v>12430</v>
      </c>
      <c r="N7925" t="s">
        <v>89</v>
      </c>
      <c r="O7925" t="s">
        <v>90</v>
      </c>
      <c r="P7925" t="s">
        <v>91</v>
      </c>
      <c r="Q7925" t="s">
        <v>37</v>
      </c>
      <c r="R7925">
        <v>2021</v>
      </c>
      <c r="S7925">
        <v>12</v>
      </c>
      <c r="T7925">
        <v>18</v>
      </c>
      <c r="U7925" t="s">
        <v>22</v>
      </c>
    </row>
    <row r="7926" spans="1:21">
      <c r="A7926" t="s">
        <v>80</v>
      </c>
      <c r="B7926">
        <v>-6.3</v>
      </c>
      <c r="C7926">
        <v>106.8</v>
      </c>
      <c r="D7926">
        <v>1639851619</v>
      </c>
      <c r="E7926" s="2">
        <f>(D7926/86400)+25569</f>
        <v>44548.764108796298</v>
      </c>
      <c r="F7926">
        <v>1</v>
      </c>
      <c r="G7926" t="s">
        <v>1136</v>
      </c>
      <c r="I7926" t="s">
        <v>77</v>
      </c>
      <c r="J7926" t="s">
        <v>22</v>
      </c>
      <c r="K7926" t="s">
        <v>32</v>
      </c>
      <c r="L7926" t="s">
        <v>33</v>
      </c>
      <c r="M7926">
        <v>12430</v>
      </c>
      <c r="N7926" t="s">
        <v>89</v>
      </c>
      <c r="O7926" t="s">
        <v>90</v>
      </c>
      <c r="P7926" t="s">
        <v>91</v>
      </c>
      <c r="Q7926" t="s">
        <v>37</v>
      </c>
      <c r="R7926">
        <v>2021</v>
      </c>
      <c r="S7926">
        <v>12</v>
      </c>
      <c r="T7926">
        <v>19</v>
      </c>
      <c r="U7926" t="s">
        <v>22</v>
      </c>
    </row>
    <row r="7927" spans="1:21">
      <c r="A7927" t="s">
        <v>80</v>
      </c>
      <c r="B7927">
        <v>-6.3</v>
      </c>
      <c r="C7927">
        <v>106.8</v>
      </c>
      <c r="D7927">
        <v>1639851841</v>
      </c>
      <c r="E7927" s="2">
        <f>(D7927/86400)+25569</f>
        <v>44548.76667824074</v>
      </c>
      <c r="F7927">
        <v>1</v>
      </c>
      <c r="G7927" t="s">
        <v>1136</v>
      </c>
      <c r="J7927" t="s">
        <v>22</v>
      </c>
      <c r="K7927" t="s">
        <v>32</v>
      </c>
      <c r="L7927" t="s">
        <v>33</v>
      </c>
      <c r="M7927">
        <v>12430</v>
      </c>
      <c r="N7927" t="s">
        <v>89</v>
      </c>
      <c r="O7927" t="s">
        <v>90</v>
      </c>
      <c r="P7927" t="s">
        <v>91</v>
      </c>
      <c r="Q7927" t="s">
        <v>37</v>
      </c>
      <c r="R7927">
        <v>2021</v>
      </c>
      <c r="S7927">
        <v>12</v>
      </c>
      <c r="T7927">
        <v>20</v>
      </c>
      <c r="U7927" t="s">
        <v>22</v>
      </c>
    </row>
    <row r="7928" spans="1:21">
      <c r="A7928" t="s">
        <v>80</v>
      </c>
      <c r="B7928">
        <v>-6.3</v>
      </c>
      <c r="C7928">
        <v>106.8</v>
      </c>
      <c r="D7928">
        <v>1639851892</v>
      </c>
      <c r="E7928" s="2">
        <f>(D7928/86400)+25569</f>
        <v>44548.767268518517</v>
      </c>
      <c r="F7928">
        <v>1</v>
      </c>
      <c r="G7928" t="s">
        <v>1136</v>
      </c>
      <c r="I7928" t="s">
        <v>77</v>
      </c>
      <c r="J7928" t="s">
        <v>22</v>
      </c>
      <c r="K7928" t="s">
        <v>32</v>
      </c>
      <c r="L7928" t="s">
        <v>33</v>
      </c>
      <c r="M7928">
        <v>12430</v>
      </c>
      <c r="N7928" t="s">
        <v>89</v>
      </c>
      <c r="O7928" t="s">
        <v>90</v>
      </c>
      <c r="P7928" t="s">
        <v>91</v>
      </c>
      <c r="Q7928" t="s">
        <v>37</v>
      </c>
      <c r="R7928">
        <v>2021</v>
      </c>
      <c r="S7928">
        <v>12</v>
      </c>
      <c r="T7928">
        <v>19</v>
      </c>
      <c r="U7928" t="s">
        <v>22</v>
      </c>
    </row>
    <row r="7929" spans="1:21">
      <c r="A7929" t="s">
        <v>80</v>
      </c>
      <c r="B7929">
        <v>-6.2</v>
      </c>
      <c r="C7929">
        <v>106.8</v>
      </c>
      <c r="D7929">
        <v>1639875698</v>
      </c>
      <c r="E7929" s="2">
        <f>(D7929/86400)+25569</f>
        <v>44549.042800925927</v>
      </c>
      <c r="F7929">
        <v>1</v>
      </c>
      <c r="G7929" t="s">
        <v>469</v>
      </c>
      <c r="J7929" t="s">
        <v>22</v>
      </c>
      <c r="K7929" t="s">
        <v>32</v>
      </c>
      <c r="L7929" t="s">
        <v>47</v>
      </c>
      <c r="M7929">
        <v>11410</v>
      </c>
      <c r="N7929" t="s">
        <v>82</v>
      </c>
      <c r="O7929" t="s">
        <v>83</v>
      </c>
      <c r="P7929" t="s">
        <v>84</v>
      </c>
      <c r="Q7929" t="s">
        <v>37</v>
      </c>
      <c r="R7929">
        <v>2021</v>
      </c>
      <c r="S7929">
        <v>12</v>
      </c>
      <c r="T7929">
        <v>21</v>
      </c>
      <c r="U7929" t="s">
        <v>22</v>
      </c>
    </row>
    <row r="7930" spans="1:21">
      <c r="A7930" t="s">
        <v>80</v>
      </c>
      <c r="B7930">
        <v>-6.2</v>
      </c>
      <c r="C7930">
        <v>106.8</v>
      </c>
      <c r="D7930">
        <v>1639875698</v>
      </c>
      <c r="E7930" s="2">
        <f>(D7930/86400)+25569</f>
        <v>44549.042800925927</v>
      </c>
      <c r="F7930">
        <v>1</v>
      </c>
      <c r="G7930" t="s">
        <v>469</v>
      </c>
      <c r="J7930" t="s">
        <v>22</v>
      </c>
      <c r="K7930" t="s">
        <v>32</v>
      </c>
      <c r="L7930" t="s">
        <v>47</v>
      </c>
      <c r="M7930">
        <v>11410</v>
      </c>
      <c r="N7930" t="s">
        <v>82</v>
      </c>
      <c r="O7930" t="s">
        <v>83</v>
      </c>
      <c r="P7930" t="s">
        <v>84</v>
      </c>
      <c r="Q7930" t="s">
        <v>37</v>
      </c>
      <c r="R7930">
        <v>2021</v>
      </c>
      <c r="S7930">
        <v>12</v>
      </c>
      <c r="T7930">
        <v>20</v>
      </c>
      <c r="U7930" t="s">
        <v>22</v>
      </c>
    </row>
    <row r="7931" spans="1:21">
      <c r="A7931" t="s">
        <v>80</v>
      </c>
      <c r="B7931">
        <v>-6.2</v>
      </c>
      <c r="C7931">
        <v>106.8</v>
      </c>
      <c r="D7931">
        <v>1639875698</v>
      </c>
      <c r="E7931" s="2">
        <f>(D7931/86400)+25569</f>
        <v>44549.042800925927</v>
      </c>
      <c r="F7931">
        <v>1</v>
      </c>
      <c r="G7931" t="s">
        <v>469</v>
      </c>
      <c r="J7931" t="s">
        <v>22</v>
      </c>
      <c r="K7931" t="s">
        <v>32</v>
      </c>
      <c r="L7931" t="s">
        <v>47</v>
      </c>
      <c r="M7931">
        <v>11410</v>
      </c>
      <c r="N7931" t="s">
        <v>82</v>
      </c>
      <c r="O7931" t="s">
        <v>83</v>
      </c>
      <c r="P7931" t="s">
        <v>84</v>
      </c>
      <c r="Q7931" t="s">
        <v>37</v>
      </c>
      <c r="R7931">
        <v>2021</v>
      </c>
      <c r="S7931">
        <v>12</v>
      </c>
      <c r="T7931">
        <v>19</v>
      </c>
      <c r="U7931" t="s">
        <v>22</v>
      </c>
    </row>
    <row r="7932" spans="1:21">
      <c r="A7932" t="s">
        <v>80</v>
      </c>
      <c r="B7932">
        <v>-6.2</v>
      </c>
      <c r="C7932">
        <v>106.8</v>
      </c>
      <c r="D7932">
        <v>1639875698</v>
      </c>
      <c r="E7932" s="2">
        <f>(D7932/86400)+25569</f>
        <v>44549.042800925927</v>
      </c>
      <c r="F7932">
        <v>1</v>
      </c>
      <c r="G7932" t="s">
        <v>469</v>
      </c>
      <c r="I7932" t="s">
        <v>77</v>
      </c>
      <c r="J7932" t="s">
        <v>22</v>
      </c>
      <c r="K7932" t="s">
        <v>32</v>
      </c>
      <c r="L7932" t="s">
        <v>47</v>
      </c>
      <c r="M7932">
        <v>11410</v>
      </c>
      <c r="N7932" t="s">
        <v>82</v>
      </c>
      <c r="O7932" t="s">
        <v>83</v>
      </c>
      <c r="P7932" t="s">
        <v>84</v>
      </c>
      <c r="Q7932" t="s">
        <v>37</v>
      </c>
      <c r="R7932">
        <v>2021</v>
      </c>
      <c r="S7932">
        <v>12</v>
      </c>
      <c r="T7932">
        <v>19</v>
      </c>
      <c r="U7932" t="s">
        <v>22</v>
      </c>
    </row>
    <row r="7933" spans="1:21">
      <c r="A7933" t="s">
        <v>80</v>
      </c>
      <c r="B7933">
        <v>-6.2</v>
      </c>
      <c r="C7933">
        <v>106.8</v>
      </c>
      <c r="D7933">
        <v>1639875708</v>
      </c>
      <c r="E7933" s="2">
        <f>(D7933/86400)+25569</f>
        <v>44549.042916666665</v>
      </c>
      <c r="F7933">
        <v>1</v>
      </c>
      <c r="G7933" t="s">
        <v>469</v>
      </c>
      <c r="J7933" t="s">
        <v>22</v>
      </c>
      <c r="K7933" t="s">
        <v>32</v>
      </c>
      <c r="L7933" t="s">
        <v>47</v>
      </c>
      <c r="M7933">
        <v>11410</v>
      </c>
      <c r="N7933" t="s">
        <v>82</v>
      </c>
      <c r="O7933" t="s">
        <v>83</v>
      </c>
      <c r="P7933" t="s">
        <v>84</v>
      </c>
      <c r="Q7933" t="s">
        <v>37</v>
      </c>
      <c r="R7933">
        <v>2021</v>
      </c>
      <c r="S7933">
        <v>12</v>
      </c>
      <c r="T7933">
        <v>20</v>
      </c>
      <c r="U7933" t="s">
        <v>22</v>
      </c>
    </row>
    <row r="7934" spans="1:21">
      <c r="A7934" t="s">
        <v>80</v>
      </c>
      <c r="B7934">
        <v>-6.1</v>
      </c>
      <c r="C7934">
        <v>106.8</v>
      </c>
      <c r="D7934">
        <v>1639881155</v>
      </c>
      <c r="E7934" s="2">
        <f>(D7934/86400)+25569</f>
        <v>44549.105960648143</v>
      </c>
      <c r="F7934">
        <v>1</v>
      </c>
      <c r="G7934" t="s">
        <v>469</v>
      </c>
      <c r="J7934" t="s">
        <v>22</v>
      </c>
      <c r="K7934" t="s">
        <v>32</v>
      </c>
      <c r="L7934" t="s">
        <v>159</v>
      </c>
      <c r="M7934">
        <v>14440</v>
      </c>
      <c r="N7934" t="s">
        <v>236</v>
      </c>
      <c r="O7934" t="s">
        <v>237</v>
      </c>
      <c r="P7934" t="s">
        <v>238</v>
      </c>
      <c r="Q7934" t="s">
        <v>37</v>
      </c>
      <c r="R7934">
        <v>2021</v>
      </c>
      <c r="S7934">
        <v>12</v>
      </c>
      <c r="T7934">
        <v>19</v>
      </c>
      <c r="U7934" t="s">
        <v>22</v>
      </c>
    </row>
    <row r="7935" spans="1:21">
      <c r="A7935" t="s">
        <v>80</v>
      </c>
      <c r="B7935">
        <v>-6.1</v>
      </c>
      <c r="C7935">
        <v>106.8</v>
      </c>
      <c r="D7935">
        <v>1639881155</v>
      </c>
      <c r="E7935" s="2">
        <f>(D7935/86400)+25569</f>
        <v>44549.105960648143</v>
      </c>
      <c r="F7935">
        <v>1</v>
      </c>
      <c r="G7935" t="s">
        <v>469</v>
      </c>
      <c r="I7935" t="s">
        <v>77</v>
      </c>
      <c r="J7935" t="s">
        <v>22</v>
      </c>
      <c r="K7935" t="s">
        <v>32</v>
      </c>
      <c r="L7935" t="s">
        <v>159</v>
      </c>
      <c r="M7935">
        <v>14440</v>
      </c>
      <c r="N7935" t="s">
        <v>236</v>
      </c>
      <c r="O7935" t="s">
        <v>237</v>
      </c>
      <c r="P7935" t="s">
        <v>238</v>
      </c>
      <c r="Q7935" t="s">
        <v>37</v>
      </c>
      <c r="R7935">
        <v>2021</v>
      </c>
      <c r="S7935">
        <v>12</v>
      </c>
      <c r="T7935">
        <v>19</v>
      </c>
      <c r="U7935" t="s">
        <v>22</v>
      </c>
    </row>
    <row r="7936" spans="1:21">
      <c r="A7936" t="s">
        <v>80</v>
      </c>
      <c r="B7936">
        <v>-6.1</v>
      </c>
      <c r="C7936">
        <v>106.8</v>
      </c>
      <c r="D7936">
        <v>1639881196</v>
      </c>
      <c r="E7936" s="2">
        <f>(D7936/86400)+25569</f>
        <v>44549.106435185182</v>
      </c>
      <c r="F7936">
        <v>1</v>
      </c>
      <c r="G7936" t="s">
        <v>469</v>
      </c>
      <c r="I7936" t="s">
        <v>77</v>
      </c>
      <c r="J7936" t="s">
        <v>22</v>
      </c>
      <c r="K7936" t="s">
        <v>32</v>
      </c>
      <c r="L7936" t="s">
        <v>159</v>
      </c>
      <c r="M7936">
        <v>14440</v>
      </c>
      <c r="N7936" t="s">
        <v>236</v>
      </c>
      <c r="O7936" t="s">
        <v>237</v>
      </c>
      <c r="P7936" t="s">
        <v>238</v>
      </c>
      <c r="Q7936" t="s">
        <v>37</v>
      </c>
      <c r="R7936">
        <v>2021</v>
      </c>
      <c r="S7936">
        <v>12</v>
      </c>
      <c r="T7936">
        <v>19</v>
      </c>
      <c r="U7936" t="s">
        <v>22</v>
      </c>
    </row>
    <row r="7937" spans="1:21">
      <c r="A7937" t="s">
        <v>80</v>
      </c>
      <c r="B7937">
        <v>-6.3</v>
      </c>
      <c r="C7937">
        <v>106.8</v>
      </c>
      <c r="D7937">
        <v>1639921874</v>
      </c>
      <c r="E7937" s="2">
        <f>(D7937/86400)+25569</f>
        <v>44549.577245370368</v>
      </c>
      <c r="F7937">
        <v>1</v>
      </c>
      <c r="G7937" t="s">
        <v>1089</v>
      </c>
      <c r="J7937" t="s">
        <v>22</v>
      </c>
      <c r="K7937" t="s">
        <v>32</v>
      </c>
      <c r="L7937" t="s">
        <v>33</v>
      </c>
      <c r="M7937">
        <v>12430</v>
      </c>
      <c r="N7937" t="s">
        <v>89</v>
      </c>
      <c r="O7937" t="s">
        <v>90</v>
      </c>
      <c r="P7937" t="s">
        <v>91</v>
      </c>
      <c r="Q7937" t="s">
        <v>37</v>
      </c>
      <c r="R7937">
        <v>2021</v>
      </c>
      <c r="S7937">
        <v>12</v>
      </c>
      <c r="T7937">
        <v>19</v>
      </c>
      <c r="U7937" t="s">
        <v>22</v>
      </c>
    </row>
    <row r="7938" spans="1:21">
      <c r="A7938" t="s">
        <v>80</v>
      </c>
      <c r="B7938">
        <v>-6.3</v>
      </c>
      <c r="C7938">
        <v>106.8</v>
      </c>
      <c r="D7938">
        <v>1639921883</v>
      </c>
      <c r="E7938" s="2">
        <f>(D7938/86400)+25569</f>
        <v>44549.577349537038</v>
      </c>
      <c r="F7938">
        <v>1</v>
      </c>
      <c r="G7938" t="s">
        <v>1089</v>
      </c>
      <c r="J7938" t="s">
        <v>22</v>
      </c>
      <c r="K7938" t="s">
        <v>32</v>
      </c>
      <c r="L7938" t="s">
        <v>33</v>
      </c>
      <c r="M7938">
        <v>12430</v>
      </c>
      <c r="N7938" t="s">
        <v>89</v>
      </c>
      <c r="O7938" t="s">
        <v>90</v>
      </c>
      <c r="P7938" t="s">
        <v>91</v>
      </c>
      <c r="Q7938" t="s">
        <v>37</v>
      </c>
      <c r="R7938">
        <v>2021</v>
      </c>
      <c r="S7938">
        <v>12</v>
      </c>
      <c r="T7938">
        <v>21</v>
      </c>
      <c r="U7938" t="s">
        <v>22</v>
      </c>
    </row>
    <row r="7939" spans="1:21">
      <c r="A7939" t="s">
        <v>80</v>
      </c>
      <c r="B7939">
        <v>-6.3</v>
      </c>
      <c r="C7939">
        <v>106.8</v>
      </c>
      <c r="D7939">
        <v>1639921883</v>
      </c>
      <c r="E7939" s="2">
        <f>(D7939/86400)+25569</f>
        <v>44549.577349537038</v>
      </c>
      <c r="F7939">
        <v>1</v>
      </c>
      <c r="G7939" t="s">
        <v>1089</v>
      </c>
      <c r="J7939" t="s">
        <v>22</v>
      </c>
      <c r="K7939" t="s">
        <v>32</v>
      </c>
      <c r="L7939" t="s">
        <v>33</v>
      </c>
      <c r="M7939">
        <v>12430</v>
      </c>
      <c r="N7939" t="s">
        <v>89</v>
      </c>
      <c r="O7939" t="s">
        <v>90</v>
      </c>
      <c r="P7939" t="s">
        <v>91</v>
      </c>
      <c r="Q7939" t="s">
        <v>37</v>
      </c>
      <c r="R7939">
        <v>2021</v>
      </c>
      <c r="S7939">
        <v>12</v>
      </c>
      <c r="T7939">
        <v>20</v>
      </c>
      <c r="U7939" t="s">
        <v>22</v>
      </c>
    </row>
    <row r="7940" spans="1:21">
      <c r="A7940" t="s">
        <v>80</v>
      </c>
      <c r="B7940">
        <v>-6.3</v>
      </c>
      <c r="C7940">
        <v>106.8</v>
      </c>
      <c r="D7940">
        <v>1639921883</v>
      </c>
      <c r="E7940" s="2">
        <f>(D7940/86400)+25569</f>
        <v>44549.577349537038</v>
      </c>
      <c r="F7940">
        <v>1</v>
      </c>
      <c r="G7940" t="s">
        <v>1089</v>
      </c>
      <c r="I7940" t="s">
        <v>368</v>
      </c>
      <c r="J7940" t="s">
        <v>22</v>
      </c>
      <c r="K7940" t="s">
        <v>32</v>
      </c>
      <c r="L7940" t="s">
        <v>33</v>
      </c>
      <c r="M7940">
        <v>12430</v>
      </c>
      <c r="N7940" t="s">
        <v>89</v>
      </c>
      <c r="O7940" t="s">
        <v>90</v>
      </c>
      <c r="P7940" t="s">
        <v>91</v>
      </c>
      <c r="Q7940" t="s">
        <v>37</v>
      </c>
      <c r="R7940">
        <v>2021</v>
      </c>
      <c r="S7940">
        <v>12</v>
      </c>
      <c r="T7940">
        <v>19</v>
      </c>
      <c r="U7940" t="s">
        <v>22</v>
      </c>
    </row>
    <row r="7941" spans="1:21">
      <c r="A7941" t="s">
        <v>80</v>
      </c>
      <c r="B7941">
        <v>-6.3</v>
      </c>
      <c r="C7941">
        <v>106.8</v>
      </c>
      <c r="D7941">
        <v>1639921942</v>
      </c>
      <c r="E7941" s="2">
        <f>(D7941/86400)+25569</f>
        <v>44549.578032407408</v>
      </c>
      <c r="F7941">
        <v>1</v>
      </c>
      <c r="G7941" t="s">
        <v>1089</v>
      </c>
      <c r="I7941" t="s">
        <v>368</v>
      </c>
      <c r="J7941" t="s">
        <v>22</v>
      </c>
      <c r="K7941" t="s">
        <v>32</v>
      </c>
      <c r="L7941" t="s">
        <v>33</v>
      </c>
      <c r="M7941">
        <v>12430</v>
      </c>
      <c r="N7941" t="s">
        <v>89</v>
      </c>
      <c r="O7941" t="s">
        <v>90</v>
      </c>
      <c r="P7941" t="s">
        <v>91</v>
      </c>
      <c r="Q7941" t="s">
        <v>37</v>
      </c>
      <c r="R7941">
        <v>2021</v>
      </c>
      <c r="S7941">
        <v>12</v>
      </c>
      <c r="T7941">
        <v>19</v>
      </c>
      <c r="U7941" t="s">
        <v>22</v>
      </c>
    </row>
    <row r="7942" spans="1:21">
      <c r="A7942" t="s">
        <v>80</v>
      </c>
      <c r="B7942">
        <v>-6.3</v>
      </c>
      <c r="C7942">
        <v>106.8</v>
      </c>
      <c r="D7942">
        <v>1639928477</v>
      </c>
      <c r="E7942" s="2">
        <f>(D7942/86400)+25569</f>
        <v>44549.653668981482</v>
      </c>
      <c r="F7942">
        <v>1</v>
      </c>
      <c r="G7942" t="s">
        <v>1089</v>
      </c>
      <c r="I7942" t="s">
        <v>368</v>
      </c>
      <c r="J7942" t="s">
        <v>22</v>
      </c>
      <c r="K7942" t="s">
        <v>32</v>
      </c>
      <c r="L7942" t="s">
        <v>33</v>
      </c>
      <c r="M7942">
        <v>12430</v>
      </c>
      <c r="N7942" t="s">
        <v>89</v>
      </c>
      <c r="O7942" t="s">
        <v>90</v>
      </c>
      <c r="P7942" t="s">
        <v>91</v>
      </c>
      <c r="Q7942" t="s">
        <v>37</v>
      </c>
      <c r="R7942">
        <v>2021</v>
      </c>
      <c r="S7942">
        <v>12</v>
      </c>
      <c r="T7942">
        <v>20</v>
      </c>
      <c r="U7942" t="s">
        <v>22</v>
      </c>
    </row>
    <row r="7943" spans="1:21">
      <c r="A7943" t="s">
        <v>80</v>
      </c>
      <c r="B7943">
        <v>-6.3</v>
      </c>
      <c r="C7943">
        <v>106.8</v>
      </c>
      <c r="D7943">
        <v>1639928487</v>
      </c>
      <c r="E7943" s="2">
        <f>(D7943/86400)+25569</f>
        <v>44549.653784722221</v>
      </c>
      <c r="F7943">
        <v>1</v>
      </c>
      <c r="G7943" t="s">
        <v>1089</v>
      </c>
      <c r="J7943" t="s">
        <v>22</v>
      </c>
      <c r="K7943" t="s">
        <v>32</v>
      </c>
      <c r="L7943" t="s">
        <v>33</v>
      </c>
      <c r="M7943">
        <v>12430</v>
      </c>
      <c r="N7943" t="s">
        <v>89</v>
      </c>
      <c r="O7943" t="s">
        <v>90</v>
      </c>
      <c r="P7943" t="s">
        <v>91</v>
      </c>
      <c r="Q7943" t="s">
        <v>37</v>
      </c>
      <c r="R7943">
        <v>2021</v>
      </c>
      <c r="S7943">
        <v>12</v>
      </c>
      <c r="T7943">
        <v>20</v>
      </c>
      <c r="U7943" t="s">
        <v>22</v>
      </c>
    </row>
    <row r="7944" spans="1:21">
      <c r="A7944" t="s">
        <v>80</v>
      </c>
      <c r="B7944">
        <v>-6.3</v>
      </c>
      <c r="C7944">
        <v>106.8</v>
      </c>
      <c r="D7944">
        <v>1639930598</v>
      </c>
      <c r="E7944" s="2">
        <f>(D7944/86400)+25569</f>
        <v>44549.678217592591</v>
      </c>
      <c r="F7944">
        <v>1</v>
      </c>
      <c r="G7944" t="s">
        <v>1089</v>
      </c>
      <c r="J7944" t="s">
        <v>22</v>
      </c>
      <c r="K7944" t="s">
        <v>32</v>
      </c>
      <c r="L7944" t="s">
        <v>33</v>
      </c>
      <c r="M7944">
        <v>12430</v>
      </c>
      <c r="N7944" t="s">
        <v>89</v>
      </c>
      <c r="O7944" t="s">
        <v>90</v>
      </c>
      <c r="P7944" t="s">
        <v>91</v>
      </c>
      <c r="Q7944" t="s">
        <v>37</v>
      </c>
      <c r="R7944">
        <v>2021</v>
      </c>
      <c r="S7944">
        <v>12</v>
      </c>
      <c r="T7944">
        <v>21</v>
      </c>
      <c r="U7944" t="s">
        <v>22</v>
      </c>
    </row>
    <row r="7945" spans="1:21">
      <c r="A7945" t="s">
        <v>80</v>
      </c>
      <c r="B7945">
        <v>-6.3</v>
      </c>
      <c r="C7945">
        <v>106.8</v>
      </c>
      <c r="D7945">
        <v>1639930598</v>
      </c>
      <c r="E7945" s="2">
        <f>(D7945/86400)+25569</f>
        <v>44549.678217592591</v>
      </c>
      <c r="F7945">
        <v>1</v>
      </c>
      <c r="G7945" t="s">
        <v>1089</v>
      </c>
      <c r="J7945" t="s">
        <v>22</v>
      </c>
      <c r="K7945" t="s">
        <v>32</v>
      </c>
      <c r="L7945" t="s">
        <v>33</v>
      </c>
      <c r="M7945">
        <v>12430</v>
      </c>
      <c r="N7945" t="s">
        <v>89</v>
      </c>
      <c r="O7945" t="s">
        <v>90</v>
      </c>
      <c r="P7945" t="s">
        <v>91</v>
      </c>
      <c r="Q7945" t="s">
        <v>37</v>
      </c>
      <c r="R7945">
        <v>2021</v>
      </c>
      <c r="S7945">
        <v>12</v>
      </c>
      <c r="T7945">
        <v>19</v>
      </c>
      <c r="U7945" t="s">
        <v>22</v>
      </c>
    </row>
    <row r="7946" spans="1:21">
      <c r="A7946" t="s">
        <v>80</v>
      </c>
      <c r="B7946">
        <v>-6.3</v>
      </c>
      <c r="C7946">
        <v>106.8</v>
      </c>
      <c r="D7946">
        <v>1639930608</v>
      </c>
      <c r="E7946" s="2">
        <f>(D7946/86400)+25569</f>
        <v>44549.67833333333</v>
      </c>
      <c r="F7946">
        <v>1</v>
      </c>
      <c r="G7946" t="s">
        <v>1089</v>
      </c>
      <c r="J7946" t="s">
        <v>22</v>
      </c>
      <c r="K7946" t="s">
        <v>32</v>
      </c>
      <c r="L7946" t="s">
        <v>33</v>
      </c>
      <c r="M7946">
        <v>12430</v>
      </c>
      <c r="N7946" t="s">
        <v>89</v>
      </c>
      <c r="O7946" t="s">
        <v>90</v>
      </c>
      <c r="P7946" t="s">
        <v>91</v>
      </c>
      <c r="Q7946" t="s">
        <v>37</v>
      </c>
      <c r="R7946">
        <v>2021</v>
      </c>
      <c r="S7946">
        <v>12</v>
      </c>
      <c r="T7946">
        <v>20</v>
      </c>
      <c r="U7946" t="s">
        <v>22</v>
      </c>
    </row>
    <row r="7947" spans="1:21">
      <c r="A7947" t="s">
        <v>80</v>
      </c>
      <c r="B7947">
        <v>-6.3</v>
      </c>
      <c r="C7947">
        <v>106.8</v>
      </c>
      <c r="D7947">
        <v>1639930608</v>
      </c>
      <c r="E7947" s="2">
        <f>(D7947/86400)+25569</f>
        <v>44549.67833333333</v>
      </c>
      <c r="F7947">
        <v>1</v>
      </c>
      <c r="G7947" t="s">
        <v>1089</v>
      </c>
      <c r="I7947" t="s">
        <v>368</v>
      </c>
      <c r="J7947" t="s">
        <v>22</v>
      </c>
      <c r="K7947" t="s">
        <v>32</v>
      </c>
      <c r="L7947" t="s">
        <v>33</v>
      </c>
      <c r="M7947">
        <v>12430</v>
      </c>
      <c r="N7947" t="s">
        <v>89</v>
      </c>
      <c r="O7947" t="s">
        <v>90</v>
      </c>
      <c r="P7947" t="s">
        <v>91</v>
      </c>
      <c r="Q7947" t="s">
        <v>37</v>
      </c>
      <c r="R7947">
        <v>2021</v>
      </c>
      <c r="S7947">
        <v>12</v>
      </c>
      <c r="T7947">
        <v>19</v>
      </c>
      <c r="U7947" t="s">
        <v>22</v>
      </c>
    </row>
    <row r="7948" spans="1:21">
      <c r="A7948" t="s">
        <v>80</v>
      </c>
      <c r="B7948">
        <v>-6.3</v>
      </c>
      <c r="C7948">
        <v>106.8</v>
      </c>
      <c r="D7948">
        <v>1639930608</v>
      </c>
      <c r="E7948" s="2">
        <f>(D7948/86400)+25569</f>
        <v>44549.67833333333</v>
      </c>
      <c r="F7948">
        <v>1</v>
      </c>
      <c r="G7948" t="s">
        <v>1089</v>
      </c>
      <c r="I7948" t="s">
        <v>368</v>
      </c>
      <c r="J7948" t="s">
        <v>22</v>
      </c>
      <c r="K7948" t="s">
        <v>32</v>
      </c>
      <c r="L7948" t="s">
        <v>33</v>
      </c>
      <c r="M7948">
        <v>12430</v>
      </c>
      <c r="N7948" t="s">
        <v>89</v>
      </c>
      <c r="O7948" t="s">
        <v>90</v>
      </c>
      <c r="P7948" t="s">
        <v>91</v>
      </c>
      <c r="Q7948" t="s">
        <v>37</v>
      </c>
      <c r="R7948">
        <v>2021</v>
      </c>
      <c r="S7948">
        <v>12</v>
      </c>
      <c r="T7948">
        <v>19</v>
      </c>
      <c r="U7948" t="s">
        <v>22</v>
      </c>
    </row>
    <row r="7949" spans="1:21">
      <c r="A7949" t="s">
        <v>80</v>
      </c>
      <c r="B7949">
        <v>-6.3</v>
      </c>
      <c r="C7949">
        <v>106.7</v>
      </c>
      <c r="D7949">
        <v>1639963084</v>
      </c>
      <c r="E7949" s="2">
        <f>(D7949/86400)+25569</f>
        <v>44550.054212962961</v>
      </c>
      <c r="F7949">
        <v>1</v>
      </c>
      <c r="G7949" t="s">
        <v>1106</v>
      </c>
      <c r="J7949" t="s">
        <v>22</v>
      </c>
      <c r="K7949" t="s">
        <v>124</v>
      </c>
      <c r="L7949" t="s">
        <v>125</v>
      </c>
      <c r="M7949">
        <v>15414</v>
      </c>
      <c r="N7949" t="s">
        <v>1021</v>
      </c>
      <c r="O7949" t="s">
        <v>1022</v>
      </c>
      <c r="P7949" t="s">
        <v>1023</v>
      </c>
      <c r="Q7949" t="s">
        <v>37</v>
      </c>
      <c r="R7949">
        <v>2021</v>
      </c>
      <c r="S7949">
        <v>12</v>
      </c>
      <c r="T7949">
        <v>21</v>
      </c>
      <c r="U7949" t="s">
        <v>22</v>
      </c>
    </row>
    <row r="7950" spans="1:21">
      <c r="A7950" t="s">
        <v>80</v>
      </c>
      <c r="B7950">
        <v>-6.3</v>
      </c>
      <c r="C7950">
        <v>106.7</v>
      </c>
      <c r="D7950">
        <v>1639963133</v>
      </c>
      <c r="E7950" s="2">
        <f>(D7950/86400)+25569</f>
        <v>44550.054780092592</v>
      </c>
      <c r="F7950">
        <v>1</v>
      </c>
      <c r="G7950" t="s">
        <v>1106</v>
      </c>
      <c r="I7950" t="s">
        <v>368</v>
      </c>
      <c r="J7950" t="s">
        <v>22</v>
      </c>
      <c r="K7950" t="s">
        <v>124</v>
      </c>
      <c r="L7950" t="s">
        <v>125</v>
      </c>
      <c r="M7950">
        <v>15414</v>
      </c>
      <c r="N7950" t="s">
        <v>1021</v>
      </c>
      <c r="O7950" t="s">
        <v>1022</v>
      </c>
      <c r="P7950" t="s">
        <v>1023</v>
      </c>
      <c r="Q7950" t="s">
        <v>37</v>
      </c>
      <c r="R7950">
        <v>2021</v>
      </c>
      <c r="S7950">
        <v>12</v>
      </c>
      <c r="T7950">
        <v>20</v>
      </c>
      <c r="U7950" t="s">
        <v>22</v>
      </c>
    </row>
    <row r="7951" spans="1:21">
      <c r="A7951" t="s">
        <v>80</v>
      </c>
      <c r="B7951">
        <v>-6.3</v>
      </c>
      <c r="C7951">
        <v>106.7</v>
      </c>
      <c r="D7951">
        <v>1639963178</v>
      </c>
      <c r="E7951" s="2">
        <f>(D7951/86400)+25569</f>
        <v>44550.055300925931</v>
      </c>
      <c r="F7951">
        <v>1</v>
      </c>
      <c r="G7951" t="s">
        <v>1106</v>
      </c>
      <c r="I7951" t="s">
        <v>368</v>
      </c>
      <c r="J7951" t="s">
        <v>22</v>
      </c>
      <c r="K7951" t="s">
        <v>124</v>
      </c>
      <c r="L7951" t="s">
        <v>125</v>
      </c>
      <c r="M7951">
        <v>15414</v>
      </c>
      <c r="N7951" t="s">
        <v>1021</v>
      </c>
      <c r="O7951" t="s">
        <v>1022</v>
      </c>
      <c r="P7951" t="s">
        <v>1023</v>
      </c>
      <c r="Q7951" t="s">
        <v>37</v>
      </c>
      <c r="R7951">
        <v>2021</v>
      </c>
      <c r="S7951">
        <v>12</v>
      </c>
      <c r="T7951">
        <v>20</v>
      </c>
      <c r="U7951" t="s">
        <v>22</v>
      </c>
    </row>
    <row r="7952" spans="1:21">
      <c r="A7952" t="s">
        <v>80</v>
      </c>
      <c r="B7952">
        <v>-6.3</v>
      </c>
      <c r="C7952">
        <v>106.7</v>
      </c>
      <c r="D7952">
        <v>1639963188</v>
      </c>
      <c r="E7952" s="2">
        <f>(D7952/86400)+25569</f>
        <v>44550.05541666667</v>
      </c>
      <c r="F7952">
        <v>1</v>
      </c>
      <c r="G7952" t="s">
        <v>1106</v>
      </c>
      <c r="J7952" t="s">
        <v>22</v>
      </c>
      <c r="K7952" t="s">
        <v>124</v>
      </c>
      <c r="L7952" t="s">
        <v>125</v>
      </c>
      <c r="M7952">
        <v>15414</v>
      </c>
      <c r="N7952" t="s">
        <v>1021</v>
      </c>
      <c r="O7952" t="s">
        <v>1022</v>
      </c>
      <c r="P7952" t="s">
        <v>1023</v>
      </c>
      <c r="Q7952" t="s">
        <v>37</v>
      </c>
      <c r="R7952">
        <v>2021</v>
      </c>
      <c r="S7952">
        <v>12</v>
      </c>
      <c r="T7952">
        <v>22</v>
      </c>
      <c r="U7952" t="s">
        <v>22</v>
      </c>
    </row>
    <row r="7953" spans="1:21">
      <c r="A7953" t="s">
        <v>80</v>
      </c>
      <c r="B7953">
        <v>-6.3</v>
      </c>
      <c r="C7953">
        <v>106.7</v>
      </c>
      <c r="D7953">
        <v>1639963188</v>
      </c>
      <c r="E7953" s="2">
        <f>(D7953/86400)+25569</f>
        <v>44550.05541666667</v>
      </c>
      <c r="F7953">
        <v>1</v>
      </c>
      <c r="G7953" t="s">
        <v>1106</v>
      </c>
      <c r="J7953" t="s">
        <v>22</v>
      </c>
      <c r="K7953" t="s">
        <v>124</v>
      </c>
      <c r="L7953" t="s">
        <v>125</v>
      </c>
      <c r="M7953">
        <v>15414</v>
      </c>
      <c r="N7953" t="s">
        <v>1021</v>
      </c>
      <c r="O7953" t="s">
        <v>1022</v>
      </c>
      <c r="P7953" t="s">
        <v>1023</v>
      </c>
      <c r="Q7953" t="s">
        <v>37</v>
      </c>
      <c r="R7953">
        <v>2021</v>
      </c>
      <c r="S7953">
        <v>12</v>
      </c>
      <c r="T7953">
        <v>20</v>
      </c>
      <c r="U7953" t="s">
        <v>22</v>
      </c>
    </row>
    <row r="7954" spans="1:21">
      <c r="A7954" t="s">
        <v>80</v>
      </c>
      <c r="B7954">
        <v>-6.3</v>
      </c>
      <c r="C7954">
        <v>106.8</v>
      </c>
      <c r="D7954">
        <v>1639985346</v>
      </c>
      <c r="E7954" s="2">
        <f>(D7954/86400)+25569</f>
        <v>44550.311874999999</v>
      </c>
      <c r="F7954">
        <v>1</v>
      </c>
      <c r="G7954" t="s">
        <v>468</v>
      </c>
      <c r="J7954" t="s">
        <v>22</v>
      </c>
      <c r="K7954" t="s">
        <v>32</v>
      </c>
      <c r="L7954" t="s">
        <v>33</v>
      </c>
      <c r="M7954">
        <v>12430</v>
      </c>
      <c r="N7954" t="s">
        <v>89</v>
      </c>
      <c r="O7954" t="s">
        <v>90</v>
      </c>
      <c r="P7954" t="s">
        <v>91</v>
      </c>
      <c r="Q7954" t="s">
        <v>37</v>
      </c>
      <c r="R7954">
        <v>2021</v>
      </c>
      <c r="S7954">
        <v>12</v>
      </c>
      <c r="T7954">
        <v>22</v>
      </c>
      <c r="U7954" t="s">
        <v>22</v>
      </c>
    </row>
    <row r="7955" spans="1:21">
      <c r="A7955" t="s">
        <v>80</v>
      </c>
      <c r="B7955">
        <v>-6.3</v>
      </c>
      <c r="C7955">
        <v>106.8</v>
      </c>
      <c r="D7955">
        <v>1639985346</v>
      </c>
      <c r="E7955" s="2">
        <f>(D7955/86400)+25569</f>
        <v>44550.311874999999</v>
      </c>
      <c r="F7955">
        <v>1</v>
      </c>
      <c r="G7955" t="s">
        <v>468</v>
      </c>
      <c r="J7955" t="s">
        <v>22</v>
      </c>
      <c r="K7955" t="s">
        <v>32</v>
      </c>
      <c r="L7955" t="s">
        <v>33</v>
      </c>
      <c r="M7955">
        <v>12430</v>
      </c>
      <c r="N7955" t="s">
        <v>89</v>
      </c>
      <c r="O7955" t="s">
        <v>90</v>
      </c>
      <c r="P7955" t="s">
        <v>91</v>
      </c>
      <c r="Q7955" t="s">
        <v>37</v>
      </c>
      <c r="R7955">
        <v>2021</v>
      </c>
      <c r="S7955">
        <v>12</v>
      </c>
      <c r="T7955">
        <v>23</v>
      </c>
      <c r="U7955" t="s">
        <v>22</v>
      </c>
    </row>
    <row r="7956" spans="1:21">
      <c r="A7956" t="s">
        <v>80</v>
      </c>
      <c r="B7956">
        <v>-6.3</v>
      </c>
      <c r="C7956">
        <v>106.8</v>
      </c>
      <c r="D7956">
        <v>1639985396</v>
      </c>
      <c r="E7956" s="2">
        <f>(D7956/86400)+25569</f>
        <v>44550.312453703707</v>
      </c>
      <c r="F7956">
        <v>1</v>
      </c>
      <c r="G7956" t="s">
        <v>468</v>
      </c>
      <c r="J7956" t="s">
        <v>22</v>
      </c>
      <c r="K7956" t="s">
        <v>32</v>
      </c>
      <c r="L7956" t="s">
        <v>33</v>
      </c>
      <c r="M7956">
        <v>12430</v>
      </c>
      <c r="N7956" t="s">
        <v>89</v>
      </c>
      <c r="O7956" t="s">
        <v>90</v>
      </c>
      <c r="P7956" t="s">
        <v>91</v>
      </c>
      <c r="Q7956" t="s">
        <v>37</v>
      </c>
      <c r="R7956">
        <v>2021</v>
      </c>
      <c r="S7956">
        <v>12</v>
      </c>
      <c r="T7956">
        <v>22</v>
      </c>
      <c r="U7956" t="s">
        <v>22</v>
      </c>
    </row>
    <row r="7957" spans="1:21">
      <c r="A7957" t="s">
        <v>80</v>
      </c>
      <c r="B7957">
        <v>-6.3</v>
      </c>
      <c r="C7957">
        <v>106.8</v>
      </c>
      <c r="D7957">
        <v>1639985396</v>
      </c>
      <c r="E7957" s="2">
        <f>(D7957/86400)+25569</f>
        <v>44550.312453703707</v>
      </c>
      <c r="F7957">
        <v>1</v>
      </c>
      <c r="G7957" t="s">
        <v>468</v>
      </c>
      <c r="J7957" t="s">
        <v>22</v>
      </c>
      <c r="K7957" t="s">
        <v>32</v>
      </c>
      <c r="L7957" t="s">
        <v>33</v>
      </c>
      <c r="M7957">
        <v>12430</v>
      </c>
      <c r="N7957" t="s">
        <v>89</v>
      </c>
      <c r="O7957" t="s">
        <v>90</v>
      </c>
      <c r="P7957" t="s">
        <v>91</v>
      </c>
      <c r="Q7957" t="s">
        <v>37</v>
      </c>
      <c r="R7957">
        <v>2021</v>
      </c>
      <c r="S7957">
        <v>12</v>
      </c>
      <c r="T7957">
        <v>21</v>
      </c>
      <c r="U7957" t="s">
        <v>22</v>
      </c>
    </row>
    <row r="7958" spans="1:21">
      <c r="A7958" t="s">
        <v>80</v>
      </c>
      <c r="B7958">
        <v>-6.3</v>
      </c>
      <c r="C7958">
        <v>106.8</v>
      </c>
      <c r="D7958">
        <v>1639985396</v>
      </c>
      <c r="E7958" s="2">
        <f>(D7958/86400)+25569</f>
        <v>44550.312453703707</v>
      </c>
      <c r="F7958">
        <v>1</v>
      </c>
      <c r="G7958" t="s">
        <v>468</v>
      </c>
      <c r="I7958" t="s">
        <v>368</v>
      </c>
      <c r="J7958" t="s">
        <v>22</v>
      </c>
      <c r="K7958" t="s">
        <v>32</v>
      </c>
      <c r="L7958" t="s">
        <v>33</v>
      </c>
      <c r="M7958">
        <v>12430</v>
      </c>
      <c r="N7958" t="s">
        <v>89</v>
      </c>
      <c r="O7958" t="s">
        <v>90</v>
      </c>
      <c r="P7958" t="s">
        <v>91</v>
      </c>
      <c r="Q7958" t="s">
        <v>37</v>
      </c>
      <c r="R7958">
        <v>2021</v>
      </c>
      <c r="S7958">
        <v>12</v>
      </c>
      <c r="T7958">
        <v>20</v>
      </c>
      <c r="U7958" t="s">
        <v>22</v>
      </c>
    </row>
    <row r="7959" spans="1:21">
      <c r="A7959" t="s">
        <v>80</v>
      </c>
      <c r="B7959">
        <v>-6.3</v>
      </c>
      <c r="C7959">
        <v>106.8</v>
      </c>
      <c r="D7959">
        <v>1639985396</v>
      </c>
      <c r="E7959" s="2">
        <f>(D7959/86400)+25569</f>
        <v>44550.312453703707</v>
      </c>
      <c r="F7959">
        <v>1</v>
      </c>
      <c r="G7959" t="s">
        <v>468</v>
      </c>
      <c r="J7959" t="s">
        <v>22</v>
      </c>
      <c r="K7959" t="s">
        <v>32</v>
      </c>
      <c r="L7959" t="s">
        <v>33</v>
      </c>
      <c r="M7959">
        <v>12430</v>
      </c>
      <c r="N7959" t="s">
        <v>89</v>
      </c>
      <c r="O7959" t="s">
        <v>90</v>
      </c>
      <c r="P7959" t="s">
        <v>91</v>
      </c>
      <c r="Q7959" t="s">
        <v>37</v>
      </c>
      <c r="R7959">
        <v>2021</v>
      </c>
      <c r="S7959">
        <v>12</v>
      </c>
      <c r="T7959">
        <v>23</v>
      </c>
      <c r="U7959" t="s">
        <v>22</v>
      </c>
    </row>
    <row r="7960" spans="1:21">
      <c r="A7960" t="s">
        <v>80</v>
      </c>
      <c r="B7960">
        <v>-6.3</v>
      </c>
      <c r="C7960">
        <v>106.8</v>
      </c>
      <c r="D7960">
        <v>1639985436</v>
      </c>
      <c r="E7960" s="2">
        <f>(D7960/86400)+25569</f>
        <v>44550.312916666662</v>
      </c>
      <c r="F7960">
        <v>1</v>
      </c>
      <c r="G7960" t="s">
        <v>468</v>
      </c>
      <c r="J7960" t="s">
        <v>22</v>
      </c>
      <c r="K7960" t="s">
        <v>32</v>
      </c>
      <c r="L7960" t="s">
        <v>33</v>
      </c>
      <c r="M7960">
        <v>12430</v>
      </c>
      <c r="N7960" t="s">
        <v>89</v>
      </c>
      <c r="O7960" t="s">
        <v>90</v>
      </c>
      <c r="P7960" t="s">
        <v>91</v>
      </c>
      <c r="Q7960" t="s">
        <v>37</v>
      </c>
      <c r="R7960">
        <v>2021</v>
      </c>
      <c r="S7960">
        <v>12</v>
      </c>
      <c r="T7960">
        <v>20</v>
      </c>
      <c r="U7960" t="s">
        <v>22</v>
      </c>
    </row>
    <row r="7961" spans="1:21">
      <c r="A7961" t="s">
        <v>80</v>
      </c>
      <c r="B7961">
        <v>-6.3</v>
      </c>
      <c r="C7961">
        <v>106.8</v>
      </c>
      <c r="D7961">
        <v>1639985436</v>
      </c>
      <c r="E7961" s="2">
        <f>(D7961/86400)+25569</f>
        <v>44550.312916666662</v>
      </c>
      <c r="F7961">
        <v>1</v>
      </c>
      <c r="G7961" t="s">
        <v>468</v>
      </c>
      <c r="J7961" t="s">
        <v>22</v>
      </c>
      <c r="K7961" t="s">
        <v>32</v>
      </c>
      <c r="L7961" t="s">
        <v>33</v>
      </c>
      <c r="M7961">
        <v>12430</v>
      </c>
      <c r="N7961" t="s">
        <v>89</v>
      </c>
      <c r="O7961" t="s">
        <v>90</v>
      </c>
      <c r="P7961" t="s">
        <v>91</v>
      </c>
      <c r="Q7961" t="s">
        <v>37</v>
      </c>
      <c r="R7961">
        <v>2021</v>
      </c>
      <c r="S7961">
        <v>12</v>
      </c>
      <c r="T7961">
        <v>22</v>
      </c>
      <c r="U7961" t="s">
        <v>22</v>
      </c>
    </row>
    <row r="7962" spans="1:21">
      <c r="A7962" t="s">
        <v>80</v>
      </c>
      <c r="B7962">
        <v>-6.3</v>
      </c>
      <c r="C7962">
        <v>106.8</v>
      </c>
      <c r="D7962">
        <v>1639985436</v>
      </c>
      <c r="E7962" s="2">
        <f>(D7962/86400)+25569</f>
        <v>44550.312916666662</v>
      </c>
      <c r="F7962">
        <v>1</v>
      </c>
      <c r="G7962" t="s">
        <v>468</v>
      </c>
      <c r="J7962" t="s">
        <v>22</v>
      </c>
      <c r="K7962" t="s">
        <v>32</v>
      </c>
      <c r="L7962" t="s">
        <v>33</v>
      </c>
      <c r="M7962">
        <v>12430</v>
      </c>
      <c r="N7962" t="s">
        <v>89</v>
      </c>
      <c r="O7962" t="s">
        <v>90</v>
      </c>
      <c r="P7962" t="s">
        <v>91</v>
      </c>
      <c r="Q7962" t="s">
        <v>37</v>
      </c>
      <c r="R7962">
        <v>2021</v>
      </c>
      <c r="S7962">
        <v>12</v>
      </c>
      <c r="T7962">
        <v>23</v>
      </c>
      <c r="U7962" t="s">
        <v>22</v>
      </c>
    </row>
    <row r="7963" spans="1:21">
      <c r="A7963" t="s">
        <v>80</v>
      </c>
      <c r="B7963">
        <v>-6.3</v>
      </c>
      <c r="C7963">
        <v>106.8</v>
      </c>
      <c r="D7963">
        <v>1639985436</v>
      </c>
      <c r="E7963" s="3">
        <f>(D7963/86400)+25569</f>
        <v>44550.312916666662</v>
      </c>
      <c r="F7963">
        <v>1</v>
      </c>
      <c r="G7963" t="s">
        <v>468</v>
      </c>
      <c r="J7963" t="s">
        <v>22</v>
      </c>
      <c r="K7963" t="s">
        <v>32</v>
      </c>
      <c r="L7963" t="s">
        <v>33</v>
      </c>
      <c r="M7963">
        <v>12430</v>
      </c>
      <c r="N7963" t="s">
        <v>89</v>
      </c>
      <c r="O7963" t="s">
        <v>90</v>
      </c>
      <c r="P7963" t="s">
        <v>91</v>
      </c>
      <c r="Q7963" t="s">
        <v>37</v>
      </c>
      <c r="R7963">
        <v>2021</v>
      </c>
      <c r="S7963">
        <v>12</v>
      </c>
      <c r="T7963">
        <v>25</v>
      </c>
      <c r="U7963" t="s">
        <v>22</v>
      </c>
    </row>
    <row r="7964" spans="1:21">
      <c r="A7964" t="s">
        <v>80</v>
      </c>
      <c r="B7964">
        <v>-6.3</v>
      </c>
      <c r="C7964">
        <v>106.8</v>
      </c>
      <c r="D7964">
        <v>1639985443</v>
      </c>
      <c r="E7964" s="2">
        <f>(D7964/86400)+25569</f>
        <v>44550.312997685185</v>
      </c>
      <c r="F7964">
        <v>1</v>
      </c>
      <c r="G7964" t="s">
        <v>468</v>
      </c>
      <c r="I7964" t="s">
        <v>368</v>
      </c>
      <c r="J7964" t="s">
        <v>22</v>
      </c>
      <c r="K7964" t="s">
        <v>32</v>
      </c>
      <c r="L7964" t="s">
        <v>33</v>
      </c>
      <c r="M7964">
        <v>12430</v>
      </c>
      <c r="N7964" t="s">
        <v>89</v>
      </c>
      <c r="O7964" t="s">
        <v>90</v>
      </c>
      <c r="P7964" t="s">
        <v>91</v>
      </c>
      <c r="Q7964" t="s">
        <v>37</v>
      </c>
      <c r="R7964">
        <v>2021</v>
      </c>
      <c r="S7964">
        <v>12</v>
      </c>
      <c r="T7964">
        <v>20</v>
      </c>
      <c r="U7964" t="s">
        <v>22</v>
      </c>
    </row>
    <row r="7965" spans="1:21">
      <c r="A7965" t="s">
        <v>80</v>
      </c>
      <c r="B7965">
        <v>-6.3</v>
      </c>
      <c r="C7965">
        <v>106.8</v>
      </c>
      <c r="D7965">
        <v>1639985446</v>
      </c>
      <c r="E7965" s="2">
        <f>(D7965/86400)+25569</f>
        <v>44550.313032407408</v>
      </c>
      <c r="F7965">
        <v>1</v>
      </c>
      <c r="G7965" t="s">
        <v>468</v>
      </c>
      <c r="J7965" t="s">
        <v>22</v>
      </c>
      <c r="K7965" t="s">
        <v>32</v>
      </c>
      <c r="L7965" t="s">
        <v>33</v>
      </c>
      <c r="M7965">
        <v>12430</v>
      </c>
      <c r="N7965" t="s">
        <v>89</v>
      </c>
      <c r="O7965" t="s">
        <v>90</v>
      </c>
      <c r="P7965" t="s">
        <v>91</v>
      </c>
      <c r="Q7965" t="s">
        <v>37</v>
      </c>
      <c r="R7965">
        <v>2021</v>
      </c>
      <c r="S7965">
        <v>12</v>
      </c>
      <c r="T7965">
        <v>22</v>
      </c>
      <c r="U7965" t="s">
        <v>22</v>
      </c>
    </row>
    <row r="7966" spans="1:21">
      <c r="A7966" t="s">
        <v>80</v>
      </c>
      <c r="B7966">
        <v>-6.3</v>
      </c>
      <c r="C7966">
        <v>106.8</v>
      </c>
      <c r="D7966">
        <v>1639985446</v>
      </c>
      <c r="E7966" s="2">
        <f>(D7966/86400)+25569</f>
        <v>44550.313032407408</v>
      </c>
      <c r="F7966">
        <v>1</v>
      </c>
      <c r="G7966" t="s">
        <v>468</v>
      </c>
      <c r="I7966" t="s">
        <v>368</v>
      </c>
      <c r="J7966" t="s">
        <v>22</v>
      </c>
      <c r="K7966" t="s">
        <v>32</v>
      </c>
      <c r="L7966" t="s">
        <v>33</v>
      </c>
      <c r="M7966">
        <v>12430</v>
      </c>
      <c r="N7966" t="s">
        <v>89</v>
      </c>
      <c r="O7966" t="s">
        <v>90</v>
      </c>
      <c r="P7966" t="s">
        <v>91</v>
      </c>
      <c r="Q7966" t="s">
        <v>37</v>
      </c>
      <c r="R7966">
        <v>2021</v>
      </c>
      <c r="S7966">
        <v>12</v>
      </c>
      <c r="T7966">
        <v>20</v>
      </c>
      <c r="U7966" t="s">
        <v>22</v>
      </c>
    </row>
    <row r="7967" spans="1:21">
      <c r="A7967" t="s">
        <v>80</v>
      </c>
      <c r="B7967">
        <v>-6.3</v>
      </c>
      <c r="C7967">
        <v>106.8</v>
      </c>
      <c r="D7967">
        <v>1639985446</v>
      </c>
      <c r="E7967" s="2">
        <f>(D7967/86400)+25569</f>
        <v>44550.313032407408</v>
      </c>
      <c r="F7967">
        <v>1</v>
      </c>
      <c r="G7967" t="s">
        <v>468</v>
      </c>
      <c r="J7967" t="s">
        <v>22</v>
      </c>
      <c r="K7967" t="s">
        <v>32</v>
      </c>
      <c r="L7967" t="s">
        <v>33</v>
      </c>
      <c r="M7967">
        <v>12430</v>
      </c>
      <c r="N7967" t="s">
        <v>89</v>
      </c>
      <c r="O7967" t="s">
        <v>90</v>
      </c>
      <c r="P7967" t="s">
        <v>91</v>
      </c>
      <c r="Q7967" t="s">
        <v>37</v>
      </c>
      <c r="R7967">
        <v>2021</v>
      </c>
      <c r="S7967">
        <v>12</v>
      </c>
      <c r="T7967">
        <v>23</v>
      </c>
      <c r="U7967" t="s">
        <v>22</v>
      </c>
    </row>
    <row r="7968" spans="1:21">
      <c r="A7968" t="s">
        <v>80</v>
      </c>
      <c r="B7968">
        <v>-6.3</v>
      </c>
      <c r="C7968">
        <v>106.8</v>
      </c>
      <c r="D7968">
        <v>1639985491</v>
      </c>
      <c r="E7968" s="2">
        <f>(D7968/86400)+25569</f>
        <v>44550.31355324074</v>
      </c>
      <c r="F7968">
        <v>1</v>
      </c>
      <c r="G7968" t="s">
        <v>468</v>
      </c>
      <c r="J7968" t="s">
        <v>22</v>
      </c>
      <c r="K7968" t="s">
        <v>32</v>
      </c>
      <c r="L7968" t="s">
        <v>33</v>
      </c>
      <c r="M7968">
        <v>12430</v>
      </c>
      <c r="N7968" t="s">
        <v>89</v>
      </c>
      <c r="O7968" t="s">
        <v>90</v>
      </c>
      <c r="P7968" t="s">
        <v>91</v>
      </c>
      <c r="Q7968" t="s">
        <v>37</v>
      </c>
      <c r="R7968">
        <v>2021</v>
      </c>
      <c r="S7968">
        <v>12</v>
      </c>
      <c r="T7968">
        <v>22</v>
      </c>
      <c r="U7968" t="s">
        <v>22</v>
      </c>
    </row>
    <row r="7969" spans="1:21">
      <c r="A7969" t="s">
        <v>80</v>
      </c>
      <c r="B7969">
        <v>-6.3</v>
      </c>
      <c r="C7969">
        <v>106.8</v>
      </c>
      <c r="D7969">
        <v>1639985491</v>
      </c>
      <c r="E7969" s="2">
        <f>(D7969/86400)+25569</f>
        <v>44550.31355324074</v>
      </c>
      <c r="F7969">
        <v>1</v>
      </c>
      <c r="G7969" t="s">
        <v>468</v>
      </c>
      <c r="I7969" t="s">
        <v>368</v>
      </c>
      <c r="J7969" t="s">
        <v>22</v>
      </c>
      <c r="K7969" t="s">
        <v>32</v>
      </c>
      <c r="L7969" t="s">
        <v>33</v>
      </c>
      <c r="M7969">
        <v>12430</v>
      </c>
      <c r="N7969" t="s">
        <v>89</v>
      </c>
      <c r="O7969" t="s">
        <v>90</v>
      </c>
      <c r="P7969" t="s">
        <v>91</v>
      </c>
      <c r="Q7969" t="s">
        <v>37</v>
      </c>
      <c r="R7969">
        <v>2021</v>
      </c>
      <c r="S7969">
        <v>12</v>
      </c>
      <c r="T7969">
        <v>20</v>
      </c>
      <c r="U7969" t="s">
        <v>22</v>
      </c>
    </row>
    <row r="7970" spans="1:21">
      <c r="A7970" t="s">
        <v>80</v>
      </c>
      <c r="B7970">
        <v>-6.3</v>
      </c>
      <c r="C7970">
        <v>106.8</v>
      </c>
      <c r="D7970">
        <v>1639985491</v>
      </c>
      <c r="E7970" s="2">
        <f>(D7970/86400)+25569</f>
        <v>44550.31355324074</v>
      </c>
      <c r="F7970">
        <v>1</v>
      </c>
      <c r="G7970" t="s">
        <v>468</v>
      </c>
      <c r="J7970" t="s">
        <v>22</v>
      </c>
      <c r="K7970" t="s">
        <v>32</v>
      </c>
      <c r="L7970" t="s">
        <v>33</v>
      </c>
      <c r="M7970">
        <v>12430</v>
      </c>
      <c r="N7970" t="s">
        <v>89</v>
      </c>
      <c r="O7970" t="s">
        <v>90</v>
      </c>
      <c r="P7970" t="s">
        <v>91</v>
      </c>
      <c r="Q7970" t="s">
        <v>37</v>
      </c>
      <c r="R7970">
        <v>2021</v>
      </c>
      <c r="S7970">
        <v>12</v>
      </c>
      <c r="T7970">
        <v>23</v>
      </c>
      <c r="U7970" t="s">
        <v>22</v>
      </c>
    </row>
    <row r="7971" spans="1:21">
      <c r="A7971" t="s">
        <v>80</v>
      </c>
      <c r="B7971">
        <v>-6.3</v>
      </c>
      <c r="C7971">
        <v>106.8</v>
      </c>
      <c r="D7971">
        <v>1639985502</v>
      </c>
      <c r="E7971" s="2">
        <f>(D7971/86400)+25569</f>
        <v>44550.313680555555</v>
      </c>
      <c r="F7971">
        <v>1</v>
      </c>
      <c r="G7971" t="s">
        <v>468</v>
      </c>
      <c r="J7971" t="s">
        <v>22</v>
      </c>
      <c r="K7971" t="s">
        <v>32</v>
      </c>
      <c r="L7971" t="s">
        <v>33</v>
      </c>
      <c r="M7971">
        <v>12430</v>
      </c>
      <c r="N7971" t="s">
        <v>89</v>
      </c>
      <c r="O7971" t="s">
        <v>90</v>
      </c>
      <c r="P7971" t="s">
        <v>91</v>
      </c>
      <c r="Q7971" t="s">
        <v>37</v>
      </c>
      <c r="R7971">
        <v>2021</v>
      </c>
      <c r="S7971">
        <v>12</v>
      </c>
      <c r="T7971">
        <v>22</v>
      </c>
      <c r="U7971" t="s">
        <v>22</v>
      </c>
    </row>
    <row r="7972" spans="1:21">
      <c r="A7972" t="s">
        <v>80</v>
      </c>
      <c r="B7972">
        <v>-6.3</v>
      </c>
      <c r="C7972">
        <v>106.8</v>
      </c>
      <c r="D7972">
        <v>1639985502</v>
      </c>
      <c r="E7972" s="2">
        <f>(D7972/86400)+25569</f>
        <v>44550.313680555555</v>
      </c>
      <c r="F7972">
        <v>1</v>
      </c>
      <c r="G7972" t="s">
        <v>468</v>
      </c>
      <c r="J7972" t="s">
        <v>22</v>
      </c>
      <c r="K7972" t="s">
        <v>32</v>
      </c>
      <c r="L7972" t="s">
        <v>33</v>
      </c>
      <c r="M7972">
        <v>12430</v>
      </c>
      <c r="N7972" t="s">
        <v>89</v>
      </c>
      <c r="O7972" t="s">
        <v>90</v>
      </c>
      <c r="P7972" t="s">
        <v>91</v>
      </c>
      <c r="Q7972" t="s">
        <v>37</v>
      </c>
      <c r="R7972">
        <v>2021</v>
      </c>
      <c r="S7972">
        <v>12</v>
      </c>
      <c r="T7972">
        <v>22</v>
      </c>
      <c r="U7972" t="s">
        <v>22</v>
      </c>
    </row>
    <row r="7973" spans="1:21">
      <c r="A7973" t="s">
        <v>80</v>
      </c>
      <c r="B7973">
        <v>-6.3</v>
      </c>
      <c r="C7973">
        <v>106.8</v>
      </c>
      <c r="D7973">
        <v>1639985502</v>
      </c>
      <c r="E7973" s="2">
        <f>(D7973/86400)+25569</f>
        <v>44550.313680555555</v>
      </c>
      <c r="F7973">
        <v>1</v>
      </c>
      <c r="G7973" t="s">
        <v>468</v>
      </c>
      <c r="J7973" t="s">
        <v>22</v>
      </c>
      <c r="K7973" t="s">
        <v>32</v>
      </c>
      <c r="L7973" t="s">
        <v>33</v>
      </c>
      <c r="M7973">
        <v>12430</v>
      </c>
      <c r="N7973" t="s">
        <v>89</v>
      </c>
      <c r="O7973" t="s">
        <v>90</v>
      </c>
      <c r="P7973" t="s">
        <v>91</v>
      </c>
      <c r="Q7973" t="s">
        <v>37</v>
      </c>
      <c r="R7973">
        <v>2021</v>
      </c>
      <c r="S7973">
        <v>12</v>
      </c>
      <c r="T7973">
        <v>23</v>
      </c>
      <c r="U7973" t="s">
        <v>22</v>
      </c>
    </row>
    <row r="7974" spans="1:21">
      <c r="A7974" t="s">
        <v>80</v>
      </c>
      <c r="B7974">
        <v>-6.3</v>
      </c>
      <c r="C7974">
        <v>106.8</v>
      </c>
      <c r="D7974">
        <v>1640003655</v>
      </c>
      <c r="E7974" s="2">
        <f>(D7974/86400)+25569</f>
        <v>44550.523784722223</v>
      </c>
      <c r="F7974">
        <v>1</v>
      </c>
      <c r="G7974" t="s">
        <v>468</v>
      </c>
      <c r="I7974" t="s">
        <v>368</v>
      </c>
      <c r="J7974" t="s">
        <v>22</v>
      </c>
      <c r="K7974" t="s">
        <v>32</v>
      </c>
      <c r="L7974" t="s">
        <v>33</v>
      </c>
      <c r="M7974">
        <v>12430</v>
      </c>
      <c r="N7974" t="s">
        <v>89</v>
      </c>
      <c r="O7974" t="s">
        <v>90</v>
      </c>
      <c r="P7974" t="s">
        <v>91</v>
      </c>
      <c r="Q7974" t="s">
        <v>37</v>
      </c>
      <c r="R7974">
        <v>2021</v>
      </c>
      <c r="S7974">
        <v>12</v>
      </c>
      <c r="T7974">
        <v>20</v>
      </c>
      <c r="U7974" t="s">
        <v>22</v>
      </c>
    </row>
    <row r="7975" spans="1:21">
      <c r="A7975" t="s">
        <v>80</v>
      </c>
      <c r="B7975">
        <v>-6.3</v>
      </c>
      <c r="C7975">
        <v>106.8</v>
      </c>
      <c r="D7975">
        <v>1640003660</v>
      </c>
      <c r="E7975" s="2">
        <f>(D7975/86400)+25569</f>
        <v>44550.523842592593</v>
      </c>
      <c r="F7975">
        <v>1</v>
      </c>
      <c r="G7975" t="s">
        <v>468</v>
      </c>
      <c r="J7975" t="s">
        <v>22</v>
      </c>
      <c r="K7975" t="s">
        <v>32</v>
      </c>
      <c r="L7975" t="s">
        <v>33</v>
      </c>
      <c r="M7975">
        <v>12430</v>
      </c>
      <c r="N7975" t="s">
        <v>89</v>
      </c>
      <c r="O7975" t="s">
        <v>90</v>
      </c>
      <c r="P7975" t="s">
        <v>91</v>
      </c>
      <c r="Q7975" t="s">
        <v>37</v>
      </c>
      <c r="R7975">
        <v>2021</v>
      </c>
      <c r="S7975">
        <v>12</v>
      </c>
      <c r="T7975">
        <v>20</v>
      </c>
      <c r="U7975" t="s">
        <v>22</v>
      </c>
    </row>
    <row r="7976" spans="1:21">
      <c r="A7976" t="s">
        <v>80</v>
      </c>
      <c r="B7976">
        <v>-6.3</v>
      </c>
      <c r="C7976">
        <v>106.8</v>
      </c>
      <c r="D7976">
        <v>1640004166</v>
      </c>
      <c r="E7976" s="2">
        <f>(D7976/86400)+25569</f>
        <v>44550.529699074075</v>
      </c>
      <c r="F7976">
        <v>1</v>
      </c>
      <c r="G7976" t="s">
        <v>468</v>
      </c>
      <c r="J7976" t="s">
        <v>22</v>
      </c>
      <c r="K7976" t="s">
        <v>32</v>
      </c>
      <c r="L7976" t="s">
        <v>33</v>
      </c>
      <c r="M7976">
        <v>12430</v>
      </c>
      <c r="N7976" t="s">
        <v>89</v>
      </c>
      <c r="O7976" t="s">
        <v>90</v>
      </c>
      <c r="P7976" t="s">
        <v>91</v>
      </c>
      <c r="Q7976" t="s">
        <v>37</v>
      </c>
      <c r="R7976">
        <v>2021</v>
      </c>
      <c r="S7976">
        <v>12</v>
      </c>
      <c r="T7976">
        <v>21</v>
      </c>
      <c r="U7976" t="s">
        <v>22</v>
      </c>
    </row>
    <row r="7977" spans="1:21">
      <c r="A7977" t="s">
        <v>80</v>
      </c>
      <c r="B7977">
        <v>-6.3</v>
      </c>
      <c r="C7977">
        <v>106.8</v>
      </c>
      <c r="D7977">
        <v>1640004166</v>
      </c>
      <c r="E7977" s="2">
        <f>(D7977/86400)+25569</f>
        <v>44550.529699074075</v>
      </c>
      <c r="F7977">
        <v>1</v>
      </c>
      <c r="G7977" t="s">
        <v>468</v>
      </c>
      <c r="I7977" t="s">
        <v>368</v>
      </c>
      <c r="J7977" t="s">
        <v>22</v>
      </c>
      <c r="K7977" t="s">
        <v>32</v>
      </c>
      <c r="L7977" t="s">
        <v>33</v>
      </c>
      <c r="M7977">
        <v>12430</v>
      </c>
      <c r="N7977" t="s">
        <v>89</v>
      </c>
      <c r="O7977" t="s">
        <v>90</v>
      </c>
      <c r="P7977" t="s">
        <v>91</v>
      </c>
      <c r="Q7977" t="s">
        <v>37</v>
      </c>
      <c r="R7977">
        <v>2021</v>
      </c>
      <c r="S7977">
        <v>12</v>
      </c>
      <c r="T7977">
        <v>20</v>
      </c>
      <c r="U7977" t="s">
        <v>22</v>
      </c>
    </row>
    <row r="7978" spans="1:21">
      <c r="A7978" t="s">
        <v>80</v>
      </c>
      <c r="B7978">
        <v>-6.3</v>
      </c>
      <c r="C7978">
        <v>106.8</v>
      </c>
      <c r="D7978">
        <v>1640020998</v>
      </c>
      <c r="E7978" s="2">
        <f>(D7978/86400)+25569</f>
        <v>44550.72451388889</v>
      </c>
      <c r="F7978">
        <v>1</v>
      </c>
      <c r="G7978" t="s">
        <v>692</v>
      </c>
      <c r="J7978" t="s">
        <v>22</v>
      </c>
      <c r="K7978" t="s">
        <v>32</v>
      </c>
      <c r="L7978" t="s">
        <v>33</v>
      </c>
      <c r="M7978">
        <v>12430</v>
      </c>
      <c r="N7978" t="s">
        <v>89</v>
      </c>
      <c r="O7978" t="s">
        <v>90</v>
      </c>
      <c r="P7978" t="s">
        <v>91</v>
      </c>
      <c r="Q7978" t="s">
        <v>37</v>
      </c>
      <c r="R7978">
        <v>2021</v>
      </c>
      <c r="S7978">
        <v>12</v>
      </c>
      <c r="T7978">
        <v>21</v>
      </c>
      <c r="U7978" t="s">
        <v>22</v>
      </c>
    </row>
    <row r="7979" spans="1:21">
      <c r="A7979" t="s">
        <v>80</v>
      </c>
      <c r="B7979">
        <v>-6.3</v>
      </c>
      <c r="C7979">
        <v>106.8</v>
      </c>
      <c r="D7979">
        <v>1640020998</v>
      </c>
      <c r="E7979" s="2">
        <f>(D7979/86400)+25569</f>
        <v>44550.72451388889</v>
      </c>
      <c r="F7979">
        <v>1</v>
      </c>
      <c r="G7979" t="s">
        <v>692</v>
      </c>
      <c r="I7979" t="s">
        <v>368</v>
      </c>
      <c r="J7979" t="s">
        <v>22</v>
      </c>
      <c r="K7979" t="s">
        <v>32</v>
      </c>
      <c r="L7979" t="s">
        <v>33</v>
      </c>
      <c r="M7979">
        <v>12430</v>
      </c>
      <c r="N7979" t="s">
        <v>89</v>
      </c>
      <c r="O7979" t="s">
        <v>90</v>
      </c>
      <c r="P7979" t="s">
        <v>91</v>
      </c>
      <c r="Q7979" t="s">
        <v>37</v>
      </c>
      <c r="R7979">
        <v>2021</v>
      </c>
      <c r="S7979">
        <v>12</v>
      </c>
      <c r="T7979">
        <v>21</v>
      </c>
      <c r="U7979" t="s">
        <v>22</v>
      </c>
    </row>
    <row r="7980" spans="1:21">
      <c r="A7980" t="s">
        <v>80</v>
      </c>
      <c r="B7980">
        <v>-6.3</v>
      </c>
      <c r="C7980">
        <v>106.8</v>
      </c>
      <c r="D7980">
        <v>1640021008</v>
      </c>
      <c r="E7980" s="2">
        <f>(D7980/86400)+25569</f>
        <v>44550.724629629629</v>
      </c>
      <c r="F7980">
        <v>1</v>
      </c>
      <c r="G7980" t="s">
        <v>692</v>
      </c>
      <c r="J7980" t="s">
        <v>22</v>
      </c>
      <c r="K7980" t="s">
        <v>32</v>
      </c>
      <c r="L7980" t="s">
        <v>33</v>
      </c>
      <c r="M7980">
        <v>12430</v>
      </c>
      <c r="N7980" t="s">
        <v>89</v>
      </c>
      <c r="O7980" t="s">
        <v>90</v>
      </c>
      <c r="P7980" t="s">
        <v>91</v>
      </c>
      <c r="Q7980" t="s">
        <v>37</v>
      </c>
      <c r="R7980">
        <v>2021</v>
      </c>
      <c r="S7980">
        <v>12</v>
      </c>
      <c r="T7980">
        <v>22</v>
      </c>
      <c r="U7980" t="s">
        <v>22</v>
      </c>
    </row>
    <row r="7981" spans="1:21">
      <c r="A7981" t="s">
        <v>80</v>
      </c>
      <c r="B7981">
        <v>-6.3</v>
      </c>
      <c r="C7981">
        <v>106.8</v>
      </c>
      <c r="D7981">
        <v>1640050180</v>
      </c>
      <c r="E7981" s="2">
        <f>(D7981/86400)+25569</f>
        <v>44551.062268518523</v>
      </c>
      <c r="F7981">
        <v>1</v>
      </c>
      <c r="G7981" t="s">
        <v>539</v>
      </c>
      <c r="I7981" t="s">
        <v>368</v>
      </c>
      <c r="J7981" t="s">
        <v>22</v>
      </c>
      <c r="K7981" t="s">
        <v>32</v>
      </c>
      <c r="L7981" t="s">
        <v>33</v>
      </c>
      <c r="M7981">
        <v>12430</v>
      </c>
      <c r="N7981" t="s">
        <v>89</v>
      </c>
      <c r="O7981" t="s">
        <v>90</v>
      </c>
      <c r="P7981" t="s">
        <v>91</v>
      </c>
      <c r="Q7981" t="s">
        <v>37</v>
      </c>
      <c r="R7981">
        <v>2021</v>
      </c>
      <c r="S7981">
        <v>12</v>
      </c>
      <c r="T7981">
        <v>21</v>
      </c>
      <c r="U7981" t="s">
        <v>22</v>
      </c>
    </row>
    <row r="7982" spans="1:21">
      <c r="A7982" t="s">
        <v>80</v>
      </c>
      <c r="B7982">
        <v>-6.3</v>
      </c>
      <c r="C7982">
        <v>106.8</v>
      </c>
      <c r="D7982">
        <v>1640050249</v>
      </c>
      <c r="E7982" s="2">
        <f>(D7982/86400)+25569</f>
        <v>44551.063067129631</v>
      </c>
      <c r="F7982">
        <v>1</v>
      </c>
      <c r="G7982" t="s">
        <v>539</v>
      </c>
      <c r="J7982" t="s">
        <v>22</v>
      </c>
      <c r="K7982" t="s">
        <v>32</v>
      </c>
      <c r="L7982" t="s">
        <v>33</v>
      </c>
      <c r="M7982">
        <v>12430</v>
      </c>
      <c r="N7982" t="s">
        <v>89</v>
      </c>
      <c r="O7982" t="s">
        <v>90</v>
      </c>
      <c r="P7982" t="s">
        <v>91</v>
      </c>
      <c r="Q7982" t="s">
        <v>37</v>
      </c>
      <c r="R7982">
        <v>2021</v>
      </c>
      <c r="S7982">
        <v>12</v>
      </c>
      <c r="T7982">
        <v>21</v>
      </c>
      <c r="U7982" t="s">
        <v>22</v>
      </c>
    </row>
    <row r="7983" spans="1:21">
      <c r="A7983" t="s">
        <v>80</v>
      </c>
      <c r="B7983">
        <v>-6.3</v>
      </c>
      <c r="C7983">
        <v>106.8</v>
      </c>
      <c r="D7983">
        <v>1640050249</v>
      </c>
      <c r="E7983" s="2">
        <f>(D7983/86400)+25569</f>
        <v>44551.063067129631</v>
      </c>
      <c r="F7983">
        <v>1</v>
      </c>
      <c r="G7983" t="s">
        <v>539</v>
      </c>
      <c r="I7983" t="s">
        <v>368</v>
      </c>
      <c r="J7983" t="s">
        <v>22</v>
      </c>
      <c r="K7983" t="s">
        <v>32</v>
      </c>
      <c r="L7983" t="s">
        <v>33</v>
      </c>
      <c r="M7983">
        <v>12430</v>
      </c>
      <c r="N7983" t="s">
        <v>89</v>
      </c>
      <c r="O7983" t="s">
        <v>90</v>
      </c>
      <c r="P7983" t="s">
        <v>91</v>
      </c>
      <c r="Q7983" t="s">
        <v>37</v>
      </c>
      <c r="R7983">
        <v>2021</v>
      </c>
      <c r="S7983">
        <v>12</v>
      </c>
      <c r="T7983">
        <v>21</v>
      </c>
      <c r="U7983" t="s">
        <v>22</v>
      </c>
    </row>
    <row r="7984" spans="1:21">
      <c r="A7984" t="s">
        <v>80</v>
      </c>
      <c r="B7984">
        <v>-6.3</v>
      </c>
      <c r="C7984">
        <v>106.8</v>
      </c>
      <c r="D7984">
        <v>1640050269</v>
      </c>
      <c r="E7984" s="2">
        <f>(D7984/86400)+25569</f>
        <v>44551.063298611116</v>
      </c>
      <c r="F7984">
        <v>1</v>
      </c>
      <c r="G7984" t="s">
        <v>539</v>
      </c>
      <c r="I7984" t="s">
        <v>368</v>
      </c>
      <c r="J7984" t="s">
        <v>22</v>
      </c>
      <c r="K7984" t="s">
        <v>32</v>
      </c>
      <c r="L7984" t="s">
        <v>33</v>
      </c>
      <c r="M7984">
        <v>12430</v>
      </c>
      <c r="N7984" t="s">
        <v>89</v>
      </c>
      <c r="O7984" t="s">
        <v>90</v>
      </c>
      <c r="P7984" t="s">
        <v>91</v>
      </c>
      <c r="Q7984" t="s">
        <v>37</v>
      </c>
      <c r="R7984">
        <v>2021</v>
      </c>
      <c r="S7984">
        <v>12</v>
      </c>
      <c r="T7984">
        <v>21</v>
      </c>
      <c r="U7984" t="s">
        <v>22</v>
      </c>
    </row>
    <row r="7985" spans="1:21">
      <c r="A7985" t="s">
        <v>80</v>
      </c>
      <c r="B7985">
        <v>-6.3</v>
      </c>
      <c r="C7985">
        <v>106.8</v>
      </c>
      <c r="D7985">
        <v>1640050299</v>
      </c>
      <c r="E7985" s="2">
        <f>(D7985/86400)+25569</f>
        <v>44551.063645833332</v>
      </c>
      <c r="F7985">
        <v>1</v>
      </c>
      <c r="G7985" t="s">
        <v>539</v>
      </c>
      <c r="I7985" t="s">
        <v>368</v>
      </c>
      <c r="J7985" t="s">
        <v>22</v>
      </c>
      <c r="K7985" t="s">
        <v>32</v>
      </c>
      <c r="L7985" t="s">
        <v>33</v>
      </c>
      <c r="M7985">
        <v>12430</v>
      </c>
      <c r="N7985" t="s">
        <v>89</v>
      </c>
      <c r="O7985" t="s">
        <v>90</v>
      </c>
      <c r="P7985" t="s">
        <v>91</v>
      </c>
      <c r="Q7985" t="s">
        <v>37</v>
      </c>
      <c r="R7985">
        <v>2021</v>
      </c>
      <c r="S7985">
        <v>12</v>
      </c>
      <c r="T7985">
        <v>21</v>
      </c>
      <c r="U7985" t="s">
        <v>22</v>
      </c>
    </row>
    <row r="7986" spans="1:21">
      <c r="A7986" t="s">
        <v>80</v>
      </c>
      <c r="B7986">
        <v>-6.3</v>
      </c>
      <c r="C7986">
        <v>106.8</v>
      </c>
      <c r="D7986">
        <v>1640050333</v>
      </c>
      <c r="E7986" s="2">
        <f>(D7986/86400)+25569</f>
        <v>44551.064039351855</v>
      </c>
      <c r="F7986">
        <v>1</v>
      </c>
      <c r="G7986" t="s">
        <v>539</v>
      </c>
      <c r="J7986" t="s">
        <v>22</v>
      </c>
      <c r="K7986" t="s">
        <v>32</v>
      </c>
      <c r="L7986" t="s">
        <v>33</v>
      </c>
      <c r="M7986">
        <v>12430</v>
      </c>
      <c r="N7986" t="s">
        <v>89</v>
      </c>
      <c r="O7986" t="s">
        <v>90</v>
      </c>
      <c r="P7986" t="s">
        <v>91</v>
      </c>
      <c r="Q7986" t="s">
        <v>37</v>
      </c>
      <c r="R7986">
        <v>2021</v>
      </c>
      <c r="S7986">
        <v>12</v>
      </c>
      <c r="T7986">
        <v>22</v>
      </c>
      <c r="U7986" t="s">
        <v>22</v>
      </c>
    </row>
    <row r="7987" spans="1:21">
      <c r="A7987" t="s">
        <v>80</v>
      </c>
      <c r="B7987">
        <v>-6.3</v>
      </c>
      <c r="C7987">
        <v>106.8</v>
      </c>
      <c r="D7987">
        <v>1640050344</v>
      </c>
      <c r="E7987" s="2">
        <f>(D7987/86400)+25569</f>
        <v>44551.064166666663</v>
      </c>
      <c r="F7987">
        <v>1</v>
      </c>
      <c r="G7987" t="s">
        <v>539</v>
      </c>
      <c r="I7987" t="s">
        <v>368</v>
      </c>
      <c r="J7987" t="s">
        <v>22</v>
      </c>
      <c r="K7987" t="s">
        <v>32</v>
      </c>
      <c r="L7987" t="s">
        <v>33</v>
      </c>
      <c r="M7987">
        <v>12430</v>
      </c>
      <c r="N7987" t="s">
        <v>89</v>
      </c>
      <c r="O7987" t="s">
        <v>90</v>
      </c>
      <c r="P7987" t="s">
        <v>91</v>
      </c>
      <c r="Q7987" t="s">
        <v>37</v>
      </c>
      <c r="R7987">
        <v>2021</v>
      </c>
      <c r="S7987">
        <v>12</v>
      </c>
      <c r="T7987">
        <v>21</v>
      </c>
      <c r="U7987" t="s">
        <v>22</v>
      </c>
    </row>
    <row r="7988" spans="1:21">
      <c r="A7988" t="s">
        <v>80</v>
      </c>
      <c r="B7988">
        <v>-6.2</v>
      </c>
      <c r="C7988">
        <v>106.8</v>
      </c>
      <c r="D7988">
        <v>1640070399</v>
      </c>
      <c r="E7988" s="2">
        <f>(D7988/86400)+25569</f>
        <v>44551.296284722222</v>
      </c>
      <c r="F7988">
        <v>1</v>
      </c>
      <c r="G7988" t="s">
        <v>918</v>
      </c>
      <c r="J7988" t="s">
        <v>22</v>
      </c>
      <c r="K7988" t="s">
        <v>32</v>
      </c>
      <c r="L7988" t="s">
        <v>47</v>
      </c>
      <c r="M7988">
        <v>11410</v>
      </c>
      <c r="N7988" t="s">
        <v>82</v>
      </c>
      <c r="O7988" t="s">
        <v>83</v>
      </c>
      <c r="P7988" t="s">
        <v>84</v>
      </c>
      <c r="Q7988" t="s">
        <v>37</v>
      </c>
      <c r="R7988">
        <v>2021</v>
      </c>
      <c r="S7988">
        <v>12</v>
      </c>
      <c r="T7988">
        <v>23</v>
      </c>
      <c r="U7988" t="s">
        <v>22</v>
      </c>
    </row>
    <row r="7989" spans="1:21">
      <c r="A7989" t="s">
        <v>80</v>
      </c>
      <c r="B7989">
        <v>-6.2</v>
      </c>
      <c r="C7989">
        <v>106.8</v>
      </c>
      <c r="D7989">
        <v>1640070399</v>
      </c>
      <c r="E7989" s="2">
        <f>(D7989/86400)+25569</f>
        <v>44551.296284722222</v>
      </c>
      <c r="F7989">
        <v>1</v>
      </c>
      <c r="G7989" t="s">
        <v>918</v>
      </c>
      <c r="J7989" t="s">
        <v>22</v>
      </c>
      <c r="K7989" t="s">
        <v>32</v>
      </c>
      <c r="L7989" t="s">
        <v>47</v>
      </c>
      <c r="M7989">
        <v>11410</v>
      </c>
      <c r="N7989" t="s">
        <v>82</v>
      </c>
      <c r="O7989" t="s">
        <v>83</v>
      </c>
      <c r="P7989" t="s">
        <v>84</v>
      </c>
      <c r="Q7989" t="s">
        <v>37</v>
      </c>
      <c r="R7989">
        <v>2021</v>
      </c>
      <c r="S7989">
        <v>12</v>
      </c>
      <c r="T7989">
        <v>23</v>
      </c>
      <c r="U7989" t="s">
        <v>22</v>
      </c>
    </row>
    <row r="7990" spans="1:21">
      <c r="A7990" t="s">
        <v>80</v>
      </c>
      <c r="B7990">
        <v>-6.2</v>
      </c>
      <c r="C7990">
        <v>106.8</v>
      </c>
      <c r="D7990">
        <v>1640070399</v>
      </c>
      <c r="E7990" s="2">
        <f>(D7990/86400)+25569</f>
        <v>44551.296284722222</v>
      </c>
      <c r="F7990">
        <v>1</v>
      </c>
      <c r="G7990" t="s">
        <v>918</v>
      </c>
      <c r="J7990" t="s">
        <v>22</v>
      </c>
      <c r="K7990" t="s">
        <v>32</v>
      </c>
      <c r="L7990" t="s">
        <v>47</v>
      </c>
      <c r="M7990">
        <v>11410</v>
      </c>
      <c r="N7990" t="s">
        <v>82</v>
      </c>
      <c r="O7990" t="s">
        <v>83</v>
      </c>
      <c r="P7990" t="s">
        <v>84</v>
      </c>
      <c r="Q7990" t="s">
        <v>37</v>
      </c>
      <c r="R7990">
        <v>2021</v>
      </c>
      <c r="S7990">
        <v>12</v>
      </c>
      <c r="T7990">
        <v>23</v>
      </c>
      <c r="U7990" t="s">
        <v>22</v>
      </c>
    </row>
    <row r="7991" spans="1:21">
      <c r="A7991" t="s">
        <v>80</v>
      </c>
      <c r="B7991">
        <v>-6.2</v>
      </c>
      <c r="C7991">
        <v>106.8</v>
      </c>
      <c r="D7991">
        <v>1640070409</v>
      </c>
      <c r="E7991" s="2">
        <f>(D7991/86400)+25569</f>
        <v>44551.296400462961</v>
      </c>
      <c r="F7991">
        <v>1</v>
      </c>
      <c r="G7991" t="s">
        <v>918</v>
      </c>
      <c r="I7991" t="s">
        <v>368</v>
      </c>
      <c r="J7991" t="s">
        <v>22</v>
      </c>
      <c r="K7991" t="s">
        <v>32</v>
      </c>
      <c r="L7991" t="s">
        <v>47</v>
      </c>
      <c r="M7991">
        <v>11410</v>
      </c>
      <c r="N7991" t="s">
        <v>82</v>
      </c>
      <c r="O7991" t="s">
        <v>83</v>
      </c>
      <c r="P7991" t="s">
        <v>84</v>
      </c>
      <c r="Q7991" t="s">
        <v>37</v>
      </c>
      <c r="R7991">
        <v>2021</v>
      </c>
      <c r="S7991">
        <v>12</v>
      </c>
      <c r="T7991">
        <v>21</v>
      </c>
      <c r="U7991" t="s">
        <v>22</v>
      </c>
    </row>
    <row r="7992" spans="1:21">
      <c r="A7992" t="s">
        <v>80</v>
      </c>
      <c r="B7992">
        <v>-6.2</v>
      </c>
      <c r="C7992">
        <v>106.8</v>
      </c>
      <c r="D7992">
        <v>1640070409</v>
      </c>
      <c r="E7992" s="2">
        <f>(D7992/86400)+25569</f>
        <v>44551.296400462961</v>
      </c>
      <c r="F7992">
        <v>1</v>
      </c>
      <c r="G7992" t="s">
        <v>918</v>
      </c>
      <c r="J7992" t="s">
        <v>22</v>
      </c>
      <c r="K7992" t="s">
        <v>32</v>
      </c>
      <c r="L7992" t="s">
        <v>47</v>
      </c>
      <c r="M7992">
        <v>11410</v>
      </c>
      <c r="N7992" t="s">
        <v>82</v>
      </c>
      <c r="O7992" t="s">
        <v>83</v>
      </c>
      <c r="P7992" t="s">
        <v>84</v>
      </c>
      <c r="Q7992" t="s">
        <v>37</v>
      </c>
      <c r="R7992">
        <v>2021</v>
      </c>
      <c r="S7992">
        <v>12</v>
      </c>
      <c r="T7992">
        <v>21</v>
      </c>
      <c r="U7992" t="s">
        <v>22</v>
      </c>
    </row>
    <row r="7993" spans="1:21">
      <c r="A7993" t="s">
        <v>80</v>
      </c>
      <c r="B7993">
        <v>-6.2</v>
      </c>
      <c r="C7993">
        <v>106.8</v>
      </c>
      <c r="D7993">
        <v>1640070453</v>
      </c>
      <c r="E7993" s="2">
        <f>(D7993/86400)+25569</f>
        <v>44551.296909722223</v>
      </c>
      <c r="F7993">
        <v>1</v>
      </c>
      <c r="G7993" t="s">
        <v>918</v>
      </c>
      <c r="J7993" t="s">
        <v>22</v>
      </c>
      <c r="K7993" t="s">
        <v>32</v>
      </c>
      <c r="L7993" t="s">
        <v>47</v>
      </c>
      <c r="M7993">
        <v>11410</v>
      </c>
      <c r="N7993" t="s">
        <v>82</v>
      </c>
      <c r="O7993" t="s">
        <v>83</v>
      </c>
      <c r="P7993" t="s">
        <v>84</v>
      </c>
      <c r="Q7993" t="s">
        <v>37</v>
      </c>
      <c r="R7993">
        <v>2021</v>
      </c>
      <c r="S7993">
        <v>12</v>
      </c>
      <c r="T7993">
        <v>22</v>
      </c>
      <c r="U7993" t="s">
        <v>22</v>
      </c>
    </row>
    <row r="7994" spans="1:21">
      <c r="A7994" t="s">
        <v>80</v>
      </c>
      <c r="B7994">
        <v>-6.2</v>
      </c>
      <c r="C7994">
        <v>106.8</v>
      </c>
      <c r="D7994">
        <v>1640070464</v>
      </c>
      <c r="E7994" s="2">
        <f>(D7994/86400)+25569</f>
        <v>44551.297037037039</v>
      </c>
      <c r="F7994">
        <v>1</v>
      </c>
      <c r="G7994" t="s">
        <v>918</v>
      </c>
      <c r="I7994" t="s">
        <v>368</v>
      </c>
      <c r="J7994" t="s">
        <v>22</v>
      </c>
      <c r="K7994" t="s">
        <v>32</v>
      </c>
      <c r="L7994" t="s">
        <v>47</v>
      </c>
      <c r="M7994">
        <v>11410</v>
      </c>
      <c r="N7994" t="s">
        <v>82</v>
      </c>
      <c r="O7994" t="s">
        <v>83</v>
      </c>
      <c r="P7994" t="s">
        <v>84</v>
      </c>
      <c r="Q7994" t="s">
        <v>37</v>
      </c>
      <c r="R7994">
        <v>2021</v>
      </c>
      <c r="S7994">
        <v>12</v>
      </c>
      <c r="T7994">
        <v>22</v>
      </c>
      <c r="U7994" t="s">
        <v>22</v>
      </c>
    </row>
    <row r="7995" spans="1:21">
      <c r="A7995" t="s">
        <v>80</v>
      </c>
      <c r="B7995">
        <v>-6.2</v>
      </c>
      <c r="C7995">
        <v>106.8</v>
      </c>
      <c r="D7995">
        <v>1640070464</v>
      </c>
      <c r="E7995" s="2">
        <f>(D7995/86400)+25569</f>
        <v>44551.297037037039</v>
      </c>
      <c r="F7995">
        <v>1</v>
      </c>
      <c r="G7995" t="s">
        <v>918</v>
      </c>
      <c r="J7995" t="s">
        <v>22</v>
      </c>
      <c r="K7995" t="s">
        <v>32</v>
      </c>
      <c r="L7995" t="s">
        <v>47</v>
      </c>
      <c r="M7995">
        <v>11410</v>
      </c>
      <c r="N7995" t="s">
        <v>82</v>
      </c>
      <c r="O7995" t="s">
        <v>83</v>
      </c>
      <c r="P7995" t="s">
        <v>84</v>
      </c>
      <c r="Q7995" t="s">
        <v>37</v>
      </c>
      <c r="R7995">
        <v>2021</v>
      </c>
      <c r="S7995">
        <v>12</v>
      </c>
      <c r="T7995">
        <v>23</v>
      </c>
      <c r="U7995" t="s">
        <v>22</v>
      </c>
    </row>
    <row r="7996" spans="1:21">
      <c r="A7996" t="s">
        <v>80</v>
      </c>
      <c r="B7996">
        <v>-6.2</v>
      </c>
      <c r="C7996">
        <v>106.8</v>
      </c>
      <c r="D7996">
        <v>1640070464</v>
      </c>
      <c r="E7996" s="2">
        <f>(D7996/86400)+25569</f>
        <v>44551.297037037039</v>
      </c>
      <c r="F7996">
        <v>1</v>
      </c>
      <c r="G7996" t="s">
        <v>918</v>
      </c>
      <c r="J7996" t="s">
        <v>22</v>
      </c>
      <c r="K7996" t="s">
        <v>32</v>
      </c>
      <c r="L7996" t="s">
        <v>47</v>
      </c>
      <c r="M7996">
        <v>11410</v>
      </c>
      <c r="N7996" t="s">
        <v>82</v>
      </c>
      <c r="O7996" t="s">
        <v>83</v>
      </c>
      <c r="P7996" t="s">
        <v>84</v>
      </c>
      <c r="Q7996" t="s">
        <v>37</v>
      </c>
      <c r="R7996">
        <v>2021</v>
      </c>
      <c r="S7996">
        <v>12</v>
      </c>
      <c r="T7996">
        <v>23</v>
      </c>
      <c r="U7996" t="s">
        <v>22</v>
      </c>
    </row>
    <row r="7997" spans="1:21">
      <c r="A7997" t="s">
        <v>80</v>
      </c>
      <c r="B7997">
        <v>-6.2</v>
      </c>
      <c r="C7997">
        <v>106.8</v>
      </c>
      <c r="D7997">
        <v>1640078136</v>
      </c>
      <c r="E7997" s="2">
        <f>(D7997/86400)+25569</f>
        <v>44551.385833333334</v>
      </c>
      <c r="F7997">
        <v>1</v>
      </c>
      <c r="G7997" t="s">
        <v>81</v>
      </c>
      <c r="J7997" t="s">
        <v>22</v>
      </c>
      <c r="K7997" t="s">
        <v>32</v>
      </c>
      <c r="L7997" t="s">
        <v>47</v>
      </c>
      <c r="M7997">
        <v>11410</v>
      </c>
      <c r="N7997" t="s">
        <v>82</v>
      </c>
      <c r="O7997" t="s">
        <v>83</v>
      </c>
      <c r="P7997" t="s">
        <v>84</v>
      </c>
      <c r="Q7997" t="s">
        <v>37</v>
      </c>
      <c r="R7997">
        <v>2021</v>
      </c>
      <c r="S7997">
        <v>12</v>
      </c>
      <c r="T7997">
        <v>21</v>
      </c>
      <c r="U7997" t="s">
        <v>22</v>
      </c>
    </row>
    <row r="7998" spans="1:21">
      <c r="A7998" t="s">
        <v>80</v>
      </c>
      <c r="B7998">
        <v>-6.2</v>
      </c>
      <c r="C7998">
        <v>106.8</v>
      </c>
      <c r="D7998">
        <v>1640078136</v>
      </c>
      <c r="E7998" s="2">
        <f>(D7998/86400)+25569</f>
        <v>44551.385833333334</v>
      </c>
      <c r="F7998">
        <v>1</v>
      </c>
      <c r="G7998" t="s">
        <v>81</v>
      </c>
      <c r="J7998" t="s">
        <v>22</v>
      </c>
      <c r="K7998" t="s">
        <v>32</v>
      </c>
      <c r="L7998" t="s">
        <v>47</v>
      </c>
      <c r="M7998">
        <v>11410</v>
      </c>
      <c r="N7998" t="s">
        <v>82</v>
      </c>
      <c r="O7998" t="s">
        <v>83</v>
      </c>
      <c r="P7998" t="s">
        <v>84</v>
      </c>
      <c r="Q7998" t="s">
        <v>37</v>
      </c>
      <c r="R7998">
        <v>2021</v>
      </c>
      <c r="S7998">
        <v>12</v>
      </c>
      <c r="T7998">
        <v>22</v>
      </c>
      <c r="U7998" t="s">
        <v>22</v>
      </c>
    </row>
    <row r="7999" spans="1:21">
      <c r="A7999" t="s">
        <v>80</v>
      </c>
      <c r="B7999">
        <v>-6.2</v>
      </c>
      <c r="C7999">
        <v>106.8</v>
      </c>
      <c r="D7999">
        <v>1640078136</v>
      </c>
      <c r="E7999" s="2">
        <f>(D7999/86400)+25569</f>
        <v>44551.385833333334</v>
      </c>
      <c r="F7999">
        <v>1</v>
      </c>
      <c r="G7999" t="s">
        <v>81</v>
      </c>
      <c r="J7999" t="s">
        <v>22</v>
      </c>
      <c r="K7999" t="s">
        <v>32</v>
      </c>
      <c r="L7999" t="s">
        <v>47</v>
      </c>
      <c r="M7999">
        <v>11410</v>
      </c>
      <c r="N7999" t="s">
        <v>82</v>
      </c>
      <c r="O7999" t="s">
        <v>83</v>
      </c>
      <c r="P7999" t="s">
        <v>84</v>
      </c>
      <c r="Q7999" t="s">
        <v>37</v>
      </c>
      <c r="R7999">
        <v>2021</v>
      </c>
      <c r="S7999">
        <v>12</v>
      </c>
      <c r="T7999">
        <v>23</v>
      </c>
      <c r="U7999" t="s">
        <v>22</v>
      </c>
    </row>
    <row r="8000" spans="1:21">
      <c r="A8000" t="s">
        <v>80</v>
      </c>
      <c r="B8000">
        <v>-6.2</v>
      </c>
      <c r="C8000">
        <v>106.8</v>
      </c>
      <c r="D8000">
        <v>1640078146</v>
      </c>
      <c r="E8000" s="2">
        <f>(D8000/86400)+25569</f>
        <v>44551.385949074072</v>
      </c>
      <c r="F8000">
        <v>1</v>
      </c>
      <c r="G8000" t="s">
        <v>81</v>
      </c>
      <c r="I8000" t="s">
        <v>368</v>
      </c>
      <c r="J8000" t="s">
        <v>22</v>
      </c>
      <c r="K8000" t="s">
        <v>32</v>
      </c>
      <c r="L8000" t="s">
        <v>47</v>
      </c>
      <c r="M8000">
        <v>11410</v>
      </c>
      <c r="N8000" t="s">
        <v>82</v>
      </c>
      <c r="O8000" t="s">
        <v>83</v>
      </c>
      <c r="P8000" t="s">
        <v>84</v>
      </c>
      <c r="Q8000" t="s">
        <v>37</v>
      </c>
      <c r="R8000">
        <v>2021</v>
      </c>
      <c r="S8000">
        <v>12</v>
      </c>
      <c r="T8000">
        <v>21</v>
      </c>
      <c r="U8000" t="s">
        <v>22</v>
      </c>
    </row>
    <row r="8001" spans="1:21">
      <c r="A8001" t="s">
        <v>80</v>
      </c>
      <c r="B8001">
        <v>-6.1</v>
      </c>
      <c r="C8001">
        <v>106.8</v>
      </c>
      <c r="D8001">
        <v>1640079399</v>
      </c>
      <c r="E8001" s="2">
        <f>(D8001/86400)+25569</f>
        <v>44551.400451388894</v>
      </c>
      <c r="F8001">
        <v>1</v>
      </c>
      <c r="G8001" t="s">
        <v>81</v>
      </c>
      <c r="J8001" t="s">
        <v>22</v>
      </c>
      <c r="K8001" t="s">
        <v>32</v>
      </c>
      <c r="L8001" t="s">
        <v>159</v>
      </c>
      <c r="M8001">
        <v>14440</v>
      </c>
      <c r="N8001" t="s">
        <v>236</v>
      </c>
      <c r="O8001" t="s">
        <v>237</v>
      </c>
      <c r="P8001" t="s">
        <v>238</v>
      </c>
      <c r="Q8001" t="s">
        <v>37</v>
      </c>
      <c r="R8001">
        <v>2021</v>
      </c>
      <c r="S8001">
        <v>12</v>
      </c>
      <c r="T8001">
        <v>22</v>
      </c>
      <c r="U8001" t="s">
        <v>22</v>
      </c>
    </row>
    <row r="8002" spans="1:21">
      <c r="A8002" t="s">
        <v>80</v>
      </c>
      <c r="B8002">
        <v>-6.1</v>
      </c>
      <c r="C8002">
        <v>106.8</v>
      </c>
      <c r="D8002">
        <v>1640079399</v>
      </c>
      <c r="E8002" s="2">
        <f>(D8002/86400)+25569</f>
        <v>44551.400451388894</v>
      </c>
      <c r="F8002">
        <v>1</v>
      </c>
      <c r="G8002" t="s">
        <v>81</v>
      </c>
      <c r="I8002" t="s">
        <v>368</v>
      </c>
      <c r="J8002" t="s">
        <v>22</v>
      </c>
      <c r="K8002" t="s">
        <v>32</v>
      </c>
      <c r="L8002" t="s">
        <v>159</v>
      </c>
      <c r="M8002">
        <v>14440</v>
      </c>
      <c r="N8002" t="s">
        <v>236</v>
      </c>
      <c r="O8002" t="s">
        <v>237</v>
      </c>
      <c r="P8002" t="s">
        <v>238</v>
      </c>
      <c r="Q8002" t="s">
        <v>37</v>
      </c>
      <c r="R8002">
        <v>2021</v>
      </c>
      <c r="S8002">
        <v>12</v>
      </c>
      <c r="T8002">
        <v>21</v>
      </c>
      <c r="U8002" t="s">
        <v>22</v>
      </c>
    </row>
    <row r="8003" spans="1:21">
      <c r="A8003" t="s">
        <v>80</v>
      </c>
      <c r="B8003">
        <v>-6.1</v>
      </c>
      <c r="C8003">
        <v>106.8</v>
      </c>
      <c r="D8003">
        <v>1640079399</v>
      </c>
      <c r="E8003" s="2">
        <f>(D8003/86400)+25569</f>
        <v>44551.400451388894</v>
      </c>
      <c r="F8003">
        <v>1</v>
      </c>
      <c r="G8003" t="s">
        <v>81</v>
      </c>
      <c r="J8003" t="s">
        <v>22</v>
      </c>
      <c r="K8003" t="s">
        <v>32</v>
      </c>
      <c r="L8003" t="s">
        <v>159</v>
      </c>
      <c r="M8003">
        <v>14440</v>
      </c>
      <c r="N8003" t="s">
        <v>236</v>
      </c>
      <c r="O8003" t="s">
        <v>237</v>
      </c>
      <c r="P8003" t="s">
        <v>238</v>
      </c>
      <c r="Q8003" t="s">
        <v>37</v>
      </c>
      <c r="R8003">
        <v>2021</v>
      </c>
      <c r="S8003">
        <v>12</v>
      </c>
      <c r="T8003">
        <v>21</v>
      </c>
      <c r="U8003" t="s">
        <v>22</v>
      </c>
    </row>
    <row r="8004" spans="1:21">
      <c r="A8004" t="s">
        <v>80</v>
      </c>
      <c r="B8004">
        <v>-6.1</v>
      </c>
      <c r="C8004">
        <v>106.8</v>
      </c>
      <c r="D8004">
        <v>1640079399</v>
      </c>
      <c r="E8004" s="2">
        <f>(D8004/86400)+25569</f>
        <v>44551.400451388894</v>
      </c>
      <c r="F8004">
        <v>1</v>
      </c>
      <c r="G8004" t="s">
        <v>81</v>
      </c>
      <c r="J8004" t="s">
        <v>22</v>
      </c>
      <c r="K8004" t="s">
        <v>32</v>
      </c>
      <c r="L8004" t="s">
        <v>159</v>
      </c>
      <c r="M8004">
        <v>14440</v>
      </c>
      <c r="N8004" t="s">
        <v>236</v>
      </c>
      <c r="O8004" t="s">
        <v>237</v>
      </c>
      <c r="P8004" t="s">
        <v>238</v>
      </c>
      <c r="Q8004" t="s">
        <v>37</v>
      </c>
      <c r="R8004">
        <v>2021</v>
      </c>
      <c r="S8004">
        <v>12</v>
      </c>
      <c r="T8004">
        <v>23</v>
      </c>
      <c r="U8004" t="s">
        <v>22</v>
      </c>
    </row>
    <row r="8005" spans="1:21">
      <c r="A8005" t="s">
        <v>80</v>
      </c>
      <c r="B8005">
        <v>-6.1</v>
      </c>
      <c r="C8005">
        <v>106.8</v>
      </c>
      <c r="D8005">
        <v>1640079409</v>
      </c>
      <c r="E8005" s="2">
        <f>(D8005/86400)+25569</f>
        <v>44551.400567129633</v>
      </c>
      <c r="F8005">
        <v>1</v>
      </c>
      <c r="G8005" t="s">
        <v>81</v>
      </c>
      <c r="J8005" t="s">
        <v>22</v>
      </c>
      <c r="K8005" t="s">
        <v>32</v>
      </c>
      <c r="L8005" t="s">
        <v>159</v>
      </c>
      <c r="M8005">
        <v>14440</v>
      </c>
      <c r="N8005" t="s">
        <v>236</v>
      </c>
      <c r="O8005" t="s">
        <v>237</v>
      </c>
      <c r="P8005" t="s">
        <v>238</v>
      </c>
      <c r="Q8005" t="s">
        <v>37</v>
      </c>
      <c r="R8005">
        <v>2021</v>
      </c>
      <c r="S8005">
        <v>12</v>
      </c>
      <c r="T8005">
        <v>23</v>
      </c>
      <c r="U8005" t="s">
        <v>22</v>
      </c>
    </row>
    <row r="8006" spans="1:21">
      <c r="A8006" t="s">
        <v>80</v>
      </c>
      <c r="B8006">
        <v>-6.1</v>
      </c>
      <c r="C8006">
        <v>106.8</v>
      </c>
      <c r="D8006">
        <v>1640079409</v>
      </c>
      <c r="E8006" s="2">
        <f>(D8006/86400)+25569</f>
        <v>44551.400567129633</v>
      </c>
      <c r="F8006">
        <v>1</v>
      </c>
      <c r="G8006" t="s">
        <v>81</v>
      </c>
      <c r="J8006" t="s">
        <v>22</v>
      </c>
      <c r="K8006" t="s">
        <v>32</v>
      </c>
      <c r="L8006" t="s">
        <v>159</v>
      </c>
      <c r="M8006">
        <v>14440</v>
      </c>
      <c r="N8006" t="s">
        <v>236</v>
      </c>
      <c r="O8006" t="s">
        <v>237</v>
      </c>
      <c r="P8006" t="s">
        <v>238</v>
      </c>
      <c r="Q8006" t="s">
        <v>37</v>
      </c>
      <c r="R8006">
        <v>2021</v>
      </c>
      <c r="S8006">
        <v>12</v>
      </c>
      <c r="T8006">
        <v>23</v>
      </c>
      <c r="U8006" t="s">
        <v>22</v>
      </c>
    </row>
    <row r="8007" spans="1:21">
      <c r="A8007" t="s">
        <v>80</v>
      </c>
      <c r="B8007">
        <v>-6.1</v>
      </c>
      <c r="C8007">
        <v>106.8</v>
      </c>
      <c r="D8007">
        <v>1640079409</v>
      </c>
      <c r="E8007" s="2">
        <f>(D8007/86400)+25569</f>
        <v>44551.400567129633</v>
      </c>
      <c r="F8007">
        <v>1</v>
      </c>
      <c r="G8007" t="s">
        <v>81</v>
      </c>
      <c r="J8007" t="s">
        <v>22</v>
      </c>
      <c r="K8007" t="s">
        <v>32</v>
      </c>
      <c r="L8007" t="s">
        <v>159</v>
      </c>
      <c r="M8007">
        <v>14440</v>
      </c>
      <c r="N8007" t="s">
        <v>236</v>
      </c>
      <c r="O8007" t="s">
        <v>237</v>
      </c>
      <c r="P8007" t="s">
        <v>238</v>
      </c>
      <c r="Q8007" t="s">
        <v>37</v>
      </c>
      <c r="R8007">
        <v>2021</v>
      </c>
      <c r="S8007">
        <v>12</v>
      </c>
      <c r="T8007">
        <v>23</v>
      </c>
      <c r="U8007" t="s">
        <v>22</v>
      </c>
    </row>
    <row r="8008" spans="1:21">
      <c r="A8008" t="s">
        <v>80</v>
      </c>
      <c r="B8008">
        <v>-6.2</v>
      </c>
      <c r="C8008">
        <v>106.8</v>
      </c>
      <c r="D8008">
        <v>1640081232</v>
      </c>
      <c r="E8008" s="2">
        <f>(D8008/86400)+25569</f>
        <v>44551.421666666662</v>
      </c>
      <c r="F8008">
        <v>1</v>
      </c>
      <c r="G8008" t="s">
        <v>81</v>
      </c>
      <c r="J8008" t="s">
        <v>22</v>
      </c>
      <c r="K8008" t="s">
        <v>32</v>
      </c>
      <c r="L8008" t="s">
        <v>47</v>
      </c>
      <c r="M8008">
        <v>11410</v>
      </c>
      <c r="N8008" t="s">
        <v>82</v>
      </c>
      <c r="O8008" t="s">
        <v>83</v>
      </c>
      <c r="P8008" t="s">
        <v>84</v>
      </c>
      <c r="Q8008" t="s">
        <v>37</v>
      </c>
      <c r="R8008">
        <v>2021</v>
      </c>
      <c r="S8008">
        <v>12</v>
      </c>
      <c r="T8008">
        <v>22</v>
      </c>
      <c r="U8008" t="s">
        <v>22</v>
      </c>
    </row>
    <row r="8009" spans="1:21">
      <c r="A8009" t="s">
        <v>80</v>
      </c>
      <c r="B8009">
        <v>-6.2</v>
      </c>
      <c r="C8009">
        <v>106.8</v>
      </c>
      <c r="D8009">
        <v>1640081232</v>
      </c>
      <c r="E8009" s="2">
        <f>(D8009/86400)+25569</f>
        <v>44551.421666666662</v>
      </c>
      <c r="F8009">
        <v>1</v>
      </c>
      <c r="G8009" t="s">
        <v>81</v>
      </c>
      <c r="J8009" t="s">
        <v>22</v>
      </c>
      <c r="K8009" t="s">
        <v>32</v>
      </c>
      <c r="L8009" t="s">
        <v>47</v>
      </c>
      <c r="M8009">
        <v>11410</v>
      </c>
      <c r="N8009" t="s">
        <v>82</v>
      </c>
      <c r="O8009" t="s">
        <v>83</v>
      </c>
      <c r="P8009" t="s">
        <v>84</v>
      </c>
      <c r="Q8009" t="s">
        <v>37</v>
      </c>
      <c r="R8009">
        <v>2021</v>
      </c>
      <c r="S8009">
        <v>12</v>
      </c>
      <c r="T8009">
        <v>23</v>
      </c>
      <c r="U8009" t="s">
        <v>22</v>
      </c>
    </row>
    <row r="8010" spans="1:21">
      <c r="A8010" t="s">
        <v>80</v>
      </c>
      <c r="B8010">
        <v>-6.2</v>
      </c>
      <c r="C8010">
        <v>106.8</v>
      </c>
      <c r="D8010">
        <v>1640081232</v>
      </c>
      <c r="E8010" s="2">
        <f>(D8010/86400)+25569</f>
        <v>44551.421666666662</v>
      </c>
      <c r="F8010">
        <v>1</v>
      </c>
      <c r="G8010" t="s">
        <v>81</v>
      </c>
      <c r="J8010" t="s">
        <v>22</v>
      </c>
      <c r="K8010" t="s">
        <v>32</v>
      </c>
      <c r="L8010" t="s">
        <v>47</v>
      </c>
      <c r="M8010">
        <v>11410</v>
      </c>
      <c r="N8010" t="s">
        <v>82</v>
      </c>
      <c r="O8010" t="s">
        <v>83</v>
      </c>
      <c r="P8010" t="s">
        <v>84</v>
      </c>
      <c r="Q8010" t="s">
        <v>37</v>
      </c>
      <c r="R8010">
        <v>2021</v>
      </c>
      <c r="S8010">
        <v>12</v>
      </c>
      <c r="T8010">
        <v>23</v>
      </c>
      <c r="U8010" t="s">
        <v>22</v>
      </c>
    </row>
    <row r="8011" spans="1:21">
      <c r="A8011" t="s">
        <v>80</v>
      </c>
      <c r="B8011">
        <v>-6.2</v>
      </c>
      <c r="C8011">
        <v>106.8</v>
      </c>
      <c r="D8011">
        <v>1640081241</v>
      </c>
      <c r="E8011" s="2">
        <f>(D8011/86400)+25569</f>
        <v>44551.421770833331</v>
      </c>
      <c r="F8011">
        <v>1</v>
      </c>
      <c r="G8011" t="s">
        <v>81</v>
      </c>
      <c r="J8011" t="s">
        <v>22</v>
      </c>
      <c r="K8011" t="s">
        <v>32</v>
      </c>
      <c r="L8011" t="s">
        <v>47</v>
      </c>
      <c r="M8011">
        <v>11410</v>
      </c>
      <c r="N8011" t="s">
        <v>82</v>
      </c>
      <c r="O8011" t="s">
        <v>83</v>
      </c>
      <c r="P8011" t="s">
        <v>84</v>
      </c>
      <c r="Q8011" t="s">
        <v>37</v>
      </c>
      <c r="R8011">
        <v>2021</v>
      </c>
      <c r="S8011">
        <v>12</v>
      </c>
      <c r="T8011">
        <v>21</v>
      </c>
      <c r="U8011" t="s">
        <v>22</v>
      </c>
    </row>
    <row r="8012" spans="1:21">
      <c r="A8012" t="s">
        <v>80</v>
      </c>
      <c r="B8012">
        <v>-6.2</v>
      </c>
      <c r="C8012">
        <v>106.8</v>
      </c>
      <c r="D8012">
        <v>1640081241</v>
      </c>
      <c r="E8012" s="2">
        <f>(D8012/86400)+25569</f>
        <v>44551.421770833331</v>
      </c>
      <c r="F8012">
        <v>1</v>
      </c>
      <c r="G8012" t="s">
        <v>81</v>
      </c>
      <c r="I8012" t="s">
        <v>368</v>
      </c>
      <c r="J8012" t="s">
        <v>22</v>
      </c>
      <c r="K8012" t="s">
        <v>32</v>
      </c>
      <c r="L8012" t="s">
        <v>47</v>
      </c>
      <c r="M8012">
        <v>11410</v>
      </c>
      <c r="N8012" t="s">
        <v>82</v>
      </c>
      <c r="O8012" t="s">
        <v>83</v>
      </c>
      <c r="P8012" t="s">
        <v>84</v>
      </c>
      <c r="Q8012" t="s">
        <v>37</v>
      </c>
      <c r="R8012">
        <v>2021</v>
      </c>
      <c r="S8012">
        <v>12</v>
      </c>
      <c r="T8012">
        <v>21</v>
      </c>
      <c r="U8012" t="s">
        <v>22</v>
      </c>
    </row>
    <row r="8013" spans="1:21">
      <c r="A8013" t="s">
        <v>80</v>
      </c>
      <c r="B8013">
        <v>-6.3</v>
      </c>
      <c r="C8013">
        <v>106.8</v>
      </c>
      <c r="D8013">
        <v>1640132538</v>
      </c>
      <c r="E8013" s="2">
        <f>(D8013/86400)+25569</f>
        <v>44552.015486111108</v>
      </c>
      <c r="F8013">
        <v>1</v>
      </c>
      <c r="G8013" t="s">
        <v>903</v>
      </c>
      <c r="I8013" t="s">
        <v>368</v>
      </c>
      <c r="J8013" t="s">
        <v>22</v>
      </c>
      <c r="K8013" t="s">
        <v>32</v>
      </c>
      <c r="L8013" t="s">
        <v>33</v>
      </c>
      <c r="M8013">
        <v>12430</v>
      </c>
      <c r="N8013" t="s">
        <v>89</v>
      </c>
      <c r="O8013" t="s">
        <v>90</v>
      </c>
      <c r="P8013" t="s">
        <v>91</v>
      </c>
      <c r="Q8013" t="s">
        <v>37</v>
      </c>
      <c r="R8013">
        <v>2021</v>
      </c>
      <c r="S8013">
        <v>12</v>
      </c>
      <c r="T8013">
        <v>22</v>
      </c>
      <c r="U8013" t="s">
        <v>22</v>
      </c>
    </row>
    <row r="8014" spans="1:21">
      <c r="A8014" t="s">
        <v>80</v>
      </c>
      <c r="B8014">
        <v>-6.3</v>
      </c>
      <c r="C8014">
        <v>106.8</v>
      </c>
      <c r="D8014">
        <v>1640132578</v>
      </c>
      <c r="E8014" s="2">
        <f>(D8014/86400)+25569</f>
        <v>44552.015949074077</v>
      </c>
      <c r="F8014">
        <v>1</v>
      </c>
      <c r="G8014" t="s">
        <v>903</v>
      </c>
      <c r="I8014" t="s">
        <v>368</v>
      </c>
      <c r="J8014" t="s">
        <v>22</v>
      </c>
      <c r="K8014" t="s">
        <v>32</v>
      </c>
      <c r="L8014" t="s">
        <v>33</v>
      </c>
      <c r="M8014">
        <v>12430</v>
      </c>
      <c r="N8014" t="s">
        <v>89</v>
      </c>
      <c r="O8014" t="s">
        <v>90</v>
      </c>
      <c r="P8014" t="s">
        <v>91</v>
      </c>
      <c r="Q8014" t="s">
        <v>37</v>
      </c>
      <c r="R8014">
        <v>2021</v>
      </c>
      <c r="S8014">
        <v>12</v>
      </c>
      <c r="T8014">
        <v>22</v>
      </c>
      <c r="U8014" t="s">
        <v>22</v>
      </c>
    </row>
    <row r="8015" spans="1:21">
      <c r="A8015" t="s">
        <v>80</v>
      </c>
      <c r="B8015">
        <v>-6.3</v>
      </c>
      <c r="C8015">
        <v>106.8</v>
      </c>
      <c r="D8015">
        <v>1640132604</v>
      </c>
      <c r="E8015" s="2">
        <f>(D8015/86400)+25569</f>
        <v>44552.016250000001</v>
      </c>
      <c r="F8015">
        <v>1</v>
      </c>
      <c r="G8015" t="s">
        <v>903</v>
      </c>
      <c r="I8015" t="s">
        <v>368</v>
      </c>
      <c r="J8015" t="s">
        <v>22</v>
      </c>
      <c r="K8015" t="s">
        <v>32</v>
      </c>
      <c r="L8015" t="s">
        <v>33</v>
      </c>
      <c r="M8015">
        <v>12430</v>
      </c>
      <c r="N8015" t="s">
        <v>89</v>
      </c>
      <c r="O8015" t="s">
        <v>90</v>
      </c>
      <c r="P8015" t="s">
        <v>91</v>
      </c>
      <c r="Q8015" t="s">
        <v>37</v>
      </c>
      <c r="R8015">
        <v>2021</v>
      </c>
      <c r="S8015">
        <v>12</v>
      </c>
      <c r="T8015">
        <v>22</v>
      </c>
      <c r="U8015" t="s">
        <v>22</v>
      </c>
    </row>
    <row r="8016" spans="1:21">
      <c r="A8016" t="s">
        <v>80</v>
      </c>
      <c r="B8016">
        <v>-6.3</v>
      </c>
      <c r="C8016">
        <v>106.8</v>
      </c>
      <c r="D8016">
        <v>1640132630</v>
      </c>
      <c r="E8016" s="2">
        <f>(D8016/86400)+25569</f>
        <v>44552.016550925924</v>
      </c>
      <c r="F8016">
        <v>1</v>
      </c>
      <c r="G8016" t="s">
        <v>903</v>
      </c>
      <c r="I8016" t="s">
        <v>368</v>
      </c>
      <c r="J8016" t="s">
        <v>22</v>
      </c>
      <c r="K8016" t="s">
        <v>32</v>
      </c>
      <c r="L8016" t="s">
        <v>33</v>
      </c>
      <c r="M8016">
        <v>12430</v>
      </c>
      <c r="N8016" t="s">
        <v>89</v>
      </c>
      <c r="O8016" t="s">
        <v>90</v>
      </c>
      <c r="P8016" t="s">
        <v>91</v>
      </c>
      <c r="Q8016" t="s">
        <v>37</v>
      </c>
      <c r="R8016">
        <v>2021</v>
      </c>
      <c r="S8016">
        <v>12</v>
      </c>
      <c r="T8016">
        <v>22</v>
      </c>
      <c r="U8016" t="s">
        <v>22</v>
      </c>
    </row>
    <row r="8017" spans="1:21">
      <c r="A8017" t="s">
        <v>80</v>
      </c>
      <c r="B8017">
        <v>-6.3</v>
      </c>
      <c r="C8017">
        <v>106.8</v>
      </c>
      <c r="D8017">
        <v>1640132630</v>
      </c>
      <c r="E8017" s="2">
        <f>(D8017/86400)+25569</f>
        <v>44552.016550925924</v>
      </c>
      <c r="F8017">
        <v>1</v>
      </c>
      <c r="G8017" t="s">
        <v>903</v>
      </c>
      <c r="J8017" t="s">
        <v>22</v>
      </c>
      <c r="K8017" t="s">
        <v>32</v>
      </c>
      <c r="L8017" t="s">
        <v>33</v>
      </c>
      <c r="M8017">
        <v>12430</v>
      </c>
      <c r="N8017" t="s">
        <v>89</v>
      </c>
      <c r="O8017" t="s">
        <v>90</v>
      </c>
      <c r="P8017" t="s">
        <v>91</v>
      </c>
      <c r="Q8017" t="s">
        <v>37</v>
      </c>
      <c r="R8017">
        <v>2021</v>
      </c>
      <c r="S8017">
        <v>12</v>
      </c>
      <c r="T8017">
        <v>22</v>
      </c>
      <c r="U8017" t="s">
        <v>22</v>
      </c>
    </row>
    <row r="8018" spans="1:21">
      <c r="A8018" t="s">
        <v>80</v>
      </c>
      <c r="B8018">
        <v>-6.3</v>
      </c>
      <c r="C8018">
        <v>106.8</v>
      </c>
      <c r="D8018">
        <v>1640132641</v>
      </c>
      <c r="E8018" s="2">
        <f>(D8018/86400)+25569</f>
        <v>44552.01667824074</v>
      </c>
      <c r="F8018">
        <v>1</v>
      </c>
      <c r="G8018" t="s">
        <v>903</v>
      </c>
      <c r="I8018" t="s">
        <v>368</v>
      </c>
      <c r="J8018" t="s">
        <v>22</v>
      </c>
      <c r="K8018" t="s">
        <v>32</v>
      </c>
      <c r="L8018" t="s">
        <v>33</v>
      </c>
      <c r="M8018">
        <v>12430</v>
      </c>
      <c r="N8018" t="s">
        <v>89</v>
      </c>
      <c r="O8018" t="s">
        <v>90</v>
      </c>
      <c r="P8018" t="s">
        <v>91</v>
      </c>
      <c r="Q8018" t="s">
        <v>37</v>
      </c>
      <c r="R8018">
        <v>2021</v>
      </c>
      <c r="S8018">
        <v>12</v>
      </c>
      <c r="T8018">
        <v>22</v>
      </c>
      <c r="U8018" t="s">
        <v>22</v>
      </c>
    </row>
    <row r="8019" spans="1:21">
      <c r="A8019" t="s">
        <v>80</v>
      </c>
      <c r="B8019">
        <v>-6.3</v>
      </c>
      <c r="C8019">
        <v>106.8</v>
      </c>
      <c r="D8019">
        <v>1640132692</v>
      </c>
      <c r="E8019" s="2">
        <f>(D8019/86400)+25569</f>
        <v>44552.017268518517</v>
      </c>
      <c r="F8019">
        <v>1</v>
      </c>
      <c r="G8019" t="s">
        <v>903</v>
      </c>
      <c r="J8019" t="s">
        <v>22</v>
      </c>
      <c r="K8019" t="s">
        <v>32</v>
      </c>
      <c r="L8019" t="s">
        <v>33</v>
      </c>
      <c r="M8019">
        <v>12430</v>
      </c>
      <c r="N8019" t="s">
        <v>89</v>
      </c>
      <c r="O8019" t="s">
        <v>90</v>
      </c>
      <c r="P8019" t="s">
        <v>91</v>
      </c>
      <c r="Q8019" t="s">
        <v>37</v>
      </c>
      <c r="R8019">
        <v>2021</v>
      </c>
      <c r="S8019">
        <v>12</v>
      </c>
      <c r="T8019">
        <v>23</v>
      </c>
      <c r="U8019" t="s">
        <v>22</v>
      </c>
    </row>
    <row r="8020" spans="1:21">
      <c r="A8020" t="s">
        <v>80</v>
      </c>
      <c r="B8020">
        <v>-6.3</v>
      </c>
      <c r="C8020">
        <v>106.8</v>
      </c>
      <c r="D8020">
        <v>1640132769</v>
      </c>
      <c r="E8020" s="2">
        <f>(D8020/86400)+25569</f>
        <v>44552.018159722225</v>
      </c>
      <c r="F8020">
        <v>1</v>
      </c>
      <c r="G8020" t="s">
        <v>903</v>
      </c>
      <c r="I8020" t="s">
        <v>368</v>
      </c>
      <c r="J8020" t="s">
        <v>22</v>
      </c>
      <c r="K8020" t="s">
        <v>32</v>
      </c>
      <c r="L8020" t="s">
        <v>33</v>
      </c>
      <c r="M8020">
        <v>12430</v>
      </c>
      <c r="N8020" t="s">
        <v>89</v>
      </c>
      <c r="O8020" t="s">
        <v>90</v>
      </c>
      <c r="P8020" t="s">
        <v>91</v>
      </c>
      <c r="Q8020" t="s">
        <v>37</v>
      </c>
      <c r="R8020">
        <v>2021</v>
      </c>
      <c r="S8020">
        <v>12</v>
      </c>
      <c r="T8020">
        <v>22</v>
      </c>
      <c r="U8020" t="s">
        <v>22</v>
      </c>
    </row>
    <row r="8021" spans="1:21">
      <c r="A8021" t="s">
        <v>80</v>
      </c>
      <c r="B8021">
        <v>-6.3</v>
      </c>
      <c r="C8021">
        <v>106.8</v>
      </c>
      <c r="D8021">
        <v>1640132824</v>
      </c>
      <c r="E8021" s="2">
        <f>(D8021/86400)+25569</f>
        <v>44552.018796296295</v>
      </c>
      <c r="F8021">
        <v>1</v>
      </c>
      <c r="G8021" t="s">
        <v>903</v>
      </c>
      <c r="I8021" t="s">
        <v>368</v>
      </c>
      <c r="J8021" t="s">
        <v>22</v>
      </c>
      <c r="K8021" t="s">
        <v>32</v>
      </c>
      <c r="L8021" t="s">
        <v>33</v>
      </c>
      <c r="M8021">
        <v>12430</v>
      </c>
      <c r="N8021" t="s">
        <v>89</v>
      </c>
      <c r="O8021" t="s">
        <v>90</v>
      </c>
      <c r="P8021" t="s">
        <v>91</v>
      </c>
      <c r="Q8021" t="s">
        <v>37</v>
      </c>
      <c r="R8021">
        <v>2021</v>
      </c>
      <c r="S8021">
        <v>12</v>
      </c>
      <c r="T8021">
        <v>22</v>
      </c>
      <c r="U8021" t="s">
        <v>22</v>
      </c>
    </row>
    <row r="8022" spans="1:21">
      <c r="A8022" t="s">
        <v>80</v>
      </c>
      <c r="B8022">
        <v>-6.3</v>
      </c>
      <c r="C8022">
        <v>106.8</v>
      </c>
      <c r="D8022">
        <v>1640132850</v>
      </c>
      <c r="E8022" s="2">
        <f>(D8022/86400)+25569</f>
        <v>44552.019097222219</v>
      </c>
      <c r="F8022">
        <v>1</v>
      </c>
      <c r="G8022" t="s">
        <v>903</v>
      </c>
      <c r="I8022" t="s">
        <v>368</v>
      </c>
      <c r="J8022" t="s">
        <v>22</v>
      </c>
      <c r="K8022" t="s">
        <v>32</v>
      </c>
      <c r="L8022" t="s">
        <v>33</v>
      </c>
      <c r="M8022">
        <v>12430</v>
      </c>
      <c r="N8022" t="s">
        <v>89</v>
      </c>
      <c r="O8022" t="s">
        <v>90</v>
      </c>
      <c r="P8022" t="s">
        <v>91</v>
      </c>
      <c r="Q8022" t="s">
        <v>37</v>
      </c>
      <c r="R8022">
        <v>2021</v>
      </c>
      <c r="S8022">
        <v>12</v>
      </c>
      <c r="T8022">
        <v>22</v>
      </c>
      <c r="U8022" t="s">
        <v>22</v>
      </c>
    </row>
    <row r="8023" spans="1:21">
      <c r="A8023" t="s">
        <v>80</v>
      </c>
      <c r="B8023">
        <v>-6.3</v>
      </c>
      <c r="C8023">
        <v>106.8</v>
      </c>
      <c r="D8023">
        <v>1640133210</v>
      </c>
      <c r="E8023" s="2">
        <f>(D8023/86400)+25569</f>
        <v>44552.023263888885</v>
      </c>
      <c r="F8023">
        <v>1</v>
      </c>
      <c r="G8023" t="s">
        <v>903</v>
      </c>
      <c r="I8023" t="s">
        <v>368</v>
      </c>
      <c r="J8023" t="s">
        <v>22</v>
      </c>
      <c r="K8023" t="s">
        <v>32</v>
      </c>
      <c r="L8023" t="s">
        <v>33</v>
      </c>
      <c r="M8023">
        <v>12430</v>
      </c>
      <c r="N8023" t="s">
        <v>89</v>
      </c>
      <c r="O8023" t="s">
        <v>90</v>
      </c>
      <c r="P8023" t="s">
        <v>91</v>
      </c>
      <c r="Q8023" t="s">
        <v>37</v>
      </c>
      <c r="R8023">
        <v>2021</v>
      </c>
      <c r="S8023">
        <v>12</v>
      </c>
      <c r="T8023">
        <v>22</v>
      </c>
      <c r="U8023" t="s">
        <v>22</v>
      </c>
    </row>
    <row r="8024" spans="1:21">
      <c r="A8024" t="s">
        <v>80</v>
      </c>
      <c r="B8024">
        <v>-6.3</v>
      </c>
      <c r="C8024">
        <v>106.8</v>
      </c>
      <c r="D8024">
        <v>1640133254</v>
      </c>
      <c r="E8024" s="2">
        <f>(D8024/86400)+25569</f>
        <v>44552.023773148147</v>
      </c>
      <c r="F8024">
        <v>1</v>
      </c>
      <c r="G8024" t="s">
        <v>903</v>
      </c>
      <c r="I8024" t="s">
        <v>368</v>
      </c>
      <c r="J8024" t="s">
        <v>22</v>
      </c>
      <c r="K8024" t="s">
        <v>32</v>
      </c>
      <c r="L8024" t="s">
        <v>33</v>
      </c>
      <c r="M8024">
        <v>12430</v>
      </c>
      <c r="N8024" t="s">
        <v>89</v>
      </c>
      <c r="O8024" t="s">
        <v>90</v>
      </c>
      <c r="P8024" t="s">
        <v>91</v>
      </c>
      <c r="Q8024" t="s">
        <v>37</v>
      </c>
      <c r="R8024">
        <v>2021</v>
      </c>
      <c r="S8024">
        <v>12</v>
      </c>
      <c r="T8024">
        <v>22</v>
      </c>
      <c r="U8024" t="s">
        <v>22</v>
      </c>
    </row>
    <row r="8025" spans="1:21">
      <c r="A8025" t="s">
        <v>80</v>
      </c>
      <c r="B8025">
        <v>-6.3</v>
      </c>
      <c r="C8025">
        <v>106.8</v>
      </c>
      <c r="D8025">
        <v>1640135883</v>
      </c>
      <c r="E8025" s="2">
        <f>(D8025/86400)+25569</f>
        <v>44552.054201388892</v>
      </c>
      <c r="F8025">
        <v>1</v>
      </c>
      <c r="G8025" t="s">
        <v>903</v>
      </c>
      <c r="I8025" t="s">
        <v>368</v>
      </c>
      <c r="J8025" t="s">
        <v>22</v>
      </c>
      <c r="K8025" t="s">
        <v>32</v>
      </c>
      <c r="L8025" t="s">
        <v>33</v>
      </c>
      <c r="M8025">
        <v>12430</v>
      </c>
      <c r="N8025" t="s">
        <v>89</v>
      </c>
      <c r="O8025" t="s">
        <v>90</v>
      </c>
      <c r="P8025" t="s">
        <v>91</v>
      </c>
      <c r="Q8025" t="s">
        <v>37</v>
      </c>
      <c r="R8025">
        <v>2021</v>
      </c>
      <c r="S8025">
        <v>12</v>
      </c>
      <c r="T8025">
        <v>22</v>
      </c>
      <c r="U8025" t="s">
        <v>22</v>
      </c>
    </row>
    <row r="8026" spans="1:21">
      <c r="A8026" t="s">
        <v>80</v>
      </c>
      <c r="B8026">
        <v>-6.3</v>
      </c>
      <c r="C8026">
        <v>106.8</v>
      </c>
      <c r="D8026">
        <v>1640135884</v>
      </c>
      <c r="E8026" s="2">
        <f>(D8026/86400)+25569</f>
        <v>44552.054212962961</v>
      </c>
      <c r="F8026">
        <v>1</v>
      </c>
      <c r="G8026" t="s">
        <v>903</v>
      </c>
      <c r="I8026" t="s">
        <v>368</v>
      </c>
      <c r="J8026" t="s">
        <v>22</v>
      </c>
      <c r="K8026" t="s">
        <v>32</v>
      </c>
      <c r="L8026" t="s">
        <v>33</v>
      </c>
      <c r="M8026">
        <v>12430</v>
      </c>
      <c r="N8026" t="s">
        <v>89</v>
      </c>
      <c r="O8026" t="s">
        <v>90</v>
      </c>
      <c r="P8026" t="s">
        <v>91</v>
      </c>
      <c r="Q8026" t="s">
        <v>37</v>
      </c>
      <c r="R8026">
        <v>2021</v>
      </c>
      <c r="S8026">
        <v>12</v>
      </c>
      <c r="T8026">
        <v>22</v>
      </c>
      <c r="U8026" t="s">
        <v>22</v>
      </c>
    </row>
    <row r="8027" spans="1:21">
      <c r="A8027" t="s">
        <v>80</v>
      </c>
      <c r="B8027">
        <v>-6.3</v>
      </c>
      <c r="C8027">
        <v>106.8</v>
      </c>
      <c r="D8027">
        <v>1640135919</v>
      </c>
      <c r="E8027" s="2">
        <f>(D8027/86400)+25569</f>
        <v>44552.054618055554</v>
      </c>
      <c r="F8027">
        <v>1</v>
      </c>
      <c r="G8027" t="s">
        <v>903</v>
      </c>
      <c r="I8027" t="s">
        <v>368</v>
      </c>
      <c r="J8027" t="s">
        <v>22</v>
      </c>
      <c r="K8027" t="s">
        <v>32</v>
      </c>
      <c r="L8027" t="s">
        <v>33</v>
      </c>
      <c r="M8027">
        <v>12430</v>
      </c>
      <c r="N8027" t="s">
        <v>89</v>
      </c>
      <c r="O8027" t="s">
        <v>90</v>
      </c>
      <c r="P8027" t="s">
        <v>91</v>
      </c>
      <c r="Q8027" t="s">
        <v>37</v>
      </c>
      <c r="R8027">
        <v>2021</v>
      </c>
      <c r="S8027">
        <v>12</v>
      </c>
      <c r="T8027">
        <v>22</v>
      </c>
      <c r="U8027" t="s">
        <v>22</v>
      </c>
    </row>
    <row r="8028" spans="1:21">
      <c r="A8028" t="s">
        <v>80</v>
      </c>
      <c r="B8028">
        <v>-6.3</v>
      </c>
      <c r="C8028">
        <v>106.8</v>
      </c>
      <c r="D8028">
        <v>1640136398</v>
      </c>
      <c r="E8028" s="2">
        <f>(D8028/86400)+25569</f>
        <v>44552.060162037036</v>
      </c>
      <c r="F8028">
        <v>1</v>
      </c>
      <c r="G8028" t="s">
        <v>903</v>
      </c>
      <c r="I8028" t="s">
        <v>368</v>
      </c>
      <c r="J8028" t="s">
        <v>22</v>
      </c>
      <c r="K8028" t="s">
        <v>32</v>
      </c>
      <c r="L8028" t="s">
        <v>33</v>
      </c>
      <c r="M8028">
        <v>12430</v>
      </c>
      <c r="N8028" t="s">
        <v>89</v>
      </c>
      <c r="O8028" t="s">
        <v>90</v>
      </c>
      <c r="P8028" t="s">
        <v>91</v>
      </c>
      <c r="Q8028" t="s">
        <v>37</v>
      </c>
      <c r="R8028">
        <v>2021</v>
      </c>
      <c r="S8028">
        <v>12</v>
      </c>
      <c r="T8028">
        <v>22</v>
      </c>
      <c r="U8028" t="s">
        <v>22</v>
      </c>
    </row>
    <row r="8029" spans="1:21">
      <c r="A8029" t="s">
        <v>80</v>
      </c>
      <c r="B8029">
        <v>-6.3</v>
      </c>
      <c r="C8029">
        <v>106.8</v>
      </c>
      <c r="D8029">
        <v>1640136408</v>
      </c>
      <c r="E8029" s="2">
        <f>(D8029/86400)+25569</f>
        <v>44552.060277777782</v>
      </c>
      <c r="F8029">
        <v>1</v>
      </c>
      <c r="G8029" t="s">
        <v>903</v>
      </c>
      <c r="J8029" t="s">
        <v>22</v>
      </c>
      <c r="K8029" t="s">
        <v>32</v>
      </c>
      <c r="L8029" t="s">
        <v>33</v>
      </c>
      <c r="M8029">
        <v>12430</v>
      </c>
      <c r="N8029" t="s">
        <v>89</v>
      </c>
      <c r="O8029" t="s">
        <v>90</v>
      </c>
      <c r="P8029" t="s">
        <v>91</v>
      </c>
      <c r="Q8029" t="s">
        <v>37</v>
      </c>
      <c r="R8029">
        <v>2021</v>
      </c>
      <c r="S8029">
        <v>12</v>
      </c>
      <c r="T8029">
        <v>23</v>
      </c>
      <c r="U8029" t="s">
        <v>22</v>
      </c>
    </row>
    <row r="8030" spans="1:21">
      <c r="A8030" t="s">
        <v>80</v>
      </c>
      <c r="B8030">
        <v>-6.3</v>
      </c>
      <c r="C8030">
        <v>106.8</v>
      </c>
      <c r="D8030">
        <v>1640136491</v>
      </c>
      <c r="E8030" s="2">
        <f>(D8030/86400)+25569</f>
        <v>44552.061238425929</v>
      </c>
      <c r="F8030">
        <v>1</v>
      </c>
      <c r="G8030" t="s">
        <v>903</v>
      </c>
      <c r="I8030" t="s">
        <v>368</v>
      </c>
      <c r="J8030" t="s">
        <v>22</v>
      </c>
      <c r="K8030" t="s">
        <v>32</v>
      </c>
      <c r="L8030" t="s">
        <v>33</v>
      </c>
      <c r="M8030">
        <v>12430</v>
      </c>
      <c r="N8030" t="s">
        <v>89</v>
      </c>
      <c r="O8030" t="s">
        <v>90</v>
      </c>
      <c r="P8030" t="s">
        <v>91</v>
      </c>
      <c r="Q8030" t="s">
        <v>37</v>
      </c>
      <c r="R8030">
        <v>2021</v>
      </c>
      <c r="S8030">
        <v>12</v>
      </c>
      <c r="T8030">
        <v>22</v>
      </c>
      <c r="U8030" t="s">
        <v>22</v>
      </c>
    </row>
    <row r="8031" spans="1:21">
      <c r="A8031" t="s">
        <v>80</v>
      </c>
      <c r="B8031">
        <v>-6.3</v>
      </c>
      <c r="C8031">
        <v>106.8</v>
      </c>
      <c r="D8031">
        <v>1640136516</v>
      </c>
      <c r="E8031" s="2">
        <f>(D8031/86400)+25569</f>
        <v>44552.061527777776</v>
      </c>
      <c r="F8031">
        <v>1</v>
      </c>
      <c r="G8031" t="s">
        <v>903</v>
      </c>
      <c r="I8031" t="s">
        <v>368</v>
      </c>
      <c r="J8031" t="s">
        <v>22</v>
      </c>
      <c r="K8031" t="s">
        <v>32</v>
      </c>
      <c r="L8031" t="s">
        <v>33</v>
      </c>
      <c r="M8031">
        <v>12430</v>
      </c>
      <c r="N8031" t="s">
        <v>89</v>
      </c>
      <c r="O8031" t="s">
        <v>90</v>
      </c>
      <c r="P8031" t="s">
        <v>91</v>
      </c>
      <c r="Q8031" t="s">
        <v>37</v>
      </c>
      <c r="R8031">
        <v>2021</v>
      </c>
      <c r="S8031">
        <v>12</v>
      </c>
      <c r="T8031">
        <v>22</v>
      </c>
      <c r="U8031" t="s">
        <v>22</v>
      </c>
    </row>
    <row r="8032" spans="1:21">
      <c r="A8032" t="s">
        <v>80</v>
      </c>
      <c r="B8032">
        <v>-6.3</v>
      </c>
      <c r="C8032">
        <v>106.8</v>
      </c>
      <c r="D8032">
        <v>1640136526</v>
      </c>
      <c r="E8032" s="2">
        <f>(D8032/86400)+25569</f>
        <v>44552.061643518522</v>
      </c>
      <c r="F8032">
        <v>1</v>
      </c>
      <c r="G8032" t="s">
        <v>903</v>
      </c>
      <c r="J8032" t="s">
        <v>22</v>
      </c>
      <c r="K8032" t="s">
        <v>32</v>
      </c>
      <c r="L8032" t="s">
        <v>33</v>
      </c>
      <c r="M8032">
        <v>12430</v>
      </c>
      <c r="N8032" t="s">
        <v>89</v>
      </c>
      <c r="O8032" t="s">
        <v>90</v>
      </c>
      <c r="P8032" t="s">
        <v>91</v>
      </c>
      <c r="Q8032" t="s">
        <v>37</v>
      </c>
      <c r="R8032">
        <v>2021</v>
      </c>
      <c r="S8032">
        <v>12</v>
      </c>
      <c r="T8032">
        <v>22</v>
      </c>
      <c r="U8032" t="s">
        <v>22</v>
      </c>
    </row>
    <row r="8033" spans="1:21">
      <c r="A8033" t="s">
        <v>80</v>
      </c>
      <c r="B8033">
        <v>-6.3</v>
      </c>
      <c r="C8033">
        <v>106.8</v>
      </c>
      <c r="D8033">
        <v>1640138431</v>
      </c>
      <c r="E8033" s="2">
        <f>(D8033/86400)+25569</f>
        <v>44552.083692129629</v>
      </c>
      <c r="F8033">
        <v>1</v>
      </c>
      <c r="G8033" t="s">
        <v>903</v>
      </c>
      <c r="I8033" t="s">
        <v>368</v>
      </c>
      <c r="J8033" t="s">
        <v>22</v>
      </c>
      <c r="K8033" t="s">
        <v>32</v>
      </c>
      <c r="L8033" t="s">
        <v>33</v>
      </c>
      <c r="M8033">
        <v>12430</v>
      </c>
      <c r="N8033" t="s">
        <v>89</v>
      </c>
      <c r="O8033" t="s">
        <v>90</v>
      </c>
      <c r="P8033" t="s">
        <v>91</v>
      </c>
      <c r="Q8033" t="s">
        <v>37</v>
      </c>
      <c r="R8033">
        <v>2021</v>
      </c>
      <c r="S8033">
        <v>12</v>
      </c>
      <c r="T8033">
        <v>22</v>
      </c>
      <c r="U8033" t="s">
        <v>22</v>
      </c>
    </row>
    <row r="8034" spans="1:21">
      <c r="A8034" t="s">
        <v>80</v>
      </c>
      <c r="B8034">
        <v>-6.3</v>
      </c>
      <c r="C8034">
        <v>106.8</v>
      </c>
      <c r="D8034">
        <v>1640138669</v>
      </c>
      <c r="E8034" s="2">
        <f>(D8034/86400)+25569</f>
        <v>44552.086446759262</v>
      </c>
      <c r="F8034">
        <v>1</v>
      </c>
      <c r="G8034" t="s">
        <v>903</v>
      </c>
      <c r="I8034" t="s">
        <v>368</v>
      </c>
      <c r="J8034" t="s">
        <v>22</v>
      </c>
      <c r="K8034" t="s">
        <v>32</v>
      </c>
      <c r="L8034" t="s">
        <v>33</v>
      </c>
      <c r="M8034">
        <v>12430</v>
      </c>
      <c r="N8034" t="s">
        <v>89</v>
      </c>
      <c r="O8034" t="s">
        <v>90</v>
      </c>
      <c r="P8034" t="s">
        <v>91</v>
      </c>
      <c r="Q8034" t="s">
        <v>37</v>
      </c>
      <c r="R8034">
        <v>2021</v>
      </c>
      <c r="S8034">
        <v>12</v>
      </c>
      <c r="T8034">
        <v>22</v>
      </c>
      <c r="U8034" t="s">
        <v>22</v>
      </c>
    </row>
    <row r="8035" spans="1:21">
      <c r="A8035" t="s">
        <v>80</v>
      </c>
      <c r="B8035">
        <v>-6.3</v>
      </c>
      <c r="C8035">
        <v>106.8</v>
      </c>
      <c r="D8035">
        <v>1640138714</v>
      </c>
      <c r="E8035" s="2">
        <f>(D8035/86400)+25569</f>
        <v>44552.086967592593</v>
      </c>
      <c r="F8035">
        <v>1</v>
      </c>
      <c r="G8035" t="s">
        <v>903</v>
      </c>
      <c r="J8035" t="s">
        <v>22</v>
      </c>
      <c r="K8035" t="s">
        <v>32</v>
      </c>
      <c r="L8035" t="s">
        <v>33</v>
      </c>
      <c r="M8035">
        <v>12430</v>
      </c>
      <c r="N8035" t="s">
        <v>89</v>
      </c>
      <c r="O8035" t="s">
        <v>90</v>
      </c>
      <c r="P8035" t="s">
        <v>91</v>
      </c>
      <c r="Q8035" t="s">
        <v>37</v>
      </c>
      <c r="R8035">
        <v>2021</v>
      </c>
      <c r="S8035">
        <v>12</v>
      </c>
      <c r="T8035">
        <v>22</v>
      </c>
      <c r="U8035" t="s">
        <v>22</v>
      </c>
    </row>
    <row r="8036" spans="1:21">
      <c r="A8036" t="s">
        <v>80</v>
      </c>
      <c r="B8036">
        <v>-6.3</v>
      </c>
      <c r="C8036">
        <v>106.8</v>
      </c>
      <c r="D8036">
        <v>1640138723</v>
      </c>
      <c r="E8036" s="2">
        <f>(D8036/86400)+25569</f>
        <v>44552.087071759262</v>
      </c>
      <c r="F8036">
        <v>1</v>
      </c>
      <c r="G8036" t="s">
        <v>903</v>
      </c>
      <c r="I8036" t="s">
        <v>368</v>
      </c>
      <c r="J8036" t="s">
        <v>22</v>
      </c>
      <c r="K8036" t="s">
        <v>32</v>
      </c>
      <c r="L8036" t="s">
        <v>33</v>
      </c>
      <c r="M8036">
        <v>12430</v>
      </c>
      <c r="N8036" t="s">
        <v>89</v>
      </c>
      <c r="O8036" t="s">
        <v>90</v>
      </c>
      <c r="P8036" t="s">
        <v>91</v>
      </c>
      <c r="Q8036" t="s">
        <v>37</v>
      </c>
      <c r="R8036">
        <v>2021</v>
      </c>
      <c r="S8036">
        <v>12</v>
      </c>
      <c r="T8036">
        <v>22</v>
      </c>
      <c r="U8036" t="s">
        <v>22</v>
      </c>
    </row>
    <row r="8037" spans="1:21">
      <c r="A8037" t="s">
        <v>80</v>
      </c>
      <c r="B8037">
        <v>-6.3</v>
      </c>
      <c r="C8037">
        <v>106.8</v>
      </c>
      <c r="D8037">
        <v>1640138911</v>
      </c>
      <c r="E8037" s="2">
        <f>(D8037/86400)+25569</f>
        <v>44552.089247685188</v>
      </c>
      <c r="F8037">
        <v>1</v>
      </c>
      <c r="G8037" t="s">
        <v>903</v>
      </c>
      <c r="I8037" t="s">
        <v>368</v>
      </c>
      <c r="J8037" t="s">
        <v>22</v>
      </c>
      <c r="K8037" t="s">
        <v>32</v>
      </c>
      <c r="L8037" t="s">
        <v>33</v>
      </c>
      <c r="M8037">
        <v>12430</v>
      </c>
      <c r="N8037" t="s">
        <v>89</v>
      </c>
      <c r="O8037" t="s">
        <v>90</v>
      </c>
      <c r="P8037" t="s">
        <v>91</v>
      </c>
      <c r="Q8037" t="s">
        <v>37</v>
      </c>
      <c r="R8037">
        <v>2021</v>
      </c>
      <c r="S8037">
        <v>12</v>
      </c>
      <c r="T8037">
        <v>22</v>
      </c>
      <c r="U8037" t="s">
        <v>22</v>
      </c>
    </row>
    <row r="8038" spans="1:21">
      <c r="A8038" t="s">
        <v>80</v>
      </c>
      <c r="B8038">
        <v>-6.3</v>
      </c>
      <c r="C8038">
        <v>106.8</v>
      </c>
      <c r="D8038">
        <v>1640138941</v>
      </c>
      <c r="E8038" s="2">
        <f>(D8038/86400)+25569</f>
        <v>44552.089594907404</v>
      </c>
      <c r="F8038">
        <v>1</v>
      </c>
      <c r="G8038" t="s">
        <v>903</v>
      </c>
      <c r="I8038" t="s">
        <v>368</v>
      </c>
      <c r="J8038" t="s">
        <v>22</v>
      </c>
      <c r="K8038" t="s">
        <v>32</v>
      </c>
      <c r="L8038" t="s">
        <v>33</v>
      </c>
      <c r="M8038">
        <v>12430</v>
      </c>
      <c r="N8038" t="s">
        <v>89</v>
      </c>
      <c r="O8038" t="s">
        <v>90</v>
      </c>
      <c r="P8038" t="s">
        <v>91</v>
      </c>
      <c r="Q8038" t="s">
        <v>37</v>
      </c>
      <c r="R8038">
        <v>2021</v>
      </c>
      <c r="S8038">
        <v>12</v>
      </c>
      <c r="T8038">
        <v>22</v>
      </c>
      <c r="U8038" t="s">
        <v>22</v>
      </c>
    </row>
    <row r="8039" spans="1:21">
      <c r="A8039" t="s">
        <v>80</v>
      </c>
      <c r="B8039">
        <v>-6.3</v>
      </c>
      <c r="C8039">
        <v>106.8</v>
      </c>
      <c r="D8039">
        <v>1640139211</v>
      </c>
      <c r="E8039" s="2">
        <f>(D8039/86400)+25569</f>
        <v>44552.092719907407</v>
      </c>
      <c r="F8039">
        <v>1</v>
      </c>
      <c r="G8039" t="s">
        <v>903</v>
      </c>
      <c r="I8039" t="s">
        <v>368</v>
      </c>
      <c r="J8039" t="s">
        <v>22</v>
      </c>
      <c r="K8039" t="s">
        <v>32</v>
      </c>
      <c r="L8039" t="s">
        <v>33</v>
      </c>
      <c r="M8039">
        <v>12430</v>
      </c>
      <c r="N8039" t="s">
        <v>89</v>
      </c>
      <c r="O8039" t="s">
        <v>90</v>
      </c>
      <c r="P8039" t="s">
        <v>91</v>
      </c>
      <c r="Q8039" t="s">
        <v>37</v>
      </c>
      <c r="R8039">
        <v>2021</v>
      </c>
      <c r="S8039">
        <v>12</v>
      </c>
      <c r="T8039">
        <v>22</v>
      </c>
      <c r="U8039" t="s">
        <v>22</v>
      </c>
    </row>
    <row r="8040" spans="1:21">
      <c r="A8040" t="s">
        <v>80</v>
      </c>
      <c r="B8040">
        <v>-6.3</v>
      </c>
      <c r="C8040">
        <v>106.8</v>
      </c>
      <c r="D8040">
        <v>1640139211</v>
      </c>
      <c r="E8040" s="2">
        <f>(D8040/86400)+25569</f>
        <v>44552.092719907407</v>
      </c>
      <c r="F8040">
        <v>1</v>
      </c>
      <c r="G8040" t="s">
        <v>903</v>
      </c>
      <c r="I8040" t="s">
        <v>368</v>
      </c>
      <c r="J8040" t="s">
        <v>22</v>
      </c>
      <c r="K8040" t="s">
        <v>32</v>
      </c>
      <c r="L8040" t="s">
        <v>33</v>
      </c>
      <c r="M8040">
        <v>12430</v>
      </c>
      <c r="N8040" t="s">
        <v>89</v>
      </c>
      <c r="O8040" t="s">
        <v>90</v>
      </c>
      <c r="P8040" t="s">
        <v>91</v>
      </c>
      <c r="Q8040" t="s">
        <v>37</v>
      </c>
      <c r="R8040">
        <v>2021</v>
      </c>
      <c r="S8040">
        <v>12</v>
      </c>
      <c r="T8040">
        <v>22</v>
      </c>
      <c r="U8040" t="s">
        <v>22</v>
      </c>
    </row>
    <row r="8041" spans="1:21">
      <c r="A8041" t="s">
        <v>80</v>
      </c>
      <c r="B8041">
        <v>-6.3</v>
      </c>
      <c r="C8041">
        <v>106.8</v>
      </c>
      <c r="D8041">
        <v>1640139222</v>
      </c>
      <c r="E8041" s="2">
        <f>(D8041/86400)+25569</f>
        <v>44552.092847222222</v>
      </c>
      <c r="F8041">
        <v>1</v>
      </c>
      <c r="G8041" t="s">
        <v>903</v>
      </c>
      <c r="J8041" t="s">
        <v>22</v>
      </c>
      <c r="K8041" t="s">
        <v>32</v>
      </c>
      <c r="L8041" t="s">
        <v>33</v>
      </c>
      <c r="M8041">
        <v>12430</v>
      </c>
      <c r="N8041" t="s">
        <v>89</v>
      </c>
      <c r="O8041" t="s">
        <v>90</v>
      </c>
      <c r="P8041" t="s">
        <v>91</v>
      </c>
      <c r="Q8041" t="s">
        <v>37</v>
      </c>
      <c r="R8041">
        <v>2021</v>
      </c>
      <c r="S8041">
        <v>12</v>
      </c>
      <c r="T8041">
        <v>23</v>
      </c>
      <c r="U8041" t="s">
        <v>22</v>
      </c>
    </row>
    <row r="8042" spans="1:21">
      <c r="A8042" t="s">
        <v>80</v>
      </c>
      <c r="B8042">
        <v>-6.3</v>
      </c>
      <c r="C8042">
        <v>106.7</v>
      </c>
      <c r="D8042">
        <v>1640228175</v>
      </c>
      <c r="E8042" s="2">
        <f>(D8042/86400)+25569</f>
        <v>44553.122395833328</v>
      </c>
      <c r="F8042">
        <v>1</v>
      </c>
      <c r="G8042" t="s">
        <v>1786</v>
      </c>
      <c r="I8042" t="s">
        <v>368</v>
      </c>
      <c r="J8042" t="s">
        <v>22</v>
      </c>
      <c r="K8042" t="s">
        <v>124</v>
      </c>
      <c r="L8042" t="s">
        <v>125</v>
      </c>
      <c r="M8042">
        <v>15414</v>
      </c>
      <c r="N8042" t="s">
        <v>1021</v>
      </c>
      <c r="O8042" t="s">
        <v>1022</v>
      </c>
      <c r="P8042" t="s">
        <v>1023</v>
      </c>
      <c r="Q8042" t="s">
        <v>37</v>
      </c>
      <c r="R8042">
        <v>2021</v>
      </c>
      <c r="S8042">
        <v>12</v>
      </c>
      <c r="T8042">
        <v>23</v>
      </c>
      <c r="U8042" t="s">
        <v>22</v>
      </c>
    </row>
    <row r="8043" spans="1:21">
      <c r="A8043" t="s">
        <v>80</v>
      </c>
      <c r="B8043">
        <v>-6.3</v>
      </c>
      <c r="C8043">
        <v>106.7</v>
      </c>
      <c r="D8043">
        <v>1640228175</v>
      </c>
      <c r="E8043" s="2">
        <f>(D8043/86400)+25569</f>
        <v>44553.122395833328</v>
      </c>
      <c r="F8043">
        <v>1</v>
      </c>
      <c r="G8043" t="s">
        <v>1786</v>
      </c>
      <c r="I8043" t="s">
        <v>368</v>
      </c>
      <c r="J8043" t="s">
        <v>22</v>
      </c>
      <c r="K8043" t="s">
        <v>124</v>
      </c>
      <c r="L8043" t="s">
        <v>125</v>
      </c>
      <c r="M8043">
        <v>15414</v>
      </c>
      <c r="N8043" t="s">
        <v>1021</v>
      </c>
      <c r="O8043" t="s">
        <v>1022</v>
      </c>
      <c r="P8043" t="s">
        <v>1023</v>
      </c>
      <c r="Q8043" t="s">
        <v>37</v>
      </c>
      <c r="R8043">
        <v>2021</v>
      </c>
      <c r="S8043">
        <v>12</v>
      </c>
      <c r="T8043">
        <v>23</v>
      </c>
      <c r="U8043" t="s">
        <v>22</v>
      </c>
    </row>
    <row r="8044" spans="1:21">
      <c r="A8044" t="s">
        <v>80</v>
      </c>
      <c r="B8044">
        <v>-6.3</v>
      </c>
      <c r="C8044">
        <v>106.7</v>
      </c>
      <c r="D8044">
        <v>1640228180</v>
      </c>
      <c r="E8044" s="3">
        <f>(D8044/86400)+25569</f>
        <v>44553.122453703705</v>
      </c>
      <c r="F8044">
        <v>1</v>
      </c>
      <c r="G8044" t="s">
        <v>1786</v>
      </c>
      <c r="J8044" t="s">
        <v>22</v>
      </c>
      <c r="K8044" t="s">
        <v>124</v>
      </c>
      <c r="L8044" t="s">
        <v>125</v>
      </c>
      <c r="M8044">
        <v>15414</v>
      </c>
      <c r="N8044" t="s">
        <v>1021</v>
      </c>
      <c r="O8044" t="s">
        <v>1022</v>
      </c>
      <c r="P8044" t="s">
        <v>1023</v>
      </c>
      <c r="Q8044" t="s">
        <v>37</v>
      </c>
      <c r="R8044">
        <v>2021</v>
      </c>
      <c r="S8044">
        <v>12</v>
      </c>
      <c r="T8044">
        <v>24</v>
      </c>
      <c r="U8044" t="s">
        <v>22</v>
      </c>
    </row>
    <row r="8045" spans="1:21">
      <c r="A8045" t="s">
        <v>80</v>
      </c>
      <c r="B8045">
        <v>-6.3</v>
      </c>
      <c r="C8045">
        <v>106.8</v>
      </c>
      <c r="D8045">
        <v>1640254110</v>
      </c>
      <c r="E8045" s="3">
        <f>(D8045/86400)+25569</f>
        <v>44553.422569444447</v>
      </c>
      <c r="F8045">
        <v>1</v>
      </c>
      <c r="G8045" t="s">
        <v>1164</v>
      </c>
      <c r="J8045" t="s">
        <v>22</v>
      </c>
      <c r="K8045" t="s">
        <v>32</v>
      </c>
      <c r="L8045" t="s">
        <v>33</v>
      </c>
      <c r="M8045">
        <v>12430</v>
      </c>
      <c r="N8045" t="s">
        <v>89</v>
      </c>
      <c r="O8045" t="s">
        <v>90</v>
      </c>
      <c r="P8045" t="s">
        <v>91</v>
      </c>
      <c r="Q8045" t="s">
        <v>37</v>
      </c>
      <c r="R8045">
        <v>2021</v>
      </c>
      <c r="S8045">
        <v>12</v>
      </c>
      <c r="T8045">
        <v>24</v>
      </c>
      <c r="U8045" t="s">
        <v>22</v>
      </c>
    </row>
    <row r="8046" spans="1:21">
      <c r="A8046" t="s">
        <v>80</v>
      </c>
      <c r="B8046">
        <v>-6.3</v>
      </c>
      <c r="C8046">
        <v>106.8</v>
      </c>
      <c r="D8046">
        <v>1640254125</v>
      </c>
      <c r="E8046" s="2">
        <f>(D8046/86400)+25569</f>
        <v>44553.422743055555</v>
      </c>
      <c r="F8046">
        <v>1</v>
      </c>
      <c r="G8046" t="s">
        <v>1164</v>
      </c>
      <c r="I8046" t="s">
        <v>368</v>
      </c>
      <c r="J8046" t="s">
        <v>22</v>
      </c>
      <c r="K8046" t="s">
        <v>32</v>
      </c>
      <c r="L8046" t="s">
        <v>33</v>
      </c>
      <c r="M8046">
        <v>12430</v>
      </c>
      <c r="N8046" t="s">
        <v>89</v>
      </c>
      <c r="O8046" t="s">
        <v>90</v>
      </c>
      <c r="P8046" t="s">
        <v>91</v>
      </c>
      <c r="Q8046" t="s">
        <v>37</v>
      </c>
      <c r="R8046">
        <v>2021</v>
      </c>
      <c r="S8046">
        <v>12</v>
      </c>
      <c r="T8046">
        <v>23</v>
      </c>
      <c r="U8046" t="s">
        <v>22</v>
      </c>
    </row>
    <row r="8047" spans="1:21">
      <c r="A8047" t="s">
        <v>80</v>
      </c>
      <c r="B8047">
        <v>-6.3</v>
      </c>
      <c r="C8047">
        <v>106.8</v>
      </c>
      <c r="D8047">
        <v>1640255543</v>
      </c>
      <c r="E8047" s="2">
        <f>(D8047/86400)+25569</f>
        <v>44553.439155092594</v>
      </c>
      <c r="F8047">
        <v>1</v>
      </c>
      <c r="G8047" t="s">
        <v>1164</v>
      </c>
      <c r="I8047" t="s">
        <v>368</v>
      </c>
      <c r="J8047" t="s">
        <v>22</v>
      </c>
      <c r="K8047" t="s">
        <v>32</v>
      </c>
      <c r="L8047" t="s">
        <v>33</v>
      </c>
      <c r="M8047">
        <v>12430</v>
      </c>
      <c r="N8047" t="s">
        <v>89</v>
      </c>
      <c r="O8047" t="s">
        <v>90</v>
      </c>
      <c r="P8047" t="s">
        <v>91</v>
      </c>
      <c r="Q8047" t="s">
        <v>37</v>
      </c>
      <c r="R8047">
        <v>2021</v>
      </c>
      <c r="S8047">
        <v>12</v>
      </c>
      <c r="T8047">
        <v>23</v>
      </c>
      <c r="U8047" t="s">
        <v>22</v>
      </c>
    </row>
    <row r="8048" spans="1:21">
      <c r="A8048" t="s">
        <v>80</v>
      </c>
      <c r="B8048">
        <v>-6.3</v>
      </c>
      <c r="C8048">
        <v>106.8</v>
      </c>
      <c r="D8048">
        <v>1640266622</v>
      </c>
      <c r="E8048" s="3">
        <f>(D8048/86400)+25569</f>
        <v>44553.567384259259</v>
      </c>
      <c r="F8048">
        <v>1</v>
      </c>
      <c r="G8048" t="s">
        <v>1164</v>
      </c>
      <c r="J8048" t="s">
        <v>22</v>
      </c>
      <c r="K8048" t="s">
        <v>32</v>
      </c>
      <c r="L8048" t="s">
        <v>33</v>
      </c>
      <c r="M8048">
        <v>12430</v>
      </c>
      <c r="N8048" t="s">
        <v>89</v>
      </c>
      <c r="O8048" t="s">
        <v>90</v>
      </c>
      <c r="P8048" t="s">
        <v>91</v>
      </c>
      <c r="Q8048" t="s">
        <v>37</v>
      </c>
      <c r="R8048">
        <v>2021</v>
      </c>
      <c r="S8048">
        <v>12</v>
      </c>
      <c r="T8048">
        <v>24</v>
      </c>
      <c r="U8048" t="s">
        <v>22</v>
      </c>
    </row>
    <row r="8049" spans="1:21">
      <c r="A8049" t="s">
        <v>80</v>
      </c>
      <c r="B8049">
        <v>-6.3</v>
      </c>
      <c r="C8049">
        <v>106.8</v>
      </c>
      <c r="D8049">
        <v>1640266671</v>
      </c>
      <c r="E8049" s="3">
        <f>(D8049/86400)+25569</f>
        <v>44553.56795138889</v>
      </c>
      <c r="F8049">
        <v>1</v>
      </c>
      <c r="G8049" t="s">
        <v>1164</v>
      </c>
      <c r="I8049" t="s">
        <v>368</v>
      </c>
      <c r="J8049" t="s">
        <v>22</v>
      </c>
      <c r="K8049" t="s">
        <v>32</v>
      </c>
      <c r="L8049" t="s">
        <v>33</v>
      </c>
      <c r="M8049">
        <v>12430</v>
      </c>
      <c r="N8049" t="s">
        <v>89</v>
      </c>
      <c r="O8049" t="s">
        <v>90</v>
      </c>
      <c r="P8049" t="s">
        <v>91</v>
      </c>
      <c r="Q8049" t="s">
        <v>37</v>
      </c>
      <c r="R8049">
        <v>2021</v>
      </c>
      <c r="S8049">
        <v>12</v>
      </c>
      <c r="T8049">
        <v>24</v>
      </c>
      <c r="U8049" t="s">
        <v>22</v>
      </c>
    </row>
    <row r="8050" spans="1:21">
      <c r="A8050" t="s">
        <v>247</v>
      </c>
      <c r="B8050">
        <v>-6.2243199999999996</v>
      </c>
      <c r="C8050">
        <v>106.82872</v>
      </c>
      <c r="D8050">
        <v>1637714464</v>
      </c>
      <c r="E8050" s="2">
        <f>(D8050/86400)+25569</f>
        <v>44524.02851851852</v>
      </c>
      <c r="F8050">
        <v>1</v>
      </c>
      <c r="G8050" t="s">
        <v>1847</v>
      </c>
      <c r="J8050" t="s">
        <v>22</v>
      </c>
      <c r="K8050" t="s">
        <v>32</v>
      </c>
      <c r="L8050" t="s">
        <v>33</v>
      </c>
      <c r="M8050">
        <v>12940</v>
      </c>
      <c r="N8050" t="s">
        <v>1172</v>
      </c>
      <c r="O8050" t="s">
        <v>1028</v>
      </c>
      <c r="P8050" t="s">
        <v>1173</v>
      </c>
      <c r="Q8050" t="s">
        <v>56</v>
      </c>
      <c r="R8050">
        <v>2021</v>
      </c>
      <c r="S8050">
        <v>12</v>
      </c>
      <c r="T8050">
        <v>1</v>
      </c>
      <c r="U8050" t="s">
        <v>22</v>
      </c>
    </row>
    <row r="8051" spans="1:21">
      <c r="A8051" t="s">
        <v>247</v>
      </c>
      <c r="B8051">
        <v>-6.2243199999999996</v>
      </c>
      <c r="C8051">
        <v>106.82872</v>
      </c>
      <c r="D8051">
        <v>1637714464</v>
      </c>
      <c r="E8051" s="2">
        <f>(D8051/86400)+25569</f>
        <v>44524.02851851852</v>
      </c>
      <c r="F8051">
        <v>1</v>
      </c>
      <c r="G8051" t="s">
        <v>1847</v>
      </c>
      <c r="J8051" t="s">
        <v>22</v>
      </c>
      <c r="K8051" t="s">
        <v>32</v>
      </c>
      <c r="L8051" t="s">
        <v>33</v>
      </c>
      <c r="M8051">
        <v>12940</v>
      </c>
      <c r="N8051" t="s">
        <v>1172</v>
      </c>
      <c r="O8051" t="s">
        <v>1028</v>
      </c>
      <c r="P8051" t="s">
        <v>1173</v>
      </c>
      <c r="Q8051" t="s">
        <v>56</v>
      </c>
      <c r="R8051">
        <v>2021</v>
      </c>
      <c r="S8051">
        <v>12</v>
      </c>
      <c r="T8051">
        <v>2</v>
      </c>
      <c r="U8051" t="s">
        <v>22</v>
      </c>
    </row>
    <row r="8052" spans="1:21">
      <c r="A8052" t="s">
        <v>247</v>
      </c>
      <c r="B8052">
        <v>-6.2243300000000001</v>
      </c>
      <c r="C8052">
        <v>106.82871</v>
      </c>
      <c r="D8052">
        <v>1637726023</v>
      </c>
      <c r="E8052" s="2">
        <f>(D8052/86400)+25569</f>
        <v>44524.162303240737</v>
      </c>
      <c r="F8052">
        <v>1</v>
      </c>
      <c r="G8052" t="s">
        <v>1797</v>
      </c>
      <c r="J8052" t="s">
        <v>22</v>
      </c>
      <c r="K8052" t="s">
        <v>32</v>
      </c>
      <c r="L8052" t="s">
        <v>33</v>
      </c>
      <c r="M8052">
        <v>12940</v>
      </c>
      <c r="N8052" t="s">
        <v>1172</v>
      </c>
      <c r="O8052" t="s">
        <v>1028</v>
      </c>
      <c r="P8052" t="s">
        <v>1173</v>
      </c>
      <c r="Q8052" t="s">
        <v>56</v>
      </c>
      <c r="R8052">
        <v>2021</v>
      </c>
      <c r="S8052">
        <v>12</v>
      </c>
      <c r="T8052">
        <v>1</v>
      </c>
      <c r="U8052" t="s">
        <v>22</v>
      </c>
    </row>
    <row r="8053" spans="1:21">
      <c r="A8053" t="s">
        <v>247</v>
      </c>
      <c r="B8053">
        <v>-6.2243399999999998</v>
      </c>
      <c r="C8053">
        <v>106.82872</v>
      </c>
      <c r="D8053">
        <v>1637738027</v>
      </c>
      <c r="E8053" s="2">
        <f>(D8053/86400)+25569</f>
        <v>44524.301238425927</v>
      </c>
      <c r="F8053">
        <v>1</v>
      </c>
      <c r="G8053" t="s">
        <v>1171</v>
      </c>
      <c r="J8053" t="s">
        <v>22</v>
      </c>
      <c r="K8053" t="s">
        <v>32</v>
      </c>
      <c r="L8053" t="s">
        <v>33</v>
      </c>
      <c r="M8053">
        <v>12940</v>
      </c>
      <c r="N8053" t="s">
        <v>1172</v>
      </c>
      <c r="O8053" t="s">
        <v>1028</v>
      </c>
      <c r="P8053" t="s">
        <v>1173</v>
      </c>
      <c r="Q8053" t="s">
        <v>56</v>
      </c>
      <c r="R8053">
        <v>2021</v>
      </c>
      <c r="S8053">
        <v>12</v>
      </c>
      <c r="T8053">
        <v>1</v>
      </c>
      <c r="U8053" t="s">
        <v>22</v>
      </c>
    </row>
    <row r="8054" spans="1:21">
      <c r="A8054" t="s">
        <v>247</v>
      </c>
      <c r="B8054">
        <v>-6.2243399999999998</v>
      </c>
      <c r="C8054">
        <v>106.82872</v>
      </c>
      <c r="D8054">
        <v>1637738027</v>
      </c>
      <c r="E8054" s="2">
        <f>(D8054/86400)+25569</f>
        <v>44524.301238425927</v>
      </c>
      <c r="F8054">
        <v>1</v>
      </c>
      <c r="G8054" t="s">
        <v>1171</v>
      </c>
      <c r="J8054" t="s">
        <v>22</v>
      </c>
      <c r="K8054" t="s">
        <v>32</v>
      </c>
      <c r="L8054" t="s">
        <v>33</v>
      </c>
      <c r="M8054">
        <v>12940</v>
      </c>
      <c r="N8054" t="s">
        <v>1172</v>
      </c>
      <c r="O8054" t="s">
        <v>1028</v>
      </c>
      <c r="P8054" t="s">
        <v>1173</v>
      </c>
      <c r="Q8054" t="s">
        <v>56</v>
      </c>
      <c r="R8054">
        <v>2021</v>
      </c>
      <c r="S8054">
        <v>12</v>
      </c>
      <c r="T8054">
        <v>2</v>
      </c>
      <c r="U8054" t="s">
        <v>22</v>
      </c>
    </row>
    <row r="8055" spans="1:21">
      <c r="A8055" t="s">
        <v>247</v>
      </c>
      <c r="B8055">
        <v>-6.2243399999999998</v>
      </c>
      <c r="C8055">
        <v>106.82872</v>
      </c>
      <c r="D8055">
        <v>1637742545</v>
      </c>
      <c r="E8055" s="2">
        <f>(D8055/86400)+25569</f>
        <v>44524.353530092594</v>
      </c>
      <c r="F8055">
        <v>1</v>
      </c>
      <c r="G8055" t="s">
        <v>1171</v>
      </c>
      <c r="J8055" t="s">
        <v>22</v>
      </c>
      <c r="K8055" t="s">
        <v>32</v>
      </c>
      <c r="L8055" t="s">
        <v>33</v>
      </c>
      <c r="M8055">
        <v>12940</v>
      </c>
      <c r="N8055" t="s">
        <v>1172</v>
      </c>
      <c r="O8055" t="s">
        <v>1028</v>
      </c>
      <c r="P8055" t="s">
        <v>1173</v>
      </c>
      <c r="Q8055" t="s">
        <v>56</v>
      </c>
      <c r="R8055">
        <v>2021</v>
      </c>
      <c r="S8055">
        <v>12</v>
      </c>
      <c r="T8055">
        <v>2</v>
      </c>
      <c r="U8055" t="s">
        <v>22</v>
      </c>
    </row>
    <row r="8056" spans="1:21">
      <c r="A8056" t="s">
        <v>247</v>
      </c>
      <c r="B8056">
        <v>-6.22431</v>
      </c>
      <c r="C8056">
        <v>106.82871</v>
      </c>
      <c r="D8056">
        <v>1637742545</v>
      </c>
      <c r="E8056" s="2">
        <f>(D8056/86400)+25569</f>
        <v>44524.353530092594</v>
      </c>
      <c r="F8056">
        <v>1</v>
      </c>
      <c r="G8056" t="s">
        <v>1171</v>
      </c>
      <c r="J8056" t="s">
        <v>22</v>
      </c>
      <c r="K8056" t="s">
        <v>32</v>
      </c>
      <c r="L8056" t="s">
        <v>33</v>
      </c>
      <c r="M8056">
        <v>12940</v>
      </c>
      <c r="N8056" t="s">
        <v>1172</v>
      </c>
      <c r="O8056" t="s">
        <v>1028</v>
      </c>
      <c r="P8056" t="s">
        <v>1173</v>
      </c>
      <c r="Q8056" t="s">
        <v>56</v>
      </c>
      <c r="R8056">
        <v>2021</v>
      </c>
      <c r="S8056">
        <v>12</v>
      </c>
      <c r="T8056">
        <v>2</v>
      </c>
      <c r="U8056" t="s">
        <v>22</v>
      </c>
    </row>
    <row r="8057" spans="1:21">
      <c r="A8057" t="s">
        <v>247</v>
      </c>
      <c r="B8057">
        <v>-6.22431</v>
      </c>
      <c r="C8057">
        <v>106.82871</v>
      </c>
      <c r="D8057">
        <v>1637742545</v>
      </c>
      <c r="E8057" s="2">
        <f>(D8057/86400)+25569</f>
        <v>44524.353530092594</v>
      </c>
      <c r="F8057">
        <v>1</v>
      </c>
      <c r="G8057" t="s">
        <v>1171</v>
      </c>
      <c r="J8057" t="s">
        <v>22</v>
      </c>
      <c r="K8057" t="s">
        <v>32</v>
      </c>
      <c r="L8057" t="s">
        <v>33</v>
      </c>
      <c r="M8057">
        <v>12940</v>
      </c>
      <c r="N8057" t="s">
        <v>1172</v>
      </c>
      <c r="O8057" t="s">
        <v>1028</v>
      </c>
      <c r="P8057" t="s">
        <v>1173</v>
      </c>
      <c r="Q8057" t="s">
        <v>56</v>
      </c>
      <c r="R8057">
        <v>2021</v>
      </c>
      <c r="S8057">
        <v>12</v>
      </c>
      <c r="T8057">
        <v>1</v>
      </c>
      <c r="U8057" t="s">
        <v>22</v>
      </c>
    </row>
    <row r="8058" spans="1:21">
      <c r="A8058" t="s">
        <v>247</v>
      </c>
      <c r="B8058">
        <v>-6.2243399999999998</v>
      </c>
      <c r="C8058">
        <v>106.82872</v>
      </c>
      <c r="D8058">
        <v>1637742545</v>
      </c>
      <c r="E8058" s="2">
        <f>(D8058/86400)+25569</f>
        <v>44524.353530092594</v>
      </c>
      <c r="F8058">
        <v>1</v>
      </c>
      <c r="G8058" t="s">
        <v>1171</v>
      </c>
      <c r="J8058" t="s">
        <v>22</v>
      </c>
      <c r="K8058" t="s">
        <v>32</v>
      </c>
      <c r="L8058" t="s">
        <v>33</v>
      </c>
      <c r="M8058">
        <v>12940</v>
      </c>
      <c r="N8058" t="s">
        <v>1172</v>
      </c>
      <c r="O8058" t="s">
        <v>1028</v>
      </c>
      <c r="P8058" t="s">
        <v>1173</v>
      </c>
      <c r="Q8058" t="s">
        <v>56</v>
      </c>
      <c r="R8058">
        <v>2021</v>
      </c>
      <c r="S8058">
        <v>12</v>
      </c>
      <c r="T8058">
        <v>1</v>
      </c>
      <c r="U8058" t="s">
        <v>22</v>
      </c>
    </row>
    <row r="8059" spans="1:21">
      <c r="A8059" t="s">
        <v>247</v>
      </c>
      <c r="B8059">
        <v>-6.2237200000000001</v>
      </c>
      <c r="C8059">
        <v>106.82907</v>
      </c>
      <c r="D8059">
        <v>1637813191</v>
      </c>
      <c r="E8059" s="2">
        <f>(D8059/86400)+25569</f>
        <v>44525.17119212963</v>
      </c>
      <c r="F8059">
        <v>1</v>
      </c>
      <c r="G8059" t="s">
        <v>1477</v>
      </c>
      <c r="J8059" t="s">
        <v>22</v>
      </c>
      <c r="K8059" t="s">
        <v>32</v>
      </c>
      <c r="L8059" t="s">
        <v>33</v>
      </c>
      <c r="M8059">
        <v>12940</v>
      </c>
      <c r="N8059" t="s">
        <v>1478</v>
      </c>
      <c r="O8059" t="s">
        <v>1028</v>
      </c>
      <c r="P8059" t="s">
        <v>1173</v>
      </c>
      <c r="Q8059" t="s">
        <v>56</v>
      </c>
      <c r="R8059">
        <v>2021</v>
      </c>
      <c r="S8059">
        <v>12</v>
      </c>
      <c r="T8059">
        <v>1</v>
      </c>
      <c r="U8059" t="s">
        <v>22</v>
      </c>
    </row>
    <row r="8060" spans="1:21">
      <c r="A8060" t="s">
        <v>247</v>
      </c>
      <c r="B8060">
        <v>-6.2237200000000001</v>
      </c>
      <c r="C8060">
        <v>106.82907</v>
      </c>
      <c r="D8060">
        <v>1637813191</v>
      </c>
      <c r="E8060" s="2">
        <f>(D8060/86400)+25569</f>
        <v>44525.17119212963</v>
      </c>
      <c r="F8060">
        <v>1</v>
      </c>
      <c r="G8060" t="s">
        <v>1477</v>
      </c>
      <c r="J8060" t="s">
        <v>22</v>
      </c>
      <c r="K8060" t="s">
        <v>32</v>
      </c>
      <c r="L8060" t="s">
        <v>33</v>
      </c>
      <c r="M8060">
        <v>12940</v>
      </c>
      <c r="N8060" t="s">
        <v>1478</v>
      </c>
      <c r="O8060" t="s">
        <v>1028</v>
      </c>
      <c r="P8060" t="s">
        <v>1173</v>
      </c>
      <c r="Q8060" t="s">
        <v>56</v>
      </c>
      <c r="R8060">
        <v>2021</v>
      </c>
      <c r="S8060">
        <v>12</v>
      </c>
      <c r="T8060">
        <v>4</v>
      </c>
      <c r="U8060" t="s">
        <v>22</v>
      </c>
    </row>
    <row r="8061" spans="1:21">
      <c r="A8061" t="s">
        <v>247</v>
      </c>
      <c r="B8061">
        <v>-6.2237200000000001</v>
      </c>
      <c r="C8061">
        <v>106.82907</v>
      </c>
      <c r="D8061">
        <v>1637813191</v>
      </c>
      <c r="E8061" s="2">
        <f>(D8061/86400)+25569</f>
        <v>44525.17119212963</v>
      </c>
      <c r="F8061">
        <v>1</v>
      </c>
      <c r="G8061" t="s">
        <v>1477</v>
      </c>
      <c r="J8061" t="s">
        <v>22</v>
      </c>
      <c r="K8061" t="s">
        <v>32</v>
      </c>
      <c r="L8061" t="s">
        <v>33</v>
      </c>
      <c r="M8061">
        <v>12940</v>
      </c>
      <c r="N8061" t="s">
        <v>1478</v>
      </c>
      <c r="O8061" t="s">
        <v>1028</v>
      </c>
      <c r="P8061" t="s">
        <v>1173</v>
      </c>
      <c r="Q8061" t="s">
        <v>56</v>
      </c>
      <c r="R8061">
        <v>2021</v>
      </c>
      <c r="S8061">
        <v>12</v>
      </c>
      <c r="T8061">
        <v>4</v>
      </c>
      <c r="U8061" t="s">
        <v>22</v>
      </c>
    </row>
    <row r="8062" spans="1:21">
      <c r="A8062" t="s">
        <v>247</v>
      </c>
      <c r="B8062">
        <v>-6.2237200000000001</v>
      </c>
      <c r="C8062">
        <v>106.82907</v>
      </c>
      <c r="D8062">
        <v>1637813191</v>
      </c>
      <c r="E8062" s="2">
        <f>(D8062/86400)+25569</f>
        <v>44525.17119212963</v>
      </c>
      <c r="F8062">
        <v>1</v>
      </c>
      <c r="G8062" t="s">
        <v>1477</v>
      </c>
      <c r="J8062" t="s">
        <v>22</v>
      </c>
      <c r="K8062" t="s">
        <v>32</v>
      </c>
      <c r="L8062" t="s">
        <v>33</v>
      </c>
      <c r="M8062">
        <v>12940</v>
      </c>
      <c r="N8062" t="s">
        <v>1478</v>
      </c>
      <c r="O8062" t="s">
        <v>1028</v>
      </c>
      <c r="P8062" t="s">
        <v>1173</v>
      </c>
      <c r="Q8062" t="s">
        <v>56</v>
      </c>
      <c r="R8062">
        <v>2021</v>
      </c>
      <c r="S8062">
        <v>12</v>
      </c>
      <c r="T8062">
        <v>3</v>
      </c>
      <c r="U8062" t="s">
        <v>22</v>
      </c>
    </row>
    <row r="8063" spans="1:21">
      <c r="A8063" t="s">
        <v>247</v>
      </c>
      <c r="B8063">
        <v>-6.2237200000000001</v>
      </c>
      <c r="C8063">
        <v>106.82907</v>
      </c>
      <c r="D8063">
        <v>1637813191</v>
      </c>
      <c r="E8063" s="2">
        <f>(D8063/86400)+25569</f>
        <v>44525.17119212963</v>
      </c>
      <c r="F8063">
        <v>1</v>
      </c>
      <c r="G8063" t="s">
        <v>1477</v>
      </c>
      <c r="J8063" t="s">
        <v>22</v>
      </c>
      <c r="K8063" t="s">
        <v>32</v>
      </c>
      <c r="L8063" t="s">
        <v>33</v>
      </c>
      <c r="M8063">
        <v>12940</v>
      </c>
      <c r="N8063" t="s">
        <v>1478</v>
      </c>
      <c r="O8063" t="s">
        <v>1028</v>
      </c>
      <c r="P8063" t="s">
        <v>1173</v>
      </c>
      <c r="Q8063" t="s">
        <v>56</v>
      </c>
      <c r="R8063">
        <v>2021</v>
      </c>
      <c r="S8063">
        <v>12</v>
      </c>
      <c r="T8063">
        <v>2</v>
      </c>
      <c r="U8063" t="s">
        <v>22</v>
      </c>
    </row>
    <row r="8064" spans="1:21">
      <c r="A8064" t="s">
        <v>247</v>
      </c>
      <c r="B8064">
        <v>-6.2247700000000004</v>
      </c>
      <c r="C8064">
        <v>106.82861</v>
      </c>
      <c r="D8064">
        <v>1637818688</v>
      </c>
      <c r="E8064" s="2">
        <f>(D8064/86400)+25569</f>
        <v>44525.234814814816</v>
      </c>
      <c r="F8064">
        <v>1</v>
      </c>
      <c r="G8064" t="s">
        <v>1477</v>
      </c>
      <c r="J8064" t="s">
        <v>22</v>
      </c>
      <c r="K8064" t="s">
        <v>32</v>
      </c>
      <c r="L8064" t="s">
        <v>33</v>
      </c>
      <c r="M8064">
        <v>12940</v>
      </c>
      <c r="N8064" t="s">
        <v>1846</v>
      </c>
      <c r="O8064" t="s">
        <v>1028</v>
      </c>
      <c r="P8064" t="s">
        <v>1173</v>
      </c>
      <c r="Q8064" t="s">
        <v>56</v>
      </c>
      <c r="R8064">
        <v>2021</v>
      </c>
      <c r="S8064">
        <v>12</v>
      </c>
      <c r="T8064">
        <v>2</v>
      </c>
      <c r="U8064" t="s">
        <v>22</v>
      </c>
    </row>
    <row r="8065" spans="1:21">
      <c r="A8065" t="s">
        <v>247</v>
      </c>
      <c r="B8065">
        <v>-6.2247700000000004</v>
      </c>
      <c r="C8065">
        <v>106.82861</v>
      </c>
      <c r="D8065">
        <v>1637818688</v>
      </c>
      <c r="E8065" s="2">
        <f>(D8065/86400)+25569</f>
        <v>44525.234814814816</v>
      </c>
      <c r="F8065">
        <v>1</v>
      </c>
      <c r="G8065" t="s">
        <v>1477</v>
      </c>
      <c r="J8065" t="s">
        <v>22</v>
      </c>
      <c r="K8065" t="s">
        <v>32</v>
      </c>
      <c r="L8065" t="s">
        <v>33</v>
      </c>
      <c r="M8065">
        <v>12940</v>
      </c>
      <c r="N8065" t="s">
        <v>1846</v>
      </c>
      <c r="O8065" t="s">
        <v>1028</v>
      </c>
      <c r="P8065" t="s">
        <v>1173</v>
      </c>
      <c r="Q8065" t="s">
        <v>56</v>
      </c>
      <c r="R8065">
        <v>2021</v>
      </c>
      <c r="S8065">
        <v>12</v>
      </c>
      <c r="T8065">
        <v>1</v>
      </c>
      <c r="U8065" t="s">
        <v>22</v>
      </c>
    </row>
    <row r="8066" spans="1:21">
      <c r="A8066" t="s">
        <v>247</v>
      </c>
      <c r="B8066">
        <v>-6.2247700000000004</v>
      </c>
      <c r="C8066">
        <v>106.82861</v>
      </c>
      <c r="D8066">
        <v>1637818689</v>
      </c>
      <c r="E8066" s="2">
        <f>(D8066/86400)+25569</f>
        <v>44525.234826388885</v>
      </c>
      <c r="F8066">
        <v>1</v>
      </c>
      <c r="G8066" t="s">
        <v>1477</v>
      </c>
      <c r="J8066" t="s">
        <v>22</v>
      </c>
      <c r="K8066" t="s">
        <v>32</v>
      </c>
      <c r="L8066" t="s">
        <v>33</v>
      </c>
      <c r="M8066">
        <v>12940</v>
      </c>
      <c r="N8066" t="s">
        <v>1846</v>
      </c>
      <c r="O8066" t="s">
        <v>1028</v>
      </c>
      <c r="P8066" t="s">
        <v>1173</v>
      </c>
      <c r="Q8066" t="s">
        <v>56</v>
      </c>
      <c r="R8066">
        <v>2021</v>
      </c>
      <c r="S8066">
        <v>12</v>
      </c>
      <c r="T8066">
        <v>2</v>
      </c>
      <c r="U8066" t="s">
        <v>22</v>
      </c>
    </row>
    <row r="8067" spans="1:21">
      <c r="A8067" t="s">
        <v>247</v>
      </c>
      <c r="B8067">
        <v>-6.2247700000000004</v>
      </c>
      <c r="C8067">
        <v>106.82861</v>
      </c>
      <c r="D8067">
        <v>1637818689</v>
      </c>
      <c r="E8067" s="2">
        <f>(D8067/86400)+25569</f>
        <v>44525.234826388885</v>
      </c>
      <c r="F8067">
        <v>1</v>
      </c>
      <c r="G8067" t="s">
        <v>1477</v>
      </c>
      <c r="J8067" t="s">
        <v>22</v>
      </c>
      <c r="K8067" t="s">
        <v>32</v>
      </c>
      <c r="L8067" t="s">
        <v>33</v>
      </c>
      <c r="M8067">
        <v>12940</v>
      </c>
      <c r="N8067" t="s">
        <v>1846</v>
      </c>
      <c r="O8067" t="s">
        <v>1028</v>
      </c>
      <c r="P8067" t="s">
        <v>1173</v>
      </c>
      <c r="Q8067" t="s">
        <v>56</v>
      </c>
      <c r="R8067">
        <v>2021</v>
      </c>
      <c r="S8067">
        <v>12</v>
      </c>
      <c r="T8067">
        <v>1</v>
      </c>
      <c r="U8067" t="s">
        <v>22</v>
      </c>
    </row>
    <row r="8068" spans="1:21">
      <c r="A8068" t="s">
        <v>247</v>
      </c>
      <c r="B8068">
        <v>-6.2247599999999998</v>
      </c>
      <c r="C8068">
        <v>106.82862</v>
      </c>
      <c r="D8068">
        <v>1637818738</v>
      </c>
      <c r="E8068" s="2">
        <f>(D8068/86400)+25569</f>
        <v>44525.235393518524</v>
      </c>
      <c r="F8068">
        <v>1</v>
      </c>
      <c r="G8068" t="s">
        <v>1477</v>
      </c>
      <c r="J8068" t="s">
        <v>22</v>
      </c>
      <c r="K8068" t="s">
        <v>32</v>
      </c>
      <c r="L8068" t="s">
        <v>33</v>
      </c>
      <c r="M8068">
        <v>12940</v>
      </c>
      <c r="N8068" t="s">
        <v>1846</v>
      </c>
      <c r="O8068" t="s">
        <v>1028</v>
      </c>
      <c r="P8068" t="s">
        <v>1173</v>
      </c>
      <c r="Q8068" t="s">
        <v>56</v>
      </c>
      <c r="R8068">
        <v>2021</v>
      </c>
      <c r="S8068">
        <v>12</v>
      </c>
      <c r="T8068">
        <v>2</v>
      </c>
      <c r="U8068" t="s">
        <v>22</v>
      </c>
    </row>
    <row r="8069" spans="1:21">
      <c r="A8069" t="s">
        <v>247</v>
      </c>
      <c r="B8069">
        <v>-6.2247599999999998</v>
      </c>
      <c r="C8069">
        <v>106.82862</v>
      </c>
      <c r="D8069">
        <v>1637818738</v>
      </c>
      <c r="E8069" s="2">
        <f>(D8069/86400)+25569</f>
        <v>44525.235393518524</v>
      </c>
      <c r="F8069">
        <v>1</v>
      </c>
      <c r="G8069" t="s">
        <v>1477</v>
      </c>
      <c r="J8069" t="s">
        <v>22</v>
      </c>
      <c r="K8069" t="s">
        <v>32</v>
      </c>
      <c r="L8069" t="s">
        <v>33</v>
      </c>
      <c r="M8069">
        <v>12940</v>
      </c>
      <c r="N8069" t="s">
        <v>1846</v>
      </c>
      <c r="O8069" t="s">
        <v>1028</v>
      </c>
      <c r="P8069" t="s">
        <v>1173</v>
      </c>
      <c r="Q8069" t="s">
        <v>56</v>
      </c>
      <c r="R8069">
        <v>2021</v>
      </c>
      <c r="S8069">
        <v>12</v>
      </c>
      <c r="T8069">
        <v>1</v>
      </c>
      <c r="U8069" t="s">
        <v>22</v>
      </c>
    </row>
    <row r="8070" spans="1:21">
      <c r="A8070" t="s">
        <v>247</v>
      </c>
      <c r="B8070">
        <v>-6.2222429999999997</v>
      </c>
      <c r="C8070">
        <v>106.82885</v>
      </c>
      <c r="D8070">
        <v>1638107337</v>
      </c>
      <c r="E8070" s="2">
        <f>(D8070/86400)+25569</f>
        <v>44528.575659722221</v>
      </c>
      <c r="F8070">
        <v>1</v>
      </c>
      <c r="G8070" t="s">
        <v>1026</v>
      </c>
      <c r="J8070" t="s">
        <v>22</v>
      </c>
      <c r="K8070" t="s">
        <v>32</v>
      </c>
      <c r="L8070" t="s">
        <v>33</v>
      </c>
      <c r="M8070">
        <v>12940</v>
      </c>
      <c r="N8070" t="s">
        <v>1610</v>
      </c>
      <c r="O8070" t="s">
        <v>1028</v>
      </c>
      <c r="P8070" t="s">
        <v>1029</v>
      </c>
      <c r="Q8070" t="s">
        <v>163</v>
      </c>
      <c r="R8070">
        <v>2021</v>
      </c>
      <c r="S8070">
        <v>12</v>
      </c>
      <c r="T8070">
        <v>2</v>
      </c>
      <c r="U8070" t="s">
        <v>22</v>
      </c>
    </row>
    <row r="8071" spans="1:21">
      <c r="A8071" t="s">
        <v>247</v>
      </c>
      <c r="B8071">
        <v>-6.2222429999999997</v>
      </c>
      <c r="C8071">
        <v>106.82885</v>
      </c>
      <c r="D8071">
        <v>1638107337</v>
      </c>
      <c r="E8071" s="2">
        <f>(D8071/86400)+25569</f>
        <v>44528.575659722221</v>
      </c>
      <c r="F8071">
        <v>1</v>
      </c>
      <c r="G8071" t="s">
        <v>1026</v>
      </c>
      <c r="J8071" t="s">
        <v>22</v>
      </c>
      <c r="K8071" t="s">
        <v>32</v>
      </c>
      <c r="L8071" t="s">
        <v>33</v>
      </c>
      <c r="M8071">
        <v>12940</v>
      </c>
      <c r="N8071" t="s">
        <v>1610</v>
      </c>
      <c r="O8071" t="s">
        <v>1028</v>
      </c>
      <c r="P8071" t="s">
        <v>1029</v>
      </c>
      <c r="Q8071" t="s">
        <v>163</v>
      </c>
      <c r="R8071">
        <v>2021</v>
      </c>
      <c r="S8071">
        <v>12</v>
      </c>
      <c r="T8071">
        <v>1</v>
      </c>
      <c r="U8071" t="s">
        <v>22</v>
      </c>
    </row>
    <row r="8072" spans="1:21">
      <c r="A8072" t="s">
        <v>247</v>
      </c>
      <c r="B8072">
        <v>-6.224532</v>
      </c>
      <c r="C8072">
        <v>106.828705</v>
      </c>
      <c r="D8072">
        <v>1638146172</v>
      </c>
      <c r="E8072" s="2">
        <f>(D8072/86400)+25569</f>
        <v>44529.025138888886</v>
      </c>
      <c r="F8072">
        <v>1</v>
      </c>
      <c r="G8072" t="s">
        <v>1768</v>
      </c>
      <c r="J8072" t="s">
        <v>22</v>
      </c>
      <c r="K8072" t="s">
        <v>32</v>
      </c>
      <c r="L8072" t="s">
        <v>33</v>
      </c>
      <c r="M8072">
        <v>12940</v>
      </c>
      <c r="N8072" t="s">
        <v>1858</v>
      </c>
      <c r="O8072" t="s">
        <v>1028</v>
      </c>
      <c r="P8072" t="s">
        <v>1173</v>
      </c>
      <c r="Q8072" t="s">
        <v>56</v>
      </c>
      <c r="R8072">
        <v>2021</v>
      </c>
      <c r="S8072">
        <v>12</v>
      </c>
      <c r="T8072">
        <v>1</v>
      </c>
      <c r="U8072" t="s">
        <v>22</v>
      </c>
    </row>
    <row r="8073" spans="1:21">
      <c r="A8073" t="s">
        <v>247</v>
      </c>
      <c r="B8073">
        <v>-6.2243240000000002</v>
      </c>
      <c r="C8073">
        <v>106.82871</v>
      </c>
      <c r="D8073">
        <v>1638151685</v>
      </c>
      <c r="E8073" s="2">
        <f>(D8073/86400)+25569</f>
        <v>44529.088946759264</v>
      </c>
      <c r="F8073">
        <v>1</v>
      </c>
      <c r="G8073" t="s">
        <v>1768</v>
      </c>
      <c r="J8073" t="s">
        <v>22</v>
      </c>
      <c r="K8073" t="s">
        <v>32</v>
      </c>
      <c r="L8073" t="s">
        <v>33</v>
      </c>
      <c r="M8073">
        <v>12940</v>
      </c>
      <c r="N8073" t="s">
        <v>1172</v>
      </c>
      <c r="O8073" t="s">
        <v>1028</v>
      </c>
      <c r="P8073" t="s">
        <v>1173</v>
      </c>
      <c r="Q8073" t="s">
        <v>56</v>
      </c>
      <c r="R8073">
        <v>2021</v>
      </c>
      <c r="S8073">
        <v>12</v>
      </c>
      <c r="T8073">
        <v>2</v>
      </c>
      <c r="U8073" t="s">
        <v>22</v>
      </c>
    </row>
    <row r="8074" spans="1:21">
      <c r="A8074" t="s">
        <v>247</v>
      </c>
      <c r="B8074">
        <v>-6.2224159999999999</v>
      </c>
      <c r="C8074">
        <v>106.82879</v>
      </c>
      <c r="D8074">
        <v>1638206680</v>
      </c>
      <c r="E8074" s="2">
        <f>(D8074/86400)+25569</f>
        <v>44529.725462962961</v>
      </c>
      <c r="F8074">
        <v>1</v>
      </c>
      <c r="G8074" t="s">
        <v>1026</v>
      </c>
      <c r="J8074" t="s">
        <v>22</v>
      </c>
      <c r="K8074" t="s">
        <v>32</v>
      </c>
      <c r="L8074" t="s">
        <v>33</v>
      </c>
      <c r="M8074">
        <v>12940</v>
      </c>
      <c r="N8074" t="s">
        <v>1027</v>
      </c>
      <c r="O8074" t="s">
        <v>1028</v>
      </c>
      <c r="P8074" t="s">
        <v>1029</v>
      </c>
      <c r="Q8074" t="s">
        <v>163</v>
      </c>
      <c r="R8074">
        <v>2021</v>
      </c>
      <c r="S8074">
        <v>12</v>
      </c>
      <c r="T8074">
        <v>2</v>
      </c>
      <c r="U8074" t="s">
        <v>22</v>
      </c>
    </row>
    <row r="8075" spans="1:21">
      <c r="A8075" t="s">
        <v>247</v>
      </c>
      <c r="B8075">
        <v>-6.2224159999999999</v>
      </c>
      <c r="C8075">
        <v>106.82879</v>
      </c>
      <c r="D8075">
        <v>1638229682</v>
      </c>
      <c r="E8075" s="2">
        <f>(D8075/86400)+25569</f>
        <v>44529.991689814815</v>
      </c>
      <c r="F8075">
        <v>1</v>
      </c>
      <c r="G8075" t="s">
        <v>1026</v>
      </c>
      <c r="J8075" t="s">
        <v>22</v>
      </c>
      <c r="K8075" t="s">
        <v>32</v>
      </c>
      <c r="L8075" t="s">
        <v>33</v>
      </c>
      <c r="M8075">
        <v>12940</v>
      </c>
      <c r="N8075" t="s">
        <v>1027</v>
      </c>
      <c r="O8075" t="s">
        <v>1028</v>
      </c>
      <c r="P8075" t="s">
        <v>1029</v>
      </c>
      <c r="Q8075" t="s">
        <v>163</v>
      </c>
      <c r="R8075">
        <v>2021</v>
      </c>
      <c r="S8075">
        <v>12</v>
      </c>
      <c r="T8075">
        <v>4</v>
      </c>
      <c r="U8075" t="s">
        <v>22</v>
      </c>
    </row>
    <row r="8076" spans="1:21">
      <c r="A8076" t="s">
        <v>247</v>
      </c>
      <c r="B8076">
        <v>-6.2224159999999999</v>
      </c>
      <c r="C8076">
        <v>106.82879</v>
      </c>
      <c r="D8076">
        <v>1638229682</v>
      </c>
      <c r="E8076" s="2">
        <f>(D8076/86400)+25569</f>
        <v>44529.991689814815</v>
      </c>
      <c r="F8076">
        <v>1</v>
      </c>
      <c r="G8076" t="s">
        <v>1026</v>
      </c>
      <c r="J8076" t="s">
        <v>22</v>
      </c>
      <c r="K8076" t="s">
        <v>32</v>
      </c>
      <c r="L8076" t="s">
        <v>33</v>
      </c>
      <c r="M8076">
        <v>12940</v>
      </c>
      <c r="N8076" t="s">
        <v>1027</v>
      </c>
      <c r="O8076" t="s">
        <v>1028</v>
      </c>
      <c r="P8076" t="s">
        <v>1029</v>
      </c>
      <c r="Q8076" t="s">
        <v>163</v>
      </c>
      <c r="R8076">
        <v>2021</v>
      </c>
      <c r="S8076">
        <v>12</v>
      </c>
      <c r="T8076">
        <v>2</v>
      </c>
      <c r="U8076" t="s">
        <v>22</v>
      </c>
    </row>
    <row r="8077" spans="1:21">
      <c r="A8077" t="s">
        <v>247</v>
      </c>
      <c r="B8077">
        <v>-6.2224159999999999</v>
      </c>
      <c r="C8077">
        <v>106.82879</v>
      </c>
      <c r="D8077">
        <v>1638259028</v>
      </c>
      <c r="E8077" s="2">
        <f>(D8077/86400)+25569</f>
        <v>44530.331342592588</v>
      </c>
      <c r="F8077">
        <v>1</v>
      </c>
      <c r="G8077" t="s">
        <v>1324</v>
      </c>
      <c r="J8077" t="s">
        <v>22</v>
      </c>
      <c r="K8077" t="s">
        <v>32</v>
      </c>
      <c r="L8077" t="s">
        <v>33</v>
      </c>
      <c r="M8077">
        <v>12940</v>
      </c>
      <c r="N8077" t="s">
        <v>1027</v>
      </c>
      <c r="O8077" t="s">
        <v>1028</v>
      </c>
      <c r="P8077" t="s">
        <v>1029</v>
      </c>
      <c r="Q8077" t="s">
        <v>56</v>
      </c>
      <c r="R8077">
        <v>2021</v>
      </c>
      <c r="S8077">
        <v>12</v>
      </c>
      <c r="T8077">
        <v>3</v>
      </c>
      <c r="U8077" t="s">
        <v>22</v>
      </c>
    </row>
    <row r="8078" spans="1:21">
      <c r="A8078" t="s">
        <v>247</v>
      </c>
      <c r="B8078">
        <v>-6.2224159999999999</v>
      </c>
      <c r="C8078">
        <v>106.82879</v>
      </c>
      <c r="D8078">
        <v>1638259028</v>
      </c>
      <c r="E8078" s="2">
        <f>(D8078/86400)+25569</f>
        <v>44530.331342592588</v>
      </c>
      <c r="F8078">
        <v>1</v>
      </c>
      <c r="G8078" t="s">
        <v>1324</v>
      </c>
      <c r="J8078" t="s">
        <v>22</v>
      </c>
      <c r="K8078" t="s">
        <v>32</v>
      </c>
      <c r="L8078" t="s">
        <v>33</v>
      </c>
      <c r="M8078">
        <v>12940</v>
      </c>
      <c r="N8078" t="s">
        <v>1027</v>
      </c>
      <c r="O8078" t="s">
        <v>1028</v>
      </c>
      <c r="P8078" t="s">
        <v>1029</v>
      </c>
      <c r="Q8078" t="s">
        <v>56</v>
      </c>
      <c r="R8078">
        <v>2021</v>
      </c>
      <c r="S8078">
        <v>12</v>
      </c>
      <c r="T8078">
        <v>2</v>
      </c>
      <c r="U8078" t="s">
        <v>22</v>
      </c>
    </row>
    <row r="8079" spans="1:21">
      <c r="A8079" t="s">
        <v>247</v>
      </c>
      <c r="B8079">
        <v>-6.2</v>
      </c>
      <c r="C8079">
        <v>106.8</v>
      </c>
      <c r="D8079">
        <v>1638411554</v>
      </c>
      <c r="E8079" s="2">
        <f>(D8079/86400)+25569</f>
        <v>44532.096689814818</v>
      </c>
      <c r="F8079">
        <v>1</v>
      </c>
      <c r="G8079" t="s">
        <v>1374</v>
      </c>
      <c r="J8079" t="s">
        <v>22</v>
      </c>
      <c r="K8079" t="s">
        <v>32</v>
      </c>
      <c r="L8079" t="s">
        <v>47</v>
      </c>
      <c r="M8079">
        <v>11410</v>
      </c>
      <c r="N8079" t="s">
        <v>82</v>
      </c>
      <c r="O8079" t="s">
        <v>83</v>
      </c>
      <c r="P8079" t="s">
        <v>84</v>
      </c>
      <c r="Q8079" t="s">
        <v>56</v>
      </c>
      <c r="R8079">
        <v>2021</v>
      </c>
      <c r="S8079">
        <v>12</v>
      </c>
      <c r="T8079">
        <v>5</v>
      </c>
      <c r="U8079" t="s">
        <v>22</v>
      </c>
    </row>
    <row r="8080" spans="1:21">
      <c r="A8080" t="s">
        <v>247</v>
      </c>
      <c r="B8080">
        <v>-6.2</v>
      </c>
      <c r="C8080">
        <v>106.8</v>
      </c>
      <c r="D8080">
        <v>1638422590</v>
      </c>
      <c r="E8080" s="2">
        <f>(D8080/86400)+25569</f>
        <v>44532.224421296298</v>
      </c>
      <c r="F8080">
        <v>1</v>
      </c>
      <c r="G8080" t="s">
        <v>1374</v>
      </c>
      <c r="J8080" t="s">
        <v>22</v>
      </c>
      <c r="K8080" t="s">
        <v>32</v>
      </c>
      <c r="L8080" t="s">
        <v>47</v>
      </c>
      <c r="M8080">
        <v>11410</v>
      </c>
      <c r="N8080" t="s">
        <v>82</v>
      </c>
      <c r="O8080" t="s">
        <v>83</v>
      </c>
      <c r="P8080" t="s">
        <v>84</v>
      </c>
      <c r="Q8080" t="s">
        <v>56</v>
      </c>
      <c r="R8080">
        <v>2021</v>
      </c>
      <c r="S8080">
        <v>12</v>
      </c>
      <c r="T8080">
        <v>5</v>
      </c>
      <c r="U8080" t="s">
        <v>22</v>
      </c>
    </row>
    <row r="8081" spans="1:21">
      <c r="A8081" t="s">
        <v>247</v>
      </c>
      <c r="B8081">
        <v>-6.2</v>
      </c>
      <c r="C8081">
        <v>106.8</v>
      </c>
      <c r="D8081">
        <v>1638505030</v>
      </c>
      <c r="E8081" s="2">
        <f>(D8081/86400)+25569</f>
        <v>44533.178587962961</v>
      </c>
      <c r="F8081">
        <v>1</v>
      </c>
      <c r="G8081" t="s">
        <v>1589</v>
      </c>
      <c r="J8081" t="s">
        <v>22</v>
      </c>
      <c r="K8081" t="s">
        <v>32</v>
      </c>
      <c r="L8081" t="s">
        <v>47</v>
      </c>
      <c r="M8081">
        <v>11410</v>
      </c>
      <c r="N8081" t="s">
        <v>82</v>
      </c>
      <c r="O8081" t="s">
        <v>83</v>
      </c>
      <c r="P8081" t="s">
        <v>84</v>
      </c>
      <c r="Q8081" t="s">
        <v>56</v>
      </c>
      <c r="R8081">
        <v>2021</v>
      </c>
      <c r="S8081">
        <v>12</v>
      </c>
      <c r="T8081">
        <v>5</v>
      </c>
      <c r="U8081" t="s">
        <v>22</v>
      </c>
    </row>
    <row r="8082" spans="1:21">
      <c r="A8082" t="s">
        <v>247</v>
      </c>
      <c r="B8082">
        <v>-6.2</v>
      </c>
      <c r="C8082">
        <v>106.8</v>
      </c>
      <c r="D8082">
        <v>1638505030</v>
      </c>
      <c r="E8082" s="2">
        <f>(D8082/86400)+25569</f>
        <v>44533.178587962961</v>
      </c>
      <c r="F8082">
        <v>1</v>
      </c>
      <c r="G8082" t="s">
        <v>1589</v>
      </c>
      <c r="J8082" t="s">
        <v>22</v>
      </c>
      <c r="K8082" t="s">
        <v>32</v>
      </c>
      <c r="L8082" t="s">
        <v>47</v>
      </c>
      <c r="M8082">
        <v>11410</v>
      </c>
      <c r="N8082" t="s">
        <v>82</v>
      </c>
      <c r="O8082" t="s">
        <v>83</v>
      </c>
      <c r="P8082" t="s">
        <v>84</v>
      </c>
      <c r="Q8082" t="s">
        <v>56</v>
      </c>
      <c r="R8082">
        <v>2021</v>
      </c>
      <c r="S8082">
        <v>12</v>
      </c>
      <c r="T8082">
        <v>6</v>
      </c>
      <c r="U8082" t="s">
        <v>22</v>
      </c>
    </row>
    <row r="8083" spans="1:21">
      <c r="A8083" t="s">
        <v>247</v>
      </c>
      <c r="B8083">
        <v>-6.2</v>
      </c>
      <c r="C8083">
        <v>106.8</v>
      </c>
      <c r="D8083">
        <v>1638513861</v>
      </c>
      <c r="E8083" s="2">
        <f>(D8083/86400)+25569</f>
        <v>44533.280798611115</v>
      </c>
      <c r="F8083">
        <v>1</v>
      </c>
      <c r="G8083" t="s">
        <v>744</v>
      </c>
      <c r="J8083" t="s">
        <v>22</v>
      </c>
      <c r="K8083" t="s">
        <v>32</v>
      </c>
      <c r="L8083" t="s">
        <v>47</v>
      </c>
      <c r="M8083">
        <v>11410</v>
      </c>
      <c r="N8083" t="s">
        <v>82</v>
      </c>
      <c r="O8083" t="s">
        <v>83</v>
      </c>
      <c r="P8083" t="s">
        <v>84</v>
      </c>
      <c r="Q8083" t="s">
        <v>56</v>
      </c>
      <c r="R8083">
        <v>2021</v>
      </c>
      <c r="S8083">
        <v>12</v>
      </c>
      <c r="T8083">
        <v>6</v>
      </c>
      <c r="U8083" t="s">
        <v>22</v>
      </c>
    </row>
    <row r="8084" spans="1:21">
      <c r="A8084" t="s">
        <v>247</v>
      </c>
      <c r="B8084">
        <v>-6.2</v>
      </c>
      <c r="C8084">
        <v>106.8</v>
      </c>
      <c r="D8084">
        <v>1638517609</v>
      </c>
      <c r="E8084" s="2">
        <f>(D8084/86400)+25569</f>
        <v>44533.324178240742</v>
      </c>
      <c r="F8084">
        <v>1</v>
      </c>
      <c r="G8084" t="s">
        <v>744</v>
      </c>
      <c r="J8084" t="s">
        <v>22</v>
      </c>
      <c r="K8084" t="s">
        <v>32</v>
      </c>
      <c r="L8084" t="s">
        <v>47</v>
      </c>
      <c r="M8084">
        <v>11410</v>
      </c>
      <c r="N8084" t="s">
        <v>82</v>
      </c>
      <c r="O8084" t="s">
        <v>83</v>
      </c>
      <c r="P8084" t="s">
        <v>84</v>
      </c>
      <c r="Q8084" t="s">
        <v>56</v>
      </c>
      <c r="R8084">
        <v>2021</v>
      </c>
      <c r="S8084">
        <v>12</v>
      </c>
      <c r="T8084">
        <v>5</v>
      </c>
      <c r="U8084" t="s">
        <v>22</v>
      </c>
    </row>
    <row r="8085" spans="1:21">
      <c r="A8085" t="s">
        <v>247</v>
      </c>
      <c r="B8085">
        <v>-6.2</v>
      </c>
      <c r="C8085">
        <v>106.8</v>
      </c>
      <c r="D8085">
        <v>1638517609</v>
      </c>
      <c r="E8085" s="2">
        <f>(D8085/86400)+25569</f>
        <v>44533.324178240742</v>
      </c>
      <c r="F8085">
        <v>1</v>
      </c>
      <c r="G8085" t="s">
        <v>744</v>
      </c>
      <c r="J8085" t="s">
        <v>22</v>
      </c>
      <c r="K8085" t="s">
        <v>32</v>
      </c>
      <c r="L8085" t="s">
        <v>47</v>
      </c>
      <c r="M8085">
        <v>11410</v>
      </c>
      <c r="N8085" t="s">
        <v>82</v>
      </c>
      <c r="O8085" t="s">
        <v>83</v>
      </c>
      <c r="P8085" t="s">
        <v>84</v>
      </c>
      <c r="Q8085" t="s">
        <v>56</v>
      </c>
      <c r="R8085">
        <v>2021</v>
      </c>
      <c r="S8085">
        <v>12</v>
      </c>
      <c r="T8085">
        <v>6</v>
      </c>
      <c r="U8085" t="s">
        <v>22</v>
      </c>
    </row>
    <row r="8086" spans="1:21">
      <c r="A8086" t="s">
        <v>247</v>
      </c>
      <c r="B8086">
        <v>-6.2</v>
      </c>
      <c r="C8086">
        <v>106.8</v>
      </c>
      <c r="D8086">
        <v>1638520315</v>
      </c>
      <c r="E8086" s="2">
        <f>(D8086/86400)+25569</f>
        <v>44533.355497685188</v>
      </c>
      <c r="F8086">
        <v>1</v>
      </c>
      <c r="G8086" t="s">
        <v>1465</v>
      </c>
      <c r="J8086" t="s">
        <v>22</v>
      </c>
      <c r="K8086" t="s">
        <v>32</v>
      </c>
      <c r="L8086" t="s">
        <v>47</v>
      </c>
      <c r="M8086">
        <v>11410</v>
      </c>
      <c r="N8086" t="s">
        <v>82</v>
      </c>
      <c r="O8086" t="s">
        <v>83</v>
      </c>
      <c r="P8086" t="s">
        <v>84</v>
      </c>
      <c r="Q8086" t="s">
        <v>56</v>
      </c>
      <c r="R8086">
        <v>2021</v>
      </c>
      <c r="S8086">
        <v>12</v>
      </c>
      <c r="T8086">
        <v>5</v>
      </c>
      <c r="U8086" t="s">
        <v>22</v>
      </c>
    </row>
    <row r="8087" spans="1:21">
      <c r="A8087" t="s">
        <v>247</v>
      </c>
      <c r="B8087">
        <v>-6.2</v>
      </c>
      <c r="C8087">
        <v>106.8</v>
      </c>
      <c r="D8087">
        <v>1638520315</v>
      </c>
      <c r="E8087" s="2">
        <f>(D8087/86400)+25569</f>
        <v>44533.355497685188</v>
      </c>
      <c r="F8087">
        <v>1</v>
      </c>
      <c r="G8087" t="s">
        <v>1465</v>
      </c>
      <c r="J8087" t="s">
        <v>22</v>
      </c>
      <c r="K8087" t="s">
        <v>32</v>
      </c>
      <c r="L8087" t="s">
        <v>47</v>
      </c>
      <c r="M8087">
        <v>11410</v>
      </c>
      <c r="N8087" t="s">
        <v>82</v>
      </c>
      <c r="O8087" t="s">
        <v>83</v>
      </c>
      <c r="P8087" t="s">
        <v>84</v>
      </c>
      <c r="Q8087" t="s">
        <v>56</v>
      </c>
      <c r="R8087">
        <v>2021</v>
      </c>
      <c r="S8087">
        <v>12</v>
      </c>
      <c r="T8087">
        <v>6</v>
      </c>
      <c r="U8087" t="s">
        <v>22</v>
      </c>
    </row>
    <row r="8088" spans="1:21">
      <c r="A8088" t="s">
        <v>247</v>
      </c>
      <c r="B8088">
        <v>-6.2</v>
      </c>
      <c r="C8088">
        <v>106.8</v>
      </c>
      <c r="D8088">
        <v>1638521981</v>
      </c>
      <c r="E8088" s="2">
        <f>(D8088/86400)+25569</f>
        <v>44533.374780092592</v>
      </c>
      <c r="F8088">
        <v>1</v>
      </c>
      <c r="G8088" t="s">
        <v>744</v>
      </c>
      <c r="J8088" t="s">
        <v>22</v>
      </c>
      <c r="K8088" t="s">
        <v>32</v>
      </c>
      <c r="L8088" t="s">
        <v>47</v>
      </c>
      <c r="M8088">
        <v>11410</v>
      </c>
      <c r="N8088" t="s">
        <v>82</v>
      </c>
      <c r="O8088" t="s">
        <v>83</v>
      </c>
      <c r="P8088" t="s">
        <v>84</v>
      </c>
      <c r="Q8088" t="s">
        <v>56</v>
      </c>
      <c r="R8088">
        <v>2021</v>
      </c>
      <c r="S8088">
        <v>12</v>
      </c>
      <c r="T8088">
        <v>5</v>
      </c>
      <c r="U8088" t="s">
        <v>22</v>
      </c>
    </row>
    <row r="8089" spans="1:21">
      <c r="A8089" t="s">
        <v>247</v>
      </c>
      <c r="B8089">
        <v>-6.2</v>
      </c>
      <c r="C8089">
        <v>106.8</v>
      </c>
      <c r="D8089">
        <v>1638524445</v>
      </c>
      <c r="E8089" s="2">
        <f>(D8089/86400)+25569</f>
        <v>44533.403298611112</v>
      </c>
      <c r="F8089">
        <v>1</v>
      </c>
      <c r="G8089" t="s">
        <v>744</v>
      </c>
      <c r="J8089" t="s">
        <v>22</v>
      </c>
      <c r="K8089" t="s">
        <v>32</v>
      </c>
      <c r="L8089" t="s">
        <v>47</v>
      </c>
      <c r="M8089">
        <v>11410</v>
      </c>
      <c r="N8089" t="s">
        <v>82</v>
      </c>
      <c r="O8089" t="s">
        <v>83</v>
      </c>
      <c r="P8089" t="s">
        <v>84</v>
      </c>
      <c r="Q8089" t="s">
        <v>56</v>
      </c>
      <c r="R8089">
        <v>2021</v>
      </c>
      <c r="S8089">
        <v>12</v>
      </c>
      <c r="T8089">
        <v>5</v>
      </c>
      <c r="U8089" t="s">
        <v>22</v>
      </c>
    </row>
    <row r="8090" spans="1:21">
      <c r="A8090" t="s">
        <v>247</v>
      </c>
      <c r="B8090">
        <v>-6.2</v>
      </c>
      <c r="C8090">
        <v>106.8</v>
      </c>
      <c r="D8090">
        <v>1638524445</v>
      </c>
      <c r="E8090" s="2">
        <f>(D8090/86400)+25569</f>
        <v>44533.403298611112</v>
      </c>
      <c r="F8090">
        <v>1</v>
      </c>
      <c r="G8090" t="s">
        <v>744</v>
      </c>
      <c r="J8090" t="s">
        <v>22</v>
      </c>
      <c r="K8090" t="s">
        <v>32</v>
      </c>
      <c r="L8090" t="s">
        <v>47</v>
      </c>
      <c r="M8090">
        <v>11410</v>
      </c>
      <c r="N8090" t="s">
        <v>82</v>
      </c>
      <c r="O8090" t="s">
        <v>83</v>
      </c>
      <c r="P8090" t="s">
        <v>84</v>
      </c>
      <c r="Q8090" t="s">
        <v>56</v>
      </c>
      <c r="R8090">
        <v>2021</v>
      </c>
      <c r="S8090">
        <v>12</v>
      </c>
      <c r="T8090">
        <v>6</v>
      </c>
      <c r="U8090" t="s">
        <v>22</v>
      </c>
    </row>
    <row r="8091" spans="1:21">
      <c r="A8091" t="s">
        <v>247</v>
      </c>
      <c r="B8091">
        <v>-6.2</v>
      </c>
      <c r="C8091">
        <v>106.8</v>
      </c>
      <c r="D8091">
        <v>1638544226</v>
      </c>
      <c r="E8091" s="2">
        <f>(D8091/86400)+25569</f>
        <v>44533.632245370369</v>
      </c>
      <c r="F8091">
        <v>1</v>
      </c>
      <c r="G8091" t="s">
        <v>1465</v>
      </c>
      <c r="J8091" t="s">
        <v>22</v>
      </c>
      <c r="K8091" t="s">
        <v>32</v>
      </c>
      <c r="L8091" t="s">
        <v>47</v>
      </c>
      <c r="M8091">
        <v>11410</v>
      </c>
      <c r="N8091" t="s">
        <v>82</v>
      </c>
      <c r="O8091" t="s">
        <v>83</v>
      </c>
      <c r="P8091" t="s">
        <v>84</v>
      </c>
      <c r="Q8091" t="s">
        <v>56</v>
      </c>
      <c r="R8091">
        <v>2021</v>
      </c>
      <c r="S8091">
        <v>12</v>
      </c>
      <c r="T8091">
        <v>6</v>
      </c>
      <c r="U8091" t="s">
        <v>22</v>
      </c>
    </row>
    <row r="8092" spans="1:21">
      <c r="A8092" t="s">
        <v>247</v>
      </c>
      <c r="B8092">
        <v>-6.2</v>
      </c>
      <c r="C8092">
        <v>106.8</v>
      </c>
      <c r="D8092">
        <v>1638544226</v>
      </c>
      <c r="E8092" s="2">
        <f>(D8092/86400)+25569</f>
        <v>44533.632245370369</v>
      </c>
      <c r="F8092">
        <v>1</v>
      </c>
      <c r="G8092" t="s">
        <v>1465</v>
      </c>
      <c r="J8092" t="s">
        <v>22</v>
      </c>
      <c r="K8092" t="s">
        <v>32</v>
      </c>
      <c r="L8092" t="s">
        <v>47</v>
      </c>
      <c r="M8092">
        <v>11410</v>
      </c>
      <c r="N8092" t="s">
        <v>82</v>
      </c>
      <c r="O8092" t="s">
        <v>83</v>
      </c>
      <c r="P8092" t="s">
        <v>84</v>
      </c>
      <c r="Q8092" t="s">
        <v>56</v>
      </c>
      <c r="R8092">
        <v>2021</v>
      </c>
      <c r="S8092">
        <v>12</v>
      </c>
      <c r="T8092">
        <v>6</v>
      </c>
      <c r="U8092" t="s">
        <v>22</v>
      </c>
    </row>
    <row r="8093" spans="1:21">
      <c r="A8093" t="s">
        <v>247</v>
      </c>
      <c r="B8093">
        <v>-6.2</v>
      </c>
      <c r="C8093">
        <v>106.8</v>
      </c>
      <c r="D8093">
        <v>1638548846</v>
      </c>
      <c r="E8093" s="2">
        <f>(D8093/86400)+25569</f>
        <v>44533.685717592598</v>
      </c>
      <c r="F8093">
        <v>1</v>
      </c>
      <c r="G8093" t="s">
        <v>1465</v>
      </c>
      <c r="J8093" t="s">
        <v>22</v>
      </c>
      <c r="K8093" t="s">
        <v>32</v>
      </c>
      <c r="L8093" t="s">
        <v>47</v>
      </c>
      <c r="M8093">
        <v>11410</v>
      </c>
      <c r="N8093" t="s">
        <v>82</v>
      </c>
      <c r="O8093" t="s">
        <v>83</v>
      </c>
      <c r="P8093" t="s">
        <v>84</v>
      </c>
      <c r="Q8093" t="s">
        <v>56</v>
      </c>
      <c r="R8093">
        <v>2021</v>
      </c>
      <c r="S8093">
        <v>12</v>
      </c>
      <c r="T8093">
        <v>6</v>
      </c>
      <c r="U8093" t="s">
        <v>22</v>
      </c>
    </row>
    <row r="8094" spans="1:21">
      <c r="A8094" t="s">
        <v>247</v>
      </c>
      <c r="B8094">
        <v>-6.3</v>
      </c>
      <c r="C8094">
        <v>106.8</v>
      </c>
      <c r="D8094">
        <v>1638594152</v>
      </c>
      <c r="E8094" s="2">
        <f>(D8094/86400)+25569</f>
        <v>44534.210092592592</v>
      </c>
      <c r="F8094">
        <v>1</v>
      </c>
      <c r="G8094" t="s">
        <v>1819</v>
      </c>
      <c r="J8094" t="s">
        <v>22</v>
      </c>
      <c r="K8094" t="s">
        <v>32</v>
      </c>
      <c r="L8094" t="s">
        <v>33</v>
      </c>
      <c r="M8094">
        <v>12430</v>
      </c>
      <c r="N8094" t="s">
        <v>89</v>
      </c>
      <c r="O8094" t="s">
        <v>90</v>
      </c>
      <c r="P8094" t="s">
        <v>91</v>
      </c>
      <c r="Q8094" t="s">
        <v>56</v>
      </c>
      <c r="R8094">
        <v>2021</v>
      </c>
      <c r="S8094">
        <v>12</v>
      </c>
      <c r="T8094">
        <v>7</v>
      </c>
      <c r="U8094" t="s">
        <v>22</v>
      </c>
    </row>
    <row r="8095" spans="1:21">
      <c r="A8095" t="s">
        <v>247</v>
      </c>
      <c r="B8095">
        <v>-6.3</v>
      </c>
      <c r="C8095">
        <v>106.8</v>
      </c>
      <c r="D8095">
        <v>1638710269</v>
      </c>
      <c r="E8095" s="2">
        <f>(D8095/86400)+25569</f>
        <v>44535.554039351853</v>
      </c>
      <c r="F8095">
        <v>1</v>
      </c>
      <c r="G8095" t="s">
        <v>1580</v>
      </c>
      <c r="J8095" t="s">
        <v>22</v>
      </c>
      <c r="K8095" t="s">
        <v>32</v>
      </c>
      <c r="L8095" t="s">
        <v>33</v>
      </c>
      <c r="M8095">
        <v>12430</v>
      </c>
      <c r="N8095" t="s">
        <v>89</v>
      </c>
      <c r="O8095" t="s">
        <v>90</v>
      </c>
      <c r="P8095" t="s">
        <v>91</v>
      </c>
      <c r="Q8095" t="s">
        <v>56</v>
      </c>
      <c r="R8095">
        <v>2021</v>
      </c>
      <c r="S8095">
        <v>12</v>
      </c>
      <c r="T8095">
        <v>7</v>
      </c>
      <c r="U8095" t="s">
        <v>22</v>
      </c>
    </row>
    <row r="8096" spans="1:21">
      <c r="A8096" t="s">
        <v>247</v>
      </c>
      <c r="B8096">
        <v>-6.3</v>
      </c>
      <c r="C8096">
        <v>106.8</v>
      </c>
      <c r="D8096">
        <v>1638710269</v>
      </c>
      <c r="E8096" s="2">
        <f>(D8096/86400)+25569</f>
        <v>44535.554039351853</v>
      </c>
      <c r="F8096">
        <v>1</v>
      </c>
      <c r="G8096" t="s">
        <v>1580</v>
      </c>
      <c r="J8096" t="s">
        <v>22</v>
      </c>
      <c r="K8096" t="s">
        <v>32</v>
      </c>
      <c r="L8096" t="s">
        <v>33</v>
      </c>
      <c r="M8096">
        <v>12430</v>
      </c>
      <c r="N8096" t="s">
        <v>89</v>
      </c>
      <c r="O8096" t="s">
        <v>90</v>
      </c>
      <c r="P8096" t="s">
        <v>91</v>
      </c>
      <c r="Q8096" t="s">
        <v>56</v>
      </c>
      <c r="R8096">
        <v>2021</v>
      </c>
      <c r="S8096">
        <v>12</v>
      </c>
      <c r="T8096">
        <v>8</v>
      </c>
      <c r="U8096" t="s">
        <v>22</v>
      </c>
    </row>
    <row r="8097" spans="1:21">
      <c r="A8097" t="s">
        <v>247</v>
      </c>
      <c r="B8097">
        <v>-6.2</v>
      </c>
      <c r="C8097">
        <v>106.8</v>
      </c>
      <c r="D8097">
        <v>1638842195</v>
      </c>
      <c r="E8097" s="2">
        <f>(D8097/86400)+25569</f>
        <v>44537.080960648149</v>
      </c>
      <c r="F8097">
        <v>1</v>
      </c>
      <c r="G8097" t="s">
        <v>1318</v>
      </c>
      <c r="J8097" t="s">
        <v>22</v>
      </c>
      <c r="K8097" t="s">
        <v>32</v>
      </c>
      <c r="L8097" t="s">
        <v>47</v>
      </c>
      <c r="M8097">
        <v>11410</v>
      </c>
      <c r="N8097" t="s">
        <v>82</v>
      </c>
      <c r="O8097" t="s">
        <v>83</v>
      </c>
      <c r="P8097" t="s">
        <v>84</v>
      </c>
      <c r="Q8097" t="s">
        <v>56</v>
      </c>
      <c r="R8097">
        <v>2021</v>
      </c>
      <c r="S8097">
        <v>12</v>
      </c>
      <c r="T8097">
        <v>7</v>
      </c>
      <c r="U8097" t="s">
        <v>22</v>
      </c>
    </row>
    <row r="8098" spans="1:21">
      <c r="A8098" t="s">
        <v>247</v>
      </c>
      <c r="B8098">
        <v>-6.2</v>
      </c>
      <c r="C8098">
        <v>106.8</v>
      </c>
      <c r="D8098">
        <v>1638842195</v>
      </c>
      <c r="E8098" s="2">
        <f>(D8098/86400)+25569</f>
        <v>44537.080960648149</v>
      </c>
      <c r="F8098">
        <v>1</v>
      </c>
      <c r="G8098" t="s">
        <v>1318</v>
      </c>
      <c r="J8098" t="s">
        <v>22</v>
      </c>
      <c r="K8098" t="s">
        <v>32</v>
      </c>
      <c r="L8098" t="s">
        <v>47</v>
      </c>
      <c r="M8098">
        <v>11410</v>
      </c>
      <c r="N8098" t="s">
        <v>82</v>
      </c>
      <c r="O8098" t="s">
        <v>83</v>
      </c>
      <c r="P8098" t="s">
        <v>84</v>
      </c>
      <c r="Q8098" t="s">
        <v>56</v>
      </c>
      <c r="R8098">
        <v>2021</v>
      </c>
      <c r="S8098">
        <v>12</v>
      </c>
      <c r="T8098">
        <v>10</v>
      </c>
      <c r="U8098" t="s">
        <v>22</v>
      </c>
    </row>
    <row r="8099" spans="1:21">
      <c r="A8099" t="s">
        <v>247</v>
      </c>
      <c r="B8099">
        <v>-6.2</v>
      </c>
      <c r="C8099">
        <v>106.8</v>
      </c>
      <c r="D8099">
        <v>1638842195</v>
      </c>
      <c r="E8099" s="2">
        <f>(D8099/86400)+25569</f>
        <v>44537.080960648149</v>
      </c>
      <c r="F8099">
        <v>1</v>
      </c>
      <c r="G8099" t="s">
        <v>1318</v>
      </c>
      <c r="J8099" t="s">
        <v>22</v>
      </c>
      <c r="K8099" t="s">
        <v>32</v>
      </c>
      <c r="L8099" t="s">
        <v>47</v>
      </c>
      <c r="M8099">
        <v>11410</v>
      </c>
      <c r="N8099" t="s">
        <v>82</v>
      </c>
      <c r="O8099" t="s">
        <v>83</v>
      </c>
      <c r="P8099" t="s">
        <v>84</v>
      </c>
      <c r="Q8099" t="s">
        <v>56</v>
      </c>
      <c r="R8099">
        <v>2021</v>
      </c>
      <c r="S8099">
        <v>12</v>
      </c>
      <c r="T8099">
        <v>9</v>
      </c>
      <c r="U8099" t="s">
        <v>22</v>
      </c>
    </row>
    <row r="8100" spans="1:21">
      <c r="A8100" t="s">
        <v>247</v>
      </c>
      <c r="B8100">
        <v>-6.2</v>
      </c>
      <c r="C8100">
        <v>106.8</v>
      </c>
      <c r="D8100">
        <v>1638842200</v>
      </c>
      <c r="E8100" s="2">
        <f>(D8100/86400)+25569</f>
        <v>44537.081018518518</v>
      </c>
      <c r="F8100">
        <v>1</v>
      </c>
      <c r="G8100" t="s">
        <v>1318</v>
      </c>
      <c r="J8100" t="s">
        <v>22</v>
      </c>
      <c r="K8100" t="s">
        <v>32</v>
      </c>
      <c r="L8100" t="s">
        <v>47</v>
      </c>
      <c r="M8100">
        <v>11410</v>
      </c>
      <c r="N8100" t="s">
        <v>82</v>
      </c>
      <c r="O8100" t="s">
        <v>83</v>
      </c>
      <c r="P8100" t="s">
        <v>84</v>
      </c>
      <c r="Q8100" t="s">
        <v>56</v>
      </c>
      <c r="R8100">
        <v>2021</v>
      </c>
      <c r="S8100">
        <v>12</v>
      </c>
      <c r="T8100">
        <v>8</v>
      </c>
      <c r="U8100" t="s">
        <v>22</v>
      </c>
    </row>
    <row r="8101" spans="1:21">
      <c r="A8101" t="s">
        <v>247</v>
      </c>
      <c r="B8101">
        <v>-6.2</v>
      </c>
      <c r="C8101">
        <v>106.8</v>
      </c>
      <c r="D8101">
        <v>1638842200</v>
      </c>
      <c r="E8101" s="2">
        <f>(D8101/86400)+25569</f>
        <v>44537.081018518518</v>
      </c>
      <c r="F8101">
        <v>1</v>
      </c>
      <c r="G8101" t="s">
        <v>1318</v>
      </c>
      <c r="I8101" t="s">
        <v>217</v>
      </c>
      <c r="J8101" t="s">
        <v>22</v>
      </c>
      <c r="K8101" t="s">
        <v>32</v>
      </c>
      <c r="L8101" t="s">
        <v>47</v>
      </c>
      <c r="M8101">
        <v>11410</v>
      </c>
      <c r="N8101" t="s">
        <v>82</v>
      </c>
      <c r="O8101" t="s">
        <v>83</v>
      </c>
      <c r="P8101" t="s">
        <v>84</v>
      </c>
      <c r="Q8101" t="s">
        <v>56</v>
      </c>
      <c r="R8101">
        <v>2021</v>
      </c>
      <c r="S8101">
        <v>12</v>
      </c>
      <c r="T8101">
        <v>7</v>
      </c>
      <c r="U8101" t="s">
        <v>22</v>
      </c>
    </row>
    <row r="8102" spans="1:21">
      <c r="A8102" t="s">
        <v>247</v>
      </c>
      <c r="B8102">
        <v>-6.2</v>
      </c>
      <c r="C8102">
        <v>106.8</v>
      </c>
      <c r="D8102">
        <v>1638843259</v>
      </c>
      <c r="E8102" s="2">
        <f>(D8102/86400)+25569</f>
        <v>44537.093275462961</v>
      </c>
      <c r="F8102">
        <v>1</v>
      </c>
      <c r="G8102" t="s">
        <v>664</v>
      </c>
      <c r="J8102" t="s">
        <v>22</v>
      </c>
      <c r="K8102" t="s">
        <v>32</v>
      </c>
      <c r="L8102" t="s">
        <v>47</v>
      </c>
      <c r="M8102">
        <v>11410</v>
      </c>
      <c r="N8102" t="s">
        <v>82</v>
      </c>
      <c r="O8102" t="s">
        <v>83</v>
      </c>
      <c r="P8102" t="s">
        <v>84</v>
      </c>
      <c r="Q8102" t="s">
        <v>56</v>
      </c>
      <c r="R8102">
        <v>2021</v>
      </c>
      <c r="S8102">
        <v>12</v>
      </c>
      <c r="T8102">
        <v>7</v>
      </c>
      <c r="U8102" t="s">
        <v>22</v>
      </c>
    </row>
    <row r="8103" spans="1:21">
      <c r="A8103" t="s">
        <v>247</v>
      </c>
      <c r="B8103">
        <v>-6.2</v>
      </c>
      <c r="C8103">
        <v>106.8</v>
      </c>
      <c r="D8103">
        <v>1638843259</v>
      </c>
      <c r="E8103" s="2">
        <f>(D8103/86400)+25569</f>
        <v>44537.093275462961</v>
      </c>
      <c r="F8103">
        <v>1</v>
      </c>
      <c r="G8103" t="s">
        <v>664</v>
      </c>
      <c r="J8103" t="s">
        <v>22</v>
      </c>
      <c r="K8103" t="s">
        <v>32</v>
      </c>
      <c r="L8103" t="s">
        <v>47</v>
      </c>
      <c r="M8103">
        <v>11410</v>
      </c>
      <c r="N8103" t="s">
        <v>82</v>
      </c>
      <c r="O8103" t="s">
        <v>83</v>
      </c>
      <c r="P8103" t="s">
        <v>84</v>
      </c>
      <c r="Q8103" t="s">
        <v>56</v>
      </c>
      <c r="R8103">
        <v>2021</v>
      </c>
      <c r="S8103">
        <v>12</v>
      </c>
      <c r="T8103">
        <v>8</v>
      </c>
      <c r="U8103" t="s">
        <v>22</v>
      </c>
    </row>
    <row r="8104" spans="1:21">
      <c r="A8104" t="s">
        <v>247</v>
      </c>
      <c r="B8104">
        <v>-6.2</v>
      </c>
      <c r="C8104">
        <v>106.8</v>
      </c>
      <c r="D8104">
        <v>1638843269</v>
      </c>
      <c r="E8104" s="2">
        <f>(D8104/86400)+25569</f>
        <v>44537.0933912037</v>
      </c>
      <c r="F8104">
        <v>1</v>
      </c>
      <c r="G8104" t="s">
        <v>664</v>
      </c>
      <c r="I8104" t="s">
        <v>217</v>
      </c>
      <c r="J8104" t="s">
        <v>22</v>
      </c>
      <c r="K8104" t="s">
        <v>32</v>
      </c>
      <c r="L8104" t="s">
        <v>47</v>
      </c>
      <c r="M8104">
        <v>11410</v>
      </c>
      <c r="N8104" t="s">
        <v>82</v>
      </c>
      <c r="O8104" t="s">
        <v>83</v>
      </c>
      <c r="P8104" t="s">
        <v>84</v>
      </c>
      <c r="Q8104" t="s">
        <v>56</v>
      </c>
      <c r="R8104">
        <v>2021</v>
      </c>
      <c r="S8104">
        <v>12</v>
      </c>
      <c r="T8104">
        <v>7</v>
      </c>
      <c r="U8104" t="s">
        <v>22</v>
      </c>
    </row>
    <row r="8105" spans="1:21">
      <c r="A8105" t="s">
        <v>247</v>
      </c>
      <c r="B8105">
        <v>-6.2</v>
      </c>
      <c r="C8105">
        <v>106.8</v>
      </c>
      <c r="D8105">
        <v>1638867969</v>
      </c>
      <c r="E8105" s="2">
        <f>(D8105/86400)+25569</f>
        <v>44537.379270833335</v>
      </c>
      <c r="F8105">
        <v>1</v>
      </c>
      <c r="G8105" t="s">
        <v>248</v>
      </c>
      <c r="J8105" t="s">
        <v>22</v>
      </c>
      <c r="K8105" t="s">
        <v>32</v>
      </c>
      <c r="L8105" t="s">
        <v>47</v>
      </c>
      <c r="M8105">
        <v>11410</v>
      </c>
      <c r="N8105" t="s">
        <v>82</v>
      </c>
      <c r="O8105" t="s">
        <v>83</v>
      </c>
      <c r="P8105" t="s">
        <v>84</v>
      </c>
      <c r="Q8105" t="s">
        <v>56</v>
      </c>
      <c r="R8105">
        <v>2021</v>
      </c>
      <c r="S8105">
        <v>12</v>
      </c>
      <c r="T8105">
        <v>8</v>
      </c>
      <c r="U8105" t="s">
        <v>22</v>
      </c>
    </row>
    <row r="8106" spans="1:21">
      <c r="A8106" t="s">
        <v>247</v>
      </c>
      <c r="B8106">
        <v>-6.2</v>
      </c>
      <c r="C8106">
        <v>106.8</v>
      </c>
      <c r="D8106">
        <v>1638867969</v>
      </c>
      <c r="E8106" s="2">
        <f>(D8106/86400)+25569</f>
        <v>44537.379270833335</v>
      </c>
      <c r="F8106">
        <v>1</v>
      </c>
      <c r="G8106" t="s">
        <v>248</v>
      </c>
      <c r="I8106" t="s">
        <v>217</v>
      </c>
      <c r="J8106" t="s">
        <v>22</v>
      </c>
      <c r="K8106" t="s">
        <v>32</v>
      </c>
      <c r="L8106" t="s">
        <v>47</v>
      </c>
      <c r="M8106">
        <v>11410</v>
      </c>
      <c r="N8106" t="s">
        <v>82</v>
      </c>
      <c r="O8106" t="s">
        <v>83</v>
      </c>
      <c r="P8106" t="s">
        <v>84</v>
      </c>
      <c r="Q8106" t="s">
        <v>56</v>
      </c>
      <c r="R8106">
        <v>2021</v>
      </c>
      <c r="S8106">
        <v>12</v>
      </c>
      <c r="T8106">
        <v>7</v>
      </c>
      <c r="U8106" t="s">
        <v>22</v>
      </c>
    </row>
    <row r="8107" spans="1:21">
      <c r="A8107" t="s">
        <v>247</v>
      </c>
      <c r="B8107">
        <v>-6.2</v>
      </c>
      <c r="C8107">
        <v>106.8</v>
      </c>
      <c r="D8107">
        <v>1638867980</v>
      </c>
      <c r="E8107" s="2">
        <f>(D8107/86400)+25569</f>
        <v>44537.379398148143</v>
      </c>
      <c r="F8107">
        <v>1</v>
      </c>
      <c r="G8107" t="s">
        <v>248</v>
      </c>
      <c r="J8107" t="s">
        <v>22</v>
      </c>
      <c r="K8107" t="s">
        <v>32</v>
      </c>
      <c r="L8107" t="s">
        <v>47</v>
      </c>
      <c r="M8107">
        <v>11410</v>
      </c>
      <c r="N8107" t="s">
        <v>82</v>
      </c>
      <c r="O8107" t="s">
        <v>83</v>
      </c>
      <c r="P8107" t="s">
        <v>84</v>
      </c>
      <c r="Q8107" t="s">
        <v>56</v>
      </c>
      <c r="R8107">
        <v>2021</v>
      </c>
      <c r="S8107">
        <v>12</v>
      </c>
      <c r="T8107">
        <v>9</v>
      </c>
      <c r="U8107" t="s">
        <v>22</v>
      </c>
    </row>
    <row r="8108" spans="1:21">
      <c r="A8108" t="s">
        <v>247</v>
      </c>
      <c r="B8108">
        <v>-6.2</v>
      </c>
      <c r="C8108">
        <v>106.8</v>
      </c>
      <c r="D8108">
        <v>1638867980</v>
      </c>
      <c r="E8108" s="2">
        <f>(D8108/86400)+25569</f>
        <v>44537.379398148143</v>
      </c>
      <c r="F8108">
        <v>1</v>
      </c>
      <c r="G8108" t="s">
        <v>248</v>
      </c>
      <c r="J8108" t="s">
        <v>22</v>
      </c>
      <c r="K8108" t="s">
        <v>32</v>
      </c>
      <c r="L8108" t="s">
        <v>47</v>
      </c>
      <c r="M8108">
        <v>11410</v>
      </c>
      <c r="N8108" t="s">
        <v>82</v>
      </c>
      <c r="O8108" t="s">
        <v>83</v>
      </c>
      <c r="P8108" t="s">
        <v>84</v>
      </c>
      <c r="Q8108" t="s">
        <v>56</v>
      </c>
      <c r="R8108">
        <v>2021</v>
      </c>
      <c r="S8108">
        <v>12</v>
      </c>
      <c r="T8108">
        <v>8</v>
      </c>
      <c r="U8108" t="s">
        <v>22</v>
      </c>
    </row>
    <row r="8109" spans="1:21">
      <c r="A8109" t="s">
        <v>247</v>
      </c>
      <c r="B8109">
        <v>-6.2</v>
      </c>
      <c r="C8109">
        <v>106.8</v>
      </c>
      <c r="D8109">
        <v>1638867980</v>
      </c>
      <c r="E8109" s="2">
        <f>(D8109/86400)+25569</f>
        <v>44537.379398148143</v>
      </c>
      <c r="F8109">
        <v>1</v>
      </c>
      <c r="G8109" t="s">
        <v>248</v>
      </c>
      <c r="I8109" t="s">
        <v>217</v>
      </c>
      <c r="J8109" t="s">
        <v>22</v>
      </c>
      <c r="K8109" t="s">
        <v>32</v>
      </c>
      <c r="L8109" t="s">
        <v>47</v>
      </c>
      <c r="M8109">
        <v>11410</v>
      </c>
      <c r="N8109" t="s">
        <v>82</v>
      </c>
      <c r="O8109" t="s">
        <v>83</v>
      </c>
      <c r="P8109" t="s">
        <v>84</v>
      </c>
      <c r="Q8109" t="s">
        <v>56</v>
      </c>
      <c r="R8109">
        <v>2021</v>
      </c>
      <c r="S8109">
        <v>12</v>
      </c>
      <c r="T8109">
        <v>7</v>
      </c>
      <c r="U8109" t="s">
        <v>22</v>
      </c>
    </row>
    <row r="8110" spans="1:21">
      <c r="A8110" t="s">
        <v>247</v>
      </c>
      <c r="B8110">
        <v>-6.2</v>
      </c>
      <c r="C8110">
        <v>106.8</v>
      </c>
      <c r="D8110">
        <v>1638867980</v>
      </c>
      <c r="E8110" s="2">
        <f>(D8110/86400)+25569</f>
        <v>44537.379398148143</v>
      </c>
      <c r="F8110">
        <v>1</v>
      </c>
      <c r="G8110" t="s">
        <v>248</v>
      </c>
      <c r="J8110" t="s">
        <v>22</v>
      </c>
      <c r="K8110" t="s">
        <v>32</v>
      </c>
      <c r="L8110" t="s">
        <v>47</v>
      </c>
      <c r="M8110">
        <v>11410</v>
      </c>
      <c r="N8110" t="s">
        <v>82</v>
      </c>
      <c r="O8110" t="s">
        <v>83</v>
      </c>
      <c r="P8110" t="s">
        <v>84</v>
      </c>
      <c r="Q8110" t="s">
        <v>56</v>
      </c>
      <c r="R8110">
        <v>2021</v>
      </c>
      <c r="S8110">
        <v>12</v>
      </c>
      <c r="T8110">
        <v>8</v>
      </c>
      <c r="U8110" t="s">
        <v>22</v>
      </c>
    </row>
    <row r="8111" spans="1:21">
      <c r="A8111" t="s">
        <v>247</v>
      </c>
      <c r="B8111">
        <v>-6.2</v>
      </c>
      <c r="C8111">
        <v>106.8</v>
      </c>
      <c r="D8111">
        <v>1638867980</v>
      </c>
      <c r="E8111" s="2">
        <f>(D8111/86400)+25569</f>
        <v>44537.379398148143</v>
      </c>
      <c r="F8111">
        <v>1</v>
      </c>
      <c r="G8111" t="s">
        <v>248</v>
      </c>
      <c r="J8111" t="s">
        <v>22</v>
      </c>
      <c r="K8111" t="s">
        <v>32</v>
      </c>
      <c r="L8111" t="s">
        <v>47</v>
      </c>
      <c r="M8111">
        <v>11410</v>
      </c>
      <c r="N8111" t="s">
        <v>82</v>
      </c>
      <c r="O8111" t="s">
        <v>83</v>
      </c>
      <c r="P8111" t="s">
        <v>84</v>
      </c>
      <c r="Q8111" t="s">
        <v>56</v>
      </c>
      <c r="R8111">
        <v>2021</v>
      </c>
      <c r="S8111">
        <v>12</v>
      </c>
      <c r="T8111">
        <v>10</v>
      </c>
      <c r="U8111" t="s">
        <v>22</v>
      </c>
    </row>
    <row r="8112" spans="1:21">
      <c r="A8112" t="s">
        <v>247</v>
      </c>
      <c r="B8112">
        <v>-6.2</v>
      </c>
      <c r="C8112">
        <v>106.8</v>
      </c>
      <c r="D8112">
        <v>1638867980</v>
      </c>
      <c r="E8112" s="2">
        <f>(D8112/86400)+25569</f>
        <v>44537.379398148143</v>
      </c>
      <c r="F8112">
        <v>1</v>
      </c>
      <c r="G8112" t="s">
        <v>248</v>
      </c>
      <c r="J8112" t="s">
        <v>22</v>
      </c>
      <c r="K8112" t="s">
        <v>32</v>
      </c>
      <c r="L8112" t="s">
        <v>47</v>
      </c>
      <c r="M8112">
        <v>11410</v>
      </c>
      <c r="N8112" t="s">
        <v>82</v>
      </c>
      <c r="O8112" t="s">
        <v>83</v>
      </c>
      <c r="P8112" t="s">
        <v>84</v>
      </c>
      <c r="Q8112" t="s">
        <v>56</v>
      </c>
      <c r="R8112">
        <v>2021</v>
      </c>
      <c r="S8112">
        <v>12</v>
      </c>
      <c r="T8112">
        <v>9</v>
      </c>
      <c r="U8112" t="s">
        <v>22</v>
      </c>
    </row>
    <row r="8113" spans="1:21">
      <c r="A8113" t="s">
        <v>247</v>
      </c>
      <c r="B8113">
        <v>-6.2</v>
      </c>
      <c r="C8113">
        <v>106.8</v>
      </c>
      <c r="D8113">
        <v>1638869148</v>
      </c>
      <c r="E8113" s="2">
        <f>(D8113/86400)+25569</f>
        <v>44537.392916666664</v>
      </c>
      <c r="F8113">
        <v>1</v>
      </c>
      <c r="G8113" t="s">
        <v>338</v>
      </c>
      <c r="J8113" t="s">
        <v>22</v>
      </c>
      <c r="K8113" t="s">
        <v>32</v>
      </c>
      <c r="L8113" t="s">
        <v>47</v>
      </c>
      <c r="M8113">
        <v>11410</v>
      </c>
      <c r="N8113" t="s">
        <v>82</v>
      </c>
      <c r="O8113" t="s">
        <v>83</v>
      </c>
      <c r="P8113" t="s">
        <v>84</v>
      </c>
      <c r="Q8113" t="s">
        <v>56</v>
      </c>
      <c r="R8113">
        <v>2021</v>
      </c>
      <c r="S8113">
        <v>12</v>
      </c>
      <c r="T8113">
        <v>7</v>
      </c>
      <c r="U8113" t="s">
        <v>22</v>
      </c>
    </row>
    <row r="8114" spans="1:21">
      <c r="A8114" t="s">
        <v>247</v>
      </c>
      <c r="B8114">
        <v>-6.2</v>
      </c>
      <c r="C8114">
        <v>106.8</v>
      </c>
      <c r="D8114">
        <v>1638869148</v>
      </c>
      <c r="E8114" s="2">
        <f>(D8114/86400)+25569</f>
        <v>44537.392916666664</v>
      </c>
      <c r="F8114">
        <v>1</v>
      </c>
      <c r="G8114" t="s">
        <v>338</v>
      </c>
      <c r="J8114" t="s">
        <v>22</v>
      </c>
      <c r="K8114" t="s">
        <v>32</v>
      </c>
      <c r="L8114" t="s">
        <v>47</v>
      </c>
      <c r="M8114">
        <v>11410</v>
      </c>
      <c r="N8114" t="s">
        <v>82</v>
      </c>
      <c r="O8114" t="s">
        <v>83</v>
      </c>
      <c r="P8114" t="s">
        <v>84</v>
      </c>
      <c r="Q8114" t="s">
        <v>56</v>
      </c>
      <c r="R8114">
        <v>2021</v>
      </c>
      <c r="S8114">
        <v>12</v>
      </c>
      <c r="T8114">
        <v>8</v>
      </c>
      <c r="U8114" t="s">
        <v>22</v>
      </c>
    </row>
    <row r="8115" spans="1:21">
      <c r="A8115" t="s">
        <v>247</v>
      </c>
      <c r="B8115">
        <v>-6.2</v>
      </c>
      <c r="C8115">
        <v>106.8</v>
      </c>
      <c r="D8115">
        <v>1638869148</v>
      </c>
      <c r="E8115" s="2">
        <f>(D8115/86400)+25569</f>
        <v>44537.392916666664</v>
      </c>
      <c r="F8115">
        <v>1</v>
      </c>
      <c r="G8115" t="s">
        <v>338</v>
      </c>
      <c r="I8115" t="s">
        <v>217</v>
      </c>
      <c r="J8115" t="s">
        <v>22</v>
      </c>
      <c r="K8115" t="s">
        <v>32</v>
      </c>
      <c r="L8115" t="s">
        <v>47</v>
      </c>
      <c r="M8115">
        <v>11410</v>
      </c>
      <c r="N8115" t="s">
        <v>82</v>
      </c>
      <c r="O8115" t="s">
        <v>83</v>
      </c>
      <c r="P8115" t="s">
        <v>84</v>
      </c>
      <c r="Q8115" t="s">
        <v>56</v>
      </c>
      <c r="R8115">
        <v>2021</v>
      </c>
      <c r="S8115">
        <v>12</v>
      </c>
      <c r="T8115">
        <v>7</v>
      </c>
      <c r="U8115" t="s">
        <v>22</v>
      </c>
    </row>
    <row r="8116" spans="1:21">
      <c r="A8116" t="s">
        <v>247</v>
      </c>
      <c r="B8116">
        <v>-6.2</v>
      </c>
      <c r="C8116">
        <v>106.8</v>
      </c>
      <c r="D8116">
        <v>1638878049</v>
      </c>
      <c r="E8116" s="2">
        <f>(D8116/86400)+25569</f>
        <v>44537.495937500003</v>
      </c>
      <c r="F8116">
        <v>1</v>
      </c>
      <c r="G8116" t="s">
        <v>248</v>
      </c>
      <c r="J8116" t="s">
        <v>22</v>
      </c>
      <c r="K8116" t="s">
        <v>32</v>
      </c>
      <c r="L8116" t="s">
        <v>47</v>
      </c>
      <c r="M8116">
        <v>11410</v>
      </c>
      <c r="N8116" t="s">
        <v>82</v>
      </c>
      <c r="O8116" t="s">
        <v>83</v>
      </c>
      <c r="P8116" t="s">
        <v>84</v>
      </c>
      <c r="Q8116" t="s">
        <v>56</v>
      </c>
      <c r="R8116">
        <v>2021</v>
      </c>
      <c r="S8116">
        <v>12</v>
      </c>
      <c r="T8116">
        <v>8</v>
      </c>
      <c r="U8116" t="s">
        <v>22</v>
      </c>
    </row>
    <row r="8117" spans="1:21">
      <c r="A8117" t="s">
        <v>247</v>
      </c>
      <c r="B8117">
        <v>-6.2</v>
      </c>
      <c r="C8117">
        <v>106.8</v>
      </c>
      <c r="D8117">
        <v>1638878099</v>
      </c>
      <c r="E8117" s="2">
        <f>(D8117/86400)+25569</f>
        <v>44537.496516203704</v>
      </c>
      <c r="F8117">
        <v>1</v>
      </c>
      <c r="G8117" t="s">
        <v>248</v>
      </c>
      <c r="I8117" t="s">
        <v>217</v>
      </c>
      <c r="J8117" t="s">
        <v>22</v>
      </c>
      <c r="K8117" t="s">
        <v>32</v>
      </c>
      <c r="L8117" t="s">
        <v>47</v>
      </c>
      <c r="M8117">
        <v>11410</v>
      </c>
      <c r="N8117" t="s">
        <v>82</v>
      </c>
      <c r="O8117" t="s">
        <v>83</v>
      </c>
      <c r="P8117" t="s">
        <v>84</v>
      </c>
      <c r="Q8117" t="s">
        <v>56</v>
      </c>
      <c r="R8117">
        <v>2021</v>
      </c>
      <c r="S8117">
        <v>12</v>
      </c>
      <c r="T8117">
        <v>7</v>
      </c>
      <c r="U8117" t="s">
        <v>22</v>
      </c>
    </row>
    <row r="8118" spans="1:21">
      <c r="A8118" t="s">
        <v>247</v>
      </c>
      <c r="B8118">
        <v>-6.2</v>
      </c>
      <c r="C8118">
        <v>106.8</v>
      </c>
      <c r="D8118">
        <v>1638878099</v>
      </c>
      <c r="E8118" s="2">
        <f>(D8118/86400)+25569</f>
        <v>44537.496516203704</v>
      </c>
      <c r="F8118">
        <v>1</v>
      </c>
      <c r="G8118" t="s">
        <v>248</v>
      </c>
      <c r="J8118" t="s">
        <v>22</v>
      </c>
      <c r="K8118" t="s">
        <v>32</v>
      </c>
      <c r="L8118" t="s">
        <v>47</v>
      </c>
      <c r="M8118">
        <v>11410</v>
      </c>
      <c r="N8118" t="s">
        <v>82</v>
      </c>
      <c r="O8118" t="s">
        <v>83</v>
      </c>
      <c r="P8118" t="s">
        <v>84</v>
      </c>
      <c r="Q8118" t="s">
        <v>56</v>
      </c>
      <c r="R8118">
        <v>2021</v>
      </c>
      <c r="S8118">
        <v>12</v>
      </c>
      <c r="T8118">
        <v>9</v>
      </c>
      <c r="U8118" t="s">
        <v>22</v>
      </c>
    </row>
    <row r="8119" spans="1:21">
      <c r="A8119" t="s">
        <v>247</v>
      </c>
      <c r="B8119">
        <v>-6.2</v>
      </c>
      <c r="C8119">
        <v>106.8</v>
      </c>
      <c r="D8119">
        <v>1638878099</v>
      </c>
      <c r="E8119" s="2">
        <f>(D8119/86400)+25569</f>
        <v>44537.496516203704</v>
      </c>
      <c r="F8119">
        <v>1</v>
      </c>
      <c r="G8119" t="s">
        <v>248</v>
      </c>
      <c r="J8119" t="s">
        <v>22</v>
      </c>
      <c r="K8119" t="s">
        <v>32</v>
      </c>
      <c r="L8119" t="s">
        <v>47</v>
      </c>
      <c r="M8119">
        <v>11410</v>
      </c>
      <c r="N8119" t="s">
        <v>82</v>
      </c>
      <c r="O8119" t="s">
        <v>83</v>
      </c>
      <c r="P8119" t="s">
        <v>84</v>
      </c>
      <c r="Q8119" t="s">
        <v>56</v>
      </c>
      <c r="R8119">
        <v>2021</v>
      </c>
      <c r="S8119">
        <v>12</v>
      </c>
      <c r="T8119">
        <v>8</v>
      </c>
      <c r="U8119" t="s">
        <v>22</v>
      </c>
    </row>
    <row r="8120" spans="1:21">
      <c r="A8120" t="s">
        <v>247</v>
      </c>
      <c r="B8120">
        <v>-6.2</v>
      </c>
      <c r="C8120">
        <v>106.8</v>
      </c>
      <c r="D8120">
        <v>1638878099</v>
      </c>
      <c r="E8120" s="2">
        <f>(D8120/86400)+25569</f>
        <v>44537.496516203704</v>
      </c>
      <c r="F8120">
        <v>1</v>
      </c>
      <c r="G8120" t="s">
        <v>248</v>
      </c>
      <c r="J8120" t="s">
        <v>22</v>
      </c>
      <c r="K8120" t="s">
        <v>32</v>
      </c>
      <c r="L8120" t="s">
        <v>47</v>
      </c>
      <c r="M8120">
        <v>11410</v>
      </c>
      <c r="N8120" t="s">
        <v>82</v>
      </c>
      <c r="O8120" t="s">
        <v>83</v>
      </c>
      <c r="P8120" t="s">
        <v>84</v>
      </c>
      <c r="Q8120" t="s">
        <v>56</v>
      </c>
      <c r="R8120">
        <v>2021</v>
      </c>
      <c r="S8120">
        <v>12</v>
      </c>
      <c r="T8120">
        <v>7</v>
      </c>
      <c r="U8120" t="s">
        <v>22</v>
      </c>
    </row>
    <row r="8121" spans="1:21">
      <c r="A8121" t="s">
        <v>247</v>
      </c>
      <c r="B8121">
        <v>-6.2</v>
      </c>
      <c r="C8121">
        <v>106.8</v>
      </c>
      <c r="D8121">
        <v>1638878099</v>
      </c>
      <c r="E8121" s="2">
        <f>(D8121/86400)+25569</f>
        <v>44537.496516203704</v>
      </c>
      <c r="F8121">
        <v>1</v>
      </c>
      <c r="G8121" t="s">
        <v>248</v>
      </c>
      <c r="J8121" t="s">
        <v>22</v>
      </c>
      <c r="K8121" t="s">
        <v>32</v>
      </c>
      <c r="L8121" t="s">
        <v>47</v>
      </c>
      <c r="M8121">
        <v>11410</v>
      </c>
      <c r="N8121" t="s">
        <v>82</v>
      </c>
      <c r="O8121" t="s">
        <v>83</v>
      </c>
      <c r="P8121" t="s">
        <v>84</v>
      </c>
      <c r="Q8121" t="s">
        <v>56</v>
      </c>
      <c r="R8121">
        <v>2021</v>
      </c>
      <c r="S8121">
        <v>12</v>
      </c>
      <c r="T8121">
        <v>9</v>
      </c>
      <c r="U8121" t="s">
        <v>22</v>
      </c>
    </row>
    <row r="8122" spans="1:21">
      <c r="A8122" t="s">
        <v>247</v>
      </c>
      <c r="B8122">
        <v>-6.2</v>
      </c>
      <c r="C8122">
        <v>106.8</v>
      </c>
      <c r="D8122">
        <v>1638963844</v>
      </c>
      <c r="E8122" s="2">
        <f>(D8122/86400)+25569</f>
        <v>44538.488935185189</v>
      </c>
      <c r="F8122">
        <v>1</v>
      </c>
      <c r="G8122" t="s">
        <v>1315</v>
      </c>
      <c r="J8122" t="s">
        <v>22</v>
      </c>
      <c r="K8122" t="s">
        <v>32</v>
      </c>
      <c r="L8122" t="s">
        <v>47</v>
      </c>
      <c r="M8122">
        <v>11410</v>
      </c>
      <c r="N8122" t="s">
        <v>82</v>
      </c>
      <c r="O8122" t="s">
        <v>83</v>
      </c>
      <c r="P8122" t="s">
        <v>84</v>
      </c>
      <c r="Q8122" t="s">
        <v>56</v>
      </c>
      <c r="R8122">
        <v>2021</v>
      </c>
      <c r="S8122">
        <v>12</v>
      </c>
      <c r="T8122">
        <v>8</v>
      </c>
      <c r="U8122" t="s">
        <v>22</v>
      </c>
    </row>
    <row r="8123" spans="1:21">
      <c r="A8123" t="s">
        <v>247</v>
      </c>
      <c r="B8123">
        <v>-6.2</v>
      </c>
      <c r="C8123">
        <v>106.8</v>
      </c>
      <c r="D8123">
        <v>1638963844</v>
      </c>
      <c r="E8123" s="2">
        <f>(D8123/86400)+25569</f>
        <v>44538.488935185189</v>
      </c>
      <c r="F8123">
        <v>1</v>
      </c>
      <c r="G8123" t="s">
        <v>1315</v>
      </c>
      <c r="J8123" t="s">
        <v>22</v>
      </c>
      <c r="K8123" t="s">
        <v>32</v>
      </c>
      <c r="L8123" t="s">
        <v>47</v>
      </c>
      <c r="M8123">
        <v>11410</v>
      </c>
      <c r="N8123" t="s">
        <v>82</v>
      </c>
      <c r="O8123" t="s">
        <v>83</v>
      </c>
      <c r="P8123" t="s">
        <v>84</v>
      </c>
      <c r="Q8123" t="s">
        <v>56</v>
      </c>
      <c r="R8123">
        <v>2021</v>
      </c>
      <c r="S8123">
        <v>12</v>
      </c>
      <c r="T8123">
        <v>9</v>
      </c>
      <c r="U8123" t="s">
        <v>22</v>
      </c>
    </row>
    <row r="8124" spans="1:21">
      <c r="A8124" t="s">
        <v>247</v>
      </c>
      <c r="B8124">
        <v>-6.2</v>
      </c>
      <c r="C8124">
        <v>106.8</v>
      </c>
      <c r="D8124">
        <v>1638963893</v>
      </c>
      <c r="E8124" s="2">
        <f>(D8124/86400)+25569</f>
        <v>44538.489502314813</v>
      </c>
      <c r="F8124">
        <v>1</v>
      </c>
      <c r="G8124" t="s">
        <v>1315</v>
      </c>
      <c r="I8124" t="s">
        <v>217</v>
      </c>
      <c r="J8124" t="s">
        <v>22</v>
      </c>
      <c r="K8124" t="s">
        <v>32</v>
      </c>
      <c r="L8124" t="s">
        <v>47</v>
      </c>
      <c r="M8124">
        <v>11410</v>
      </c>
      <c r="N8124" t="s">
        <v>82</v>
      </c>
      <c r="O8124" t="s">
        <v>83</v>
      </c>
      <c r="P8124" t="s">
        <v>84</v>
      </c>
      <c r="Q8124" t="s">
        <v>56</v>
      </c>
      <c r="R8124">
        <v>2021</v>
      </c>
      <c r="S8124">
        <v>12</v>
      </c>
      <c r="T8124">
        <v>8</v>
      </c>
      <c r="U8124" t="s">
        <v>22</v>
      </c>
    </row>
    <row r="8125" spans="1:21">
      <c r="A8125" t="s">
        <v>247</v>
      </c>
      <c r="B8125">
        <v>-6.2</v>
      </c>
      <c r="C8125">
        <v>106.8</v>
      </c>
      <c r="D8125">
        <v>1638963893</v>
      </c>
      <c r="E8125" s="2">
        <f>(D8125/86400)+25569</f>
        <v>44538.489502314813</v>
      </c>
      <c r="F8125">
        <v>1</v>
      </c>
      <c r="G8125" t="s">
        <v>1315</v>
      </c>
      <c r="J8125" t="s">
        <v>22</v>
      </c>
      <c r="K8125" t="s">
        <v>32</v>
      </c>
      <c r="L8125" t="s">
        <v>47</v>
      </c>
      <c r="M8125">
        <v>11410</v>
      </c>
      <c r="N8125" t="s">
        <v>82</v>
      </c>
      <c r="O8125" t="s">
        <v>83</v>
      </c>
      <c r="P8125" t="s">
        <v>84</v>
      </c>
      <c r="Q8125" t="s">
        <v>56</v>
      </c>
      <c r="R8125">
        <v>2021</v>
      </c>
      <c r="S8125">
        <v>12</v>
      </c>
      <c r="T8125">
        <v>10</v>
      </c>
      <c r="U8125" t="s">
        <v>22</v>
      </c>
    </row>
    <row r="8126" spans="1:21">
      <c r="A8126" t="s">
        <v>247</v>
      </c>
      <c r="B8126">
        <v>-6.2</v>
      </c>
      <c r="C8126">
        <v>106.8</v>
      </c>
      <c r="D8126">
        <v>1639221803</v>
      </c>
      <c r="E8126" s="2">
        <f>(D8126/86400)+25569</f>
        <v>44541.47457175926</v>
      </c>
      <c r="F8126">
        <v>1</v>
      </c>
      <c r="G8126" t="s">
        <v>613</v>
      </c>
      <c r="J8126" t="s">
        <v>22</v>
      </c>
      <c r="K8126" t="s">
        <v>32</v>
      </c>
      <c r="L8126" t="s">
        <v>47</v>
      </c>
      <c r="M8126">
        <v>11410</v>
      </c>
      <c r="N8126" t="s">
        <v>82</v>
      </c>
      <c r="O8126" t="s">
        <v>83</v>
      </c>
      <c r="P8126" t="s">
        <v>84</v>
      </c>
      <c r="Q8126" t="s">
        <v>56</v>
      </c>
      <c r="R8126">
        <v>2021</v>
      </c>
      <c r="S8126">
        <v>12</v>
      </c>
      <c r="T8126">
        <v>12</v>
      </c>
      <c r="U8126" t="s">
        <v>22</v>
      </c>
    </row>
    <row r="8127" spans="1:21">
      <c r="A8127" t="s">
        <v>247</v>
      </c>
      <c r="B8127">
        <v>-6.2</v>
      </c>
      <c r="C8127">
        <v>106.8</v>
      </c>
      <c r="D8127">
        <v>1639221803</v>
      </c>
      <c r="E8127" s="2">
        <f>(D8127/86400)+25569</f>
        <v>44541.47457175926</v>
      </c>
      <c r="F8127">
        <v>1</v>
      </c>
      <c r="G8127" t="s">
        <v>613</v>
      </c>
      <c r="J8127" t="s">
        <v>22</v>
      </c>
      <c r="K8127" t="s">
        <v>32</v>
      </c>
      <c r="L8127" t="s">
        <v>47</v>
      </c>
      <c r="M8127">
        <v>11410</v>
      </c>
      <c r="N8127" t="s">
        <v>82</v>
      </c>
      <c r="O8127" t="s">
        <v>83</v>
      </c>
      <c r="P8127" t="s">
        <v>84</v>
      </c>
      <c r="Q8127" t="s">
        <v>56</v>
      </c>
      <c r="R8127">
        <v>2021</v>
      </c>
      <c r="S8127">
        <v>12</v>
      </c>
      <c r="T8127">
        <v>11</v>
      </c>
      <c r="U8127" t="s">
        <v>22</v>
      </c>
    </row>
    <row r="8128" spans="1:21">
      <c r="A8128" t="s">
        <v>247</v>
      </c>
      <c r="B8128">
        <v>-6.2</v>
      </c>
      <c r="C8128">
        <v>106.8</v>
      </c>
      <c r="D8128">
        <v>1639221803</v>
      </c>
      <c r="E8128" s="2">
        <f>(D8128/86400)+25569</f>
        <v>44541.47457175926</v>
      </c>
      <c r="F8128">
        <v>1</v>
      </c>
      <c r="G8128" t="s">
        <v>613</v>
      </c>
      <c r="J8128" t="s">
        <v>22</v>
      </c>
      <c r="K8128" t="s">
        <v>32</v>
      </c>
      <c r="L8128" t="s">
        <v>47</v>
      </c>
      <c r="M8128">
        <v>11410</v>
      </c>
      <c r="N8128" t="s">
        <v>82</v>
      </c>
      <c r="O8128" t="s">
        <v>83</v>
      </c>
      <c r="P8128" t="s">
        <v>84</v>
      </c>
      <c r="Q8128" t="s">
        <v>56</v>
      </c>
      <c r="R8128">
        <v>2021</v>
      </c>
      <c r="S8128">
        <v>12</v>
      </c>
      <c r="T8128">
        <v>12</v>
      </c>
      <c r="U8128" t="s">
        <v>22</v>
      </c>
    </row>
    <row r="8129" spans="1:21">
      <c r="A8129" t="s">
        <v>247</v>
      </c>
      <c r="B8129">
        <v>-6.2</v>
      </c>
      <c r="C8129">
        <v>106.8</v>
      </c>
      <c r="D8129">
        <v>1639221803</v>
      </c>
      <c r="E8129" s="2">
        <f>(D8129/86400)+25569</f>
        <v>44541.47457175926</v>
      </c>
      <c r="F8129">
        <v>1</v>
      </c>
      <c r="G8129" t="s">
        <v>613</v>
      </c>
      <c r="I8129" t="s">
        <v>320</v>
      </c>
      <c r="J8129" t="s">
        <v>22</v>
      </c>
      <c r="K8129" t="s">
        <v>32</v>
      </c>
      <c r="L8129" t="s">
        <v>47</v>
      </c>
      <c r="M8129">
        <v>11410</v>
      </c>
      <c r="N8129" t="s">
        <v>82</v>
      </c>
      <c r="O8129" t="s">
        <v>83</v>
      </c>
      <c r="P8129" t="s">
        <v>84</v>
      </c>
      <c r="Q8129" t="s">
        <v>56</v>
      </c>
      <c r="R8129">
        <v>2021</v>
      </c>
      <c r="S8129">
        <v>12</v>
      </c>
      <c r="T8129">
        <v>11</v>
      </c>
      <c r="U8129" t="s">
        <v>22</v>
      </c>
    </row>
    <row r="8130" spans="1:21">
      <c r="A8130" t="s">
        <v>247</v>
      </c>
      <c r="B8130">
        <v>-6.2</v>
      </c>
      <c r="C8130">
        <v>106.8</v>
      </c>
      <c r="D8130">
        <v>1639363922</v>
      </c>
      <c r="E8130" s="2">
        <f>(D8130/86400)+25569</f>
        <v>44543.119467592594</v>
      </c>
      <c r="F8130">
        <v>1</v>
      </c>
      <c r="G8130" t="s">
        <v>283</v>
      </c>
      <c r="I8130" t="s">
        <v>320</v>
      </c>
      <c r="J8130" t="s">
        <v>22</v>
      </c>
      <c r="K8130" t="s">
        <v>32</v>
      </c>
      <c r="L8130" t="s">
        <v>47</v>
      </c>
      <c r="M8130">
        <v>11410</v>
      </c>
      <c r="N8130" t="s">
        <v>82</v>
      </c>
      <c r="O8130" t="s">
        <v>83</v>
      </c>
      <c r="P8130" t="s">
        <v>84</v>
      </c>
      <c r="Q8130" t="s">
        <v>56</v>
      </c>
      <c r="R8130">
        <v>2021</v>
      </c>
      <c r="S8130">
        <v>12</v>
      </c>
      <c r="T8130">
        <v>13</v>
      </c>
      <c r="U8130" t="s">
        <v>22</v>
      </c>
    </row>
    <row r="8131" spans="1:21">
      <c r="A8131" t="s">
        <v>247</v>
      </c>
      <c r="B8131">
        <v>-6.2</v>
      </c>
      <c r="C8131">
        <v>106.8</v>
      </c>
      <c r="D8131">
        <v>1639363971</v>
      </c>
      <c r="E8131" s="2">
        <f>(D8131/86400)+25569</f>
        <v>44543.120034722218</v>
      </c>
      <c r="F8131">
        <v>1</v>
      </c>
      <c r="G8131" t="s">
        <v>283</v>
      </c>
      <c r="J8131" t="s">
        <v>22</v>
      </c>
      <c r="K8131" t="s">
        <v>32</v>
      </c>
      <c r="L8131" t="s">
        <v>47</v>
      </c>
      <c r="M8131">
        <v>11410</v>
      </c>
      <c r="N8131" t="s">
        <v>82</v>
      </c>
      <c r="O8131" t="s">
        <v>83</v>
      </c>
      <c r="P8131" t="s">
        <v>84</v>
      </c>
      <c r="Q8131" t="s">
        <v>56</v>
      </c>
      <c r="R8131">
        <v>2021</v>
      </c>
      <c r="S8131">
        <v>12</v>
      </c>
      <c r="T8131">
        <v>14</v>
      </c>
      <c r="U8131" t="s">
        <v>22</v>
      </c>
    </row>
    <row r="8132" spans="1:21">
      <c r="A8132" t="s">
        <v>247</v>
      </c>
      <c r="B8132">
        <v>-6.2</v>
      </c>
      <c r="C8132">
        <v>106.8</v>
      </c>
      <c r="D8132">
        <v>1639363971</v>
      </c>
      <c r="E8132" s="2">
        <f>(D8132/86400)+25569</f>
        <v>44543.120034722218</v>
      </c>
      <c r="F8132">
        <v>1</v>
      </c>
      <c r="G8132" t="s">
        <v>283</v>
      </c>
      <c r="J8132" t="s">
        <v>22</v>
      </c>
      <c r="K8132" t="s">
        <v>32</v>
      </c>
      <c r="L8132" t="s">
        <v>47</v>
      </c>
      <c r="M8132">
        <v>11410</v>
      </c>
      <c r="N8132" t="s">
        <v>82</v>
      </c>
      <c r="O8132" t="s">
        <v>83</v>
      </c>
      <c r="P8132" t="s">
        <v>84</v>
      </c>
      <c r="Q8132" t="s">
        <v>56</v>
      </c>
      <c r="R8132">
        <v>2021</v>
      </c>
      <c r="S8132">
        <v>12</v>
      </c>
      <c r="T8132">
        <v>13</v>
      </c>
      <c r="U8132" t="s">
        <v>22</v>
      </c>
    </row>
    <row r="8133" spans="1:21">
      <c r="A8133" t="s">
        <v>247</v>
      </c>
      <c r="B8133">
        <v>-6.2</v>
      </c>
      <c r="C8133">
        <v>106.8</v>
      </c>
      <c r="D8133">
        <v>1639384622</v>
      </c>
      <c r="E8133" s="2">
        <f>(D8133/86400)+25569</f>
        <v>44543.359050925923</v>
      </c>
      <c r="F8133">
        <v>1</v>
      </c>
      <c r="G8133" t="s">
        <v>283</v>
      </c>
      <c r="J8133" t="s">
        <v>22</v>
      </c>
      <c r="K8133" t="s">
        <v>32</v>
      </c>
      <c r="L8133" t="s">
        <v>47</v>
      </c>
      <c r="M8133">
        <v>11410</v>
      </c>
      <c r="N8133" t="s">
        <v>82</v>
      </c>
      <c r="O8133" t="s">
        <v>83</v>
      </c>
      <c r="P8133" t="s">
        <v>84</v>
      </c>
      <c r="Q8133" t="s">
        <v>56</v>
      </c>
      <c r="R8133">
        <v>2021</v>
      </c>
      <c r="S8133">
        <v>12</v>
      </c>
      <c r="T8133">
        <v>20</v>
      </c>
      <c r="U8133" t="s">
        <v>22</v>
      </c>
    </row>
    <row r="8134" spans="1:21">
      <c r="A8134" t="s">
        <v>247</v>
      </c>
      <c r="B8134">
        <v>-6.2</v>
      </c>
      <c r="C8134">
        <v>106.8</v>
      </c>
      <c r="D8134">
        <v>1639384622</v>
      </c>
      <c r="E8134" s="2">
        <f>(D8134/86400)+25569</f>
        <v>44543.359050925923</v>
      </c>
      <c r="F8134">
        <v>1</v>
      </c>
      <c r="G8134" t="s">
        <v>283</v>
      </c>
      <c r="J8134" t="s">
        <v>22</v>
      </c>
      <c r="K8134" t="s">
        <v>32</v>
      </c>
      <c r="L8134" t="s">
        <v>47</v>
      </c>
      <c r="M8134">
        <v>11410</v>
      </c>
      <c r="N8134" t="s">
        <v>82</v>
      </c>
      <c r="O8134" t="s">
        <v>83</v>
      </c>
      <c r="P8134" t="s">
        <v>84</v>
      </c>
      <c r="Q8134" t="s">
        <v>56</v>
      </c>
      <c r="R8134">
        <v>2021</v>
      </c>
      <c r="S8134">
        <v>12</v>
      </c>
      <c r="T8134">
        <v>22</v>
      </c>
      <c r="U8134" t="s">
        <v>22</v>
      </c>
    </row>
    <row r="8135" spans="1:21">
      <c r="A8135" t="s">
        <v>247</v>
      </c>
      <c r="B8135">
        <v>-6.2</v>
      </c>
      <c r="C8135">
        <v>106.8</v>
      </c>
      <c r="D8135">
        <v>1639384622</v>
      </c>
      <c r="E8135" s="2">
        <f>(D8135/86400)+25569</f>
        <v>44543.359050925923</v>
      </c>
      <c r="F8135">
        <v>1</v>
      </c>
      <c r="G8135" t="s">
        <v>283</v>
      </c>
      <c r="J8135" t="s">
        <v>22</v>
      </c>
      <c r="K8135" t="s">
        <v>32</v>
      </c>
      <c r="L8135" t="s">
        <v>47</v>
      </c>
      <c r="M8135">
        <v>11410</v>
      </c>
      <c r="N8135" t="s">
        <v>82</v>
      </c>
      <c r="O8135" t="s">
        <v>83</v>
      </c>
      <c r="P8135" t="s">
        <v>84</v>
      </c>
      <c r="Q8135" t="s">
        <v>56</v>
      </c>
      <c r="R8135">
        <v>2021</v>
      </c>
      <c r="S8135">
        <v>12</v>
      </c>
      <c r="T8135">
        <v>19</v>
      </c>
      <c r="U8135" t="s">
        <v>22</v>
      </c>
    </row>
    <row r="8136" spans="1:21">
      <c r="A8136" t="s">
        <v>247</v>
      </c>
      <c r="B8136">
        <v>-6.2</v>
      </c>
      <c r="C8136">
        <v>106.8</v>
      </c>
      <c r="D8136">
        <v>1639384622</v>
      </c>
      <c r="E8136" s="2">
        <f>(D8136/86400)+25569</f>
        <v>44543.359050925923</v>
      </c>
      <c r="F8136">
        <v>1</v>
      </c>
      <c r="G8136" t="s">
        <v>283</v>
      </c>
      <c r="J8136" t="s">
        <v>22</v>
      </c>
      <c r="K8136" t="s">
        <v>32</v>
      </c>
      <c r="L8136" t="s">
        <v>47</v>
      </c>
      <c r="M8136">
        <v>11410</v>
      </c>
      <c r="N8136" t="s">
        <v>82</v>
      </c>
      <c r="O8136" t="s">
        <v>83</v>
      </c>
      <c r="P8136" t="s">
        <v>84</v>
      </c>
      <c r="Q8136" t="s">
        <v>56</v>
      </c>
      <c r="R8136">
        <v>2021</v>
      </c>
      <c r="S8136">
        <v>12</v>
      </c>
      <c r="T8136">
        <v>16</v>
      </c>
      <c r="U8136" t="s">
        <v>22</v>
      </c>
    </row>
    <row r="8137" spans="1:21">
      <c r="A8137" t="s">
        <v>247</v>
      </c>
      <c r="B8137">
        <v>-6.2</v>
      </c>
      <c r="C8137">
        <v>106.8</v>
      </c>
      <c r="D8137">
        <v>1639384622</v>
      </c>
      <c r="E8137" s="2">
        <f>(D8137/86400)+25569</f>
        <v>44543.359050925923</v>
      </c>
      <c r="F8137">
        <v>1</v>
      </c>
      <c r="G8137" t="s">
        <v>283</v>
      </c>
      <c r="J8137" t="s">
        <v>22</v>
      </c>
      <c r="K8137" t="s">
        <v>32</v>
      </c>
      <c r="L8137" t="s">
        <v>47</v>
      </c>
      <c r="M8137">
        <v>11410</v>
      </c>
      <c r="N8137" t="s">
        <v>82</v>
      </c>
      <c r="O8137" t="s">
        <v>83</v>
      </c>
      <c r="P8137" t="s">
        <v>84</v>
      </c>
      <c r="Q8137" t="s">
        <v>56</v>
      </c>
      <c r="R8137">
        <v>2021</v>
      </c>
      <c r="S8137">
        <v>12</v>
      </c>
      <c r="T8137">
        <v>16</v>
      </c>
      <c r="U8137" t="s">
        <v>22</v>
      </c>
    </row>
    <row r="8138" spans="1:21">
      <c r="A8138" t="s">
        <v>247</v>
      </c>
      <c r="B8138">
        <v>-6.2</v>
      </c>
      <c r="C8138">
        <v>106.8</v>
      </c>
      <c r="D8138">
        <v>1639384622</v>
      </c>
      <c r="E8138" s="2">
        <f>(D8138/86400)+25569</f>
        <v>44543.359050925923</v>
      </c>
      <c r="F8138">
        <v>1</v>
      </c>
      <c r="G8138" t="s">
        <v>283</v>
      </c>
      <c r="J8138" t="s">
        <v>22</v>
      </c>
      <c r="K8138" t="s">
        <v>32</v>
      </c>
      <c r="L8138" t="s">
        <v>47</v>
      </c>
      <c r="M8138">
        <v>11410</v>
      </c>
      <c r="N8138" t="s">
        <v>82</v>
      </c>
      <c r="O8138" t="s">
        <v>83</v>
      </c>
      <c r="P8138" t="s">
        <v>84</v>
      </c>
      <c r="Q8138" t="s">
        <v>56</v>
      </c>
      <c r="R8138">
        <v>2021</v>
      </c>
      <c r="S8138">
        <v>12</v>
      </c>
      <c r="T8138">
        <v>21</v>
      </c>
      <c r="U8138" t="s">
        <v>22</v>
      </c>
    </row>
    <row r="8139" spans="1:21">
      <c r="A8139" t="s">
        <v>247</v>
      </c>
      <c r="B8139">
        <v>-6.2</v>
      </c>
      <c r="C8139">
        <v>106.8</v>
      </c>
      <c r="D8139">
        <v>1639384622</v>
      </c>
      <c r="E8139" s="2">
        <f>(D8139/86400)+25569</f>
        <v>44543.359050925923</v>
      </c>
      <c r="F8139">
        <v>1</v>
      </c>
      <c r="G8139" t="s">
        <v>283</v>
      </c>
      <c r="J8139" t="s">
        <v>22</v>
      </c>
      <c r="K8139" t="s">
        <v>32</v>
      </c>
      <c r="L8139" t="s">
        <v>47</v>
      </c>
      <c r="M8139">
        <v>11410</v>
      </c>
      <c r="N8139" t="s">
        <v>82</v>
      </c>
      <c r="O8139" t="s">
        <v>83</v>
      </c>
      <c r="P8139" t="s">
        <v>84</v>
      </c>
      <c r="Q8139" t="s">
        <v>56</v>
      </c>
      <c r="R8139">
        <v>2021</v>
      </c>
      <c r="S8139">
        <v>12</v>
      </c>
      <c r="T8139">
        <v>15</v>
      </c>
      <c r="U8139" t="s">
        <v>22</v>
      </c>
    </row>
    <row r="8140" spans="1:21">
      <c r="A8140" t="s">
        <v>247</v>
      </c>
      <c r="B8140">
        <v>-6.2</v>
      </c>
      <c r="C8140">
        <v>106.8</v>
      </c>
      <c r="D8140">
        <v>1639384622</v>
      </c>
      <c r="E8140" s="2">
        <f>(D8140/86400)+25569</f>
        <v>44543.359050925923</v>
      </c>
      <c r="F8140">
        <v>1</v>
      </c>
      <c r="G8140" t="s">
        <v>283</v>
      </c>
      <c r="J8140" t="s">
        <v>22</v>
      </c>
      <c r="K8140" t="s">
        <v>32</v>
      </c>
      <c r="L8140" t="s">
        <v>47</v>
      </c>
      <c r="M8140">
        <v>11410</v>
      </c>
      <c r="N8140" t="s">
        <v>82</v>
      </c>
      <c r="O8140" t="s">
        <v>83</v>
      </c>
      <c r="P8140" t="s">
        <v>84</v>
      </c>
      <c r="Q8140" t="s">
        <v>56</v>
      </c>
      <c r="R8140">
        <v>2021</v>
      </c>
      <c r="S8140">
        <v>12</v>
      </c>
      <c r="T8140">
        <v>19</v>
      </c>
      <c r="U8140" t="s">
        <v>22</v>
      </c>
    </row>
    <row r="8141" spans="1:21">
      <c r="A8141" t="s">
        <v>247</v>
      </c>
      <c r="B8141">
        <v>-6.2</v>
      </c>
      <c r="C8141">
        <v>106.8</v>
      </c>
      <c r="D8141">
        <v>1639384622</v>
      </c>
      <c r="E8141" s="2">
        <f>(D8141/86400)+25569</f>
        <v>44543.359050925923</v>
      </c>
      <c r="F8141">
        <v>1</v>
      </c>
      <c r="G8141" t="s">
        <v>283</v>
      </c>
      <c r="I8141" t="s">
        <v>320</v>
      </c>
      <c r="J8141" t="s">
        <v>22</v>
      </c>
      <c r="K8141" t="s">
        <v>32</v>
      </c>
      <c r="L8141" t="s">
        <v>47</v>
      </c>
      <c r="M8141">
        <v>11410</v>
      </c>
      <c r="N8141" t="s">
        <v>82</v>
      </c>
      <c r="O8141" t="s">
        <v>83</v>
      </c>
      <c r="P8141" t="s">
        <v>84</v>
      </c>
      <c r="Q8141" t="s">
        <v>56</v>
      </c>
      <c r="R8141">
        <v>2021</v>
      </c>
      <c r="S8141">
        <v>12</v>
      </c>
      <c r="T8141">
        <v>13</v>
      </c>
      <c r="U8141" t="s">
        <v>22</v>
      </c>
    </row>
    <row r="8142" spans="1:21">
      <c r="A8142" t="s">
        <v>247</v>
      </c>
      <c r="B8142">
        <v>-6.2</v>
      </c>
      <c r="C8142">
        <v>106.8</v>
      </c>
      <c r="D8142">
        <v>1639384622</v>
      </c>
      <c r="E8142" s="2">
        <f>(D8142/86400)+25569</f>
        <v>44543.359050925923</v>
      </c>
      <c r="F8142">
        <v>1</v>
      </c>
      <c r="G8142" t="s">
        <v>283</v>
      </c>
      <c r="J8142" t="s">
        <v>22</v>
      </c>
      <c r="K8142" t="s">
        <v>32</v>
      </c>
      <c r="L8142" t="s">
        <v>47</v>
      </c>
      <c r="M8142">
        <v>11410</v>
      </c>
      <c r="N8142" t="s">
        <v>82</v>
      </c>
      <c r="O8142" t="s">
        <v>83</v>
      </c>
      <c r="P8142" t="s">
        <v>84</v>
      </c>
      <c r="Q8142" t="s">
        <v>56</v>
      </c>
      <c r="R8142">
        <v>2021</v>
      </c>
      <c r="S8142">
        <v>12</v>
      </c>
      <c r="T8142">
        <v>17</v>
      </c>
      <c r="U8142" t="s">
        <v>22</v>
      </c>
    </row>
    <row r="8143" spans="1:21">
      <c r="A8143" t="s">
        <v>247</v>
      </c>
      <c r="B8143">
        <v>-6.2</v>
      </c>
      <c r="C8143">
        <v>106.8</v>
      </c>
      <c r="D8143">
        <v>1639384622</v>
      </c>
      <c r="E8143" s="2">
        <f>(D8143/86400)+25569</f>
        <v>44543.359050925923</v>
      </c>
      <c r="F8143">
        <v>1</v>
      </c>
      <c r="G8143" t="s">
        <v>283</v>
      </c>
      <c r="J8143" t="s">
        <v>22</v>
      </c>
      <c r="K8143" t="s">
        <v>32</v>
      </c>
      <c r="L8143" t="s">
        <v>47</v>
      </c>
      <c r="M8143">
        <v>11410</v>
      </c>
      <c r="N8143" t="s">
        <v>82</v>
      </c>
      <c r="O8143" t="s">
        <v>83</v>
      </c>
      <c r="P8143" t="s">
        <v>84</v>
      </c>
      <c r="Q8143" t="s">
        <v>56</v>
      </c>
      <c r="R8143">
        <v>2021</v>
      </c>
      <c r="S8143">
        <v>12</v>
      </c>
      <c r="T8143">
        <v>15</v>
      </c>
      <c r="U8143" t="s">
        <v>22</v>
      </c>
    </row>
    <row r="8144" spans="1:21">
      <c r="A8144" t="s">
        <v>247</v>
      </c>
      <c r="B8144">
        <v>-6.2</v>
      </c>
      <c r="C8144">
        <v>106.8</v>
      </c>
      <c r="D8144">
        <v>1639384622</v>
      </c>
      <c r="E8144" s="2">
        <f>(D8144/86400)+25569</f>
        <v>44543.359050925923</v>
      </c>
      <c r="F8144">
        <v>1</v>
      </c>
      <c r="G8144" t="s">
        <v>283</v>
      </c>
      <c r="J8144" t="s">
        <v>22</v>
      </c>
      <c r="K8144" t="s">
        <v>32</v>
      </c>
      <c r="L8144" t="s">
        <v>47</v>
      </c>
      <c r="M8144">
        <v>11410</v>
      </c>
      <c r="N8144" t="s">
        <v>82</v>
      </c>
      <c r="O8144" t="s">
        <v>83</v>
      </c>
      <c r="P8144" t="s">
        <v>84</v>
      </c>
      <c r="Q8144" t="s">
        <v>56</v>
      </c>
      <c r="R8144">
        <v>2021</v>
      </c>
      <c r="S8144">
        <v>12</v>
      </c>
      <c r="T8144">
        <v>14</v>
      </c>
      <c r="U8144" t="s">
        <v>22</v>
      </c>
    </row>
    <row r="8145" spans="1:21">
      <c r="A8145" t="s">
        <v>247</v>
      </c>
      <c r="B8145">
        <v>-6.2</v>
      </c>
      <c r="C8145">
        <v>106.8</v>
      </c>
      <c r="D8145">
        <v>1639384622</v>
      </c>
      <c r="E8145" s="2">
        <f>(D8145/86400)+25569</f>
        <v>44543.359050925923</v>
      </c>
      <c r="F8145">
        <v>1</v>
      </c>
      <c r="G8145" t="s">
        <v>283</v>
      </c>
      <c r="J8145" t="s">
        <v>22</v>
      </c>
      <c r="K8145" t="s">
        <v>32</v>
      </c>
      <c r="L8145" t="s">
        <v>47</v>
      </c>
      <c r="M8145">
        <v>11410</v>
      </c>
      <c r="N8145" t="s">
        <v>82</v>
      </c>
      <c r="O8145" t="s">
        <v>83</v>
      </c>
      <c r="P8145" t="s">
        <v>84</v>
      </c>
      <c r="Q8145" t="s">
        <v>56</v>
      </c>
      <c r="R8145">
        <v>2021</v>
      </c>
      <c r="S8145">
        <v>12</v>
      </c>
      <c r="T8145">
        <v>20</v>
      </c>
      <c r="U8145" t="s">
        <v>22</v>
      </c>
    </row>
    <row r="8146" spans="1:21">
      <c r="A8146" t="s">
        <v>247</v>
      </c>
      <c r="B8146">
        <v>-6.2</v>
      </c>
      <c r="C8146">
        <v>106.8</v>
      </c>
      <c r="D8146">
        <v>1639384622</v>
      </c>
      <c r="E8146" s="2">
        <f>(D8146/86400)+25569</f>
        <v>44543.359050925923</v>
      </c>
      <c r="F8146">
        <v>1</v>
      </c>
      <c r="G8146" t="s">
        <v>283</v>
      </c>
      <c r="J8146" t="s">
        <v>22</v>
      </c>
      <c r="K8146" t="s">
        <v>32</v>
      </c>
      <c r="L8146" t="s">
        <v>47</v>
      </c>
      <c r="M8146">
        <v>11410</v>
      </c>
      <c r="N8146" t="s">
        <v>82</v>
      </c>
      <c r="O8146" t="s">
        <v>83</v>
      </c>
      <c r="P8146" t="s">
        <v>84</v>
      </c>
      <c r="Q8146" t="s">
        <v>56</v>
      </c>
      <c r="R8146">
        <v>2021</v>
      </c>
      <c r="S8146">
        <v>12</v>
      </c>
      <c r="T8146">
        <v>18</v>
      </c>
      <c r="U8146" t="s">
        <v>22</v>
      </c>
    </row>
    <row r="8147" spans="1:21">
      <c r="A8147" t="s">
        <v>247</v>
      </c>
      <c r="B8147">
        <v>-6.2</v>
      </c>
      <c r="C8147">
        <v>106.8</v>
      </c>
      <c r="D8147">
        <v>1639384622</v>
      </c>
      <c r="E8147" s="2">
        <f>(D8147/86400)+25569</f>
        <v>44543.359050925923</v>
      </c>
      <c r="F8147">
        <v>1</v>
      </c>
      <c r="G8147" t="s">
        <v>283</v>
      </c>
      <c r="J8147" t="s">
        <v>22</v>
      </c>
      <c r="K8147" t="s">
        <v>32</v>
      </c>
      <c r="L8147" t="s">
        <v>47</v>
      </c>
      <c r="M8147">
        <v>11410</v>
      </c>
      <c r="N8147" t="s">
        <v>82</v>
      </c>
      <c r="O8147" t="s">
        <v>83</v>
      </c>
      <c r="P8147" t="s">
        <v>84</v>
      </c>
      <c r="Q8147" t="s">
        <v>56</v>
      </c>
      <c r="R8147">
        <v>2021</v>
      </c>
      <c r="S8147">
        <v>12</v>
      </c>
      <c r="T8147">
        <v>18</v>
      </c>
      <c r="U8147" t="s">
        <v>22</v>
      </c>
    </row>
    <row r="8148" spans="1:21">
      <c r="A8148" t="s">
        <v>247</v>
      </c>
      <c r="B8148">
        <v>-6.2</v>
      </c>
      <c r="C8148">
        <v>106.8</v>
      </c>
      <c r="D8148">
        <v>1639384622</v>
      </c>
      <c r="E8148" s="2">
        <f>(D8148/86400)+25569</f>
        <v>44543.359050925923</v>
      </c>
      <c r="F8148">
        <v>1</v>
      </c>
      <c r="G8148" t="s">
        <v>283</v>
      </c>
      <c r="J8148" t="s">
        <v>22</v>
      </c>
      <c r="K8148" t="s">
        <v>32</v>
      </c>
      <c r="L8148" t="s">
        <v>47</v>
      </c>
      <c r="M8148">
        <v>11410</v>
      </c>
      <c r="N8148" t="s">
        <v>82</v>
      </c>
      <c r="O8148" t="s">
        <v>83</v>
      </c>
      <c r="P8148" t="s">
        <v>84</v>
      </c>
      <c r="Q8148" t="s">
        <v>56</v>
      </c>
      <c r="R8148">
        <v>2021</v>
      </c>
      <c r="S8148">
        <v>12</v>
      </c>
      <c r="T8148">
        <v>21</v>
      </c>
      <c r="U8148" t="s">
        <v>22</v>
      </c>
    </row>
    <row r="8149" spans="1:21">
      <c r="A8149" t="s">
        <v>247</v>
      </c>
      <c r="B8149">
        <v>-6.2</v>
      </c>
      <c r="C8149">
        <v>106.8</v>
      </c>
      <c r="D8149">
        <v>1639384623</v>
      </c>
      <c r="E8149" s="2">
        <f>(D8149/86400)+25569</f>
        <v>44543.3590625</v>
      </c>
      <c r="F8149">
        <v>1</v>
      </c>
      <c r="G8149" t="s">
        <v>283</v>
      </c>
      <c r="J8149" t="s">
        <v>22</v>
      </c>
      <c r="K8149" t="s">
        <v>32</v>
      </c>
      <c r="L8149" t="s">
        <v>47</v>
      </c>
      <c r="M8149">
        <v>11410</v>
      </c>
      <c r="N8149" t="s">
        <v>82</v>
      </c>
      <c r="O8149" t="s">
        <v>83</v>
      </c>
      <c r="P8149" t="s">
        <v>84</v>
      </c>
      <c r="Q8149" t="s">
        <v>56</v>
      </c>
      <c r="R8149">
        <v>2021</v>
      </c>
      <c r="S8149">
        <v>12</v>
      </c>
      <c r="T8149">
        <v>22</v>
      </c>
      <c r="U8149" t="s">
        <v>22</v>
      </c>
    </row>
    <row r="8150" spans="1:21">
      <c r="A8150" t="s">
        <v>247</v>
      </c>
      <c r="B8150">
        <v>-6.2</v>
      </c>
      <c r="C8150">
        <v>106.8</v>
      </c>
      <c r="D8150">
        <v>1639384623</v>
      </c>
      <c r="E8150" s="2">
        <f>(D8150/86400)+25569</f>
        <v>44543.3590625</v>
      </c>
      <c r="F8150">
        <v>1</v>
      </c>
      <c r="G8150" t="s">
        <v>283</v>
      </c>
      <c r="J8150" t="s">
        <v>22</v>
      </c>
      <c r="K8150" t="s">
        <v>32</v>
      </c>
      <c r="L8150" t="s">
        <v>47</v>
      </c>
      <c r="M8150">
        <v>11410</v>
      </c>
      <c r="N8150" t="s">
        <v>82</v>
      </c>
      <c r="O8150" t="s">
        <v>83</v>
      </c>
      <c r="P8150" t="s">
        <v>84</v>
      </c>
      <c r="Q8150" t="s">
        <v>56</v>
      </c>
      <c r="R8150">
        <v>2021</v>
      </c>
      <c r="S8150">
        <v>12</v>
      </c>
      <c r="T8150">
        <v>16</v>
      </c>
      <c r="U8150" t="s">
        <v>22</v>
      </c>
    </row>
    <row r="8151" spans="1:21">
      <c r="A8151" t="s">
        <v>247</v>
      </c>
      <c r="B8151">
        <v>-6.2</v>
      </c>
      <c r="C8151">
        <v>106.8</v>
      </c>
      <c r="D8151">
        <v>1639384623</v>
      </c>
      <c r="E8151" s="2">
        <f>(D8151/86400)+25569</f>
        <v>44543.3590625</v>
      </c>
      <c r="F8151">
        <v>1</v>
      </c>
      <c r="G8151" t="s">
        <v>283</v>
      </c>
      <c r="J8151" t="s">
        <v>22</v>
      </c>
      <c r="K8151" t="s">
        <v>32</v>
      </c>
      <c r="L8151" t="s">
        <v>47</v>
      </c>
      <c r="M8151">
        <v>11410</v>
      </c>
      <c r="N8151" t="s">
        <v>82</v>
      </c>
      <c r="O8151" t="s">
        <v>83</v>
      </c>
      <c r="P8151" t="s">
        <v>84</v>
      </c>
      <c r="Q8151" t="s">
        <v>56</v>
      </c>
      <c r="R8151">
        <v>2021</v>
      </c>
      <c r="S8151">
        <v>12</v>
      </c>
      <c r="T8151">
        <v>16</v>
      </c>
      <c r="U8151" t="s">
        <v>22</v>
      </c>
    </row>
    <row r="8152" spans="1:21">
      <c r="A8152" t="s">
        <v>247</v>
      </c>
      <c r="B8152">
        <v>-6.2</v>
      </c>
      <c r="C8152">
        <v>106.8</v>
      </c>
      <c r="D8152">
        <v>1639384623</v>
      </c>
      <c r="E8152" s="2">
        <f>(D8152/86400)+25569</f>
        <v>44543.3590625</v>
      </c>
      <c r="F8152">
        <v>1</v>
      </c>
      <c r="G8152" t="s">
        <v>283</v>
      </c>
      <c r="J8152" t="s">
        <v>22</v>
      </c>
      <c r="K8152" t="s">
        <v>32</v>
      </c>
      <c r="L8152" t="s">
        <v>47</v>
      </c>
      <c r="M8152">
        <v>11410</v>
      </c>
      <c r="N8152" t="s">
        <v>82</v>
      </c>
      <c r="O8152" t="s">
        <v>83</v>
      </c>
      <c r="P8152" t="s">
        <v>84</v>
      </c>
      <c r="Q8152" t="s">
        <v>56</v>
      </c>
      <c r="R8152">
        <v>2021</v>
      </c>
      <c r="S8152">
        <v>12</v>
      </c>
      <c r="T8152">
        <v>21</v>
      </c>
      <c r="U8152" t="s">
        <v>22</v>
      </c>
    </row>
    <row r="8153" spans="1:21">
      <c r="A8153" t="s">
        <v>247</v>
      </c>
      <c r="B8153">
        <v>-6.2</v>
      </c>
      <c r="C8153">
        <v>106.8</v>
      </c>
      <c r="D8153">
        <v>1639384623</v>
      </c>
      <c r="E8153" s="2">
        <f>(D8153/86400)+25569</f>
        <v>44543.3590625</v>
      </c>
      <c r="F8153">
        <v>1</v>
      </c>
      <c r="G8153" t="s">
        <v>283</v>
      </c>
      <c r="J8153" t="s">
        <v>22</v>
      </c>
      <c r="K8153" t="s">
        <v>32</v>
      </c>
      <c r="L8153" t="s">
        <v>47</v>
      </c>
      <c r="M8153">
        <v>11410</v>
      </c>
      <c r="N8153" t="s">
        <v>82</v>
      </c>
      <c r="O8153" t="s">
        <v>83</v>
      </c>
      <c r="P8153" t="s">
        <v>84</v>
      </c>
      <c r="Q8153" t="s">
        <v>56</v>
      </c>
      <c r="R8153">
        <v>2021</v>
      </c>
      <c r="S8153">
        <v>12</v>
      </c>
      <c r="T8153">
        <v>15</v>
      </c>
      <c r="U8153" t="s">
        <v>22</v>
      </c>
    </row>
    <row r="8154" spans="1:21">
      <c r="A8154" t="s">
        <v>247</v>
      </c>
      <c r="B8154">
        <v>-6.2</v>
      </c>
      <c r="C8154">
        <v>106.8</v>
      </c>
      <c r="D8154">
        <v>1639384623</v>
      </c>
      <c r="E8154" s="2">
        <f>(D8154/86400)+25569</f>
        <v>44543.3590625</v>
      </c>
      <c r="F8154">
        <v>1</v>
      </c>
      <c r="G8154" t="s">
        <v>283</v>
      </c>
      <c r="J8154" t="s">
        <v>22</v>
      </c>
      <c r="K8154" t="s">
        <v>32</v>
      </c>
      <c r="L8154" t="s">
        <v>47</v>
      </c>
      <c r="M8154">
        <v>11410</v>
      </c>
      <c r="N8154" t="s">
        <v>82</v>
      </c>
      <c r="O8154" t="s">
        <v>83</v>
      </c>
      <c r="P8154" t="s">
        <v>84</v>
      </c>
      <c r="Q8154" t="s">
        <v>56</v>
      </c>
      <c r="R8154">
        <v>2021</v>
      </c>
      <c r="S8154">
        <v>12</v>
      </c>
      <c r="T8154">
        <v>19</v>
      </c>
      <c r="U8154" t="s">
        <v>22</v>
      </c>
    </row>
    <row r="8155" spans="1:21">
      <c r="A8155" t="s">
        <v>247</v>
      </c>
      <c r="B8155">
        <v>-6.2</v>
      </c>
      <c r="C8155">
        <v>106.8</v>
      </c>
      <c r="D8155">
        <v>1639384623</v>
      </c>
      <c r="E8155" s="2">
        <f>(D8155/86400)+25569</f>
        <v>44543.3590625</v>
      </c>
      <c r="F8155">
        <v>1</v>
      </c>
      <c r="G8155" t="s">
        <v>283</v>
      </c>
      <c r="J8155" t="s">
        <v>22</v>
      </c>
      <c r="K8155" t="s">
        <v>32</v>
      </c>
      <c r="L8155" t="s">
        <v>47</v>
      </c>
      <c r="M8155">
        <v>11410</v>
      </c>
      <c r="N8155" t="s">
        <v>82</v>
      </c>
      <c r="O8155" t="s">
        <v>83</v>
      </c>
      <c r="P8155" t="s">
        <v>84</v>
      </c>
      <c r="Q8155" t="s">
        <v>56</v>
      </c>
      <c r="R8155">
        <v>2021</v>
      </c>
      <c r="S8155">
        <v>12</v>
      </c>
      <c r="T8155">
        <v>16</v>
      </c>
      <c r="U8155" t="s">
        <v>22</v>
      </c>
    </row>
    <row r="8156" spans="1:21">
      <c r="A8156" t="s">
        <v>247</v>
      </c>
      <c r="B8156">
        <v>-6.2</v>
      </c>
      <c r="C8156">
        <v>106.8</v>
      </c>
      <c r="D8156">
        <v>1639384623</v>
      </c>
      <c r="E8156" s="2">
        <f>(D8156/86400)+25569</f>
        <v>44543.3590625</v>
      </c>
      <c r="F8156">
        <v>1</v>
      </c>
      <c r="G8156" t="s">
        <v>283</v>
      </c>
      <c r="I8156" t="s">
        <v>320</v>
      </c>
      <c r="J8156" t="s">
        <v>22</v>
      </c>
      <c r="K8156" t="s">
        <v>32</v>
      </c>
      <c r="L8156" t="s">
        <v>47</v>
      </c>
      <c r="M8156">
        <v>11410</v>
      </c>
      <c r="N8156" t="s">
        <v>82</v>
      </c>
      <c r="O8156" t="s">
        <v>83</v>
      </c>
      <c r="P8156" t="s">
        <v>84</v>
      </c>
      <c r="Q8156" t="s">
        <v>56</v>
      </c>
      <c r="R8156">
        <v>2021</v>
      </c>
      <c r="S8156">
        <v>12</v>
      </c>
      <c r="T8156">
        <v>13</v>
      </c>
      <c r="U8156" t="s">
        <v>22</v>
      </c>
    </row>
    <row r="8157" spans="1:21">
      <c r="A8157" t="s">
        <v>247</v>
      </c>
      <c r="B8157">
        <v>-6.2</v>
      </c>
      <c r="C8157">
        <v>106.8</v>
      </c>
      <c r="D8157">
        <v>1639384623</v>
      </c>
      <c r="E8157" s="2">
        <f>(D8157/86400)+25569</f>
        <v>44543.3590625</v>
      </c>
      <c r="F8157">
        <v>1</v>
      </c>
      <c r="G8157" t="s">
        <v>283</v>
      </c>
      <c r="J8157" t="s">
        <v>22</v>
      </c>
      <c r="K8157" t="s">
        <v>32</v>
      </c>
      <c r="L8157" t="s">
        <v>47</v>
      </c>
      <c r="M8157">
        <v>11410</v>
      </c>
      <c r="N8157" t="s">
        <v>82</v>
      </c>
      <c r="O8157" t="s">
        <v>83</v>
      </c>
      <c r="P8157" t="s">
        <v>84</v>
      </c>
      <c r="Q8157" t="s">
        <v>56</v>
      </c>
      <c r="R8157">
        <v>2021</v>
      </c>
      <c r="S8157">
        <v>12</v>
      </c>
      <c r="T8157">
        <v>17</v>
      </c>
      <c r="U8157" t="s">
        <v>22</v>
      </c>
    </row>
    <row r="8158" spans="1:21">
      <c r="A8158" t="s">
        <v>247</v>
      </c>
      <c r="B8158">
        <v>-6.2</v>
      </c>
      <c r="C8158">
        <v>106.8</v>
      </c>
      <c r="D8158">
        <v>1639384623</v>
      </c>
      <c r="E8158" s="2">
        <f>(D8158/86400)+25569</f>
        <v>44543.3590625</v>
      </c>
      <c r="F8158">
        <v>1</v>
      </c>
      <c r="G8158" t="s">
        <v>283</v>
      </c>
      <c r="J8158" t="s">
        <v>22</v>
      </c>
      <c r="K8158" t="s">
        <v>32</v>
      </c>
      <c r="L8158" t="s">
        <v>47</v>
      </c>
      <c r="M8158">
        <v>11410</v>
      </c>
      <c r="N8158" t="s">
        <v>82</v>
      </c>
      <c r="O8158" t="s">
        <v>83</v>
      </c>
      <c r="P8158" t="s">
        <v>84</v>
      </c>
      <c r="Q8158" t="s">
        <v>56</v>
      </c>
      <c r="R8158">
        <v>2021</v>
      </c>
      <c r="S8158">
        <v>12</v>
      </c>
      <c r="T8158">
        <v>15</v>
      </c>
      <c r="U8158" t="s">
        <v>22</v>
      </c>
    </row>
    <row r="8159" spans="1:21">
      <c r="A8159" t="s">
        <v>247</v>
      </c>
      <c r="B8159">
        <v>-6.2</v>
      </c>
      <c r="C8159">
        <v>106.8</v>
      </c>
      <c r="D8159">
        <v>1639384623</v>
      </c>
      <c r="E8159" s="2">
        <f>(D8159/86400)+25569</f>
        <v>44543.3590625</v>
      </c>
      <c r="F8159">
        <v>1</v>
      </c>
      <c r="G8159" t="s">
        <v>283</v>
      </c>
      <c r="J8159" t="s">
        <v>22</v>
      </c>
      <c r="K8159" t="s">
        <v>32</v>
      </c>
      <c r="L8159" t="s">
        <v>47</v>
      </c>
      <c r="M8159">
        <v>11410</v>
      </c>
      <c r="N8159" t="s">
        <v>82</v>
      </c>
      <c r="O8159" t="s">
        <v>83</v>
      </c>
      <c r="P8159" t="s">
        <v>84</v>
      </c>
      <c r="Q8159" t="s">
        <v>56</v>
      </c>
      <c r="R8159">
        <v>2021</v>
      </c>
      <c r="S8159">
        <v>12</v>
      </c>
      <c r="T8159">
        <v>14</v>
      </c>
      <c r="U8159" t="s">
        <v>22</v>
      </c>
    </row>
    <row r="8160" spans="1:21">
      <c r="A8160" t="s">
        <v>247</v>
      </c>
      <c r="B8160">
        <v>-6.2</v>
      </c>
      <c r="C8160">
        <v>106.8</v>
      </c>
      <c r="D8160">
        <v>1639384623</v>
      </c>
      <c r="E8160" s="2">
        <f>(D8160/86400)+25569</f>
        <v>44543.3590625</v>
      </c>
      <c r="F8160">
        <v>1</v>
      </c>
      <c r="G8160" t="s">
        <v>283</v>
      </c>
      <c r="J8160" t="s">
        <v>22</v>
      </c>
      <c r="K8160" t="s">
        <v>32</v>
      </c>
      <c r="L8160" t="s">
        <v>47</v>
      </c>
      <c r="M8160">
        <v>11410</v>
      </c>
      <c r="N8160" t="s">
        <v>82</v>
      </c>
      <c r="O8160" t="s">
        <v>83</v>
      </c>
      <c r="P8160" t="s">
        <v>84</v>
      </c>
      <c r="Q8160" t="s">
        <v>56</v>
      </c>
      <c r="R8160">
        <v>2021</v>
      </c>
      <c r="S8160">
        <v>12</v>
      </c>
      <c r="T8160">
        <v>20</v>
      </c>
      <c r="U8160" t="s">
        <v>22</v>
      </c>
    </row>
    <row r="8161" spans="1:21">
      <c r="A8161" t="s">
        <v>247</v>
      </c>
      <c r="B8161">
        <v>-6.2</v>
      </c>
      <c r="C8161">
        <v>106.8</v>
      </c>
      <c r="D8161">
        <v>1639384623</v>
      </c>
      <c r="E8161" s="2">
        <f>(D8161/86400)+25569</f>
        <v>44543.3590625</v>
      </c>
      <c r="F8161">
        <v>1</v>
      </c>
      <c r="G8161" t="s">
        <v>283</v>
      </c>
      <c r="J8161" t="s">
        <v>22</v>
      </c>
      <c r="K8161" t="s">
        <v>32</v>
      </c>
      <c r="L8161" t="s">
        <v>47</v>
      </c>
      <c r="M8161">
        <v>11410</v>
      </c>
      <c r="N8161" t="s">
        <v>82</v>
      </c>
      <c r="O8161" t="s">
        <v>83</v>
      </c>
      <c r="P8161" t="s">
        <v>84</v>
      </c>
      <c r="Q8161" t="s">
        <v>56</v>
      </c>
      <c r="R8161">
        <v>2021</v>
      </c>
      <c r="S8161">
        <v>12</v>
      </c>
      <c r="T8161">
        <v>18</v>
      </c>
      <c r="U8161" t="s">
        <v>22</v>
      </c>
    </row>
    <row r="8162" spans="1:21">
      <c r="A8162" t="s">
        <v>247</v>
      </c>
      <c r="B8162">
        <v>-6.2</v>
      </c>
      <c r="C8162">
        <v>106.8</v>
      </c>
      <c r="D8162">
        <v>1639384623</v>
      </c>
      <c r="E8162" s="2">
        <f>(D8162/86400)+25569</f>
        <v>44543.3590625</v>
      </c>
      <c r="F8162">
        <v>1</v>
      </c>
      <c r="G8162" t="s">
        <v>283</v>
      </c>
      <c r="J8162" t="s">
        <v>22</v>
      </c>
      <c r="K8162" t="s">
        <v>32</v>
      </c>
      <c r="L8162" t="s">
        <v>47</v>
      </c>
      <c r="M8162">
        <v>11410</v>
      </c>
      <c r="N8162" t="s">
        <v>82</v>
      </c>
      <c r="O8162" t="s">
        <v>83</v>
      </c>
      <c r="P8162" t="s">
        <v>84</v>
      </c>
      <c r="Q8162" t="s">
        <v>56</v>
      </c>
      <c r="R8162">
        <v>2021</v>
      </c>
      <c r="S8162">
        <v>12</v>
      </c>
      <c r="T8162">
        <v>18</v>
      </c>
      <c r="U8162" t="s">
        <v>22</v>
      </c>
    </row>
    <row r="8163" spans="1:21">
      <c r="A8163" t="s">
        <v>247</v>
      </c>
      <c r="B8163">
        <v>-6.2</v>
      </c>
      <c r="C8163">
        <v>106.8</v>
      </c>
      <c r="D8163">
        <v>1639384623</v>
      </c>
      <c r="E8163" s="2">
        <f>(D8163/86400)+25569</f>
        <v>44543.3590625</v>
      </c>
      <c r="F8163">
        <v>1</v>
      </c>
      <c r="G8163" t="s">
        <v>283</v>
      </c>
      <c r="J8163" t="s">
        <v>22</v>
      </c>
      <c r="K8163" t="s">
        <v>32</v>
      </c>
      <c r="L8163" t="s">
        <v>47</v>
      </c>
      <c r="M8163">
        <v>11410</v>
      </c>
      <c r="N8163" t="s">
        <v>82</v>
      </c>
      <c r="O8163" t="s">
        <v>83</v>
      </c>
      <c r="P8163" t="s">
        <v>84</v>
      </c>
      <c r="Q8163" t="s">
        <v>56</v>
      </c>
      <c r="R8163">
        <v>2021</v>
      </c>
      <c r="S8163">
        <v>12</v>
      </c>
      <c r="T8163">
        <v>21</v>
      </c>
      <c r="U8163" t="s">
        <v>22</v>
      </c>
    </row>
    <row r="8164" spans="1:21">
      <c r="A8164" t="s">
        <v>247</v>
      </c>
      <c r="B8164">
        <v>-6.2</v>
      </c>
      <c r="C8164">
        <v>106.8</v>
      </c>
      <c r="D8164">
        <v>1639384625</v>
      </c>
      <c r="E8164" s="2">
        <f>(D8164/86400)+25569</f>
        <v>44543.359085648146</v>
      </c>
      <c r="F8164">
        <v>1</v>
      </c>
      <c r="G8164" t="s">
        <v>283</v>
      </c>
      <c r="I8164" t="s">
        <v>320</v>
      </c>
      <c r="J8164" t="s">
        <v>22</v>
      </c>
      <c r="K8164" t="s">
        <v>32</v>
      </c>
      <c r="L8164" t="s">
        <v>47</v>
      </c>
      <c r="M8164">
        <v>11410</v>
      </c>
      <c r="N8164" t="s">
        <v>82</v>
      </c>
      <c r="O8164" t="s">
        <v>83</v>
      </c>
      <c r="P8164" t="s">
        <v>84</v>
      </c>
      <c r="Q8164" t="s">
        <v>56</v>
      </c>
      <c r="R8164">
        <v>2021</v>
      </c>
      <c r="S8164">
        <v>12</v>
      </c>
      <c r="T8164">
        <v>13</v>
      </c>
      <c r="U8164" t="s">
        <v>22</v>
      </c>
    </row>
    <row r="8165" spans="1:21">
      <c r="A8165" t="s">
        <v>247</v>
      </c>
      <c r="B8165">
        <v>-6.2</v>
      </c>
      <c r="C8165">
        <v>106.8</v>
      </c>
      <c r="D8165">
        <v>1639384627</v>
      </c>
      <c r="E8165" s="2">
        <f>(D8165/86400)+25569</f>
        <v>44543.3591087963</v>
      </c>
      <c r="F8165">
        <v>1</v>
      </c>
      <c r="G8165" t="s">
        <v>283</v>
      </c>
      <c r="I8165" t="s">
        <v>320</v>
      </c>
      <c r="J8165" t="s">
        <v>22</v>
      </c>
      <c r="K8165" t="s">
        <v>32</v>
      </c>
      <c r="L8165" t="s">
        <v>47</v>
      </c>
      <c r="M8165">
        <v>11410</v>
      </c>
      <c r="N8165" t="s">
        <v>82</v>
      </c>
      <c r="O8165" t="s">
        <v>83</v>
      </c>
      <c r="P8165" t="s">
        <v>84</v>
      </c>
      <c r="Q8165" t="s">
        <v>56</v>
      </c>
      <c r="R8165">
        <v>2021</v>
      </c>
      <c r="S8165">
        <v>12</v>
      </c>
      <c r="T8165">
        <v>13</v>
      </c>
      <c r="U8165" t="s">
        <v>22</v>
      </c>
    </row>
    <row r="8166" spans="1:21">
      <c r="A8166" t="s">
        <v>247</v>
      </c>
      <c r="B8166">
        <v>-6.2</v>
      </c>
      <c r="C8166">
        <v>106.8</v>
      </c>
      <c r="D8166">
        <v>1639384670</v>
      </c>
      <c r="E8166" s="2">
        <f>(D8166/86400)+25569</f>
        <v>44543.359606481477</v>
      </c>
      <c r="F8166">
        <v>1</v>
      </c>
      <c r="G8166" t="s">
        <v>283</v>
      </c>
      <c r="J8166" t="s">
        <v>22</v>
      </c>
      <c r="K8166" t="s">
        <v>32</v>
      </c>
      <c r="L8166" t="s">
        <v>47</v>
      </c>
      <c r="M8166">
        <v>11410</v>
      </c>
      <c r="N8166" t="s">
        <v>82</v>
      </c>
      <c r="O8166" t="s">
        <v>83</v>
      </c>
      <c r="P8166" t="s">
        <v>84</v>
      </c>
      <c r="Q8166" t="s">
        <v>56</v>
      </c>
      <c r="R8166">
        <v>2021</v>
      </c>
      <c r="S8166">
        <v>12</v>
      </c>
      <c r="T8166">
        <v>13</v>
      </c>
      <c r="U8166" t="s">
        <v>22</v>
      </c>
    </row>
    <row r="8167" spans="1:21">
      <c r="A8167" t="s">
        <v>247</v>
      </c>
      <c r="B8167">
        <v>-6.2</v>
      </c>
      <c r="C8167">
        <v>106.8</v>
      </c>
      <c r="D8167">
        <v>1639384671</v>
      </c>
      <c r="E8167" s="2">
        <f>(D8167/86400)+25569</f>
        <v>44543.359618055554</v>
      </c>
      <c r="F8167">
        <v>1</v>
      </c>
      <c r="G8167" t="s">
        <v>283</v>
      </c>
      <c r="J8167" t="s">
        <v>22</v>
      </c>
      <c r="K8167" t="s">
        <v>32</v>
      </c>
      <c r="L8167" t="s">
        <v>47</v>
      </c>
      <c r="M8167">
        <v>11410</v>
      </c>
      <c r="N8167" t="s">
        <v>82</v>
      </c>
      <c r="O8167" t="s">
        <v>83</v>
      </c>
      <c r="P8167" t="s">
        <v>84</v>
      </c>
      <c r="Q8167" t="s">
        <v>56</v>
      </c>
      <c r="R8167">
        <v>2021</v>
      </c>
      <c r="S8167">
        <v>12</v>
      </c>
      <c r="T8167">
        <v>14</v>
      </c>
      <c r="U8167" t="s">
        <v>22</v>
      </c>
    </row>
    <row r="8168" spans="1:21">
      <c r="A8168" t="s">
        <v>247</v>
      </c>
      <c r="B8168">
        <v>-6.2</v>
      </c>
      <c r="C8168">
        <v>106.8</v>
      </c>
      <c r="D8168">
        <v>1639384674</v>
      </c>
      <c r="E8168" s="2">
        <f>(D8168/86400)+25569</f>
        <v>44543.359652777777</v>
      </c>
      <c r="F8168">
        <v>1</v>
      </c>
      <c r="G8168" t="s">
        <v>283</v>
      </c>
      <c r="J8168" t="s">
        <v>22</v>
      </c>
      <c r="K8168" t="s">
        <v>32</v>
      </c>
      <c r="L8168" t="s">
        <v>47</v>
      </c>
      <c r="M8168">
        <v>11410</v>
      </c>
      <c r="N8168" t="s">
        <v>82</v>
      </c>
      <c r="O8168" t="s">
        <v>83</v>
      </c>
      <c r="P8168" t="s">
        <v>84</v>
      </c>
      <c r="Q8168" t="s">
        <v>56</v>
      </c>
      <c r="R8168">
        <v>2021</v>
      </c>
      <c r="S8168">
        <v>12</v>
      </c>
      <c r="T8168">
        <v>15</v>
      </c>
      <c r="U8168" t="s">
        <v>22</v>
      </c>
    </row>
    <row r="8169" spans="1:21">
      <c r="A8169" t="s">
        <v>247</v>
      </c>
      <c r="B8169">
        <v>-6.2</v>
      </c>
      <c r="C8169">
        <v>106.8</v>
      </c>
      <c r="D8169">
        <v>1639385803</v>
      </c>
      <c r="E8169" s="2">
        <f>(D8169/86400)+25569</f>
        <v>44543.372719907406</v>
      </c>
      <c r="F8169">
        <v>1</v>
      </c>
      <c r="G8169" t="s">
        <v>348</v>
      </c>
      <c r="I8169" t="s">
        <v>320</v>
      </c>
      <c r="J8169" t="s">
        <v>22</v>
      </c>
      <c r="K8169" t="s">
        <v>32</v>
      </c>
      <c r="L8169" t="s">
        <v>47</v>
      </c>
      <c r="M8169">
        <v>11410</v>
      </c>
      <c r="N8169" t="s">
        <v>82</v>
      </c>
      <c r="O8169" t="s">
        <v>83</v>
      </c>
      <c r="P8169" t="s">
        <v>84</v>
      </c>
      <c r="Q8169" t="s">
        <v>56</v>
      </c>
      <c r="R8169">
        <v>2021</v>
      </c>
      <c r="S8169">
        <v>12</v>
      </c>
      <c r="T8169">
        <v>13</v>
      </c>
      <c r="U8169" t="s">
        <v>22</v>
      </c>
    </row>
    <row r="8170" spans="1:21">
      <c r="A8170" t="s">
        <v>247</v>
      </c>
      <c r="B8170">
        <v>-6.2</v>
      </c>
      <c r="C8170">
        <v>106.8</v>
      </c>
      <c r="D8170">
        <v>1639385803</v>
      </c>
      <c r="E8170" s="2">
        <f>(D8170/86400)+25569</f>
        <v>44543.372719907406</v>
      </c>
      <c r="F8170">
        <v>1</v>
      </c>
      <c r="G8170" t="s">
        <v>348</v>
      </c>
      <c r="J8170" t="s">
        <v>22</v>
      </c>
      <c r="K8170" t="s">
        <v>32</v>
      </c>
      <c r="L8170" t="s">
        <v>47</v>
      </c>
      <c r="M8170">
        <v>11410</v>
      </c>
      <c r="N8170" t="s">
        <v>82</v>
      </c>
      <c r="O8170" t="s">
        <v>83</v>
      </c>
      <c r="P8170" t="s">
        <v>84</v>
      </c>
      <c r="Q8170" t="s">
        <v>56</v>
      </c>
      <c r="R8170">
        <v>2021</v>
      </c>
      <c r="S8170">
        <v>12</v>
      </c>
      <c r="T8170">
        <v>14</v>
      </c>
      <c r="U8170" t="s">
        <v>22</v>
      </c>
    </row>
    <row r="8171" spans="1:21">
      <c r="A8171" t="s">
        <v>247</v>
      </c>
      <c r="B8171">
        <v>-6.2</v>
      </c>
      <c r="C8171">
        <v>106.8</v>
      </c>
      <c r="D8171">
        <v>1639385805</v>
      </c>
      <c r="E8171" s="2">
        <f>(D8171/86400)+25569</f>
        <v>44543.372743055559</v>
      </c>
      <c r="F8171">
        <v>1</v>
      </c>
      <c r="G8171" t="s">
        <v>348</v>
      </c>
      <c r="I8171" t="s">
        <v>320</v>
      </c>
      <c r="J8171" t="s">
        <v>22</v>
      </c>
      <c r="K8171" t="s">
        <v>32</v>
      </c>
      <c r="L8171" t="s">
        <v>47</v>
      </c>
      <c r="M8171">
        <v>11410</v>
      </c>
      <c r="N8171" t="s">
        <v>82</v>
      </c>
      <c r="O8171" t="s">
        <v>83</v>
      </c>
      <c r="P8171" t="s">
        <v>84</v>
      </c>
      <c r="Q8171" t="s">
        <v>56</v>
      </c>
      <c r="R8171">
        <v>2021</v>
      </c>
      <c r="S8171">
        <v>12</v>
      </c>
      <c r="T8171">
        <v>14</v>
      </c>
      <c r="U8171" t="s">
        <v>22</v>
      </c>
    </row>
    <row r="8172" spans="1:21">
      <c r="A8172" t="s">
        <v>247</v>
      </c>
      <c r="B8172">
        <v>-6.2</v>
      </c>
      <c r="C8172">
        <v>106.8</v>
      </c>
      <c r="D8172">
        <v>1639386168</v>
      </c>
      <c r="E8172" s="2">
        <f>(D8172/86400)+25569</f>
        <v>44543.376944444448</v>
      </c>
      <c r="F8172">
        <v>1</v>
      </c>
      <c r="G8172" t="s">
        <v>1160</v>
      </c>
      <c r="J8172" t="s">
        <v>22</v>
      </c>
      <c r="K8172" t="s">
        <v>32</v>
      </c>
      <c r="L8172" t="s">
        <v>47</v>
      </c>
      <c r="M8172">
        <v>11410</v>
      </c>
      <c r="N8172" t="s">
        <v>82</v>
      </c>
      <c r="O8172" t="s">
        <v>83</v>
      </c>
      <c r="P8172" t="s">
        <v>84</v>
      </c>
      <c r="Q8172" t="s">
        <v>56</v>
      </c>
      <c r="R8172">
        <v>2021</v>
      </c>
      <c r="S8172">
        <v>12</v>
      </c>
      <c r="T8172">
        <v>14</v>
      </c>
      <c r="U8172" t="s">
        <v>22</v>
      </c>
    </row>
    <row r="8173" spans="1:21">
      <c r="A8173" t="s">
        <v>247</v>
      </c>
      <c r="B8173">
        <v>-6.2</v>
      </c>
      <c r="C8173">
        <v>106.8</v>
      </c>
      <c r="D8173">
        <v>1639386168</v>
      </c>
      <c r="E8173" s="2">
        <f>(D8173/86400)+25569</f>
        <v>44543.376944444448</v>
      </c>
      <c r="F8173">
        <v>1</v>
      </c>
      <c r="G8173" t="s">
        <v>1160</v>
      </c>
      <c r="I8173" t="s">
        <v>320</v>
      </c>
      <c r="J8173" t="s">
        <v>22</v>
      </c>
      <c r="K8173" t="s">
        <v>32</v>
      </c>
      <c r="L8173" t="s">
        <v>47</v>
      </c>
      <c r="M8173">
        <v>11410</v>
      </c>
      <c r="N8173" t="s">
        <v>82</v>
      </c>
      <c r="O8173" t="s">
        <v>83</v>
      </c>
      <c r="P8173" t="s">
        <v>84</v>
      </c>
      <c r="Q8173" t="s">
        <v>56</v>
      </c>
      <c r="R8173">
        <v>2021</v>
      </c>
      <c r="S8173">
        <v>12</v>
      </c>
      <c r="T8173">
        <v>13</v>
      </c>
      <c r="U8173" t="s">
        <v>22</v>
      </c>
    </row>
    <row r="8174" spans="1:21">
      <c r="A8174" t="s">
        <v>247</v>
      </c>
      <c r="B8174">
        <v>-6.2</v>
      </c>
      <c r="C8174">
        <v>106.8</v>
      </c>
      <c r="D8174">
        <v>1639386168</v>
      </c>
      <c r="E8174" s="2">
        <f>(D8174/86400)+25569</f>
        <v>44543.376944444448</v>
      </c>
      <c r="F8174">
        <v>1</v>
      </c>
      <c r="G8174" t="s">
        <v>1160</v>
      </c>
      <c r="J8174" t="s">
        <v>22</v>
      </c>
      <c r="K8174" t="s">
        <v>32</v>
      </c>
      <c r="L8174" t="s">
        <v>47</v>
      </c>
      <c r="M8174">
        <v>11410</v>
      </c>
      <c r="N8174" t="s">
        <v>82</v>
      </c>
      <c r="O8174" t="s">
        <v>83</v>
      </c>
      <c r="P8174" t="s">
        <v>84</v>
      </c>
      <c r="Q8174" t="s">
        <v>56</v>
      </c>
      <c r="R8174">
        <v>2021</v>
      </c>
      <c r="S8174">
        <v>12</v>
      </c>
      <c r="T8174">
        <v>15</v>
      </c>
      <c r="U8174" t="s">
        <v>22</v>
      </c>
    </row>
    <row r="8175" spans="1:21">
      <c r="A8175" t="s">
        <v>247</v>
      </c>
      <c r="B8175">
        <v>-6.2</v>
      </c>
      <c r="C8175">
        <v>106.8</v>
      </c>
      <c r="D8175">
        <v>1639386169</v>
      </c>
      <c r="E8175" s="2">
        <f>(D8175/86400)+25569</f>
        <v>44543.376956018517</v>
      </c>
      <c r="F8175">
        <v>1</v>
      </c>
      <c r="G8175" t="s">
        <v>1160</v>
      </c>
      <c r="I8175" t="s">
        <v>320</v>
      </c>
      <c r="J8175" t="s">
        <v>22</v>
      </c>
      <c r="K8175" t="s">
        <v>32</v>
      </c>
      <c r="L8175" t="s">
        <v>47</v>
      </c>
      <c r="M8175">
        <v>11410</v>
      </c>
      <c r="N8175" t="s">
        <v>82</v>
      </c>
      <c r="O8175" t="s">
        <v>83</v>
      </c>
      <c r="P8175" t="s">
        <v>84</v>
      </c>
      <c r="Q8175" t="s">
        <v>56</v>
      </c>
      <c r="R8175">
        <v>2021</v>
      </c>
      <c r="S8175">
        <v>12</v>
      </c>
      <c r="T8175">
        <v>13</v>
      </c>
      <c r="U8175" t="s">
        <v>22</v>
      </c>
    </row>
    <row r="8176" spans="1:21">
      <c r="A8176" t="s">
        <v>247</v>
      </c>
      <c r="B8176">
        <v>-6.2</v>
      </c>
      <c r="C8176">
        <v>106.8</v>
      </c>
      <c r="D8176">
        <v>1639388299</v>
      </c>
      <c r="E8176" s="2">
        <f>(D8176/86400)+25569</f>
        <v>44543.401608796295</v>
      </c>
      <c r="F8176">
        <v>1</v>
      </c>
      <c r="G8176" t="s">
        <v>348</v>
      </c>
      <c r="J8176" t="s">
        <v>22</v>
      </c>
      <c r="K8176" t="s">
        <v>32</v>
      </c>
      <c r="L8176" t="s">
        <v>47</v>
      </c>
      <c r="M8176">
        <v>11410</v>
      </c>
      <c r="N8176" t="s">
        <v>82</v>
      </c>
      <c r="O8176" t="s">
        <v>83</v>
      </c>
      <c r="P8176" t="s">
        <v>84</v>
      </c>
      <c r="Q8176" t="s">
        <v>56</v>
      </c>
      <c r="R8176">
        <v>2021</v>
      </c>
      <c r="S8176">
        <v>12</v>
      </c>
      <c r="T8176">
        <v>14</v>
      </c>
      <c r="U8176" t="s">
        <v>22</v>
      </c>
    </row>
    <row r="8177" spans="1:21">
      <c r="A8177" t="s">
        <v>247</v>
      </c>
      <c r="B8177">
        <v>-6.2</v>
      </c>
      <c r="C8177">
        <v>106.8</v>
      </c>
      <c r="D8177">
        <v>1639388305</v>
      </c>
      <c r="E8177" s="2">
        <f>(D8177/86400)+25569</f>
        <v>44543.401678240742</v>
      </c>
      <c r="F8177">
        <v>1</v>
      </c>
      <c r="G8177" t="s">
        <v>348</v>
      </c>
      <c r="J8177" t="s">
        <v>22</v>
      </c>
      <c r="K8177" t="s">
        <v>32</v>
      </c>
      <c r="L8177" t="s">
        <v>47</v>
      </c>
      <c r="M8177">
        <v>11410</v>
      </c>
      <c r="N8177" t="s">
        <v>82</v>
      </c>
      <c r="O8177" t="s">
        <v>83</v>
      </c>
      <c r="P8177" t="s">
        <v>84</v>
      </c>
      <c r="Q8177" t="s">
        <v>56</v>
      </c>
      <c r="R8177">
        <v>2021</v>
      </c>
      <c r="S8177">
        <v>12</v>
      </c>
      <c r="T8177">
        <v>14</v>
      </c>
      <c r="U8177" t="s">
        <v>22</v>
      </c>
    </row>
    <row r="8178" spans="1:21">
      <c r="A8178" t="s">
        <v>247</v>
      </c>
      <c r="B8178">
        <v>-6.2</v>
      </c>
      <c r="C8178">
        <v>106.8</v>
      </c>
      <c r="D8178">
        <v>1639388305</v>
      </c>
      <c r="E8178" s="2">
        <f>(D8178/86400)+25569</f>
        <v>44543.401678240742</v>
      </c>
      <c r="F8178">
        <v>1</v>
      </c>
      <c r="G8178" t="s">
        <v>348</v>
      </c>
      <c r="I8178" t="s">
        <v>320</v>
      </c>
      <c r="J8178" t="s">
        <v>22</v>
      </c>
      <c r="K8178" t="s">
        <v>32</v>
      </c>
      <c r="L8178" t="s">
        <v>47</v>
      </c>
      <c r="M8178">
        <v>11410</v>
      </c>
      <c r="N8178" t="s">
        <v>82</v>
      </c>
      <c r="O8178" t="s">
        <v>83</v>
      </c>
      <c r="P8178" t="s">
        <v>84</v>
      </c>
      <c r="Q8178" t="s">
        <v>56</v>
      </c>
      <c r="R8178">
        <v>2021</v>
      </c>
      <c r="S8178">
        <v>12</v>
      </c>
      <c r="T8178">
        <v>13</v>
      </c>
      <c r="U8178" t="s">
        <v>22</v>
      </c>
    </row>
    <row r="8179" spans="1:21">
      <c r="A8179" t="s">
        <v>247</v>
      </c>
      <c r="B8179">
        <v>-6.2</v>
      </c>
      <c r="C8179">
        <v>106.8</v>
      </c>
      <c r="D8179">
        <v>1639388309</v>
      </c>
      <c r="E8179" s="2">
        <f>(D8179/86400)+25569</f>
        <v>44543.401724537034</v>
      </c>
      <c r="F8179">
        <v>1</v>
      </c>
      <c r="G8179" t="s">
        <v>348</v>
      </c>
      <c r="J8179" t="s">
        <v>22</v>
      </c>
      <c r="K8179" t="s">
        <v>32</v>
      </c>
      <c r="L8179" t="s">
        <v>47</v>
      </c>
      <c r="M8179">
        <v>11410</v>
      </c>
      <c r="N8179" t="s">
        <v>82</v>
      </c>
      <c r="O8179" t="s">
        <v>83</v>
      </c>
      <c r="P8179" t="s">
        <v>84</v>
      </c>
      <c r="Q8179" t="s">
        <v>56</v>
      </c>
      <c r="R8179">
        <v>2021</v>
      </c>
      <c r="S8179">
        <v>12</v>
      </c>
      <c r="T8179">
        <v>13</v>
      </c>
      <c r="U8179" t="s">
        <v>22</v>
      </c>
    </row>
    <row r="8180" spans="1:21">
      <c r="A8180" t="s">
        <v>247</v>
      </c>
      <c r="B8180">
        <v>-6.2</v>
      </c>
      <c r="C8180">
        <v>106.8</v>
      </c>
      <c r="D8180">
        <v>1639388309</v>
      </c>
      <c r="E8180" s="2">
        <f>(D8180/86400)+25569</f>
        <v>44543.401724537034</v>
      </c>
      <c r="F8180">
        <v>1</v>
      </c>
      <c r="G8180" t="s">
        <v>348</v>
      </c>
      <c r="I8180" t="s">
        <v>320</v>
      </c>
      <c r="J8180" t="s">
        <v>22</v>
      </c>
      <c r="K8180" t="s">
        <v>32</v>
      </c>
      <c r="L8180" t="s">
        <v>47</v>
      </c>
      <c r="M8180">
        <v>11410</v>
      </c>
      <c r="N8180" t="s">
        <v>82</v>
      </c>
      <c r="O8180" t="s">
        <v>83</v>
      </c>
      <c r="P8180" t="s">
        <v>84</v>
      </c>
      <c r="Q8180" t="s">
        <v>56</v>
      </c>
      <c r="R8180">
        <v>2021</v>
      </c>
      <c r="S8180">
        <v>12</v>
      </c>
      <c r="T8180">
        <v>13</v>
      </c>
      <c r="U8180" t="s">
        <v>22</v>
      </c>
    </row>
    <row r="8181" spans="1:21">
      <c r="A8181" t="s">
        <v>247</v>
      </c>
      <c r="B8181">
        <v>-6.2</v>
      </c>
      <c r="C8181">
        <v>106.8</v>
      </c>
      <c r="D8181">
        <v>1639576860</v>
      </c>
      <c r="E8181" s="2">
        <f>(D8181/86400)+25569</f>
        <v>44545.584027777775</v>
      </c>
      <c r="F8181">
        <v>1</v>
      </c>
      <c r="G8181" t="s">
        <v>644</v>
      </c>
      <c r="J8181" t="s">
        <v>22</v>
      </c>
      <c r="K8181" t="s">
        <v>32</v>
      </c>
      <c r="L8181" t="s">
        <v>47</v>
      </c>
      <c r="M8181">
        <v>11410</v>
      </c>
      <c r="N8181" t="s">
        <v>82</v>
      </c>
      <c r="O8181" t="s">
        <v>83</v>
      </c>
      <c r="P8181" t="s">
        <v>84</v>
      </c>
      <c r="Q8181" t="s">
        <v>56</v>
      </c>
      <c r="R8181">
        <v>2021</v>
      </c>
      <c r="S8181">
        <v>12</v>
      </c>
      <c r="T8181">
        <v>21</v>
      </c>
      <c r="U8181" t="s">
        <v>22</v>
      </c>
    </row>
    <row r="8182" spans="1:21">
      <c r="A8182" t="s">
        <v>247</v>
      </c>
      <c r="B8182">
        <v>-6.2</v>
      </c>
      <c r="C8182">
        <v>106.8</v>
      </c>
      <c r="D8182">
        <v>1639576914</v>
      </c>
      <c r="E8182" s="2">
        <f>(D8182/86400)+25569</f>
        <v>44545.584652777776</v>
      </c>
      <c r="F8182">
        <v>1</v>
      </c>
      <c r="G8182" t="s">
        <v>644</v>
      </c>
      <c r="I8182" t="s">
        <v>320</v>
      </c>
      <c r="J8182" t="s">
        <v>22</v>
      </c>
      <c r="K8182" t="s">
        <v>32</v>
      </c>
      <c r="L8182" t="s">
        <v>47</v>
      </c>
      <c r="M8182">
        <v>11410</v>
      </c>
      <c r="N8182" t="s">
        <v>82</v>
      </c>
      <c r="O8182" t="s">
        <v>83</v>
      </c>
      <c r="P8182" t="s">
        <v>84</v>
      </c>
      <c r="Q8182" t="s">
        <v>56</v>
      </c>
      <c r="R8182">
        <v>2021</v>
      </c>
      <c r="S8182">
        <v>12</v>
      </c>
      <c r="T8182">
        <v>16</v>
      </c>
      <c r="U8182" t="s">
        <v>22</v>
      </c>
    </row>
    <row r="8183" spans="1:21">
      <c r="A8183" t="s">
        <v>247</v>
      </c>
      <c r="B8183">
        <v>-6.2</v>
      </c>
      <c r="C8183">
        <v>106.8</v>
      </c>
      <c r="D8183">
        <v>1639576915</v>
      </c>
      <c r="E8183" s="2">
        <f>(D8183/86400)+25569</f>
        <v>44545.584664351853</v>
      </c>
      <c r="F8183">
        <v>1</v>
      </c>
      <c r="G8183" t="s">
        <v>644</v>
      </c>
      <c r="J8183" t="s">
        <v>22</v>
      </c>
      <c r="K8183" t="s">
        <v>32</v>
      </c>
      <c r="L8183" t="s">
        <v>47</v>
      </c>
      <c r="M8183">
        <v>11410</v>
      </c>
      <c r="N8183" t="s">
        <v>82</v>
      </c>
      <c r="O8183" t="s">
        <v>83</v>
      </c>
      <c r="P8183" t="s">
        <v>84</v>
      </c>
      <c r="Q8183" t="s">
        <v>56</v>
      </c>
      <c r="R8183">
        <v>2021</v>
      </c>
      <c r="S8183">
        <v>12</v>
      </c>
      <c r="T8183">
        <v>16</v>
      </c>
      <c r="U8183" t="s">
        <v>22</v>
      </c>
    </row>
    <row r="8184" spans="1:21">
      <c r="A8184" t="s">
        <v>247</v>
      </c>
      <c r="B8184">
        <v>-6.2</v>
      </c>
      <c r="C8184">
        <v>106.8</v>
      </c>
      <c r="D8184">
        <v>1639576915</v>
      </c>
      <c r="E8184" s="2">
        <f>(D8184/86400)+25569</f>
        <v>44545.584664351853</v>
      </c>
      <c r="F8184">
        <v>1</v>
      </c>
      <c r="G8184" t="s">
        <v>644</v>
      </c>
      <c r="J8184" t="s">
        <v>22</v>
      </c>
      <c r="K8184" t="s">
        <v>32</v>
      </c>
      <c r="L8184" t="s">
        <v>47</v>
      </c>
      <c r="M8184">
        <v>11410</v>
      </c>
      <c r="N8184" t="s">
        <v>82</v>
      </c>
      <c r="O8184" t="s">
        <v>83</v>
      </c>
      <c r="P8184" t="s">
        <v>84</v>
      </c>
      <c r="Q8184" t="s">
        <v>56</v>
      </c>
      <c r="R8184">
        <v>2021</v>
      </c>
      <c r="S8184">
        <v>12</v>
      </c>
      <c r="T8184">
        <v>17</v>
      </c>
      <c r="U8184" t="s">
        <v>22</v>
      </c>
    </row>
    <row r="8185" spans="1:21">
      <c r="A8185" t="s">
        <v>247</v>
      </c>
      <c r="B8185">
        <v>-6.2</v>
      </c>
      <c r="C8185">
        <v>106.8</v>
      </c>
      <c r="D8185">
        <v>1639576915</v>
      </c>
      <c r="E8185" s="2">
        <f>(D8185/86400)+25569</f>
        <v>44545.584664351853</v>
      </c>
      <c r="F8185">
        <v>1</v>
      </c>
      <c r="G8185" t="s">
        <v>644</v>
      </c>
      <c r="I8185" t="s">
        <v>320</v>
      </c>
      <c r="J8185" t="s">
        <v>22</v>
      </c>
      <c r="K8185" t="s">
        <v>32</v>
      </c>
      <c r="L8185" t="s">
        <v>47</v>
      </c>
      <c r="M8185">
        <v>11410</v>
      </c>
      <c r="N8185" t="s">
        <v>82</v>
      </c>
      <c r="O8185" t="s">
        <v>83</v>
      </c>
      <c r="P8185" t="s">
        <v>84</v>
      </c>
      <c r="Q8185" t="s">
        <v>56</v>
      </c>
      <c r="R8185">
        <v>2021</v>
      </c>
      <c r="S8185">
        <v>12</v>
      </c>
      <c r="T8185">
        <v>15</v>
      </c>
      <c r="U8185" t="s">
        <v>22</v>
      </c>
    </row>
    <row r="8186" spans="1:21">
      <c r="A8186" t="s">
        <v>247</v>
      </c>
      <c r="B8186">
        <v>-6.8</v>
      </c>
      <c r="C8186">
        <v>106.9</v>
      </c>
      <c r="D8186">
        <v>1639906631</v>
      </c>
      <c r="E8186" s="2">
        <f>(D8186/86400)+25569</f>
        <v>44549.400821759264</v>
      </c>
      <c r="F8186">
        <v>1</v>
      </c>
      <c r="G8186" t="s">
        <v>1144</v>
      </c>
      <c r="J8186" t="s">
        <v>22</v>
      </c>
      <c r="K8186" t="s">
        <v>23</v>
      </c>
      <c r="L8186" t="s">
        <v>574</v>
      </c>
      <c r="M8186">
        <v>43343</v>
      </c>
      <c r="N8186" t="s">
        <v>1145</v>
      </c>
      <c r="O8186" t="s">
        <v>1146</v>
      </c>
      <c r="P8186" t="s">
        <v>1147</v>
      </c>
      <c r="Q8186" t="s">
        <v>56</v>
      </c>
      <c r="R8186">
        <v>2021</v>
      </c>
      <c r="S8186">
        <v>12</v>
      </c>
      <c r="T8186">
        <v>22</v>
      </c>
      <c r="U8186" t="s">
        <v>22</v>
      </c>
    </row>
    <row r="8187" spans="1:21">
      <c r="A8187" t="s">
        <v>247</v>
      </c>
      <c r="B8187">
        <v>-6.8</v>
      </c>
      <c r="C8187">
        <v>106.9</v>
      </c>
      <c r="D8187">
        <v>1639906631</v>
      </c>
      <c r="E8187" s="2">
        <f>(D8187/86400)+25569</f>
        <v>44549.400821759264</v>
      </c>
      <c r="F8187">
        <v>1</v>
      </c>
      <c r="G8187" t="s">
        <v>1144</v>
      </c>
      <c r="J8187" t="s">
        <v>22</v>
      </c>
      <c r="K8187" t="s">
        <v>23</v>
      </c>
      <c r="L8187" t="s">
        <v>574</v>
      </c>
      <c r="M8187">
        <v>43343</v>
      </c>
      <c r="N8187" t="s">
        <v>1145</v>
      </c>
      <c r="O8187" t="s">
        <v>1146</v>
      </c>
      <c r="P8187" t="s">
        <v>1147</v>
      </c>
      <c r="Q8187" t="s">
        <v>56</v>
      </c>
      <c r="R8187">
        <v>2021</v>
      </c>
      <c r="S8187">
        <v>12</v>
      </c>
      <c r="T8187">
        <v>23</v>
      </c>
      <c r="U8187" t="s">
        <v>22</v>
      </c>
    </row>
    <row r="8188" spans="1:21">
      <c r="A8188" t="s">
        <v>247</v>
      </c>
      <c r="B8188">
        <v>-6.8</v>
      </c>
      <c r="C8188">
        <v>106.9</v>
      </c>
      <c r="D8188">
        <v>1639906631</v>
      </c>
      <c r="E8188" s="2">
        <f>(D8188/86400)+25569</f>
        <v>44549.400821759264</v>
      </c>
      <c r="F8188">
        <v>1</v>
      </c>
      <c r="G8188" t="s">
        <v>1144</v>
      </c>
      <c r="I8188" t="s">
        <v>368</v>
      </c>
      <c r="J8188" t="s">
        <v>22</v>
      </c>
      <c r="K8188" t="s">
        <v>23</v>
      </c>
      <c r="L8188" t="s">
        <v>574</v>
      </c>
      <c r="M8188">
        <v>43343</v>
      </c>
      <c r="N8188" t="s">
        <v>1145</v>
      </c>
      <c r="O8188" t="s">
        <v>1146</v>
      </c>
      <c r="P8188" t="s">
        <v>1147</v>
      </c>
      <c r="Q8188" t="s">
        <v>56</v>
      </c>
      <c r="R8188">
        <v>2021</v>
      </c>
      <c r="S8188">
        <v>12</v>
      </c>
      <c r="T8188">
        <v>19</v>
      </c>
      <c r="U8188" t="s">
        <v>22</v>
      </c>
    </row>
    <row r="8189" spans="1:21">
      <c r="A8189" t="s">
        <v>247</v>
      </c>
      <c r="B8189">
        <v>-6.8</v>
      </c>
      <c r="C8189">
        <v>106.9</v>
      </c>
      <c r="D8189">
        <v>1639906631</v>
      </c>
      <c r="E8189" s="2">
        <f>(D8189/86400)+25569</f>
        <v>44549.400821759264</v>
      </c>
      <c r="F8189">
        <v>1</v>
      </c>
      <c r="G8189" t="s">
        <v>1144</v>
      </c>
      <c r="J8189" t="s">
        <v>22</v>
      </c>
      <c r="K8189" t="s">
        <v>23</v>
      </c>
      <c r="L8189" t="s">
        <v>574</v>
      </c>
      <c r="M8189">
        <v>43343</v>
      </c>
      <c r="N8189" t="s">
        <v>1145</v>
      </c>
      <c r="O8189" t="s">
        <v>1146</v>
      </c>
      <c r="P8189" t="s">
        <v>1147</v>
      </c>
      <c r="Q8189" t="s">
        <v>56</v>
      </c>
      <c r="R8189">
        <v>2021</v>
      </c>
      <c r="S8189">
        <v>12</v>
      </c>
      <c r="T8189">
        <v>23</v>
      </c>
      <c r="U8189" t="s">
        <v>22</v>
      </c>
    </row>
    <row r="8190" spans="1:21">
      <c r="A8190" t="s">
        <v>247</v>
      </c>
      <c r="B8190">
        <v>-6.8</v>
      </c>
      <c r="C8190">
        <v>106.9</v>
      </c>
      <c r="D8190">
        <v>1639906635</v>
      </c>
      <c r="E8190" s="2">
        <f>(D8190/86400)+25569</f>
        <v>44549.400868055556</v>
      </c>
      <c r="F8190">
        <v>1</v>
      </c>
      <c r="G8190" t="s">
        <v>1144</v>
      </c>
      <c r="J8190" t="s">
        <v>22</v>
      </c>
      <c r="K8190" t="s">
        <v>23</v>
      </c>
      <c r="L8190" t="s">
        <v>574</v>
      </c>
      <c r="M8190">
        <v>43343</v>
      </c>
      <c r="N8190" t="s">
        <v>1145</v>
      </c>
      <c r="O8190" t="s">
        <v>1146</v>
      </c>
      <c r="P8190" t="s">
        <v>1147</v>
      </c>
      <c r="Q8190" t="s">
        <v>56</v>
      </c>
      <c r="R8190">
        <v>2021</v>
      </c>
      <c r="S8190">
        <v>12</v>
      </c>
      <c r="T8190">
        <v>19</v>
      </c>
      <c r="U8190" t="s">
        <v>22</v>
      </c>
    </row>
    <row r="8191" spans="1:21">
      <c r="A8191" t="s">
        <v>247</v>
      </c>
      <c r="B8191">
        <v>-6.8</v>
      </c>
      <c r="C8191">
        <v>106.9</v>
      </c>
      <c r="D8191">
        <v>1639906635</v>
      </c>
      <c r="E8191" s="2">
        <f>(D8191/86400)+25569</f>
        <v>44549.400868055556</v>
      </c>
      <c r="F8191">
        <v>1</v>
      </c>
      <c r="G8191" t="s">
        <v>1144</v>
      </c>
      <c r="J8191" t="s">
        <v>22</v>
      </c>
      <c r="K8191" t="s">
        <v>23</v>
      </c>
      <c r="L8191" t="s">
        <v>574</v>
      </c>
      <c r="M8191">
        <v>43343</v>
      </c>
      <c r="N8191" t="s">
        <v>1145</v>
      </c>
      <c r="O8191" t="s">
        <v>1146</v>
      </c>
      <c r="P8191" t="s">
        <v>1147</v>
      </c>
      <c r="Q8191" t="s">
        <v>56</v>
      </c>
      <c r="R8191">
        <v>2021</v>
      </c>
      <c r="S8191">
        <v>12</v>
      </c>
      <c r="T8191">
        <v>23</v>
      </c>
      <c r="U8191" t="s">
        <v>22</v>
      </c>
    </row>
    <row r="8192" spans="1:21">
      <c r="A8192" t="s">
        <v>247</v>
      </c>
      <c r="B8192">
        <v>-6.8</v>
      </c>
      <c r="C8192">
        <v>106.9</v>
      </c>
      <c r="D8192">
        <v>1639906635</v>
      </c>
      <c r="E8192" s="2">
        <f>(D8192/86400)+25569</f>
        <v>44549.400868055556</v>
      </c>
      <c r="F8192">
        <v>1</v>
      </c>
      <c r="G8192" t="s">
        <v>1144</v>
      </c>
      <c r="I8192" t="s">
        <v>368</v>
      </c>
      <c r="J8192" t="s">
        <v>22</v>
      </c>
      <c r="K8192" t="s">
        <v>23</v>
      </c>
      <c r="L8192" t="s">
        <v>574</v>
      </c>
      <c r="M8192">
        <v>43343</v>
      </c>
      <c r="N8192" t="s">
        <v>1145</v>
      </c>
      <c r="O8192" t="s">
        <v>1146</v>
      </c>
      <c r="P8192" t="s">
        <v>1147</v>
      </c>
      <c r="Q8192" t="s">
        <v>56</v>
      </c>
      <c r="R8192">
        <v>2021</v>
      </c>
      <c r="S8192">
        <v>12</v>
      </c>
      <c r="T8192">
        <v>19</v>
      </c>
      <c r="U8192" t="s">
        <v>22</v>
      </c>
    </row>
    <row r="8193" spans="1:21">
      <c r="A8193" t="s">
        <v>247</v>
      </c>
      <c r="B8193">
        <v>-6.8</v>
      </c>
      <c r="C8193">
        <v>106.9</v>
      </c>
      <c r="D8193">
        <v>1639906642</v>
      </c>
      <c r="E8193" s="2">
        <f>(D8193/86400)+25569</f>
        <v>44549.400949074072</v>
      </c>
      <c r="F8193">
        <v>1</v>
      </c>
      <c r="G8193" t="s">
        <v>1144</v>
      </c>
      <c r="J8193" t="s">
        <v>22</v>
      </c>
      <c r="K8193" t="s">
        <v>23</v>
      </c>
      <c r="L8193" t="s">
        <v>574</v>
      </c>
      <c r="M8193">
        <v>43343</v>
      </c>
      <c r="N8193" t="s">
        <v>1145</v>
      </c>
      <c r="O8193" t="s">
        <v>1146</v>
      </c>
      <c r="P8193" t="s">
        <v>1147</v>
      </c>
      <c r="Q8193" t="s">
        <v>56</v>
      </c>
      <c r="R8193">
        <v>2021</v>
      </c>
      <c r="S8193">
        <v>12</v>
      </c>
      <c r="T8193">
        <v>20</v>
      </c>
      <c r="U8193" t="s">
        <v>22</v>
      </c>
    </row>
    <row r="8194" spans="1:21">
      <c r="A8194" t="s">
        <v>247</v>
      </c>
      <c r="B8194">
        <v>-6.8</v>
      </c>
      <c r="C8194">
        <v>106.9</v>
      </c>
      <c r="D8194">
        <v>1639906642</v>
      </c>
      <c r="E8194" s="2">
        <f>(D8194/86400)+25569</f>
        <v>44549.400949074072</v>
      </c>
      <c r="F8194">
        <v>1</v>
      </c>
      <c r="G8194" t="s">
        <v>1144</v>
      </c>
      <c r="J8194" t="s">
        <v>22</v>
      </c>
      <c r="K8194" t="s">
        <v>23</v>
      </c>
      <c r="L8194" t="s">
        <v>574</v>
      </c>
      <c r="M8194">
        <v>43343</v>
      </c>
      <c r="N8194" t="s">
        <v>1145</v>
      </c>
      <c r="O8194" t="s">
        <v>1146</v>
      </c>
      <c r="P8194" t="s">
        <v>1147</v>
      </c>
      <c r="Q8194" t="s">
        <v>56</v>
      </c>
      <c r="R8194">
        <v>2021</v>
      </c>
      <c r="S8194">
        <v>12</v>
      </c>
      <c r="T8194">
        <v>21</v>
      </c>
      <c r="U8194" t="s">
        <v>22</v>
      </c>
    </row>
    <row r="8195" spans="1:21">
      <c r="A8195" t="s">
        <v>247</v>
      </c>
      <c r="B8195">
        <v>-6.8</v>
      </c>
      <c r="C8195">
        <v>106.7</v>
      </c>
      <c r="D8195">
        <v>1639921713</v>
      </c>
      <c r="E8195" s="2">
        <f>(D8195/86400)+25569</f>
        <v>44549.575381944444</v>
      </c>
      <c r="F8195">
        <v>1</v>
      </c>
      <c r="G8195" t="s">
        <v>573</v>
      </c>
      <c r="J8195" t="s">
        <v>22</v>
      </c>
      <c r="K8195" t="s">
        <v>23</v>
      </c>
      <c r="L8195" t="s">
        <v>574</v>
      </c>
      <c r="M8195">
        <v>43353</v>
      </c>
      <c r="N8195" t="s">
        <v>575</v>
      </c>
      <c r="O8195" t="s">
        <v>576</v>
      </c>
      <c r="P8195" t="s">
        <v>577</v>
      </c>
      <c r="Q8195" t="s">
        <v>56</v>
      </c>
      <c r="R8195">
        <v>2021</v>
      </c>
      <c r="S8195">
        <v>12</v>
      </c>
      <c r="T8195">
        <v>19</v>
      </c>
      <c r="U8195" t="s">
        <v>22</v>
      </c>
    </row>
    <row r="8196" spans="1:21">
      <c r="A8196" t="s">
        <v>247</v>
      </c>
      <c r="B8196">
        <v>-6.8</v>
      </c>
      <c r="C8196">
        <v>106.7</v>
      </c>
      <c r="D8196">
        <v>1639921724</v>
      </c>
      <c r="E8196" s="2">
        <f>(D8196/86400)+25569</f>
        <v>44549.575509259259</v>
      </c>
      <c r="F8196">
        <v>1</v>
      </c>
      <c r="G8196" t="s">
        <v>573</v>
      </c>
      <c r="J8196" t="s">
        <v>22</v>
      </c>
      <c r="K8196" t="s">
        <v>23</v>
      </c>
      <c r="L8196" t="s">
        <v>574</v>
      </c>
      <c r="M8196">
        <v>43353</v>
      </c>
      <c r="N8196" t="s">
        <v>575</v>
      </c>
      <c r="O8196" t="s">
        <v>576</v>
      </c>
      <c r="P8196" t="s">
        <v>577</v>
      </c>
      <c r="Q8196" t="s">
        <v>56</v>
      </c>
      <c r="R8196">
        <v>2021</v>
      </c>
      <c r="S8196">
        <v>12</v>
      </c>
      <c r="T8196">
        <v>22</v>
      </c>
      <c r="U8196" t="s">
        <v>22</v>
      </c>
    </row>
    <row r="8197" spans="1:21">
      <c r="A8197" t="s">
        <v>247</v>
      </c>
      <c r="B8197">
        <v>-6.8</v>
      </c>
      <c r="C8197">
        <v>106.7</v>
      </c>
      <c r="D8197">
        <v>1639921724</v>
      </c>
      <c r="E8197" s="2">
        <f>(D8197/86400)+25569</f>
        <v>44549.575509259259</v>
      </c>
      <c r="F8197">
        <v>1</v>
      </c>
      <c r="G8197" t="s">
        <v>573</v>
      </c>
      <c r="J8197" t="s">
        <v>22</v>
      </c>
      <c r="K8197" t="s">
        <v>23</v>
      </c>
      <c r="L8197" t="s">
        <v>574</v>
      </c>
      <c r="M8197">
        <v>43353</v>
      </c>
      <c r="N8197" t="s">
        <v>575</v>
      </c>
      <c r="O8197" t="s">
        <v>576</v>
      </c>
      <c r="P8197" t="s">
        <v>577</v>
      </c>
      <c r="Q8197" t="s">
        <v>56</v>
      </c>
      <c r="R8197">
        <v>2021</v>
      </c>
      <c r="S8197">
        <v>12</v>
      </c>
      <c r="T8197">
        <v>21</v>
      </c>
      <c r="U8197" t="s">
        <v>22</v>
      </c>
    </row>
    <row r="8198" spans="1:21">
      <c r="A8198" t="s">
        <v>247</v>
      </c>
      <c r="B8198">
        <v>-6.8</v>
      </c>
      <c r="C8198">
        <v>106.7</v>
      </c>
      <c r="D8198">
        <v>1639921724</v>
      </c>
      <c r="E8198" s="2">
        <f>(D8198/86400)+25569</f>
        <v>44549.575509259259</v>
      </c>
      <c r="F8198">
        <v>1</v>
      </c>
      <c r="G8198" t="s">
        <v>573</v>
      </c>
      <c r="J8198" t="s">
        <v>22</v>
      </c>
      <c r="K8198" t="s">
        <v>23</v>
      </c>
      <c r="L8198" t="s">
        <v>574</v>
      </c>
      <c r="M8198">
        <v>43353</v>
      </c>
      <c r="N8198" t="s">
        <v>575</v>
      </c>
      <c r="O8198" t="s">
        <v>576</v>
      </c>
      <c r="P8198" t="s">
        <v>577</v>
      </c>
      <c r="Q8198" t="s">
        <v>56</v>
      </c>
      <c r="R8198">
        <v>2021</v>
      </c>
      <c r="S8198">
        <v>12</v>
      </c>
      <c r="T8198">
        <v>20</v>
      </c>
      <c r="U8198" t="s">
        <v>22</v>
      </c>
    </row>
    <row r="8199" spans="1:21">
      <c r="A8199" t="s">
        <v>247</v>
      </c>
      <c r="B8199">
        <v>-6.8</v>
      </c>
      <c r="C8199">
        <v>106.7</v>
      </c>
      <c r="D8199">
        <v>1639921724</v>
      </c>
      <c r="E8199" s="2">
        <f>(D8199/86400)+25569</f>
        <v>44549.575509259259</v>
      </c>
      <c r="F8199">
        <v>1</v>
      </c>
      <c r="G8199" t="s">
        <v>573</v>
      </c>
      <c r="I8199" t="s">
        <v>368</v>
      </c>
      <c r="J8199" t="s">
        <v>22</v>
      </c>
      <c r="K8199" t="s">
        <v>23</v>
      </c>
      <c r="L8199" t="s">
        <v>574</v>
      </c>
      <c r="M8199">
        <v>43353</v>
      </c>
      <c r="N8199" t="s">
        <v>575</v>
      </c>
      <c r="O8199" t="s">
        <v>576</v>
      </c>
      <c r="P8199" t="s">
        <v>577</v>
      </c>
      <c r="Q8199" t="s">
        <v>56</v>
      </c>
      <c r="R8199">
        <v>2021</v>
      </c>
      <c r="S8199">
        <v>12</v>
      </c>
      <c r="T8199">
        <v>19</v>
      </c>
      <c r="U8199" t="s">
        <v>22</v>
      </c>
    </row>
    <row r="8200" spans="1:21">
      <c r="A8200" t="s">
        <v>247</v>
      </c>
      <c r="B8200">
        <v>-6.2</v>
      </c>
      <c r="C8200">
        <v>106.8</v>
      </c>
      <c r="D8200">
        <v>1640034096</v>
      </c>
      <c r="E8200" s="2">
        <f>(D8200/86400)+25569</f>
        <v>44550.876111111109</v>
      </c>
      <c r="F8200">
        <v>1</v>
      </c>
      <c r="G8200" t="s">
        <v>452</v>
      </c>
      <c r="J8200" t="s">
        <v>22</v>
      </c>
      <c r="K8200" t="s">
        <v>32</v>
      </c>
      <c r="L8200" t="s">
        <v>47</v>
      </c>
      <c r="M8200">
        <v>11410</v>
      </c>
      <c r="N8200" t="s">
        <v>82</v>
      </c>
      <c r="O8200" t="s">
        <v>83</v>
      </c>
      <c r="P8200" t="s">
        <v>84</v>
      </c>
      <c r="Q8200" t="s">
        <v>163</v>
      </c>
      <c r="R8200">
        <v>2021</v>
      </c>
      <c r="S8200">
        <v>12</v>
      </c>
      <c r="T8200">
        <v>21</v>
      </c>
      <c r="U8200" t="s">
        <v>22</v>
      </c>
    </row>
    <row r="8201" spans="1:21">
      <c r="A8201" t="s">
        <v>247</v>
      </c>
      <c r="B8201">
        <v>-6.2</v>
      </c>
      <c r="C8201">
        <v>106.8</v>
      </c>
      <c r="D8201">
        <v>1640034106</v>
      </c>
      <c r="E8201" s="2">
        <f>(D8201/86400)+25569</f>
        <v>44550.876226851848</v>
      </c>
      <c r="F8201">
        <v>1</v>
      </c>
      <c r="G8201" t="s">
        <v>452</v>
      </c>
      <c r="J8201" t="s">
        <v>22</v>
      </c>
      <c r="K8201" t="s">
        <v>32</v>
      </c>
      <c r="L8201" t="s">
        <v>47</v>
      </c>
      <c r="M8201">
        <v>11410</v>
      </c>
      <c r="N8201" t="s">
        <v>82</v>
      </c>
      <c r="O8201" t="s">
        <v>83</v>
      </c>
      <c r="P8201" t="s">
        <v>84</v>
      </c>
      <c r="Q8201" t="s">
        <v>163</v>
      </c>
      <c r="R8201">
        <v>2021</v>
      </c>
      <c r="S8201">
        <v>12</v>
      </c>
      <c r="T8201">
        <v>22</v>
      </c>
      <c r="U8201" t="s">
        <v>22</v>
      </c>
    </row>
    <row r="8202" spans="1:21">
      <c r="A8202" t="s">
        <v>247</v>
      </c>
      <c r="B8202">
        <v>-6.2</v>
      </c>
      <c r="C8202">
        <v>106.8</v>
      </c>
      <c r="D8202">
        <v>1640034106</v>
      </c>
      <c r="E8202" s="2">
        <f>(D8202/86400)+25569</f>
        <v>44550.876226851848</v>
      </c>
      <c r="F8202">
        <v>1</v>
      </c>
      <c r="G8202" t="s">
        <v>452</v>
      </c>
      <c r="I8202" t="s">
        <v>368</v>
      </c>
      <c r="J8202" t="s">
        <v>22</v>
      </c>
      <c r="K8202" t="s">
        <v>32</v>
      </c>
      <c r="L8202" t="s">
        <v>47</v>
      </c>
      <c r="M8202">
        <v>11410</v>
      </c>
      <c r="N8202" t="s">
        <v>82</v>
      </c>
      <c r="O8202" t="s">
        <v>83</v>
      </c>
      <c r="P8202" t="s">
        <v>84</v>
      </c>
      <c r="Q8202" t="s">
        <v>163</v>
      </c>
      <c r="R8202">
        <v>2021</v>
      </c>
      <c r="S8202">
        <v>12</v>
      </c>
      <c r="T8202">
        <v>21</v>
      </c>
      <c r="U8202" t="s">
        <v>22</v>
      </c>
    </row>
    <row r="8203" spans="1:21">
      <c r="A8203" t="s">
        <v>247</v>
      </c>
      <c r="B8203">
        <v>-6.2</v>
      </c>
      <c r="C8203">
        <v>106.8</v>
      </c>
      <c r="D8203">
        <v>1640034106</v>
      </c>
      <c r="E8203" s="2">
        <f>(D8203/86400)+25569</f>
        <v>44550.876226851848</v>
      </c>
      <c r="F8203">
        <v>1</v>
      </c>
      <c r="G8203" t="s">
        <v>452</v>
      </c>
      <c r="J8203" t="s">
        <v>22</v>
      </c>
      <c r="K8203" t="s">
        <v>32</v>
      </c>
      <c r="L8203" t="s">
        <v>47</v>
      </c>
      <c r="M8203">
        <v>11410</v>
      </c>
      <c r="N8203" t="s">
        <v>82</v>
      </c>
      <c r="O8203" t="s">
        <v>83</v>
      </c>
      <c r="P8203" t="s">
        <v>84</v>
      </c>
      <c r="Q8203" t="s">
        <v>163</v>
      </c>
      <c r="R8203">
        <v>2021</v>
      </c>
      <c r="S8203">
        <v>12</v>
      </c>
      <c r="T8203">
        <v>23</v>
      </c>
      <c r="U8203" t="s">
        <v>22</v>
      </c>
    </row>
    <row r="8204" spans="1:21">
      <c r="A8204" t="s">
        <v>247</v>
      </c>
      <c r="B8204">
        <v>-6.2</v>
      </c>
      <c r="C8204">
        <v>106.8</v>
      </c>
      <c r="D8204">
        <v>1640034107</v>
      </c>
      <c r="E8204" s="2">
        <f>(D8204/86400)+25569</f>
        <v>44550.876238425924</v>
      </c>
      <c r="F8204">
        <v>1</v>
      </c>
      <c r="G8204" t="s">
        <v>452</v>
      </c>
      <c r="J8204" t="s">
        <v>22</v>
      </c>
      <c r="K8204" t="s">
        <v>32</v>
      </c>
      <c r="L8204" t="s">
        <v>47</v>
      </c>
      <c r="M8204">
        <v>11410</v>
      </c>
      <c r="N8204" t="s">
        <v>82</v>
      </c>
      <c r="O8204" t="s">
        <v>83</v>
      </c>
      <c r="P8204" t="s">
        <v>84</v>
      </c>
      <c r="Q8204" t="s">
        <v>163</v>
      </c>
      <c r="R8204">
        <v>2021</v>
      </c>
      <c r="S8204">
        <v>12</v>
      </c>
      <c r="T8204">
        <v>22</v>
      </c>
      <c r="U8204" t="s">
        <v>22</v>
      </c>
    </row>
    <row r="8205" spans="1:21">
      <c r="A8205" t="s">
        <v>247</v>
      </c>
      <c r="B8205">
        <v>-6.2</v>
      </c>
      <c r="C8205">
        <v>106.8</v>
      </c>
      <c r="D8205">
        <v>1640034107</v>
      </c>
      <c r="E8205" s="2">
        <f>(D8205/86400)+25569</f>
        <v>44550.876238425924</v>
      </c>
      <c r="F8205">
        <v>1</v>
      </c>
      <c r="G8205" t="s">
        <v>452</v>
      </c>
      <c r="I8205" t="s">
        <v>368</v>
      </c>
      <c r="J8205" t="s">
        <v>22</v>
      </c>
      <c r="K8205" t="s">
        <v>32</v>
      </c>
      <c r="L8205" t="s">
        <v>47</v>
      </c>
      <c r="M8205">
        <v>11410</v>
      </c>
      <c r="N8205" t="s">
        <v>82</v>
      </c>
      <c r="O8205" t="s">
        <v>83</v>
      </c>
      <c r="P8205" t="s">
        <v>84</v>
      </c>
      <c r="Q8205" t="s">
        <v>163</v>
      </c>
      <c r="R8205">
        <v>2021</v>
      </c>
      <c r="S8205">
        <v>12</v>
      </c>
      <c r="T8205">
        <v>21</v>
      </c>
      <c r="U8205" t="s">
        <v>22</v>
      </c>
    </row>
    <row r="8206" spans="1:21">
      <c r="A8206" t="s">
        <v>247</v>
      </c>
      <c r="B8206">
        <v>-6.2</v>
      </c>
      <c r="C8206">
        <v>106.8</v>
      </c>
      <c r="D8206">
        <v>1640034107</v>
      </c>
      <c r="E8206" s="2">
        <f>(D8206/86400)+25569</f>
        <v>44550.876238425924</v>
      </c>
      <c r="F8206">
        <v>1</v>
      </c>
      <c r="G8206" t="s">
        <v>452</v>
      </c>
      <c r="J8206" t="s">
        <v>22</v>
      </c>
      <c r="K8206" t="s">
        <v>32</v>
      </c>
      <c r="L8206" t="s">
        <v>47</v>
      </c>
      <c r="M8206">
        <v>11410</v>
      </c>
      <c r="N8206" t="s">
        <v>82</v>
      </c>
      <c r="O8206" t="s">
        <v>83</v>
      </c>
      <c r="P8206" t="s">
        <v>84</v>
      </c>
      <c r="Q8206" t="s">
        <v>163</v>
      </c>
      <c r="R8206">
        <v>2021</v>
      </c>
      <c r="S8206">
        <v>12</v>
      </c>
      <c r="T8206">
        <v>22</v>
      </c>
      <c r="U8206" t="s">
        <v>22</v>
      </c>
    </row>
    <row r="8207" spans="1:21">
      <c r="A8207" t="s">
        <v>247</v>
      </c>
      <c r="B8207">
        <v>-6.2</v>
      </c>
      <c r="C8207">
        <v>106.8</v>
      </c>
      <c r="D8207">
        <v>1640034107</v>
      </c>
      <c r="E8207" s="2">
        <f>(D8207/86400)+25569</f>
        <v>44550.876238425924</v>
      </c>
      <c r="F8207">
        <v>1</v>
      </c>
      <c r="G8207" t="s">
        <v>452</v>
      </c>
      <c r="J8207" t="s">
        <v>22</v>
      </c>
      <c r="K8207" t="s">
        <v>32</v>
      </c>
      <c r="L8207" t="s">
        <v>47</v>
      </c>
      <c r="M8207">
        <v>11410</v>
      </c>
      <c r="N8207" t="s">
        <v>82</v>
      </c>
      <c r="O8207" t="s">
        <v>83</v>
      </c>
      <c r="P8207" t="s">
        <v>84</v>
      </c>
      <c r="Q8207" t="s">
        <v>163</v>
      </c>
      <c r="R8207">
        <v>2021</v>
      </c>
      <c r="S8207">
        <v>12</v>
      </c>
      <c r="T8207">
        <v>23</v>
      </c>
      <c r="U8207" t="s">
        <v>22</v>
      </c>
    </row>
    <row r="8208" spans="1:21">
      <c r="A8208" t="s">
        <v>247</v>
      </c>
      <c r="B8208">
        <v>-6.2</v>
      </c>
      <c r="C8208">
        <v>106.8</v>
      </c>
      <c r="D8208">
        <v>1640034107</v>
      </c>
      <c r="E8208" s="2">
        <f>(D8208/86400)+25569</f>
        <v>44550.876238425924</v>
      </c>
      <c r="F8208">
        <v>1</v>
      </c>
      <c r="G8208" t="s">
        <v>452</v>
      </c>
      <c r="J8208" t="s">
        <v>22</v>
      </c>
      <c r="K8208" t="s">
        <v>32</v>
      </c>
      <c r="L8208" t="s">
        <v>47</v>
      </c>
      <c r="M8208">
        <v>11410</v>
      </c>
      <c r="N8208" t="s">
        <v>82</v>
      </c>
      <c r="O8208" t="s">
        <v>83</v>
      </c>
      <c r="P8208" t="s">
        <v>84</v>
      </c>
      <c r="Q8208" t="s">
        <v>163</v>
      </c>
      <c r="R8208">
        <v>2021</v>
      </c>
      <c r="S8208">
        <v>12</v>
      </c>
      <c r="T8208">
        <v>23</v>
      </c>
      <c r="U8208" t="s">
        <v>22</v>
      </c>
    </row>
    <row r="8209" spans="1:21">
      <c r="A8209" t="s">
        <v>247</v>
      </c>
      <c r="B8209">
        <v>-6.2</v>
      </c>
      <c r="C8209">
        <v>106.8</v>
      </c>
      <c r="D8209">
        <v>1640034107</v>
      </c>
      <c r="E8209" s="2">
        <f>(D8209/86400)+25569</f>
        <v>44550.876238425924</v>
      </c>
      <c r="F8209">
        <v>1</v>
      </c>
      <c r="G8209" t="s">
        <v>452</v>
      </c>
      <c r="J8209" t="s">
        <v>22</v>
      </c>
      <c r="K8209" t="s">
        <v>32</v>
      </c>
      <c r="L8209" t="s">
        <v>47</v>
      </c>
      <c r="M8209">
        <v>11410</v>
      </c>
      <c r="N8209" t="s">
        <v>82</v>
      </c>
      <c r="O8209" t="s">
        <v>83</v>
      </c>
      <c r="P8209" t="s">
        <v>84</v>
      </c>
      <c r="Q8209" t="s">
        <v>163</v>
      </c>
      <c r="R8209">
        <v>2021</v>
      </c>
      <c r="S8209">
        <v>12</v>
      </c>
      <c r="T8209">
        <v>23</v>
      </c>
      <c r="U8209" t="s">
        <v>22</v>
      </c>
    </row>
    <row r="8210" spans="1:21">
      <c r="A8210" t="s">
        <v>247</v>
      </c>
      <c r="B8210">
        <v>-6.2</v>
      </c>
      <c r="C8210">
        <v>106.8</v>
      </c>
      <c r="D8210">
        <v>1640034107</v>
      </c>
      <c r="E8210" s="2">
        <f>(D8210/86400)+25569</f>
        <v>44550.876238425924</v>
      </c>
      <c r="F8210">
        <v>1</v>
      </c>
      <c r="G8210" t="s">
        <v>452</v>
      </c>
      <c r="J8210" t="s">
        <v>22</v>
      </c>
      <c r="K8210" t="s">
        <v>32</v>
      </c>
      <c r="L8210" t="s">
        <v>47</v>
      </c>
      <c r="M8210">
        <v>11410</v>
      </c>
      <c r="N8210" t="s">
        <v>82</v>
      </c>
      <c r="O8210" t="s">
        <v>83</v>
      </c>
      <c r="P8210" t="s">
        <v>84</v>
      </c>
      <c r="Q8210" t="s">
        <v>163</v>
      </c>
      <c r="R8210">
        <v>2021</v>
      </c>
      <c r="S8210">
        <v>12</v>
      </c>
      <c r="T8210">
        <v>23</v>
      </c>
      <c r="U8210" t="s">
        <v>22</v>
      </c>
    </row>
    <row r="8211" spans="1:21">
      <c r="A8211" t="s">
        <v>247</v>
      </c>
      <c r="B8211">
        <v>-6.2</v>
      </c>
      <c r="C8211">
        <v>106.8</v>
      </c>
      <c r="D8211">
        <v>1640034109</v>
      </c>
      <c r="E8211" s="2">
        <f>(D8211/86400)+25569</f>
        <v>44550.876261574071</v>
      </c>
      <c r="F8211">
        <v>1</v>
      </c>
      <c r="G8211" t="s">
        <v>452</v>
      </c>
      <c r="I8211" t="s">
        <v>368</v>
      </c>
      <c r="J8211" t="s">
        <v>22</v>
      </c>
      <c r="K8211" t="s">
        <v>32</v>
      </c>
      <c r="L8211" t="s">
        <v>47</v>
      </c>
      <c r="M8211">
        <v>11410</v>
      </c>
      <c r="N8211" t="s">
        <v>82</v>
      </c>
      <c r="O8211" t="s">
        <v>83</v>
      </c>
      <c r="P8211" t="s">
        <v>84</v>
      </c>
      <c r="Q8211" t="s">
        <v>163</v>
      </c>
      <c r="R8211">
        <v>2021</v>
      </c>
      <c r="S8211">
        <v>12</v>
      </c>
      <c r="T8211">
        <v>21</v>
      </c>
      <c r="U8211" t="s">
        <v>22</v>
      </c>
    </row>
    <row r="8212" spans="1:21">
      <c r="A8212" t="s">
        <v>247</v>
      </c>
      <c r="B8212">
        <v>-6.2</v>
      </c>
      <c r="C8212">
        <v>106.8</v>
      </c>
      <c r="D8212">
        <v>1640034109</v>
      </c>
      <c r="E8212" s="2">
        <f>(D8212/86400)+25569</f>
        <v>44550.876261574071</v>
      </c>
      <c r="F8212">
        <v>1</v>
      </c>
      <c r="G8212" t="s">
        <v>452</v>
      </c>
      <c r="J8212" t="s">
        <v>22</v>
      </c>
      <c r="K8212" t="s">
        <v>32</v>
      </c>
      <c r="L8212" t="s">
        <v>47</v>
      </c>
      <c r="M8212">
        <v>11410</v>
      </c>
      <c r="N8212" t="s">
        <v>82</v>
      </c>
      <c r="O8212" t="s">
        <v>83</v>
      </c>
      <c r="P8212" t="s">
        <v>84</v>
      </c>
      <c r="Q8212" t="s">
        <v>163</v>
      </c>
      <c r="R8212">
        <v>2021</v>
      </c>
      <c r="S8212">
        <v>12</v>
      </c>
      <c r="T8212">
        <v>23</v>
      </c>
      <c r="U8212" t="s">
        <v>22</v>
      </c>
    </row>
    <row r="8213" spans="1:21">
      <c r="A8213" t="s">
        <v>247</v>
      </c>
      <c r="B8213">
        <v>-6.2</v>
      </c>
      <c r="C8213">
        <v>106.8</v>
      </c>
      <c r="D8213">
        <v>1640164172</v>
      </c>
      <c r="E8213" s="2">
        <f>(D8213/86400)+25569</f>
        <v>44552.381620370375</v>
      </c>
      <c r="F8213">
        <v>1</v>
      </c>
      <c r="G8213" t="s">
        <v>395</v>
      </c>
      <c r="J8213" t="s">
        <v>22</v>
      </c>
      <c r="K8213" t="s">
        <v>32</v>
      </c>
      <c r="L8213" t="s">
        <v>47</v>
      </c>
      <c r="M8213">
        <v>11410</v>
      </c>
      <c r="N8213" t="s">
        <v>82</v>
      </c>
      <c r="O8213" t="s">
        <v>83</v>
      </c>
      <c r="P8213" t="s">
        <v>84</v>
      </c>
      <c r="Q8213" t="s">
        <v>56</v>
      </c>
      <c r="R8213">
        <v>2021</v>
      </c>
      <c r="S8213">
        <v>12</v>
      </c>
      <c r="T8213">
        <v>23</v>
      </c>
      <c r="U8213" t="s">
        <v>22</v>
      </c>
    </row>
    <row r="8214" spans="1:21">
      <c r="A8214" t="s">
        <v>247</v>
      </c>
      <c r="B8214">
        <v>-6.2</v>
      </c>
      <c r="C8214">
        <v>106.8</v>
      </c>
      <c r="D8214">
        <v>1640164178</v>
      </c>
      <c r="E8214" s="2">
        <f>(D8214/86400)+25569</f>
        <v>44552.381689814814</v>
      </c>
      <c r="F8214">
        <v>1</v>
      </c>
      <c r="G8214" t="s">
        <v>395</v>
      </c>
      <c r="I8214" t="s">
        <v>368</v>
      </c>
      <c r="J8214" t="s">
        <v>22</v>
      </c>
      <c r="K8214" t="s">
        <v>32</v>
      </c>
      <c r="L8214" t="s">
        <v>47</v>
      </c>
      <c r="M8214">
        <v>11410</v>
      </c>
      <c r="N8214" t="s">
        <v>82</v>
      </c>
      <c r="O8214" t="s">
        <v>83</v>
      </c>
      <c r="P8214" t="s">
        <v>84</v>
      </c>
      <c r="Q8214" t="s">
        <v>56</v>
      </c>
      <c r="R8214">
        <v>2021</v>
      </c>
      <c r="S8214">
        <v>12</v>
      </c>
      <c r="T8214">
        <v>22</v>
      </c>
      <c r="U8214" t="s">
        <v>22</v>
      </c>
    </row>
    <row r="8215" spans="1:21">
      <c r="A8215" t="s">
        <v>247</v>
      </c>
      <c r="B8215">
        <v>-6.2</v>
      </c>
      <c r="C8215">
        <v>106.8</v>
      </c>
      <c r="D8215">
        <v>1640164181</v>
      </c>
      <c r="E8215" s="2">
        <f>(D8215/86400)+25569</f>
        <v>44552.381724537037</v>
      </c>
      <c r="F8215">
        <v>1</v>
      </c>
      <c r="G8215" t="s">
        <v>395</v>
      </c>
      <c r="J8215" t="s">
        <v>22</v>
      </c>
      <c r="K8215" t="s">
        <v>32</v>
      </c>
      <c r="L8215" t="s">
        <v>47</v>
      </c>
      <c r="M8215">
        <v>11410</v>
      </c>
      <c r="N8215" t="s">
        <v>82</v>
      </c>
      <c r="O8215" t="s">
        <v>83</v>
      </c>
      <c r="P8215" t="s">
        <v>84</v>
      </c>
      <c r="Q8215" t="s">
        <v>56</v>
      </c>
      <c r="R8215">
        <v>2021</v>
      </c>
      <c r="S8215">
        <v>12</v>
      </c>
      <c r="T8215">
        <v>22</v>
      </c>
      <c r="U8215" t="s">
        <v>22</v>
      </c>
    </row>
    <row r="8216" spans="1:21">
      <c r="A8216" t="s">
        <v>247</v>
      </c>
      <c r="B8216">
        <v>-6.2</v>
      </c>
      <c r="C8216">
        <v>106.8</v>
      </c>
      <c r="D8216">
        <v>1640164181</v>
      </c>
      <c r="E8216" s="2">
        <f>(D8216/86400)+25569</f>
        <v>44552.381724537037</v>
      </c>
      <c r="F8216">
        <v>1</v>
      </c>
      <c r="G8216" t="s">
        <v>395</v>
      </c>
      <c r="I8216" t="s">
        <v>368</v>
      </c>
      <c r="J8216" t="s">
        <v>22</v>
      </c>
      <c r="K8216" t="s">
        <v>32</v>
      </c>
      <c r="L8216" t="s">
        <v>47</v>
      </c>
      <c r="M8216">
        <v>11410</v>
      </c>
      <c r="N8216" t="s">
        <v>82</v>
      </c>
      <c r="O8216" t="s">
        <v>83</v>
      </c>
      <c r="P8216" t="s">
        <v>84</v>
      </c>
      <c r="Q8216" t="s">
        <v>56</v>
      </c>
      <c r="R8216">
        <v>2021</v>
      </c>
      <c r="S8216">
        <v>12</v>
      </c>
      <c r="T8216">
        <v>22</v>
      </c>
      <c r="U8216" t="s">
        <v>22</v>
      </c>
    </row>
    <row r="8217" spans="1:21">
      <c r="A8217" t="s">
        <v>247</v>
      </c>
      <c r="B8217">
        <v>-6.2</v>
      </c>
      <c r="C8217">
        <v>106.8</v>
      </c>
      <c r="D8217">
        <v>1640177469</v>
      </c>
      <c r="E8217" s="2">
        <f>(D8217/86400)+25569</f>
        <v>44552.535520833335</v>
      </c>
      <c r="F8217">
        <v>1</v>
      </c>
      <c r="G8217" t="s">
        <v>967</v>
      </c>
      <c r="J8217" t="s">
        <v>22</v>
      </c>
      <c r="K8217" t="s">
        <v>32</v>
      </c>
      <c r="L8217" t="s">
        <v>47</v>
      </c>
      <c r="M8217">
        <v>11410</v>
      </c>
      <c r="N8217" t="s">
        <v>82</v>
      </c>
      <c r="O8217" t="s">
        <v>83</v>
      </c>
      <c r="P8217" t="s">
        <v>84</v>
      </c>
      <c r="Q8217" t="s">
        <v>56</v>
      </c>
      <c r="R8217">
        <v>2021</v>
      </c>
      <c r="S8217">
        <v>12</v>
      </c>
      <c r="T8217">
        <v>22</v>
      </c>
      <c r="U8217" t="s">
        <v>22</v>
      </c>
    </row>
    <row r="8218" spans="1:21">
      <c r="A8218" t="s">
        <v>247</v>
      </c>
      <c r="B8218">
        <v>-6.2</v>
      </c>
      <c r="C8218">
        <v>106.8</v>
      </c>
      <c r="D8218">
        <v>1640177469</v>
      </c>
      <c r="E8218" s="2">
        <f>(D8218/86400)+25569</f>
        <v>44552.535520833335</v>
      </c>
      <c r="F8218">
        <v>1</v>
      </c>
      <c r="G8218" t="s">
        <v>967</v>
      </c>
      <c r="I8218" t="s">
        <v>368</v>
      </c>
      <c r="J8218" t="s">
        <v>22</v>
      </c>
      <c r="K8218" t="s">
        <v>32</v>
      </c>
      <c r="L8218" t="s">
        <v>47</v>
      </c>
      <c r="M8218">
        <v>11410</v>
      </c>
      <c r="N8218" t="s">
        <v>82</v>
      </c>
      <c r="O8218" t="s">
        <v>83</v>
      </c>
      <c r="P8218" t="s">
        <v>84</v>
      </c>
      <c r="Q8218" t="s">
        <v>56</v>
      </c>
      <c r="R8218">
        <v>2021</v>
      </c>
      <c r="S8218">
        <v>12</v>
      </c>
      <c r="T8218">
        <v>22</v>
      </c>
      <c r="U8218" t="s">
        <v>22</v>
      </c>
    </row>
    <row r="8219" spans="1:21">
      <c r="A8219" t="s">
        <v>247</v>
      </c>
      <c r="B8219">
        <v>-6.2</v>
      </c>
      <c r="C8219">
        <v>106.8</v>
      </c>
      <c r="D8219">
        <v>1640177471</v>
      </c>
      <c r="E8219" s="2">
        <f>(D8219/86400)+25569</f>
        <v>44552.535543981481</v>
      </c>
      <c r="F8219">
        <v>1</v>
      </c>
      <c r="G8219" t="s">
        <v>967</v>
      </c>
      <c r="I8219" t="s">
        <v>368</v>
      </c>
      <c r="J8219" t="s">
        <v>22</v>
      </c>
      <c r="K8219" t="s">
        <v>32</v>
      </c>
      <c r="L8219" t="s">
        <v>47</v>
      </c>
      <c r="M8219">
        <v>11410</v>
      </c>
      <c r="N8219" t="s">
        <v>82</v>
      </c>
      <c r="O8219" t="s">
        <v>83</v>
      </c>
      <c r="P8219" t="s">
        <v>84</v>
      </c>
      <c r="Q8219" t="s">
        <v>56</v>
      </c>
      <c r="R8219">
        <v>2021</v>
      </c>
      <c r="S8219">
        <v>12</v>
      </c>
      <c r="T8219">
        <v>23</v>
      </c>
      <c r="U8219" t="s">
        <v>22</v>
      </c>
    </row>
    <row r="8220" spans="1:21">
      <c r="A8220" t="s">
        <v>247</v>
      </c>
      <c r="B8220">
        <v>-6.2</v>
      </c>
      <c r="C8220">
        <v>106.8</v>
      </c>
      <c r="D8220">
        <v>1640177472</v>
      </c>
      <c r="E8220" s="2">
        <f>(D8220/86400)+25569</f>
        <v>44552.535555555558</v>
      </c>
      <c r="F8220">
        <v>1</v>
      </c>
      <c r="G8220" t="s">
        <v>967</v>
      </c>
      <c r="I8220" t="s">
        <v>368</v>
      </c>
      <c r="J8220" t="s">
        <v>22</v>
      </c>
      <c r="K8220" t="s">
        <v>32</v>
      </c>
      <c r="L8220" t="s">
        <v>47</v>
      </c>
      <c r="M8220">
        <v>11410</v>
      </c>
      <c r="N8220" t="s">
        <v>82</v>
      </c>
      <c r="O8220" t="s">
        <v>83</v>
      </c>
      <c r="P8220" t="s">
        <v>84</v>
      </c>
      <c r="Q8220" t="s">
        <v>56</v>
      </c>
      <c r="R8220">
        <v>2021</v>
      </c>
      <c r="S8220">
        <v>12</v>
      </c>
      <c r="T8220">
        <v>23</v>
      </c>
      <c r="U8220" t="s">
        <v>22</v>
      </c>
    </row>
    <row r="8221" spans="1:21">
      <c r="A8221" t="s">
        <v>247</v>
      </c>
      <c r="B8221">
        <v>-6.2</v>
      </c>
      <c r="C8221">
        <v>106.8</v>
      </c>
      <c r="D8221">
        <v>1640177472</v>
      </c>
      <c r="E8221" s="3">
        <f>(D8221/86400)+25569</f>
        <v>44552.535555555558</v>
      </c>
      <c r="F8221">
        <v>1</v>
      </c>
      <c r="G8221" t="s">
        <v>967</v>
      </c>
      <c r="J8221" t="s">
        <v>22</v>
      </c>
      <c r="K8221" t="s">
        <v>32</v>
      </c>
      <c r="L8221" t="s">
        <v>47</v>
      </c>
      <c r="M8221">
        <v>11410</v>
      </c>
      <c r="N8221" t="s">
        <v>82</v>
      </c>
      <c r="O8221" t="s">
        <v>83</v>
      </c>
      <c r="P8221" t="s">
        <v>84</v>
      </c>
      <c r="Q8221" t="s">
        <v>56</v>
      </c>
      <c r="R8221">
        <v>2021</v>
      </c>
      <c r="S8221">
        <v>12</v>
      </c>
      <c r="T8221">
        <v>24</v>
      </c>
      <c r="U8221" t="s">
        <v>22</v>
      </c>
    </row>
    <row r="8222" spans="1:21">
      <c r="A8222" t="s">
        <v>247</v>
      </c>
      <c r="B8222">
        <v>-6.2</v>
      </c>
      <c r="C8222">
        <v>106.8</v>
      </c>
      <c r="D8222">
        <v>1640177472</v>
      </c>
      <c r="E8222" s="3">
        <f>(D8222/86400)+25569</f>
        <v>44552.535555555558</v>
      </c>
      <c r="F8222">
        <v>1</v>
      </c>
      <c r="G8222" t="s">
        <v>967</v>
      </c>
      <c r="J8222" t="s">
        <v>22</v>
      </c>
      <c r="K8222" t="s">
        <v>32</v>
      </c>
      <c r="L8222" t="s">
        <v>47</v>
      </c>
      <c r="M8222">
        <v>11410</v>
      </c>
      <c r="N8222" t="s">
        <v>82</v>
      </c>
      <c r="O8222" t="s">
        <v>83</v>
      </c>
      <c r="P8222" t="s">
        <v>84</v>
      </c>
      <c r="Q8222" t="s">
        <v>56</v>
      </c>
      <c r="R8222">
        <v>2021</v>
      </c>
      <c r="S8222">
        <v>12</v>
      </c>
      <c r="T8222">
        <v>24</v>
      </c>
      <c r="U8222" t="s">
        <v>22</v>
      </c>
    </row>
    <row r="8223" spans="1:21">
      <c r="A8223" t="s">
        <v>247</v>
      </c>
      <c r="B8223">
        <v>-6.2</v>
      </c>
      <c r="C8223">
        <v>106.8</v>
      </c>
      <c r="D8223">
        <v>1640177482</v>
      </c>
      <c r="E8223" s="2">
        <f>(D8223/86400)+25569</f>
        <v>44552.535671296297</v>
      </c>
      <c r="F8223">
        <v>1</v>
      </c>
      <c r="G8223" t="s">
        <v>967</v>
      </c>
      <c r="J8223" t="s">
        <v>22</v>
      </c>
      <c r="K8223" t="s">
        <v>32</v>
      </c>
      <c r="L8223" t="s">
        <v>47</v>
      </c>
      <c r="M8223">
        <v>11410</v>
      </c>
      <c r="N8223" t="s">
        <v>82</v>
      </c>
      <c r="O8223" t="s">
        <v>83</v>
      </c>
      <c r="P8223" t="s">
        <v>84</v>
      </c>
      <c r="Q8223" t="s">
        <v>56</v>
      </c>
      <c r="R8223">
        <v>2021</v>
      </c>
      <c r="S8223">
        <v>12</v>
      </c>
      <c r="T8223">
        <v>23</v>
      </c>
      <c r="U8223" t="s">
        <v>22</v>
      </c>
    </row>
    <row r="8224" spans="1:21">
      <c r="A8224" t="s">
        <v>247</v>
      </c>
      <c r="B8224">
        <v>-6.2</v>
      </c>
      <c r="C8224">
        <v>106.8</v>
      </c>
      <c r="D8224">
        <v>1640182983</v>
      </c>
      <c r="E8224" s="2">
        <f>(D8224/86400)+25569</f>
        <v>44552.599340277782</v>
      </c>
      <c r="F8224">
        <v>1</v>
      </c>
      <c r="G8224" t="s">
        <v>967</v>
      </c>
      <c r="I8224" t="s">
        <v>368</v>
      </c>
      <c r="J8224" t="s">
        <v>22</v>
      </c>
      <c r="K8224" t="s">
        <v>32</v>
      </c>
      <c r="L8224" t="s">
        <v>47</v>
      </c>
      <c r="M8224">
        <v>11410</v>
      </c>
      <c r="N8224" t="s">
        <v>82</v>
      </c>
      <c r="O8224" t="s">
        <v>83</v>
      </c>
      <c r="P8224" t="s">
        <v>84</v>
      </c>
      <c r="Q8224" t="s">
        <v>56</v>
      </c>
      <c r="R8224">
        <v>2021</v>
      </c>
      <c r="S8224">
        <v>12</v>
      </c>
      <c r="T8224">
        <v>23</v>
      </c>
      <c r="U8224" t="s">
        <v>22</v>
      </c>
    </row>
    <row r="8225" spans="1:21">
      <c r="A8225" t="s">
        <v>247</v>
      </c>
      <c r="B8225">
        <v>-6.2</v>
      </c>
      <c r="C8225">
        <v>106.8</v>
      </c>
      <c r="D8225">
        <v>1640182983</v>
      </c>
      <c r="E8225" s="2">
        <f>(D8225/86400)+25569</f>
        <v>44552.599340277782</v>
      </c>
      <c r="F8225">
        <v>1</v>
      </c>
      <c r="G8225" t="s">
        <v>967</v>
      </c>
      <c r="J8225" t="s">
        <v>22</v>
      </c>
      <c r="K8225" t="s">
        <v>32</v>
      </c>
      <c r="L8225" t="s">
        <v>47</v>
      </c>
      <c r="M8225">
        <v>11410</v>
      </c>
      <c r="N8225" t="s">
        <v>82</v>
      </c>
      <c r="O8225" t="s">
        <v>83</v>
      </c>
      <c r="P8225" t="s">
        <v>84</v>
      </c>
      <c r="Q8225" t="s">
        <v>56</v>
      </c>
      <c r="R8225">
        <v>2021</v>
      </c>
      <c r="S8225">
        <v>12</v>
      </c>
      <c r="T8225">
        <v>23</v>
      </c>
      <c r="U8225" t="s">
        <v>22</v>
      </c>
    </row>
    <row r="8226" spans="1:21">
      <c r="A8226" t="s">
        <v>247</v>
      </c>
      <c r="B8226">
        <v>-6.2</v>
      </c>
      <c r="C8226">
        <v>106.8</v>
      </c>
      <c r="D8226">
        <v>1640182983</v>
      </c>
      <c r="E8226" s="3">
        <f>(D8226/86400)+25569</f>
        <v>44552.599340277782</v>
      </c>
      <c r="F8226">
        <v>1</v>
      </c>
      <c r="G8226" t="s">
        <v>967</v>
      </c>
      <c r="J8226" t="s">
        <v>22</v>
      </c>
      <c r="K8226" t="s">
        <v>32</v>
      </c>
      <c r="L8226" t="s">
        <v>47</v>
      </c>
      <c r="M8226">
        <v>11410</v>
      </c>
      <c r="N8226" t="s">
        <v>82</v>
      </c>
      <c r="O8226" t="s">
        <v>83</v>
      </c>
      <c r="P8226" t="s">
        <v>84</v>
      </c>
      <c r="Q8226" t="s">
        <v>56</v>
      </c>
      <c r="R8226">
        <v>2021</v>
      </c>
      <c r="S8226">
        <v>12</v>
      </c>
      <c r="T8226">
        <v>24</v>
      </c>
      <c r="U8226" t="s">
        <v>22</v>
      </c>
    </row>
    <row r="8227" spans="1:21">
      <c r="A8227" t="s">
        <v>247</v>
      </c>
      <c r="B8227">
        <v>-6.2</v>
      </c>
      <c r="C8227">
        <v>106.8</v>
      </c>
      <c r="D8227">
        <v>1640182983</v>
      </c>
      <c r="E8227" s="3">
        <f>(D8227/86400)+25569</f>
        <v>44552.599340277782</v>
      </c>
      <c r="F8227">
        <v>1</v>
      </c>
      <c r="G8227" t="s">
        <v>967</v>
      </c>
      <c r="J8227" t="s">
        <v>22</v>
      </c>
      <c r="K8227" t="s">
        <v>32</v>
      </c>
      <c r="L8227" t="s">
        <v>47</v>
      </c>
      <c r="M8227">
        <v>11410</v>
      </c>
      <c r="N8227" t="s">
        <v>82</v>
      </c>
      <c r="O8227" t="s">
        <v>83</v>
      </c>
      <c r="P8227" t="s">
        <v>84</v>
      </c>
      <c r="Q8227" t="s">
        <v>56</v>
      </c>
      <c r="R8227">
        <v>2021</v>
      </c>
      <c r="S8227">
        <v>12</v>
      </c>
      <c r="T8227">
        <v>24</v>
      </c>
      <c r="U8227" t="s">
        <v>22</v>
      </c>
    </row>
    <row r="8228" spans="1:21">
      <c r="A8228" t="s">
        <v>247</v>
      </c>
      <c r="B8228">
        <v>-6.2</v>
      </c>
      <c r="C8228">
        <v>106.8</v>
      </c>
      <c r="D8228">
        <v>1640219378</v>
      </c>
      <c r="E8228" s="3">
        <f>(D8228/86400)+25569</f>
        <v>44553.020578703705</v>
      </c>
      <c r="F8228">
        <v>1</v>
      </c>
      <c r="G8228" t="s">
        <v>1138</v>
      </c>
      <c r="J8228" t="s">
        <v>22</v>
      </c>
      <c r="K8228" t="s">
        <v>32</v>
      </c>
      <c r="L8228" t="s">
        <v>47</v>
      </c>
      <c r="M8228">
        <v>11410</v>
      </c>
      <c r="N8228" t="s">
        <v>82</v>
      </c>
      <c r="O8228" t="s">
        <v>83</v>
      </c>
      <c r="P8228" t="s">
        <v>84</v>
      </c>
      <c r="Q8228" t="s">
        <v>56</v>
      </c>
      <c r="R8228">
        <v>2021</v>
      </c>
      <c r="S8228">
        <v>12</v>
      </c>
      <c r="T8228">
        <v>24</v>
      </c>
      <c r="U8228" t="s">
        <v>22</v>
      </c>
    </row>
    <row r="8229" spans="1:21">
      <c r="A8229" t="s">
        <v>247</v>
      </c>
      <c r="B8229">
        <v>-6.2</v>
      </c>
      <c r="C8229">
        <v>106.8</v>
      </c>
      <c r="D8229">
        <v>1640219387</v>
      </c>
      <c r="E8229" s="2">
        <f>(D8229/86400)+25569</f>
        <v>44553.020682870367</v>
      </c>
      <c r="F8229">
        <v>1</v>
      </c>
      <c r="G8229" t="s">
        <v>1138</v>
      </c>
      <c r="I8229" t="s">
        <v>368</v>
      </c>
      <c r="J8229" t="s">
        <v>22</v>
      </c>
      <c r="K8229" t="s">
        <v>32</v>
      </c>
      <c r="L8229" t="s">
        <v>47</v>
      </c>
      <c r="M8229">
        <v>11410</v>
      </c>
      <c r="N8229" t="s">
        <v>82</v>
      </c>
      <c r="O8229" t="s">
        <v>83</v>
      </c>
      <c r="P8229" t="s">
        <v>84</v>
      </c>
      <c r="Q8229" t="s">
        <v>56</v>
      </c>
      <c r="R8229">
        <v>2021</v>
      </c>
      <c r="S8229">
        <v>12</v>
      </c>
      <c r="T8229">
        <v>23</v>
      </c>
      <c r="U8229" t="s">
        <v>22</v>
      </c>
    </row>
    <row r="8230" spans="1:21">
      <c r="A8230" t="s">
        <v>247</v>
      </c>
      <c r="B8230">
        <v>-6.2</v>
      </c>
      <c r="C8230">
        <v>106.8</v>
      </c>
      <c r="D8230">
        <v>1640219388</v>
      </c>
      <c r="E8230" s="2">
        <f>(D8230/86400)+25569</f>
        <v>44553.020694444444</v>
      </c>
      <c r="F8230">
        <v>1</v>
      </c>
      <c r="G8230" t="s">
        <v>1138</v>
      </c>
      <c r="I8230" t="s">
        <v>368</v>
      </c>
      <c r="J8230" t="s">
        <v>22</v>
      </c>
      <c r="K8230" t="s">
        <v>32</v>
      </c>
      <c r="L8230" t="s">
        <v>47</v>
      </c>
      <c r="M8230">
        <v>11410</v>
      </c>
      <c r="N8230" t="s">
        <v>82</v>
      </c>
      <c r="O8230" t="s">
        <v>83</v>
      </c>
      <c r="P8230" t="s">
        <v>84</v>
      </c>
      <c r="Q8230" t="s">
        <v>56</v>
      </c>
      <c r="R8230">
        <v>2021</v>
      </c>
      <c r="S8230">
        <v>12</v>
      </c>
      <c r="T8230">
        <v>23</v>
      </c>
      <c r="U8230" t="s">
        <v>22</v>
      </c>
    </row>
    <row r="8231" spans="1:21">
      <c r="A8231" t="s">
        <v>247</v>
      </c>
      <c r="B8231">
        <v>-6.2</v>
      </c>
      <c r="C8231">
        <v>106.8</v>
      </c>
      <c r="D8231">
        <v>1640219388</v>
      </c>
      <c r="E8231" s="2">
        <f>(D8231/86400)+25569</f>
        <v>44553.020694444444</v>
      </c>
      <c r="F8231">
        <v>1</v>
      </c>
      <c r="G8231" t="s">
        <v>1138</v>
      </c>
      <c r="I8231" t="s">
        <v>368</v>
      </c>
      <c r="J8231" t="s">
        <v>22</v>
      </c>
      <c r="K8231" t="s">
        <v>32</v>
      </c>
      <c r="L8231" t="s">
        <v>47</v>
      </c>
      <c r="M8231">
        <v>11410</v>
      </c>
      <c r="N8231" t="s">
        <v>82</v>
      </c>
      <c r="O8231" t="s">
        <v>83</v>
      </c>
      <c r="P8231" t="s">
        <v>84</v>
      </c>
      <c r="Q8231" t="s">
        <v>56</v>
      </c>
      <c r="R8231">
        <v>2021</v>
      </c>
      <c r="S8231">
        <v>12</v>
      </c>
      <c r="T8231">
        <v>23</v>
      </c>
      <c r="U8231" t="s">
        <v>22</v>
      </c>
    </row>
    <row r="8232" spans="1:21">
      <c r="A8232" t="s">
        <v>247</v>
      </c>
      <c r="B8232">
        <v>-6.2</v>
      </c>
      <c r="C8232">
        <v>106.8</v>
      </c>
      <c r="D8232">
        <v>1640219388</v>
      </c>
      <c r="E8232" s="2">
        <f>(D8232/86400)+25569</f>
        <v>44553.020694444444</v>
      </c>
      <c r="F8232">
        <v>1</v>
      </c>
      <c r="G8232" t="s">
        <v>1138</v>
      </c>
      <c r="J8232" t="s">
        <v>22</v>
      </c>
      <c r="K8232" t="s">
        <v>32</v>
      </c>
      <c r="L8232" t="s">
        <v>47</v>
      </c>
      <c r="M8232">
        <v>11410</v>
      </c>
      <c r="N8232" t="s">
        <v>82</v>
      </c>
      <c r="O8232" t="s">
        <v>83</v>
      </c>
      <c r="P8232" t="s">
        <v>84</v>
      </c>
      <c r="Q8232" t="s">
        <v>56</v>
      </c>
      <c r="R8232">
        <v>2021</v>
      </c>
      <c r="S8232">
        <v>12</v>
      </c>
      <c r="T8232">
        <v>23</v>
      </c>
      <c r="U8232" t="s">
        <v>22</v>
      </c>
    </row>
    <row r="8233" spans="1:21">
      <c r="A8233" t="s">
        <v>247</v>
      </c>
      <c r="B8233">
        <v>-6.2</v>
      </c>
      <c r="C8233">
        <v>106.8</v>
      </c>
      <c r="D8233">
        <v>1640219388</v>
      </c>
      <c r="E8233" s="3">
        <f>(D8233/86400)+25569</f>
        <v>44553.020694444444</v>
      </c>
      <c r="F8233">
        <v>1</v>
      </c>
      <c r="G8233" t="s">
        <v>1138</v>
      </c>
      <c r="J8233" t="s">
        <v>22</v>
      </c>
      <c r="K8233" t="s">
        <v>32</v>
      </c>
      <c r="L8233" t="s">
        <v>47</v>
      </c>
      <c r="M8233">
        <v>11410</v>
      </c>
      <c r="N8233" t="s">
        <v>82</v>
      </c>
      <c r="O8233" t="s">
        <v>83</v>
      </c>
      <c r="P8233" t="s">
        <v>84</v>
      </c>
      <c r="Q8233" t="s">
        <v>56</v>
      </c>
      <c r="R8233">
        <v>2021</v>
      </c>
      <c r="S8233">
        <v>12</v>
      </c>
      <c r="T8233">
        <v>25</v>
      </c>
      <c r="U8233" t="s">
        <v>22</v>
      </c>
    </row>
    <row r="8234" spans="1:21">
      <c r="A8234" t="s">
        <v>247</v>
      </c>
      <c r="B8234">
        <v>-6.2</v>
      </c>
      <c r="C8234">
        <v>106.8</v>
      </c>
      <c r="D8234">
        <v>1640219388</v>
      </c>
      <c r="E8234" s="3">
        <f>(D8234/86400)+25569</f>
        <v>44553.020694444444</v>
      </c>
      <c r="F8234">
        <v>1</v>
      </c>
      <c r="G8234" t="s">
        <v>1138</v>
      </c>
      <c r="J8234" t="s">
        <v>22</v>
      </c>
      <c r="K8234" t="s">
        <v>32</v>
      </c>
      <c r="L8234" t="s">
        <v>47</v>
      </c>
      <c r="M8234">
        <v>11410</v>
      </c>
      <c r="N8234" t="s">
        <v>82</v>
      </c>
      <c r="O8234" t="s">
        <v>83</v>
      </c>
      <c r="P8234" t="s">
        <v>84</v>
      </c>
      <c r="Q8234" t="s">
        <v>56</v>
      </c>
      <c r="R8234">
        <v>2021</v>
      </c>
      <c r="S8234">
        <v>12</v>
      </c>
      <c r="T8234">
        <v>25</v>
      </c>
      <c r="U8234" t="s">
        <v>22</v>
      </c>
    </row>
    <row r="8235" spans="1:21">
      <c r="A8235" t="s">
        <v>247</v>
      </c>
      <c r="B8235">
        <v>-6.2</v>
      </c>
      <c r="C8235">
        <v>106.8</v>
      </c>
      <c r="D8235">
        <v>1640227930</v>
      </c>
      <c r="E8235" s="3">
        <f>(D8235/86400)+25569</f>
        <v>44553.119560185187</v>
      </c>
      <c r="F8235">
        <v>1</v>
      </c>
      <c r="G8235" t="s">
        <v>1079</v>
      </c>
      <c r="J8235" t="s">
        <v>22</v>
      </c>
      <c r="K8235" t="s">
        <v>32</v>
      </c>
      <c r="L8235" t="s">
        <v>47</v>
      </c>
      <c r="M8235">
        <v>11410</v>
      </c>
      <c r="N8235" t="s">
        <v>82</v>
      </c>
      <c r="O8235" t="s">
        <v>83</v>
      </c>
      <c r="P8235" t="s">
        <v>84</v>
      </c>
      <c r="Q8235" t="s">
        <v>56</v>
      </c>
      <c r="R8235">
        <v>2021</v>
      </c>
      <c r="S8235">
        <v>12</v>
      </c>
      <c r="T8235">
        <v>24</v>
      </c>
      <c r="U8235" t="s">
        <v>22</v>
      </c>
    </row>
    <row r="8236" spans="1:21">
      <c r="A8236" t="s">
        <v>247</v>
      </c>
      <c r="B8236">
        <v>-6.2</v>
      </c>
      <c r="C8236">
        <v>106.8</v>
      </c>
      <c r="D8236">
        <v>1640227945</v>
      </c>
      <c r="E8236" s="2">
        <f>(D8236/86400)+25569</f>
        <v>44553.119733796295</v>
      </c>
      <c r="F8236">
        <v>1</v>
      </c>
      <c r="G8236" t="s">
        <v>1079</v>
      </c>
      <c r="I8236" t="s">
        <v>368</v>
      </c>
      <c r="J8236" t="s">
        <v>22</v>
      </c>
      <c r="K8236" t="s">
        <v>32</v>
      </c>
      <c r="L8236" t="s">
        <v>47</v>
      </c>
      <c r="M8236">
        <v>11410</v>
      </c>
      <c r="N8236" t="s">
        <v>82</v>
      </c>
      <c r="O8236" t="s">
        <v>83</v>
      </c>
      <c r="P8236" t="s">
        <v>84</v>
      </c>
      <c r="Q8236" t="s">
        <v>56</v>
      </c>
      <c r="R8236">
        <v>2021</v>
      </c>
      <c r="S8236">
        <v>12</v>
      </c>
      <c r="T8236">
        <v>23</v>
      </c>
      <c r="U8236" t="s">
        <v>22</v>
      </c>
    </row>
    <row r="8237" spans="1:21">
      <c r="A8237" t="s">
        <v>247</v>
      </c>
      <c r="B8237">
        <v>-6.2</v>
      </c>
      <c r="C8237">
        <v>106.8</v>
      </c>
      <c r="D8237">
        <v>1640227945</v>
      </c>
      <c r="E8237" s="2">
        <f>(D8237/86400)+25569</f>
        <v>44553.119733796295</v>
      </c>
      <c r="F8237">
        <v>1</v>
      </c>
      <c r="G8237" t="s">
        <v>1079</v>
      </c>
      <c r="I8237" t="s">
        <v>368</v>
      </c>
      <c r="J8237" t="s">
        <v>22</v>
      </c>
      <c r="K8237" t="s">
        <v>32</v>
      </c>
      <c r="L8237" t="s">
        <v>47</v>
      </c>
      <c r="M8237">
        <v>11410</v>
      </c>
      <c r="N8237" t="s">
        <v>82</v>
      </c>
      <c r="O8237" t="s">
        <v>83</v>
      </c>
      <c r="P8237" t="s">
        <v>84</v>
      </c>
      <c r="Q8237" t="s">
        <v>56</v>
      </c>
      <c r="R8237">
        <v>2021</v>
      </c>
      <c r="S8237">
        <v>12</v>
      </c>
      <c r="T8237">
        <v>23</v>
      </c>
      <c r="U8237" t="s">
        <v>22</v>
      </c>
    </row>
    <row r="8238" spans="1:21">
      <c r="A8238" t="s">
        <v>247</v>
      </c>
      <c r="B8238">
        <v>-6.2</v>
      </c>
      <c r="C8238">
        <v>106.8</v>
      </c>
      <c r="D8238">
        <v>1640227945</v>
      </c>
      <c r="E8238" s="3">
        <f>(D8238/86400)+25569</f>
        <v>44553.119733796295</v>
      </c>
      <c r="F8238">
        <v>1</v>
      </c>
      <c r="G8238" t="s">
        <v>1079</v>
      </c>
      <c r="J8238" t="s">
        <v>22</v>
      </c>
      <c r="K8238" t="s">
        <v>32</v>
      </c>
      <c r="L8238" t="s">
        <v>47</v>
      </c>
      <c r="M8238">
        <v>11410</v>
      </c>
      <c r="N8238" t="s">
        <v>82</v>
      </c>
      <c r="O8238" t="s">
        <v>83</v>
      </c>
      <c r="P8238" t="s">
        <v>84</v>
      </c>
      <c r="Q8238" t="s">
        <v>56</v>
      </c>
      <c r="R8238">
        <v>2021</v>
      </c>
      <c r="S8238">
        <v>12</v>
      </c>
      <c r="T8238">
        <v>24</v>
      </c>
      <c r="U8238" t="s">
        <v>22</v>
      </c>
    </row>
    <row r="8239" spans="1:21">
      <c r="A8239" t="s">
        <v>247</v>
      </c>
      <c r="B8239">
        <v>-6.2</v>
      </c>
      <c r="C8239">
        <v>106.8</v>
      </c>
      <c r="D8239">
        <v>1640227946</v>
      </c>
      <c r="E8239" s="2">
        <f>(D8239/86400)+25569</f>
        <v>44553.119745370372</v>
      </c>
      <c r="F8239">
        <v>1</v>
      </c>
      <c r="G8239" t="s">
        <v>1079</v>
      </c>
      <c r="I8239" t="s">
        <v>368</v>
      </c>
      <c r="J8239" t="s">
        <v>22</v>
      </c>
      <c r="K8239" t="s">
        <v>32</v>
      </c>
      <c r="L8239" t="s">
        <v>47</v>
      </c>
      <c r="M8239">
        <v>11410</v>
      </c>
      <c r="N8239" t="s">
        <v>82</v>
      </c>
      <c r="O8239" t="s">
        <v>83</v>
      </c>
      <c r="P8239" t="s">
        <v>84</v>
      </c>
      <c r="Q8239" t="s">
        <v>56</v>
      </c>
      <c r="R8239">
        <v>2021</v>
      </c>
      <c r="S8239">
        <v>12</v>
      </c>
      <c r="T8239">
        <v>23</v>
      </c>
      <c r="U8239" t="s">
        <v>22</v>
      </c>
    </row>
    <row r="8240" spans="1:21">
      <c r="A8240" t="s">
        <v>247</v>
      </c>
      <c r="B8240">
        <v>-6.2</v>
      </c>
      <c r="C8240">
        <v>106.8</v>
      </c>
      <c r="D8240">
        <v>1640227948</v>
      </c>
      <c r="E8240" s="2">
        <f>(D8240/86400)+25569</f>
        <v>44553.119768518518</v>
      </c>
      <c r="F8240">
        <v>1</v>
      </c>
      <c r="G8240" t="s">
        <v>1079</v>
      </c>
      <c r="I8240" t="s">
        <v>368</v>
      </c>
      <c r="J8240" t="s">
        <v>22</v>
      </c>
      <c r="K8240" t="s">
        <v>32</v>
      </c>
      <c r="L8240" t="s">
        <v>47</v>
      </c>
      <c r="M8240">
        <v>11410</v>
      </c>
      <c r="N8240" t="s">
        <v>82</v>
      </c>
      <c r="O8240" t="s">
        <v>83</v>
      </c>
      <c r="P8240" t="s">
        <v>84</v>
      </c>
      <c r="Q8240" t="s">
        <v>56</v>
      </c>
      <c r="R8240">
        <v>2021</v>
      </c>
      <c r="S8240">
        <v>12</v>
      </c>
      <c r="T8240">
        <v>23</v>
      </c>
      <c r="U8240" t="s">
        <v>22</v>
      </c>
    </row>
    <row r="8241" spans="1:21">
      <c r="A8241" t="s">
        <v>247</v>
      </c>
      <c r="B8241">
        <v>-6.2</v>
      </c>
      <c r="C8241">
        <v>106.8</v>
      </c>
      <c r="D8241">
        <v>1640227949</v>
      </c>
      <c r="E8241" s="2">
        <f>(D8241/86400)+25569</f>
        <v>44553.119780092587</v>
      </c>
      <c r="F8241">
        <v>1</v>
      </c>
      <c r="G8241" t="s">
        <v>1079</v>
      </c>
      <c r="J8241" t="s">
        <v>22</v>
      </c>
      <c r="K8241" t="s">
        <v>32</v>
      </c>
      <c r="L8241" t="s">
        <v>47</v>
      </c>
      <c r="M8241">
        <v>11410</v>
      </c>
      <c r="N8241" t="s">
        <v>82</v>
      </c>
      <c r="O8241" t="s">
        <v>83</v>
      </c>
      <c r="P8241" t="s">
        <v>84</v>
      </c>
      <c r="Q8241" t="s">
        <v>56</v>
      </c>
      <c r="R8241">
        <v>2021</v>
      </c>
      <c r="S8241">
        <v>12</v>
      </c>
      <c r="T8241">
        <v>23</v>
      </c>
      <c r="U8241" t="s">
        <v>22</v>
      </c>
    </row>
    <row r="8242" spans="1:21">
      <c r="A8242" t="s">
        <v>247</v>
      </c>
      <c r="B8242">
        <v>-6.2</v>
      </c>
      <c r="C8242">
        <v>106.8</v>
      </c>
      <c r="D8242">
        <v>1640227949</v>
      </c>
      <c r="E8242" s="2">
        <f>(D8242/86400)+25569</f>
        <v>44553.119780092587</v>
      </c>
      <c r="F8242">
        <v>1</v>
      </c>
      <c r="G8242" t="s">
        <v>1079</v>
      </c>
      <c r="I8242" t="s">
        <v>368</v>
      </c>
      <c r="J8242" t="s">
        <v>22</v>
      </c>
      <c r="K8242" t="s">
        <v>32</v>
      </c>
      <c r="L8242" t="s">
        <v>47</v>
      </c>
      <c r="M8242">
        <v>11410</v>
      </c>
      <c r="N8242" t="s">
        <v>82</v>
      </c>
      <c r="O8242" t="s">
        <v>83</v>
      </c>
      <c r="P8242" t="s">
        <v>84</v>
      </c>
      <c r="Q8242" t="s">
        <v>56</v>
      </c>
      <c r="R8242">
        <v>2021</v>
      </c>
      <c r="S8242">
        <v>12</v>
      </c>
      <c r="T8242">
        <v>23</v>
      </c>
      <c r="U8242" t="s">
        <v>22</v>
      </c>
    </row>
    <row r="8243" spans="1:21">
      <c r="A8243" t="s">
        <v>247</v>
      </c>
      <c r="B8243">
        <v>-6.2</v>
      </c>
      <c r="C8243">
        <v>106.8</v>
      </c>
      <c r="D8243">
        <v>1640227949</v>
      </c>
      <c r="E8243" s="2">
        <f>(D8243/86400)+25569</f>
        <v>44553.119780092587</v>
      </c>
      <c r="F8243">
        <v>1</v>
      </c>
      <c r="G8243" t="s">
        <v>1079</v>
      </c>
      <c r="I8243" t="s">
        <v>368</v>
      </c>
      <c r="J8243" t="s">
        <v>22</v>
      </c>
      <c r="K8243" t="s">
        <v>32</v>
      </c>
      <c r="L8243" t="s">
        <v>47</v>
      </c>
      <c r="M8243">
        <v>11410</v>
      </c>
      <c r="N8243" t="s">
        <v>82</v>
      </c>
      <c r="O8243" t="s">
        <v>83</v>
      </c>
      <c r="P8243" t="s">
        <v>84</v>
      </c>
      <c r="Q8243" t="s">
        <v>56</v>
      </c>
      <c r="R8243">
        <v>2021</v>
      </c>
      <c r="S8243">
        <v>12</v>
      </c>
      <c r="T8243">
        <v>23</v>
      </c>
      <c r="U8243" t="s">
        <v>22</v>
      </c>
    </row>
    <row r="8244" spans="1:21">
      <c r="A8244" t="s">
        <v>247</v>
      </c>
      <c r="B8244">
        <v>-6.2</v>
      </c>
      <c r="C8244">
        <v>106.8</v>
      </c>
      <c r="D8244">
        <v>1640232045</v>
      </c>
      <c r="E8244" s="2">
        <f>(D8244/86400)+25569</f>
        <v>44553.167187500003</v>
      </c>
      <c r="F8244">
        <v>1</v>
      </c>
      <c r="G8244" t="s">
        <v>1079</v>
      </c>
      <c r="I8244" t="s">
        <v>368</v>
      </c>
      <c r="J8244" t="s">
        <v>22</v>
      </c>
      <c r="K8244" t="s">
        <v>32</v>
      </c>
      <c r="L8244" t="s">
        <v>47</v>
      </c>
      <c r="M8244">
        <v>11410</v>
      </c>
      <c r="N8244" t="s">
        <v>82</v>
      </c>
      <c r="O8244" t="s">
        <v>83</v>
      </c>
      <c r="P8244" t="s">
        <v>84</v>
      </c>
      <c r="Q8244" t="s">
        <v>56</v>
      </c>
      <c r="R8244">
        <v>2021</v>
      </c>
      <c r="S8244">
        <v>12</v>
      </c>
      <c r="T8244">
        <v>23</v>
      </c>
      <c r="U8244" t="s">
        <v>22</v>
      </c>
    </row>
    <row r="8245" spans="1:21">
      <c r="A8245" t="s">
        <v>247</v>
      </c>
      <c r="B8245">
        <v>-6.2</v>
      </c>
      <c r="C8245">
        <v>106.8</v>
      </c>
      <c r="D8245">
        <v>1640232048</v>
      </c>
      <c r="E8245" s="2">
        <f>(D8245/86400)+25569</f>
        <v>44553.167222222226</v>
      </c>
      <c r="F8245">
        <v>1</v>
      </c>
      <c r="G8245" t="s">
        <v>1079</v>
      </c>
      <c r="I8245" t="s">
        <v>368</v>
      </c>
      <c r="J8245" t="s">
        <v>22</v>
      </c>
      <c r="K8245" t="s">
        <v>32</v>
      </c>
      <c r="L8245" t="s">
        <v>47</v>
      </c>
      <c r="M8245">
        <v>11410</v>
      </c>
      <c r="N8245" t="s">
        <v>82</v>
      </c>
      <c r="O8245" t="s">
        <v>83</v>
      </c>
      <c r="P8245" t="s">
        <v>84</v>
      </c>
      <c r="Q8245" t="s">
        <v>56</v>
      </c>
      <c r="R8245">
        <v>2021</v>
      </c>
      <c r="S8245">
        <v>12</v>
      </c>
      <c r="T8245">
        <v>23</v>
      </c>
      <c r="U8245" t="s">
        <v>22</v>
      </c>
    </row>
    <row r="8246" spans="1:21">
      <c r="A8246" t="s">
        <v>247</v>
      </c>
      <c r="B8246">
        <v>-6.2</v>
      </c>
      <c r="C8246">
        <v>106.8</v>
      </c>
      <c r="D8246">
        <v>1640232048</v>
      </c>
      <c r="E8246" s="2">
        <f>(D8246/86400)+25569</f>
        <v>44553.167222222226</v>
      </c>
      <c r="F8246">
        <v>1</v>
      </c>
      <c r="G8246" t="s">
        <v>1079</v>
      </c>
      <c r="J8246" t="s">
        <v>22</v>
      </c>
      <c r="K8246" t="s">
        <v>32</v>
      </c>
      <c r="L8246" t="s">
        <v>47</v>
      </c>
      <c r="M8246">
        <v>11410</v>
      </c>
      <c r="N8246" t="s">
        <v>82</v>
      </c>
      <c r="O8246" t="s">
        <v>83</v>
      </c>
      <c r="P8246" t="s">
        <v>84</v>
      </c>
      <c r="Q8246" t="s">
        <v>56</v>
      </c>
      <c r="R8246">
        <v>2021</v>
      </c>
      <c r="S8246">
        <v>12</v>
      </c>
      <c r="T8246">
        <v>23</v>
      </c>
      <c r="U8246" t="s">
        <v>22</v>
      </c>
    </row>
    <row r="8247" spans="1:21">
      <c r="A8247" t="s">
        <v>247</v>
      </c>
      <c r="B8247">
        <v>-6.2</v>
      </c>
      <c r="C8247">
        <v>106.8</v>
      </c>
      <c r="D8247">
        <v>1640232048</v>
      </c>
      <c r="E8247" s="3">
        <f>(D8247/86400)+25569</f>
        <v>44553.167222222226</v>
      </c>
      <c r="F8247">
        <v>1</v>
      </c>
      <c r="G8247" t="s">
        <v>1079</v>
      </c>
      <c r="J8247" t="s">
        <v>22</v>
      </c>
      <c r="K8247" t="s">
        <v>32</v>
      </c>
      <c r="L8247" t="s">
        <v>47</v>
      </c>
      <c r="M8247">
        <v>11410</v>
      </c>
      <c r="N8247" t="s">
        <v>82</v>
      </c>
      <c r="O8247" t="s">
        <v>83</v>
      </c>
      <c r="P8247" t="s">
        <v>84</v>
      </c>
      <c r="Q8247" t="s">
        <v>56</v>
      </c>
      <c r="R8247">
        <v>2021</v>
      </c>
      <c r="S8247">
        <v>12</v>
      </c>
      <c r="T8247">
        <v>24</v>
      </c>
      <c r="U8247" t="s">
        <v>22</v>
      </c>
    </row>
    <row r="8248" spans="1:21">
      <c r="A8248" t="s">
        <v>247</v>
      </c>
      <c r="B8248">
        <v>-6.2</v>
      </c>
      <c r="C8248">
        <v>106.8</v>
      </c>
      <c r="D8248">
        <v>1640232048</v>
      </c>
      <c r="E8248" s="3">
        <f>(D8248/86400)+25569</f>
        <v>44553.167222222226</v>
      </c>
      <c r="F8248">
        <v>1</v>
      </c>
      <c r="G8248" t="s">
        <v>1079</v>
      </c>
      <c r="J8248" t="s">
        <v>22</v>
      </c>
      <c r="K8248" t="s">
        <v>32</v>
      </c>
      <c r="L8248" t="s">
        <v>47</v>
      </c>
      <c r="M8248">
        <v>11410</v>
      </c>
      <c r="N8248" t="s">
        <v>82</v>
      </c>
      <c r="O8248" t="s">
        <v>83</v>
      </c>
      <c r="P8248" t="s">
        <v>84</v>
      </c>
      <c r="Q8248" t="s">
        <v>56</v>
      </c>
      <c r="R8248">
        <v>2021</v>
      </c>
      <c r="S8248">
        <v>12</v>
      </c>
      <c r="T8248">
        <v>24</v>
      </c>
      <c r="U8248" t="s">
        <v>22</v>
      </c>
    </row>
    <row r="8249" spans="1:21">
      <c r="A8249" t="s">
        <v>247</v>
      </c>
      <c r="B8249">
        <v>-6.2</v>
      </c>
      <c r="C8249">
        <v>106.8</v>
      </c>
      <c r="D8249">
        <v>1640252359</v>
      </c>
      <c r="E8249" s="2">
        <f>(D8249/86400)+25569</f>
        <v>44553.402303240742</v>
      </c>
      <c r="F8249">
        <v>1</v>
      </c>
      <c r="G8249" t="s">
        <v>1093</v>
      </c>
      <c r="I8249" t="s">
        <v>368</v>
      </c>
      <c r="J8249" t="s">
        <v>22</v>
      </c>
      <c r="K8249" t="s">
        <v>32</v>
      </c>
      <c r="L8249" t="s">
        <v>47</v>
      </c>
      <c r="M8249">
        <v>11410</v>
      </c>
      <c r="N8249" t="s">
        <v>82</v>
      </c>
      <c r="O8249" t="s">
        <v>83</v>
      </c>
      <c r="P8249" t="s">
        <v>84</v>
      </c>
      <c r="Q8249" t="s">
        <v>56</v>
      </c>
      <c r="R8249">
        <v>2021</v>
      </c>
      <c r="S8249">
        <v>12</v>
      </c>
      <c r="T8249">
        <v>23</v>
      </c>
      <c r="U8249" t="s">
        <v>22</v>
      </c>
    </row>
    <row r="8250" spans="1:21">
      <c r="A8250" t="s">
        <v>247</v>
      </c>
      <c r="B8250">
        <v>-6.2</v>
      </c>
      <c r="C8250">
        <v>106.8</v>
      </c>
      <c r="D8250">
        <v>1640252360</v>
      </c>
      <c r="E8250" s="2">
        <f>(D8250/86400)+25569</f>
        <v>44553.402314814812</v>
      </c>
      <c r="F8250">
        <v>1</v>
      </c>
      <c r="G8250" t="s">
        <v>1093</v>
      </c>
      <c r="I8250" t="s">
        <v>368</v>
      </c>
      <c r="J8250" t="s">
        <v>22</v>
      </c>
      <c r="K8250" t="s">
        <v>32</v>
      </c>
      <c r="L8250" t="s">
        <v>47</v>
      </c>
      <c r="M8250">
        <v>11410</v>
      </c>
      <c r="N8250" t="s">
        <v>82</v>
      </c>
      <c r="O8250" t="s">
        <v>83</v>
      </c>
      <c r="P8250" t="s">
        <v>84</v>
      </c>
      <c r="Q8250" t="s">
        <v>56</v>
      </c>
      <c r="R8250">
        <v>2021</v>
      </c>
      <c r="S8250">
        <v>12</v>
      </c>
      <c r="T8250">
        <v>23</v>
      </c>
      <c r="U8250" t="s">
        <v>22</v>
      </c>
    </row>
    <row r="8251" spans="1:21">
      <c r="A8251" t="s">
        <v>247</v>
      </c>
      <c r="B8251">
        <v>-6.2</v>
      </c>
      <c r="C8251">
        <v>106.8</v>
      </c>
      <c r="D8251">
        <v>1640252360</v>
      </c>
      <c r="E8251" s="3">
        <f>(D8251/86400)+25569</f>
        <v>44553.402314814812</v>
      </c>
      <c r="F8251">
        <v>1</v>
      </c>
      <c r="G8251" t="s">
        <v>1093</v>
      </c>
      <c r="J8251" t="s">
        <v>22</v>
      </c>
      <c r="K8251" t="s">
        <v>32</v>
      </c>
      <c r="L8251" t="s">
        <v>47</v>
      </c>
      <c r="M8251">
        <v>11410</v>
      </c>
      <c r="N8251" t="s">
        <v>82</v>
      </c>
      <c r="O8251" t="s">
        <v>83</v>
      </c>
      <c r="P8251" t="s">
        <v>84</v>
      </c>
      <c r="Q8251" t="s">
        <v>56</v>
      </c>
      <c r="R8251">
        <v>2021</v>
      </c>
      <c r="S8251">
        <v>12</v>
      </c>
      <c r="T8251">
        <v>24</v>
      </c>
      <c r="U8251" t="s">
        <v>22</v>
      </c>
    </row>
    <row r="8252" spans="1:21">
      <c r="A8252" t="s">
        <v>247</v>
      </c>
      <c r="B8252">
        <v>-6.2</v>
      </c>
      <c r="C8252">
        <v>106.8</v>
      </c>
      <c r="D8252">
        <v>1640252362</v>
      </c>
      <c r="E8252" s="2">
        <f>(D8252/86400)+25569</f>
        <v>44553.402337962965</v>
      </c>
      <c r="F8252">
        <v>1</v>
      </c>
      <c r="G8252" t="s">
        <v>1093</v>
      </c>
      <c r="I8252" t="s">
        <v>368</v>
      </c>
      <c r="J8252" t="s">
        <v>22</v>
      </c>
      <c r="K8252" t="s">
        <v>32</v>
      </c>
      <c r="L8252" t="s">
        <v>47</v>
      </c>
      <c r="M8252">
        <v>11410</v>
      </c>
      <c r="N8252" t="s">
        <v>82</v>
      </c>
      <c r="O8252" t="s">
        <v>83</v>
      </c>
      <c r="P8252" t="s">
        <v>84</v>
      </c>
      <c r="Q8252" t="s">
        <v>56</v>
      </c>
      <c r="R8252">
        <v>2021</v>
      </c>
      <c r="S8252">
        <v>12</v>
      </c>
      <c r="T8252">
        <v>23</v>
      </c>
      <c r="U8252" t="s">
        <v>22</v>
      </c>
    </row>
    <row r="8253" spans="1:21">
      <c r="A8253" t="s">
        <v>247</v>
      </c>
      <c r="B8253">
        <v>-6.2</v>
      </c>
      <c r="C8253">
        <v>106.8</v>
      </c>
      <c r="D8253">
        <v>1640252363</v>
      </c>
      <c r="E8253" s="2">
        <f>(D8253/86400)+25569</f>
        <v>44553.402349537035</v>
      </c>
      <c r="F8253">
        <v>1</v>
      </c>
      <c r="G8253" t="s">
        <v>1093</v>
      </c>
      <c r="I8253" t="s">
        <v>368</v>
      </c>
      <c r="J8253" t="s">
        <v>22</v>
      </c>
      <c r="K8253" t="s">
        <v>32</v>
      </c>
      <c r="L8253" t="s">
        <v>47</v>
      </c>
      <c r="M8253">
        <v>11410</v>
      </c>
      <c r="N8253" t="s">
        <v>82</v>
      </c>
      <c r="O8253" t="s">
        <v>83</v>
      </c>
      <c r="P8253" t="s">
        <v>84</v>
      </c>
      <c r="Q8253" t="s">
        <v>56</v>
      </c>
      <c r="R8253">
        <v>2021</v>
      </c>
      <c r="S8253">
        <v>12</v>
      </c>
      <c r="T8253">
        <v>23</v>
      </c>
      <c r="U8253" t="s">
        <v>22</v>
      </c>
    </row>
    <row r="8254" spans="1:21">
      <c r="A8254" t="s">
        <v>247</v>
      </c>
      <c r="B8254">
        <v>-6.2</v>
      </c>
      <c r="C8254">
        <v>106.8</v>
      </c>
      <c r="D8254">
        <v>1640252363</v>
      </c>
      <c r="E8254" s="2">
        <f>(D8254/86400)+25569</f>
        <v>44553.402349537035</v>
      </c>
      <c r="F8254">
        <v>1</v>
      </c>
      <c r="G8254" t="s">
        <v>1093</v>
      </c>
      <c r="J8254" t="s">
        <v>22</v>
      </c>
      <c r="K8254" t="s">
        <v>32</v>
      </c>
      <c r="L8254" t="s">
        <v>47</v>
      </c>
      <c r="M8254">
        <v>11410</v>
      </c>
      <c r="N8254" t="s">
        <v>82</v>
      </c>
      <c r="O8254" t="s">
        <v>83</v>
      </c>
      <c r="P8254" t="s">
        <v>84</v>
      </c>
      <c r="Q8254" t="s">
        <v>56</v>
      </c>
      <c r="R8254">
        <v>2021</v>
      </c>
      <c r="S8254">
        <v>12</v>
      </c>
      <c r="T8254">
        <v>23</v>
      </c>
      <c r="U8254" t="s">
        <v>22</v>
      </c>
    </row>
    <row r="8255" spans="1:21">
      <c r="A8255" t="s">
        <v>247</v>
      </c>
      <c r="B8255">
        <v>-6.2</v>
      </c>
      <c r="C8255">
        <v>106.8</v>
      </c>
      <c r="D8255">
        <v>1640252364</v>
      </c>
      <c r="E8255" s="2">
        <f>(D8255/86400)+25569</f>
        <v>44553.402361111112</v>
      </c>
      <c r="F8255">
        <v>1</v>
      </c>
      <c r="G8255" t="s">
        <v>1093</v>
      </c>
      <c r="I8255" t="s">
        <v>368</v>
      </c>
      <c r="J8255" t="s">
        <v>22</v>
      </c>
      <c r="K8255" t="s">
        <v>32</v>
      </c>
      <c r="L8255" t="s">
        <v>47</v>
      </c>
      <c r="M8255">
        <v>11410</v>
      </c>
      <c r="N8255" t="s">
        <v>82</v>
      </c>
      <c r="O8255" t="s">
        <v>83</v>
      </c>
      <c r="P8255" t="s">
        <v>84</v>
      </c>
      <c r="Q8255" t="s">
        <v>56</v>
      </c>
      <c r="R8255">
        <v>2021</v>
      </c>
      <c r="S8255">
        <v>12</v>
      </c>
      <c r="T8255">
        <v>23</v>
      </c>
      <c r="U8255" t="s">
        <v>22</v>
      </c>
    </row>
    <row r="8256" spans="1:21">
      <c r="A8256" t="s">
        <v>247</v>
      </c>
      <c r="B8256">
        <v>-6.2</v>
      </c>
      <c r="C8256">
        <v>106.8</v>
      </c>
      <c r="D8256">
        <v>1640252369</v>
      </c>
      <c r="E8256" s="3">
        <f>(D8256/86400)+25569</f>
        <v>44553.402418981481</v>
      </c>
      <c r="F8256">
        <v>1</v>
      </c>
      <c r="G8256" t="s">
        <v>1093</v>
      </c>
      <c r="J8256" t="s">
        <v>22</v>
      </c>
      <c r="K8256" t="s">
        <v>32</v>
      </c>
      <c r="L8256" t="s">
        <v>47</v>
      </c>
      <c r="M8256">
        <v>11410</v>
      </c>
      <c r="N8256" t="s">
        <v>82</v>
      </c>
      <c r="O8256" t="s">
        <v>83</v>
      </c>
      <c r="P8256" t="s">
        <v>84</v>
      </c>
      <c r="Q8256" t="s">
        <v>56</v>
      </c>
      <c r="R8256">
        <v>2021</v>
      </c>
      <c r="S8256">
        <v>12</v>
      </c>
      <c r="T8256">
        <v>24</v>
      </c>
      <c r="U8256" t="s">
        <v>22</v>
      </c>
    </row>
    <row r="8257" spans="1:21">
      <c r="A8257" t="s">
        <v>247</v>
      </c>
      <c r="B8257">
        <v>-6.2</v>
      </c>
      <c r="C8257">
        <v>106.8</v>
      </c>
      <c r="D8257">
        <v>1640259974</v>
      </c>
      <c r="E8257" s="3">
        <f>(D8257/86400)+25569</f>
        <v>44553.490439814814</v>
      </c>
      <c r="F8257">
        <v>1</v>
      </c>
      <c r="G8257" t="s">
        <v>1093</v>
      </c>
      <c r="J8257" t="s">
        <v>22</v>
      </c>
      <c r="K8257" t="s">
        <v>32</v>
      </c>
      <c r="L8257" t="s">
        <v>47</v>
      </c>
      <c r="M8257">
        <v>11410</v>
      </c>
      <c r="N8257" t="s">
        <v>82</v>
      </c>
      <c r="O8257" t="s">
        <v>83</v>
      </c>
      <c r="P8257" t="s">
        <v>84</v>
      </c>
      <c r="Q8257" t="s">
        <v>56</v>
      </c>
      <c r="R8257">
        <v>2021</v>
      </c>
      <c r="S8257">
        <v>12</v>
      </c>
      <c r="T8257">
        <v>24</v>
      </c>
      <c r="U8257" t="s">
        <v>22</v>
      </c>
    </row>
    <row r="8258" spans="1:21">
      <c r="A8258" t="s">
        <v>247</v>
      </c>
      <c r="B8258">
        <v>-6.2</v>
      </c>
      <c r="C8258">
        <v>106.8</v>
      </c>
      <c r="D8258">
        <v>1640259981</v>
      </c>
      <c r="E8258" s="2">
        <f>(D8258/86400)+25569</f>
        <v>44553.490520833337</v>
      </c>
      <c r="F8258">
        <v>1</v>
      </c>
      <c r="G8258" t="s">
        <v>1093</v>
      </c>
      <c r="I8258" t="s">
        <v>368</v>
      </c>
      <c r="J8258" t="s">
        <v>22</v>
      </c>
      <c r="K8258" t="s">
        <v>32</v>
      </c>
      <c r="L8258" t="s">
        <v>47</v>
      </c>
      <c r="M8258">
        <v>11410</v>
      </c>
      <c r="N8258" t="s">
        <v>82</v>
      </c>
      <c r="O8258" t="s">
        <v>83</v>
      </c>
      <c r="P8258" t="s">
        <v>84</v>
      </c>
      <c r="Q8258" t="s">
        <v>56</v>
      </c>
      <c r="R8258">
        <v>2021</v>
      </c>
      <c r="S8258">
        <v>12</v>
      </c>
      <c r="T8258">
        <v>23</v>
      </c>
      <c r="U8258" t="s">
        <v>22</v>
      </c>
    </row>
    <row r="8259" spans="1:21">
      <c r="A8259" t="s">
        <v>247</v>
      </c>
      <c r="B8259">
        <v>-6.2</v>
      </c>
      <c r="C8259">
        <v>106.8</v>
      </c>
      <c r="D8259">
        <v>1640259982</v>
      </c>
      <c r="E8259" s="2">
        <f>(D8259/86400)+25569</f>
        <v>44553.490532407406</v>
      </c>
      <c r="F8259">
        <v>1</v>
      </c>
      <c r="G8259" t="s">
        <v>1093</v>
      </c>
      <c r="I8259" t="s">
        <v>368</v>
      </c>
      <c r="J8259" t="s">
        <v>22</v>
      </c>
      <c r="K8259" t="s">
        <v>32</v>
      </c>
      <c r="L8259" t="s">
        <v>47</v>
      </c>
      <c r="M8259">
        <v>11410</v>
      </c>
      <c r="N8259" t="s">
        <v>82</v>
      </c>
      <c r="O8259" t="s">
        <v>83</v>
      </c>
      <c r="P8259" t="s">
        <v>84</v>
      </c>
      <c r="Q8259" t="s">
        <v>56</v>
      </c>
      <c r="R8259">
        <v>2021</v>
      </c>
      <c r="S8259">
        <v>12</v>
      </c>
      <c r="T8259">
        <v>23</v>
      </c>
      <c r="U8259" t="s">
        <v>22</v>
      </c>
    </row>
    <row r="8260" spans="1:21">
      <c r="A8260" t="s">
        <v>247</v>
      </c>
      <c r="B8260">
        <v>-6.2</v>
      </c>
      <c r="C8260">
        <v>106.8</v>
      </c>
      <c r="D8260">
        <v>1640259983</v>
      </c>
      <c r="E8260" s="2">
        <f>(D8260/86400)+25569</f>
        <v>44553.490543981483</v>
      </c>
      <c r="F8260">
        <v>1</v>
      </c>
      <c r="G8260" t="s">
        <v>1093</v>
      </c>
      <c r="I8260" t="s">
        <v>368</v>
      </c>
      <c r="J8260" t="s">
        <v>22</v>
      </c>
      <c r="K8260" t="s">
        <v>32</v>
      </c>
      <c r="L8260" t="s">
        <v>47</v>
      </c>
      <c r="M8260">
        <v>11410</v>
      </c>
      <c r="N8260" t="s">
        <v>82</v>
      </c>
      <c r="O8260" t="s">
        <v>83</v>
      </c>
      <c r="P8260" t="s">
        <v>84</v>
      </c>
      <c r="Q8260" t="s">
        <v>56</v>
      </c>
      <c r="R8260">
        <v>2021</v>
      </c>
      <c r="S8260">
        <v>12</v>
      </c>
      <c r="T8260">
        <v>23</v>
      </c>
      <c r="U8260" t="s">
        <v>22</v>
      </c>
    </row>
    <row r="8261" spans="1:21">
      <c r="A8261" t="s">
        <v>247</v>
      </c>
      <c r="B8261">
        <v>-6.2</v>
      </c>
      <c r="C8261">
        <v>106.8</v>
      </c>
      <c r="D8261">
        <v>1640259983</v>
      </c>
      <c r="E8261" s="2">
        <f>(D8261/86400)+25569</f>
        <v>44553.490543981483</v>
      </c>
      <c r="F8261">
        <v>1</v>
      </c>
      <c r="G8261" t="s">
        <v>1093</v>
      </c>
      <c r="J8261" t="s">
        <v>22</v>
      </c>
      <c r="K8261" t="s">
        <v>32</v>
      </c>
      <c r="L8261" t="s">
        <v>47</v>
      </c>
      <c r="M8261">
        <v>11410</v>
      </c>
      <c r="N8261" t="s">
        <v>82</v>
      </c>
      <c r="O8261" t="s">
        <v>83</v>
      </c>
      <c r="P8261" t="s">
        <v>84</v>
      </c>
      <c r="Q8261" t="s">
        <v>56</v>
      </c>
      <c r="R8261">
        <v>2021</v>
      </c>
      <c r="S8261">
        <v>12</v>
      </c>
      <c r="T8261">
        <v>23</v>
      </c>
      <c r="U8261" t="s">
        <v>22</v>
      </c>
    </row>
    <row r="8262" spans="1:21">
      <c r="A8262" t="s">
        <v>247</v>
      </c>
      <c r="B8262">
        <v>-6.2</v>
      </c>
      <c r="C8262">
        <v>106.8</v>
      </c>
      <c r="D8262">
        <v>1640265018</v>
      </c>
      <c r="E8262" s="2">
        <f>(D8262/86400)+25569</f>
        <v>44553.548819444448</v>
      </c>
      <c r="F8262">
        <v>1</v>
      </c>
      <c r="G8262" t="s">
        <v>1452</v>
      </c>
      <c r="I8262" t="s">
        <v>368</v>
      </c>
      <c r="J8262" t="s">
        <v>22</v>
      </c>
      <c r="K8262" t="s">
        <v>32</v>
      </c>
      <c r="L8262" t="s">
        <v>47</v>
      </c>
      <c r="M8262">
        <v>11410</v>
      </c>
      <c r="N8262" t="s">
        <v>82</v>
      </c>
      <c r="O8262" t="s">
        <v>83</v>
      </c>
      <c r="P8262" t="s">
        <v>84</v>
      </c>
      <c r="Q8262" t="s">
        <v>56</v>
      </c>
      <c r="R8262">
        <v>2021</v>
      </c>
      <c r="S8262">
        <v>12</v>
      </c>
      <c r="T8262">
        <v>23</v>
      </c>
      <c r="U8262" t="s">
        <v>22</v>
      </c>
    </row>
    <row r="8263" spans="1:21">
      <c r="A8263" t="s">
        <v>247</v>
      </c>
      <c r="B8263">
        <v>-6.2</v>
      </c>
      <c r="C8263">
        <v>106.8</v>
      </c>
      <c r="D8263">
        <v>1640265018</v>
      </c>
      <c r="E8263" s="3">
        <f>(D8263/86400)+25569</f>
        <v>44553.548819444448</v>
      </c>
      <c r="F8263">
        <v>1</v>
      </c>
      <c r="G8263" t="s">
        <v>1452</v>
      </c>
      <c r="J8263" t="s">
        <v>22</v>
      </c>
      <c r="K8263" t="s">
        <v>32</v>
      </c>
      <c r="L8263" t="s">
        <v>47</v>
      </c>
      <c r="M8263">
        <v>11410</v>
      </c>
      <c r="N8263" t="s">
        <v>82</v>
      </c>
      <c r="O8263" t="s">
        <v>83</v>
      </c>
      <c r="P8263" t="s">
        <v>84</v>
      </c>
      <c r="Q8263" t="s">
        <v>56</v>
      </c>
      <c r="R8263">
        <v>2021</v>
      </c>
      <c r="S8263">
        <v>12</v>
      </c>
      <c r="T8263">
        <v>24</v>
      </c>
      <c r="U8263" t="s">
        <v>22</v>
      </c>
    </row>
    <row r="8264" spans="1:21">
      <c r="A8264" t="s">
        <v>247</v>
      </c>
      <c r="B8264">
        <v>-6.2</v>
      </c>
      <c r="C8264">
        <v>106.8</v>
      </c>
      <c r="D8264">
        <v>1640265019</v>
      </c>
      <c r="E8264" s="2">
        <f>(D8264/86400)+25569</f>
        <v>44553.548831018517</v>
      </c>
      <c r="F8264">
        <v>1</v>
      </c>
      <c r="G8264" t="s">
        <v>1452</v>
      </c>
      <c r="I8264" t="s">
        <v>368</v>
      </c>
      <c r="J8264" t="s">
        <v>22</v>
      </c>
      <c r="K8264" t="s">
        <v>32</v>
      </c>
      <c r="L8264" t="s">
        <v>47</v>
      </c>
      <c r="M8264">
        <v>11410</v>
      </c>
      <c r="N8264" t="s">
        <v>82</v>
      </c>
      <c r="O8264" t="s">
        <v>83</v>
      </c>
      <c r="P8264" t="s">
        <v>84</v>
      </c>
      <c r="Q8264" t="s">
        <v>56</v>
      </c>
      <c r="R8264">
        <v>2021</v>
      </c>
      <c r="S8264">
        <v>12</v>
      </c>
      <c r="T8264">
        <v>23</v>
      </c>
      <c r="U8264" t="s">
        <v>22</v>
      </c>
    </row>
    <row r="8265" spans="1:21">
      <c r="A8265" t="s">
        <v>247</v>
      </c>
      <c r="B8265">
        <v>-6.2</v>
      </c>
      <c r="C8265">
        <v>106.8</v>
      </c>
      <c r="D8265">
        <v>1640265021</v>
      </c>
      <c r="E8265" s="2">
        <f>(D8265/86400)+25569</f>
        <v>44553.548854166671</v>
      </c>
      <c r="F8265">
        <v>1</v>
      </c>
      <c r="G8265" t="s">
        <v>1452</v>
      </c>
      <c r="I8265" t="s">
        <v>368</v>
      </c>
      <c r="J8265" t="s">
        <v>22</v>
      </c>
      <c r="K8265" t="s">
        <v>32</v>
      </c>
      <c r="L8265" t="s">
        <v>47</v>
      </c>
      <c r="M8265">
        <v>11410</v>
      </c>
      <c r="N8265" t="s">
        <v>82</v>
      </c>
      <c r="O8265" t="s">
        <v>83</v>
      </c>
      <c r="P8265" t="s">
        <v>84</v>
      </c>
      <c r="Q8265" t="s">
        <v>56</v>
      </c>
      <c r="R8265">
        <v>2021</v>
      </c>
      <c r="S8265">
        <v>12</v>
      </c>
      <c r="T8265">
        <v>23</v>
      </c>
      <c r="U8265" t="s">
        <v>22</v>
      </c>
    </row>
    <row r="8266" spans="1:21">
      <c r="A8266" t="s">
        <v>247</v>
      </c>
      <c r="B8266">
        <v>-6.2</v>
      </c>
      <c r="C8266">
        <v>106.8</v>
      </c>
      <c r="D8266">
        <v>1640265021</v>
      </c>
      <c r="E8266" s="3">
        <f>(D8266/86400)+25569</f>
        <v>44553.548854166671</v>
      </c>
      <c r="F8266">
        <v>1</v>
      </c>
      <c r="G8266" t="s">
        <v>1452</v>
      </c>
      <c r="J8266" t="s">
        <v>22</v>
      </c>
      <c r="K8266" t="s">
        <v>32</v>
      </c>
      <c r="L8266" t="s">
        <v>47</v>
      </c>
      <c r="M8266">
        <v>11410</v>
      </c>
      <c r="N8266" t="s">
        <v>82</v>
      </c>
      <c r="O8266" t="s">
        <v>83</v>
      </c>
      <c r="P8266" t="s">
        <v>84</v>
      </c>
      <c r="Q8266" t="s">
        <v>56</v>
      </c>
      <c r="R8266">
        <v>2021</v>
      </c>
      <c r="S8266">
        <v>12</v>
      </c>
      <c r="T8266">
        <v>24</v>
      </c>
      <c r="U8266" t="s">
        <v>22</v>
      </c>
    </row>
    <row r="8267" spans="1:21">
      <c r="A8267" t="s">
        <v>247</v>
      </c>
      <c r="B8267">
        <v>-6.2</v>
      </c>
      <c r="C8267">
        <v>106.8</v>
      </c>
      <c r="D8267">
        <v>1640265021</v>
      </c>
      <c r="E8267" s="3">
        <f>(D8267/86400)+25569</f>
        <v>44553.548854166671</v>
      </c>
      <c r="F8267">
        <v>1</v>
      </c>
      <c r="G8267" t="s">
        <v>1452</v>
      </c>
      <c r="J8267" t="s">
        <v>22</v>
      </c>
      <c r="K8267" t="s">
        <v>32</v>
      </c>
      <c r="L8267" t="s">
        <v>47</v>
      </c>
      <c r="M8267">
        <v>11410</v>
      </c>
      <c r="N8267" t="s">
        <v>82</v>
      </c>
      <c r="O8267" t="s">
        <v>83</v>
      </c>
      <c r="P8267" t="s">
        <v>84</v>
      </c>
      <c r="Q8267" t="s">
        <v>56</v>
      </c>
      <c r="R8267">
        <v>2021</v>
      </c>
      <c r="S8267">
        <v>12</v>
      </c>
      <c r="T8267">
        <v>24</v>
      </c>
      <c r="U8267" t="s">
        <v>22</v>
      </c>
    </row>
    <row r="8268" spans="1:21">
      <c r="A8268" t="s">
        <v>247</v>
      </c>
      <c r="B8268">
        <v>-6.2</v>
      </c>
      <c r="C8268">
        <v>106.8</v>
      </c>
      <c r="D8268">
        <v>1640265022</v>
      </c>
      <c r="E8268" s="2">
        <f>(D8268/86400)+25569</f>
        <v>44553.54886574074</v>
      </c>
      <c r="F8268">
        <v>1</v>
      </c>
      <c r="G8268" t="s">
        <v>1452</v>
      </c>
      <c r="J8268" t="s">
        <v>22</v>
      </c>
      <c r="K8268" t="s">
        <v>32</v>
      </c>
      <c r="L8268" t="s">
        <v>47</v>
      </c>
      <c r="M8268">
        <v>11410</v>
      </c>
      <c r="N8268" t="s">
        <v>82</v>
      </c>
      <c r="O8268" t="s">
        <v>83</v>
      </c>
      <c r="P8268" t="s">
        <v>84</v>
      </c>
      <c r="Q8268" t="s">
        <v>56</v>
      </c>
      <c r="R8268">
        <v>2021</v>
      </c>
      <c r="S8268">
        <v>12</v>
      </c>
      <c r="T8268">
        <v>23</v>
      </c>
      <c r="U8268" t="s">
        <v>22</v>
      </c>
    </row>
    <row r="8269" spans="1:21">
      <c r="A8269" t="s">
        <v>247</v>
      </c>
      <c r="B8269">
        <v>-6.2</v>
      </c>
      <c r="C8269">
        <v>106.8</v>
      </c>
      <c r="D8269">
        <v>1640265022</v>
      </c>
      <c r="E8269" s="2">
        <f>(D8269/86400)+25569</f>
        <v>44553.54886574074</v>
      </c>
      <c r="F8269">
        <v>1</v>
      </c>
      <c r="G8269" t="s">
        <v>1452</v>
      </c>
      <c r="I8269" t="s">
        <v>368</v>
      </c>
      <c r="J8269" t="s">
        <v>22</v>
      </c>
      <c r="K8269" t="s">
        <v>32</v>
      </c>
      <c r="L8269" t="s">
        <v>47</v>
      </c>
      <c r="M8269">
        <v>11410</v>
      </c>
      <c r="N8269" t="s">
        <v>82</v>
      </c>
      <c r="O8269" t="s">
        <v>83</v>
      </c>
      <c r="P8269" t="s">
        <v>84</v>
      </c>
      <c r="Q8269" t="s">
        <v>56</v>
      </c>
      <c r="R8269">
        <v>2021</v>
      </c>
      <c r="S8269">
        <v>12</v>
      </c>
      <c r="T8269">
        <v>23</v>
      </c>
      <c r="U8269" t="s">
        <v>22</v>
      </c>
    </row>
    <row r="8270" spans="1:21">
      <c r="A8270" t="s">
        <v>247</v>
      </c>
      <c r="B8270">
        <v>-6.2</v>
      </c>
      <c r="C8270">
        <v>106.8</v>
      </c>
      <c r="D8270">
        <v>1640265024</v>
      </c>
      <c r="E8270" s="3">
        <f>(D8270/86400)+25569</f>
        <v>44553.548888888894</v>
      </c>
      <c r="F8270">
        <v>1</v>
      </c>
      <c r="G8270" t="s">
        <v>1452</v>
      </c>
      <c r="I8270" t="s">
        <v>368</v>
      </c>
      <c r="J8270" t="s">
        <v>22</v>
      </c>
      <c r="K8270" t="s">
        <v>32</v>
      </c>
      <c r="L8270" t="s">
        <v>47</v>
      </c>
      <c r="M8270">
        <v>11410</v>
      </c>
      <c r="N8270" t="s">
        <v>82</v>
      </c>
      <c r="O8270" t="s">
        <v>83</v>
      </c>
      <c r="P8270" t="s">
        <v>84</v>
      </c>
      <c r="Q8270" t="s">
        <v>56</v>
      </c>
      <c r="R8270">
        <v>2021</v>
      </c>
      <c r="S8270">
        <v>12</v>
      </c>
      <c r="T8270">
        <v>24</v>
      </c>
      <c r="U8270" t="s">
        <v>22</v>
      </c>
    </row>
    <row r="8271" spans="1:21">
      <c r="A8271" t="s">
        <v>247</v>
      </c>
      <c r="B8271">
        <v>-6.2</v>
      </c>
      <c r="C8271">
        <v>106.8</v>
      </c>
      <c r="D8271">
        <v>1640343855</v>
      </c>
      <c r="E8271" s="3">
        <f>(D8271/86400)+25569</f>
        <v>44554.461284722223</v>
      </c>
      <c r="F8271">
        <v>1</v>
      </c>
      <c r="G8271" t="s">
        <v>1923</v>
      </c>
      <c r="I8271" t="s">
        <v>368</v>
      </c>
      <c r="J8271" t="s">
        <v>22</v>
      </c>
      <c r="K8271" t="s">
        <v>32</v>
      </c>
      <c r="L8271" t="s">
        <v>47</v>
      </c>
      <c r="M8271">
        <v>11410</v>
      </c>
      <c r="N8271" t="s">
        <v>82</v>
      </c>
      <c r="O8271" t="s">
        <v>83</v>
      </c>
      <c r="P8271" t="s">
        <v>84</v>
      </c>
      <c r="Q8271" t="s">
        <v>56</v>
      </c>
      <c r="R8271">
        <v>2021</v>
      </c>
      <c r="S8271">
        <v>12</v>
      </c>
      <c r="T8271">
        <v>24</v>
      </c>
      <c r="U8271" t="s">
        <v>22</v>
      </c>
    </row>
    <row r="8272" spans="1:21">
      <c r="A8272" t="s">
        <v>247</v>
      </c>
      <c r="B8272">
        <v>-6.2</v>
      </c>
      <c r="C8272">
        <v>106.8</v>
      </c>
      <c r="D8272">
        <v>1640343856</v>
      </c>
      <c r="E8272" s="3">
        <f>(D8272/86400)+25569</f>
        <v>44554.4612962963</v>
      </c>
      <c r="F8272">
        <v>1</v>
      </c>
      <c r="G8272" t="s">
        <v>1923</v>
      </c>
      <c r="I8272" t="s">
        <v>368</v>
      </c>
      <c r="J8272" t="s">
        <v>22</v>
      </c>
      <c r="K8272" t="s">
        <v>32</v>
      </c>
      <c r="L8272" t="s">
        <v>47</v>
      </c>
      <c r="M8272">
        <v>11410</v>
      </c>
      <c r="N8272" t="s">
        <v>82</v>
      </c>
      <c r="O8272" t="s">
        <v>83</v>
      </c>
      <c r="P8272" t="s">
        <v>84</v>
      </c>
      <c r="Q8272" t="s">
        <v>56</v>
      </c>
      <c r="R8272">
        <v>2021</v>
      </c>
      <c r="S8272">
        <v>12</v>
      </c>
      <c r="T8272">
        <v>25</v>
      </c>
      <c r="U8272" t="s">
        <v>22</v>
      </c>
    </row>
    <row r="8273" spans="1:21">
      <c r="A8273" t="s">
        <v>247</v>
      </c>
      <c r="B8273">
        <v>-6.2</v>
      </c>
      <c r="C8273">
        <v>106.8</v>
      </c>
      <c r="D8273">
        <v>1640343856</v>
      </c>
      <c r="E8273" s="3">
        <f>(D8273/86400)+25569</f>
        <v>44554.4612962963</v>
      </c>
      <c r="F8273">
        <v>1</v>
      </c>
      <c r="G8273" t="s">
        <v>1923</v>
      </c>
      <c r="J8273" t="s">
        <v>22</v>
      </c>
      <c r="K8273" t="s">
        <v>32</v>
      </c>
      <c r="L8273" t="s">
        <v>47</v>
      </c>
      <c r="M8273">
        <v>11410</v>
      </c>
      <c r="N8273" t="s">
        <v>82</v>
      </c>
      <c r="O8273" t="s">
        <v>83</v>
      </c>
      <c r="P8273" t="s">
        <v>84</v>
      </c>
      <c r="Q8273" t="s">
        <v>56</v>
      </c>
      <c r="R8273">
        <v>2021</v>
      </c>
      <c r="S8273">
        <v>12</v>
      </c>
      <c r="T8273">
        <v>25</v>
      </c>
      <c r="U8273" t="s">
        <v>22</v>
      </c>
    </row>
    <row r="8274" spans="1:21">
      <c r="A8274" t="s">
        <v>247</v>
      </c>
      <c r="B8274">
        <v>-6.2</v>
      </c>
      <c r="C8274">
        <v>106.8</v>
      </c>
      <c r="D8274">
        <v>1640359080</v>
      </c>
      <c r="E8274" s="3">
        <f>(D8274/86400)+25569</f>
        <v>44554.637499999997</v>
      </c>
      <c r="F8274">
        <v>1</v>
      </c>
      <c r="G8274" t="s">
        <v>452</v>
      </c>
      <c r="I8274" t="s">
        <v>368</v>
      </c>
      <c r="J8274" t="s">
        <v>22</v>
      </c>
      <c r="K8274" t="s">
        <v>32</v>
      </c>
      <c r="L8274" t="s">
        <v>47</v>
      </c>
      <c r="M8274">
        <v>11410</v>
      </c>
      <c r="N8274" t="s">
        <v>82</v>
      </c>
      <c r="O8274" t="s">
        <v>83</v>
      </c>
      <c r="P8274" t="s">
        <v>84</v>
      </c>
      <c r="Q8274" t="s">
        <v>163</v>
      </c>
      <c r="R8274">
        <v>2021</v>
      </c>
      <c r="S8274">
        <v>12</v>
      </c>
      <c r="T8274">
        <v>25</v>
      </c>
      <c r="U8274" t="s">
        <v>22</v>
      </c>
    </row>
    <row r="8275" spans="1:21">
      <c r="A8275" t="s">
        <v>247</v>
      </c>
      <c r="B8275">
        <v>-6.2</v>
      </c>
      <c r="C8275">
        <v>106.8</v>
      </c>
      <c r="D8275">
        <v>1640359081</v>
      </c>
      <c r="E8275" s="3">
        <f>(D8275/86400)+25569</f>
        <v>44554.637511574074</v>
      </c>
      <c r="F8275">
        <v>1</v>
      </c>
      <c r="G8275" t="s">
        <v>452</v>
      </c>
      <c r="I8275" t="s">
        <v>368</v>
      </c>
      <c r="J8275" t="s">
        <v>22</v>
      </c>
      <c r="K8275" t="s">
        <v>32</v>
      </c>
      <c r="L8275" t="s">
        <v>47</v>
      </c>
      <c r="M8275">
        <v>11410</v>
      </c>
      <c r="N8275" t="s">
        <v>82</v>
      </c>
      <c r="O8275" t="s">
        <v>83</v>
      </c>
      <c r="P8275" t="s">
        <v>84</v>
      </c>
      <c r="Q8275" t="s">
        <v>163</v>
      </c>
      <c r="R8275">
        <v>2021</v>
      </c>
      <c r="S8275">
        <v>12</v>
      </c>
      <c r="T8275">
        <v>25</v>
      </c>
      <c r="U8275" t="s">
        <v>22</v>
      </c>
    </row>
    <row r="8276" spans="1:21">
      <c r="A8276" t="s">
        <v>247</v>
      </c>
      <c r="B8276">
        <v>-6.2</v>
      </c>
      <c r="C8276">
        <v>106.8</v>
      </c>
      <c r="D8276">
        <v>1640359081</v>
      </c>
      <c r="E8276" s="3">
        <f>(D8276/86400)+25569</f>
        <v>44554.637511574074</v>
      </c>
      <c r="F8276">
        <v>1</v>
      </c>
      <c r="G8276" t="s">
        <v>452</v>
      </c>
      <c r="J8276" t="s">
        <v>22</v>
      </c>
      <c r="K8276" t="s">
        <v>32</v>
      </c>
      <c r="L8276" t="s">
        <v>47</v>
      </c>
      <c r="M8276">
        <v>11410</v>
      </c>
      <c r="N8276" t="s">
        <v>82</v>
      </c>
      <c r="O8276" t="s">
        <v>83</v>
      </c>
      <c r="P8276" t="s">
        <v>84</v>
      </c>
      <c r="Q8276" t="s">
        <v>163</v>
      </c>
      <c r="R8276">
        <v>2021</v>
      </c>
      <c r="S8276">
        <v>12</v>
      </c>
      <c r="T8276">
        <v>25</v>
      </c>
      <c r="U8276" t="s">
        <v>22</v>
      </c>
    </row>
    <row r="8277" spans="1:21">
      <c r="A8277" t="s">
        <v>247</v>
      </c>
      <c r="B8277">
        <v>-6.2</v>
      </c>
      <c r="C8277">
        <v>106.8</v>
      </c>
      <c r="D8277">
        <v>1640359084</v>
      </c>
      <c r="E8277" s="3">
        <f>(D8277/86400)+25569</f>
        <v>44554.637546296297</v>
      </c>
      <c r="F8277">
        <v>1</v>
      </c>
      <c r="G8277" t="s">
        <v>452</v>
      </c>
      <c r="I8277" t="s">
        <v>368</v>
      </c>
      <c r="J8277" t="s">
        <v>22</v>
      </c>
      <c r="K8277" t="s">
        <v>32</v>
      </c>
      <c r="L8277" t="s">
        <v>47</v>
      </c>
      <c r="M8277">
        <v>11410</v>
      </c>
      <c r="N8277" t="s">
        <v>82</v>
      </c>
      <c r="O8277" t="s">
        <v>83</v>
      </c>
      <c r="P8277" t="s">
        <v>84</v>
      </c>
      <c r="Q8277" t="s">
        <v>163</v>
      </c>
      <c r="R8277">
        <v>2021</v>
      </c>
      <c r="S8277">
        <v>12</v>
      </c>
      <c r="T8277">
        <v>25</v>
      </c>
      <c r="U8277" t="s">
        <v>22</v>
      </c>
    </row>
    <row r="8278" spans="1:21">
      <c r="A8278" t="s">
        <v>1672</v>
      </c>
      <c r="B8278">
        <v>-6.2</v>
      </c>
      <c r="C8278">
        <v>106.79</v>
      </c>
      <c r="D8278">
        <v>1638788867</v>
      </c>
      <c r="E8278" s="2">
        <f>(D8278/86400)+25569</f>
        <v>44536.463738425926</v>
      </c>
      <c r="F8278">
        <v>1</v>
      </c>
      <c r="G8278" t="s">
        <v>1673</v>
      </c>
      <c r="J8278" t="s">
        <v>22</v>
      </c>
      <c r="K8278" t="s">
        <v>32</v>
      </c>
      <c r="L8278" t="s">
        <v>183</v>
      </c>
      <c r="M8278">
        <v>11480</v>
      </c>
      <c r="N8278" t="s">
        <v>1674</v>
      </c>
      <c r="O8278" t="s">
        <v>1675</v>
      </c>
      <c r="P8278" t="s">
        <v>1676</v>
      </c>
      <c r="Q8278" t="s">
        <v>689</v>
      </c>
      <c r="R8278">
        <v>2021</v>
      </c>
      <c r="S8278">
        <v>12</v>
      </c>
      <c r="T8278">
        <v>9</v>
      </c>
      <c r="U8278" t="s">
        <v>22</v>
      </c>
    </row>
    <row r="8279" spans="1:21">
      <c r="A8279" t="s">
        <v>1672</v>
      </c>
      <c r="B8279">
        <v>-6.1724290000000002</v>
      </c>
      <c r="C8279">
        <v>106.73527</v>
      </c>
      <c r="D8279">
        <v>1640251193</v>
      </c>
      <c r="E8279" s="3">
        <f>(D8279/86400)+25569</f>
        <v>44553.388807870375</v>
      </c>
      <c r="F8279">
        <v>1</v>
      </c>
      <c r="J8279" t="s">
        <v>22</v>
      </c>
      <c r="K8279" t="s">
        <v>32</v>
      </c>
      <c r="L8279" t="s">
        <v>183</v>
      </c>
      <c r="M8279">
        <v>11610</v>
      </c>
      <c r="N8279" t="s">
        <v>1928</v>
      </c>
      <c r="O8279" t="s">
        <v>1891</v>
      </c>
      <c r="P8279" t="s">
        <v>1892</v>
      </c>
      <c r="R8279">
        <v>2021</v>
      </c>
      <c r="S8279">
        <v>12</v>
      </c>
      <c r="T8279">
        <v>25</v>
      </c>
      <c r="U8279" t="s">
        <v>22</v>
      </c>
    </row>
    <row r="8280" spans="1:21">
      <c r="A8280" t="s">
        <v>1672</v>
      </c>
      <c r="B8280">
        <v>-6.1720899999999999</v>
      </c>
      <c r="C8280">
        <v>106.73527</v>
      </c>
      <c r="D8280">
        <v>1640251231</v>
      </c>
      <c r="E8280" s="3">
        <f>(D8280/86400)+25569</f>
        <v>44553.389247685191</v>
      </c>
      <c r="F8280">
        <v>1</v>
      </c>
      <c r="J8280" t="s">
        <v>22</v>
      </c>
      <c r="K8280" t="s">
        <v>32</v>
      </c>
      <c r="L8280" t="s">
        <v>183</v>
      </c>
      <c r="M8280">
        <v>11610</v>
      </c>
      <c r="N8280" t="s">
        <v>1890</v>
      </c>
      <c r="O8280" t="s">
        <v>1891</v>
      </c>
      <c r="P8280" t="s">
        <v>1892</v>
      </c>
      <c r="R8280">
        <v>2021</v>
      </c>
      <c r="S8280">
        <v>12</v>
      </c>
      <c r="T8280">
        <v>25</v>
      </c>
      <c r="U8280" t="s">
        <v>22</v>
      </c>
    </row>
    <row r="8281" spans="1:21">
      <c r="A8281" t="s">
        <v>1672</v>
      </c>
      <c r="B8281">
        <v>-6.1724290000000002</v>
      </c>
      <c r="C8281">
        <v>106.73527</v>
      </c>
      <c r="D8281">
        <v>1640251233</v>
      </c>
      <c r="E8281" s="3">
        <f>(D8281/86400)+25569</f>
        <v>44553.38927083333</v>
      </c>
      <c r="F8281">
        <v>1</v>
      </c>
      <c r="J8281" t="s">
        <v>22</v>
      </c>
      <c r="K8281" t="s">
        <v>32</v>
      </c>
      <c r="L8281" t="s">
        <v>183</v>
      </c>
      <c r="M8281">
        <v>11610</v>
      </c>
      <c r="N8281" t="s">
        <v>1928</v>
      </c>
      <c r="O8281" t="s">
        <v>1891</v>
      </c>
      <c r="P8281" t="s">
        <v>1892</v>
      </c>
      <c r="R8281">
        <v>2021</v>
      </c>
      <c r="S8281">
        <v>12</v>
      </c>
      <c r="T8281">
        <v>25</v>
      </c>
      <c r="U8281" t="s">
        <v>22</v>
      </c>
    </row>
    <row r="8282" spans="1:21">
      <c r="A8282" t="s">
        <v>1672</v>
      </c>
      <c r="B8282">
        <v>-6.1720899999999999</v>
      </c>
      <c r="C8282">
        <v>106.73527</v>
      </c>
      <c r="D8282">
        <v>1640251534</v>
      </c>
      <c r="E8282" s="3">
        <f>(D8282/86400)+25569</f>
        <v>44553.392754629633</v>
      </c>
      <c r="F8282">
        <v>1</v>
      </c>
      <c r="J8282" t="s">
        <v>22</v>
      </c>
      <c r="K8282" t="s">
        <v>32</v>
      </c>
      <c r="L8282" t="s">
        <v>183</v>
      </c>
      <c r="M8282">
        <v>11610</v>
      </c>
      <c r="N8282" t="s">
        <v>1890</v>
      </c>
      <c r="O8282" t="s">
        <v>1891</v>
      </c>
      <c r="P8282" t="s">
        <v>1892</v>
      </c>
      <c r="R8282">
        <v>2021</v>
      </c>
      <c r="S8282">
        <v>12</v>
      </c>
      <c r="T8282">
        <v>25</v>
      </c>
      <c r="U8282" t="s">
        <v>22</v>
      </c>
    </row>
    <row r="8283" spans="1:21">
      <c r="A8283" t="s">
        <v>1672</v>
      </c>
      <c r="B8283">
        <v>-6.1720899999999999</v>
      </c>
      <c r="C8283">
        <v>106.73527</v>
      </c>
      <c r="D8283">
        <v>1640251721</v>
      </c>
      <c r="E8283" s="3">
        <f>(D8283/86400)+25569</f>
        <v>44553.394918981481</v>
      </c>
      <c r="F8283">
        <v>1</v>
      </c>
      <c r="J8283" t="s">
        <v>22</v>
      </c>
      <c r="K8283" t="s">
        <v>32</v>
      </c>
      <c r="L8283" t="s">
        <v>183</v>
      </c>
      <c r="M8283">
        <v>11610</v>
      </c>
      <c r="N8283" t="s">
        <v>1890</v>
      </c>
      <c r="O8283" t="s">
        <v>1891</v>
      </c>
      <c r="P8283" t="s">
        <v>1892</v>
      </c>
      <c r="R8283">
        <v>2021</v>
      </c>
      <c r="S8283">
        <v>12</v>
      </c>
      <c r="T8283">
        <v>25</v>
      </c>
      <c r="U8283" t="s">
        <v>22</v>
      </c>
    </row>
    <row r="8284" spans="1:21">
      <c r="A8284" t="s">
        <v>1672</v>
      </c>
      <c r="B8284">
        <v>-6.1724290000000002</v>
      </c>
      <c r="C8284">
        <v>106.73527</v>
      </c>
      <c r="D8284">
        <v>1640251868</v>
      </c>
      <c r="E8284" s="3">
        <f>(D8284/86400)+25569</f>
        <v>44553.396620370375</v>
      </c>
      <c r="F8284">
        <v>1</v>
      </c>
      <c r="J8284" t="s">
        <v>22</v>
      </c>
      <c r="K8284" t="s">
        <v>32</v>
      </c>
      <c r="L8284" t="s">
        <v>183</v>
      </c>
      <c r="M8284">
        <v>11610</v>
      </c>
      <c r="N8284" t="s">
        <v>1928</v>
      </c>
      <c r="O8284" t="s">
        <v>1891</v>
      </c>
      <c r="P8284" t="s">
        <v>1892</v>
      </c>
      <c r="R8284">
        <v>2021</v>
      </c>
      <c r="S8284">
        <v>12</v>
      </c>
      <c r="T8284">
        <v>25</v>
      </c>
      <c r="U8284" t="s">
        <v>22</v>
      </c>
    </row>
    <row r="8285" spans="1:21">
      <c r="A8285" t="s">
        <v>1672</v>
      </c>
      <c r="B8285">
        <v>-6.1720899999999999</v>
      </c>
      <c r="C8285">
        <v>106.73527</v>
      </c>
      <c r="D8285">
        <v>1640251901</v>
      </c>
      <c r="E8285" s="3">
        <f>(D8285/86400)+25569</f>
        <v>44553.397002314814</v>
      </c>
      <c r="F8285">
        <v>1</v>
      </c>
      <c r="J8285" t="s">
        <v>22</v>
      </c>
      <c r="K8285" t="s">
        <v>32</v>
      </c>
      <c r="L8285" t="s">
        <v>183</v>
      </c>
      <c r="M8285">
        <v>11610</v>
      </c>
      <c r="N8285" t="s">
        <v>1890</v>
      </c>
      <c r="O8285" t="s">
        <v>1891</v>
      </c>
      <c r="P8285" t="s">
        <v>1892</v>
      </c>
      <c r="R8285">
        <v>2021</v>
      </c>
      <c r="S8285">
        <v>12</v>
      </c>
      <c r="T8285">
        <v>25</v>
      </c>
      <c r="U8285" t="s">
        <v>22</v>
      </c>
    </row>
    <row r="8286" spans="1:21">
      <c r="A8286" t="s">
        <v>1672</v>
      </c>
      <c r="B8286">
        <v>-6.1720899999999999</v>
      </c>
      <c r="C8286">
        <v>106.73527</v>
      </c>
      <c r="D8286">
        <v>1640252019</v>
      </c>
      <c r="E8286" s="3">
        <f>(D8286/86400)+25569</f>
        <v>44553.398368055554</v>
      </c>
      <c r="F8286">
        <v>1</v>
      </c>
      <c r="J8286" t="s">
        <v>22</v>
      </c>
      <c r="K8286" t="s">
        <v>32</v>
      </c>
      <c r="L8286" t="s">
        <v>183</v>
      </c>
      <c r="M8286">
        <v>11610</v>
      </c>
      <c r="N8286" t="s">
        <v>1890</v>
      </c>
      <c r="O8286" t="s">
        <v>1891</v>
      </c>
      <c r="P8286" t="s">
        <v>1892</v>
      </c>
      <c r="R8286">
        <v>2021</v>
      </c>
      <c r="S8286">
        <v>12</v>
      </c>
      <c r="T8286">
        <v>25</v>
      </c>
      <c r="U8286" t="s">
        <v>22</v>
      </c>
    </row>
    <row r="8287" spans="1:21">
      <c r="A8287" t="s">
        <v>1672</v>
      </c>
      <c r="B8287">
        <v>-6.1720899999999999</v>
      </c>
      <c r="C8287">
        <v>106.73527</v>
      </c>
      <c r="D8287">
        <v>1640252127</v>
      </c>
      <c r="E8287" s="3">
        <f>(D8287/86400)+25569</f>
        <v>44553.399618055555</v>
      </c>
      <c r="F8287">
        <v>1</v>
      </c>
      <c r="J8287" t="s">
        <v>22</v>
      </c>
      <c r="K8287" t="s">
        <v>32</v>
      </c>
      <c r="L8287" t="s">
        <v>183</v>
      </c>
      <c r="M8287">
        <v>11610</v>
      </c>
      <c r="N8287" t="s">
        <v>1890</v>
      </c>
      <c r="O8287" t="s">
        <v>1891</v>
      </c>
      <c r="P8287" t="s">
        <v>1892</v>
      </c>
      <c r="R8287">
        <v>2021</v>
      </c>
      <c r="S8287">
        <v>12</v>
      </c>
      <c r="T8287">
        <v>25</v>
      </c>
      <c r="U8287" t="s">
        <v>22</v>
      </c>
    </row>
    <row r="8288" spans="1:21">
      <c r="A8288" t="s">
        <v>1672</v>
      </c>
      <c r="B8288">
        <v>-6.1720899999999999</v>
      </c>
      <c r="C8288">
        <v>106.73527</v>
      </c>
      <c r="D8288">
        <v>1640252202</v>
      </c>
      <c r="E8288" s="3">
        <f>(D8288/86400)+25569</f>
        <v>44553.40048611111</v>
      </c>
      <c r="F8288">
        <v>1</v>
      </c>
      <c r="J8288" t="s">
        <v>22</v>
      </c>
      <c r="K8288" t="s">
        <v>32</v>
      </c>
      <c r="L8288" t="s">
        <v>183</v>
      </c>
      <c r="M8288">
        <v>11610</v>
      </c>
      <c r="N8288" t="s">
        <v>1890</v>
      </c>
      <c r="O8288" t="s">
        <v>1891</v>
      </c>
      <c r="P8288" t="s">
        <v>1892</v>
      </c>
      <c r="R8288">
        <v>2021</v>
      </c>
      <c r="S8288">
        <v>12</v>
      </c>
      <c r="T8288">
        <v>25</v>
      </c>
      <c r="U8288" t="s">
        <v>22</v>
      </c>
    </row>
    <row r="8289" spans="1:21">
      <c r="A8289" t="s">
        <v>1672</v>
      </c>
      <c r="B8289">
        <v>-6.1720899999999999</v>
      </c>
      <c r="C8289">
        <v>106.73527</v>
      </c>
      <c r="D8289">
        <v>1640252457</v>
      </c>
      <c r="E8289" s="3">
        <f>(D8289/86400)+25569</f>
        <v>44553.403437500005</v>
      </c>
      <c r="F8289">
        <v>1</v>
      </c>
      <c r="J8289" t="s">
        <v>22</v>
      </c>
      <c r="K8289" t="s">
        <v>32</v>
      </c>
      <c r="L8289" t="s">
        <v>183</v>
      </c>
      <c r="M8289">
        <v>11610</v>
      </c>
      <c r="N8289" t="s">
        <v>1890</v>
      </c>
      <c r="O8289" t="s">
        <v>1891</v>
      </c>
      <c r="P8289" t="s">
        <v>1892</v>
      </c>
      <c r="R8289">
        <v>2021</v>
      </c>
      <c r="S8289">
        <v>12</v>
      </c>
      <c r="T8289">
        <v>25</v>
      </c>
      <c r="U8289" t="s">
        <v>22</v>
      </c>
    </row>
    <row r="8290" spans="1:21">
      <c r="A8290" t="s">
        <v>1672</v>
      </c>
      <c r="B8290">
        <v>-6.1720899999999999</v>
      </c>
      <c r="C8290">
        <v>106.73527</v>
      </c>
      <c r="D8290">
        <v>1640252567</v>
      </c>
      <c r="E8290" s="3">
        <f>(D8290/86400)+25569</f>
        <v>44553.404710648145</v>
      </c>
      <c r="F8290">
        <v>1</v>
      </c>
      <c r="J8290" t="s">
        <v>22</v>
      </c>
      <c r="K8290" t="s">
        <v>32</v>
      </c>
      <c r="L8290" t="s">
        <v>183</v>
      </c>
      <c r="M8290">
        <v>11610</v>
      </c>
      <c r="N8290" t="s">
        <v>1890</v>
      </c>
      <c r="O8290" t="s">
        <v>1891</v>
      </c>
      <c r="P8290" t="s">
        <v>1892</v>
      </c>
      <c r="R8290">
        <v>2021</v>
      </c>
      <c r="S8290">
        <v>12</v>
      </c>
      <c r="T8290">
        <v>25</v>
      </c>
      <c r="U8290" t="s">
        <v>22</v>
      </c>
    </row>
    <row r="8291" spans="1:21">
      <c r="A8291" t="s">
        <v>1672</v>
      </c>
      <c r="B8291">
        <v>-6.1720899999999999</v>
      </c>
      <c r="C8291">
        <v>106.73527</v>
      </c>
      <c r="D8291">
        <v>1640252682</v>
      </c>
      <c r="E8291" s="3">
        <f>(D8291/86400)+25569</f>
        <v>44553.406041666662</v>
      </c>
      <c r="F8291">
        <v>1</v>
      </c>
      <c r="J8291" t="s">
        <v>22</v>
      </c>
      <c r="K8291" t="s">
        <v>32</v>
      </c>
      <c r="L8291" t="s">
        <v>183</v>
      </c>
      <c r="M8291">
        <v>11610</v>
      </c>
      <c r="N8291" t="s">
        <v>1890</v>
      </c>
      <c r="O8291" t="s">
        <v>1891</v>
      </c>
      <c r="P8291" t="s">
        <v>1892</v>
      </c>
      <c r="R8291">
        <v>2021</v>
      </c>
      <c r="S8291">
        <v>12</v>
      </c>
      <c r="T8291">
        <v>25</v>
      </c>
      <c r="U8291" t="s">
        <v>22</v>
      </c>
    </row>
    <row r="8292" spans="1:21">
      <c r="A8292" t="s">
        <v>1672</v>
      </c>
      <c r="B8292">
        <v>-6.1720899999999999</v>
      </c>
      <c r="C8292">
        <v>106.73527</v>
      </c>
      <c r="D8292">
        <v>1640252767</v>
      </c>
      <c r="E8292" s="3">
        <f>(D8292/86400)+25569</f>
        <v>44553.407025462962</v>
      </c>
      <c r="F8292">
        <v>1</v>
      </c>
      <c r="J8292" t="s">
        <v>22</v>
      </c>
      <c r="K8292" t="s">
        <v>32</v>
      </c>
      <c r="L8292" t="s">
        <v>183</v>
      </c>
      <c r="M8292">
        <v>11610</v>
      </c>
      <c r="N8292" t="s">
        <v>1890</v>
      </c>
      <c r="O8292" t="s">
        <v>1891</v>
      </c>
      <c r="P8292" t="s">
        <v>1892</v>
      </c>
      <c r="R8292">
        <v>2021</v>
      </c>
      <c r="S8292">
        <v>12</v>
      </c>
      <c r="T8292">
        <v>25</v>
      </c>
      <c r="U8292" t="s">
        <v>22</v>
      </c>
    </row>
    <row r="8293" spans="1:21">
      <c r="A8293" t="s">
        <v>1672</v>
      </c>
      <c r="B8293">
        <v>-6.1720899999999999</v>
      </c>
      <c r="C8293">
        <v>106.73527</v>
      </c>
      <c r="D8293">
        <v>1640252984</v>
      </c>
      <c r="E8293" s="3">
        <f>(D8293/86400)+25569</f>
        <v>44553.409537037034</v>
      </c>
      <c r="F8293">
        <v>1</v>
      </c>
      <c r="J8293" t="s">
        <v>22</v>
      </c>
      <c r="K8293" t="s">
        <v>32</v>
      </c>
      <c r="L8293" t="s">
        <v>183</v>
      </c>
      <c r="M8293">
        <v>11610</v>
      </c>
      <c r="N8293" t="s">
        <v>1890</v>
      </c>
      <c r="O8293" t="s">
        <v>1891</v>
      </c>
      <c r="P8293" t="s">
        <v>1892</v>
      </c>
      <c r="R8293">
        <v>2021</v>
      </c>
      <c r="S8293">
        <v>12</v>
      </c>
      <c r="T8293">
        <v>25</v>
      </c>
      <c r="U8293" t="s">
        <v>22</v>
      </c>
    </row>
    <row r="8294" spans="1:21">
      <c r="A8294" t="s">
        <v>1672</v>
      </c>
      <c r="B8294">
        <v>-6.1720899999999999</v>
      </c>
      <c r="C8294">
        <v>106.73527</v>
      </c>
      <c r="D8294">
        <v>1640253029</v>
      </c>
      <c r="E8294" s="3">
        <f>(D8294/86400)+25569</f>
        <v>44553.410057870366</v>
      </c>
      <c r="F8294">
        <v>1</v>
      </c>
      <c r="J8294" t="s">
        <v>22</v>
      </c>
      <c r="K8294" t="s">
        <v>32</v>
      </c>
      <c r="L8294" t="s">
        <v>183</v>
      </c>
      <c r="M8294">
        <v>11610</v>
      </c>
      <c r="N8294" t="s">
        <v>1890</v>
      </c>
      <c r="O8294" t="s">
        <v>1891</v>
      </c>
      <c r="P8294" t="s">
        <v>1892</v>
      </c>
      <c r="R8294">
        <v>2021</v>
      </c>
      <c r="S8294">
        <v>12</v>
      </c>
      <c r="T8294">
        <v>25</v>
      </c>
      <c r="U8294" t="s">
        <v>22</v>
      </c>
    </row>
    <row r="8295" spans="1:21">
      <c r="A8295" t="s">
        <v>1672</v>
      </c>
      <c r="B8295">
        <v>-6.1720899999999999</v>
      </c>
      <c r="C8295">
        <v>106.73527</v>
      </c>
      <c r="D8295">
        <v>1640253100</v>
      </c>
      <c r="E8295" s="3">
        <f>(D8295/86400)+25569</f>
        <v>44553.410879629635</v>
      </c>
      <c r="F8295">
        <v>1</v>
      </c>
      <c r="J8295" t="s">
        <v>22</v>
      </c>
      <c r="K8295" t="s">
        <v>32</v>
      </c>
      <c r="L8295" t="s">
        <v>183</v>
      </c>
      <c r="M8295">
        <v>11610</v>
      </c>
      <c r="N8295" t="s">
        <v>1890</v>
      </c>
      <c r="O8295" t="s">
        <v>1891</v>
      </c>
      <c r="P8295" t="s">
        <v>1892</v>
      </c>
      <c r="R8295">
        <v>2021</v>
      </c>
      <c r="S8295">
        <v>12</v>
      </c>
      <c r="T8295">
        <v>25</v>
      </c>
      <c r="U8295" t="s">
        <v>22</v>
      </c>
    </row>
    <row r="8296" spans="1:21">
      <c r="A8296" t="s">
        <v>1672</v>
      </c>
      <c r="B8296">
        <v>-6.1720899999999999</v>
      </c>
      <c r="C8296">
        <v>106.73527</v>
      </c>
      <c r="D8296">
        <v>1640253539</v>
      </c>
      <c r="E8296" s="3">
        <f>(D8296/86400)+25569</f>
        <v>44553.415960648148</v>
      </c>
      <c r="F8296">
        <v>1</v>
      </c>
      <c r="J8296" t="s">
        <v>22</v>
      </c>
      <c r="K8296" t="s">
        <v>32</v>
      </c>
      <c r="L8296" t="s">
        <v>183</v>
      </c>
      <c r="M8296">
        <v>11610</v>
      </c>
      <c r="N8296" t="s">
        <v>1890</v>
      </c>
      <c r="O8296" t="s">
        <v>1891</v>
      </c>
      <c r="P8296" t="s">
        <v>1892</v>
      </c>
      <c r="R8296">
        <v>2021</v>
      </c>
      <c r="S8296">
        <v>12</v>
      </c>
      <c r="T8296">
        <v>25</v>
      </c>
      <c r="U8296" t="s">
        <v>22</v>
      </c>
    </row>
    <row r="8297" spans="1:21">
      <c r="A8297" t="s">
        <v>1672</v>
      </c>
      <c r="B8297">
        <v>-6.1720899999999999</v>
      </c>
      <c r="C8297">
        <v>106.73527</v>
      </c>
      <c r="D8297">
        <v>1640253544</v>
      </c>
      <c r="E8297" s="3">
        <f>(D8297/86400)+25569</f>
        <v>44553.416018518517</v>
      </c>
      <c r="F8297">
        <v>1</v>
      </c>
      <c r="J8297" t="s">
        <v>22</v>
      </c>
      <c r="K8297" t="s">
        <v>32</v>
      </c>
      <c r="L8297" t="s">
        <v>183</v>
      </c>
      <c r="M8297">
        <v>11610</v>
      </c>
      <c r="N8297" t="s">
        <v>1890</v>
      </c>
      <c r="O8297" t="s">
        <v>1891</v>
      </c>
      <c r="P8297" t="s">
        <v>1892</v>
      </c>
      <c r="R8297">
        <v>2021</v>
      </c>
      <c r="S8297">
        <v>12</v>
      </c>
      <c r="T8297">
        <v>25</v>
      </c>
      <c r="U8297" t="s">
        <v>22</v>
      </c>
    </row>
    <row r="8298" spans="1:21">
      <c r="A8298" t="s">
        <v>1672</v>
      </c>
      <c r="B8298">
        <v>-6.1720899999999999</v>
      </c>
      <c r="C8298">
        <v>106.73527</v>
      </c>
      <c r="D8298">
        <v>1640254113</v>
      </c>
      <c r="E8298" s="3">
        <f>(D8298/86400)+25569</f>
        <v>44553.42260416667</v>
      </c>
      <c r="F8298">
        <v>1</v>
      </c>
      <c r="J8298" t="s">
        <v>22</v>
      </c>
      <c r="K8298" t="s">
        <v>32</v>
      </c>
      <c r="L8298" t="s">
        <v>183</v>
      </c>
      <c r="M8298">
        <v>11610</v>
      </c>
      <c r="N8298" t="s">
        <v>1890</v>
      </c>
      <c r="O8298" t="s">
        <v>1891</v>
      </c>
      <c r="P8298" t="s">
        <v>1892</v>
      </c>
      <c r="R8298">
        <v>2021</v>
      </c>
      <c r="S8298">
        <v>12</v>
      </c>
      <c r="T8298">
        <v>25</v>
      </c>
      <c r="U8298" t="s">
        <v>22</v>
      </c>
    </row>
    <row r="8299" spans="1:21">
      <c r="A8299" t="s">
        <v>1672</v>
      </c>
      <c r="B8299">
        <v>-6.1720899999999999</v>
      </c>
      <c r="C8299">
        <v>106.73527</v>
      </c>
      <c r="D8299">
        <v>1640255602</v>
      </c>
      <c r="E8299" s="3">
        <f>(D8299/86400)+25569</f>
        <v>44553.439837962964</v>
      </c>
      <c r="F8299">
        <v>1</v>
      </c>
      <c r="J8299" t="s">
        <v>22</v>
      </c>
      <c r="K8299" t="s">
        <v>32</v>
      </c>
      <c r="L8299" t="s">
        <v>183</v>
      </c>
      <c r="M8299">
        <v>11610</v>
      </c>
      <c r="N8299" t="s">
        <v>1890</v>
      </c>
      <c r="O8299" t="s">
        <v>1891</v>
      </c>
      <c r="P8299" t="s">
        <v>1892</v>
      </c>
      <c r="R8299">
        <v>2021</v>
      </c>
      <c r="S8299">
        <v>12</v>
      </c>
      <c r="T8299">
        <v>25</v>
      </c>
      <c r="U8299" t="s">
        <v>22</v>
      </c>
    </row>
    <row r="8300" spans="1:21">
      <c r="A8300" t="s">
        <v>312</v>
      </c>
      <c r="B8300">
        <v>-6.3243239999999998</v>
      </c>
      <c r="C8300">
        <v>106.97535000000001</v>
      </c>
      <c r="D8300">
        <v>1638155594</v>
      </c>
      <c r="E8300" s="2">
        <f>(D8300/86400)+25569</f>
        <v>44529.134189814809</v>
      </c>
      <c r="F8300">
        <v>1</v>
      </c>
      <c r="G8300" t="s">
        <v>1157</v>
      </c>
      <c r="J8300" t="s">
        <v>22</v>
      </c>
      <c r="K8300" t="s">
        <v>23</v>
      </c>
      <c r="L8300" t="s">
        <v>260</v>
      </c>
      <c r="M8300">
        <v>16969</v>
      </c>
      <c r="N8300" t="s">
        <v>314</v>
      </c>
      <c r="O8300" t="s">
        <v>315</v>
      </c>
      <c r="P8300" t="s">
        <v>316</v>
      </c>
      <c r="Q8300" t="s">
        <v>43</v>
      </c>
      <c r="R8300">
        <v>2021</v>
      </c>
      <c r="S8300">
        <v>12</v>
      </c>
      <c r="T8300">
        <v>2</v>
      </c>
      <c r="U8300" t="s">
        <v>22</v>
      </c>
    </row>
    <row r="8301" spans="1:21">
      <c r="A8301" t="s">
        <v>312</v>
      </c>
      <c r="B8301">
        <v>-6.3243239999999998</v>
      </c>
      <c r="C8301">
        <v>106.97535000000001</v>
      </c>
      <c r="D8301">
        <v>1638155594</v>
      </c>
      <c r="E8301" s="2">
        <f>(D8301/86400)+25569</f>
        <v>44529.134189814809</v>
      </c>
      <c r="F8301">
        <v>1</v>
      </c>
      <c r="G8301" t="s">
        <v>1157</v>
      </c>
      <c r="J8301" t="s">
        <v>22</v>
      </c>
      <c r="K8301" t="s">
        <v>23</v>
      </c>
      <c r="L8301" t="s">
        <v>260</v>
      </c>
      <c r="M8301">
        <v>16969</v>
      </c>
      <c r="N8301" t="s">
        <v>314</v>
      </c>
      <c r="O8301" t="s">
        <v>315</v>
      </c>
      <c r="P8301" t="s">
        <v>316</v>
      </c>
      <c r="Q8301" t="s">
        <v>43</v>
      </c>
      <c r="R8301">
        <v>2021</v>
      </c>
      <c r="S8301">
        <v>12</v>
      </c>
      <c r="T8301">
        <v>1</v>
      </c>
      <c r="U8301" t="s">
        <v>22</v>
      </c>
    </row>
    <row r="8302" spans="1:21">
      <c r="A8302" t="s">
        <v>312</v>
      </c>
      <c r="B8302">
        <v>-6.3243299999999998</v>
      </c>
      <c r="C8302">
        <v>106.97535000000001</v>
      </c>
      <c r="D8302">
        <v>1638155776</v>
      </c>
      <c r="E8302" s="2">
        <f>(D8302/86400)+25569</f>
        <v>44529.136296296296</v>
      </c>
      <c r="F8302">
        <v>1</v>
      </c>
      <c r="G8302" t="s">
        <v>1157</v>
      </c>
      <c r="J8302" t="s">
        <v>22</v>
      </c>
      <c r="K8302" t="s">
        <v>23</v>
      </c>
      <c r="L8302" t="s">
        <v>260</v>
      </c>
      <c r="M8302">
        <v>16969</v>
      </c>
      <c r="N8302" t="s">
        <v>314</v>
      </c>
      <c r="O8302" t="s">
        <v>315</v>
      </c>
      <c r="P8302" t="s">
        <v>316</v>
      </c>
      <c r="Q8302" t="s">
        <v>43</v>
      </c>
      <c r="R8302">
        <v>2021</v>
      </c>
      <c r="S8302">
        <v>12</v>
      </c>
      <c r="T8302">
        <v>3</v>
      </c>
      <c r="U8302" t="s">
        <v>22</v>
      </c>
    </row>
    <row r="8303" spans="1:21">
      <c r="A8303" t="s">
        <v>312</v>
      </c>
      <c r="B8303">
        <v>-6.3243299999999998</v>
      </c>
      <c r="C8303">
        <v>106.97535000000001</v>
      </c>
      <c r="D8303">
        <v>1638155776</v>
      </c>
      <c r="E8303" s="2">
        <f>(D8303/86400)+25569</f>
        <v>44529.136296296296</v>
      </c>
      <c r="F8303">
        <v>1</v>
      </c>
      <c r="G8303" t="s">
        <v>1157</v>
      </c>
      <c r="J8303" t="s">
        <v>22</v>
      </c>
      <c r="K8303" t="s">
        <v>23</v>
      </c>
      <c r="L8303" t="s">
        <v>260</v>
      </c>
      <c r="M8303">
        <v>16969</v>
      </c>
      <c r="N8303" t="s">
        <v>314</v>
      </c>
      <c r="O8303" t="s">
        <v>315</v>
      </c>
      <c r="P8303" t="s">
        <v>316</v>
      </c>
      <c r="Q8303" t="s">
        <v>43</v>
      </c>
      <c r="R8303">
        <v>2021</v>
      </c>
      <c r="S8303">
        <v>12</v>
      </c>
      <c r="T8303">
        <v>1</v>
      </c>
      <c r="U8303" t="s">
        <v>22</v>
      </c>
    </row>
    <row r="8304" spans="1:21">
      <c r="A8304" t="s">
        <v>312</v>
      </c>
      <c r="B8304">
        <v>-6.3243099999999997</v>
      </c>
      <c r="C8304">
        <v>106.97535000000001</v>
      </c>
      <c r="D8304">
        <v>1638155776</v>
      </c>
      <c r="E8304" s="2">
        <f>(D8304/86400)+25569</f>
        <v>44529.136296296296</v>
      </c>
      <c r="F8304">
        <v>1</v>
      </c>
      <c r="G8304" t="s">
        <v>1157</v>
      </c>
      <c r="J8304" t="s">
        <v>22</v>
      </c>
      <c r="K8304" t="s">
        <v>23</v>
      </c>
      <c r="L8304" t="s">
        <v>260</v>
      </c>
      <c r="M8304">
        <v>16969</v>
      </c>
      <c r="N8304" t="s">
        <v>314</v>
      </c>
      <c r="O8304" t="s">
        <v>315</v>
      </c>
      <c r="P8304" t="s">
        <v>316</v>
      </c>
      <c r="Q8304" t="s">
        <v>43</v>
      </c>
      <c r="R8304">
        <v>2021</v>
      </c>
      <c r="S8304">
        <v>12</v>
      </c>
      <c r="T8304">
        <v>1</v>
      </c>
      <c r="U8304" t="s">
        <v>22</v>
      </c>
    </row>
    <row r="8305" spans="1:21">
      <c r="A8305" t="s">
        <v>312</v>
      </c>
      <c r="B8305">
        <v>-6.3243299999999998</v>
      </c>
      <c r="C8305">
        <v>106.97535000000001</v>
      </c>
      <c r="D8305">
        <v>1638155776</v>
      </c>
      <c r="E8305" s="2">
        <f>(D8305/86400)+25569</f>
        <v>44529.136296296296</v>
      </c>
      <c r="F8305">
        <v>1</v>
      </c>
      <c r="G8305" t="s">
        <v>1157</v>
      </c>
      <c r="J8305" t="s">
        <v>22</v>
      </c>
      <c r="K8305" t="s">
        <v>23</v>
      </c>
      <c r="L8305" t="s">
        <v>260</v>
      </c>
      <c r="M8305">
        <v>16969</v>
      </c>
      <c r="N8305" t="s">
        <v>314</v>
      </c>
      <c r="O8305" t="s">
        <v>315</v>
      </c>
      <c r="P8305" t="s">
        <v>316</v>
      </c>
      <c r="Q8305" t="s">
        <v>43</v>
      </c>
      <c r="R8305">
        <v>2021</v>
      </c>
      <c r="S8305">
        <v>12</v>
      </c>
      <c r="T8305">
        <v>4</v>
      </c>
      <c r="U8305" t="s">
        <v>22</v>
      </c>
    </row>
    <row r="8306" spans="1:21">
      <c r="A8306" t="s">
        <v>312</v>
      </c>
      <c r="B8306">
        <v>-6.3243299999999998</v>
      </c>
      <c r="C8306">
        <v>106.97535000000001</v>
      </c>
      <c r="D8306">
        <v>1638155776</v>
      </c>
      <c r="E8306" s="2">
        <f>(D8306/86400)+25569</f>
        <v>44529.136296296296</v>
      </c>
      <c r="F8306">
        <v>1</v>
      </c>
      <c r="G8306" t="s">
        <v>1157</v>
      </c>
      <c r="J8306" t="s">
        <v>22</v>
      </c>
      <c r="K8306" t="s">
        <v>23</v>
      </c>
      <c r="L8306" t="s">
        <v>260</v>
      </c>
      <c r="M8306">
        <v>16969</v>
      </c>
      <c r="N8306" t="s">
        <v>314</v>
      </c>
      <c r="O8306" t="s">
        <v>315</v>
      </c>
      <c r="P8306" t="s">
        <v>316</v>
      </c>
      <c r="Q8306" t="s">
        <v>43</v>
      </c>
      <c r="R8306">
        <v>2021</v>
      </c>
      <c r="S8306">
        <v>12</v>
      </c>
      <c r="T8306">
        <v>4</v>
      </c>
      <c r="U8306" t="s">
        <v>22</v>
      </c>
    </row>
    <row r="8307" spans="1:21">
      <c r="A8307" t="s">
        <v>312</v>
      </c>
      <c r="B8307">
        <v>-6.3243200000000002</v>
      </c>
      <c r="C8307">
        <v>106.97535999999999</v>
      </c>
      <c r="D8307">
        <v>1638155786</v>
      </c>
      <c r="E8307" s="2">
        <f>(D8307/86400)+25569</f>
        <v>44529.136412037042</v>
      </c>
      <c r="F8307">
        <v>1</v>
      </c>
      <c r="G8307" t="s">
        <v>1157</v>
      </c>
      <c r="J8307" t="s">
        <v>22</v>
      </c>
      <c r="K8307" t="s">
        <v>23</v>
      </c>
      <c r="L8307" t="s">
        <v>260</v>
      </c>
      <c r="M8307">
        <v>16969</v>
      </c>
      <c r="N8307" t="s">
        <v>314</v>
      </c>
      <c r="O8307" t="s">
        <v>315</v>
      </c>
      <c r="P8307" t="s">
        <v>316</v>
      </c>
      <c r="Q8307" t="s">
        <v>43</v>
      </c>
      <c r="R8307">
        <v>2021</v>
      </c>
      <c r="S8307">
        <v>12</v>
      </c>
      <c r="T8307">
        <v>3</v>
      </c>
      <c r="U8307" t="s">
        <v>22</v>
      </c>
    </row>
    <row r="8308" spans="1:21">
      <c r="A8308" t="s">
        <v>312</v>
      </c>
      <c r="B8308">
        <v>-6.3243400000000003</v>
      </c>
      <c r="C8308">
        <v>106.97533</v>
      </c>
      <c r="D8308">
        <v>1638155786</v>
      </c>
      <c r="E8308" s="2">
        <f>(D8308/86400)+25569</f>
        <v>44529.136412037042</v>
      </c>
      <c r="F8308">
        <v>1</v>
      </c>
      <c r="G8308" t="s">
        <v>1157</v>
      </c>
      <c r="J8308" t="s">
        <v>22</v>
      </c>
      <c r="K8308" t="s">
        <v>23</v>
      </c>
      <c r="L8308" t="s">
        <v>260</v>
      </c>
      <c r="M8308">
        <v>16969</v>
      </c>
      <c r="N8308" t="s">
        <v>314</v>
      </c>
      <c r="O8308" t="s">
        <v>315</v>
      </c>
      <c r="P8308" t="s">
        <v>316</v>
      </c>
      <c r="Q8308" t="s">
        <v>43</v>
      </c>
      <c r="R8308">
        <v>2021</v>
      </c>
      <c r="S8308">
        <v>12</v>
      </c>
      <c r="T8308">
        <v>2</v>
      </c>
      <c r="U8308" t="s">
        <v>22</v>
      </c>
    </row>
    <row r="8309" spans="1:21">
      <c r="A8309" t="s">
        <v>312</v>
      </c>
      <c r="B8309">
        <v>-6.3243099999999997</v>
      </c>
      <c r="C8309">
        <v>106.97535000000001</v>
      </c>
      <c r="D8309">
        <v>1638155786</v>
      </c>
      <c r="E8309" s="2">
        <f>(D8309/86400)+25569</f>
        <v>44529.136412037042</v>
      </c>
      <c r="F8309">
        <v>1</v>
      </c>
      <c r="G8309" t="s">
        <v>1157</v>
      </c>
      <c r="J8309" t="s">
        <v>22</v>
      </c>
      <c r="K8309" t="s">
        <v>23</v>
      </c>
      <c r="L8309" t="s">
        <v>260</v>
      </c>
      <c r="M8309">
        <v>16969</v>
      </c>
      <c r="N8309" t="s">
        <v>314</v>
      </c>
      <c r="O8309" t="s">
        <v>315</v>
      </c>
      <c r="P8309" t="s">
        <v>316</v>
      </c>
      <c r="Q8309" t="s">
        <v>43</v>
      </c>
      <c r="R8309">
        <v>2021</v>
      </c>
      <c r="S8309">
        <v>12</v>
      </c>
      <c r="T8309">
        <v>2</v>
      </c>
      <c r="U8309" t="s">
        <v>22</v>
      </c>
    </row>
    <row r="8310" spans="1:21">
      <c r="A8310" t="s">
        <v>312</v>
      </c>
      <c r="B8310">
        <v>-6.3243200000000002</v>
      </c>
      <c r="C8310">
        <v>106.97535999999999</v>
      </c>
      <c r="D8310">
        <v>1638155786</v>
      </c>
      <c r="E8310" s="2">
        <f>(D8310/86400)+25569</f>
        <v>44529.136412037042</v>
      </c>
      <c r="F8310">
        <v>1</v>
      </c>
      <c r="G8310" t="s">
        <v>1157</v>
      </c>
      <c r="J8310" t="s">
        <v>22</v>
      </c>
      <c r="K8310" t="s">
        <v>23</v>
      </c>
      <c r="L8310" t="s">
        <v>260</v>
      </c>
      <c r="M8310">
        <v>16969</v>
      </c>
      <c r="N8310" t="s">
        <v>314</v>
      </c>
      <c r="O8310" t="s">
        <v>315</v>
      </c>
      <c r="P8310" t="s">
        <v>316</v>
      </c>
      <c r="Q8310" t="s">
        <v>43</v>
      </c>
      <c r="R8310">
        <v>2021</v>
      </c>
      <c r="S8310">
        <v>12</v>
      </c>
      <c r="T8310">
        <v>1</v>
      </c>
      <c r="U8310" t="s">
        <v>22</v>
      </c>
    </row>
    <row r="8311" spans="1:21">
      <c r="A8311" t="s">
        <v>312</v>
      </c>
      <c r="B8311">
        <v>-6.3243400000000003</v>
      </c>
      <c r="C8311">
        <v>106.97535999999999</v>
      </c>
      <c r="D8311">
        <v>1638155786</v>
      </c>
      <c r="E8311" s="2">
        <f>(D8311/86400)+25569</f>
        <v>44529.136412037042</v>
      </c>
      <c r="F8311">
        <v>1</v>
      </c>
      <c r="G8311" t="s">
        <v>1157</v>
      </c>
      <c r="J8311" t="s">
        <v>22</v>
      </c>
      <c r="K8311" t="s">
        <v>23</v>
      </c>
      <c r="L8311" t="s">
        <v>260</v>
      </c>
      <c r="M8311">
        <v>16969</v>
      </c>
      <c r="N8311" t="s">
        <v>314</v>
      </c>
      <c r="O8311" t="s">
        <v>315</v>
      </c>
      <c r="P8311" t="s">
        <v>316</v>
      </c>
      <c r="Q8311" t="s">
        <v>43</v>
      </c>
      <c r="R8311">
        <v>2021</v>
      </c>
      <c r="S8311">
        <v>12</v>
      </c>
      <c r="T8311">
        <v>1</v>
      </c>
      <c r="U8311" t="s">
        <v>22</v>
      </c>
    </row>
    <row r="8312" spans="1:21">
      <c r="A8312" t="s">
        <v>312</v>
      </c>
      <c r="B8312">
        <v>-6.3243099999999997</v>
      </c>
      <c r="C8312">
        <v>106.97535000000001</v>
      </c>
      <c r="D8312">
        <v>1638155786</v>
      </c>
      <c r="E8312" s="2">
        <f>(D8312/86400)+25569</f>
        <v>44529.136412037042</v>
      </c>
      <c r="F8312">
        <v>1</v>
      </c>
      <c r="G8312" t="s">
        <v>1157</v>
      </c>
      <c r="J8312" t="s">
        <v>22</v>
      </c>
      <c r="K8312" t="s">
        <v>23</v>
      </c>
      <c r="L8312" t="s">
        <v>260</v>
      </c>
      <c r="M8312">
        <v>16969</v>
      </c>
      <c r="N8312" t="s">
        <v>314</v>
      </c>
      <c r="O8312" t="s">
        <v>315</v>
      </c>
      <c r="P8312" t="s">
        <v>316</v>
      </c>
      <c r="Q8312" t="s">
        <v>43</v>
      </c>
      <c r="R8312">
        <v>2021</v>
      </c>
      <c r="S8312">
        <v>12</v>
      </c>
      <c r="T8312">
        <v>1</v>
      </c>
      <c r="U8312" t="s">
        <v>22</v>
      </c>
    </row>
    <row r="8313" spans="1:21">
      <c r="A8313" t="s">
        <v>312</v>
      </c>
      <c r="B8313">
        <v>-6.3243299999999998</v>
      </c>
      <c r="C8313">
        <v>106.97535000000001</v>
      </c>
      <c r="D8313">
        <v>1638159544</v>
      </c>
      <c r="E8313" s="2">
        <f>(D8313/86400)+25569</f>
        <v>44529.179907407408</v>
      </c>
      <c r="F8313">
        <v>1</v>
      </c>
      <c r="G8313" t="s">
        <v>1174</v>
      </c>
      <c r="J8313" t="s">
        <v>22</v>
      </c>
      <c r="K8313" t="s">
        <v>23</v>
      </c>
      <c r="L8313" t="s">
        <v>260</v>
      </c>
      <c r="M8313">
        <v>16969</v>
      </c>
      <c r="N8313" t="s">
        <v>314</v>
      </c>
      <c r="O8313" t="s">
        <v>315</v>
      </c>
      <c r="P8313" t="s">
        <v>316</v>
      </c>
      <c r="Q8313" t="s">
        <v>43</v>
      </c>
      <c r="R8313">
        <v>2021</v>
      </c>
      <c r="S8313">
        <v>12</v>
      </c>
      <c r="T8313">
        <v>3</v>
      </c>
      <c r="U8313" t="s">
        <v>22</v>
      </c>
    </row>
    <row r="8314" spans="1:21">
      <c r="A8314" t="s">
        <v>312</v>
      </c>
      <c r="B8314">
        <v>-6.3243299999999998</v>
      </c>
      <c r="C8314">
        <v>106.97535000000001</v>
      </c>
      <c r="D8314">
        <v>1638159544</v>
      </c>
      <c r="E8314" s="2">
        <f>(D8314/86400)+25569</f>
        <v>44529.179907407408</v>
      </c>
      <c r="F8314">
        <v>1</v>
      </c>
      <c r="G8314" t="s">
        <v>1174</v>
      </c>
      <c r="J8314" t="s">
        <v>22</v>
      </c>
      <c r="K8314" t="s">
        <v>23</v>
      </c>
      <c r="L8314" t="s">
        <v>260</v>
      </c>
      <c r="M8314">
        <v>16969</v>
      </c>
      <c r="N8314" t="s">
        <v>314</v>
      </c>
      <c r="O8314" t="s">
        <v>315</v>
      </c>
      <c r="P8314" t="s">
        <v>316</v>
      </c>
      <c r="Q8314" t="s">
        <v>43</v>
      </c>
      <c r="R8314">
        <v>2021</v>
      </c>
      <c r="S8314">
        <v>12</v>
      </c>
      <c r="T8314">
        <v>1</v>
      </c>
      <c r="U8314" t="s">
        <v>22</v>
      </c>
    </row>
    <row r="8315" spans="1:21">
      <c r="A8315" t="s">
        <v>312</v>
      </c>
      <c r="B8315">
        <v>-6.3243400000000003</v>
      </c>
      <c r="C8315">
        <v>106.97535999999999</v>
      </c>
      <c r="D8315">
        <v>1638159593</v>
      </c>
      <c r="E8315" s="2">
        <f>(D8315/86400)+25569</f>
        <v>44529.180474537032</v>
      </c>
      <c r="F8315">
        <v>1</v>
      </c>
      <c r="G8315" t="s">
        <v>1174</v>
      </c>
      <c r="J8315" t="s">
        <v>22</v>
      </c>
      <c r="K8315" t="s">
        <v>23</v>
      </c>
      <c r="L8315" t="s">
        <v>260</v>
      </c>
      <c r="M8315">
        <v>16969</v>
      </c>
      <c r="N8315" t="s">
        <v>314</v>
      </c>
      <c r="O8315" t="s">
        <v>315</v>
      </c>
      <c r="P8315" t="s">
        <v>316</v>
      </c>
      <c r="Q8315" t="s">
        <v>43</v>
      </c>
      <c r="R8315">
        <v>2021</v>
      </c>
      <c r="S8315">
        <v>12</v>
      </c>
      <c r="T8315">
        <v>3</v>
      </c>
      <c r="U8315" t="s">
        <v>22</v>
      </c>
    </row>
    <row r="8316" spans="1:21">
      <c r="A8316" t="s">
        <v>312</v>
      </c>
      <c r="B8316">
        <v>-6.3243099999999997</v>
      </c>
      <c r="C8316">
        <v>106.97534</v>
      </c>
      <c r="D8316">
        <v>1638159593</v>
      </c>
      <c r="E8316" s="2">
        <f>(D8316/86400)+25569</f>
        <v>44529.180474537032</v>
      </c>
      <c r="F8316">
        <v>1</v>
      </c>
      <c r="G8316" t="s">
        <v>1174</v>
      </c>
      <c r="J8316" t="s">
        <v>22</v>
      </c>
      <c r="K8316" t="s">
        <v>23</v>
      </c>
      <c r="L8316" t="s">
        <v>260</v>
      </c>
      <c r="M8316">
        <v>16969</v>
      </c>
      <c r="N8316" t="s">
        <v>314</v>
      </c>
      <c r="O8316" t="s">
        <v>315</v>
      </c>
      <c r="P8316" t="s">
        <v>316</v>
      </c>
      <c r="Q8316" t="s">
        <v>43</v>
      </c>
      <c r="R8316">
        <v>2021</v>
      </c>
      <c r="S8316">
        <v>12</v>
      </c>
      <c r="T8316">
        <v>3</v>
      </c>
      <c r="U8316" t="s">
        <v>22</v>
      </c>
    </row>
    <row r="8317" spans="1:21">
      <c r="A8317" t="s">
        <v>312</v>
      </c>
      <c r="B8317">
        <v>-6.3243299999999998</v>
      </c>
      <c r="C8317">
        <v>106.97535000000001</v>
      </c>
      <c r="D8317">
        <v>1638159593</v>
      </c>
      <c r="E8317" s="2">
        <f>(D8317/86400)+25569</f>
        <v>44529.180474537032</v>
      </c>
      <c r="F8317">
        <v>1</v>
      </c>
      <c r="G8317" t="s">
        <v>1174</v>
      </c>
      <c r="J8317" t="s">
        <v>22</v>
      </c>
      <c r="K8317" t="s">
        <v>23</v>
      </c>
      <c r="L8317" t="s">
        <v>260</v>
      </c>
      <c r="M8317">
        <v>16969</v>
      </c>
      <c r="N8317" t="s">
        <v>314</v>
      </c>
      <c r="O8317" t="s">
        <v>315</v>
      </c>
      <c r="P8317" t="s">
        <v>316</v>
      </c>
      <c r="Q8317" t="s">
        <v>43</v>
      </c>
      <c r="R8317">
        <v>2021</v>
      </c>
      <c r="S8317">
        <v>12</v>
      </c>
      <c r="T8317">
        <v>2</v>
      </c>
      <c r="U8317" t="s">
        <v>22</v>
      </c>
    </row>
    <row r="8318" spans="1:21">
      <c r="A8318" t="s">
        <v>312</v>
      </c>
      <c r="B8318">
        <v>-6.3243099999999997</v>
      </c>
      <c r="C8318">
        <v>106.97534</v>
      </c>
      <c r="D8318">
        <v>1638159593</v>
      </c>
      <c r="E8318" s="2">
        <f>(D8318/86400)+25569</f>
        <v>44529.180474537032</v>
      </c>
      <c r="F8318">
        <v>1</v>
      </c>
      <c r="G8318" t="s">
        <v>1174</v>
      </c>
      <c r="J8318" t="s">
        <v>22</v>
      </c>
      <c r="K8318" t="s">
        <v>23</v>
      </c>
      <c r="L8318" t="s">
        <v>260</v>
      </c>
      <c r="M8318">
        <v>16969</v>
      </c>
      <c r="N8318" t="s">
        <v>314</v>
      </c>
      <c r="O8318" t="s">
        <v>315</v>
      </c>
      <c r="P8318" t="s">
        <v>316</v>
      </c>
      <c r="Q8318" t="s">
        <v>43</v>
      </c>
      <c r="R8318">
        <v>2021</v>
      </c>
      <c r="S8318">
        <v>12</v>
      </c>
      <c r="T8318">
        <v>4</v>
      </c>
      <c r="U8318" t="s">
        <v>22</v>
      </c>
    </row>
    <row r="8319" spans="1:21">
      <c r="A8319" t="s">
        <v>312</v>
      </c>
      <c r="B8319">
        <v>-6.3243099999999997</v>
      </c>
      <c r="C8319">
        <v>106.97535000000001</v>
      </c>
      <c r="D8319">
        <v>1638159593</v>
      </c>
      <c r="E8319" s="2">
        <f>(D8319/86400)+25569</f>
        <v>44529.180474537032</v>
      </c>
      <c r="F8319">
        <v>1</v>
      </c>
      <c r="G8319" t="s">
        <v>1174</v>
      </c>
      <c r="J8319" t="s">
        <v>22</v>
      </c>
      <c r="K8319" t="s">
        <v>23</v>
      </c>
      <c r="L8319" t="s">
        <v>260</v>
      </c>
      <c r="M8319">
        <v>16969</v>
      </c>
      <c r="N8319" t="s">
        <v>314</v>
      </c>
      <c r="O8319" t="s">
        <v>315</v>
      </c>
      <c r="P8319" t="s">
        <v>316</v>
      </c>
      <c r="Q8319" t="s">
        <v>43</v>
      </c>
      <c r="R8319">
        <v>2021</v>
      </c>
      <c r="S8319">
        <v>12</v>
      </c>
      <c r="T8319">
        <v>1</v>
      </c>
      <c r="U8319" t="s">
        <v>22</v>
      </c>
    </row>
    <row r="8320" spans="1:21">
      <c r="A8320" t="s">
        <v>312</v>
      </c>
      <c r="B8320">
        <v>-6.3243099999999997</v>
      </c>
      <c r="C8320">
        <v>106.97534</v>
      </c>
      <c r="D8320">
        <v>1638159593</v>
      </c>
      <c r="E8320" s="2">
        <f>(D8320/86400)+25569</f>
        <v>44529.180474537032</v>
      </c>
      <c r="F8320">
        <v>1</v>
      </c>
      <c r="G8320" t="s">
        <v>1174</v>
      </c>
      <c r="J8320" t="s">
        <v>22</v>
      </c>
      <c r="K8320" t="s">
        <v>23</v>
      </c>
      <c r="L8320" t="s">
        <v>260</v>
      </c>
      <c r="M8320">
        <v>16969</v>
      </c>
      <c r="N8320" t="s">
        <v>314</v>
      </c>
      <c r="O8320" t="s">
        <v>315</v>
      </c>
      <c r="P8320" t="s">
        <v>316</v>
      </c>
      <c r="Q8320" t="s">
        <v>43</v>
      </c>
      <c r="R8320">
        <v>2021</v>
      </c>
      <c r="S8320">
        <v>12</v>
      </c>
      <c r="T8320">
        <v>2</v>
      </c>
      <c r="U8320" t="s">
        <v>22</v>
      </c>
    </row>
    <row r="8321" spans="1:21">
      <c r="A8321" t="s">
        <v>312</v>
      </c>
      <c r="B8321">
        <v>-6.3243200000000002</v>
      </c>
      <c r="C8321">
        <v>106.97533</v>
      </c>
      <c r="D8321">
        <v>1638159593</v>
      </c>
      <c r="E8321" s="2">
        <f>(D8321/86400)+25569</f>
        <v>44529.180474537032</v>
      </c>
      <c r="F8321">
        <v>1</v>
      </c>
      <c r="G8321" t="s">
        <v>1174</v>
      </c>
      <c r="J8321" t="s">
        <v>22</v>
      </c>
      <c r="K8321" t="s">
        <v>23</v>
      </c>
      <c r="L8321" t="s">
        <v>260</v>
      </c>
      <c r="M8321">
        <v>16969</v>
      </c>
      <c r="N8321" t="s">
        <v>314</v>
      </c>
      <c r="O8321" t="s">
        <v>315</v>
      </c>
      <c r="P8321" t="s">
        <v>316</v>
      </c>
      <c r="Q8321" t="s">
        <v>43</v>
      </c>
      <c r="R8321">
        <v>2021</v>
      </c>
      <c r="S8321">
        <v>12</v>
      </c>
      <c r="T8321">
        <v>1</v>
      </c>
      <c r="U8321" t="s">
        <v>22</v>
      </c>
    </row>
    <row r="8322" spans="1:21">
      <c r="A8322" t="s">
        <v>312</v>
      </c>
      <c r="B8322">
        <v>-6.3243400000000003</v>
      </c>
      <c r="C8322">
        <v>106.97535999999999</v>
      </c>
      <c r="D8322">
        <v>1638159593</v>
      </c>
      <c r="E8322" s="2">
        <f>(D8322/86400)+25569</f>
        <v>44529.180474537032</v>
      </c>
      <c r="F8322">
        <v>1</v>
      </c>
      <c r="G8322" t="s">
        <v>1174</v>
      </c>
      <c r="J8322" t="s">
        <v>22</v>
      </c>
      <c r="K8322" t="s">
        <v>23</v>
      </c>
      <c r="L8322" t="s">
        <v>260</v>
      </c>
      <c r="M8322">
        <v>16969</v>
      </c>
      <c r="N8322" t="s">
        <v>314</v>
      </c>
      <c r="O8322" t="s">
        <v>315</v>
      </c>
      <c r="P8322" t="s">
        <v>316</v>
      </c>
      <c r="Q8322" t="s">
        <v>43</v>
      </c>
      <c r="R8322">
        <v>2021</v>
      </c>
      <c r="S8322">
        <v>12</v>
      </c>
      <c r="T8322">
        <v>1</v>
      </c>
      <c r="U8322" t="s">
        <v>22</v>
      </c>
    </row>
    <row r="8323" spans="1:21">
      <c r="A8323" t="s">
        <v>312</v>
      </c>
      <c r="B8323">
        <v>-6.3243239999999998</v>
      </c>
      <c r="C8323">
        <v>106.97535000000001</v>
      </c>
      <c r="D8323">
        <v>1638159610</v>
      </c>
      <c r="E8323" s="2">
        <f>(D8323/86400)+25569</f>
        <v>44529.180671296301</v>
      </c>
      <c r="F8323">
        <v>1</v>
      </c>
      <c r="G8323" t="s">
        <v>1174</v>
      </c>
      <c r="J8323" t="s">
        <v>22</v>
      </c>
      <c r="K8323" t="s">
        <v>23</v>
      </c>
      <c r="L8323" t="s">
        <v>260</v>
      </c>
      <c r="M8323">
        <v>16969</v>
      </c>
      <c r="N8323" t="s">
        <v>314</v>
      </c>
      <c r="O8323" t="s">
        <v>315</v>
      </c>
      <c r="P8323" t="s">
        <v>316</v>
      </c>
      <c r="Q8323" t="s">
        <v>43</v>
      </c>
      <c r="R8323">
        <v>2021</v>
      </c>
      <c r="S8323">
        <v>12</v>
      </c>
      <c r="T8323">
        <v>2</v>
      </c>
      <c r="U8323" t="s">
        <v>22</v>
      </c>
    </row>
    <row r="8324" spans="1:21">
      <c r="A8324" t="s">
        <v>312</v>
      </c>
      <c r="B8324">
        <v>-6.3243239999999998</v>
      </c>
      <c r="C8324">
        <v>106.97535000000001</v>
      </c>
      <c r="D8324">
        <v>1638159610</v>
      </c>
      <c r="E8324" s="2">
        <f>(D8324/86400)+25569</f>
        <v>44529.180671296301</v>
      </c>
      <c r="F8324">
        <v>1</v>
      </c>
      <c r="G8324" t="s">
        <v>1174</v>
      </c>
      <c r="J8324" t="s">
        <v>22</v>
      </c>
      <c r="K8324" t="s">
        <v>23</v>
      </c>
      <c r="L8324" t="s">
        <v>260</v>
      </c>
      <c r="M8324">
        <v>16969</v>
      </c>
      <c r="N8324" t="s">
        <v>314</v>
      </c>
      <c r="O8324" t="s">
        <v>315</v>
      </c>
      <c r="P8324" t="s">
        <v>316</v>
      </c>
      <c r="Q8324" t="s">
        <v>43</v>
      </c>
      <c r="R8324">
        <v>2021</v>
      </c>
      <c r="S8324">
        <v>12</v>
      </c>
      <c r="T8324">
        <v>1</v>
      </c>
      <c r="U8324" t="s">
        <v>22</v>
      </c>
    </row>
    <row r="8325" spans="1:21">
      <c r="A8325" t="s">
        <v>312</v>
      </c>
      <c r="B8325">
        <v>-6.3243239999999998</v>
      </c>
      <c r="C8325">
        <v>106.97535000000001</v>
      </c>
      <c r="D8325">
        <v>1638165759</v>
      </c>
      <c r="E8325" s="2">
        <f>(D8325/86400)+25569</f>
        <v>44529.251840277779</v>
      </c>
      <c r="F8325">
        <v>1</v>
      </c>
      <c r="G8325" t="s">
        <v>1157</v>
      </c>
      <c r="J8325" t="s">
        <v>22</v>
      </c>
      <c r="K8325" t="s">
        <v>23</v>
      </c>
      <c r="L8325" t="s">
        <v>260</v>
      </c>
      <c r="M8325">
        <v>16969</v>
      </c>
      <c r="N8325" t="s">
        <v>314</v>
      </c>
      <c r="O8325" t="s">
        <v>315</v>
      </c>
      <c r="P8325" t="s">
        <v>316</v>
      </c>
      <c r="Q8325" t="s">
        <v>43</v>
      </c>
      <c r="R8325">
        <v>2021</v>
      </c>
      <c r="S8325">
        <v>12</v>
      </c>
      <c r="T8325">
        <v>1</v>
      </c>
      <c r="U8325" t="s">
        <v>22</v>
      </c>
    </row>
    <row r="8326" spans="1:21">
      <c r="A8326" t="s">
        <v>312</v>
      </c>
      <c r="B8326">
        <v>-6.3243099999999997</v>
      </c>
      <c r="C8326">
        <v>106.97534</v>
      </c>
      <c r="D8326">
        <v>1638165759</v>
      </c>
      <c r="E8326" s="2">
        <f>(D8326/86400)+25569</f>
        <v>44529.251840277779</v>
      </c>
      <c r="F8326">
        <v>1</v>
      </c>
      <c r="G8326" t="s">
        <v>1157</v>
      </c>
      <c r="J8326" t="s">
        <v>22</v>
      </c>
      <c r="K8326" t="s">
        <v>23</v>
      </c>
      <c r="L8326" t="s">
        <v>260</v>
      </c>
      <c r="M8326">
        <v>16969</v>
      </c>
      <c r="N8326" t="s">
        <v>314</v>
      </c>
      <c r="O8326" t="s">
        <v>315</v>
      </c>
      <c r="P8326" t="s">
        <v>316</v>
      </c>
      <c r="Q8326" t="s">
        <v>43</v>
      </c>
      <c r="R8326">
        <v>2021</v>
      </c>
      <c r="S8326">
        <v>12</v>
      </c>
      <c r="T8326">
        <v>2</v>
      </c>
      <c r="U8326" t="s">
        <v>22</v>
      </c>
    </row>
    <row r="8327" spans="1:21">
      <c r="A8327" t="s">
        <v>312</v>
      </c>
      <c r="B8327">
        <v>-6.3243239999999998</v>
      </c>
      <c r="C8327">
        <v>106.97535000000001</v>
      </c>
      <c r="D8327">
        <v>1638165759</v>
      </c>
      <c r="E8327" s="2">
        <f>(D8327/86400)+25569</f>
        <v>44529.251840277779</v>
      </c>
      <c r="F8327">
        <v>1</v>
      </c>
      <c r="G8327" t="s">
        <v>1157</v>
      </c>
      <c r="J8327" t="s">
        <v>22</v>
      </c>
      <c r="K8327" t="s">
        <v>23</v>
      </c>
      <c r="L8327" t="s">
        <v>260</v>
      </c>
      <c r="M8327">
        <v>16969</v>
      </c>
      <c r="N8327" t="s">
        <v>314</v>
      </c>
      <c r="O8327" t="s">
        <v>315</v>
      </c>
      <c r="P8327" t="s">
        <v>316</v>
      </c>
      <c r="Q8327" t="s">
        <v>43</v>
      </c>
      <c r="R8327">
        <v>2021</v>
      </c>
      <c r="S8327">
        <v>12</v>
      </c>
      <c r="T8327">
        <v>2</v>
      </c>
      <c r="U8327" t="s">
        <v>22</v>
      </c>
    </row>
    <row r="8328" spans="1:21">
      <c r="A8328" t="s">
        <v>312</v>
      </c>
      <c r="B8328">
        <v>-6.3243299999999998</v>
      </c>
      <c r="C8328">
        <v>106.97535000000001</v>
      </c>
      <c r="D8328">
        <v>1638165769</v>
      </c>
      <c r="E8328" s="2">
        <f>(D8328/86400)+25569</f>
        <v>44529.251956018517</v>
      </c>
      <c r="F8328">
        <v>1</v>
      </c>
      <c r="G8328" t="s">
        <v>1157</v>
      </c>
      <c r="J8328" t="s">
        <v>22</v>
      </c>
      <c r="K8328" t="s">
        <v>23</v>
      </c>
      <c r="L8328" t="s">
        <v>260</v>
      </c>
      <c r="M8328">
        <v>16969</v>
      </c>
      <c r="N8328" t="s">
        <v>314</v>
      </c>
      <c r="O8328" t="s">
        <v>315</v>
      </c>
      <c r="P8328" t="s">
        <v>316</v>
      </c>
      <c r="Q8328" t="s">
        <v>43</v>
      </c>
      <c r="R8328">
        <v>2021</v>
      </c>
      <c r="S8328">
        <v>12</v>
      </c>
      <c r="T8328">
        <v>1</v>
      </c>
      <c r="U8328" t="s">
        <v>22</v>
      </c>
    </row>
    <row r="8329" spans="1:21">
      <c r="A8329" t="s">
        <v>312</v>
      </c>
      <c r="B8329">
        <v>-6.3243099999999997</v>
      </c>
      <c r="C8329">
        <v>106.97534</v>
      </c>
      <c r="D8329">
        <v>1638165769</v>
      </c>
      <c r="E8329" s="2">
        <f>(D8329/86400)+25569</f>
        <v>44529.251956018517</v>
      </c>
      <c r="F8329">
        <v>1</v>
      </c>
      <c r="G8329" t="s">
        <v>1157</v>
      </c>
      <c r="J8329" t="s">
        <v>22</v>
      </c>
      <c r="K8329" t="s">
        <v>23</v>
      </c>
      <c r="L8329" t="s">
        <v>260</v>
      </c>
      <c r="M8329">
        <v>16969</v>
      </c>
      <c r="N8329" t="s">
        <v>314</v>
      </c>
      <c r="O8329" t="s">
        <v>315</v>
      </c>
      <c r="P8329" t="s">
        <v>316</v>
      </c>
      <c r="Q8329" t="s">
        <v>43</v>
      </c>
      <c r="R8329">
        <v>2021</v>
      </c>
      <c r="S8329">
        <v>12</v>
      </c>
      <c r="T8329">
        <v>1</v>
      </c>
      <c r="U8329" t="s">
        <v>22</v>
      </c>
    </row>
    <row r="8330" spans="1:21">
      <c r="A8330" t="s">
        <v>312</v>
      </c>
      <c r="B8330">
        <v>-6.3243239999999998</v>
      </c>
      <c r="C8330">
        <v>106.97535000000001</v>
      </c>
      <c r="D8330">
        <v>1638165938</v>
      </c>
      <c r="E8330" s="2">
        <f>(D8330/86400)+25569</f>
        <v>44529.253912037035</v>
      </c>
      <c r="F8330">
        <v>1</v>
      </c>
      <c r="G8330" t="s">
        <v>1157</v>
      </c>
      <c r="J8330" t="s">
        <v>22</v>
      </c>
      <c r="K8330" t="s">
        <v>23</v>
      </c>
      <c r="L8330" t="s">
        <v>260</v>
      </c>
      <c r="M8330">
        <v>16969</v>
      </c>
      <c r="N8330" t="s">
        <v>314</v>
      </c>
      <c r="O8330" t="s">
        <v>315</v>
      </c>
      <c r="P8330" t="s">
        <v>316</v>
      </c>
      <c r="Q8330" t="s">
        <v>43</v>
      </c>
      <c r="R8330">
        <v>2021</v>
      </c>
      <c r="S8330">
        <v>12</v>
      </c>
      <c r="T8330">
        <v>1</v>
      </c>
      <c r="U8330" t="s">
        <v>22</v>
      </c>
    </row>
    <row r="8331" spans="1:21">
      <c r="A8331" t="s">
        <v>312</v>
      </c>
      <c r="B8331">
        <v>-6.3243239999999998</v>
      </c>
      <c r="C8331">
        <v>106.97535000000001</v>
      </c>
      <c r="D8331">
        <v>1638165938</v>
      </c>
      <c r="E8331" s="2">
        <f>(D8331/86400)+25569</f>
        <v>44529.253912037035</v>
      </c>
      <c r="F8331">
        <v>1</v>
      </c>
      <c r="G8331" t="s">
        <v>1157</v>
      </c>
      <c r="J8331" t="s">
        <v>22</v>
      </c>
      <c r="K8331" t="s">
        <v>23</v>
      </c>
      <c r="L8331" t="s">
        <v>260</v>
      </c>
      <c r="M8331">
        <v>16969</v>
      </c>
      <c r="N8331" t="s">
        <v>314</v>
      </c>
      <c r="O8331" t="s">
        <v>315</v>
      </c>
      <c r="P8331" t="s">
        <v>316</v>
      </c>
      <c r="Q8331" t="s">
        <v>43</v>
      </c>
      <c r="R8331">
        <v>2021</v>
      </c>
      <c r="S8331">
        <v>12</v>
      </c>
      <c r="T8331">
        <v>2</v>
      </c>
      <c r="U8331" t="s">
        <v>22</v>
      </c>
    </row>
    <row r="8332" spans="1:21">
      <c r="A8332" t="s">
        <v>312</v>
      </c>
      <c r="B8332">
        <v>-6.3243299999999998</v>
      </c>
      <c r="C8332">
        <v>106.97535000000001</v>
      </c>
      <c r="D8332">
        <v>1638166119</v>
      </c>
      <c r="E8332" s="2">
        <f>(D8332/86400)+25569</f>
        <v>44529.256006944444</v>
      </c>
      <c r="F8332">
        <v>1</v>
      </c>
      <c r="G8332" t="s">
        <v>1157</v>
      </c>
      <c r="J8332" t="s">
        <v>22</v>
      </c>
      <c r="K8332" t="s">
        <v>23</v>
      </c>
      <c r="L8332" t="s">
        <v>260</v>
      </c>
      <c r="M8332">
        <v>16969</v>
      </c>
      <c r="N8332" t="s">
        <v>314</v>
      </c>
      <c r="O8332" t="s">
        <v>315</v>
      </c>
      <c r="P8332" t="s">
        <v>316</v>
      </c>
      <c r="Q8332" t="s">
        <v>43</v>
      </c>
      <c r="R8332">
        <v>2021</v>
      </c>
      <c r="S8332">
        <v>12</v>
      </c>
      <c r="T8332">
        <v>1</v>
      </c>
      <c r="U8332" t="s">
        <v>22</v>
      </c>
    </row>
    <row r="8333" spans="1:21">
      <c r="A8333" t="s">
        <v>312</v>
      </c>
      <c r="B8333">
        <v>-6.3243299999999998</v>
      </c>
      <c r="C8333">
        <v>106.97535000000001</v>
      </c>
      <c r="D8333">
        <v>1638166119</v>
      </c>
      <c r="E8333" s="2">
        <f>(D8333/86400)+25569</f>
        <v>44529.256006944444</v>
      </c>
      <c r="F8333">
        <v>1</v>
      </c>
      <c r="G8333" t="s">
        <v>1157</v>
      </c>
      <c r="J8333" t="s">
        <v>22</v>
      </c>
      <c r="K8333" t="s">
        <v>23</v>
      </c>
      <c r="L8333" t="s">
        <v>260</v>
      </c>
      <c r="M8333">
        <v>16969</v>
      </c>
      <c r="N8333" t="s">
        <v>314</v>
      </c>
      <c r="O8333" t="s">
        <v>315</v>
      </c>
      <c r="P8333" t="s">
        <v>316</v>
      </c>
      <c r="Q8333" t="s">
        <v>43</v>
      </c>
      <c r="R8333">
        <v>2021</v>
      </c>
      <c r="S8333">
        <v>12</v>
      </c>
      <c r="T8333">
        <v>2</v>
      </c>
      <c r="U8333" t="s">
        <v>22</v>
      </c>
    </row>
    <row r="8334" spans="1:21">
      <c r="A8334" t="s">
        <v>312</v>
      </c>
      <c r="B8334">
        <v>-6.3243200000000002</v>
      </c>
      <c r="C8334">
        <v>106.97533</v>
      </c>
      <c r="D8334">
        <v>1638166119</v>
      </c>
      <c r="E8334" s="2">
        <f>(D8334/86400)+25569</f>
        <v>44529.256006944444</v>
      </c>
      <c r="F8334">
        <v>1</v>
      </c>
      <c r="G8334" t="s">
        <v>1157</v>
      </c>
      <c r="J8334" t="s">
        <v>22</v>
      </c>
      <c r="K8334" t="s">
        <v>23</v>
      </c>
      <c r="L8334" t="s">
        <v>260</v>
      </c>
      <c r="M8334">
        <v>16969</v>
      </c>
      <c r="N8334" t="s">
        <v>314</v>
      </c>
      <c r="O8334" t="s">
        <v>315</v>
      </c>
      <c r="P8334" t="s">
        <v>316</v>
      </c>
      <c r="Q8334" t="s">
        <v>43</v>
      </c>
      <c r="R8334">
        <v>2021</v>
      </c>
      <c r="S8334">
        <v>12</v>
      </c>
      <c r="T8334">
        <v>1</v>
      </c>
      <c r="U8334" t="s">
        <v>22</v>
      </c>
    </row>
    <row r="8335" spans="1:21">
      <c r="A8335" t="s">
        <v>312</v>
      </c>
      <c r="B8335">
        <v>-6.3243239999999998</v>
      </c>
      <c r="C8335">
        <v>106.97535000000001</v>
      </c>
      <c r="D8335">
        <v>1638166301</v>
      </c>
      <c r="E8335" s="2">
        <f>(D8335/86400)+25569</f>
        <v>44529.258113425924</v>
      </c>
      <c r="F8335">
        <v>1</v>
      </c>
      <c r="G8335" t="s">
        <v>313</v>
      </c>
      <c r="J8335" t="s">
        <v>22</v>
      </c>
      <c r="K8335" t="s">
        <v>23</v>
      </c>
      <c r="L8335" t="s">
        <v>260</v>
      </c>
      <c r="M8335">
        <v>16969</v>
      </c>
      <c r="N8335" t="s">
        <v>314</v>
      </c>
      <c r="O8335" t="s">
        <v>315</v>
      </c>
      <c r="P8335" t="s">
        <v>316</v>
      </c>
      <c r="Q8335" t="s">
        <v>43</v>
      </c>
      <c r="R8335">
        <v>2021</v>
      </c>
      <c r="S8335">
        <v>12</v>
      </c>
      <c r="T8335">
        <v>1</v>
      </c>
      <c r="U8335" t="s">
        <v>22</v>
      </c>
    </row>
    <row r="8336" spans="1:21">
      <c r="A8336" t="s">
        <v>312</v>
      </c>
      <c r="B8336">
        <v>-6.3243099999999997</v>
      </c>
      <c r="C8336">
        <v>106.97535000000001</v>
      </c>
      <c r="D8336">
        <v>1638166474</v>
      </c>
      <c r="E8336" s="2">
        <f>(D8336/86400)+25569</f>
        <v>44529.260115740741</v>
      </c>
      <c r="F8336">
        <v>1</v>
      </c>
      <c r="G8336" t="s">
        <v>313</v>
      </c>
      <c r="J8336" t="s">
        <v>22</v>
      </c>
      <c r="K8336" t="s">
        <v>23</v>
      </c>
      <c r="L8336" t="s">
        <v>260</v>
      </c>
      <c r="M8336">
        <v>16969</v>
      </c>
      <c r="N8336" t="s">
        <v>314</v>
      </c>
      <c r="O8336" t="s">
        <v>315</v>
      </c>
      <c r="P8336" t="s">
        <v>316</v>
      </c>
      <c r="Q8336" t="s">
        <v>43</v>
      </c>
      <c r="R8336">
        <v>2021</v>
      </c>
      <c r="S8336">
        <v>12</v>
      </c>
      <c r="T8336">
        <v>1</v>
      </c>
      <c r="U8336" t="s">
        <v>22</v>
      </c>
    </row>
    <row r="8337" spans="1:21">
      <c r="A8337" t="s">
        <v>312</v>
      </c>
      <c r="B8337">
        <v>-6.3243299999999998</v>
      </c>
      <c r="C8337">
        <v>106.97535000000001</v>
      </c>
      <c r="D8337">
        <v>1638166482</v>
      </c>
      <c r="E8337" s="2">
        <f>(D8337/86400)+25569</f>
        <v>44529.260208333333</v>
      </c>
      <c r="F8337">
        <v>1</v>
      </c>
      <c r="G8337" t="s">
        <v>313</v>
      </c>
      <c r="J8337" t="s">
        <v>22</v>
      </c>
      <c r="K8337" t="s">
        <v>23</v>
      </c>
      <c r="L8337" t="s">
        <v>260</v>
      </c>
      <c r="M8337">
        <v>16969</v>
      </c>
      <c r="N8337" t="s">
        <v>314</v>
      </c>
      <c r="O8337" t="s">
        <v>315</v>
      </c>
      <c r="P8337" t="s">
        <v>316</v>
      </c>
      <c r="Q8337" t="s">
        <v>43</v>
      </c>
      <c r="R8337">
        <v>2021</v>
      </c>
      <c r="S8337">
        <v>12</v>
      </c>
      <c r="T8337">
        <v>2</v>
      </c>
      <c r="U8337" t="s">
        <v>22</v>
      </c>
    </row>
    <row r="8338" spans="1:21">
      <c r="A8338" t="s">
        <v>312</v>
      </c>
      <c r="B8338">
        <v>-6.3243239999999998</v>
      </c>
      <c r="C8338">
        <v>106.97535000000001</v>
      </c>
      <c r="D8338">
        <v>1638166482</v>
      </c>
      <c r="E8338" s="2">
        <f>(D8338/86400)+25569</f>
        <v>44529.260208333333</v>
      </c>
      <c r="F8338">
        <v>1</v>
      </c>
      <c r="G8338" t="s">
        <v>313</v>
      </c>
      <c r="J8338" t="s">
        <v>22</v>
      </c>
      <c r="K8338" t="s">
        <v>23</v>
      </c>
      <c r="L8338" t="s">
        <v>260</v>
      </c>
      <c r="M8338">
        <v>16969</v>
      </c>
      <c r="N8338" t="s">
        <v>314</v>
      </c>
      <c r="O8338" t="s">
        <v>315</v>
      </c>
      <c r="P8338" t="s">
        <v>316</v>
      </c>
      <c r="Q8338" t="s">
        <v>43</v>
      </c>
      <c r="R8338">
        <v>2021</v>
      </c>
      <c r="S8338">
        <v>12</v>
      </c>
      <c r="T8338">
        <v>2</v>
      </c>
      <c r="U8338" t="s">
        <v>22</v>
      </c>
    </row>
    <row r="8339" spans="1:21">
      <c r="A8339" t="s">
        <v>312</v>
      </c>
      <c r="B8339">
        <v>-6.3243239999999998</v>
      </c>
      <c r="C8339">
        <v>106.97535000000001</v>
      </c>
      <c r="D8339">
        <v>1638166663</v>
      </c>
      <c r="E8339" s="2">
        <f>(D8339/86400)+25569</f>
        <v>44529.262303240743</v>
      </c>
      <c r="F8339">
        <v>1</v>
      </c>
      <c r="G8339" t="s">
        <v>313</v>
      </c>
      <c r="J8339" t="s">
        <v>22</v>
      </c>
      <c r="K8339" t="s">
        <v>23</v>
      </c>
      <c r="L8339" t="s">
        <v>260</v>
      </c>
      <c r="M8339">
        <v>16969</v>
      </c>
      <c r="N8339" t="s">
        <v>314</v>
      </c>
      <c r="O8339" t="s">
        <v>315</v>
      </c>
      <c r="P8339" t="s">
        <v>316</v>
      </c>
      <c r="Q8339" t="s">
        <v>43</v>
      </c>
      <c r="R8339">
        <v>2021</v>
      </c>
      <c r="S8339">
        <v>12</v>
      </c>
      <c r="T8339">
        <v>3</v>
      </c>
      <c r="U8339" t="s">
        <v>22</v>
      </c>
    </row>
    <row r="8340" spans="1:21">
      <c r="A8340" t="s">
        <v>312</v>
      </c>
      <c r="B8340">
        <v>-6.3243239999999998</v>
      </c>
      <c r="C8340">
        <v>106.97535000000001</v>
      </c>
      <c r="D8340">
        <v>1638166663</v>
      </c>
      <c r="E8340" s="2">
        <f>(D8340/86400)+25569</f>
        <v>44529.262303240743</v>
      </c>
      <c r="F8340">
        <v>1</v>
      </c>
      <c r="G8340" t="s">
        <v>313</v>
      </c>
      <c r="J8340" t="s">
        <v>22</v>
      </c>
      <c r="K8340" t="s">
        <v>23</v>
      </c>
      <c r="L8340" t="s">
        <v>260</v>
      </c>
      <c r="M8340">
        <v>16969</v>
      </c>
      <c r="N8340" t="s">
        <v>314</v>
      </c>
      <c r="O8340" t="s">
        <v>315</v>
      </c>
      <c r="P8340" t="s">
        <v>316</v>
      </c>
      <c r="Q8340" t="s">
        <v>43</v>
      </c>
      <c r="R8340">
        <v>2021</v>
      </c>
      <c r="S8340">
        <v>12</v>
      </c>
      <c r="T8340">
        <v>1</v>
      </c>
      <c r="U8340" t="s">
        <v>22</v>
      </c>
    </row>
    <row r="8341" spans="1:21">
      <c r="A8341" t="s">
        <v>312</v>
      </c>
      <c r="B8341">
        <v>-6.3243200000000002</v>
      </c>
      <c r="C8341">
        <v>106.97533</v>
      </c>
      <c r="D8341">
        <v>1638167017</v>
      </c>
      <c r="E8341" s="2">
        <f>(D8341/86400)+25569</f>
        <v>44529.266400462962</v>
      </c>
      <c r="F8341">
        <v>1</v>
      </c>
      <c r="G8341" t="s">
        <v>1174</v>
      </c>
      <c r="J8341" t="s">
        <v>22</v>
      </c>
      <c r="K8341" t="s">
        <v>23</v>
      </c>
      <c r="L8341" t="s">
        <v>260</v>
      </c>
      <c r="M8341">
        <v>16969</v>
      </c>
      <c r="N8341" t="s">
        <v>314</v>
      </c>
      <c r="O8341" t="s">
        <v>315</v>
      </c>
      <c r="P8341" t="s">
        <v>316</v>
      </c>
      <c r="Q8341" t="s">
        <v>43</v>
      </c>
      <c r="R8341">
        <v>2021</v>
      </c>
      <c r="S8341">
        <v>12</v>
      </c>
      <c r="T8341">
        <v>2</v>
      </c>
      <c r="U8341" t="s">
        <v>22</v>
      </c>
    </row>
    <row r="8342" spans="1:21">
      <c r="A8342" t="s">
        <v>312</v>
      </c>
      <c r="B8342">
        <v>-6.3243400000000003</v>
      </c>
      <c r="C8342">
        <v>106.97535999999999</v>
      </c>
      <c r="D8342">
        <v>1638167027</v>
      </c>
      <c r="E8342" s="2">
        <f>(D8342/86400)+25569</f>
        <v>44529.266516203701</v>
      </c>
      <c r="F8342">
        <v>1</v>
      </c>
      <c r="G8342" t="s">
        <v>1174</v>
      </c>
      <c r="J8342" t="s">
        <v>22</v>
      </c>
      <c r="K8342" t="s">
        <v>23</v>
      </c>
      <c r="L8342" t="s">
        <v>260</v>
      </c>
      <c r="M8342">
        <v>16969</v>
      </c>
      <c r="N8342" t="s">
        <v>314</v>
      </c>
      <c r="O8342" t="s">
        <v>315</v>
      </c>
      <c r="P8342" t="s">
        <v>316</v>
      </c>
      <c r="Q8342" t="s">
        <v>43</v>
      </c>
      <c r="R8342">
        <v>2021</v>
      </c>
      <c r="S8342">
        <v>12</v>
      </c>
      <c r="T8342">
        <v>1</v>
      </c>
      <c r="U8342" t="s">
        <v>22</v>
      </c>
    </row>
    <row r="8343" spans="1:21">
      <c r="A8343" t="s">
        <v>312</v>
      </c>
      <c r="B8343">
        <v>-6.3243400000000003</v>
      </c>
      <c r="C8343">
        <v>106.97535999999999</v>
      </c>
      <c r="D8343">
        <v>1638167198</v>
      </c>
      <c r="E8343" s="2">
        <f>(D8343/86400)+25569</f>
        <v>44529.268495370372</v>
      </c>
      <c r="F8343">
        <v>1</v>
      </c>
      <c r="G8343" t="s">
        <v>1174</v>
      </c>
      <c r="J8343" t="s">
        <v>22</v>
      </c>
      <c r="K8343" t="s">
        <v>23</v>
      </c>
      <c r="L8343" t="s">
        <v>260</v>
      </c>
      <c r="M8343">
        <v>16969</v>
      </c>
      <c r="N8343" t="s">
        <v>314</v>
      </c>
      <c r="O8343" t="s">
        <v>315</v>
      </c>
      <c r="P8343" t="s">
        <v>316</v>
      </c>
      <c r="Q8343" t="s">
        <v>43</v>
      </c>
      <c r="R8343">
        <v>2021</v>
      </c>
      <c r="S8343">
        <v>12</v>
      </c>
      <c r="T8343">
        <v>2</v>
      </c>
      <c r="U8343" t="s">
        <v>22</v>
      </c>
    </row>
    <row r="8344" spans="1:21">
      <c r="A8344" t="s">
        <v>312</v>
      </c>
      <c r="B8344">
        <v>-6.3243299999999998</v>
      </c>
      <c r="C8344">
        <v>106.97535000000001</v>
      </c>
      <c r="D8344">
        <v>1638167208</v>
      </c>
      <c r="E8344" s="2">
        <f>(D8344/86400)+25569</f>
        <v>44529.268611111111</v>
      </c>
      <c r="F8344">
        <v>1</v>
      </c>
      <c r="G8344" t="s">
        <v>1174</v>
      </c>
      <c r="J8344" t="s">
        <v>22</v>
      </c>
      <c r="K8344" t="s">
        <v>23</v>
      </c>
      <c r="L8344" t="s">
        <v>260</v>
      </c>
      <c r="M8344">
        <v>16969</v>
      </c>
      <c r="N8344" t="s">
        <v>314</v>
      </c>
      <c r="O8344" t="s">
        <v>315</v>
      </c>
      <c r="P8344" t="s">
        <v>316</v>
      </c>
      <c r="Q8344" t="s">
        <v>43</v>
      </c>
      <c r="R8344">
        <v>2021</v>
      </c>
      <c r="S8344">
        <v>12</v>
      </c>
      <c r="T8344">
        <v>1</v>
      </c>
      <c r="U8344" t="s">
        <v>22</v>
      </c>
    </row>
    <row r="8345" spans="1:21">
      <c r="A8345" t="s">
        <v>312</v>
      </c>
      <c r="B8345">
        <v>-6.3243299999999998</v>
      </c>
      <c r="C8345">
        <v>106.97535000000001</v>
      </c>
      <c r="D8345">
        <v>1638167208</v>
      </c>
      <c r="E8345" s="2">
        <f>(D8345/86400)+25569</f>
        <v>44529.268611111111</v>
      </c>
      <c r="F8345">
        <v>1</v>
      </c>
      <c r="G8345" t="s">
        <v>1174</v>
      </c>
      <c r="J8345" t="s">
        <v>22</v>
      </c>
      <c r="K8345" t="s">
        <v>23</v>
      </c>
      <c r="L8345" t="s">
        <v>260</v>
      </c>
      <c r="M8345">
        <v>16969</v>
      </c>
      <c r="N8345" t="s">
        <v>314</v>
      </c>
      <c r="O8345" t="s">
        <v>315</v>
      </c>
      <c r="P8345" t="s">
        <v>316</v>
      </c>
      <c r="Q8345" t="s">
        <v>43</v>
      </c>
      <c r="R8345">
        <v>2021</v>
      </c>
      <c r="S8345">
        <v>12</v>
      </c>
      <c r="T8345">
        <v>2</v>
      </c>
      <c r="U8345" t="s">
        <v>22</v>
      </c>
    </row>
    <row r="8346" spans="1:21">
      <c r="A8346" t="s">
        <v>312</v>
      </c>
      <c r="B8346">
        <v>-6.3243200000000002</v>
      </c>
      <c r="C8346">
        <v>106.97535999999999</v>
      </c>
      <c r="D8346">
        <v>1638167208</v>
      </c>
      <c r="E8346" s="2">
        <f>(D8346/86400)+25569</f>
        <v>44529.268611111111</v>
      </c>
      <c r="F8346">
        <v>1</v>
      </c>
      <c r="G8346" t="s">
        <v>1174</v>
      </c>
      <c r="J8346" t="s">
        <v>22</v>
      </c>
      <c r="K8346" t="s">
        <v>23</v>
      </c>
      <c r="L8346" t="s">
        <v>260</v>
      </c>
      <c r="M8346">
        <v>16969</v>
      </c>
      <c r="N8346" t="s">
        <v>314</v>
      </c>
      <c r="O8346" t="s">
        <v>315</v>
      </c>
      <c r="P8346" t="s">
        <v>316</v>
      </c>
      <c r="Q8346" t="s">
        <v>43</v>
      </c>
      <c r="R8346">
        <v>2021</v>
      </c>
      <c r="S8346">
        <v>12</v>
      </c>
      <c r="T8346">
        <v>1</v>
      </c>
      <c r="U8346" t="s">
        <v>22</v>
      </c>
    </row>
    <row r="8347" spans="1:21">
      <c r="A8347" t="s">
        <v>312</v>
      </c>
      <c r="B8347">
        <v>-6.3243239999999998</v>
      </c>
      <c r="C8347">
        <v>106.97535000000001</v>
      </c>
      <c r="D8347">
        <v>1638170890</v>
      </c>
      <c r="E8347" s="2">
        <f>(D8347/86400)+25569</f>
        <v>44529.311226851853</v>
      </c>
      <c r="F8347">
        <v>1</v>
      </c>
      <c r="G8347" t="s">
        <v>1174</v>
      </c>
      <c r="J8347" t="s">
        <v>22</v>
      </c>
      <c r="K8347" t="s">
        <v>23</v>
      </c>
      <c r="L8347" t="s">
        <v>260</v>
      </c>
      <c r="M8347">
        <v>16969</v>
      </c>
      <c r="N8347" t="s">
        <v>314</v>
      </c>
      <c r="O8347" t="s">
        <v>315</v>
      </c>
      <c r="P8347" t="s">
        <v>316</v>
      </c>
      <c r="Q8347" t="s">
        <v>43</v>
      </c>
      <c r="R8347">
        <v>2021</v>
      </c>
      <c r="S8347">
        <v>12</v>
      </c>
      <c r="T8347">
        <v>1</v>
      </c>
      <c r="U8347" t="s">
        <v>22</v>
      </c>
    </row>
    <row r="8348" spans="1:21">
      <c r="A8348" t="s">
        <v>312</v>
      </c>
      <c r="B8348">
        <v>-6.3243200000000002</v>
      </c>
      <c r="C8348">
        <v>106.97533</v>
      </c>
      <c r="D8348">
        <v>1638170897</v>
      </c>
      <c r="E8348" s="2">
        <f>(D8348/86400)+25569</f>
        <v>44529.311307870375</v>
      </c>
      <c r="F8348">
        <v>1</v>
      </c>
      <c r="G8348" t="s">
        <v>1174</v>
      </c>
      <c r="J8348" t="s">
        <v>22</v>
      </c>
      <c r="K8348" t="s">
        <v>23</v>
      </c>
      <c r="L8348" t="s">
        <v>260</v>
      </c>
      <c r="M8348">
        <v>16969</v>
      </c>
      <c r="N8348" t="s">
        <v>314</v>
      </c>
      <c r="O8348" t="s">
        <v>315</v>
      </c>
      <c r="P8348" t="s">
        <v>316</v>
      </c>
      <c r="Q8348" t="s">
        <v>43</v>
      </c>
      <c r="R8348">
        <v>2021</v>
      </c>
      <c r="S8348">
        <v>12</v>
      </c>
      <c r="T8348">
        <v>1</v>
      </c>
      <c r="U8348" t="s">
        <v>22</v>
      </c>
    </row>
    <row r="8349" spans="1:21">
      <c r="A8349" t="s">
        <v>312</v>
      </c>
      <c r="B8349">
        <v>-6.3243200000000002</v>
      </c>
      <c r="C8349">
        <v>106.97533</v>
      </c>
      <c r="D8349">
        <v>1638170897</v>
      </c>
      <c r="E8349" s="2">
        <f>(D8349/86400)+25569</f>
        <v>44529.311307870375</v>
      </c>
      <c r="F8349">
        <v>1</v>
      </c>
      <c r="G8349" t="s">
        <v>1174</v>
      </c>
      <c r="J8349" t="s">
        <v>22</v>
      </c>
      <c r="K8349" t="s">
        <v>23</v>
      </c>
      <c r="L8349" t="s">
        <v>260</v>
      </c>
      <c r="M8349">
        <v>16969</v>
      </c>
      <c r="N8349" t="s">
        <v>314</v>
      </c>
      <c r="O8349" t="s">
        <v>315</v>
      </c>
      <c r="P8349" t="s">
        <v>316</v>
      </c>
      <c r="Q8349" t="s">
        <v>43</v>
      </c>
      <c r="R8349">
        <v>2021</v>
      </c>
      <c r="S8349">
        <v>12</v>
      </c>
      <c r="T8349">
        <v>2</v>
      </c>
      <c r="U8349" t="s">
        <v>22</v>
      </c>
    </row>
    <row r="8350" spans="1:21">
      <c r="A8350" t="s">
        <v>312</v>
      </c>
      <c r="B8350">
        <v>-6.3243400000000003</v>
      </c>
      <c r="C8350">
        <v>106.97535999999999</v>
      </c>
      <c r="D8350">
        <v>1638170907</v>
      </c>
      <c r="E8350" s="2">
        <f>(D8350/86400)+25569</f>
        <v>44529.311423611114</v>
      </c>
      <c r="F8350">
        <v>1</v>
      </c>
      <c r="G8350" t="s">
        <v>1174</v>
      </c>
      <c r="J8350" t="s">
        <v>22</v>
      </c>
      <c r="K8350" t="s">
        <v>23</v>
      </c>
      <c r="L8350" t="s">
        <v>260</v>
      </c>
      <c r="M8350">
        <v>16969</v>
      </c>
      <c r="N8350" t="s">
        <v>314</v>
      </c>
      <c r="O8350" t="s">
        <v>315</v>
      </c>
      <c r="P8350" t="s">
        <v>316</v>
      </c>
      <c r="Q8350" t="s">
        <v>43</v>
      </c>
      <c r="R8350">
        <v>2021</v>
      </c>
      <c r="S8350">
        <v>12</v>
      </c>
      <c r="T8350">
        <v>1</v>
      </c>
      <c r="U8350" t="s">
        <v>22</v>
      </c>
    </row>
    <row r="8351" spans="1:21">
      <c r="A8351" t="s">
        <v>312</v>
      </c>
      <c r="B8351">
        <v>-6.3243200000000002</v>
      </c>
      <c r="C8351">
        <v>106.97533</v>
      </c>
      <c r="D8351">
        <v>1638170907</v>
      </c>
      <c r="E8351" s="2">
        <f>(D8351/86400)+25569</f>
        <v>44529.311423611114</v>
      </c>
      <c r="F8351">
        <v>1</v>
      </c>
      <c r="G8351" t="s">
        <v>1174</v>
      </c>
      <c r="J8351" t="s">
        <v>22</v>
      </c>
      <c r="K8351" t="s">
        <v>23</v>
      </c>
      <c r="L8351" t="s">
        <v>260</v>
      </c>
      <c r="M8351">
        <v>16969</v>
      </c>
      <c r="N8351" t="s">
        <v>314</v>
      </c>
      <c r="O8351" t="s">
        <v>315</v>
      </c>
      <c r="P8351" t="s">
        <v>316</v>
      </c>
      <c r="Q8351" t="s">
        <v>43</v>
      </c>
      <c r="R8351">
        <v>2021</v>
      </c>
      <c r="S8351">
        <v>12</v>
      </c>
      <c r="T8351">
        <v>1</v>
      </c>
      <c r="U8351" t="s">
        <v>22</v>
      </c>
    </row>
    <row r="8352" spans="1:21">
      <c r="A8352" t="s">
        <v>312</v>
      </c>
      <c r="B8352">
        <v>-6.3243099999999997</v>
      </c>
      <c r="C8352">
        <v>106.97534</v>
      </c>
      <c r="D8352">
        <v>1638170907</v>
      </c>
      <c r="E8352" s="2">
        <f>(D8352/86400)+25569</f>
        <v>44529.311423611114</v>
      </c>
      <c r="F8352">
        <v>1</v>
      </c>
      <c r="G8352" t="s">
        <v>1174</v>
      </c>
      <c r="J8352" t="s">
        <v>22</v>
      </c>
      <c r="K8352" t="s">
        <v>23</v>
      </c>
      <c r="L8352" t="s">
        <v>260</v>
      </c>
      <c r="M8352">
        <v>16969</v>
      </c>
      <c r="N8352" t="s">
        <v>314</v>
      </c>
      <c r="O8352" t="s">
        <v>315</v>
      </c>
      <c r="P8352" t="s">
        <v>316</v>
      </c>
      <c r="Q8352" t="s">
        <v>43</v>
      </c>
      <c r="R8352">
        <v>2021</v>
      </c>
      <c r="S8352">
        <v>12</v>
      </c>
      <c r="T8352">
        <v>1</v>
      </c>
      <c r="U8352" t="s">
        <v>22</v>
      </c>
    </row>
    <row r="8353" spans="1:21">
      <c r="A8353" t="s">
        <v>312</v>
      </c>
      <c r="B8353">
        <v>-6.3243099999999997</v>
      </c>
      <c r="C8353">
        <v>106.97534</v>
      </c>
      <c r="D8353">
        <v>1638170907</v>
      </c>
      <c r="E8353" s="2">
        <f>(D8353/86400)+25569</f>
        <v>44529.311423611114</v>
      </c>
      <c r="F8353">
        <v>1</v>
      </c>
      <c r="G8353" t="s">
        <v>1174</v>
      </c>
      <c r="J8353" t="s">
        <v>22</v>
      </c>
      <c r="K8353" t="s">
        <v>23</v>
      </c>
      <c r="L8353" t="s">
        <v>260</v>
      </c>
      <c r="M8353">
        <v>16969</v>
      </c>
      <c r="N8353" t="s">
        <v>314</v>
      </c>
      <c r="O8353" t="s">
        <v>315</v>
      </c>
      <c r="P8353" t="s">
        <v>316</v>
      </c>
      <c r="Q8353" t="s">
        <v>43</v>
      </c>
      <c r="R8353">
        <v>2021</v>
      </c>
      <c r="S8353">
        <v>12</v>
      </c>
      <c r="T8353">
        <v>3</v>
      </c>
      <c r="U8353" t="s">
        <v>22</v>
      </c>
    </row>
    <row r="8354" spans="1:21">
      <c r="A8354" t="s">
        <v>312</v>
      </c>
      <c r="B8354">
        <v>-6.3243200000000002</v>
      </c>
      <c r="C8354">
        <v>106.97533</v>
      </c>
      <c r="D8354">
        <v>1638170907</v>
      </c>
      <c r="E8354" s="2">
        <f>(D8354/86400)+25569</f>
        <v>44529.311423611114</v>
      </c>
      <c r="F8354">
        <v>1</v>
      </c>
      <c r="G8354" t="s">
        <v>1174</v>
      </c>
      <c r="J8354" t="s">
        <v>22</v>
      </c>
      <c r="K8354" t="s">
        <v>23</v>
      </c>
      <c r="L8354" t="s">
        <v>260</v>
      </c>
      <c r="M8354">
        <v>16969</v>
      </c>
      <c r="N8354" t="s">
        <v>314</v>
      </c>
      <c r="O8354" t="s">
        <v>315</v>
      </c>
      <c r="P8354" t="s">
        <v>316</v>
      </c>
      <c r="Q8354" t="s">
        <v>43</v>
      </c>
      <c r="R8354">
        <v>2021</v>
      </c>
      <c r="S8354">
        <v>12</v>
      </c>
      <c r="T8354">
        <v>3</v>
      </c>
      <c r="U8354" t="s">
        <v>22</v>
      </c>
    </row>
    <row r="8355" spans="1:21">
      <c r="A8355" t="s">
        <v>312</v>
      </c>
      <c r="B8355">
        <v>-6.3243099999999997</v>
      </c>
      <c r="C8355">
        <v>106.97534</v>
      </c>
      <c r="D8355">
        <v>1638170907</v>
      </c>
      <c r="E8355" s="2">
        <f>(D8355/86400)+25569</f>
        <v>44529.311423611114</v>
      </c>
      <c r="F8355">
        <v>1</v>
      </c>
      <c r="G8355" t="s">
        <v>1174</v>
      </c>
      <c r="J8355" t="s">
        <v>22</v>
      </c>
      <c r="K8355" t="s">
        <v>23</v>
      </c>
      <c r="L8355" t="s">
        <v>260</v>
      </c>
      <c r="M8355">
        <v>16969</v>
      </c>
      <c r="N8355" t="s">
        <v>314</v>
      </c>
      <c r="O8355" t="s">
        <v>315</v>
      </c>
      <c r="P8355" t="s">
        <v>316</v>
      </c>
      <c r="Q8355" t="s">
        <v>43</v>
      </c>
      <c r="R8355">
        <v>2021</v>
      </c>
      <c r="S8355">
        <v>12</v>
      </c>
      <c r="T8355">
        <v>6</v>
      </c>
      <c r="U8355" t="s">
        <v>22</v>
      </c>
    </row>
    <row r="8356" spans="1:21">
      <c r="A8356" t="s">
        <v>312</v>
      </c>
      <c r="B8356">
        <v>-6.3243099999999997</v>
      </c>
      <c r="C8356">
        <v>106.97534</v>
      </c>
      <c r="D8356">
        <v>1638170907</v>
      </c>
      <c r="E8356" s="2">
        <f>(D8356/86400)+25569</f>
        <v>44529.311423611114</v>
      </c>
      <c r="F8356">
        <v>1</v>
      </c>
      <c r="G8356" t="s">
        <v>1174</v>
      </c>
      <c r="J8356" t="s">
        <v>22</v>
      </c>
      <c r="K8356" t="s">
        <v>23</v>
      </c>
      <c r="L8356" t="s">
        <v>260</v>
      </c>
      <c r="M8356">
        <v>16969</v>
      </c>
      <c r="N8356" t="s">
        <v>314</v>
      </c>
      <c r="O8356" t="s">
        <v>315</v>
      </c>
      <c r="P8356" t="s">
        <v>316</v>
      </c>
      <c r="Q8356" t="s">
        <v>43</v>
      </c>
      <c r="R8356">
        <v>2021</v>
      </c>
      <c r="S8356">
        <v>12</v>
      </c>
      <c r="T8356">
        <v>4</v>
      </c>
      <c r="U8356" t="s">
        <v>22</v>
      </c>
    </row>
    <row r="8357" spans="1:21">
      <c r="A8357" t="s">
        <v>312</v>
      </c>
      <c r="B8357">
        <v>-6.3243099999999997</v>
      </c>
      <c r="C8357">
        <v>106.97534</v>
      </c>
      <c r="D8357">
        <v>1638170907</v>
      </c>
      <c r="E8357" s="2">
        <f>(D8357/86400)+25569</f>
        <v>44529.311423611114</v>
      </c>
      <c r="F8357">
        <v>1</v>
      </c>
      <c r="G8357" t="s">
        <v>1174</v>
      </c>
      <c r="J8357" t="s">
        <v>22</v>
      </c>
      <c r="K8357" t="s">
        <v>23</v>
      </c>
      <c r="L8357" t="s">
        <v>260</v>
      </c>
      <c r="M8357">
        <v>16969</v>
      </c>
      <c r="N8357" t="s">
        <v>314</v>
      </c>
      <c r="O8357" t="s">
        <v>315</v>
      </c>
      <c r="P8357" t="s">
        <v>316</v>
      </c>
      <c r="Q8357" t="s">
        <v>43</v>
      </c>
      <c r="R8357">
        <v>2021</v>
      </c>
      <c r="S8357">
        <v>12</v>
      </c>
      <c r="T8357">
        <v>4</v>
      </c>
      <c r="U8357" t="s">
        <v>22</v>
      </c>
    </row>
    <row r="8358" spans="1:21">
      <c r="A8358" t="s">
        <v>312</v>
      </c>
      <c r="B8358">
        <v>-6.3243099999999997</v>
      </c>
      <c r="C8358">
        <v>106.97534</v>
      </c>
      <c r="D8358">
        <v>1638170907</v>
      </c>
      <c r="E8358" s="2">
        <f>(D8358/86400)+25569</f>
        <v>44529.311423611114</v>
      </c>
      <c r="F8358">
        <v>1</v>
      </c>
      <c r="G8358" t="s">
        <v>1174</v>
      </c>
      <c r="J8358" t="s">
        <v>22</v>
      </c>
      <c r="K8358" t="s">
        <v>23</v>
      </c>
      <c r="L8358" t="s">
        <v>260</v>
      </c>
      <c r="M8358">
        <v>16969</v>
      </c>
      <c r="N8358" t="s">
        <v>314</v>
      </c>
      <c r="O8358" t="s">
        <v>315</v>
      </c>
      <c r="P8358" t="s">
        <v>316</v>
      </c>
      <c r="Q8358" t="s">
        <v>43</v>
      </c>
      <c r="R8358">
        <v>2021</v>
      </c>
      <c r="S8358">
        <v>12</v>
      </c>
      <c r="T8358">
        <v>2</v>
      </c>
      <c r="U8358" t="s">
        <v>22</v>
      </c>
    </row>
    <row r="8359" spans="1:21">
      <c r="A8359" t="s">
        <v>312</v>
      </c>
      <c r="B8359">
        <v>-6.3243299999999998</v>
      </c>
      <c r="C8359">
        <v>106.97535000000001</v>
      </c>
      <c r="D8359">
        <v>1638170907</v>
      </c>
      <c r="E8359" s="2">
        <f>(D8359/86400)+25569</f>
        <v>44529.311423611114</v>
      </c>
      <c r="F8359">
        <v>1</v>
      </c>
      <c r="G8359" t="s">
        <v>1174</v>
      </c>
      <c r="J8359" t="s">
        <v>22</v>
      </c>
      <c r="K8359" t="s">
        <v>23</v>
      </c>
      <c r="L8359" t="s">
        <v>260</v>
      </c>
      <c r="M8359">
        <v>16969</v>
      </c>
      <c r="N8359" t="s">
        <v>314</v>
      </c>
      <c r="O8359" t="s">
        <v>315</v>
      </c>
      <c r="P8359" t="s">
        <v>316</v>
      </c>
      <c r="Q8359" t="s">
        <v>43</v>
      </c>
      <c r="R8359">
        <v>2021</v>
      </c>
      <c r="S8359">
        <v>12</v>
      </c>
      <c r="T8359">
        <v>2</v>
      </c>
      <c r="U8359" t="s">
        <v>22</v>
      </c>
    </row>
    <row r="8360" spans="1:21">
      <c r="A8360" t="s">
        <v>312</v>
      </c>
      <c r="B8360">
        <v>-6.3243239999999998</v>
      </c>
      <c r="C8360">
        <v>106.97535000000001</v>
      </c>
      <c r="D8360">
        <v>1638171071</v>
      </c>
      <c r="E8360" s="2">
        <f>(D8360/86400)+25569</f>
        <v>44529.313321759255</v>
      </c>
      <c r="F8360">
        <v>1</v>
      </c>
      <c r="G8360" t="s">
        <v>1174</v>
      </c>
      <c r="J8360" t="s">
        <v>22</v>
      </c>
      <c r="K8360" t="s">
        <v>23</v>
      </c>
      <c r="L8360" t="s">
        <v>260</v>
      </c>
      <c r="M8360">
        <v>16969</v>
      </c>
      <c r="N8360" t="s">
        <v>314</v>
      </c>
      <c r="O8360" t="s">
        <v>315</v>
      </c>
      <c r="P8360" t="s">
        <v>316</v>
      </c>
      <c r="Q8360" t="s">
        <v>43</v>
      </c>
      <c r="R8360">
        <v>2021</v>
      </c>
      <c r="S8360">
        <v>12</v>
      </c>
      <c r="T8360">
        <v>1</v>
      </c>
      <c r="U8360" t="s">
        <v>22</v>
      </c>
    </row>
    <row r="8361" spans="1:21">
      <c r="A8361" t="s">
        <v>1031</v>
      </c>
      <c r="B8361">
        <v>-6.2162199999999999</v>
      </c>
      <c r="C8361">
        <v>106.64505</v>
      </c>
      <c r="D8361">
        <v>1637987183</v>
      </c>
      <c r="E8361" s="2">
        <f>(D8361/86400)+25569</f>
        <v>44527.184988425928</v>
      </c>
      <c r="F8361">
        <v>1</v>
      </c>
      <c r="G8361" t="s">
        <v>1256</v>
      </c>
      <c r="J8361" t="s">
        <v>22</v>
      </c>
      <c r="K8361" t="s">
        <v>124</v>
      </c>
      <c r="L8361" t="s">
        <v>165</v>
      </c>
      <c r="M8361">
        <v>15143</v>
      </c>
      <c r="N8361" t="s">
        <v>1552</v>
      </c>
      <c r="O8361" t="s">
        <v>1553</v>
      </c>
      <c r="P8361" t="s">
        <v>1554</v>
      </c>
      <c r="Q8361" t="s">
        <v>145</v>
      </c>
      <c r="R8361">
        <v>2021</v>
      </c>
      <c r="S8361">
        <v>12</v>
      </c>
      <c r="T8361">
        <v>2</v>
      </c>
      <c r="U8361" t="s">
        <v>22</v>
      </c>
    </row>
    <row r="8362" spans="1:21">
      <c r="A8362" t="s">
        <v>1031</v>
      </c>
      <c r="B8362">
        <v>-6.2162300000000004</v>
      </c>
      <c r="C8362">
        <v>106.64506</v>
      </c>
      <c r="D8362">
        <v>1637987183</v>
      </c>
      <c r="E8362" s="2">
        <f>(D8362/86400)+25569</f>
        <v>44527.184988425928</v>
      </c>
      <c r="F8362">
        <v>1</v>
      </c>
      <c r="G8362" t="s">
        <v>1256</v>
      </c>
      <c r="J8362" t="s">
        <v>22</v>
      </c>
      <c r="K8362" t="s">
        <v>124</v>
      </c>
      <c r="L8362" t="s">
        <v>165</v>
      </c>
      <c r="M8362">
        <v>15143</v>
      </c>
      <c r="N8362" t="s">
        <v>1552</v>
      </c>
      <c r="O8362" t="s">
        <v>1553</v>
      </c>
      <c r="P8362" t="s">
        <v>1554</v>
      </c>
      <c r="Q8362" t="s">
        <v>145</v>
      </c>
      <c r="R8362">
        <v>2021</v>
      </c>
      <c r="S8362">
        <v>12</v>
      </c>
      <c r="T8362">
        <v>2</v>
      </c>
      <c r="U8362" t="s">
        <v>22</v>
      </c>
    </row>
    <row r="8363" spans="1:21">
      <c r="A8363" t="s">
        <v>1031</v>
      </c>
      <c r="B8363">
        <v>-6.2162199999999999</v>
      </c>
      <c r="C8363">
        <v>106.64505</v>
      </c>
      <c r="D8363">
        <v>1637987183</v>
      </c>
      <c r="E8363" s="2">
        <f>(D8363/86400)+25569</f>
        <v>44527.184988425928</v>
      </c>
      <c r="F8363">
        <v>1</v>
      </c>
      <c r="G8363" t="s">
        <v>1256</v>
      </c>
      <c r="J8363" t="s">
        <v>22</v>
      </c>
      <c r="K8363" t="s">
        <v>124</v>
      </c>
      <c r="L8363" t="s">
        <v>165</v>
      </c>
      <c r="M8363">
        <v>15143</v>
      </c>
      <c r="N8363" t="s">
        <v>1552</v>
      </c>
      <c r="O8363" t="s">
        <v>1553</v>
      </c>
      <c r="P8363" t="s">
        <v>1554</v>
      </c>
      <c r="Q8363" t="s">
        <v>145</v>
      </c>
      <c r="R8363">
        <v>2021</v>
      </c>
      <c r="S8363">
        <v>12</v>
      </c>
      <c r="T8363">
        <v>1</v>
      </c>
      <c r="U8363" t="s">
        <v>22</v>
      </c>
    </row>
    <row r="8364" spans="1:21">
      <c r="A8364" t="s">
        <v>1031</v>
      </c>
      <c r="B8364">
        <v>-6.2162199999999999</v>
      </c>
      <c r="C8364">
        <v>106.64505</v>
      </c>
      <c r="D8364">
        <v>1637987184</v>
      </c>
      <c r="E8364" s="2">
        <f>(D8364/86400)+25569</f>
        <v>44527.184999999998</v>
      </c>
      <c r="F8364">
        <v>1</v>
      </c>
      <c r="G8364" t="s">
        <v>1256</v>
      </c>
      <c r="J8364" t="s">
        <v>22</v>
      </c>
      <c r="K8364" t="s">
        <v>124</v>
      </c>
      <c r="L8364" t="s">
        <v>165</v>
      </c>
      <c r="M8364">
        <v>15143</v>
      </c>
      <c r="N8364" t="s">
        <v>1552</v>
      </c>
      <c r="O8364" t="s">
        <v>1553</v>
      </c>
      <c r="P8364" t="s">
        <v>1554</v>
      </c>
      <c r="Q8364" t="s">
        <v>145</v>
      </c>
      <c r="R8364">
        <v>2021</v>
      </c>
      <c r="S8364">
        <v>12</v>
      </c>
      <c r="T8364">
        <v>2</v>
      </c>
      <c r="U8364" t="s">
        <v>22</v>
      </c>
    </row>
    <row r="8365" spans="1:21">
      <c r="A8365" t="s">
        <v>1031</v>
      </c>
      <c r="B8365">
        <v>-6.2162199999999999</v>
      </c>
      <c r="C8365">
        <v>106.64505</v>
      </c>
      <c r="D8365">
        <v>1637987184</v>
      </c>
      <c r="E8365" s="2">
        <f>(D8365/86400)+25569</f>
        <v>44527.184999999998</v>
      </c>
      <c r="F8365">
        <v>1</v>
      </c>
      <c r="G8365" t="s">
        <v>1256</v>
      </c>
      <c r="J8365" t="s">
        <v>22</v>
      </c>
      <c r="K8365" t="s">
        <v>124</v>
      </c>
      <c r="L8365" t="s">
        <v>165</v>
      </c>
      <c r="M8365">
        <v>15143</v>
      </c>
      <c r="N8365" t="s">
        <v>1552</v>
      </c>
      <c r="O8365" t="s">
        <v>1553</v>
      </c>
      <c r="P8365" t="s">
        <v>1554</v>
      </c>
      <c r="Q8365" t="s">
        <v>145</v>
      </c>
      <c r="R8365">
        <v>2021</v>
      </c>
      <c r="S8365">
        <v>12</v>
      </c>
      <c r="T8365">
        <v>1</v>
      </c>
      <c r="U8365" t="s">
        <v>22</v>
      </c>
    </row>
    <row r="8366" spans="1:21">
      <c r="A8366" t="s">
        <v>1031</v>
      </c>
      <c r="B8366">
        <v>-6.2162199999999999</v>
      </c>
      <c r="C8366">
        <v>106.64505</v>
      </c>
      <c r="D8366">
        <v>1637987562</v>
      </c>
      <c r="E8366" s="2">
        <f>(D8366/86400)+25569</f>
        <v>44527.189375000002</v>
      </c>
      <c r="F8366">
        <v>1</v>
      </c>
      <c r="G8366" t="s">
        <v>1256</v>
      </c>
      <c r="J8366" t="s">
        <v>22</v>
      </c>
      <c r="K8366" t="s">
        <v>124</v>
      </c>
      <c r="L8366" t="s">
        <v>165</v>
      </c>
      <c r="M8366">
        <v>15143</v>
      </c>
      <c r="N8366" t="s">
        <v>1552</v>
      </c>
      <c r="O8366" t="s">
        <v>1553</v>
      </c>
      <c r="P8366" t="s">
        <v>1554</v>
      </c>
      <c r="Q8366" t="s">
        <v>145</v>
      </c>
      <c r="R8366">
        <v>2021</v>
      </c>
      <c r="S8366">
        <v>12</v>
      </c>
      <c r="T8366">
        <v>2</v>
      </c>
      <c r="U8366" t="s">
        <v>22</v>
      </c>
    </row>
    <row r="8367" spans="1:21">
      <c r="A8367" t="s">
        <v>1031</v>
      </c>
      <c r="B8367">
        <v>-6.2</v>
      </c>
      <c r="C8367">
        <v>106.6</v>
      </c>
      <c r="D8367">
        <v>1639993473</v>
      </c>
      <c r="E8367" s="2">
        <f>(D8367/86400)+25569</f>
        <v>44550.4059375</v>
      </c>
      <c r="F8367">
        <v>1</v>
      </c>
      <c r="G8367" t="s">
        <v>1032</v>
      </c>
      <c r="I8367" t="s">
        <v>199</v>
      </c>
      <c r="J8367" t="s">
        <v>22</v>
      </c>
      <c r="K8367" t="s">
        <v>124</v>
      </c>
      <c r="L8367" t="s">
        <v>165</v>
      </c>
      <c r="M8367">
        <v>15138</v>
      </c>
      <c r="N8367" t="s">
        <v>166</v>
      </c>
      <c r="O8367" t="s">
        <v>167</v>
      </c>
      <c r="P8367" t="s">
        <v>168</v>
      </c>
      <c r="Q8367" t="s">
        <v>145</v>
      </c>
      <c r="R8367">
        <v>2021</v>
      </c>
      <c r="S8367">
        <v>12</v>
      </c>
      <c r="T8367">
        <v>20</v>
      </c>
      <c r="U8367" t="s">
        <v>22</v>
      </c>
    </row>
    <row r="8368" spans="1:21">
      <c r="A8368" t="s">
        <v>1031</v>
      </c>
      <c r="B8368">
        <v>-6.2</v>
      </c>
      <c r="C8368">
        <v>106.6</v>
      </c>
      <c r="D8368">
        <v>1639993653</v>
      </c>
      <c r="E8368" s="2">
        <f>(D8368/86400)+25569</f>
        <v>44550.408020833333</v>
      </c>
      <c r="F8368">
        <v>1</v>
      </c>
      <c r="G8368" t="s">
        <v>1032</v>
      </c>
      <c r="I8368" t="s">
        <v>199</v>
      </c>
      <c r="J8368" t="s">
        <v>22</v>
      </c>
      <c r="K8368" t="s">
        <v>124</v>
      </c>
      <c r="L8368" t="s">
        <v>165</v>
      </c>
      <c r="M8368">
        <v>15138</v>
      </c>
      <c r="N8368" t="s">
        <v>166</v>
      </c>
      <c r="O8368" t="s">
        <v>167</v>
      </c>
      <c r="P8368" t="s">
        <v>168</v>
      </c>
      <c r="Q8368" t="s">
        <v>145</v>
      </c>
      <c r="R8368">
        <v>2021</v>
      </c>
      <c r="S8368">
        <v>12</v>
      </c>
      <c r="T8368">
        <v>20</v>
      </c>
      <c r="U8368" t="s">
        <v>22</v>
      </c>
    </row>
    <row r="8369" spans="1:21">
      <c r="A8369" t="s">
        <v>1031</v>
      </c>
      <c r="B8369">
        <v>-6.2</v>
      </c>
      <c r="C8369">
        <v>106.6</v>
      </c>
      <c r="D8369">
        <v>1639993653</v>
      </c>
      <c r="E8369" s="2">
        <f>(D8369/86400)+25569</f>
        <v>44550.408020833333</v>
      </c>
      <c r="F8369">
        <v>1</v>
      </c>
      <c r="G8369" t="s">
        <v>1032</v>
      </c>
      <c r="I8369" t="s">
        <v>199</v>
      </c>
      <c r="J8369" t="s">
        <v>22</v>
      </c>
      <c r="K8369" t="s">
        <v>124</v>
      </c>
      <c r="L8369" t="s">
        <v>165</v>
      </c>
      <c r="M8369">
        <v>15138</v>
      </c>
      <c r="N8369" t="s">
        <v>166</v>
      </c>
      <c r="O8369" t="s">
        <v>167</v>
      </c>
      <c r="P8369" t="s">
        <v>168</v>
      </c>
      <c r="Q8369" t="s">
        <v>145</v>
      </c>
      <c r="R8369">
        <v>2021</v>
      </c>
      <c r="S8369">
        <v>12</v>
      </c>
      <c r="T8369">
        <v>20</v>
      </c>
      <c r="U8369" t="s">
        <v>22</v>
      </c>
    </row>
    <row r="8370" spans="1:21">
      <c r="A8370" t="s">
        <v>1031</v>
      </c>
      <c r="B8370">
        <v>-6.2</v>
      </c>
      <c r="C8370">
        <v>106.6</v>
      </c>
      <c r="D8370">
        <v>1639993654</v>
      </c>
      <c r="E8370" s="2">
        <f>(D8370/86400)+25569</f>
        <v>44550.408032407402</v>
      </c>
      <c r="F8370">
        <v>1</v>
      </c>
      <c r="G8370" t="s">
        <v>1032</v>
      </c>
      <c r="I8370" t="s">
        <v>199</v>
      </c>
      <c r="J8370" t="s">
        <v>22</v>
      </c>
      <c r="K8370" t="s">
        <v>124</v>
      </c>
      <c r="L8370" t="s">
        <v>165</v>
      </c>
      <c r="M8370">
        <v>15138</v>
      </c>
      <c r="N8370" t="s">
        <v>166</v>
      </c>
      <c r="O8370" t="s">
        <v>167</v>
      </c>
      <c r="P8370" t="s">
        <v>168</v>
      </c>
      <c r="Q8370" t="s">
        <v>145</v>
      </c>
      <c r="R8370">
        <v>2021</v>
      </c>
      <c r="S8370">
        <v>12</v>
      </c>
      <c r="T8370">
        <v>20</v>
      </c>
      <c r="U8370" t="s">
        <v>22</v>
      </c>
    </row>
    <row r="8371" spans="1:21">
      <c r="A8371" t="s">
        <v>1031</v>
      </c>
      <c r="B8371">
        <v>-6.2</v>
      </c>
      <c r="C8371">
        <v>106.6</v>
      </c>
      <c r="D8371">
        <v>1639994197</v>
      </c>
      <c r="E8371" s="2">
        <f>(D8371/86400)+25569</f>
        <v>44550.414317129631</v>
      </c>
      <c r="F8371">
        <v>1</v>
      </c>
      <c r="G8371" t="s">
        <v>1033</v>
      </c>
      <c r="I8371" t="s">
        <v>199</v>
      </c>
      <c r="J8371" t="s">
        <v>22</v>
      </c>
      <c r="K8371" t="s">
        <v>124</v>
      </c>
      <c r="L8371" t="s">
        <v>165</v>
      </c>
      <c r="M8371">
        <v>15138</v>
      </c>
      <c r="N8371" t="s">
        <v>166</v>
      </c>
      <c r="O8371" t="s">
        <v>167</v>
      </c>
      <c r="P8371" t="s">
        <v>168</v>
      </c>
      <c r="Q8371" t="s">
        <v>145</v>
      </c>
      <c r="R8371">
        <v>2021</v>
      </c>
      <c r="S8371">
        <v>12</v>
      </c>
      <c r="T8371">
        <v>20</v>
      </c>
      <c r="U8371" t="s">
        <v>22</v>
      </c>
    </row>
    <row r="8372" spans="1:21">
      <c r="A8372" t="s">
        <v>1031</v>
      </c>
      <c r="B8372">
        <v>-6.2</v>
      </c>
      <c r="C8372">
        <v>106.6</v>
      </c>
      <c r="D8372">
        <v>1639994198</v>
      </c>
      <c r="E8372" s="2">
        <f>(D8372/86400)+25569</f>
        <v>44550.4143287037</v>
      </c>
      <c r="F8372">
        <v>1</v>
      </c>
      <c r="G8372" t="s">
        <v>1033</v>
      </c>
      <c r="I8372" t="s">
        <v>199</v>
      </c>
      <c r="J8372" t="s">
        <v>22</v>
      </c>
      <c r="K8372" t="s">
        <v>124</v>
      </c>
      <c r="L8372" t="s">
        <v>165</v>
      </c>
      <c r="M8372">
        <v>15138</v>
      </c>
      <c r="N8372" t="s">
        <v>166</v>
      </c>
      <c r="O8372" t="s">
        <v>167</v>
      </c>
      <c r="P8372" t="s">
        <v>168</v>
      </c>
      <c r="Q8372" t="s">
        <v>145</v>
      </c>
      <c r="R8372">
        <v>2021</v>
      </c>
      <c r="S8372">
        <v>12</v>
      </c>
      <c r="T8372">
        <v>20</v>
      </c>
      <c r="U8372" t="s">
        <v>22</v>
      </c>
    </row>
    <row r="8373" spans="1:21">
      <c r="A8373" t="s">
        <v>1031</v>
      </c>
      <c r="B8373">
        <v>-6.2</v>
      </c>
      <c r="C8373">
        <v>106.6</v>
      </c>
      <c r="D8373">
        <v>1639994382</v>
      </c>
      <c r="E8373" s="2">
        <f>(D8373/86400)+25569</f>
        <v>44550.416458333333</v>
      </c>
      <c r="F8373">
        <v>1</v>
      </c>
      <c r="G8373" t="s">
        <v>1033</v>
      </c>
      <c r="I8373" t="s">
        <v>199</v>
      </c>
      <c r="J8373" t="s">
        <v>22</v>
      </c>
      <c r="K8373" t="s">
        <v>124</v>
      </c>
      <c r="L8373" t="s">
        <v>165</v>
      </c>
      <c r="M8373">
        <v>15138</v>
      </c>
      <c r="N8373" t="s">
        <v>166</v>
      </c>
      <c r="O8373" t="s">
        <v>167</v>
      </c>
      <c r="P8373" t="s">
        <v>168</v>
      </c>
      <c r="Q8373" t="s">
        <v>145</v>
      </c>
      <c r="R8373">
        <v>2021</v>
      </c>
      <c r="S8373">
        <v>12</v>
      </c>
      <c r="T8373">
        <v>20</v>
      </c>
      <c r="U8373" t="s">
        <v>22</v>
      </c>
    </row>
    <row r="8374" spans="1:21">
      <c r="A8374" t="s">
        <v>239</v>
      </c>
      <c r="B8374">
        <v>-6.2580590000000003</v>
      </c>
      <c r="C8374">
        <v>107.13665</v>
      </c>
      <c r="D8374">
        <v>1637908262</v>
      </c>
      <c r="E8374" s="2">
        <f>(D8374/86400)+25569</f>
        <v>44526.271550925929</v>
      </c>
      <c r="F8374">
        <v>1</v>
      </c>
      <c r="G8374" t="s">
        <v>1600</v>
      </c>
      <c r="J8374" t="s">
        <v>22</v>
      </c>
      <c r="K8374" t="s">
        <v>23</v>
      </c>
      <c r="L8374" t="s">
        <v>24</v>
      </c>
      <c r="M8374">
        <v>17849</v>
      </c>
      <c r="N8374" t="s">
        <v>241</v>
      </c>
      <c r="O8374" t="s">
        <v>242</v>
      </c>
      <c r="P8374" t="s">
        <v>243</v>
      </c>
      <c r="Q8374" t="s">
        <v>63</v>
      </c>
      <c r="R8374">
        <v>2021</v>
      </c>
      <c r="S8374">
        <v>12</v>
      </c>
      <c r="T8374">
        <v>1</v>
      </c>
      <c r="U8374" t="s">
        <v>22</v>
      </c>
    </row>
    <row r="8375" spans="1:21">
      <c r="A8375" t="s">
        <v>239</v>
      </c>
      <c r="B8375">
        <v>-6.2580590000000003</v>
      </c>
      <c r="C8375">
        <v>107.13665</v>
      </c>
      <c r="D8375">
        <v>1638425422</v>
      </c>
      <c r="E8375" s="2">
        <f>(D8375/86400)+25569</f>
        <v>44532.257199074069</v>
      </c>
      <c r="F8375">
        <v>1</v>
      </c>
      <c r="G8375" t="s">
        <v>240</v>
      </c>
      <c r="J8375" t="s">
        <v>22</v>
      </c>
      <c r="K8375" t="s">
        <v>23</v>
      </c>
      <c r="L8375" t="s">
        <v>24</v>
      </c>
      <c r="M8375">
        <v>17849</v>
      </c>
      <c r="N8375" t="s">
        <v>241</v>
      </c>
      <c r="O8375" t="s">
        <v>242</v>
      </c>
      <c r="P8375" t="s">
        <v>243</v>
      </c>
      <c r="Q8375" t="s">
        <v>63</v>
      </c>
      <c r="R8375">
        <v>2021</v>
      </c>
      <c r="S8375">
        <v>12</v>
      </c>
      <c r="T8375">
        <v>7</v>
      </c>
      <c r="U8375" t="s">
        <v>22</v>
      </c>
    </row>
    <row r="8376" spans="1:21">
      <c r="A8376" t="s">
        <v>239</v>
      </c>
      <c r="B8376">
        <v>-6.2580590000000003</v>
      </c>
      <c r="C8376">
        <v>107.13665</v>
      </c>
      <c r="D8376">
        <v>1638425422</v>
      </c>
      <c r="E8376" s="2">
        <f>(D8376/86400)+25569</f>
        <v>44532.257199074069</v>
      </c>
      <c r="F8376">
        <v>1</v>
      </c>
      <c r="G8376" t="s">
        <v>240</v>
      </c>
      <c r="J8376" t="s">
        <v>22</v>
      </c>
      <c r="K8376" t="s">
        <v>23</v>
      </c>
      <c r="L8376" t="s">
        <v>24</v>
      </c>
      <c r="M8376">
        <v>17849</v>
      </c>
      <c r="N8376" t="s">
        <v>241</v>
      </c>
      <c r="O8376" t="s">
        <v>242</v>
      </c>
      <c r="P8376" t="s">
        <v>243</v>
      </c>
      <c r="Q8376" t="s">
        <v>63</v>
      </c>
      <c r="R8376">
        <v>2021</v>
      </c>
      <c r="S8376">
        <v>12</v>
      </c>
      <c r="T8376">
        <v>5</v>
      </c>
      <c r="U8376" t="s">
        <v>22</v>
      </c>
    </row>
    <row r="8377" spans="1:21">
      <c r="A8377" t="s">
        <v>239</v>
      </c>
      <c r="B8377">
        <v>-6.2580590000000003</v>
      </c>
      <c r="C8377">
        <v>107.13665</v>
      </c>
      <c r="D8377">
        <v>1638547630</v>
      </c>
      <c r="E8377" s="2">
        <f>(D8377/86400)+25569</f>
        <v>44533.671643518523</v>
      </c>
      <c r="F8377">
        <v>1</v>
      </c>
      <c r="G8377" t="s">
        <v>240</v>
      </c>
      <c r="J8377" t="s">
        <v>22</v>
      </c>
      <c r="K8377" t="s">
        <v>23</v>
      </c>
      <c r="L8377" t="s">
        <v>24</v>
      </c>
      <c r="M8377">
        <v>17849</v>
      </c>
      <c r="N8377" t="s">
        <v>241</v>
      </c>
      <c r="O8377" t="s">
        <v>242</v>
      </c>
      <c r="P8377" t="s">
        <v>243</v>
      </c>
      <c r="Q8377" t="s">
        <v>63</v>
      </c>
      <c r="R8377">
        <v>2021</v>
      </c>
      <c r="S8377">
        <v>12</v>
      </c>
      <c r="T8377">
        <v>6</v>
      </c>
      <c r="U8377" t="s">
        <v>22</v>
      </c>
    </row>
    <row r="8378" spans="1:21">
      <c r="A8378" t="s">
        <v>239</v>
      </c>
      <c r="B8378">
        <v>-6.2580590000000003</v>
      </c>
      <c r="C8378">
        <v>107.13665</v>
      </c>
      <c r="D8378">
        <v>1638632774</v>
      </c>
      <c r="E8378" s="2">
        <f>(D8378/86400)+25569</f>
        <v>44534.657106481478</v>
      </c>
      <c r="F8378">
        <v>1</v>
      </c>
      <c r="G8378" t="s">
        <v>240</v>
      </c>
      <c r="J8378" t="s">
        <v>22</v>
      </c>
      <c r="K8378" t="s">
        <v>23</v>
      </c>
      <c r="L8378" t="s">
        <v>24</v>
      </c>
      <c r="M8378">
        <v>17849</v>
      </c>
      <c r="N8378" t="s">
        <v>241</v>
      </c>
      <c r="O8378" t="s">
        <v>242</v>
      </c>
      <c r="P8378" t="s">
        <v>243</v>
      </c>
      <c r="Q8378" t="s">
        <v>63</v>
      </c>
      <c r="R8378">
        <v>2021</v>
      </c>
      <c r="S8378">
        <v>12</v>
      </c>
      <c r="T8378">
        <v>7</v>
      </c>
      <c r="U8378" t="s">
        <v>22</v>
      </c>
    </row>
    <row r="8379" spans="1:21">
      <c r="A8379" t="s">
        <v>239</v>
      </c>
      <c r="B8379">
        <v>-6.21</v>
      </c>
      <c r="C8379">
        <v>106.93</v>
      </c>
      <c r="D8379">
        <v>1638757306</v>
      </c>
      <c r="E8379" s="2">
        <f>(D8379/86400)+25569</f>
        <v>44536.098449074074</v>
      </c>
      <c r="F8379">
        <v>1</v>
      </c>
      <c r="G8379" t="s">
        <v>921</v>
      </c>
      <c r="J8379" t="s">
        <v>22</v>
      </c>
      <c r="K8379" t="s">
        <v>32</v>
      </c>
      <c r="L8379" t="s">
        <v>39</v>
      </c>
      <c r="M8379">
        <v>13940</v>
      </c>
      <c r="N8379" t="s">
        <v>922</v>
      </c>
      <c r="O8379" t="s">
        <v>923</v>
      </c>
      <c r="P8379" t="s">
        <v>924</v>
      </c>
      <c r="Q8379" t="s">
        <v>63</v>
      </c>
      <c r="R8379">
        <v>2021</v>
      </c>
      <c r="S8379">
        <v>12</v>
      </c>
      <c r="T8379">
        <v>9</v>
      </c>
      <c r="U8379" t="s">
        <v>22</v>
      </c>
    </row>
    <row r="8380" spans="1:21">
      <c r="A8380" t="s">
        <v>239</v>
      </c>
      <c r="B8380">
        <v>-6.2580590000000003</v>
      </c>
      <c r="C8380">
        <v>107.13665</v>
      </c>
      <c r="D8380">
        <v>1638845038</v>
      </c>
      <c r="E8380" s="2">
        <f>(D8380/86400)+25569</f>
        <v>44537.113865740743</v>
      </c>
      <c r="F8380">
        <v>1</v>
      </c>
      <c r="G8380" t="s">
        <v>240</v>
      </c>
      <c r="J8380" t="s">
        <v>22</v>
      </c>
      <c r="K8380" t="s">
        <v>23</v>
      </c>
      <c r="L8380" t="s">
        <v>24</v>
      </c>
      <c r="M8380">
        <v>17849</v>
      </c>
      <c r="N8380" t="s">
        <v>241</v>
      </c>
      <c r="O8380" t="s">
        <v>242</v>
      </c>
      <c r="P8380" t="s">
        <v>243</v>
      </c>
      <c r="Q8380" t="s">
        <v>63</v>
      </c>
      <c r="R8380">
        <v>2021</v>
      </c>
      <c r="S8380">
        <v>12</v>
      </c>
      <c r="T8380">
        <v>10</v>
      </c>
      <c r="U8380" t="s">
        <v>22</v>
      </c>
    </row>
    <row r="8381" spans="1:21">
      <c r="A8381" t="s">
        <v>239</v>
      </c>
      <c r="B8381">
        <v>-6.2580590000000003</v>
      </c>
      <c r="C8381">
        <v>107.13665</v>
      </c>
      <c r="D8381">
        <v>1638936751</v>
      </c>
      <c r="E8381" s="2">
        <f>(D8381/86400)+25569</f>
        <v>44538.175358796296</v>
      </c>
      <c r="F8381">
        <v>1</v>
      </c>
      <c r="G8381" t="s">
        <v>240</v>
      </c>
      <c r="J8381" t="s">
        <v>22</v>
      </c>
      <c r="K8381" t="s">
        <v>23</v>
      </c>
      <c r="L8381" t="s">
        <v>24</v>
      </c>
      <c r="M8381">
        <v>17849</v>
      </c>
      <c r="N8381" t="s">
        <v>241</v>
      </c>
      <c r="O8381" t="s">
        <v>242</v>
      </c>
      <c r="P8381" t="s">
        <v>243</v>
      </c>
      <c r="Q8381" t="s">
        <v>63</v>
      </c>
      <c r="R8381">
        <v>2021</v>
      </c>
      <c r="S8381">
        <v>12</v>
      </c>
      <c r="T8381">
        <v>13</v>
      </c>
      <c r="U8381" t="s">
        <v>22</v>
      </c>
    </row>
    <row r="8382" spans="1:21">
      <c r="A8382" t="s">
        <v>239</v>
      </c>
      <c r="B8382">
        <v>-6.2580590000000003</v>
      </c>
      <c r="C8382">
        <v>107.13665</v>
      </c>
      <c r="D8382">
        <v>1638936751</v>
      </c>
      <c r="E8382" s="2">
        <f>(D8382/86400)+25569</f>
        <v>44538.175358796296</v>
      </c>
      <c r="F8382">
        <v>1</v>
      </c>
      <c r="G8382" t="s">
        <v>240</v>
      </c>
      <c r="J8382" t="s">
        <v>22</v>
      </c>
      <c r="K8382" t="s">
        <v>23</v>
      </c>
      <c r="L8382" t="s">
        <v>24</v>
      </c>
      <c r="M8382">
        <v>17849</v>
      </c>
      <c r="N8382" t="s">
        <v>241</v>
      </c>
      <c r="O8382" t="s">
        <v>242</v>
      </c>
      <c r="P8382" t="s">
        <v>243</v>
      </c>
      <c r="Q8382" t="s">
        <v>63</v>
      </c>
      <c r="R8382">
        <v>2021</v>
      </c>
      <c r="S8382">
        <v>12</v>
      </c>
      <c r="T8382">
        <v>11</v>
      </c>
      <c r="U8382" t="s">
        <v>22</v>
      </c>
    </row>
    <row r="8383" spans="1:21">
      <c r="A8383" t="s">
        <v>239</v>
      </c>
      <c r="B8383">
        <v>-6.2580590000000003</v>
      </c>
      <c r="C8383">
        <v>107.13665</v>
      </c>
      <c r="D8383">
        <v>1638952079</v>
      </c>
      <c r="E8383" s="2">
        <f>(D8383/86400)+25569</f>
        <v>44538.352766203709</v>
      </c>
      <c r="F8383">
        <v>1</v>
      </c>
      <c r="G8383" t="s">
        <v>240</v>
      </c>
      <c r="J8383" t="s">
        <v>22</v>
      </c>
      <c r="K8383" t="s">
        <v>23</v>
      </c>
      <c r="L8383" t="s">
        <v>24</v>
      </c>
      <c r="M8383">
        <v>17849</v>
      </c>
      <c r="N8383" t="s">
        <v>241</v>
      </c>
      <c r="O8383" t="s">
        <v>242</v>
      </c>
      <c r="P8383" t="s">
        <v>243</v>
      </c>
      <c r="Q8383" t="s">
        <v>63</v>
      </c>
      <c r="R8383">
        <v>2021</v>
      </c>
      <c r="S8383">
        <v>12</v>
      </c>
      <c r="T8383">
        <v>17</v>
      </c>
      <c r="U8383" t="s">
        <v>22</v>
      </c>
    </row>
    <row r="8384" spans="1:21">
      <c r="A8384" t="s">
        <v>239</v>
      </c>
      <c r="B8384">
        <v>-6.2580590000000003</v>
      </c>
      <c r="C8384">
        <v>107.13665</v>
      </c>
      <c r="D8384">
        <v>1638952079</v>
      </c>
      <c r="E8384" s="2">
        <f>(D8384/86400)+25569</f>
        <v>44538.352766203709</v>
      </c>
      <c r="F8384">
        <v>1</v>
      </c>
      <c r="G8384" t="s">
        <v>240</v>
      </c>
      <c r="J8384" t="s">
        <v>22</v>
      </c>
      <c r="K8384" t="s">
        <v>23</v>
      </c>
      <c r="L8384" t="s">
        <v>24</v>
      </c>
      <c r="M8384">
        <v>17849</v>
      </c>
      <c r="N8384" t="s">
        <v>241</v>
      </c>
      <c r="O8384" t="s">
        <v>242</v>
      </c>
      <c r="P8384" t="s">
        <v>243</v>
      </c>
      <c r="Q8384" t="s">
        <v>63</v>
      </c>
      <c r="R8384">
        <v>2021</v>
      </c>
      <c r="S8384">
        <v>12</v>
      </c>
      <c r="T8384">
        <v>14</v>
      </c>
      <c r="U8384" t="s">
        <v>22</v>
      </c>
    </row>
    <row r="8385" spans="1:21">
      <c r="A8385" t="s">
        <v>239</v>
      </c>
      <c r="B8385">
        <v>-6.2580590000000003</v>
      </c>
      <c r="C8385">
        <v>107.13665</v>
      </c>
      <c r="D8385">
        <v>1638952079</v>
      </c>
      <c r="E8385" s="2">
        <f>(D8385/86400)+25569</f>
        <v>44538.352766203709</v>
      </c>
      <c r="F8385">
        <v>1</v>
      </c>
      <c r="G8385" t="s">
        <v>240</v>
      </c>
      <c r="J8385" t="s">
        <v>22</v>
      </c>
      <c r="K8385" t="s">
        <v>23</v>
      </c>
      <c r="L8385" t="s">
        <v>24</v>
      </c>
      <c r="M8385">
        <v>17849</v>
      </c>
      <c r="N8385" t="s">
        <v>241</v>
      </c>
      <c r="O8385" t="s">
        <v>242</v>
      </c>
      <c r="P8385" t="s">
        <v>243</v>
      </c>
      <c r="Q8385" t="s">
        <v>63</v>
      </c>
      <c r="R8385">
        <v>2021</v>
      </c>
      <c r="S8385">
        <v>12</v>
      </c>
      <c r="T8385">
        <v>13</v>
      </c>
      <c r="U8385" t="s">
        <v>22</v>
      </c>
    </row>
    <row r="8386" spans="1:21">
      <c r="A8386" t="s">
        <v>239</v>
      </c>
      <c r="B8386">
        <v>-6.2580590000000003</v>
      </c>
      <c r="C8386">
        <v>107.13665</v>
      </c>
      <c r="D8386">
        <v>1638952079</v>
      </c>
      <c r="E8386" s="2">
        <f>(D8386/86400)+25569</f>
        <v>44538.352766203709</v>
      </c>
      <c r="F8386">
        <v>1</v>
      </c>
      <c r="G8386" t="s">
        <v>240</v>
      </c>
      <c r="J8386" t="s">
        <v>22</v>
      </c>
      <c r="K8386" t="s">
        <v>23</v>
      </c>
      <c r="L8386" t="s">
        <v>24</v>
      </c>
      <c r="M8386">
        <v>17849</v>
      </c>
      <c r="N8386" t="s">
        <v>241</v>
      </c>
      <c r="O8386" t="s">
        <v>242</v>
      </c>
      <c r="P8386" t="s">
        <v>243</v>
      </c>
      <c r="Q8386" t="s">
        <v>63</v>
      </c>
      <c r="R8386">
        <v>2021</v>
      </c>
      <c r="S8386">
        <v>12</v>
      </c>
      <c r="T8386">
        <v>14</v>
      </c>
      <c r="U8386" t="s">
        <v>22</v>
      </c>
    </row>
    <row r="8387" spans="1:21">
      <c r="A8387" t="s">
        <v>239</v>
      </c>
      <c r="B8387">
        <v>-6.2580590000000003</v>
      </c>
      <c r="C8387">
        <v>107.13665</v>
      </c>
      <c r="D8387">
        <v>1638952079</v>
      </c>
      <c r="E8387" s="2">
        <f>(D8387/86400)+25569</f>
        <v>44538.352766203709</v>
      </c>
      <c r="F8387">
        <v>1</v>
      </c>
      <c r="G8387" t="s">
        <v>240</v>
      </c>
      <c r="J8387" t="s">
        <v>22</v>
      </c>
      <c r="K8387" t="s">
        <v>23</v>
      </c>
      <c r="L8387" t="s">
        <v>24</v>
      </c>
      <c r="M8387">
        <v>17849</v>
      </c>
      <c r="N8387" t="s">
        <v>241</v>
      </c>
      <c r="O8387" t="s">
        <v>242</v>
      </c>
      <c r="P8387" t="s">
        <v>243</v>
      </c>
      <c r="Q8387" t="s">
        <v>63</v>
      </c>
      <c r="R8387">
        <v>2021</v>
      </c>
      <c r="S8387">
        <v>12</v>
      </c>
      <c r="T8387">
        <v>16</v>
      </c>
      <c r="U8387" t="s">
        <v>22</v>
      </c>
    </row>
    <row r="8388" spans="1:21">
      <c r="A8388" t="s">
        <v>239</v>
      </c>
      <c r="B8388">
        <v>-6.2580590000000003</v>
      </c>
      <c r="C8388">
        <v>107.13665</v>
      </c>
      <c r="D8388">
        <v>1638952079</v>
      </c>
      <c r="E8388" s="2">
        <f>(D8388/86400)+25569</f>
        <v>44538.352766203709</v>
      </c>
      <c r="F8388">
        <v>1</v>
      </c>
      <c r="G8388" t="s">
        <v>240</v>
      </c>
      <c r="J8388" t="s">
        <v>22</v>
      </c>
      <c r="K8388" t="s">
        <v>23</v>
      </c>
      <c r="L8388" t="s">
        <v>24</v>
      </c>
      <c r="M8388">
        <v>17849</v>
      </c>
      <c r="N8388" t="s">
        <v>241</v>
      </c>
      <c r="O8388" t="s">
        <v>242</v>
      </c>
      <c r="P8388" t="s">
        <v>243</v>
      </c>
      <c r="Q8388" t="s">
        <v>63</v>
      </c>
      <c r="R8388">
        <v>2021</v>
      </c>
      <c r="S8388">
        <v>12</v>
      </c>
      <c r="T8388">
        <v>16</v>
      </c>
      <c r="U8388" t="s">
        <v>22</v>
      </c>
    </row>
    <row r="8389" spans="1:21">
      <c r="A8389" t="s">
        <v>239</v>
      </c>
      <c r="B8389">
        <v>-6.2580590000000003</v>
      </c>
      <c r="C8389">
        <v>107.13665</v>
      </c>
      <c r="D8389">
        <v>1638952079</v>
      </c>
      <c r="E8389" s="2">
        <f>(D8389/86400)+25569</f>
        <v>44538.352766203709</v>
      </c>
      <c r="F8389">
        <v>1</v>
      </c>
      <c r="G8389" t="s">
        <v>240</v>
      </c>
      <c r="J8389" t="s">
        <v>22</v>
      </c>
      <c r="K8389" t="s">
        <v>23</v>
      </c>
      <c r="L8389" t="s">
        <v>24</v>
      </c>
      <c r="M8389">
        <v>17849</v>
      </c>
      <c r="N8389" t="s">
        <v>241</v>
      </c>
      <c r="O8389" t="s">
        <v>242</v>
      </c>
      <c r="P8389" t="s">
        <v>243</v>
      </c>
      <c r="Q8389" t="s">
        <v>63</v>
      </c>
      <c r="R8389">
        <v>2021</v>
      </c>
      <c r="S8389">
        <v>12</v>
      </c>
      <c r="T8389">
        <v>11</v>
      </c>
      <c r="U8389" t="s">
        <v>22</v>
      </c>
    </row>
    <row r="8390" spans="1:21">
      <c r="A8390" t="s">
        <v>239</v>
      </c>
      <c r="B8390">
        <v>-6.2580590000000003</v>
      </c>
      <c r="C8390">
        <v>107.13665</v>
      </c>
      <c r="D8390">
        <v>1638952079</v>
      </c>
      <c r="E8390" s="2">
        <f>(D8390/86400)+25569</f>
        <v>44538.352766203709</v>
      </c>
      <c r="F8390">
        <v>1</v>
      </c>
      <c r="G8390" t="s">
        <v>240</v>
      </c>
      <c r="J8390" t="s">
        <v>22</v>
      </c>
      <c r="K8390" t="s">
        <v>23</v>
      </c>
      <c r="L8390" t="s">
        <v>24</v>
      </c>
      <c r="M8390">
        <v>17849</v>
      </c>
      <c r="N8390" t="s">
        <v>241</v>
      </c>
      <c r="O8390" t="s">
        <v>242</v>
      </c>
      <c r="P8390" t="s">
        <v>243</v>
      </c>
      <c r="Q8390" t="s">
        <v>63</v>
      </c>
      <c r="R8390">
        <v>2021</v>
      </c>
      <c r="S8390">
        <v>12</v>
      </c>
      <c r="T8390">
        <v>15</v>
      </c>
      <c r="U8390" t="s">
        <v>22</v>
      </c>
    </row>
    <row r="8391" spans="1:21">
      <c r="A8391" t="s">
        <v>239</v>
      </c>
      <c r="B8391">
        <v>-6.2580590000000003</v>
      </c>
      <c r="C8391">
        <v>107.13665</v>
      </c>
      <c r="D8391">
        <v>1638964232</v>
      </c>
      <c r="E8391" s="2">
        <f>(D8391/86400)+25569</f>
        <v>44538.493425925924</v>
      </c>
      <c r="F8391">
        <v>1</v>
      </c>
      <c r="G8391" t="s">
        <v>240</v>
      </c>
      <c r="J8391" t="s">
        <v>22</v>
      </c>
      <c r="K8391" t="s">
        <v>23</v>
      </c>
      <c r="L8391" t="s">
        <v>24</v>
      </c>
      <c r="M8391">
        <v>17849</v>
      </c>
      <c r="N8391" t="s">
        <v>241</v>
      </c>
      <c r="O8391" t="s">
        <v>242</v>
      </c>
      <c r="P8391" t="s">
        <v>243</v>
      </c>
      <c r="Q8391" t="s">
        <v>63</v>
      </c>
      <c r="R8391">
        <v>2021</v>
      </c>
      <c r="S8391">
        <v>12</v>
      </c>
      <c r="T8391">
        <v>11</v>
      </c>
      <c r="U8391" t="s">
        <v>22</v>
      </c>
    </row>
    <row r="8392" spans="1:21">
      <c r="A8392" t="s">
        <v>239</v>
      </c>
      <c r="B8392">
        <v>-6.2580590000000003</v>
      </c>
      <c r="C8392">
        <v>107.13665</v>
      </c>
      <c r="D8392">
        <v>1638969637</v>
      </c>
      <c r="E8392" s="2">
        <f>(D8392/86400)+25569</f>
        <v>44538.555983796294</v>
      </c>
      <c r="F8392">
        <v>1</v>
      </c>
      <c r="G8392" t="s">
        <v>240</v>
      </c>
      <c r="J8392" t="s">
        <v>22</v>
      </c>
      <c r="K8392" t="s">
        <v>23</v>
      </c>
      <c r="L8392" t="s">
        <v>24</v>
      </c>
      <c r="M8392">
        <v>17849</v>
      </c>
      <c r="N8392" t="s">
        <v>241</v>
      </c>
      <c r="O8392" t="s">
        <v>242</v>
      </c>
      <c r="P8392" t="s">
        <v>243</v>
      </c>
      <c r="Q8392" t="s">
        <v>63</v>
      </c>
      <c r="R8392">
        <v>2021</v>
      </c>
      <c r="S8392">
        <v>12</v>
      </c>
      <c r="T8392">
        <v>14</v>
      </c>
      <c r="U8392" t="s">
        <v>22</v>
      </c>
    </row>
    <row r="8393" spans="1:21">
      <c r="A8393" t="s">
        <v>239</v>
      </c>
      <c r="B8393">
        <v>-6.2580590000000003</v>
      </c>
      <c r="C8393">
        <v>107.13665</v>
      </c>
      <c r="D8393">
        <v>1638969637</v>
      </c>
      <c r="E8393" s="2">
        <f>(D8393/86400)+25569</f>
        <v>44538.555983796294</v>
      </c>
      <c r="F8393">
        <v>1</v>
      </c>
      <c r="G8393" t="s">
        <v>240</v>
      </c>
      <c r="J8393" t="s">
        <v>22</v>
      </c>
      <c r="K8393" t="s">
        <v>23</v>
      </c>
      <c r="L8393" t="s">
        <v>24</v>
      </c>
      <c r="M8393">
        <v>17849</v>
      </c>
      <c r="N8393" t="s">
        <v>241</v>
      </c>
      <c r="O8393" t="s">
        <v>242</v>
      </c>
      <c r="P8393" t="s">
        <v>243</v>
      </c>
      <c r="Q8393" t="s">
        <v>63</v>
      </c>
      <c r="R8393">
        <v>2021</v>
      </c>
      <c r="S8393">
        <v>12</v>
      </c>
      <c r="T8393">
        <v>13</v>
      </c>
      <c r="U8393" t="s">
        <v>22</v>
      </c>
    </row>
    <row r="8394" spans="1:21">
      <c r="A8394" t="s">
        <v>239</v>
      </c>
      <c r="B8394">
        <v>-6.2580590000000003</v>
      </c>
      <c r="C8394">
        <v>107.13665</v>
      </c>
      <c r="D8394">
        <v>1638969637</v>
      </c>
      <c r="E8394" s="2">
        <f>(D8394/86400)+25569</f>
        <v>44538.555983796294</v>
      </c>
      <c r="F8394">
        <v>1</v>
      </c>
      <c r="G8394" t="s">
        <v>240</v>
      </c>
      <c r="J8394" t="s">
        <v>22</v>
      </c>
      <c r="K8394" t="s">
        <v>23</v>
      </c>
      <c r="L8394" t="s">
        <v>24</v>
      </c>
      <c r="M8394">
        <v>17849</v>
      </c>
      <c r="N8394" t="s">
        <v>241</v>
      </c>
      <c r="O8394" t="s">
        <v>242</v>
      </c>
      <c r="P8394" t="s">
        <v>243</v>
      </c>
      <c r="Q8394" t="s">
        <v>63</v>
      </c>
      <c r="R8394">
        <v>2021</v>
      </c>
      <c r="S8394">
        <v>12</v>
      </c>
      <c r="T8394">
        <v>11</v>
      </c>
      <c r="U8394" t="s">
        <v>22</v>
      </c>
    </row>
    <row r="8395" spans="1:21">
      <c r="A8395" t="s">
        <v>239</v>
      </c>
      <c r="B8395">
        <v>-6.2595270000000003</v>
      </c>
      <c r="C8395">
        <v>107.138054</v>
      </c>
      <c r="D8395">
        <v>1639094825</v>
      </c>
      <c r="E8395" s="2">
        <f>(D8395/86400)+25569</f>
        <v>44540.004918981482</v>
      </c>
      <c r="F8395">
        <v>1</v>
      </c>
      <c r="G8395" t="s">
        <v>535</v>
      </c>
      <c r="J8395" t="s">
        <v>22</v>
      </c>
      <c r="K8395" t="s">
        <v>23</v>
      </c>
      <c r="L8395" t="s">
        <v>24</v>
      </c>
      <c r="M8395">
        <v>17849</v>
      </c>
      <c r="N8395" t="s">
        <v>536</v>
      </c>
      <c r="O8395" t="s">
        <v>242</v>
      </c>
      <c r="P8395" t="s">
        <v>243</v>
      </c>
      <c r="Q8395" t="s">
        <v>63</v>
      </c>
      <c r="R8395">
        <v>2021</v>
      </c>
      <c r="S8395">
        <v>12</v>
      </c>
      <c r="T8395">
        <v>12</v>
      </c>
      <c r="U8395" t="s">
        <v>22</v>
      </c>
    </row>
    <row r="8396" spans="1:21">
      <c r="A8396" t="s">
        <v>239</v>
      </c>
      <c r="B8396">
        <v>-6.2580590000000003</v>
      </c>
      <c r="C8396">
        <v>107.13665</v>
      </c>
      <c r="D8396">
        <v>1639377336</v>
      </c>
      <c r="E8396" s="2">
        <f>(D8396/86400)+25569</f>
        <v>44543.274722222224</v>
      </c>
      <c r="F8396">
        <v>1</v>
      </c>
      <c r="G8396" t="s">
        <v>240</v>
      </c>
      <c r="J8396" t="s">
        <v>22</v>
      </c>
      <c r="K8396" t="s">
        <v>23</v>
      </c>
      <c r="L8396" t="s">
        <v>24</v>
      </c>
      <c r="M8396">
        <v>17849</v>
      </c>
      <c r="N8396" t="s">
        <v>241</v>
      </c>
      <c r="O8396" t="s">
        <v>242</v>
      </c>
      <c r="P8396" t="s">
        <v>243</v>
      </c>
      <c r="Q8396" t="s">
        <v>63</v>
      </c>
      <c r="R8396">
        <v>2021</v>
      </c>
      <c r="S8396">
        <v>12</v>
      </c>
      <c r="T8396">
        <v>16</v>
      </c>
      <c r="U8396" t="s">
        <v>22</v>
      </c>
    </row>
    <row r="8397" spans="1:21">
      <c r="A8397" t="s">
        <v>239</v>
      </c>
      <c r="B8397">
        <v>-6.2580590000000003</v>
      </c>
      <c r="C8397">
        <v>107.13665</v>
      </c>
      <c r="D8397">
        <v>1639833787</v>
      </c>
      <c r="E8397" s="2">
        <f>(D8397/86400)+25569</f>
        <v>44548.557719907403</v>
      </c>
      <c r="F8397">
        <v>1</v>
      </c>
      <c r="G8397" t="s">
        <v>1600</v>
      </c>
      <c r="J8397" t="s">
        <v>22</v>
      </c>
      <c r="K8397" t="s">
        <v>23</v>
      </c>
      <c r="L8397" t="s">
        <v>24</v>
      </c>
      <c r="M8397">
        <v>17849</v>
      </c>
      <c r="N8397" t="s">
        <v>241</v>
      </c>
      <c r="O8397" t="s">
        <v>242</v>
      </c>
      <c r="P8397" t="s">
        <v>243</v>
      </c>
      <c r="Q8397" t="s">
        <v>63</v>
      </c>
      <c r="R8397">
        <v>2021</v>
      </c>
      <c r="S8397">
        <v>12</v>
      </c>
      <c r="T8397">
        <v>21</v>
      </c>
      <c r="U8397" t="s">
        <v>22</v>
      </c>
    </row>
    <row r="8398" spans="1:21">
      <c r="A8398" s="1" t="s">
        <v>490</v>
      </c>
      <c r="B8398">
        <v>-6.3796400000000002</v>
      </c>
      <c r="C8398">
        <v>107.07537000000001</v>
      </c>
      <c r="D8398">
        <v>1638310115</v>
      </c>
      <c r="E8398" s="2">
        <f>(D8398/86400)+25569</f>
        <v>44530.922627314816</v>
      </c>
      <c r="F8398">
        <v>1</v>
      </c>
      <c r="G8398" t="s">
        <v>491</v>
      </c>
      <c r="J8398" t="s">
        <v>22</v>
      </c>
      <c r="K8398" t="s">
        <v>23</v>
      </c>
      <c r="L8398" t="s">
        <v>24</v>
      </c>
      <c r="M8398">
        <v>17333</v>
      </c>
      <c r="N8398" t="s">
        <v>492</v>
      </c>
      <c r="O8398" t="s">
        <v>493</v>
      </c>
      <c r="P8398" t="s">
        <v>494</v>
      </c>
      <c r="Q8398" t="s">
        <v>37</v>
      </c>
      <c r="R8398">
        <v>2021</v>
      </c>
      <c r="S8398">
        <v>12</v>
      </c>
      <c r="T8398">
        <v>4</v>
      </c>
      <c r="U8398" t="s">
        <v>22</v>
      </c>
    </row>
    <row r="8399" spans="1:21">
      <c r="A8399" s="1" t="s">
        <v>490</v>
      </c>
      <c r="B8399">
        <v>-6.379632</v>
      </c>
      <c r="C8399">
        <v>107.07537000000001</v>
      </c>
      <c r="D8399">
        <v>1638310115</v>
      </c>
      <c r="E8399" s="2">
        <f>(D8399/86400)+25569</f>
        <v>44530.922627314816</v>
      </c>
      <c r="F8399">
        <v>1</v>
      </c>
      <c r="G8399" t="s">
        <v>491</v>
      </c>
      <c r="J8399" t="s">
        <v>22</v>
      </c>
      <c r="K8399" t="s">
        <v>23</v>
      </c>
      <c r="L8399" t="s">
        <v>24</v>
      </c>
      <c r="M8399">
        <v>17333</v>
      </c>
      <c r="N8399" t="s">
        <v>492</v>
      </c>
      <c r="O8399" t="s">
        <v>493</v>
      </c>
      <c r="P8399" t="s">
        <v>494</v>
      </c>
      <c r="Q8399" t="s">
        <v>37</v>
      </c>
      <c r="R8399">
        <v>2021</v>
      </c>
      <c r="S8399">
        <v>12</v>
      </c>
      <c r="T8399">
        <v>4</v>
      </c>
      <c r="U8399" t="s">
        <v>22</v>
      </c>
    </row>
    <row r="8400" spans="1:21">
      <c r="A8400" s="1" t="s">
        <v>490</v>
      </c>
      <c r="B8400">
        <v>-6.3796400000000002</v>
      </c>
      <c r="C8400">
        <v>107.07537000000001</v>
      </c>
      <c r="D8400">
        <v>1638310115</v>
      </c>
      <c r="E8400" s="2">
        <f>(D8400/86400)+25569</f>
        <v>44530.922627314816</v>
      </c>
      <c r="F8400">
        <v>1</v>
      </c>
      <c r="G8400" t="s">
        <v>491</v>
      </c>
      <c r="J8400" t="s">
        <v>22</v>
      </c>
      <c r="K8400" t="s">
        <v>23</v>
      </c>
      <c r="L8400" t="s">
        <v>24</v>
      </c>
      <c r="M8400">
        <v>17333</v>
      </c>
      <c r="N8400" t="s">
        <v>492</v>
      </c>
      <c r="O8400" t="s">
        <v>493</v>
      </c>
      <c r="P8400" t="s">
        <v>494</v>
      </c>
      <c r="Q8400" t="s">
        <v>37</v>
      </c>
      <c r="R8400">
        <v>2021</v>
      </c>
      <c r="S8400">
        <v>12</v>
      </c>
      <c r="T8400">
        <v>4</v>
      </c>
      <c r="U8400" t="s">
        <v>22</v>
      </c>
    </row>
    <row r="8401" spans="1:21">
      <c r="A8401" s="1" t="s">
        <v>490</v>
      </c>
      <c r="B8401">
        <v>-6.379632</v>
      </c>
      <c r="C8401">
        <v>107.07537000000001</v>
      </c>
      <c r="D8401">
        <v>1638310115</v>
      </c>
      <c r="E8401" s="2">
        <f>(D8401/86400)+25569</f>
        <v>44530.922627314816</v>
      </c>
      <c r="F8401">
        <v>1</v>
      </c>
      <c r="G8401" t="s">
        <v>491</v>
      </c>
      <c r="J8401" t="s">
        <v>22</v>
      </c>
      <c r="K8401" t="s">
        <v>23</v>
      </c>
      <c r="L8401" t="s">
        <v>24</v>
      </c>
      <c r="M8401">
        <v>17333</v>
      </c>
      <c r="N8401" t="s">
        <v>492</v>
      </c>
      <c r="O8401" t="s">
        <v>493</v>
      </c>
      <c r="P8401" t="s">
        <v>494</v>
      </c>
      <c r="Q8401" t="s">
        <v>37</v>
      </c>
      <c r="R8401">
        <v>2021</v>
      </c>
      <c r="S8401">
        <v>12</v>
      </c>
      <c r="T8401">
        <v>4</v>
      </c>
      <c r="U8401" t="s">
        <v>22</v>
      </c>
    </row>
    <row r="8402" spans="1:21">
      <c r="A8402" s="1" t="s">
        <v>490</v>
      </c>
      <c r="B8402">
        <v>-6.379632</v>
      </c>
      <c r="C8402">
        <v>107.07537000000001</v>
      </c>
      <c r="D8402">
        <v>1638310115</v>
      </c>
      <c r="E8402" s="2">
        <f>(D8402/86400)+25569</f>
        <v>44530.922627314816</v>
      </c>
      <c r="F8402">
        <v>1</v>
      </c>
      <c r="G8402" t="s">
        <v>491</v>
      </c>
      <c r="J8402" t="s">
        <v>22</v>
      </c>
      <c r="K8402" t="s">
        <v>23</v>
      </c>
      <c r="L8402" t="s">
        <v>24</v>
      </c>
      <c r="M8402">
        <v>17333</v>
      </c>
      <c r="N8402" t="s">
        <v>492</v>
      </c>
      <c r="O8402" t="s">
        <v>493</v>
      </c>
      <c r="P8402" t="s">
        <v>494</v>
      </c>
      <c r="Q8402" t="s">
        <v>37</v>
      </c>
      <c r="R8402">
        <v>2021</v>
      </c>
      <c r="S8402">
        <v>12</v>
      </c>
      <c r="T8402">
        <v>8</v>
      </c>
      <c r="U8402" t="s">
        <v>22</v>
      </c>
    </row>
    <row r="8403" spans="1:21">
      <c r="A8403" s="1" t="s">
        <v>490</v>
      </c>
      <c r="B8403">
        <v>-6.3796400000000002</v>
      </c>
      <c r="C8403">
        <v>107.07537000000001</v>
      </c>
      <c r="D8403">
        <v>1638310115</v>
      </c>
      <c r="E8403" s="2">
        <f>(D8403/86400)+25569</f>
        <v>44530.922627314816</v>
      </c>
      <c r="F8403">
        <v>1</v>
      </c>
      <c r="G8403" t="s">
        <v>491</v>
      </c>
      <c r="J8403" t="s">
        <v>22</v>
      </c>
      <c r="K8403" t="s">
        <v>23</v>
      </c>
      <c r="L8403" t="s">
        <v>24</v>
      </c>
      <c r="M8403">
        <v>17333</v>
      </c>
      <c r="N8403" t="s">
        <v>492</v>
      </c>
      <c r="O8403" t="s">
        <v>493</v>
      </c>
      <c r="P8403" t="s">
        <v>494</v>
      </c>
      <c r="Q8403" t="s">
        <v>37</v>
      </c>
      <c r="R8403">
        <v>2021</v>
      </c>
      <c r="S8403">
        <v>12</v>
      </c>
      <c r="T8403">
        <v>8</v>
      </c>
      <c r="U8403" t="s">
        <v>22</v>
      </c>
    </row>
    <row r="8404" spans="1:21">
      <c r="A8404" s="1" t="s">
        <v>490</v>
      </c>
      <c r="B8404">
        <v>-6.379632</v>
      </c>
      <c r="C8404">
        <v>107.07537000000001</v>
      </c>
      <c r="D8404">
        <v>1638310115</v>
      </c>
      <c r="E8404" s="2">
        <f>(D8404/86400)+25569</f>
        <v>44530.922627314816</v>
      </c>
      <c r="F8404">
        <v>1</v>
      </c>
      <c r="G8404" t="s">
        <v>491</v>
      </c>
      <c r="J8404" t="s">
        <v>22</v>
      </c>
      <c r="K8404" t="s">
        <v>23</v>
      </c>
      <c r="L8404" t="s">
        <v>24</v>
      </c>
      <c r="M8404">
        <v>17333</v>
      </c>
      <c r="N8404" t="s">
        <v>492</v>
      </c>
      <c r="O8404" t="s">
        <v>493</v>
      </c>
      <c r="P8404" t="s">
        <v>494</v>
      </c>
      <c r="Q8404" t="s">
        <v>37</v>
      </c>
      <c r="R8404">
        <v>2021</v>
      </c>
      <c r="S8404">
        <v>12</v>
      </c>
      <c r="T8404">
        <v>7</v>
      </c>
      <c r="U8404" t="s">
        <v>22</v>
      </c>
    </row>
    <row r="8405" spans="1:21">
      <c r="A8405" s="1" t="s">
        <v>490</v>
      </c>
      <c r="B8405">
        <v>-6.3796400000000002</v>
      </c>
      <c r="C8405">
        <v>107.07537000000001</v>
      </c>
      <c r="D8405">
        <v>1638310115</v>
      </c>
      <c r="E8405" s="2">
        <f>(D8405/86400)+25569</f>
        <v>44530.922627314816</v>
      </c>
      <c r="F8405">
        <v>1</v>
      </c>
      <c r="G8405" t="s">
        <v>491</v>
      </c>
      <c r="J8405" t="s">
        <v>22</v>
      </c>
      <c r="K8405" t="s">
        <v>23</v>
      </c>
      <c r="L8405" t="s">
        <v>24</v>
      </c>
      <c r="M8405">
        <v>17333</v>
      </c>
      <c r="N8405" t="s">
        <v>492</v>
      </c>
      <c r="O8405" t="s">
        <v>493</v>
      </c>
      <c r="P8405" t="s">
        <v>494</v>
      </c>
      <c r="Q8405" t="s">
        <v>37</v>
      </c>
      <c r="R8405">
        <v>2021</v>
      </c>
      <c r="S8405">
        <v>12</v>
      </c>
      <c r="T8405">
        <v>7</v>
      </c>
      <c r="U8405" t="s">
        <v>22</v>
      </c>
    </row>
    <row r="8406" spans="1:21">
      <c r="A8406" s="1" t="s">
        <v>490</v>
      </c>
      <c r="B8406">
        <v>-6.3796600000000003</v>
      </c>
      <c r="C8406">
        <v>107.07537000000001</v>
      </c>
      <c r="D8406">
        <v>1638310115</v>
      </c>
      <c r="E8406" s="2">
        <f>(D8406/86400)+25569</f>
        <v>44530.922627314816</v>
      </c>
      <c r="F8406">
        <v>1</v>
      </c>
      <c r="G8406" t="s">
        <v>491</v>
      </c>
      <c r="J8406" t="s">
        <v>22</v>
      </c>
      <c r="K8406" t="s">
        <v>23</v>
      </c>
      <c r="L8406" t="s">
        <v>24</v>
      </c>
      <c r="M8406">
        <v>17333</v>
      </c>
      <c r="N8406" t="s">
        <v>492</v>
      </c>
      <c r="O8406" t="s">
        <v>493</v>
      </c>
      <c r="P8406" t="s">
        <v>494</v>
      </c>
      <c r="Q8406" t="s">
        <v>37</v>
      </c>
      <c r="R8406">
        <v>2021</v>
      </c>
      <c r="S8406">
        <v>12</v>
      </c>
      <c r="T8406">
        <v>5</v>
      </c>
      <c r="U8406" t="s">
        <v>22</v>
      </c>
    </row>
    <row r="8407" spans="1:21">
      <c r="A8407" s="1" t="s">
        <v>490</v>
      </c>
      <c r="B8407">
        <v>-6.379632</v>
      </c>
      <c r="C8407">
        <v>107.07537000000001</v>
      </c>
      <c r="D8407">
        <v>1638310115</v>
      </c>
      <c r="E8407" s="2">
        <f>(D8407/86400)+25569</f>
        <v>44530.922627314816</v>
      </c>
      <c r="F8407">
        <v>1</v>
      </c>
      <c r="G8407" t="s">
        <v>491</v>
      </c>
      <c r="J8407" t="s">
        <v>22</v>
      </c>
      <c r="K8407" t="s">
        <v>23</v>
      </c>
      <c r="L8407" t="s">
        <v>24</v>
      </c>
      <c r="M8407">
        <v>17333</v>
      </c>
      <c r="N8407" t="s">
        <v>492</v>
      </c>
      <c r="O8407" t="s">
        <v>493</v>
      </c>
      <c r="P8407" t="s">
        <v>494</v>
      </c>
      <c r="Q8407" t="s">
        <v>37</v>
      </c>
      <c r="R8407">
        <v>2021</v>
      </c>
      <c r="S8407">
        <v>12</v>
      </c>
      <c r="T8407">
        <v>5</v>
      </c>
      <c r="U8407" t="s">
        <v>22</v>
      </c>
    </row>
    <row r="8408" spans="1:21">
      <c r="A8408" s="1" t="s">
        <v>490</v>
      </c>
      <c r="B8408">
        <v>-6.3796400000000002</v>
      </c>
      <c r="C8408">
        <v>107.07537000000001</v>
      </c>
      <c r="D8408">
        <v>1638310115</v>
      </c>
      <c r="E8408" s="2">
        <f>(D8408/86400)+25569</f>
        <v>44530.922627314816</v>
      </c>
      <c r="F8408">
        <v>1</v>
      </c>
      <c r="G8408" t="s">
        <v>491</v>
      </c>
      <c r="J8408" t="s">
        <v>22</v>
      </c>
      <c r="K8408" t="s">
        <v>23</v>
      </c>
      <c r="L8408" t="s">
        <v>24</v>
      </c>
      <c r="M8408">
        <v>17333</v>
      </c>
      <c r="N8408" t="s">
        <v>492</v>
      </c>
      <c r="O8408" t="s">
        <v>493</v>
      </c>
      <c r="P8408" t="s">
        <v>494</v>
      </c>
      <c r="Q8408" t="s">
        <v>37</v>
      </c>
      <c r="R8408">
        <v>2021</v>
      </c>
      <c r="S8408">
        <v>12</v>
      </c>
      <c r="T8408">
        <v>5</v>
      </c>
      <c r="U8408" t="s">
        <v>22</v>
      </c>
    </row>
    <row r="8409" spans="1:21">
      <c r="A8409" s="1" t="s">
        <v>490</v>
      </c>
      <c r="B8409">
        <v>-6.3796400000000002</v>
      </c>
      <c r="C8409">
        <v>107.07537000000001</v>
      </c>
      <c r="D8409">
        <v>1638310115</v>
      </c>
      <c r="E8409" s="2">
        <f>(D8409/86400)+25569</f>
        <v>44530.922627314816</v>
      </c>
      <c r="F8409">
        <v>1</v>
      </c>
      <c r="G8409" t="s">
        <v>491</v>
      </c>
      <c r="J8409" t="s">
        <v>22</v>
      </c>
      <c r="K8409" t="s">
        <v>23</v>
      </c>
      <c r="L8409" t="s">
        <v>24</v>
      </c>
      <c r="M8409">
        <v>17333</v>
      </c>
      <c r="N8409" t="s">
        <v>492</v>
      </c>
      <c r="O8409" t="s">
        <v>493</v>
      </c>
      <c r="P8409" t="s">
        <v>494</v>
      </c>
      <c r="Q8409" t="s">
        <v>37</v>
      </c>
      <c r="R8409">
        <v>2021</v>
      </c>
      <c r="S8409">
        <v>12</v>
      </c>
      <c r="T8409">
        <v>5</v>
      </c>
      <c r="U8409" t="s">
        <v>22</v>
      </c>
    </row>
    <row r="8410" spans="1:21">
      <c r="A8410" s="1" t="s">
        <v>490</v>
      </c>
      <c r="B8410">
        <v>-6.379632</v>
      </c>
      <c r="C8410">
        <v>107.07537000000001</v>
      </c>
      <c r="D8410">
        <v>1638310115</v>
      </c>
      <c r="E8410" s="2">
        <f>(D8410/86400)+25569</f>
        <v>44530.922627314816</v>
      </c>
      <c r="F8410">
        <v>1</v>
      </c>
      <c r="G8410" t="s">
        <v>491</v>
      </c>
      <c r="J8410" t="s">
        <v>22</v>
      </c>
      <c r="K8410" t="s">
        <v>23</v>
      </c>
      <c r="L8410" t="s">
        <v>24</v>
      </c>
      <c r="M8410">
        <v>17333</v>
      </c>
      <c r="N8410" t="s">
        <v>492</v>
      </c>
      <c r="O8410" t="s">
        <v>493</v>
      </c>
      <c r="P8410" t="s">
        <v>494</v>
      </c>
      <c r="Q8410" t="s">
        <v>37</v>
      </c>
      <c r="R8410">
        <v>2021</v>
      </c>
      <c r="S8410">
        <v>12</v>
      </c>
      <c r="T8410">
        <v>5</v>
      </c>
      <c r="U8410" t="s">
        <v>22</v>
      </c>
    </row>
    <row r="8411" spans="1:21">
      <c r="A8411" s="1" t="s">
        <v>490</v>
      </c>
      <c r="B8411">
        <v>-6.3796600000000003</v>
      </c>
      <c r="C8411">
        <v>107.07537000000001</v>
      </c>
      <c r="D8411">
        <v>1638310115</v>
      </c>
      <c r="E8411" s="2">
        <f>(D8411/86400)+25569</f>
        <v>44530.922627314816</v>
      </c>
      <c r="F8411">
        <v>1</v>
      </c>
      <c r="G8411" t="s">
        <v>491</v>
      </c>
      <c r="J8411" t="s">
        <v>22</v>
      </c>
      <c r="K8411" t="s">
        <v>23</v>
      </c>
      <c r="L8411" t="s">
        <v>24</v>
      </c>
      <c r="M8411">
        <v>17333</v>
      </c>
      <c r="N8411" t="s">
        <v>492</v>
      </c>
      <c r="O8411" t="s">
        <v>493</v>
      </c>
      <c r="P8411" t="s">
        <v>494</v>
      </c>
      <c r="Q8411" t="s">
        <v>37</v>
      </c>
      <c r="R8411">
        <v>2021</v>
      </c>
      <c r="S8411">
        <v>12</v>
      </c>
      <c r="T8411">
        <v>3</v>
      </c>
      <c r="U8411" t="s">
        <v>22</v>
      </c>
    </row>
    <row r="8412" spans="1:21">
      <c r="A8412" s="1" t="s">
        <v>490</v>
      </c>
      <c r="B8412">
        <v>-6.379632</v>
      </c>
      <c r="C8412">
        <v>107.07537000000001</v>
      </c>
      <c r="D8412">
        <v>1638310115</v>
      </c>
      <c r="E8412" s="2">
        <f>(D8412/86400)+25569</f>
        <v>44530.922627314816</v>
      </c>
      <c r="F8412">
        <v>1</v>
      </c>
      <c r="G8412" t="s">
        <v>491</v>
      </c>
      <c r="J8412" t="s">
        <v>22</v>
      </c>
      <c r="K8412" t="s">
        <v>23</v>
      </c>
      <c r="L8412" t="s">
        <v>24</v>
      </c>
      <c r="M8412">
        <v>17333</v>
      </c>
      <c r="N8412" t="s">
        <v>492</v>
      </c>
      <c r="O8412" t="s">
        <v>493</v>
      </c>
      <c r="P8412" t="s">
        <v>494</v>
      </c>
      <c r="Q8412" t="s">
        <v>37</v>
      </c>
      <c r="R8412">
        <v>2021</v>
      </c>
      <c r="S8412">
        <v>12</v>
      </c>
      <c r="T8412">
        <v>3</v>
      </c>
      <c r="U8412" t="s">
        <v>22</v>
      </c>
    </row>
    <row r="8413" spans="1:21">
      <c r="A8413" s="1" t="s">
        <v>490</v>
      </c>
      <c r="B8413">
        <v>-6.3796400000000002</v>
      </c>
      <c r="C8413">
        <v>107.07537000000001</v>
      </c>
      <c r="D8413">
        <v>1638310115</v>
      </c>
      <c r="E8413" s="2">
        <f>(D8413/86400)+25569</f>
        <v>44530.922627314816</v>
      </c>
      <c r="F8413">
        <v>1</v>
      </c>
      <c r="G8413" t="s">
        <v>491</v>
      </c>
      <c r="J8413" t="s">
        <v>22</v>
      </c>
      <c r="K8413" t="s">
        <v>23</v>
      </c>
      <c r="L8413" t="s">
        <v>24</v>
      </c>
      <c r="M8413">
        <v>17333</v>
      </c>
      <c r="N8413" t="s">
        <v>492</v>
      </c>
      <c r="O8413" t="s">
        <v>493</v>
      </c>
      <c r="P8413" t="s">
        <v>494</v>
      </c>
      <c r="Q8413" t="s">
        <v>37</v>
      </c>
      <c r="R8413">
        <v>2021</v>
      </c>
      <c r="S8413">
        <v>12</v>
      </c>
      <c r="T8413">
        <v>3</v>
      </c>
      <c r="U8413" t="s">
        <v>22</v>
      </c>
    </row>
    <row r="8414" spans="1:21">
      <c r="A8414" s="1" t="s">
        <v>490</v>
      </c>
      <c r="B8414">
        <v>-6.379632</v>
      </c>
      <c r="C8414">
        <v>107.07537000000001</v>
      </c>
      <c r="D8414">
        <v>1638310115</v>
      </c>
      <c r="E8414" s="2">
        <f>(D8414/86400)+25569</f>
        <v>44530.922627314816</v>
      </c>
      <c r="F8414">
        <v>1</v>
      </c>
      <c r="G8414" t="s">
        <v>491</v>
      </c>
      <c r="J8414" t="s">
        <v>22</v>
      </c>
      <c r="K8414" t="s">
        <v>23</v>
      </c>
      <c r="L8414" t="s">
        <v>24</v>
      </c>
      <c r="M8414">
        <v>17333</v>
      </c>
      <c r="N8414" t="s">
        <v>492</v>
      </c>
      <c r="O8414" t="s">
        <v>493</v>
      </c>
      <c r="P8414" t="s">
        <v>494</v>
      </c>
      <c r="Q8414" t="s">
        <v>37</v>
      </c>
      <c r="R8414">
        <v>2021</v>
      </c>
      <c r="S8414">
        <v>12</v>
      </c>
      <c r="T8414">
        <v>3</v>
      </c>
      <c r="U8414" t="s">
        <v>22</v>
      </c>
    </row>
    <row r="8415" spans="1:21">
      <c r="A8415" s="1" t="s">
        <v>490</v>
      </c>
      <c r="B8415">
        <v>-6.379632</v>
      </c>
      <c r="C8415">
        <v>107.07537000000001</v>
      </c>
      <c r="D8415">
        <v>1638310115</v>
      </c>
      <c r="E8415" s="2">
        <f>(D8415/86400)+25569</f>
        <v>44530.922627314816</v>
      </c>
      <c r="F8415">
        <v>1</v>
      </c>
      <c r="G8415" t="s">
        <v>491</v>
      </c>
      <c r="J8415" t="s">
        <v>22</v>
      </c>
      <c r="K8415" t="s">
        <v>23</v>
      </c>
      <c r="L8415" t="s">
        <v>24</v>
      </c>
      <c r="M8415">
        <v>17333</v>
      </c>
      <c r="N8415" t="s">
        <v>492</v>
      </c>
      <c r="O8415" t="s">
        <v>493</v>
      </c>
      <c r="P8415" t="s">
        <v>494</v>
      </c>
      <c r="Q8415" t="s">
        <v>37</v>
      </c>
      <c r="R8415">
        <v>2021</v>
      </c>
      <c r="S8415">
        <v>12</v>
      </c>
      <c r="T8415">
        <v>3</v>
      </c>
      <c r="U8415" t="s">
        <v>22</v>
      </c>
    </row>
    <row r="8416" spans="1:21">
      <c r="A8416" s="1" t="s">
        <v>490</v>
      </c>
      <c r="B8416">
        <v>-6.3796400000000002</v>
      </c>
      <c r="C8416">
        <v>107.07537000000001</v>
      </c>
      <c r="D8416">
        <v>1638310115</v>
      </c>
      <c r="E8416" s="2">
        <f>(D8416/86400)+25569</f>
        <v>44530.922627314816</v>
      </c>
      <c r="F8416">
        <v>1</v>
      </c>
      <c r="G8416" t="s">
        <v>491</v>
      </c>
      <c r="J8416" t="s">
        <v>22</v>
      </c>
      <c r="K8416" t="s">
        <v>23</v>
      </c>
      <c r="L8416" t="s">
        <v>24</v>
      </c>
      <c r="M8416">
        <v>17333</v>
      </c>
      <c r="N8416" t="s">
        <v>492</v>
      </c>
      <c r="O8416" t="s">
        <v>493</v>
      </c>
      <c r="P8416" t="s">
        <v>494</v>
      </c>
      <c r="Q8416" t="s">
        <v>37</v>
      </c>
      <c r="R8416">
        <v>2021</v>
      </c>
      <c r="S8416">
        <v>12</v>
      </c>
      <c r="T8416">
        <v>4</v>
      </c>
      <c r="U8416" t="s">
        <v>22</v>
      </c>
    </row>
    <row r="8417" spans="1:21">
      <c r="A8417" s="1" t="s">
        <v>490</v>
      </c>
      <c r="B8417">
        <v>-6.379632</v>
      </c>
      <c r="C8417">
        <v>107.07537000000001</v>
      </c>
      <c r="D8417">
        <v>1638310115</v>
      </c>
      <c r="E8417" s="2">
        <f>(D8417/86400)+25569</f>
        <v>44530.922627314816</v>
      </c>
      <c r="F8417">
        <v>1</v>
      </c>
      <c r="G8417" t="s">
        <v>491</v>
      </c>
      <c r="J8417" t="s">
        <v>22</v>
      </c>
      <c r="K8417" t="s">
        <v>23</v>
      </c>
      <c r="L8417" t="s">
        <v>24</v>
      </c>
      <c r="M8417">
        <v>17333</v>
      </c>
      <c r="N8417" t="s">
        <v>492</v>
      </c>
      <c r="O8417" t="s">
        <v>493</v>
      </c>
      <c r="P8417" t="s">
        <v>494</v>
      </c>
      <c r="Q8417" t="s">
        <v>37</v>
      </c>
      <c r="R8417">
        <v>2021</v>
      </c>
      <c r="S8417">
        <v>12</v>
      </c>
      <c r="T8417">
        <v>4</v>
      </c>
      <c r="U8417" t="s">
        <v>22</v>
      </c>
    </row>
    <row r="8418" spans="1:21">
      <c r="A8418" s="1" t="s">
        <v>490</v>
      </c>
      <c r="B8418">
        <v>-6.3796600000000003</v>
      </c>
      <c r="C8418">
        <v>107.07537000000001</v>
      </c>
      <c r="D8418">
        <v>1638310115</v>
      </c>
      <c r="E8418" s="2">
        <f>(D8418/86400)+25569</f>
        <v>44530.922627314816</v>
      </c>
      <c r="F8418">
        <v>1</v>
      </c>
      <c r="G8418" t="s">
        <v>491</v>
      </c>
      <c r="J8418" t="s">
        <v>22</v>
      </c>
      <c r="K8418" t="s">
        <v>23</v>
      </c>
      <c r="L8418" t="s">
        <v>24</v>
      </c>
      <c r="M8418">
        <v>17333</v>
      </c>
      <c r="N8418" t="s">
        <v>492</v>
      </c>
      <c r="O8418" t="s">
        <v>493</v>
      </c>
      <c r="P8418" t="s">
        <v>494</v>
      </c>
      <c r="Q8418" t="s">
        <v>37</v>
      </c>
      <c r="R8418">
        <v>2021</v>
      </c>
      <c r="S8418">
        <v>12</v>
      </c>
      <c r="T8418">
        <v>4</v>
      </c>
      <c r="U8418" t="s">
        <v>22</v>
      </c>
    </row>
    <row r="8419" spans="1:21">
      <c r="A8419" s="1" t="s">
        <v>490</v>
      </c>
      <c r="B8419">
        <v>-6.379632</v>
      </c>
      <c r="C8419">
        <v>107.07537000000001</v>
      </c>
      <c r="D8419">
        <v>1638310115</v>
      </c>
      <c r="E8419" s="2">
        <f>(D8419/86400)+25569</f>
        <v>44530.922627314816</v>
      </c>
      <c r="F8419">
        <v>1</v>
      </c>
      <c r="G8419" t="s">
        <v>491</v>
      </c>
      <c r="J8419" t="s">
        <v>22</v>
      </c>
      <c r="K8419" t="s">
        <v>23</v>
      </c>
      <c r="L8419" t="s">
        <v>24</v>
      </c>
      <c r="M8419">
        <v>17333</v>
      </c>
      <c r="N8419" t="s">
        <v>492</v>
      </c>
      <c r="O8419" t="s">
        <v>493</v>
      </c>
      <c r="P8419" t="s">
        <v>494</v>
      </c>
      <c r="Q8419" t="s">
        <v>37</v>
      </c>
      <c r="R8419">
        <v>2021</v>
      </c>
      <c r="S8419">
        <v>12</v>
      </c>
      <c r="T8419">
        <v>1</v>
      </c>
      <c r="U8419" t="s">
        <v>22</v>
      </c>
    </row>
    <row r="8420" spans="1:21">
      <c r="A8420" s="1" t="s">
        <v>490</v>
      </c>
      <c r="B8420">
        <v>-6.379632</v>
      </c>
      <c r="C8420">
        <v>107.07537000000001</v>
      </c>
      <c r="D8420">
        <v>1638310115</v>
      </c>
      <c r="E8420" s="2">
        <f>(D8420/86400)+25569</f>
        <v>44530.922627314816</v>
      </c>
      <c r="F8420">
        <v>1</v>
      </c>
      <c r="G8420" t="s">
        <v>491</v>
      </c>
      <c r="J8420" t="s">
        <v>22</v>
      </c>
      <c r="K8420" t="s">
        <v>23</v>
      </c>
      <c r="L8420" t="s">
        <v>24</v>
      </c>
      <c r="M8420">
        <v>17333</v>
      </c>
      <c r="N8420" t="s">
        <v>492</v>
      </c>
      <c r="O8420" t="s">
        <v>493</v>
      </c>
      <c r="P8420" t="s">
        <v>494</v>
      </c>
      <c r="Q8420" t="s">
        <v>37</v>
      </c>
      <c r="R8420">
        <v>2021</v>
      </c>
      <c r="S8420">
        <v>12</v>
      </c>
      <c r="T8420">
        <v>2</v>
      </c>
      <c r="U8420" t="s">
        <v>22</v>
      </c>
    </row>
    <row r="8421" spans="1:21">
      <c r="A8421" s="1" t="s">
        <v>490</v>
      </c>
      <c r="B8421">
        <v>-6.3796400000000002</v>
      </c>
      <c r="C8421">
        <v>107.07537000000001</v>
      </c>
      <c r="D8421">
        <v>1638310115</v>
      </c>
      <c r="E8421" s="2">
        <f>(D8421/86400)+25569</f>
        <v>44530.922627314816</v>
      </c>
      <c r="F8421">
        <v>1</v>
      </c>
      <c r="G8421" t="s">
        <v>491</v>
      </c>
      <c r="J8421" t="s">
        <v>22</v>
      </c>
      <c r="K8421" t="s">
        <v>23</v>
      </c>
      <c r="L8421" t="s">
        <v>24</v>
      </c>
      <c r="M8421">
        <v>17333</v>
      </c>
      <c r="N8421" t="s">
        <v>492</v>
      </c>
      <c r="O8421" t="s">
        <v>493</v>
      </c>
      <c r="P8421" t="s">
        <v>494</v>
      </c>
      <c r="Q8421" t="s">
        <v>37</v>
      </c>
      <c r="R8421">
        <v>2021</v>
      </c>
      <c r="S8421">
        <v>12</v>
      </c>
      <c r="T8421">
        <v>2</v>
      </c>
      <c r="U8421" t="s">
        <v>22</v>
      </c>
    </row>
    <row r="8422" spans="1:21">
      <c r="A8422" s="1" t="s">
        <v>490</v>
      </c>
      <c r="B8422">
        <v>-6.3796400000000002</v>
      </c>
      <c r="C8422">
        <v>107.07537000000001</v>
      </c>
      <c r="D8422">
        <v>1638310115</v>
      </c>
      <c r="E8422" s="2">
        <f>(D8422/86400)+25569</f>
        <v>44530.922627314816</v>
      </c>
      <c r="F8422">
        <v>1</v>
      </c>
      <c r="G8422" t="s">
        <v>491</v>
      </c>
      <c r="J8422" t="s">
        <v>22</v>
      </c>
      <c r="K8422" t="s">
        <v>23</v>
      </c>
      <c r="L8422" t="s">
        <v>24</v>
      </c>
      <c r="M8422">
        <v>17333</v>
      </c>
      <c r="N8422" t="s">
        <v>492</v>
      </c>
      <c r="O8422" t="s">
        <v>493</v>
      </c>
      <c r="P8422" t="s">
        <v>494</v>
      </c>
      <c r="Q8422" t="s">
        <v>37</v>
      </c>
      <c r="R8422">
        <v>2021</v>
      </c>
      <c r="S8422">
        <v>12</v>
      </c>
      <c r="T8422">
        <v>1</v>
      </c>
      <c r="U8422" t="s">
        <v>22</v>
      </c>
    </row>
    <row r="8423" spans="1:21">
      <c r="A8423" s="1" t="s">
        <v>490</v>
      </c>
      <c r="B8423">
        <v>-6.3796600000000003</v>
      </c>
      <c r="C8423">
        <v>107.07537000000001</v>
      </c>
      <c r="D8423">
        <v>1638310115</v>
      </c>
      <c r="E8423" s="2">
        <f>(D8423/86400)+25569</f>
        <v>44530.922627314816</v>
      </c>
      <c r="F8423">
        <v>1</v>
      </c>
      <c r="G8423" t="s">
        <v>491</v>
      </c>
      <c r="J8423" t="s">
        <v>22</v>
      </c>
      <c r="K8423" t="s">
        <v>23</v>
      </c>
      <c r="L8423" t="s">
        <v>24</v>
      </c>
      <c r="M8423">
        <v>17333</v>
      </c>
      <c r="N8423" t="s">
        <v>492</v>
      </c>
      <c r="O8423" t="s">
        <v>493</v>
      </c>
      <c r="P8423" t="s">
        <v>494</v>
      </c>
      <c r="Q8423" t="s">
        <v>37</v>
      </c>
      <c r="R8423">
        <v>2021</v>
      </c>
      <c r="S8423">
        <v>12</v>
      </c>
      <c r="T8423">
        <v>1</v>
      </c>
      <c r="U8423" t="s">
        <v>22</v>
      </c>
    </row>
    <row r="8424" spans="1:21">
      <c r="A8424" s="1" t="s">
        <v>490</v>
      </c>
      <c r="B8424">
        <v>-6.379632</v>
      </c>
      <c r="C8424">
        <v>107.07537000000001</v>
      </c>
      <c r="D8424">
        <v>1638310115</v>
      </c>
      <c r="E8424" s="2">
        <f>(D8424/86400)+25569</f>
        <v>44530.922627314816</v>
      </c>
      <c r="F8424">
        <v>1</v>
      </c>
      <c r="G8424" t="s">
        <v>491</v>
      </c>
      <c r="J8424" t="s">
        <v>22</v>
      </c>
      <c r="K8424" t="s">
        <v>23</v>
      </c>
      <c r="L8424" t="s">
        <v>24</v>
      </c>
      <c r="M8424">
        <v>17333</v>
      </c>
      <c r="N8424" t="s">
        <v>492</v>
      </c>
      <c r="O8424" t="s">
        <v>493</v>
      </c>
      <c r="P8424" t="s">
        <v>494</v>
      </c>
      <c r="Q8424" t="s">
        <v>37</v>
      </c>
      <c r="R8424">
        <v>2021</v>
      </c>
      <c r="S8424">
        <v>12</v>
      </c>
      <c r="T8424">
        <v>2</v>
      </c>
      <c r="U8424" t="s">
        <v>22</v>
      </c>
    </row>
    <row r="8425" spans="1:21">
      <c r="A8425" s="1" t="s">
        <v>490</v>
      </c>
      <c r="B8425">
        <v>-6.379632</v>
      </c>
      <c r="C8425">
        <v>107.07537000000001</v>
      </c>
      <c r="D8425">
        <v>1638310115</v>
      </c>
      <c r="E8425" s="2">
        <f>(D8425/86400)+25569</f>
        <v>44530.922627314816</v>
      </c>
      <c r="F8425">
        <v>1</v>
      </c>
      <c r="G8425" t="s">
        <v>491</v>
      </c>
      <c r="J8425" t="s">
        <v>22</v>
      </c>
      <c r="K8425" t="s">
        <v>23</v>
      </c>
      <c r="L8425" t="s">
        <v>24</v>
      </c>
      <c r="M8425">
        <v>17333</v>
      </c>
      <c r="N8425" t="s">
        <v>492</v>
      </c>
      <c r="O8425" t="s">
        <v>493</v>
      </c>
      <c r="P8425" t="s">
        <v>494</v>
      </c>
      <c r="Q8425" t="s">
        <v>37</v>
      </c>
      <c r="R8425">
        <v>2021</v>
      </c>
      <c r="S8425">
        <v>12</v>
      </c>
      <c r="T8425">
        <v>6</v>
      </c>
      <c r="U8425" t="s">
        <v>22</v>
      </c>
    </row>
    <row r="8426" spans="1:21">
      <c r="A8426" s="1" t="s">
        <v>490</v>
      </c>
      <c r="B8426">
        <v>-6.3796400000000002</v>
      </c>
      <c r="C8426">
        <v>107.07537000000001</v>
      </c>
      <c r="D8426">
        <v>1638310115</v>
      </c>
      <c r="E8426" s="2">
        <f>(D8426/86400)+25569</f>
        <v>44530.922627314816</v>
      </c>
      <c r="F8426">
        <v>1</v>
      </c>
      <c r="G8426" t="s">
        <v>491</v>
      </c>
      <c r="J8426" t="s">
        <v>22</v>
      </c>
      <c r="K8426" t="s">
        <v>23</v>
      </c>
      <c r="L8426" t="s">
        <v>24</v>
      </c>
      <c r="M8426">
        <v>17333</v>
      </c>
      <c r="N8426" t="s">
        <v>492</v>
      </c>
      <c r="O8426" t="s">
        <v>493</v>
      </c>
      <c r="P8426" t="s">
        <v>494</v>
      </c>
      <c r="Q8426" t="s">
        <v>37</v>
      </c>
      <c r="R8426">
        <v>2021</v>
      </c>
      <c r="S8426">
        <v>12</v>
      </c>
      <c r="T8426">
        <v>6</v>
      </c>
      <c r="U8426" t="s">
        <v>22</v>
      </c>
    </row>
    <row r="8427" spans="1:21">
      <c r="A8427" s="1" t="s">
        <v>490</v>
      </c>
      <c r="B8427">
        <v>-6.379632</v>
      </c>
      <c r="C8427">
        <v>107.07537000000001</v>
      </c>
      <c r="D8427">
        <v>1638310115</v>
      </c>
      <c r="E8427" s="2">
        <f>(D8427/86400)+25569</f>
        <v>44530.922627314816</v>
      </c>
      <c r="F8427">
        <v>1</v>
      </c>
      <c r="G8427" t="s">
        <v>491</v>
      </c>
      <c r="J8427" t="s">
        <v>22</v>
      </c>
      <c r="K8427" t="s">
        <v>23</v>
      </c>
      <c r="L8427" t="s">
        <v>24</v>
      </c>
      <c r="M8427">
        <v>17333</v>
      </c>
      <c r="N8427" t="s">
        <v>492</v>
      </c>
      <c r="O8427" t="s">
        <v>493</v>
      </c>
      <c r="P8427" t="s">
        <v>494</v>
      </c>
      <c r="Q8427" t="s">
        <v>37</v>
      </c>
      <c r="R8427">
        <v>2021</v>
      </c>
      <c r="S8427">
        <v>12</v>
      </c>
      <c r="T8427">
        <v>6</v>
      </c>
      <c r="U8427" t="s">
        <v>22</v>
      </c>
    </row>
    <row r="8428" spans="1:21">
      <c r="A8428" s="1" t="s">
        <v>490</v>
      </c>
      <c r="B8428">
        <v>-6.3796600000000003</v>
      </c>
      <c r="C8428">
        <v>107.07537000000001</v>
      </c>
      <c r="D8428">
        <v>1638310115</v>
      </c>
      <c r="E8428" s="2">
        <f>(D8428/86400)+25569</f>
        <v>44530.922627314816</v>
      </c>
      <c r="F8428">
        <v>1</v>
      </c>
      <c r="G8428" t="s">
        <v>491</v>
      </c>
      <c r="J8428" t="s">
        <v>22</v>
      </c>
      <c r="K8428" t="s">
        <v>23</v>
      </c>
      <c r="L8428" t="s">
        <v>24</v>
      </c>
      <c r="M8428">
        <v>17333</v>
      </c>
      <c r="N8428" t="s">
        <v>492</v>
      </c>
      <c r="O8428" t="s">
        <v>493</v>
      </c>
      <c r="P8428" t="s">
        <v>494</v>
      </c>
      <c r="Q8428" t="s">
        <v>37</v>
      </c>
      <c r="R8428">
        <v>2021</v>
      </c>
      <c r="S8428">
        <v>12</v>
      </c>
      <c r="T8428">
        <v>1</v>
      </c>
      <c r="U8428" t="s">
        <v>22</v>
      </c>
    </row>
    <row r="8429" spans="1:21">
      <c r="A8429" s="1" t="s">
        <v>490</v>
      </c>
      <c r="B8429">
        <v>-6.379632</v>
      </c>
      <c r="C8429">
        <v>107.07537000000001</v>
      </c>
      <c r="D8429">
        <v>1638310117</v>
      </c>
      <c r="E8429" s="2">
        <f>(D8429/86400)+25569</f>
        <v>44530.922650462962</v>
      </c>
      <c r="F8429">
        <v>1</v>
      </c>
      <c r="G8429" t="s">
        <v>491</v>
      </c>
      <c r="J8429" t="s">
        <v>22</v>
      </c>
      <c r="K8429" t="s">
        <v>23</v>
      </c>
      <c r="L8429" t="s">
        <v>24</v>
      </c>
      <c r="M8429">
        <v>17333</v>
      </c>
      <c r="N8429" t="s">
        <v>492</v>
      </c>
      <c r="O8429" t="s">
        <v>493</v>
      </c>
      <c r="P8429" t="s">
        <v>494</v>
      </c>
      <c r="Q8429" t="s">
        <v>37</v>
      </c>
      <c r="R8429">
        <v>2021</v>
      </c>
      <c r="S8429">
        <v>12</v>
      </c>
      <c r="T8429">
        <v>5</v>
      </c>
      <c r="U8429" t="s">
        <v>22</v>
      </c>
    </row>
    <row r="8430" spans="1:21">
      <c r="A8430" s="1" t="s">
        <v>490</v>
      </c>
      <c r="B8430">
        <v>-6.3796400000000002</v>
      </c>
      <c r="C8430">
        <v>107.07537000000001</v>
      </c>
      <c r="D8430">
        <v>1638310117</v>
      </c>
      <c r="E8430" s="2">
        <f>(D8430/86400)+25569</f>
        <v>44530.922650462962</v>
      </c>
      <c r="F8430">
        <v>1</v>
      </c>
      <c r="G8430" t="s">
        <v>491</v>
      </c>
      <c r="J8430" t="s">
        <v>22</v>
      </c>
      <c r="K8430" t="s">
        <v>23</v>
      </c>
      <c r="L8430" t="s">
        <v>24</v>
      </c>
      <c r="M8430">
        <v>17333</v>
      </c>
      <c r="N8430" t="s">
        <v>492</v>
      </c>
      <c r="O8430" t="s">
        <v>493</v>
      </c>
      <c r="P8430" t="s">
        <v>494</v>
      </c>
      <c r="Q8430" t="s">
        <v>37</v>
      </c>
      <c r="R8430">
        <v>2021</v>
      </c>
      <c r="S8430">
        <v>12</v>
      </c>
      <c r="T8430">
        <v>3</v>
      </c>
      <c r="U8430" t="s">
        <v>22</v>
      </c>
    </row>
    <row r="8431" spans="1:21">
      <c r="A8431" s="1" t="s">
        <v>490</v>
      </c>
      <c r="B8431">
        <v>-6.3796299999999997</v>
      </c>
      <c r="C8431">
        <v>107.07538</v>
      </c>
      <c r="D8431">
        <v>1638310117</v>
      </c>
      <c r="E8431" s="2">
        <f>(D8431/86400)+25569</f>
        <v>44530.922650462962</v>
      </c>
      <c r="F8431">
        <v>1</v>
      </c>
      <c r="G8431" t="s">
        <v>491</v>
      </c>
      <c r="J8431" t="s">
        <v>22</v>
      </c>
      <c r="K8431" t="s">
        <v>23</v>
      </c>
      <c r="L8431" t="s">
        <v>24</v>
      </c>
      <c r="M8431">
        <v>17333</v>
      </c>
      <c r="N8431" t="s">
        <v>492</v>
      </c>
      <c r="O8431" t="s">
        <v>493</v>
      </c>
      <c r="P8431" t="s">
        <v>494</v>
      </c>
      <c r="Q8431" t="s">
        <v>37</v>
      </c>
      <c r="R8431">
        <v>2021</v>
      </c>
      <c r="S8431">
        <v>12</v>
      </c>
      <c r="T8431">
        <v>2</v>
      </c>
      <c r="U8431" t="s">
        <v>22</v>
      </c>
    </row>
    <row r="8432" spans="1:21">
      <c r="A8432" s="1" t="s">
        <v>490</v>
      </c>
      <c r="B8432">
        <v>-6.379632</v>
      </c>
      <c r="C8432">
        <v>107.07537000000001</v>
      </c>
      <c r="D8432">
        <v>1638310117</v>
      </c>
      <c r="E8432" s="2">
        <f>(D8432/86400)+25569</f>
        <v>44530.922650462962</v>
      </c>
      <c r="F8432">
        <v>1</v>
      </c>
      <c r="G8432" t="s">
        <v>491</v>
      </c>
      <c r="J8432" t="s">
        <v>22</v>
      </c>
      <c r="K8432" t="s">
        <v>23</v>
      </c>
      <c r="L8432" t="s">
        <v>24</v>
      </c>
      <c r="M8432">
        <v>17333</v>
      </c>
      <c r="N8432" t="s">
        <v>492</v>
      </c>
      <c r="O8432" t="s">
        <v>493</v>
      </c>
      <c r="P8432" t="s">
        <v>494</v>
      </c>
      <c r="Q8432" t="s">
        <v>37</v>
      </c>
      <c r="R8432">
        <v>2021</v>
      </c>
      <c r="S8432">
        <v>12</v>
      </c>
      <c r="T8432">
        <v>3</v>
      </c>
      <c r="U8432" t="s">
        <v>22</v>
      </c>
    </row>
    <row r="8433" spans="1:21">
      <c r="A8433" s="1" t="s">
        <v>490</v>
      </c>
      <c r="B8433">
        <v>-6.379632</v>
      </c>
      <c r="C8433">
        <v>107.07537000000001</v>
      </c>
      <c r="D8433">
        <v>1638310117</v>
      </c>
      <c r="E8433" s="2">
        <f>(D8433/86400)+25569</f>
        <v>44530.922650462962</v>
      </c>
      <c r="F8433">
        <v>1</v>
      </c>
      <c r="G8433" t="s">
        <v>491</v>
      </c>
      <c r="J8433" t="s">
        <v>22</v>
      </c>
      <c r="K8433" t="s">
        <v>23</v>
      </c>
      <c r="L8433" t="s">
        <v>24</v>
      </c>
      <c r="M8433">
        <v>17333</v>
      </c>
      <c r="N8433" t="s">
        <v>492</v>
      </c>
      <c r="O8433" t="s">
        <v>493</v>
      </c>
      <c r="P8433" t="s">
        <v>494</v>
      </c>
      <c r="Q8433" t="s">
        <v>37</v>
      </c>
      <c r="R8433">
        <v>2021</v>
      </c>
      <c r="S8433">
        <v>12</v>
      </c>
      <c r="T8433">
        <v>3</v>
      </c>
      <c r="U8433" t="s">
        <v>22</v>
      </c>
    </row>
    <row r="8434" spans="1:21">
      <c r="A8434" s="1" t="s">
        <v>490</v>
      </c>
      <c r="B8434">
        <v>-6.379632</v>
      </c>
      <c r="C8434">
        <v>107.07537000000001</v>
      </c>
      <c r="D8434">
        <v>1638310117</v>
      </c>
      <c r="E8434" s="2">
        <f>(D8434/86400)+25569</f>
        <v>44530.922650462962</v>
      </c>
      <c r="F8434">
        <v>1</v>
      </c>
      <c r="G8434" t="s">
        <v>491</v>
      </c>
      <c r="J8434" t="s">
        <v>22</v>
      </c>
      <c r="K8434" t="s">
        <v>23</v>
      </c>
      <c r="L8434" t="s">
        <v>24</v>
      </c>
      <c r="M8434">
        <v>17333</v>
      </c>
      <c r="N8434" t="s">
        <v>492</v>
      </c>
      <c r="O8434" t="s">
        <v>493</v>
      </c>
      <c r="P8434" t="s">
        <v>494</v>
      </c>
      <c r="Q8434" t="s">
        <v>37</v>
      </c>
      <c r="R8434">
        <v>2021</v>
      </c>
      <c r="S8434">
        <v>12</v>
      </c>
      <c r="T8434">
        <v>4</v>
      </c>
      <c r="U8434" t="s">
        <v>22</v>
      </c>
    </row>
    <row r="8435" spans="1:21">
      <c r="A8435" s="1" t="s">
        <v>490</v>
      </c>
      <c r="B8435">
        <v>-6.379632</v>
      </c>
      <c r="C8435">
        <v>107.07537000000001</v>
      </c>
      <c r="D8435">
        <v>1638310117</v>
      </c>
      <c r="E8435" s="2">
        <f>(D8435/86400)+25569</f>
        <v>44530.922650462962</v>
      </c>
      <c r="F8435">
        <v>1</v>
      </c>
      <c r="G8435" t="s">
        <v>491</v>
      </c>
      <c r="J8435" t="s">
        <v>22</v>
      </c>
      <c r="K8435" t="s">
        <v>23</v>
      </c>
      <c r="L8435" t="s">
        <v>24</v>
      </c>
      <c r="M8435">
        <v>17333</v>
      </c>
      <c r="N8435" t="s">
        <v>492</v>
      </c>
      <c r="O8435" t="s">
        <v>493</v>
      </c>
      <c r="P8435" t="s">
        <v>494</v>
      </c>
      <c r="Q8435" t="s">
        <v>37</v>
      </c>
      <c r="R8435">
        <v>2021</v>
      </c>
      <c r="S8435">
        <v>12</v>
      </c>
      <c r="T8435">
        <v>2</v>
      </c>
      <c r="U8435" t="s">
        <v>22</v>
      </c>
    </row>
    <row r="8436" spans="1:21">
      <c r="A8436" s="1" t="s">
        <v>490</v>
      </c>
      <c r="B8436">
        <v>-6.379632</v>
      </c>
      <c r="C8436">
        <v>107.07537000000001</v>
      </c>
      <c r="D8436">
        <v>1638310117</v>
      </c>
      <c r="E8436" s="2">
        <f>(D8436/86400)+25569</f>
        <v>44530.922650462962</v>
      </c>
      <c r="F8436">
        <v>1</v>
      </c>
      <c r="G8436" t="s">
        <v>491</v>
      </c>
      <c r="J8436" t="s">
        <v>22</v>
      </c>
      <c r="K8436" t="s">
        <v>23</v>
      </c>
      <c r="L8436" t="s">
        <v>24</v>
      </c>
      <c r="M8436">
        <v>17333</v>
      </c>
      <c r="N8436" t="s">
        <v>492</v>
      </c>
      <c r="O8436" t="s">
        <v>493</v>
      </c>
      <c r="P8436" t="s">
        <v>494</v>
      </c>
      <c r="Q8436" t="s">
        <v>37</v>
      </c>
      <c r="R8436">
        <v>2021</v>
      </c>
      <c r="S8436">
        <v>12</v>
      </c>
      <c r="T8436">
        <v>2</v>
      </c>
      <c r="U8436" t="s">
        <v>22</v>
      </c>
    </row>
    <row r="8437" spans="1:21">
      <c r="A8437" s="1" t="s">
        <v>490</v>
      </c>
      <c r="B8437">
        <v>-6.3796600000000003</v>
      </c>
      <c r="C8437">
        <v>107.07537000000001</v>
      </c>
      <c r="D8437">
        <v>1638310117</v>
      </c>
      <c r="E8437" s="2">
        <f>(D8437/86400)+25569</f>
        <v>44530.922650462962</v>
      </c>
      <c r="F8437">
        <v>1</v>
      </c>
      <c r="G8437" t="s">
        <v>491</v>
      </c>
      <c r="J8437" t="s">
        <v>22</v>
      </c>
      <c r="K8437" t="s">
        <v>23</v>
      </c>
      <c r="L8437" t="s">
        <v>24</v>
      </c>
      <c r="M8437">
        <v>17333</v>
      </c>
      <c r="N8437" t="s">
        <v>492</v>
      </c>
      <c r="O8437" t="s">
        <v>493</v>
      </c>
      <c r="P8437" t="s">
        <v>494</v>
      </c>
      <c r="Q8437" t="s">
        <v>37</v>
      </c>
      <c r="R8437">
        <v>2021</v>
      </c>
      <c r="S8437">
        <v>12</v>
      </c>
      <c r="T8437">
        <v>1</v>
      </c>
      <c r="U8437" t="s">
        <v>22</v>
      </c>
    </row>
    <row r="8438" spans="1:21">
      <c r="A8438" s="1" t="s">
        <v>490</v>
      </c>
      <c r="B8438">
        <v>-6.379632</v>
      </c>
      <c r="C8438">
        <v>107.07537000000001</v>
      </c>
      <c r="D8438">
        <v>1638310117</v>
      </c>
      <c r="E8438" s="2">
        <f>(D8438/86400)+25569</f>
        <v>44530.922650462962</v>
      </c>
      <c r="F8438">
        <v>1</v>
      </c>
      <c r="G8438" t="s">
        <v>491</v>
      </c>
      <c r="I8438" t="s">
        <v>199</v>
      </c>
      <c r="J8438" t="s">
        <v>22</v>
      </c>
      <c r="K8438" t="s">
        <v>23</v>
      </c>
      <c r="L8438" t="s">
        <v>24</v>
      </c>
      <c r="M8438">
        <v>17333</v>
      </c>
      <c r="N8438" t="s">
        <v>492</v>
      </c>
      <c r="O8438" t="s">
        <v>493</v>
      </c>
      <c r="P8438" t="s">
        <v>494</v>
      </c>
      <c r="Q8438" t="s">
        <v>37</v>
      </c>
      <c r="R8438">
        <v>2021</v>
      </c>
      <c r="S8438">
        <v>12</v>
      </c>
      <c r="T8438">
        <v>1</v>
      </c>
      <c r="U8438" t="s">
        <v>22</v>
      </c>
    </row>
    <row r="8439" spans="1:21">
      <c r="A8439" s="1" t="s">
        <v>490</v>
      </c>
      <c r="B8439">
        <v>-6.3796299999999997</v>
      </c>
      <c r="C8439">
        <v>107.07538</v>
      </c>
      <c r="D8439">
        <v>1638310120</v>
      </c>
      <c r="E8439" s="2">
        <f>(D8439/86400)+25569</f>
        <v>44530.922685185185</v>
      </c>
      <c r="F8439">
        <v>1</v>
      </c>
      <c r="G8439" t="s">
        <v>491</v>
      </c>
      <c r="J8439" t="s">
        <v>22</v>
      </c>
      <c r="K8439" t="s">
        <v>23</v>
      </c>
      <c r="L8439" t="s">
        <v>24</v>
      </c>
      <c r="M8439">
        <v>17333</v>
      </c>
      <c r="N8439" t="s">
        <v>492</v>
      </c>
      <c r="O8439" t="s">
        <v>493</v>
      </c>
      <c r="P8439" t="s">
        <v>494</v>
      </c>
      <c r="Q8439" t="s">
        <v>37</v>
      </c>
      <c r="R8439">
        <v>2021</v>
      </c>
      <c r="S8439">
        <v>12</v>
      </c>
      <c r="T8439">
        <v>3</v>
      </c>
      <c r="U8439" t="s">
        <v>22</v>
      </c>
    </row>
    <row r="8440" spans="1:21">
      <c r="A8440" s="1" t="s">
        <v>490</v>
      </c>
      <c r="B8440">
        <v>-6.3796499999999998</v>
      </c>
      <c r="C8440">
        <v>107.07538</v>
      </c>
      <c r="D8440">
        <v>1638310120</v>
      </c>
      <c r="E8440" s="2">
        <f>(D8440/86400)+25569</f>
        <v>44530.922685185185</v>
      </c>
      <c r="F8440">
        <v>1</v>
      </c>
      <c r="G8440" t="s">
        <v>491</v>
      </c>
      <c r="J8440" t="s">
        <v>22</v>
      </c>
      <c r="K8440" t="s">
        <v>23</v>
      </c>
      <c r="L8440" t="s">
        <v>24</v>
      </c>
      <c r="M8440">
        <v>17333</v>
      </c>
      <c r="N8440" t="s">
        <v>492</v>
      </c>
      <c r="O8440" t="s">
        <v>493</v>
      </c>
      <c r="P8440" t="s">
        <v>494</v>
      </c>
      <c r="Q8440" t="s">
        <v>37</v>
      </c>
      <c r="R8440">
        <v>2021</v>
      </c>
      <c r="S8440">
        <v>12</v>
      </c>
      <c r="T8440">
        <v>3</v>
      </c>
      <c r="U8440" t="s">
        <v>22</v>
      </c>
    </row>
    <row r="8441" spans="1:21">
      <c r="A8441" s="1" t="s">
        <v>490</v>
      </c>
      <c r="B8441">
        <v>-6.3796499999999998</v>
      </c>
      <c r="C8441">
        <v>107.07538</v>
      </c>
      <c r="D8441">
        <v>1638310120</v>
      </c>
      <c r="E8441" s="2">
        <f>(D8441/86400)+25569</f>
        <v>44530.922685185185</v>
      </c>
      <c r="F8441">
        <v>1</v>
      </c>
      <c r="G8441" t="s">
        <v>491</v>
      </c>
      <c r="J8441" t="s">
        <v>22</v>
      </c>
      <c r="K8441" t="s">
        <v>23</v>
      </c>
      <c r="L8441" t="s">
        <v>24</v>
      </c>
      <c r="M8441">
        <v>17333</v>
      </c>
      <c r="N8441" t="s">
        <v>492</v>
      </c>
      <c r="O8441" t="s">
        <v>493</v>
      </c>
      <c r="P8441" t="s">
        <v>494</v>
      </c>
      <c r="Q8441" t="s">
        <v>37</v>
      </c>
      <c r="R8441">
        <v>2021</v>
      </c>
      <c r="S8441">
        <v>12</v>
      </c>
      <c r="T8441">
        <v>4</v>
      </c>
      <c r="U8441" t="s">
        <v>22</v>
      </c>
    </row>
    <row r="8442" spans="1:21">
      <c r="A8442" s="1" t="s">
        <v>490</v>
      </c>
      <c r="B8442">
        <v>-6.3796499999999998</v>
      </c>
      <c r="C8442">
        <v>107.07538</v>
      </c>
      <c r="D8442">
        <v>1638310120</v>
      </c>
      <c r="E8442" s="2">
        <f>(D8442/86400)+25569</f>
        <v>44530.922685185185</v>
      </c>
      <c r="F8442">
        <v>1</v>
      </c>
      <c r="G8442" t="s">
        <v>491</v>
      </c>
      <c r="J8442" t="s">
        <v>22</v>
      </c>
      <c r="K8442" t="s">
        <v>23</v>
      </c>
      <c r="L8442" t="s">
        <v>24</v>
      </c>
      <c r="M8442">
        <v>17333</v>
      </c>
      <c r="N8442" t="s">
        <v>492</v>
      </c>
      <c r="O8442" t="s">
        <v>493</v>
      </c>
      <c r="P8442" t="s">
        <v>494</v>
      </c>
      <c r="Q8442" t="s">
        <v>37</v>
      </c>
      <c r="R8442">
        <v>2021</v>
      </c>
      <c r="S8442">
        <v>12</v>
      </c>
      <c r="T8442">
        <v>2</v>
      </c>
      <c r="U8442" t="s">
        <v>22</v>
      </c>
    </row>
    <row r="8443" spans="1:21">
      <c r="A8443" s="1" t="s">
        <v>490</v>
      </c>
      <c r="B8443">
        <v>-6.3796499999999998</v>
      </c>
      <c r="C8443">
        <v>107.07538</v>
      </c>
      <c r="D8443">
        <v>1638310120</v>
      </c>
      <c r="E8443" s="2">
        <f>(D8443/86400)+25569</f>
        <v>44530.922685185185</v>
      </c>
      <c r="F8443">
        <v>1</v>
      </c>
      <c r="G8443" t="s">
        <v>491</v>
      </c>
      <c r="J8443" t="s">
        <v>22</v>
      </c>
      <c r="K8443" t="s">
        <v>23</v>
      </c>
      <c r="L8443" t="s">
        <v>24</v>
      </c>
      <c r="M8443">
        <v>17333</v>
      </c>
      <c r="N8443" t="s">
        <v>492</v>
      </c>
      <c r="O8443" t="s">
        <v>493</v>
      </c>
      <c r="P8443" t="s">
        <v>494</v>
      </c>
      <c r="Q8443" t="s">
        <v>37</v>
      </c>
      <c r="R8443">
        <v>2021</v>
      </c>
      <c r="S8443">
        <v>12</v>
      </c>
      <c r="T8443">
        <v>2</v>
      </c>
      <c r="U8443" t="s">
        <v>22</v>
      </c>
    </row>
    <row r="8444" spans="1:21">
      <c r="A8444" s="1" t="s">
        <v>490</v>
      </c>
      <c r="B8444">
        <v>-6.3796499999999998</v>
      </c>
      <c r="C8444">
        <v>107.07538</v>
      </c>
      <c r="D8444">
        <v>1638310120</v>
      </c>
      <c r="E8444" s="2">
        <f>(D8444/86400)+25569</f>
        <v>44530.922685185185</v>
      </c>
      <c r="F8444">
        <v>1</v>
      </c>
      <c r="G8444" t="s">
        <v>491</v>
      </c>
      <c r="J8444" t="s">
        <v>22</v>
      </c>
      <c r="K8444" t="s">
        <v>23</v>
      </c>
      <c r="L8444" t="s">
        <v>24</v>
      </c>
      <c r="M8444">
        <v>17333</v>
      </c>
      <c r="N8444" t="s">
        <v>492</v>
      </c>
      <c r="O8444" t="s">
        <v>493</v>
      </c>
      <c r="P8444" t="s">
        <v>494</v>
      </c>
      <c r="Q8444" t="s">
        <v>37</v>
      </c>
      <c r="R8444">
        <v>2021</v>
      </c>
      <c r="S8444">
        <v>12</v>
      </c>
      <c r="T8444">
        <v>1</v>
      </c>
      <c r="U8444" t="s">
        <v>22</v>
      </c>
    </row>
    <row r="8445" spans="1:21">
      <c r="A8445" s="1" t="s">
        <v>490</v>
      </c>
      <c r="B8445">
        <v>-6.3796499999999998</v>
      </c>
      <c r="C8445">
        <v>107.07538</v>
      </c>
      <c r="D8445">
        <v>1638310127</v>
      </c>
      <c r="E8445" s="2">
        <f>(D8445/86400)+25569</f>
        <v>44530.922766203701</v>
      </c>
      <c r="F8445">
        <v>1</v>
      </c>
      <c r="G8445" t="s">
        <v>491</v>
      </c>
      <c r="J8445" t="s">
        <v>22</v>
      </c>
      <c r="K8445" t="s">
        <v>23</v>
      </c>
      <c r="L8445" t="s">
        <v>24</v>
      </c>
      <c r="M8445">
        <v>17333</v>
      </c>
      <c r="N8445" t="s">
        <v>492</v>
      </c>
      <c r="O8445" t="s">
        <v>493</v>
      </c>
      <c r="P8445" t="s">
        <v>494</v>
      </c>
      <c r="Q8445" t="s">
        <v>37</v>
      </c>
      <c r="R8445">
        <v>2021</v>
      </c>
      <c r="S8445">
        <v>12</v>
      </c>
      <c r="T8445">
        <v>1</v>
      </c>
      <c r="U8445" t="s">
        <v>22</v>
      </c>
    </row>
    <row r="8446" spans="1:21">
      <c r="A8446" s="1" t="s">
        <v>490</v>
      </c>
      <c r="B8446">
        <v>-6.3796299999999997</v>
      </c>
      <c r="C8446">
        <v>107.07538</v>
      </c>
      <c r="D8446">
        <v>1638310127</v>
      </c>
      <c r="E8446" s="2">
        <f>(D8446/86400)+25569</f>
        <v>44530.922766203701</v>
      </c>
      <c r="F8446">
        <v>1</v>
      </c>
      <c r="G8446" t="s">
        <v>491</v>
      </c>
      <c r="J8446" t="s">
        <v>22</v>
      </c>
      <c r="K8446" t="s">
        <v>23</v>
      </c>
      <c r="L8446" t="s">
        <v>24</v>
      </c>
      <c r="M8446">
        <v>17333</v>
      </c>
      <c r="N8446" t="s">
        <v>492</v>
      </c>
      <c r="O8446" t="s">
        <v>493</v>
      </c>
      <c r="P8446" t="s">
        <v>494</v>
      </c>
      <c r="Q8446" t="s">
        <v>37</v>
      </c>
      <c r="R8446">
        <v>2021</v>
      </c>
      <c r="S8446">
        <v>12</v>
      </c>
      <c r="T8446">
        <v>1</v>
      </c>
      <c r="U8446" t="s">
        <v>22</v>
      </c>
    </row>
    <row r="8447" spans="1:21">
      <c r="A8447" s="1" t="s">
        <v>490</v>
      </c>
      <c r="B8447">
        <v>-6.3796499999999998</v>
      </c>
      <c r="C8447">
        <v>107.07538</v>
      </c>
      <c r="D8447">
        <v>1638310127</v>
      </c>
      <c r="E8447" s="2">
        <f>(D8447/86400)+25569</f>
        <v>44530.922766203701</v>
      </c>
      <c r="F8447">
        <v>1</v>
      </c>
      <c r="G8447" t="s">
        <v>491</v>
      </c>
      <c r="J8447" t="s">
        <v>22</v>
      </c>
      <c r="K8447" t="s">
        <v>23</v>
      </c>
      <c r="L8447" t="s">
        <v>24</v>
      </c>
      <c r="M8447">
        <v>17333</v>
      </c>
      <c r="N8447" t="s">
        <v>492</v>
      </c>
      <c r="O8447" t="s">
        <v>493</v>
      </c>
      <c r="P8447" t="s">
        <v>494</v>
      </c>
      <c r="Q8447" t="s">
        <v>37</v>
      </c>
      <c r="R8447">
        <v>2021</v>
      </c>
      <c r="S8447">
        <v>12</v>
      </c>
      <c r="T8447">
        <v>2</v>
      </c>
      <c r="U8447" t="s">
        <v>22</v>
      </c>
    </row>
    <row r="8448" spans="1:21">
      <c r="A8448" s="1" t="s">
        <v>490</v>
      </c>
      <c r="B8448">
        <v>-6.3796499999999998</v>
      </c>
      <c r="C8448">
        <v>107.07538</v>
      </c>
      <c r="D8448">
        <v>1638310127</v>
      </c>
      <c r="E8448" s="2">
        <f>(D8448/86400)+25569</f>
        <v>44530.922766203701</v>
      </c>
      <c r="F8448">
        <v>1</v>
      </c>
      <c r="G8448" t="s">
        <v>491</v>
      </c>
      <c r="J8448" t="s">
        <v>22</v>
      </c>
      <c r="K8448" t="s">
        <v>23</v>
      </c>
      <c r="L8448" t="s">
        <v>24</v>
      </c>
      <c r="M8448">
        <v>17333</v>
      </c>
      <c r="N8448" t="s">
        <v>492</v>
      </c>
      <c r="O8448" t="s">
        <v>493</v>
      </c>
      <c r="P8448" t="s">
        <v>494</v>
      </c>
      <c r="Q8448" t="s">
        <v>37</v>
      </c>
      <c r="R8448">
        <v>2021</v>
      </c>
      <c r="S8448">
        <v>12</v>
      </c>
      <c r="T8448">
        <v>1</v>
      </c>
      <c r="U8448" t="s">
        <v>22</v>
      </c>
    </row>
    <row r="8449" spans="1:21">
      <c r="A8449" s="1" t="s">
        <v>490</v>
      </c>
      <c r="B8449">
        <v>-6.3796499999999998</v>
      </c>
      <c r="C8449">
        <v>107.07538</v>
      </c>
      <c r="D8449">
        <v>1638310141</v>
      </c>
      <c r="E8449" s="2">
        <f>(D8449/86400)+25569</f>
        <v>44530.92292824074</v>
      </c>
      <c r="F8449">
        <v>1</v>
      </c>
      <c r="G8449" t="s">
        <v>491</v>
      </c>
      <c r="J8449" t="s">
        <v>22</v>
      </c>
      <c r="K8449" t="s">
        <v>23</v>
      </c>
      <c r="L8449" t="s">
        <v>24</v>
      </c>
      <c r="M8449">
        <v>17333</v>
      </c>
      <c r="N8449" t="s">
        <v>492</v>
      </c>
      <c r="O8449" t="s">
        <v>493</v>
      </c>
      <c r="P8449" t="s">
        <v>494</v>
      </c>
      <c r="Q8449" t="s">
        <v>37</v>
      </c>
      <c r="R8449">
        <v>2021</v>
      </c>
      <c r="S8449">
        <v>12</v>
      </c>
      <c r="T8449">
        <v>2</v>
      </c>
      <c r="U8449" t="s">
        <v>22</v>
      </c>
    </row>
    <row r="8450" spans="1:21">
      <c r="A8450" s="1" t="s">
        <v>490</v>
      </c>
      <c r="B8450">
        <v>-6.3796400000000002</v>
      </c>
      <c r="C8450">
        <v>107.07537000000001</v>
      </c>
      <c r="D8450">
        <v>1638310141</v>
      </c>
      <c r="E8450" s="2">
        <f>(D8450/86400)+25569</f>
        <v>44530.92292824074</v>
      </c>
      <c r="F8450">
        <v>1</v>
      </c>
      <c r="G8450" t="s">
        <v>491</v>
      </c>
      <c r="J8450" t="s">
        <v>22</v>
      </c>
      <c r="K8450" t="s">
        <v>23</v>
      </c>
      <c r="L8450" t="s">
        <v>24</v>
      </c>
      <c r="M8450">
        <v>17333</v>
      </c>
      <c r="N8450" t="s">
        <v>492</v>
      </c>
      <c r="O8450" t="s">
        <v>493</v>
      </c>
      <c r="P8450" t="s">
        <v>494</v>
      </c>
      <c r="Q8450" t="s">
        <v>37</v>
      </c>
      <c r="R8450">
        <v>2021</v>
      </c>
      <c r="S8450">
        <v>12</v>
      </c>
      <c r="T8450">
        <v>3</v>
      </c>
      <c r="U8450" t="s">
        <v>22</v>
      </c>
    </row>
    <row r="8451" spans="1:21">
      <c r="A8451" s="1" t="s">
        <v>490</v>
      </c>
      <c r="B8451">
        <v>-6.3796400000000002</v>
      </c>
      <c r="C8451">
        <v>107.07537000000001</v>
      </c>
      <c r="D8451">
        <v>1638310141</v>
      </c>
      <c r="E8451" s="2">
        <f>(D8451/86400)+25569</f>
        <v>44530.92292824074</v>
      </c>
      <c r="F8451">
        <v>1</v>
      </c>
      <c r="G8451" t="s">
        <v>491</v>
      </c>
      <c r="J8451" t="s">
        <v>22</v>
      </c>
      <c r="K8451" t="s">
        <v>23</v>
      </c>
      <c r="L8451" t="s">
        <v>24</v>
      </c>
      <c r="M8451">
        <v>17333</v>
      </c>
      <c r="N8451" t="s">
        <v>492</v>
      </c>
      <c r="O8451" t="s">
        <v>493</v>
      </c>
      <c r="P8451" t="s">
        <v>494</v>
      </c>
      <c r="Q8451" t="s">
        <v>37</v>
      </c>
      <c r="R8451">
        <v>2021</v>
      </c>
      <c r="S8451">
        <v>12</v>
      </c>
      <c r="T8451">
        <v>4</v>
      </c>
      <c r="U8451" t="s">
        <v>22</v>
      </c>
    </row>
    <row r="8452" spans="1:21">
      <c r="A8452" s="1" t="s">
        <v>490</v>
      </c>
      <c r="B8452">
        <v>-6.3796400000000002</v>
      </c>
      <c r="C8452">
        <v>107.07537000000001</v>
      </c>
      <c r="D8452">
        <v>1638310141</v>
      </c>
      <c r="E8452" s="2">
        <f>(D8452/86400)+25569</f>
        <v>44530.92292824074</v>
      </c>
      <c r="F8452">
        <v>1</v>
      </c>
      <c r="G8452" t="s">
        <v>491</v>
      </c>
      <c r="J8452" t="s">
        <v>22</v>
      </c>
      <c r="K8452" t="s">
        <v>23</v>
      </c>
      <c r="L8452" t="s">
        <v>24</v>
      </c>
      <c r="M8452">
        <v>17333</v>
      </c>
      <c r="N8452" t="s">
        <v>492</v>
      </c>
      <c r="O8452" t="s">
        <v>493</v>
      </c>
      <c r="P8452" t="s">
        <v>494</v>
      </c>
      <c r="Q8452" t="s">
        <v>37</v>
      </c>
      <c r="R8452">
        <v>2021</v>
      </c>
      <c r="S8452">
        <v>12</v>
      </c>
      <c r="T8452">
        <v>2</v>
      </c>
      <c r="U8452" t="s">
        <v>22</v>
      </c>
    </row>
    <row r="8453" spans="1:21">
      <c r="A8453" s="1" t="s">
        <v>490</v>
      </c>
      <c r="B8453">
        <v>-6.3796600000000003</v>
      </c>
      <c r="C8453">
        <v>107.07537000000001</v>
      </c>
      <c r="D8453">
        <v>1638310141</v>
      </c>
      <c r="E8453" s="2">
        <f>(D8453/86400)+25569</f>
        <v>44530.92292824074</v>
      </c>
      <c r="F8453">
        <v>1</v>
      </c>
      <c r="G8453" t="s">
        <v>491</v>
      </c>
      <c r="J8453" t="s">
        <v>22</v>
      </c>
      <c r="K8453" t="s">
        <v>23</v>
      </c>
      <c r="L8453" t="s">
        <v>24</v>
      </c>
      <c r="M8453">
        <v>17333</v>
      </c>
      <c r="N8453" t="s">
        <v>492</v>
      </c>
      <c r="O8453" t="s">
        <v>493</v>
      </c>
      <c r="P8453" t="s">
        <v>494</v>
      </c>
      <c r="Q8453" t="s">
        <v>37</v>
      </c>
      <c r="R8453">
        <v>2021</v>
      </c>
      <c r="S8453">
        <v>12</v>
      </c>
      <c r="T8453">
        <v>2</v>
      </c>
      <c r="U8453" t="s">
        <v>22</v>
      </c>
    </row>
    <row r="8454" spans="1:21">
      <c r="A8454" s="1" t="s">
        <v>490</v>
      </c>
      <c r="B8454">
        <v>-6.3796600000000003</v>
      </c>
      <c r="C8454">
        <v>107.07537000000001</v>
      </c>
      <c r="D8454">
        <v>1638310141</v>
      </c>
      <c r="E8454" s="2">
        <f>(D8454/86400)+25569</f>
        <v>44530.92292824074</v>
      </c>
      <c r="F8454">
        <v>1</v>
      </c>
      <c r="G8454" t="s">
        <v>491</v>
      </c>
      <c r="J8454" t="s">
        <v>22</v>
      </c>
      <c r="K8454" t="s">
        <v>23</v>
      </c>
      <c r="L8454" t="s">
        <v>24</v>
      </c>
      <c r="M8454">
        <v>17333</v>
      </c>
      <c r="N8454" t="s">
        <v>492</v>
      </c>
      <c r="O8454" t="s">
        <v>493</v>
      </c>
      <c r="P8454" t="s">
        <v>494</v>
      </c>
      <c r="Q8454" t="s">
        <v>37</v>
      </c>
      <c r="R8454">
        <v>2021</v>
      </c>
      <c r="S8454">
        <v>12</v>
      </c>
      <c r="T8454">
        <v>1</v>
      </c>
      <c r="U8454" t="s">
        <v>22</v>
      </c>
    </row>
    <row r="8455" spans="1:21">
      <c r="A8455" s="1" t="s">
        <v>490</v>
      </c>
      <c r="B8455">
        <v>-6.379632</v>
      </c>
      <c r="C8455">
        <v>107.07537000000001</v>
      </c>
      <c r="D8455">
        <v>1638310141</v>
      </c>
      <c r="E8455" s="2">
        <f>(D8455/86400)+25569</f>
        <v>44530.92292824074</v>
      </c>
      <c r="F8455">
        <v>1</v>
      </c>
      <c r="G8455" t="s">
        <v>491</v>
      </c>
      <c r="I8455" t="s">
        <v>199</v>
      </c>
      <c r="J8455" t="s">
        <v>22</v>
      </c>
      <c r="K8455" t="s">
        <v>23</v>
      </c>
      <c r="L8455" t="s">
        <v>24</v>
      </c>
      <c r="M8455">
        <v>17333</v>
      </c>
      <c r="N8455" t="s">
        <v>492</v>
      </c>
      <c r="O8455" t="s">
        <v>493</v>
      </c>
      <c r="P8455" t="s">
        <v>494</v>
      </c>
      <c r="Q8455" t="s">
        <v>37</v>
      </c>
      <c r="R8455">
        <v>2021</v>
      </c>
      <c r="S8455">
        <v>12</v>
      </c>
      <c r="T8455">
        <v>1</v>
      </c>
      <c r="U8455" t="s">
        <v>22</v>
      </c>
    </row>
    <row r="8456" spans="1:21">
      <c r="A8456" s="1" t="s">
        <v>490</v>
      </c>
      <c r="B8456">
        <v>-6.3796499999999998</v>
      </c>
      <c r="C8456">
        <v>107.07538</v>
      </c>
      <c r="D8456">
        <v>1638310192</v>
      </c>
      <c r="E8456" s="2">
        <f>(D8456/86400)+25569</f>
        <v>44530.923518518517</v>
      </c>
      <c r="F8456">
        <v>1</v>
      </c>
      <c r="G8456" t="s">
        <v>491</v>
      </c>
      <c r="J8456" t="s">
        <v>22</v>
      </c>
      <c r="K8456" t="s">
        <v>23</v>
      </c>
      <c r="L8456" t="s">
        <v>24</v>
      </c>
      <c r="M8456">
        <v>17333</v>
      </c>
      <c r="N8456" t="s">
        <v>492</v>
      </c>
      <c r="O8456" t="s">
        <v>493</v>
      </c>
      <c r="P8456" t="s">
        <v>494</v>
      </c>
      <c r="Q8456" t="s">
        <v>37</v>
      </c>
      <c r="R8456">
        <v>2021</v>
      </c>
      <c r="S8456">
        <v>12</v>
      </c>
      <c r="T8456">
        <v>5</v>
      </c>
      <c r="U8456" t="s">
        <v>22</v>
      </c>
    </row>
    <row r="8457" spans="1:21">
      <c r="A8457" s="1" t="s">
        <v>490</v>
      </c>
      <c r="B8457">
        <v>-6.3796499999999998</v>
      </c>
      <c r="C8457">
        <v>107.07538</v>
      </c>
      <c r="D8457">
        <v>1638310192</v>
      </c>
      <c r="E8457" s="2">
        <f>(D8457/86400)+25569</f>
        <v>44530.923518518517</v>
      </c>
      <c r="F8457">
        <v>1</v>
      </c>
      <c r="G8457" t="s">
        <v>491</v>
      </c>
      <c r="J8457" t="s">
        <v>22</v>
      </c>
      <c r="K8457" t="s">
        <v>23</v>
      </c>
      <c r="L8457" t="s">
        <v>24</v>
      </c>
      <c r="M8457">
        <v>17333</v>
      </c>
      <c r="N8457" t="s">
        <v>492</v>
      </c>
      <c r="O8457" t="s">
        <v>493</v>
      </c>
      <c r="P8457" t="s">
        <v>494</v>
      </c>
      <c r="Q8457" t="s">
        <v>37</v>
      </c>
      <c r="R8457">
        <v>2021</v>
      </c>
      <c r="S8457">
        <v>12</v>
      </c>
      <c r="T8457">
        <v>3</v>
      </c>
      <c r="U8457" t="s">
        <v>22</v>
      </c>
    </row>
    <row r="8458" spans="1:21">
      <c r="A8458" s="1" t="s">
        <v>490</v>
      </c>
      <c r="B8458">
        <v>-6.3796499999999998</v>
      </c>
      <c r="C8458">
        <v>107.07538</v>
      </c>
      <c r="D8458">
        <v>1638310192</v>
      </c>
      <c r="E8458" s="2">
        <f>(D8458/86400)+25569</f>
        <v>44530.923518518517</v>
      </c>
      <c r="F8458">
        <v>1</v>
      </c>
      <c r="G8458" t="s">
        <v>491</v>
      </c>
      <c r="J8458" t="s">
        <v>22</v>
      </c>
      <c r="K8458" t="s">
        <v>23</v>
      </c>
      <c r="L8458" t="s">
        <v>24</v>
      </c>
      <c r="M8458">
        <v>17333</v>
      </c>
      <c r="N8458" t="s">
        <v>492</v>
      </c>
      <c r="O8458" t="s">
        <v>493</v>
      </c>
      <c r="P8458" t="s">
        <v>494</v>
      </c>
      <c r="Q8458" t="s">
        <v>37</v>
      </c>
      <c r="R8458">
        <v>2021</v>
      </c>
      <c r="S8458">
        <v>12</v>
      </c>
      <c r="T8458">
        <v>3</v>
      </c>
      <c r="U8458" t="s">
        <v>22</v>
      </c>
    </row>
    <row r="8459" spans="1:21">
      <c r="A8459" s="1" t="s">
        <v>490</v>
      </c>
      <c r="B8459">
        <v>-6.3796499999999998</v>
      </c>
      <c r="C8459">
        <v>107.07538</v>
      </c>
      <c r="D8459">
        <v>1638310192</v>
      </c>
      <c r="E8459" s="2">
        <f>(D8459/86400)+25569</f>
        <v>44530.923518518517</v>
      </c>
      <c r="F8459">
        <v>1</v>
      </c>
      <c r="G8459" t="s">
        <v>491</v>
      </c>
      <c r="J8459" t="s">
        <v>22</v>
      </c>
      <c r="K8459" t="s">
        <v>23</v>
      </c>
      <c r="L8459" t="s">
        <v>24</v>
      </c>
      <c r="M8459">
        <v>17333</v>
      </c>
      <c r="N8459" t="s">
        <v>492</v>
      </c>
      <c r="O8459" t="s">
        <v>493</v>
      </c>
      <c r="P8459" t="s">
        <v>494</v>
      </c>
      <c r="Q8459" t="s">
        <v>37</v>
      </c>
      <c r="R8459">
        <v>2021</v>
      </c>
      <c r="S8459">
        <v>12</v>
      </c>
      <c r="T8459">
        <v>3</v>
      </c>
      <c r="U8459" t="s">
        <v>22</v>
      </c>
    </row>
    <row r="8460" spans="1:21">
      <c r="A8460" s="1" t="s">
        <v>490</v>
      </c>
      <c r="B8460">
        <v>-6.3796499999999998</v>
      </c>
      <c r="C8460">
        <v>107.07538</v>
      </c>
      <c r="D8460">
        <v>1638310192</v>
      </c>
      <c r="E8460" s="2">
        <f>(D8460/86400)+25569</f>
        <v>44530.923518518517</v>
      </c>
      <c r="F8460">
        <v>1</v>
      </c>
      <c r="G8460" t="s">
        <v>491</v>
      </c>
      <c r="J8460" t="s">
        <v>22</v>
      </c>
      <c r="K8460" t="s">
        <v>23</v>
      </c>
      <c r="L8460" t="s">
        <v>24</v>
      </c>
      <c r="M8460">
        <v>17333</v>
      </c>
      <c r="N8460" t="s">
        <v>492</v>
      </c>
      <c r="O8460" t="s">
        <v>493</v>
      </c>
      <c r="P8460" t="s">
        <v>494</v>
      </c>
      <c r="Q8460" t="s">
        <v>37</v>
      </c>
      <c r="R8460">
        <v>2021</v>
      </c>
      <c r="S8460">
        <v>12</v>
      </c>
      <c r="T8460">
        <v>4</v>
      </c>
      <c r="U8460" t="s">
        <v>22</v>
      </c>
    </row>
    <row r="8461" spans="1:21">
      <c r="A8461" s="1" t="s">
        <v>490</v>
      </c>
      <c r="B8461">
        <v>-6.3796499999999998</v>
      </c>
      <c r="C8461">
        <v>107.07538</v>
      </c>
      <c r="D8461">
        <v>1638310192</v>
      </c>
      <c r="E8461" s="2">
        <f>(D8461/86400)+25569</f>
        <v>44530.923518518517</v>
      </c>
      <c r="F8461">
        <v>1</v>
      </c>
      <c r="G8461" t="s">
        <v>491</v>
      </c>
      <c r="J8461" t="s">
        <v>22</v>
      </c>
      <c r="K8461" t="s">
        <v>23</v>
      </c>
      <c r="L8461" t="s">
        <v>24</v>
      </c>
      <c r="M8461">
        <v>17333</v>
      </c>
      <c r="N8461" t="s">
        <v>492</v>
      </c>
      <c r="O8461" t="s">
        <v>493</v>
      </c>
      <c r="P8461" t="s">
        <v>494</v>
      </c>
      <c r="Q8461" t="s">
        <v>37</v>
      </c>
      <c r="R8461">
        <v>2021</v>
      </c>
      <c r="S8461">
        <v>12</v>
      </c>
      <c r="T8461">
        <v>2</v>
      </c>
      <c r="U8461" t="s">
        <v>22</v>
      </c>
    </row>
    <row r="8462" spans="1:21">
      <c r="A8462" s="1" t="s">
        <v>490</v>
      </c>
      <c r="B8462">
        <v>-6.3796499999999998</v>
      </c>
      <c r="C8462">
        <v>107.07538</v>
      </c>
      <c r="D8462">
        <v>1638310192</v>
      </c>
      <c r="E8462" s="2">
        <f>(D8462/86400)+25569</f>
        <v>44530.923518518517</v>
      </c>
      <c r="F8462">
        <v>1</v>
      </c>
      <c r="G8462" t="s">
        <v>491</v>
      </c>
      <c r="J8462" t="s">
        <v>22</v>
      </c>
      <c r="K8462" t="s">
        <v>23</v>
      </c>
      <c r="L8462" t="s">
        <v>24</v>
      </c>
      <c r="M8462">
        <v>17333</v>
      </c>
      <c r="N8462" t="s">
        <v>492</v>
      </c>
      <c r="O8462" t="s">
        <v>493</v>
      </c>
      <c r="P8462" t="s">
        <v>494</v>
      </c>
      <c r="Q8462" t="s">
        <v>37</v>
      </c>
      <c r="R8462">
        <v>2021</v>
      </c>
      <c r="S8462">
        <v>12</v>
      </c>
      <c r="T8462">
        <v>1</v>
      </c>
      <c r="U8462" t="s">
        <v>22</v>
      </c>
    </row>
    <row r="8463" spans="1:21">
      <c r="A8463" s="1" t="s">
        <v>490</v>
      </c>
      <c r="B8463">
        <v>-6.3796499999999998</v>
      </c>
      <c r="C8463">
        <v>107.07538</v>
      </c>
      <c r="D8463">
        <v>1638331983</v>
      </c>
      <c r="E8463" s="2">
        <f>(D8463/86400)+25569</f>
        <v>44531.175729166665</v>
      </c>
      <c r="F8463">
        <v>1</v>
      </c>
      <c r="G8463" t="s">
        <v>491</v>
      </c>
      <c r="J8463" t="s">
        <v>22</v>
      </c>
      <c r="K8463" t="s">
        <v>23</v>
      </c>
      <c r="L8463" t="s">
        <v>24</v>
      </c>
      <c r="M8463">
        <v>17333</v>
      </c>
      <c r="N8463" t="s">
        <v>492</v>
      </c>
      <c r="O8463" t="s">
        <v>493</v>
      </c>
      <c r="P8463" t="s">
        <v>494</v>
      </c>
      <c r="Q8463" t="s">
        <v>37</v>
      </c>
      <c r="R8463">
        <v>2021</v>
      </c>
      <c r="S8463">
        <v>12</v>
      </c>
      <c r="T8463">
        <v>3</v>
      </c>
      <c r="U8463" t="s">
        <v>22</v>
      </c>
    </row>
    <row r="8464" spans="1:21">
      <c r="A8464" s="1" t="s">
        <v>490</v>
      </c>
      <c r="B8464">
        <v>-6.3796499999999998</v>
      </c>
      <c r="C8464">
        <v>107.07538</v>
      </c>
      <c r="D8464">
        <v>1638331983</v>
      </c>
      <c r="E8464" s="2">
        <f>(D8464/86400)+25569</f>
        <v>44531.175729166665</v>
      </c>
      <c r="F8464">
        <v>1</v>
      </c>
      <c r="G8464" t="s">
        <v>491</v>
      </c>
      <c r="J8464" t="s">
        <v>22</v>
      </c>
      <c r="K8464" t="s">
        <v>23</v>
      </c>
      <c r="L8464" t="s">
        <v>24</v>
      </c>
      <c r="M8464">
        <v>17333</v>
      </c>
      <c r="N8464" t="s">
        <v>492</v>
      </c>
      <c r="O8464" t="s">
        <v>493</v>
      </c>
      <c r="P8464" t="s">
        <v>494</v>
      </c>
      <c r="Q8464" t="s">
        <v>37</v>
      </c>
      <c r="R8464">
        <v>2021</v>
      </c>
      <c r="S8464">
        <v>12</v>
      </c>
      <c r="T8464">
        <v>1</v>
      </c>
      <c r="U8464" t="s">
        <v>22</v>
      </c>
    </row>
    <row r="8465" spans="1:21">
      <c r="A8465" s="1" t="s">
        <v>490</v>
      </c>
      <c r="B8465">
        <v>-6.3796499999999998</v>
      </c>
      <c r="C8465">
        <v>107.07538</v>
      </c>
      <c r="D8465">
        <v>1638331983</v>
      </c>
      <c r="E8465" s="2">
        <f>(D8465/86400)+25569</f>
        <v>44531.175729166665</v>
      </c>
      <c r="F8465">
        <v>1</v>
      </c>
      <c r="G8465" t="s">
        <v>491</v>
      </c>
      <c r="J8465" t="s">
        <v>22</v>
      </c>
      <c r="K8465" t="s">
        <v>23</v>
      </c>
      <c r="L8465" t="s">
        <v>24</v>
      </c>
      <c r="M8465">
        <v>17333</v>
      </c>
      <c r="N8465" t="s">
        <v>492</v>
      </c>
      <c r="O8465" t="s">
        <v>493</v>
      </c>
      <c r="P8465" t="s">
        <v>494</v>
      </c>
      <c r="Q8465" t="s">
        <v>37</v>
      </c>
      <c r="R8465">
        <v>2021</v>
      </c>
      <c r="S8465">
        <v>12</v>
      </c>
      <c r="T8465">
        <v>2</v>
      </c>
      <c r="U8465" t="s">
        <v>22</v>
      </c>
    </row>
    <row r="8466" spans="1:21">
      <c r="A8466" s="1" t="s">
        <v>490</v>
      </c>
      <c r="B8466">
        <v>-6.3796499999999998</v>
      </c>
      <c r="C8466">
        <v>107.07538</v>
      </c>
      <c r="D8466">
        <v>1638331983</v>
      </c>
      <c r="E8466" s="2">
        <f>(D8466/86400)+25569</f>
        <v>44531.175729166665</v>
      </c>
      <c r="F8466">
        <v>1</v>
      </c>
      <c r="G8466" t="s">
        <v>491</v>
      </c>
      <c r="J8466" t="s">
        <v>22</v>
      </c>
      <c r="K8466" t="s">
        <v>23</v>
      </c>
      <c r="L8466" t="s">
        <v>24</v>
      </c>
      <c r="M8466">
        <v>17333</v>
      </c>
      <c r="N8466" t="s">
        <v>492</v>
      </c>
      <c r="O8466" t="s">
        <v>493</v>
      </c>
      <c r="P8466" t="s">
        <v>494</v>
      </c>
      <c r="Q8466" t="s">
        <v>37</v>
      </c>
      <c r="R8466">
        <v>2021</v>
      </c>
      <c r="S8466">
        <v>12</v>
      </c>
      <c r="T8466">
        <v>2</v>
      </c>
      <c r="U8466" t="s">
        <v>22</v>
      </c>
    </row>
    <row r="8467" spans="1:21">
      <c r="A8467" s="1" t="s">
        <v>490</v>
      </c>
      <c r="B8467">
        <v>-6.3796499999999998</v>
      </c>
      <c r="C8467">
        <v>107.07538</v>
      </c>
      <c r="D8467">
        <v>1638331983</v>
      </c>
      <c r="E8467" s="2">
        <f>(D8467/86400)+25569</f>
        <v>44531.175729166665</v>
      </c>
      <c r="F8467">
        <v>1</v>
      </c>
      <c r="G8467" t="s">
        <v>491</v>
      </c>
      <c r="J8467" t="s">
        <v>22</v>
      </c>
      <c r="K8467" t="s">
        <v>23</v>
      </c>
      <c r="L8467" t="s">
        <v>24</v>
      </c>
      <c r="M8467">
        <v>17333</v>
      </c>
      <c r="N8467" t="s">
        <v>492</v>
      </c>
      <c r="O8467" t="s">
        <v>493</v>
      </c>
      <c r="P8467" t="s">
        <v>494</v>
      </c>
      <c r="Q8467" t="s">
        <v>37</v>
      </c>
      <c r="R8467">
        <v>2021</v>
      </c>
      <c r="S8467">
        <v>12</v>
      </c>
      <c r="T8467">
        <v>1</v>
      </c>
      <c r="U8467" t="s">
        <v>22</v>
      </c>
    </row>
    <row r="8468" spans="1:21">
      <c r="A8468" s="1" t="s">
        <v>490</v>
      </c>
      <c r="B8468">
        <v>-6.379632</v>
      </c>
      <c r="C8468">
        <v>107.07537000000001</v>
      </c>
      <c r="D8468">
        <v>1638332034</v>
      </c>
      <c r="E8468" s="2">
        <f>(D8468/86400)+25569</f>
        <v>44531.176319444443</v>
      </c>
      <c r="F8468">
        <v>1</v>
      </c>
      <c r="G8468" t="s">
        <v>491</v>
      </c>
      <c r="J8468" t="s">
        <v>22</v>
      </c>
      <c r="K8468" t="s">
        <v>23</v>
      </c>
      <c r="L8468" t="s">
        <v>24</v>
      </c>
      <c r="M8468">
        <v>17333</v>
      </c>
      <c r="N8468" t="s">
        <v>492</v>
      </c>
      <c r="O8468" t="s">
        <v>493</v>
      </c>
      <c r="P8468" t="s">
        <v>494</v>
      </c>
      <c r="Q8468" t="s">
        <v>37</v>
      </c>
      <c r="R8468">
        <v>2021</v>
      </c>
      <c r="S8468">
        <v>12</v>
      </c>
      <c r="T8468">
        <v>4</v>
      </c>
      <c r="U8468" t="s">
        <v>22</v>
      </c>
    </row>
    <row r="8469" spans="1:21">
      <c r="A8469" s="1" t="s">
        <v>490</v>
      </c>
      <c r="B8469">
        <v>-6.3796499999999998</v>
      </c>
      <c r="C8469">
        <v>107.07538</v>
      </c>
      <c r="D8469">
        <v>1638332034</v>
      </c>
      <c r="E8469" s="2">
        <f>(D8469/86400)+25569</f>
        <v>44531.176319444443</v>
      </c>
      <c r="F8469">
        <v>1</v>
      </c>
      <c r="G8469" t="s">
        <v>491</v>
      </c>
      <c r="J8469" t="s">
        <v>22</v>
      </c>
      <c r="K8469" t="s">
        <v>23</v>
      </c>
      <c r="L8469" t="s">
        <v>24</v>
      </c>
      <c r="M8469">
        <v>17333</v>
      </c>
      <c r="N8469" t="s">
        <v>492</v>
      </c>
      <c r="O8469" t="s">
        <v>493</v>
      </c>
      <c r="P8469" t="s">
        <v>494</v>
      </c>
      <c r="Q8469" t="s">
        <v>37</v>
      </c>
      <c r="R8469">
        <v>2021</v>
      </c>
      <c r="S8469">
        <v>12</v>
      </c>
      <c r="T8469">
        <v>3</v>
      </c>
      <c r="U8469" t="s">
        <v>22</v>
      </c>
    </row>
    <row r="8470" spans="1:21">
      <c r="A8470" s="1" t="s">
        <v>490</v>
      </c>
      <c r="B8470">
        <v>-6.379632</v>
      </c>
      <c r="C8470">
        <v>107.07537000000001</v>
      </c>
      <c r="D8470">
        <v>1638332034</v>
      </c>
      <c r="E8470" s="2">
        <f>(D8470/86400)+25569</f>
        <v>44531.176319444443</v>
      </c>
      <c r="F8470">
        <v>1</v>
      </c>
      <c r="G8470" t="s">
        <v>491</v>
      </c>
      <c r="J8470" t="s">
        <v>22</v>
      </c>
      <c r="K8470" t="s">
        <v>23</v>
      </c>
      <c r="L8470" t="s">
        <v>24</v>
      </c>
      <c r="M8470">
        <v>17333</v>
      </c>
      <c r="N8470" t="s">
        <v>492</v>
      </c>
      <c r="O8470" t="s">
        <v>493</v>
      </c>
      <c r="P8470" t="s">
        <v>494</v>
      </c>
      <c r="Q8470" t="s">
        <v>37</v>
      </c>
      <c r="R8470">
        <v>2021</v>
      </c>
      <c r="S8470">
        <v>12</v>
      </c>
      <c r="T8470">
        <v>3</v>
      </c>
      <c r="U8470" t="s">
        <v>22</v>
      </c>
    </row>
    <row r="8471" spans="1:21">
      <c r="A8471" s="1" t="s">
        <v>490</v>
      </c>
      <c r="B8471">
        <v>-6.379632</v>
      </c>
      <c r="C8471">
        <v>107.07537000000001</v>
      </c>
      <c r="D8471">
        <v>1638332034</v>
      </c>
      <c r="E8471" s="2">
        <f>(D8471/86400)+25569</f>
        <v>44531.176319444443</v>
      </c>
      <c r="F8471">
        <v>1</v>
      </c>
      <c r="G8471" t="s">
        <v>491</v>
      </c>
      <c r="J8471" t="s">
        <v>22</v>
      </c>
      <c r="K8471" t="s">
        <v>23</v>
      </c>
      <c r="L8471" t="s">
        <v>24</v>
      </c>
      <c r="M8471">
        <v>17333</v>
      </c>
      <c r="N8471" t="s">
        <v>492</v>
      </c>
      <c r="O8471" t="s">
        <v>493</v>
      </c>
      <c r="P8471" t="s">
        <v>494</v>
      </c>
      <c r="Q8471" t="s">
        <v>37</v>
      </c>
      <c r="R8471">
        <v>2021</v>
      </c>
      <c r="S8471">
        <v>12</v>
      </c>
      <c r="T8471">
        <v>5</v>
      </c>
      <c r="U8471" t="s">
        <v>22</v>
      </c>
    </row>
    <row r="8472" spans="1:21">
      <c r="A8472" s="1" t="s">
        <v>490</v>
      </c>
      <c r="B8472">
        <v>-6.379632</v>
      </c>
      <c r="C8472">
        <v>107.07537000000001</v>
      </c>
      <c r="D8472">
        <v>1638332034</v>
      </c>
      <c r="E8472" s="2">
        <f>(D8472/86400)+25569</f>
        <v>44531.176319444443</v>
      </c>
      <c r="F8472">
        <v>1</v>
      </c>
      <c r="G8472" t="s">
        <v>491</v>
      </c>
      <c r="J8472" t="s">
        <v>22</v>
      </c>
      <c r="K8472" t="s">
        <v>23</v>
      </c>
      <c r="L8472" t="s">
        <v>24</v>
      </c>
      <c r="M8472">
        <v>17333</v>
      </c>
      <c r="N8472" t="s">
        <v>492</v>
      </c>
      <c r="O8472" t="s">
        <v>493</v>
      </c>
      <c r="P8472" t="s">
        <v>494</v>
      </c>
      <c r="Q8472" t="s">
        <v>37</v>
      </c>
      <c r="R8472">
        <v>2021</v>
      </c>
      <c r="S8472">
        <v>12</v>
      </c>
      <c r="T8472">
        <v>4</v>
      </c>
      <c r="U8472" t="s">
        <v>22</v>
      </c>
    </row>
    <row r="8473" spans="1:21">
      <c r="A8473" s="1" t="s">
        <v>490</v>
      </c>
      <c r="B8473">
        <v>-6.379632</v>
      </c>
      <c r="C8473">
        <v>107.07537000000001</v>
      </c>
      <c r="D8473">
        <v>1638332034</v>
      </c>
      <c r="E8473" s="2">
        <f>(D8473/86400)+25569</f>
        <v>44531.176319444443</v>
      </c>
      <c r="F8473">
        <v>1</v>
      </c>
      <c r="G8473" t="s">
        <v>491</v>
      </c>
      <c r="J8473" t="s">
        <v>22</v>
      </c>
      <c r="K8473" t="s">
        <v>23</v>
      </c>
      <c r="L8473" t="s">
        <v>24</v>
      </c>
      <c r="M8473">
        <v>17333</v>
      </c>
      <c r="N8473" t="s">
        <v>492</v>
      </c>
      <c r="O8473" t="s">
        <v>493</v>
      </c>
      <c r="P8473" t="s">
        <v>494</v>
      </c>
      <c r="Q8473" t="s">
        <v>37</v>
      </c>
      <c r="R8473">
        <v>2021</v>
      </c>
      <c r="S8473">
        <v>12</v>
      </c>
      <c r="T8473">
        <v>4</v>
      </c>
      <c r="U8473" t="s">
        <v>22</v>
      </c>
    </row>
    <row r="8474" spans="1:21">
      <c r="A8474" s="1" t="s">
        <v>490</v>
      </c>
      <c r="B8474">
        <v>-6.379632</v>
      </c>
      <c r="C8474">
        <v>107.07537000000001</v>
      </c>
      <c r="D8474">
        <v>1638332034</v>
      </c>
      <c r="E8474" s="2">
        <f>(D8474/86400)+25569</f>
        <v>44531.176319444443</v>
      </c>
      <c r="F8474">
        <v>1</v>
      </c>
      <c r="G8474" t="s">
        <v>491</v>
      </c>
      <c r="J8474" t="s">
        <v>22</v>
      </c>
      <c r="K8474" t="s">
        <v>23</v>
      </c>
      <c r="L8474" t="s">
        <v>24</v>
      </c>
      <c r="M8474">
        <v>17333</v>
      </c>
      <c r="N8474" t="s">
        <v>492</v>
      </c>
      <c r="O8474" t="s">
        <v>493</v>
      </c>
      <c r="P8474" t="s">
        <v>494</v>
      </c>
      <c r="Q8474" t="s">
        <v>37</v>
      </c>
      <c r="R8474">
        <v>2021</v>
      </c>
      <c r="S8474">
        <v>12</v>
      </c>
      <c r="T8474">
        <v>6</v>
      </c>
      <c r="U8474" t="s">
        <v>22</v>
      </c>
    </row>
    <row r="8475" spans="1:21">
      <c r="A8475" s="1" t="s">
        <v>490</v>
      </c>
      <c r="B8475">
        <v>-6.3796600000000003</v>
      </c>
      <c r="C8475">
        <v>107.07537000000001</v>
      </c>
      <c r="D8475">
        <v>1638332034</v>
      </c>
      <c r="E8475" s="2">
        <f>(D8475/86400)+25569</f>
        <v>44531.176319444443</v>
      </c>
      <c r="F8475">
        <v>1</v>
      </c>
      <c r="G8475" t="s">
        <v>491</v>
      </c>
      <c r="J8475" t="s">
        <v>22</v>
      </c>
      <c r="K8475" t="s">
        <v>23</v>
      </c>
      <c r="L8475" t="s">
        <v>24</v>
      </c>
      <c r="M8475">
        <v>17333</v>
      </c>
      <c r="N8475" t="s">
        <v>492</v>
      </c>
      <c r="O8475" t="s">
        <v>493</v>
      </c>
      <c r="P8475" t="s">
        <v>494</v>
      </c>
      <c r="Q8475" t="s">
        <v>37</v>
      </c>
      <c r="R8475">
        <v>2021</v>
      </c>
      <c r="S8475">
        <v>12</v>
      </c>
      <c r="T8475">
        <v>1</v>
      </c>
      <c r="U8475" t="s">
        <v>22</v>
      </c>
    </row>
    <row r="8476" spans="1:21">
      <c r="A8476" s="1" t="s">
        <v>490</v>
      </c>
      <c r="B8476">
        <v>-6.3796400000000002</v>
      </c>
      <c r="C8476">
        <v>107.07537000000001</v>
      </c>
      <c r="D8476">
        <v>1638332034</v>
      </c>
      <c r="E8476" s="2">
        <f>(D8476/86400)+25569</f>
        <v>44531.176319444443</v>
      </c>
      <c r="F8476">
        <v>1</v>
      </c>
      <c r="G8476" t="s">
        <v>491</v>
      </c>
      <c r="J8476" t="s">
        <v>22</v>
      </c>
      <c r="K8476" t="s">
        <v>23</v>
      </c>
      <c r="L8476" t="s">
        <v>24</v>
      </c>
      <c r="M8476">
        <v>17333</v>
      </c>
      <c r="N8476" t="s">
        <v>492</v>
      </c>
      <c r="O8476" t="s">
        <v>493</v>
      </c>
      <c r="P8476" t="s">
        <v>494</v>
      </c>
      <c r="Q8476" t="s">
        <v>37</v>
      </c>
      <c r="R8476">
        <v>2021</v>
      </c>
      <c r="S8476">
        <v>12</v>
      </c>
      <c r="T8476">
        <v>2</v>
      </c>
      <c r="U8476" t="s">
        <v>22</v>
      </c>
    </row>
    <row r="8477" spans="1:21">
      <c r="A8477" s="1" t="s">
        <v>490</v>
      </c>
      <c r="B8477">
        <v>-6.379632</v>
      </c>
      <c r="C8477">
        <v>107.07537000000001</v>
      </c>
      <c r="D8477">
        <v>1638332034</v>
      </c>
      <c r="E8477" s="2">
        <f>(D8477/86400)+25569</f>
        <v>44531.176319444443</v>
      </c>
      <c r="F8477">
        <v>1</v>
      </c>
      <c r="G8477" t="s">
        <v>491</v>
      </c>
      <c r="J8477" t="s">
        <v>22</v>
      </c>
      <c r="K8477" t="s">
        <v>23</v>
      </c>
      <c r="L8477" t="s">
        <v>24</v>
      </c>
      <c r="M8477">
        <v>17333</v>
      </c>
      <c r="N8477" t="s">
        <v>492</v>
      </c>
      <c r="O8477" t="s">
        <v>493</v>
      </c>
      <c r="P8477" t="s">
        <v>494</v>
      </c>
      <c r="Q8477" t="s">
        <v>37</v>
      </c>
      <c r="R8477">
        <v>2021</v>
      </c>
      <c r="S8477">
        <v>12</v>
      </c>
      <c r="T8477">
        <v>2</v>
      </c>
      <c r="U8477" t="s">
        <v>22</v>
      </c>
    </row>
    <row r="8478" spans="1:21">
      <c r="A8478" s="1" t="s">
        <v>490</v>
      </c>
      <c r="B8478">
        <v>-6.379632</v>
      </c>
      <c r="C8478">
        <v>107.07537000000001</v>
      </c>
      <c r="D8478">
        <v>1638332034</v>
      </c>
      <c r="E8478" s="2">
        <f>(D8478/86400)+25569</f>
        <v>44531.176319444443</v>
      </c>
      <c r="F8478">
        <v>1</v>
      </c>
      <c r="J8478" t="s">
        <v>22</v>
      </c>
      <c r="K8478" t="s">
        <v>23</v>
      </c>
      <c r="L8478" t="s">
        <v>24</v>
      </c>
      <c r="M8478">
        <v>17333</v>
      </c>
      <c r="N8478" t="s">
        <v>492</v>
      </c>
      <c r="O8478" t="s">
        <v>493</v>
      </c>
      <c r="P8478" t="s">
        <v>494</v>
      </c>
      <c r="Q8478" t="s">
        <v>37</v>
      </c>
      <c r="R8478">
        <v>2021</v>
      </c>
      <c r="S8478">
        <v>12</v>
      </c>
      <c r="T8478">
        <v>1</v>
      </c>
      <c r="U8478" t="s">
        <v>22</v>
      </c>
    </row>
    <row r="8479" spans="1:21">
      <c r="A8479" s="1" t="s">
        <v>490</v>
      </c>
      <c r="B8479">
        <v>-6.379632</v>
      </c>
      <c r="C8479">
        <v>107.07537000000001</v>
      </c>
      <c r="D8479">
        <v>1638332034</v>
      </c>
      <c r="E8479" s="2">
        <f>(D8479/86400)+25569</f>
        <v>44531.176319444443</v>
      </c>
      <c r="F8479">
        <v>1</v>
      </c>
      <c r="G8479" t="s">
        <v>491</v>
      </c>
      <c r="I8479" t="s">
        <v>199</v>
      </c>
      <c r="J8479" t="s">
        <v>22</v>
      </c>
      <c r="K8479" t="s">
        <v>23</v>
      </c>
      <c r="L8479" t="s">
        <v>24</v>
      </c>
      <c r="M8479">
        <v>17333</v>
      </c>
      <c r="N8479" t="s">
        <v>492</v>
      </c>
      <c r="O8479" t="s">
        <v>493</v>
      </c>
      <c r="P8479" t="s">
        <v>494</v>
      </c>
      <c r="Q8479" t="s">
        <v>37</v>
      </c>
      <c r="R8479">
        <v>2021</v>
      </c>
      <c r="S8479">
        <v>12</v>
      </c>
      <c r="T8479">
        <v>1</v>
      </c>
      <c r="U8479" t="s">
        <v>22</v>
      </c>
    </row>
    <row r="8480" spans="1:21">
      <c r="A8480" s="1" t="s">
        <v>490</v>
      </c>
      <c r="B8480">
        <v>-6.3796400000000002</v>
      </c>
      <c r="C8480">
        <v>107.07537000000001</v>
      </c>
      <c r="D8480">
        <v>1638334296</v>
      </c>
      <c r="E8480" s="2">
        <f>(D8480/86400)+25569</f>
        <v>44531.202499999999</v>
      </c>
      <c r="F8480">
        <v>1</v>
      </c>
      <c r="G8480" t="s">
        <v>491</v>
      </c>
      <c r="J8480" t="s">
        <v>22</v>
      </c>
      <c r="K8480" t="s">
        <v>23</v>
      </c>
      <c r="L8480" t="s">
        <v>24</v>
      </c>
      <c r="M8480">
        <v>17333</v>
      </c>
      <c r="N8480" t="s">
        <v>492</v>
      </c>
      <c r="O8480" t="s">
        <v>493</v>
      </c>
      <c r="P8480" t="s">
        <v>494</v>
      </c>
      <c r="Q8480" t="s">
        <v>37</v>
      </c>
      <c r="R8480">
        <v>2021</v>
      </c>
      <c r="S8480">
        <v>12</v>
      </c>
      <c r="T8480">
        <v>3</v>
      </c>
      <c r="U8480" t="s">
        <v>22</v>
      </c>
    </row>
    <row r="8481" spans="1:21">
      <c r="A8481" s="1" t="s">
        <v>490</v>
      </c>
      <c r="B8481">
        <v>-6.3796400000000002</v>
      </c>
      <c r="C8481">
        <v>107.07537000000001</v>
      </c>
      <c r="D8481">
        <v>1638334296</v>
      </c>
      <c r="E8481" s="2">
        <f>(D8481/86400)+25569</f>
        <v>44531.202499999999</v>
      </c>
      <c r="F8481">
        <v>1</v>
      </c>
      <c r="G8481" t="s">
        <v>491</v>
      </c>
      <c r="J8481" t="s">
        <v>22</v>
      </c>
      <c r="K8481" t="s">
        <v>23</v>
      </c>
      <c r="L8481" t="s">
        <v>24</v>
      </c>
      <c r="M8481">
        <v>17333</v>
      </c>
      <c r="N8481" t="s">
        <v>492</v>
      </c>
      <c r="O8481" t="s">
        <v>493</v>
      </c>
      <c r="P8481" t="s">
        <v>494</v>
      </c>
      <c r="Q8481" t="s">
        <v>37</v>
      </c>
      <c r="R8481">
        <v>2021</v>
      </c>
      <c r="S8481">
        <v>12</v>
      </c>
      <c r="T8481">
        <v>4</v>
      </c>
      <c r="U8481" t="s">
        <v>22</v>
      </c>
    </row>
    <row r="8482" spans="1:21">
      <c r="A8482" s="1" t="s">
        <v>490</v>
      </c>
      <c r="B8482">
        <v>-6.3796400000000002</v>
      </c>
      <c r="C8482">
        <v>107.07537000000001</v>
      </c>
      <c r="D8482">
        <v>1638334296</v>
      </c>
      <c r="E8482" s="2">
        <f>(D8482/86400)+25569</f>
        <v>44531.202499999999</v>
      </c>
      <c r="F8482">
        <v>1</v>
      </c>
      <c r="G8482" t="s">
        <v>491</v>
      </c>
      <c r="J8482" t="s">
        <v>22</v>
      </c>
      <c r="K8482" t="s">
        <v>23</v>
      </c>
      <c r="L8482" t="s">
        <v>24</v>
      </c>
      <c r="M8482">
        <v>17333</v>
      </c>
      <c r="N8482" t="s">
        <v>492</v>
      </c>
      <c r="O8482" t="s">
        <v>493</v>
      </c>
      <c r="P8482" t="s">
        <v>494</v>
      </c>
      <c r="Q8482" t="s">
        <v>37</v>
      </c>
      <c r="R8482">
        <v>2021</v>
      </c>
      <c r="S8482">
        <v>12</v>
      </c>
      <c r="T8482">
        <v>3</v>
      </c>
      <c r="U8482" t="s">
        <v>22</v>
      </c>
    </row>
    <row r="8483" spans="1:21">
      <c r="A8483" s="1" t="s">
        <v>490</v>
      </c>
      <c r="B8483">
        <v>-6.3796400000000002</v>
      </c>
      <c r="C8483">
        <v>107.07537000000001</v>
      </c>
      <c r="D8483">
        <v>1638334296</v>
      </c>
      <c r="E8483" s="2">
        <f>(D8483/86400)+25569</f>
        <v>44531.202499999999</v>
      </c>
      <c r="F8483">
        <v>1</v>
      </c>
      <c r="G8483" t="s">
        <v>491</v>
      </c>
      <c r="J8483" t="s">
        <v>22</v>
      </c>
      <c r="K8483" t="s">
        <v>23</v>
      </c>
      <c r="L8483" t="s">
        <v>24</v>
      </c>
      <c r="M8483">
        <v>17333</v>
      </c>
      <c r="N8483" t="s">
        <v>492</v>
      </c>
      <c r="O8483" t="s">
        <v>493</v>
      </c>
      <c r="P8483" t="s">
        <v>494</v>
      </c>
      <c r="Q8483" t="s">
        <v>37</v>
      </c>
      <c r="R8483">
        <v>2021</v>
      </c>
      <c r="S8483">
        <v>12</v>
      </c>
      <c r="T8483">
        <v>5</v>
      </c>
      <c r="U8483" t="s">
        <v>22</v>
      </c>
    </row>
    <row r="8484" spans="1:21">
      <c r="A8484" s="1" t="s">
        <v>490</v>
      </c>
      <c r="B8484">
        <v>-6.3796400000000002</v>
      </c>
      <c r="C8484">
        <v>107.07537000000001</v>
      </c>
      <c r="D8484">
        <v>1638334296</v>
      </c>
      <c r="E8484" s="2">
        <f>(D8484/86400)+25569</f>
        <v>44531.202499999999</v>
      </c>
      <c r="F8484">
        <v>1</v>
      </c>
      <c r="J8484" t="s">
        <v>22</v>
      </c>
      <c r="K8484" t="s">
        <v>23</v>
      </c>
      <c r="L8484" t="s">
        <v>24</v>
      </c>
      <c r="M8484">
        <v>17333</v>
      </c>
      <c r="N8484" t="s">
        <v>492</v>
      </c>
      <c r="O8484" t="s">
        <v>493</v>
      </c>
      <c r="P8484" t="s">
        <v>494</v>
      </c>
      <c r="Q8484" t="s">
        <v>37</v>
      </c>
      <c r="R8484">
        <v>2021</v>
      </c>
      <c r="S8484">
        <v>12</v>
      </c>
      <c r="T8484">
        <v>4</v>
      </c>
      <c r="U8484" t="s">
        <v>22</v>
      </c>
    </row>
    <row r="8485" spans="1:21">
      <c r="A8485" s="1" t="s">
        <v>490</v>
      </c>
      <c r="B8485">
        <v>-6.3796400000000002</v>
      </c>
      <c r="C8485">
        <v>107.07537000000001</v>
      </c>
      <c r="D8485">
        <v>1638334296</v>
      </c>
      <c r="E8485" s="2">
        <f>(D8485/86400)+25569</f>
        <v>44531.202499999999</v>
      </c>
      <c r="F8485">
        <v>1</v>
      </c>
      <c r="G8485" t="s">
        <v>491</v>
      </c>
      <c r="J8485" t="s">
        <v>22</v>
      </c>
      <c r="K8485" t="s">
        <v>23</v>
      </c>
      <c r="L8485" t="s">
        <v>24</v>
      </c>
      <c r="M8485">
        <v>17333</v>
      </c>
      <c r="N8485" t="s">
        <v>492</v>
      </c>
      <c r="O8485" t="s">
        <v>493</v>
      </c>
      <c r="P8485" t="s">
        <v>494</v>
      </c>
      <c r="Q8485" t="s">
        <v>37</v>
      </c>
      <c r="R8485">
        <v>2021</v>
      </c>
      <c r="S8485">
        <v>12</v>
      </c>
      <c r="T8485">
        <v>4</v>
      </c>
      <c r="U8485" t="s">
        <v>22</v>
      </c>
    </row>
    <row r="8486" spans="1:21">
      <c r="A8486" s="1" t="s">
        <v>490</v>
      </c>
      <c r="B8486">
        <v>-6.3796400000000002</v>
      </c>
      <c r="C8486">
        <v>107.07537000000001</v>
      </c>
      <c r="D8486">
        <v>1638334296</v>
      </c>
      <c r="E8486" s="2">
        <f>(D8486/86400)+25569</f>
        <v>44531.202499999999</v>
      </c>
      <c r="F8486">
        <v>1</v>
      </c>
      <c r="G8486" t="s">
        <v>491</v>
      </c>
      <c r="J8486" t="s">
        <v>22</v>
      </c>
      <c r="K8486" t="s">
        <v>23</v>
      </c>
      <c r="L8486" t="s">
        <v>24</v>
      </c>
      <c r="M8486">
        <v>17333</v>
      </c>
      <c r="N8486" t="s">
        <v>492</v>
      </c>
      <c r="O8486" t="s">
        <v>493</v>
      </c>
      <c r="P8486" t="s">
        <v>494</v>
      </c>
      <c r="Q8486" t="s">
        <v>37</v>
      </c>
      <c r="R8486">
        <v>2021</v>
      </c>
      <c r="S8486">
        <v>12</v>
      </c>
      <c r="T8486">
        <v>6</v>
      </c>
      <c r="U8486" t="s">
        <v>22</v>
      </c>
    </row>
    <row r="8487" spans="1:21">
      <c r="A8487" s="1" t="s">
        <v>490</v>
      </c>
      <c r="B8487">
        <v>-6.3796299999999997</v>
      </c>
      <c r="C8487">
        <v>107.07538</v>
      </c>
      <c r="D8487">
        <v>1638334296</v>
      </c>
      <c r="E8487" s="2">
        <f>(D8487/86400)+25569</f>
        <v>44531.202499999999</v>
      </c>
      <c r="F8487">
        <v>1</v>
      </c>
      <c r="G8487" t="s">
        <v>491</v>
      </c>
      <c r="J8487" t="s">
        <v>22</v>
      </c>
      <c r="K8487" t="s">
        <v>23</v>
      </c>
      <c r="L8487" t="s">
        <v>24</v>
      </c>
      <c r="M8487">
        <v>17333</v>
      </c>
      <c r="N8487" t="s">
        <v>492</v>
      </c>
      <c r="O8487" t="s">
        <v>493</v>
      </c>
      <c r="P8487" t="s">
        <v>494</v>
      </c>
      <c r="Q8487" t="s">
        <v>37</v>
      </c>
      <c r="R8487">
        <v>2021</v>
      </c>
      <c r="S8487">
        <v>12</v>
      </c>
      <c r="T8487">
        <v>1</v>
      </c>
      <c r="U8487" t="s">
        <v>22</v>
      </c>
    </row>
    <row r="8488" spans="1:21">
      <c r="A8488" s="1" t="s">
        <v>490</v>
      </c>
      <c r="B8488">
        <v>-6.3796400000000002</v>
      </c>
      <c r="C8488">
        <v>107.07537000000001</v>
      </c>
      <c r="D8488">
        <v>1638334296</v>
      </c>
      <c r="E8488" s="2">
        <f>(D8488/86400)+25569</f>
        <v>44531.202499999999</v>
      </c>
      <c r="F8488">
        <v>1</v>
      </c>
      <c r="G8488" t="s">
        <v>491</v>
      </c>
      <c r="J8488" t="s">
        <v>22</v>
      </c>
      <c r="K8488" t="s">
        <v>23</v>
      </c>
      <c r="L8488" t="s">
        <v>24</v>
      </c>
      <c r="M8488">
        <v>17333</v>
      </c>
      <c r="N8488" t="s">
        <v>492</v>
      </c>
      <c r="O8488" t="s">
        <v>493</v>
      </c>
      <c r="P8488" t="s">
        <v>494</v>
      </c>
      <c r="Q8488" t="s">
        <v>37</v>
      </c>
      <c r="R8488">
        <v>2021</v>
      </c>
      <c r="S8488">
        <v>12</v>
      </c>
      <c r="T8488">
        <v>1</v>
      </c>
      <c r="U8488" t="s">
        <v>22</v>
      </c>
    </row>
    <row r="8489" spans="1:21">
      <c r="A8489" s="1" t="s">
        <v>490</v>
      </c>
      <c r="B8489">
        <v>-6.3796400000000002</v>
      </c>
      <c r="C8489">
        <v>107.07537000000001</v>
      </c>
      <c r="D8489">
        <v>1638334296</v>
      </c>
      <c r="E8489" s="2">
        <f>(D8489/86400)+25569</f>
        <v>44531.202499999999</v>
      </c>
      <c r="F8489">
        <v>1</v>
      </c>
      <c r="G8489" t="s">
        <v>491</v>
      </c>
      <c r="J8489" t="s">
        <v>22</v>
      </c>
      <c r="K8489" t="s">
        <v>23</v>
      </c>
      <c r="L8489" t="s">
        <v>24</v>
      </c>
      <c r="M8489">
        <v>17333</v>
      </c>
      <c r="N8489" t="s">
        <v>492</v>
      </c>
      <c r="O8489" t="s">
        <v>493</v>
      </c>
      <c r="P8489" t="s">
        <v>494</v>
      </c>
      <c r="Q8489" t="s">
        <v>37</v>
      </c>
      <c r="R8489">
        <v>2021</v>
      </c>
      <c r="S8489">
        <v>12</v>
      </c>
      <c r="T8489">
        <v>3</v>
      </c>
      <c r="U8489" t="s">
        <v>22</v>
      </c>
    </row>
    <row r="8490" spans="1:21">
      <c r="A8490" s="1" t="s">
        <v>490</v>
      </c>
      <c r="B8490">
        <v>-6.3796499999999998</v>
      </c>
      <c r="C8490">
        <v>107.07538</v>
      </c>
      <c r="D8490">
        <v>1638334296</v>
      </c>
      <c r="E8490" s="2">
        <f>(D8490/86400)+25569</f>
        <v>44531.202499999999</v>
      </c>
      <c r="F8490">
        <v>1</v>
      </c>
      <c r="G8490" t="s">
        <v>491</v>
      </c>
      <c r="J8490" t="s">
        <v>22</v>
      </c>
      <c r="K8490" t="s">
        <v>23</v>
      </c>
      <c r="L8490" t="s">
        <v>24</v>
      </c>
      <c r="M8490">
        <v>17333</v>
      </c>
      <c r="N8490" t="s">
        <v>492</v>
      </c>
      <c r="O8490" t="s">
        <v>493</v>
      </c>
      <c r="P8490" t="s">
        <v>494</v>
      </c>
      <c r="Q8490" t="s">
        <v>37</v>
      </c>
      <c r="R8490">
        <v>2021</v>
      </c>
      <c r="S8490">
        <v>12</v>
      </c>
      <c r="T8490">
        <v>3</v>
      </c>
      <c r="U8490" t="s">
        <v>22</v>
      </c>
    </row>
    <row r="8491" spans="1:21">
      <c r="A8491" s="1" t="s">
        <v>490</v>
      </c>
      <c r="B8491">
        <v>-6.3796600000000003</v>
      </c>
      <c r="C8491">
        <v>107.07537000000001</v>
      </c>
      <c r="D8491">
        <v>1638334296</v>
      </c>
      <c r="E8491" s="2">
        <f>(D8491/86400)+25569</f>
        <v>44531.202499999999</v>
      </c>
      <c r="F8491">
        <v>1</v>
      </c>
      <c r="G8491" t="s">
        <v>491</v>
      </c>
      <c r="J8491" t="s">
        <v>22</v>
      </c>
      <c r="K8491" t="s">
        <v>23</v>
      </c>
      <c r="L8491" t="s">
        <v>24</v>
      </c>
      <c r="M8491">
        <v>17333</v>
      </c>
      <c r="N8491" t="s">
        <v>492</v>
      </c>
      <c r="O8491" t="s">
        <v>493</v>
      </c>
      <c r="P8491" t="s">
        <v>494</v>
      </c>
      <c r="Q8491" t="s">
        <v>37</v>
      </c>
      <c r="R8491">
        <v>2021</v>
      </c>
      <c r="S8491">
        <v>12</v>
      </c>
      <c r="T8491">
        <v>2</v>
      </c>
      <c r="U8491" t="s">
        <v>22</v>
      </c>
    </row>
    <row r="8492" spans="1:21">
      <c r="A8492" s="1" t="s">
        <v>490</v>
      </c>
      <c r="B8492">
        <v>-6.3796400000000002</v>
      </c>
      <c r="C8492">
        <v>107.07537000000001</v>
      </c>
      <c r="D8492">
        <v>1638334296</v>
      </c>
      <c r="E8492" s="2">
        <f>(D8492/86400)+25569</f>
        <v>44531.202499999999</v>
      </c>
      <c r="F8492">
        <v>1</v>
      </c>
      <c r="G8492" t="s">
        <v>491</v>
      </c>
      <c r="J8492" t="s">
        <v>22</v>
      </c>
      <c r="K8492" t="s">
        <v>23</v>
      </c>
      <c r="L8492" t="s">
        <v>24</v>
      </c>
      <c r="M8492">
        <v>17333</v>
      </c>
      <c r="N8492" t="s">
        <v>492</v>
      </c>
      <c r="O8492" t="s">
        <v>493</v>
      </c>
      <c r="P8492" t="s">
        <v>494</v>
      </c>
      <c r="Q8492" t="s">
        <v>37</v>
      </c>
      <c r="R8492">
        <v>2021</v>
      </c>
      <c r="S8492">
        <v>12</v>
      </c>
      <c r="T8492">
        <v>2</v>
      </c>
      <c r="U8492" t="s">
        <v>22</v>
      </c>
    </row>
    <row r="8493" spans="1:21">
      <c r="A8493" s="1" t="s">
        <v>490</v>
      </c>
      <c r="B8493">
        <v>-6.3796600000000003</v>
      </c>
      <c r="C8493">
        <v>107.07537000000001</v>
      </c>
      <c r="D8493">
        <v>1638334296</v>
      </c>
      <c r="E8493" s="2">
        <f>(D8493/86400)+25569</f>
        <v>44531.202499999999</v>
      </c>
      <c r="F8493">
        <v>1</v>
      </c>
      <c r="G8493" t="s">
        <v>491</v>
      </c>
      <c r="J8493" t="s">
        <v>22</v>
      </c>
      <c r="K8493" t="s">
        <v>23</v>
      </c>
      <c r="L8493" t="s">
        <v>24</v>
      </c>
      <c r="M8493">
        <v>17333</v>
      </c>
      <c r="N8493" t="s">
        <v>492</v>
      </c>
      <c r="O8493" t="s">
        <v>493</v>
      </c>
      <c r="P8493" t="s">
        <v>494</v>
      </c>
      <c r="Q8493" t="s">
        <v>37</v>
      </c>
      <c r="R8493">
        <v>2021</v>
      </c>
      <c r="S8493">
        <v>12</v>
      </c>
      <c r="T8493">
        <v>2</v>
      </c>
      <c r="U8493" t="s">
        <v>22</v>
      </c>
    </row>
    <row r="8494" spans="1:21">
      <c r="A8494" s="1" t="s">
        <v>490</v>
      </c>
      <c r="B8494">
        <v>-6.3796400000000002</v>
      </c>
      <c r="C8494">
        <v>107.07537000000001</v>
      </c>
      <c r="D8494">
        <v>1638334296</v>
      </c>
      <c r="E8494" s="2">
        <f>(D8494/86400)+25569</f>
        <v>44531.202499999999</v>
      </c>
      <c r="F8494">
        <v>1</v>
      </c>
      <c r="G8494" t="s">
        <v>491</v>
      </c>
      <c r="J8494" t="s">
        <v>22</v>
      </c>
      <c r="K8494" t="s">
        <v>23</v>
      </c>
      <c r="L8494" t="s">
        <v>24</v>
      </c>
      <c r="M8494">
        <v>17333</v>
      </c>
      <c r="N8494" t="s">
        <v>492</v>
      </c>
      <c r="O8494" t="s">
        <v>493</v>
      </c>
      <c r="P8494" t="s">
        <v>494</v>
      </c>
      <c r="Q8494" t="s">
        <v>37</v>
      </c>
      <c r="R8494">
        <v>2021</v>
      </c>
      <c r="S8494">
        <v>12</v>
      </c>
      <c r="T8494">
        <v>2</v>
      </c>
      <c r="U8494" t="s">
        <v>22</v>
      </c>
    </row>
    <row r="8495" spans="1:21">
      <c r="A8495" s="1" t="s">
        <v>490</v>
      </c>
      <c r="B8495">
        <v>-6.379632</v>
      </c>
      <c r="C8495">
        <v>107.07537000000001</v>
      </c>
      <c r="D8495">
        <v>1638334296</v>
      </c>
      <c r="E8495" s="2">
        <f>(D8495/86400)+25569</f>
        <v>44531.202499999999</v>
      </c>
      <c r="F8495">
        <v>1</v>
      </c>
      <c r="J8495" t="s">
        <v>22</v>
      </c>
      <c r="K8495" t="s">
        <v>23</v>
      </c>
      <c r="L8495" t="s">
        <v>24</v>
      </c>
      <c r="M8495">
        <v>17333</v>
      </c>
      <c r="N8495" t="s">
        <v>492</v>
      </c>
      <c r="O8495" t="s">
        <v>493</v>
      </c>
      <c r="P8495" t="s">
        <v>494</v>
      </c>
      <c r="Q8495" t="s">
        <v>37</v>
      </c>
      <c r="R8495">
        <v>2021</v>
      </c>
      <c r="S8495">
        <v>12</v>
      </c>
      <c r="T8495">
        <v>1</v>
      </c>
      <c r="U8495" t="s">
        <v>22</v>
      </c>
    </row>
    <row r="8496" spans="1:21">
      <c r="A8496" s="1" t="s">
        <v>490</v>
      </c>
      <c r="B8496">
        <v>-6.379632</v>
      </c>
      <c r="C8496">
        <v>107.07537000000001</v>
      </c>
      <c r="D8496">
        <v>1638334296</v>
      </c>
      <c r="E8496" s="2">
        <f>(D8496/86400)+25569</f>
        <v>44531.202499999999</v>
      </c>
      <c r="F8496">
        <v>1</v>
      </c>
      <c r="G8496" t="s">
        <v>491</v>
      </c>
      <c r="I8496" t="s">
        <v>199</v>
      </c>
      <c r="J8496" t="s">
        <v>22</v>
      </c>
      <c r="K8496" t="s">
        <v>23</v>
      </c>
      <c r="L8496" t="s">
        <v>24</v>
      </c>
      <c r="M8496">
        <v>17333</v>
      </c>
      <c r="N8496" t="s">
        <v>492</v>
      </c>
      <c r="O8496" t="s">
        <v>493</v>
      </c>
      <c r="P8496" t="s">
        <v>494</v>
      </c>
      <c r="Q8496" t="s">
        <v>37</v>
      </c>
      <c r="R8496">
        <v>2021</v>
      </c>
      <c r="S8496">
        <v>12</v>
      </c>
      <c r="T8496">
        <v>1</v>
      </c>
      <c r="U8496" t="s">
        <v>22</v>
      </c>
    </row>
    <row r="8497" spans="1:21">
      <c r="A8497" s="1" t="s">
        <v>490</v>
      </c>
      <c r="B8497">
        <v>-6.3796499999999998</v>
      </c>
      <c r="C8497">
        <v>107.07538</v>
      </c>
      <c r="D8497">
        <v>1638334306</v>
      </c>
      <c r="E8497" s="2">
        <f>(D8497/86400)+25569</f>
        <v>44531.202615740738</v>
      </c>
      <c r="F8497">
        <v>1</v>
      </c>
      <c r="G8497" t="s">
        <v>491</v>
      </c>
      <c r="J8497" t="s">
        <v>22</v>
      </c>
      <c r="K8497" t="s">
        <v>23</v>
      </c>
      <c r="L8497" t="s">
        <v>24</v>
      </c>
      <c r="M8497">
        <v>17333</v>
      </c>
      <c r="N8497" t="s">
        <v>492</v>
      </c>
      <c r="O8497" t="s">
        <v>493</v>
      </c>
      <c r="P8497" t="s">
        <v>494</v>
      </c>
      <c r="Q8497" t="s">
        <v>37</v>
      </c>
      <c r="R8497">
        <v>2021</v>
      </c>
      <c r="S8497">
        <v>12</v>
      </c>
      <c r="T8497">
        <v>3</v>
      </c>
      <c r="U8497" t="s">
        <v>22</v>
      </c>
    </row>
    <row r="8498" spans="1:21">
      <c r="A8498" s="1" t="s">
        <v>490</v>
      </c>
      <c r="B8498">
        <v>-6.3796499999999998</v>
      </c>
      <c r="C8498">
        <v>107.07538</v>
      </c>
      <c r="D8498">
        <v>1638334306</v>
      </c>
      <c r="E8498" s="2">
        <f>(D8498/86400)+25569</f>
        <v>44531.202615740738</v>
      </c>
      <c r="F8498">
        <v>1</v>
      </c>
      <c r="G8498" t="s">
        <v>491</v>
      </c>
      <c r="J8498" t="s">
        <v>22</v>
      </c>
      <c r="K8498" t="s">
        <v>23</v>
      </c>
      <c r="L8498" t="s">
        <v>24</v>
      </c>
      <c r="M8498">
        <v>17333</v>
      </c>
      <c r="N8498" t="s">
        <v>492</v>
      </c>
      <c r="O8498" t="s">
        <v>493</v>
      </c>
      <c r="P8498" t="s">
        <v>494</v>
      </c>
      <c r="Q8498" t="s">
        <v>37</v>
      </c>
      <c r="R8498">
        <v>2021</v>
      </c>
      <c r="S8498">
        <v>12</v>
      </c>
      <c r="T8498">
        <v>5</v>
      </c>
      <c r="U8498" t="s">
        <v>22</v>
      </c>
    </row>
    <row r="8499" spans="1:21">
      <c r="A8499" s="1" t="s">
        <v>490</v>
      </c>
      <c r="B8499">
        <v>-6.3796299999999997</v>
      </c>
      <c r="C8499">
        <v>107.07538</v>
      </c>
      <c r="D8499">
        <v>1638334306</v>
      </c>
      <c r="E8499" s="2">
        <f>(D8499/86400)+25569</f>
        <v>44531.202615740738</v>
      </c>
      <c r="F8499">
        <v>1</v>
      </c>
      <c r="G8499" t="s">
        <v>491</v>
      </c>
      <c r="J8499" t="s">
        <v>22</v>
      </c>
      <c r="K8499" t="s">
        <v>23</v>
      </c>
      <c r="L8499" t="s">
        <v>24</v>
      </c>
      <c r="M8499">
        <v>17333</v>
      </c>
      <c r="N8499" t="s">
        <v>492</v>
      </c>
      <c r="O8499" t="s">
        <v>493</v>
      </c>
      <c r="P8499" t="s">
        <v>494</v>
      </c>
      <c r="Q8499" t="s">
        <v>37</v>
      </c>
      <c r="R8499">
        <v>2021</v>
      </c>
      <c r="S8499">
        <v>12</v>
      </c>
      <c r="T8499">
        <v>4</v>
      </c>
      <c r="U8499" t="s">
        <v>22</v>
      </c>
    </row>
    <row r="8500" spans="1:21">
      <c r="A8500" s="1" t="s">
        <v>490</v>
      </c>
      <c r="B8500">
        <v>-6.3796299999999997</v>
      </c>
      <c r="C8500">
        <v>107.07538</v>
      </c>
      <c r="D8500">
        <v>1638334306</v>
      </c>
      <c r="E8500" s="2">
        <f>(D8500/86400)+25569</f>
        <v>44531.202615740738</v>
      </c>
      <c r="F8500">
        <v>1</v>
      </c>
      <c r="G8500" t="s">
        <v>491</v>
      </c>
      <c r="J8500" t="s">
        <v>22</v>
      </c>
      <c r="K8500" t="s">
        <v>23</v>
      </c>
      <c r="L8500" t="s">
        <v>24</v>
      </c>
      <c r="M8500">
        <v>17333</v>
      </c>
      <c r="N8500" t="s">
        <v>492</v>
      </c>
      <c r="O8500" t="s">
        <v>493</v>
      </c>
      <c r="P8500" t="s">
        <v>494</v>
      </c>
      <c r="Q8500" t="s">
        <v>37</v>
      </c>
      <c r="R8500">
        <v>2021</v>
      </c>
      <c r="S8500">
        <v>12</v>
      </c>
      <c r="T8500">
        <v>3</v>
      </c>
      <c r="U8500" t="s">
        <v>22</v>
      </c>
    </row>
    <row r="8501" spans="1:21">
      <c r="A8501" s="1" t="s">
        <v>490</v>
      </c>
      <c r="B8501">
        <v>-6.3796499999999998</v>
      </c>
      <c r="C8501">
        <v>107.07538</v>
      </c>
      <c r="D8501">
        <v>1638334306</v>
      </c>
      <c r="E8501" s="2">
        <f>(D8501/86400)+25569</f>
        <v>44531.202615740738</v>
      </c>
      <c r="F8501">
        <v>1</v>
      </c>
      <c r="G8501" t="s">
        <v>491</v>
      </c>
      <c r="J8501" t="s">
        <v>22</v>
      </c>
      <c r="K8501" t="s">
        <v>23</v>
      </c>
      <c r="L8501" t="s">
        <v>24</v>
      </c>
      <c r="M8501">
        <v>17333</v>
      </c>
      <c r="N8501" t="s">
        <v>492</v>
      </c>
      <c r="O8501" t="s">
        <v>493</v>
      </c>
      <c r="P8501" t="s">
        <v>494</v>
      </c>
      <c r="Q8501" t="s">
        <v>37</v>
      </c>
      <c r="R8501">
        <v>2021</v>
      </c>
      <c r="S8501">
        <v>12</v>
      </c>
      <c r="T8501">
        <v>2</v>
      </c>
      <c r="U8501" t="s">
        <v>22</v>
      </c>
    </row>
    <row r="8502" spans="1:21">
      <c r="A8502" s="1" t="s">
        <v>490</v>
      </c>
      <c r="B8502">
        <v>-6.3796499999999998</v>
      </c>
      <c r="C8502">
        <v>107.07538</v>
      </c>
      <c r="D8502">
        <v>1638334306</v>
      </c>
      <c r="E8502" s="2">
        <f>(D8502/86400)+25569</f>
        <v>44531.202615740738</v>
      </c>
      <c r="F8502">
        <v>1</v>
      </c>
      <c r="G8502" t="s">
        <v>491</v>
      </c>
      <c r="J8502" t="s">
        <v>22</v>
      </c>
      <c r="K8502" t="s">
        <v>23</v>
      </c>
      <c r="L8502" t="s">
        <v>24</v>
      </c>
      <c r="M8502">
        <v>17333</v>
      </c>
      <c r="N8502" t="s">
        <v>492</v>
      </c>
      <c r="O8502" t="s">
        <v>493</v>
      </c>
      <c r="P8502" t="s">
        <v>494</v>
      </c>
      <c r="Q8502" t="s">
        <v>37</v>
      </c>
      <c r="R8502">
        <v>2021</v>
      </c>
      <c r="S8502">
        <v>12</v>
      </c>
      <c r="T8502">
        <v>6</v>
      </c>
      <c r="U8502" t="s">
        <v>22</v>
      </c>
    </row>
    <row r="8503" spans="1:21">
      <c r="A8503" s="1" t="s">
        <v>490</v>
      </c>
      <c r="B8503">
        <v>-6.3796499999999998</v>
      </c>
      <c r="C8503">
        <v>107.07538</v>
      </c>
      <c r="D8503">
        <v>1638334306</v>
      </c>
      <c r="E8503" s="2">
        <f>(D8503/86400)+25569</f>
        <v>44531.202615740738</v>
      </c>
      <c r="F8503">
        <v>1</v>
      </c>
      <c r="G8503" t="s">
        <v>491</v>
      </c>
      <c r="J8503" t="s">
        <v>22</v>
      </c>
      <c r="K8503" t="s">
        <v>23</v>
      </c>
      <c r="L8503" t="s">
        <v>24</v>
      </c>
      <c r="M8503">
        <v>17333</v>
      </c>
      <c r="N8503" t="s">
        <v>492</v>
      </c>
      <c r="O8503" t="s">
        <v>493</v>
      </c>
      <c r="P8503" t="s">
        <v>494</v>
      </c>
      <c r="Q8503" t="s">
        <v>37</v>
      </c>
      <c r="R8503">
        <v>2021</v>
      </c>
      <c r="S8503">
        <v>12</v>
      </c>
      <c r="T8503">
        <v>1</v>
      </c>
      <c r="U8503" t="s">
        <v>22</v>
      </c>
    </row>
    <row r="8504" spans="1:21">
      <c r="A8504" s="1" t="s">
        <v>490</v>
      </c>
      <c r="B8504">
        <v>-6.3796499999999998</v>
      </c>
      <c r="C8504">
        <v>107.07538</v>
      </c>
      <c r="D8504">
        <v>1638336454</v>
      </c>
      <c r="E8504" s="2">
        <f>(D8504/86400)+25569</f>
        <v>44531.227476851855</v>
      </c>
      <c r="F8504">
        <v>1</v>
      </c>
      <c r="G8504" t="s">
        <v>491</v>
      </c>
      <c r="J8504" t="s">
        <v>22</v>
      </c>
      <c r="K8504" t="s">
        <v>23</v>
      </c>
      <c r="L8504" t="s">
        <v>24</v>
      </c>
      <c r="M8504">
        <v>17333</v>
      </c>
      <c r="N8504" t="s">
        <v>492</v>
      </c>
      <c r="O8504" t="s">
        <v>493</v>
      </c>
      <c r="P8504" t="s">
        <v>494</v>
      </c>
      <c r="Q8504" t="s">
        <v>37</v>
      </c>
      <c r="R8504">
        <v>2021</v>
      </c>
      <c r="S8504">
        <v>12</v>
      </c>
      <c r="T8504">
        <v>4</v>
      </c>
      <c r="U8504" t="s">
        <v>22</v>
      </c>
    </row>
    <row r="8505" spans="1:21">
      <c r="A8505" s="1" t="s">
        <v>490</v>
      </c>
      <c r="B8505">
        <v>-6.3796499999999998</v>
      </c>
      <c r="C8505">
        <v>107.07538</v>
      </c>
      <c r="D8505">
        <v>1638336454</v>
      </c>
      <c r="E8505" s="2">
        <f>(D8505/86400)+25569</f>
        <v>44531.227476851855</v>
      </c>
      <c r="F8505">
        <v>1</v>
      </c>
      <c r="G8505" t="s">
        <v>491</v>
      </c>
      <c r="J8505" t="s">
        <v>22</v>
      </c>
      <c r="K8505" t="s">
        <v>23</v>
      </c>
      <c r="L8505" t="s">
        <v>24</v>
      </c>
      <c r="M8505">
        <v>17333</v>
      </c>
      <c r="N8505" t="s">
        <v>492</v>
      </c>
      <c r="O8505" t="s">
        <v>493</v>
      </c>
      <c r="P8505" t="s">
        <v>494</v>
      </c>
      <c r="Q8505" t="s">
        <v>37</v>
      </c>
      <c r="R8505">
        <v>2021</v>
      </c>
      <c r="S8505">
        <v>12</v>
      </c>
      <c r="T8505">
        <v>4</v>
      </c>
      <c r="U8505" t="s">
        <v>22</v>
      </c>
    </row>
    <row r="8506" spans="1:21">
      <c r="A8506" s="1" t="s">
        <v>490</v>
      </c>
      <c r="B8506">
        <v>-6.3796499999999998</v>
      </c>
      <c r="C8506">
        <v>107.07538</v>
      </c>
      <c r="D8506">
        <v>1638336454</v>
      </c>
      <c r="E8506" s="2">
        <f>(D8506/86400)+25569</f>
        <v>44531.227476851855</v>
      </c>
      <c r="F8506">
        <v>1</v>
      </c>
      <c r="G8506" t="s">
        <v>491</v>
      </c>
      <c r="J8506" t="s">
        <v>22</v>
      </c>
      <c r="K8506" t="s">
        <v>23</v>
      </c>
      <c r="L8506" t="s">
        <v>24</v>
      </c>
      <c r="M8506">
        <v>17333</v>
      </c>
      <c r="N8506" t="s">
        <v>492</v>
      </c>
      <c r="O8506" t="s">
        <v>493</v>
      </c>
      <c r="P8506" t="s">
        <v>494</v>
      </c>
      <c r="Q8506" t="s">
        <v>37</v>
      </c>
      <c r="R8506">
        <v>2021</v>
      </c>
      <c r="S8506">
        <v>12</v>
      </c>
      <c r="T8506">
        <v>4</v>
      </c>
      <c r="U8506" t="s">
        <v>22</v>
      </c>
    </row>
    <row r="8507" spans="1:21">
      <c r="A8507" s="1" t="s">
        <v>490</v>
      </c>
      <c r="B8507">
        <v>-6.3796499999999998</v>
      </c>
      <c r="C8507">
        <v>107.07538</v>
      </c>
      <c r="D8507">
        <v>1638336454</v>
      </c>
      <c r="E8507" s="2">
        <f>(D8507/86400)+25569</f>
        <v>44531.227476851855</v>
      </c>
      <c r="F8507">
        <v>1</v>
      </c>
      <c r="G8507" t="s">
        <v>491</v>
      </c>
      <c r="J8507" t="s">
        <v>22</v>
      </c>
      <c r="K8507" t="s">
        <v>23</v>
      </c>
      <c r="L8507" t="s">
        <v>24</v>
      </c>
      <c r="M8507">
        <v>17333</v>
      </c>
      <c r="N8507" t="s">
        <v>492</v>
      </c>
      <c r="O8507" t="s">
        <v>493</v>
      </c>
      <c r="P8507" t="s">
        <v>494</v>
      </c>
      <c r="Q8507" t="s">
        <v>37</v>
      </c>
      <c r="R8507">
        <v>2021</v>
      </c>
      <c r="S8507">
        <v>12</v>
      </c>
      <c r="T8507">
        <v>5</v>
      </c>
      <c r="U8507" t="s">
        <v>22</v>
      </c>
    </row>
    <row r="8508" spans="1:21">
      <c r="A8508" s="1" t="s">
        <v>490</v>
      </c>
      <c r="B8508">
        <v>-6.3796499999999998</v>
      </c>
      <c r="C8508">
        <v>107.07538</v>
      </c>
      <c r="D8508">
        <v>1638336454</v>
      </c>
      <c r="E8508" s="2">
        <f>(D8508/86400)+25569</f>
        <v>44531.227476851855</v>
      </c>
      <c r="F8508">
        <v>1</v>
      </c>
      <c r="G8508" t="s">
        <v>491</v>
      </c>
      <c r="J8508" t="s">
        <v>22</v>
      </c>
      <c r="K8508" t="s">
        <v>23</v>
      </c>
      <c r="L8508" t="s">
        <v>24</v>
      </c>
      <c r="M8508">
        <v>17333</v>
      </c>
      <c r="N8508" t="s">
        <v>492</v>
      </c>
      <c r="O8508" t="s">
        <v>493</v>
      </c>
      <c r="P8508" t="s">
        <v>494</v>
      </c>
      <c r="Q8508" t="s">
        <v>37</v>
      </c>
      <c r="R8508">
        <v>2021</v>
      </c>
      <c r="S8508">
        <v>12</v>
      </c>
      <c r="T8508">
        <v>1</v>
      </c>
      <c r="U8508" t="s">
        <v>22</v>
      </c>
    </row>
    <row r="8509" spans="1:21">
      <c r="A8509" s="1" t="s">
        <v>490</v>
      </c>
      <c r="B8509">
        <v>-6.3796299999999997</v>
      </c>
      <c r="C8509">
        <v>107.07538</v>
      </c>
      <c r="D8509">
        <v>1638336454</v>
      </c>
      <c r="E8509" s="2">
        <f>(D8509/86400)+25569</f>
        <v>44531.227476851855</v>
      </c>
      <c r="F8509">
        <v>1</v>
      </c>
      <c r="G8509" t="s">
        <v>491</v>
      </c>
      <c r="J8509" t="s">
        <v>22</v>
      </c>
      <c r="K8509" t="s">
        <v>23</v>
      </c>
      <c r="L8509" t="s">
        <v>24</v>
      </c>
      <c r="M8509">
        <v>17333</v>
      </c>
      <c r="N8509" t="s">
        <v>492</v>
      </c>
      <c r="O8509" t="s">
        <v>493</v>
      </c>
      <c r="P8509" t="s">
        <v>494</v>
      </c>
      <c r="Q8509" t="s">
        <v>37</v>
      </c>
      <c r="R8509">
        <v>2021</v>
      </c>
      <c r="S8509">
        <v>12</v>
      </c>
      <c r="T8509">
        <v>1</v>
      </c>
      <c r="U8509" t="s">
        <v>22</v>
      </c>
    </row>
    <row r="8510" spans="1:21">
      <c r="A8510" s="1" t="s">
        <v>490</v>
      </c>
      <c r="B8510">
        <v>-6.3796499999999998</v>
      </c>
      <c r="C8510">
        <v>107.07538</v>
      </c>
      <c r="D8510">
        <v>1638336454</v>
      </c>
      <c r="E8510" s="2">
        <f>(D8510/86400)+25569</f>
        <v>44531.227476851855</v>
      </c>
      <c r="F8510">
        <v>1</v>
      </c>
      <c r="G8510" t="s">
        <v>491</v>
      </c>
      <c r="J8510" t="s">
        <v>22</v>
      </c>
      <c r="K8510" t="s">
        <v>23</v>
      </c>
      <c r="L8510" t="s">
        <v>24</v>
      </c>
      <c r="M8510">
        <v>17333</v>
      </c>
      <c r="N8510" t="s">
        <v>492</v>
      </c>
      <c r="O8510" t="s">
        <v>493</v>
      </c>
      <c r="P8510" t="s">
        <v>494</v>
      </c>
      <c r="Q8510" t="s">
        <v>37</v>
      </c>
      <c r="R8510">
        <v>2021</v>
      </c>
      <c r="S8510">
        <v>12</v>
      </c>
      <c r="T8510">
        <v>6</v>
      </c>
      <c r="U8510" t="s">
        <v>22</v>
      </c>
    </row>
    <row r="8511" spans="1:21">
      <c r="A8511" s="1" t="s">
        <v>490</v>
      </c>
      <c r="B8511">
        <v>-6.3796499999999998</v>
      </c>
      <c r="C8511">
        <v>107.07538</v>
      </c>
      <c r="D8511">
        <v>1638336454</v>
      </c>
      <c r="E8511" s="2">
        <f>(D8511/86400)+25569</f>
        <v>44531.227476851855</v>
      </c>
      <c r="F8511">
        <v>1</v>
      </c>
      <c r="G8511" t="s">
        <v>491</v>
      </c>
      <c r="J8511" t="s">
        <v>22</v>
      </c>
      <c r="K8511" t="s">
        <v>23</v>
      </c>
      <c r="L8511" t="s">
        <v>24</v>
      </c>
      <c r="M8511">
        <v>17333</v>
      </c>
      <c r="N8511" t="s">
        <v>492</v>
      </c>
      <c r="O8511" t="s">
        <v>493</v>
      </c>
      <c r="P8511" t="s">
        <v>494</v>
      </c>
      <c r="Q8511" t="s">
        <v>37</v>
      </c>
      <c r="R8511">
        <v>2021</v>
      </c>
      <c r="S8511">
        <v>12</v>
      </c>
      <c r="T8511">
        <v>2</v>
      </c>
      <c r="U8511" t="s">
        <v>22</v>
      </c>
    </row>
    <row r="8512" spans="1:21">
      <c r="A8512" s="1" t="s">
        <v>490</v>
      </c>
      <c r="B8512">
        <v>-6.3796499999999998</v>
      </c>
      <c r="C8512">
        <v>107.07538</v>
      </c>
      <c r="D8512">
        <v>1638336454</v>
      </c>
      <c r="E8512" s="2">
        <f>(D8512/86400)+25569</f>
        <v>44531.227476851855</v>
      </c>
      <c r="F8512">
        <v>1</v>
      </c>
      <c r="G8512" t="s">
        <v>491</v>
      </c>
      <c r="J8512" t="s">
        <v>22</v>
      </c>
      <c r="K8512" t="s">
        <v>23</v>
      </c>
      <c r="L8512" t="s">
        <v>24</v>
      </c>
      <c r="M8512">
        <v>17333</v>
      </c>
      <c r="N8512" t="s">
        <v>492</v>
      </c>
      <c r="O8512" t="s">
        <v>493</v>
      </c>
      <c r="P8512" t="s">
        <v>494</v>
      </c>
      <c r="Q8512" t="s">
        <v>37</v>
      </c>
      <c r="R8512">
        <v>2021</v>
      </c>
      <c r="S8512">
        <v>12</v>
      </c>
      <c r="T8512">
        <v>3</v>
      </c>
      <c r="U8512" t="s">
        <v>22</v>
      </c>
    </row>
    <row r="8513" spans="1:21">
      <c r="A8513" s="1" t="s">
        <v>490</v>
      </c>
      <c r="B8513">
        <v>-6.3796299999999997</v>
      </c>
      <c r="C8513">
        <v>107.07538</v>
      </c>
      <c r="D8513">
        <v>1638336454</v>
      </c>
      <c r="E8513" s="2">
        <f>(D8513/86400)+25569</f>
        <v>44531.227476851855</v>
      </c>
      <c r="F8513">
        <v>1</v>
      </c>
      <c r="G8513" t="s">
        <v>491</v>
      </c>
      <c r="J8513" t="s">
        <v>22</v>
      </c>
      <c r="K8513" t="s">
        <v>23</v>
      </c>
      <c r="L8513" t="s">
        <v>24</v>
      </c>
      <c r="M8513">
        <v>17333</v>
      </c>
      <c r="N8513" t="s">
        <v>492</v>
      </c>
      <c r="O8513" t="s">
        <v>493</v>
      </c>
      <c r="P8513" t="s">
        <v>494</v>
      </c>
      <c r="Q8513" t="s">
        <v>37</v>
      </c>
      <c r="R8513">
        <v>2021</v>
      </c>
      <c r="S8513">
        <v>12</v>
      </c>
      <c r="T8513">
        <v>2</v>
      </c>
      <c r="U8513" t="s">
        <v>22</v>
      </c>
    </row>
    <row r="8514" spans="1:21">
      <c r="A8514" s="1" t="s">
        <v>490</v>
      </c>
      <c r="B8514">
        <v>-6.3796499999999998</v>
      </c>
      <c r="C8514">
        <v>107.07538</v>
      </c>
      <c r="D8514">
        <v>1638336454</v>
      </c>
      <c r="E8514" s="2">
        <f>(D8514/86400)+25569</f>
        <v>44531.227476851855</v>
      </c>
      <c r="F8514">
        <v>1</v>
      </c>
      <c r="G8514" t="s">
        <v>491</v>
      </c>
      <c r="J8514" t="s">
        <v>22</v>
      </c>
      <c r="K8514" t="s">
        <v>23</v>
      </c>
      <c r="L8514" t="s">
        <v>24</v>
      </c>
      <c r="M8514">
        <v>17333</v>
      </c>
      <c r="N8514" t="s">
        <v>492</v>
      </c>
      <c r="O8514" t="s">
        <v>493</v>
      </c>
      <c r="P8514" t="s">
        <v>494</v>
      </c>
      <c r="Q8514" t="s">
        <v>37</v>
      </c>
      <c r="R8514">
        <v>2021</v>
      </c>
      <c r="S8514">
        <v>12</v>
      </c>
      <c r="T8514">
        <v>1</v>
      </c>
      <c r="U8514" t="s">
        <v>22</v>
      </c>
    </row>
    <row r="8515" spans="1:21">
      <c r="A8515" s="1" t="s">
        <v>490</v>
      </c>
      <c r="B8515">
        <v>-6.379632</v>
      </c>
      <c r="C8515">
        <v>107.07537000000001</v>
      </c>
      <c r="D8515">
        <v>1638336463</v>
      </c>
      <c r="E8515" s="2">
        <f>(D8515/86400)+25569</f>
        <v>44531.227581018524</v>
      </c>
      <c r="F8515">
        <v>1</v>
      </c>
      <c r="G8515" t="s">
        <v>491</v>
      </c>
      <c r="J8515" t="s">
        <v>22</v>
      </c>
      <c r="K8515" t="s">
        <v>23</v>
      </c>
      <c r="L8515" t="s">
        <v>24</v>
      </c>
      <c r="M8515">
        <v>17333</v>
      </c>
      <c r="N8515" t="s">
        <v>492</v>
      </c>
      <c r="O8515" t="s">
        <v>493</v>
      </c>
      <c r="P8515" t="s">
        <v>494</v>
      </c>
      <c r="Q8515" t="s">
        <v>37</v>
      </c>
      <c r="R8515">
        <v>2021</v>
      </c>
      <c r="S8515">
        <v>12</v>
      </c>
      <c r="T8515">
        <v>4</v>
      </c>
      <c r="U8515" t="s">
        <v>22</v>
      </c>
    </row>
    <row r="8516" spans="1:21">
      <c r="A8516" s="1" t="s">
        <v>490</v>
      </c>
      <c r="B8516">
        <v>-6.3796400000000002</v>
      </c>
      <c r="C8516">
        <v>107.07537000000001</v>
      </c>
      <c r="D8516">
        <v>1638336463</v>
      </c>
      <c r="E8516" s="2">
        <f>(D8516/86400)+25569</f>
        <v>44531.227581018524</v>
      </c>
      <c r="F8516">
        <v>1</v>
      </c>
      <c r="G8516" t="s">
        <v>491</v>
      </c>
      <c r="J8516" t="s">
        <v>22</v>
      </c>
      <c r="K8516" t="s">
        <v>23</v>
      </c>
      <c r="L8516" t="s">
        <v>24</v>
      </c>
      <c r="M8516">
        <v>17333</v>
      </c>
      <c r="N8516" t="s">
        <v>492</v>
      </c>
      <c r="O8516" t="s">
        <v>493</v>
      </c>
      <c r="P8516" t="s">
        <v>494</v>
      </c>
      <c r="Q8516" t="s">
        <v>37</v>
      </c>
      <c r="R8516">
        <v>2021</v>
      </c>
      <c r="S8516">
        <v>12</v>
      </c>
      <c r="T8516">
        <v>4</v>
      </c>
      <c r="U8516" t="s">
        <v>22</v>
      </c>
    </row>
    <row r="8517" spans="1:21">
      <c r="A8517" s="1" t="s">
        <v>490</v>
      </c>
      <c r="B8517">
        <v>-6.379632</v>
      </c>
      <c r="C8517">
        <v>107.07537000000001</v>
      </c>
      <c r="D8517">
        <v>1638336463</v>
      </c>
      <c r="E8517" s="2">
        <f>(D8517/86400)+25569</f>
        <v>44531.227581018524</v>
      </c>
      <c r="F8517">
        <v>1</v>
      </c>
      <c r="G8517" t="s">
        <v>491</v>
      </c>
      <c r="J8517" t="s">
        <v>22</v>
      </c>
      <c r="K8517" t="s">
        <v>23</v>
      </c>
      <c r="L8517" t="s">
        <v>24</v>
      </c>
      <c r="M8517">
        <v>17333</v>
      </c>
      <c r="N8517" t="s">
        <v>492</v>
      </c>
      <c r="O8517" t="s">
        <v>493</v>
      </c>
      <c r="P8517" t="s">
        <v>494</v>
      </c>
      <c r="Q8517" t="s">
        <v>37</v>
      </c>
      <c r="R8517">
        <v>2021</v>
      </c>
      <c r="S8517">
        <v>12</v>
      </c>
      <c r="T8517">
        <v>4</v>
      </c>
      <c r="U8517" t="s">
        <v>22</v>
      </c>
    </row>
    <row r="8518" spans="1:21">
      <c r="A8518" s="1" t="s">
        <v>490</v>
      </c>
      <c r="B8518">
        <v>-6.379632</v>
      </c>
      <c r="C8518">
        <v>107.07537000000001</v>
      </c>
      <c r="D8518">
        <v>1638336463</v>
      </c>
      <c r="E8518" s="2">
        <f>(D8518/86400)+25569</f>
        <v>44531.227581018524</v>
      </c>
      <c r="F8518">
        <v>1</v>
      </c>
      <c r="G8518" t="s">
        <v>491</v>
      </c>
      <c r="J8518" t="s">
        <v>22</v>
      </c>
      <c r="K8518" t="s">
        <v>23</v>
      </c>
      <c r="L8518" t="s">
        <v>24</v>
      </c>
      <c r="M8518">
        <v>17333</v>
      </c>
      <c r="N8518" t="s">
        <v>492</v>
      </c>
      <c r="O8518" t="s">
        <v>493</v>
      </c>
      <c r="P8518" t="s">
        <v>494</v>
      </c>
      <c r="Q8518" t="s">
        <v>37</v>
      </c>
      <c r="R8518">
        <v>2021</v>
      </c>
      <c r="S8518">
        <v>12</v>
      </c>
      <c r="T8518">
        <v>3</v>
      </c>
      <c r="U8518" t="s">
        <v>22</v>
      </c>
    </row>
    <row r="8519" spans="1:21">
      <c r="A8519" s="1" t="s">
        <v>490</v>
      </c>
      <c r="B8519">
        <v>-6.3796400000000002</v>
      </c>
      <c r="C8519">
        <v>107.07537000000001</v>
      </c>
      <c r="D8519">
        <v>1638336463</v>
      </c>
      <c r="E8519" s="2">
        <f>(D8519/86400)+25569</f>
        <v>44531.227581018524</v>
      </c>
      <c r="F8519">
        <v>1</v>
      </c>
      <c r="G8519" t="s">
        <v>491</v>
      </c>
      <c r="J8519" t="s">
        <v>22</v>
      </c>
      <c r="K8519" t="s">
        <v>23</v>
      </c>
      <c r="L8519" t="s">
        <v>24</v>
      </c>
      <c r="M8519">
        <v>17333</v>
      </c>
      <c r="N8519" t="s">
        <v>492</v>
      </c>
      <c r="O8519" t="s">
        <v>493</v>
      </c>
      <c r="P8519" t="s">
        <v>494</v>
      </c>
      <c r="Q8519" t="s">
        <v>37</v>
      </c>
      <c r="R8519">
        <v>2021</v>
      </c>
      <c r="S8519">
        <v>12</v>
      </c>
      <c r="T8519">
        <v>4</v>
      </c>
      <c r="U8519" t="s">
        <v>22</v>
      </c>
    </row>
    <row r="8520" spans="1:21">
      <c r="A8520" s="1" t="s">
        <v>490</v>
      </c>
      <c r="B8520">
        <v>-6.379632</v>
      </c>
      <c r="C8520">
        <v>107.07537000000001</v>
      </c>
      <c r="D8520">
        <v>1638336463</v>
      </c>
      <c r="E8520" s="2">
        <f>(D8520/86400)+25569</f>
        <v>44531.227581018524</v>
      </c>
      <c r="F8520">
        <v>1</v>
      </c>
      <c r="G8520" t="s">
        <v>491</v>
      </c>
      <c r="J8520" t="s">
        <v>22</v>
      </c>
      <c r="K8520" t="s">
        <v>23</v>
      </c>
      <c r="L8520" t="s">
        <v>24</v>
      </c>
      <c r="M8520">
        <v>17333</v>
      </c>
      <c r="N8520" t="s">
        <v>492</v>
      </c>
      <c r="O8520" t="s">
        <v>493</v>
      </c>
      <c r="P8520" t="s">
        <v>494</v>
      </c>
      <c r="Q8520" t="s">
        <v>37</v>
      </c>
      <c r="R8520">
        <v>2021</v>
      </c>
      <c r="S8520">
        <v>12</v>
      </c>
      <c r="T8520">
        <v>5</v>
      </c>
      <c r="U8520" t="s">
        <v>22</v>
      </c>
    </row>
    <row r="8521" spans="1:21">
      <c r="A8521" s="1" t="s">
        <v>490</v>
      </c>
      <c r="B8521">
        <v>-6.3796400000000002</v>
      </c>
      <c r="C8521">
        <v>107.07537000000001</v>
      </c>
      <c r="D8521">
        <v>1638336463</v>
      </c>
      <c r="E8521" s="2">
        <f>(D8521/86400)+25569</f>
        <v>44531.227581018524</v>
      </c>
      <c r="F8521">
        <v>1</v>
      </c>
      <c r="G8521" t="s">
        <v>491</v>
      </c>
      <c r="J8521" t="s">
        <v>22</v>
      </c>
      <c r="K8521" t="s">
        <v>23</v>
      </c>
      <c r="L8521" t="s">
        <v>24</v>
      </c>
      <c r="M8521">
        <v>17333</v>
      </c>
      <c r="N8521" t="s">
        <v>492</v>
      </c>
      <c r="O8521" t="s">
        <v>493</v>
      </c>
      <c r="P8521" t="s">
        <v>494</v>
      </c>
      <c r="Q8521" t="s">
        <v>37</v>
      </c>
      <c r="R8521">
        <v>2021</v>
      </c>
      <c r="S8521">
        <v>12</v>
      </c>
      <c r="T8521">
        <v>1</v>
      </c>
      <c r="U8521" t="s">
        <v>22</v>
      </c>
    </row>
    <row r="8522" spans="1:21">
      <c r="A8522" s="1" t="s">
        <v>490</v>
      </c>
      <c r="B8522">
        <v>-6.3796600000000003</v>
      </c>
      <c r="C8522">
        <v>107.07537000000001</v>
      </c>
      <c r="D8522">
        <v>1638336463</v>
      </c>
      <c r="E8522" s="2">
        <f>(D8522/86400)+25569</f>
        <v>44531.227581018524</v>
      </c>
      <c r="F8522">
        <v>1</v>
      </c>
      <c r="G8522" t="s">
        <v>491</v>
      </c>
      <c r="J8522" t="s">
        <v>22</v>
      </c>
      <c r="K8522" t="s">
        <v>23</v>
      </c>
      <c r="L8522" t="s">
        <v>24</v>
      </c>
      <c r="M8522">
        <v>17333</v>
      </c>
      <c r="N8522" t="s">
        <v>492</v>
      </c>
      <c r="O8522" t="s">
        <v>493</v>
      </c>
      <c r="P8522" t="s">
        <v>494</v>
      </c>
      <c r="Q8522" t="s">
        <v>37</v>
      </c>
      <c r="R8522">
        <v>2021</v>
      </c>
      <c r="S8522">
        <v>12</v>
      </c>
      <c r="T8522">
        <v>1</v>
      </c>
      <c r="U8522" t="s">
        <v>22</v>
      </c>
    </row>
    <row r="8523" spans="1:21">
      <c r="A8523" s="1" t="s">
        <v>490</v>
      </c>
      <c r="B8523">
        <v>-6.3796299999999997</v>
      </c>
      <c r="C8523">
        <v>107.07538</v>
      </c>
      <c r="D8523">
        <v>1638336463</v>
      </c>
      <c r="E8523" s="2">
        <f>(D8523/86400)+25569</f>
        <v>44531.227581018524</v>
      </c>
      <c r="F8523">
        <v>1</v>
      </c>
      <c r="G8523" t="s">
        <v>491</v>
      </c>
      <c r="J8523" t="s">
        <v>22</v>
      </c>
      <c r="K8523" t="s">
        <v>23</v>
      </c>
      <c r="L8523" t="s">
        <v>24</v>
      </c>
      <c r="M8523">
        <v>17333</v>
      </c>
      <c r="N8523" t="s">
        <v>492</v>
      </c>
      <c r="O8523" t="s">
        <v>493</v>
      </c>
      <c r="P8523" t="s">
        <v>494</v>
      </c>
      <c r="Q8523" t="s">
        <v>37</v>
      </c>
      <c r="R8523">
        <v>2021</v>
      </c>
      <c r="S8523">
        <v>12</v>
      </c>
      <c r="T8523">
        <v>2</v>
      </c>
      <c r="U8523" t="s">
        <v>22</v>
      </c>
    </row>
    <row r="8524" spans="1:21">
      <c r="A8524" s="1" t="s">
        <v>490</v>
      </c>
      <c r="B8524">
        <v>-6.3796299999999997</v>
      </c>
      <c r="C8524">
        <v>107.07538</v>
      </c>
      <c r="D8524">
        <v>1638336463</v>
      </c>
      <c r="E8524" s="2">
        <f>(D8524/86400)+25569</f>
        <v>44531.227581018524</v>
      </c>
      <c r="F8524">
        <v>1</v>
      </c>
      <c r="G8524" t="s">
        <v>491</v>
      </c>
      <c r="J8524" t="s">
        <v>22</v>
      </c>
      <c r="K8524" t="s">
        <v>23</v>
      </c>
      <c r="L8524" t="s">
        <v>24</v>
      </c>
      <c r="M8524">
        <v>17333</v>
      </c>
      <c r="N8524" t="s">
        <v>492</v>
      </c>
      <c r="O8524" t="s">
        <v>493</v>
      </c>
      <c r="P8524" t="s">
        <v>494</v>
      </c>
      <c r="Q8524" t="s">
        <v>37</v>
      </c>
      <c r="R8524">
        <v>2021</v>
      </c>
      <c r="S8524">
        <v>12</v>
      </c>
      <c r="T8524">
        <v>3</v>
      </c>
      <c r="U8524" t="s">
        <v>22</v>
      </c>
    </row>
    <row r="8525" spans="1:21">
      <c r="A8525" s="1" t="s">
        <v>490</v>
      </c>
      <c r="B8525">
        <v>-6.379632</v>
      </c>
      <c r="C8525">
        <v>107.07537000000001</v>
      </c>
      <c r="D8525">
        <v>1638336463</v>
      </c>
      <c r="E8525" s="2">
        <f>(D8525/86400)+25569</f>
        <v>44531.227581018524</v>
      </c>
      <c r="F8525">
        <v>1</v>
      </c>
      <c r="G8525" t="s">
        <v>491</v>
      </c>
      <c r="I8525" t="s">
        <v>199</v>
      </c>
      <c r="J8525" t="s">
        <v>22</v>
      </c>
      <c r="K8525" t="s">
        <v>23</v>
      </c>
      <c r="L8525" t="s">
        <v>24</v>
      </c>
      <c r="M8525">
        <v>17333</v>
      </c>
      <c r="N8525" t="s">
        <v>492</v>
      </c>
      <c r="O8525" t="s">
        <v>493</v>
      </c>
      <c r="P8525" t="s">
        <v>494</v>
      </c>
      <c r="Q8525" t="s">
        <v>37</v>
      </c>
      <c r="R8525">
        <v>2021</v>
      </c>
      <c r="S8525">
        <v>12</v>
      </c>
      <c r="T8525">
        <v>1</v>
      </c>
      <c r="U8525" t="s">
        <v>22</v>
      </c>
    </row>
    <row r="8526" spans="1:21">
      <c r="A8526" s="1" t="s">
        <v>490</v>
      </c>
      <c r="B8526">
        <v>-6.3796400000000002</v>
      </c>
      <c r="C8526">
        <v>107.07537000000001</v>
      </c>
      <c r="D8526">
        <v>1638336463</v>
      </c>
      <c r="E8526" s="2">
        <f>(D8526/86400)+25569</f>
        <v>44531.227581018524</v>
      </c>
      <c r="F8526">
        <v>1</v>
      </c>
      <c r="G8526" t="s">
        <v>491</v>
      </c>
      <c r="J8526" t="s">
        <v>22</v>
      </c>
      <c r="K8526" t="s">
        <v>23</v>
      </c>
      <c r="L8526" t="s">
        <v>24</v>
      </c>
      <c r="M8526">
        <v>17333</v>
      </c>
      <c r="N8526" t="s">
        <v>492</v>
      </c>
      <c r="O8526" t="s">
        <v>493</v>
      </c>
      <c r="P8526" t="s">
        <v>494</v>
      </c>
      <c r="Q8526" t="s">
        <v>37</v>
      </c>
      <c r="R8526">
        <v>2021</v>
      </c>
      <c r="S8526">
        <v>12</v>
      </c>
      <c r="T8526">
        <v>2</v>
      </c>
      <c r="U8526" t="s">
        <v>22</v>
      </c>
    </row>
    <row r="8527" spans="1:21">
      <c r="A8527" s="1" t="s">
        <v>490</v>
      </c>
      <c r="B8527">
        <v>-6.3796400000000002</v>
      </c>
      <c r="C8527">
        <v>107.07537000000001</v>
      </c>
      <c r="D8527">
        <v>1638336463</v>
      </c>
      <c r="E8527" s="2">
        <f>(D8527/86400)+25569</f>
        <v>44531.227581018524</v>
      </c>
      <c r="F8527">
        <v>1</v>
      </c>
      <c r="G8527" t="s">
        <v>491</v>
      </c>
      <c r="J8527" t="s">
        <v>22</v>
      </c>
      <c r="K8527" t="s">
        <v>23</v>
      </c>
      <c r="L8527" t="s">
        <v>24</v>
      </c>
      <c r="M8527">
        <v>17333</v>
      </c>
      <c r="N8527" t="s">
        <v>492</v>
      </c>
      <c r="O8527" t="s">
        <v>493</v>
      </c>
      <c r="P8527" t="s">
        <v>494</v>
      </c>
      <c r="Q8527" t="s">
        <v>37</v>
      </c>
      <c r="R8527">
        <v>2021</v>
      </c>
      <c r="S8527">
        <v>12</v>
      </c>
      <c r="T8527">
        <v>2</v>
      </c>
      <c r="U8527" t="s">
        <v>22</v>
      </c>
    </row>
    <row r="8528" spans="1:21">
      <c r="A8528" s="1" t="s">
        <v>490</v>
      </c>
      <c r="B8528">
        <v>-6.379632</v>
      </c>
      <c r="C8528">
        <v>107.07537000000001</v>
      </c>
      <c r="D8528">
        <v>1638336463</v>
      </c>
      <c r="E8528" s="2">
        <f>(D8528/86400)+25569</f>
        <v>44531.227581018524</v>
      </c>
      <c r="F8528">
        <v>1</v>
      </c>
      <c r="G8528" t="s">
        <v>491</v>
      </c>
      <c r="J8528" t="s">
        <v>22</v>
      </c>
      <c r="K8528" t="s">
        <v>23</v>
      </c>
      <c r="L8528" t="s">
        <v>24</v>
      </c>
      <c r="M8528">
        <v>17333</v>
      </c>
      <c r="N8528" t="s">
        <v>492</v>
      </c>
      <c r="O8528" t="s">
        <v>493</v>
      </c>
      <c r="P8528" t="s">
        <v>494</v>
      </c>
      <c r="Q8528" t="s">
        <v>37</v>
      </c>
      <c r="R8528">
        <v>2021</v>
      </c>
      <c r="S8528">
        <v>12</v>
      </c>
      <c r="T8528">
        <v>2</v>
      </c>
      <c r="U8528" t="s">
        <v>22</v>
      </c>
    </row>
    <row r="8529" spans="1:21">
      <c r="A8529" s="1" t="s">
        <v>490</v>
      </c>
      <c r="B8529">
        <v>-6.379632</v>
      </c>
      <c r="C8529">
        <v>107.07537000000001</v>
      </c>
      <c r="D8529">
        <v>1638336463</v>
      </c>
      <c r="E8529" s="2">
        <f>(D8529/86400)+25569</f>
        <v>44531.227581018524</v>
      </c>
      <c r="F8529">
        <v>1</v>
      </c>
      <c r="J8529" t="s">
        <v>22</v>
      </c>
      <c r="K8529" t="s">
        <v>23</v>
      </c>
      <c r="L8529" t="s">
        <v>24</v>
      </c>
      <c r="M8529">
        <v>17333</v>
      </c>
      <c r="N8529" t="s">
        <v>492</v>
      </c>
      <c r="O8529" t="s">
        <v>493</v>
      </c>
      <c r="P8529" t="s">
        <v>494</v>
      </c>
      <c r="Q8529" t="s">
        <v>37</v>
      </c>
      <c r="R8529">
        <v>2021</v>
      </c>
      <c r="S8529">
        <v>12</v>
      </c>
      <c r="T8529">
        <v>1</v>
      </c>
      <c r="U8529" t="s">
        <v>22</v>
      </c>
    </row>
    <row r="8530" spans="1:21">
      <c r="A8530" s="1" t="s">
        <v>490</v>
      </c>
      <c r="B8530">
        <v>-6.3796499999999998</v>
      </c>
      <c r="C8530">
        <v>107.07538</v>
      </c>
      <c r="D8530">
        <v>1638338490</v>
      </c>
      <c r="E8530" s="2">
        <f>(D8530/86400)+25569</f>
        <v>44531.251041666663</v>
      </c>
      <c r="F8530">
        <v>1</v>
      </c>
      <c r="G8530" t="s">
        <v>491</v>
      </c>
      <c r="J8530" t="s">
        <v>22</v>
      </c>
      <c r="K8530" t="s">
        <v>23</v>
      </c>
      <c r="L8530" t="s">
        <v>24</v>
      </c>
      <c r="M8530">
        <v>17333</v>
      </c>
      <c r="N8530" t="s">
        <v>492</v>
      </c>
      <c r="O8530" t="s">
        <v>493</v>
      </c>
      <c r="P8530" t="s">
        <v>494</v>
      </c>
      <c r="Q8530" t="s">
        <v>37</v>
      </c>
      <c r="R8530">
        <v>2021</v>
      </c>
      <c r="S8530">
        <v>12</v>
      </c>
      <c r="T8530">
        <v>4</v>
      </c>
      <c r="U8530" t="s">
        <v>22</v>
      </c>
    </row>
    <row r="8531" spans="1:21">
      <c r="A8531" s="1" t="s">
        <v>490</v>
      </c>
      <c r="B8531">
        <v>-6.3796499999999998</v>
      </c>
      <c r="C8531">
        <v>107.07538</v>
      </c>
      <c r="D8531">
        <v>1638338490</v>
      </c>
      <c r="E8531" s="2">
        <f>(D8531/86400)+25569</f>
        <v>44531.251041666663</v>
      </c>
      <c r="F8531">
        <v>1</v>
      </c>
      <c r="G8531" t="s">
        <v>491</v>
      </c>
      <c r="J8531" t="s">
        <v>22</v>
      </c>
      <c r="K8531" t="s">
        <v>23</v>
      </c>
      <c r="L8531" t="s">
        <v>24</v>
      </c>
      <c r="M8531">
        <v>17333</v>
      </c>
      <c r="N8531" t="s">
        <v>492</v>
      </c>
      <c r="O8531" t="s">
        <v>493</v>
      </c>
      <c r="P8531" t="s">
        <v>494</v>
      </c>
      <c r="Q8531" t="s">
        <v>37</v>
      </c>
      <c r="R8531">
        <v>2021</v>
      </c>
      <c r="S8531">
        <v>12</v>
      </c>
      <c r="T8531">
        <v>4</v>
      </c>
      <c r="U8531" t="s">
        <v>22</v>
      </c>
    </row>
    <row r="8532" spans="1:21">
      <c r="A8532" s="1" t="s">
        <v>490</v>
      </c>
      <c r="B8532">
        <v>-6.3796499999999998</v>
      </c>
      <c r="C8532">
        <v>107.07538</v>
      </c>
      <c r="D8532">
        <v>1638338490</v>
      </c>
      <c r="E8532" s="2">
        <f>(D8532/86400)+25569</f>
        <v>44531.251041666663</v>
      </c>
      <c r="F8532">
        <v>1</v>
      </c>
      <c r="G8532" t="s">
        <v>491</v>
      </c>
      <c r="J8532" t="s">
        <v>22</v>
      </c>
      <c r="K8532" t="s">
        <v>23</v>
      </c>
      <c r="L8532" t="s">
        <v>24</v>
      </c>
      <c r="M8532">
        <v>17333</v>
      </c>
      <c r="N8532" t="s">
        <v>492</v>
      </c>
      <c r="O8532" t="s">
        <v>493</v>
      </c>
      <c r="P8532" t="s">
        <v>494</v>
      </c>
      <c r="Q8532" t="s">
        <v>37</v>
      </c>
      <c r="R8532">
        <v>2021</v>
      </c>
      <c r="S8532">
        <v>12</v>
      </c>
      <c r="T8532">
        <v>5</v>
      </c>
      <c r="U8532" t="s">
        <v>22</v>
      </c>
    </row>
    <row r="8533" spans="1:21">
      <c r="A8533" s="1" t="s">
        <v>490</v>
      </c>
      <c r="B8533">
        <v>-6.3796499999999998</v>
      </c>
      <c r="C8533">
        <v>107.07538</v>
      </c>
      <c r="D8533">
        <v>1638338490</v>
      </c>
      <c r="E8533" s="2">
        <f>(D8533/86400)+25569</f>
        <v>44531.251041666663</v>
      </c>
      <c r="F8533">
        <v>1</v>
      </c>
      <c r="G8533" t="s">
        <v>491</v>
      </c>
      <c r="J8533" t="s">
        <v>22</v>
      </c>
      <c r="K8533" t="s">
        <v>23</v>
      </c>
      <c r="L8533" t="s">
        <v>24</v>
      </c>
      <c r="M8533">
        <v>17333</v>
      </c>
      <c r="N8533" t="s">
        <v>492</v>
      </c>
      <c r="O8533" t="s">
        <v>493</v>
      </c>
      <c r="P8533" t="s">
        <v>494</v>
      </c>
      <c r="Q8533" t="s">
        <v>37</v>
      </c>
      <c r="R8533">
        <v>2021</v>
      </c>
      <c r="S8533">
        <v>12</v>
      </c>
      <c r="T8533">
        <v>4</v>
      </c>
      <c r="U8533" t="s">
        <v>22</v>
      </c>
    </row>
    <row r="8534" spans="1:21">
      <c r="A8534" s="1" t="s">
        <v>490</v>
      </c>
      <c r="B8534">
        <v>-6.3796499999999998</v>
      </c>
      <c r="C8534">
        <v>107.07538</v>
      </c>
      <c r="D8534">
        <v>1638338490</v>
      </c>
      <c r="E8534" s="2">
        <f>(D8534/86400)+25569</f>
        <v>44531.251041666663</v>
      </c>
      <c r="F8534">
        <v>1</v>
      </c>
      <c r="G8534" t="s">
        <v>491</v>
      </c>
      <c r="J8534" t="s">
        <v>22</v>
      </c>
      <c r="K8534" t="s">
        <v>23</v>
      </c>
      <c r="L8534" t="s">
        <v>24</v>
      </c>
      <c r="M8534">
        <v>17333</v>
      </c>
      <c r="N8534" t="s">
        <v>492</v>
      </c>
      <c r="O8534" t="s">
        <v>493</v>
      </c>
      <c r="P8534" t="s">
        <v>494</v>
      </c>
      <c r="Q8534" t="s">
        <v>37</v>
      </c>
      <c r="R8534">
        <v>2021</v>
      </c>
      <c r="S8534">
        <v>12</v>
      </c>
      <c r="T8534">
        <v>3</v>
      </c>
      <c r="U8534" t="s">
        <v>22</v>
      </c>
    </row>
    <row r="8535" spans="1:21">
      <c r="A8535" s="1" t="s">
        <v>490</v>
      </c>
      <c r="B8535">
        <v>-6.3796499999999998</v>
      </c>
      <c r="C8535">
        <v>107.07538</v>
      </c>
      <c r="D8535">
        <v>1638338490</v>
      </c>
      <c r="E8535" s="2">
        <f>(D8535/86400)+25569</f>
        <v>44531.251041666663</v>
      </c>
      <c r="F8535">
        <v>1</v>
      </c>
      <c r="G8535" t="s">
        <v>491</v>
      </c>
      <c r="J8535" t="s">
        <v>22</v>
      </c>
      <c r="K8535" t="s">
        <v>23</v>
      </c>
      <c r="L8535" t="s">
        <v>24</v>
      </c>
      <c r="M8535">
        <v>17333</v>
      </c>
      <c r="N8535" t="s">
        <v>492</v>
      </c>
      <c r="O8535" t="s">
        <v>493</v>
      </c>
      <c r="P8535" t="s">
        <v>494</v>
      </c>
      <c r="Q8535" t="s">
        <v>37</v>
      </c>
      <c r="R8535">
        <v>2021</v>
      </c>
      <c r="S8535">
        <v>12</v>
      </c>
      <c r="T8535">
        <v>3</v>
      </c>
      <c r="U8535" t="s">
        <v>22</v>
      </c>
    </row>
    <row r="8536" spans="1:21">
      <c r="A8536" s="1" t="s">
        <v>490</v>
      </c>
      <c r="B8536">
        <v>-6.3796499999999998</v>
      </c>
      <c r="C8536">
        <v>107.07538</v>
      </c>
      <c r="D8536">
        <v>1638338490</v>
      </c>
      <c r="E8536" s="2">
        <f>(D8536/86400)+25569</f>
        <v>44531.251041666663</v>
      </c>
      <c r="F8536">
        <v>1</v>
      </c>
      <c r="G8536" t="s">
        <v>491</v>
      </c>
      <c r="J8536" t="s">
        <v>22</v>
      </c>
      <c r="K8536" t="s">
        <v>23</v>
      </c>
      <c r="L8536" t="s">
        <v>24</v>
      </c>
      <c r="M8536">
        <v>17333</v>
      </c>
      <c r="N8536" t="s">
        <v>492</v>
      </c>
      <c r="O8536" t="s">
        <v>493</v>
      </c>
      <c r="P8536" t="s">
        <v>494</v>
      </c>
      <c r="Q8536" t="s">
        <v>37</v>
      </c>
      <c r="R8536">
        <v>2021</v>
      </c>
      <c r="S8536">
        <v>12</v>
      </c>
      <c r="T8536">
        <v>4</v>
      </c>
      <c r="U8536" t="s">
        <v>22</v>
      </c>
    </row>
    <row r="8537" spans="1:21">
      <c r="A8537" s="1" t="s">
        <v>490</v>
      </c>
      <c r="B8537">
        <v>-6.3796499999999998</v>
      </c>
      <c r="C8537">
        <v>107.07538</v>
      </c>
      <c r="D8537">
        <v>1638338490</v>
      </c>
      <c r="E8537" s="2">
        <f>(D8537/86400)+25569</f>
        <v>44531.251041666663</v>
      </c>
      <c r="F8537">
        <v>1</v>
      </c>
      <c r="G8537" t="s">
        <v>491</v>
      </c>
      <c r="J8537" t="s">
        <v>22</v>
      </c>
      <c r="K8537" t="s">
        <v>23</v>
      </c>
      <c r="L8537" t="s">
        <v>24</v>
      </c>
      <c r="M8537">
        <v>17333</v>
      </c>
      <c r="N8537" t="s">
        <v>492</v>
      </c>
      <c r="O8537" t="s">
        <v>493</v>
      </c>
      <c r="P8537" t="s">
        <v>494</v>
      </c>
      <c r="Q8537" t="s">
        <v>37</v>
      </c>
      <c r="R8537">
        <v>2021</v>
      </c>
      <c r="S8537">
        <v>12</v>
      </c>
      <c r="T8537">
        <v>5</v>
      </c>
      <c r="U8537" t="s">
        <v>22</v>
      </c>
    </row>
    <row r="8538" spans="1:21">
      <c r="A8538" s="1" t="s">
        <v>490</v>
      </c>
      <c r="B8538">
        <v>-6.3796499999999998</v>
      </c>
      <c r="C8538">
        <v>107.07538</v>
      </c>
      <c r="D8538">
        <v>1638338490</v>
      </c>
      <c r="E8538" s="2">
        <f>(D8538/86400)+25569</f>
        <v>44531.251041666663</v>
      </c>
      <c r="F8538">
        <v>1</v>
      </c>
      <c r="G8538" t="s">
        <v>491</v>
      </c>
      <c r="J8538" t="s">
        <v>22</v>
      </c>
      <c r="K8538" t="s">
        <v>23</v>
      </c>
      <c r="L8538" t="s">
        <v>24</v>
      </c>
      <c r="M8538">
        <v>17333</v>
      </c>
      <c r="N8538" t="s">
        <v>492</v>
      </c>
      <c r="O8538" t="s">
        <v>493</v>
      </c>
      <c r="P8538" t="s">
        <v>494</v>
      </c>
      <c r="Q8538" t="s">
        <v>37</v>
      </c>
      <c r="R8538">
        <v>2021</v>
      </c>
      <c r="S8538">
        <v>12</v>
      </c>
      <c r="T8538">
        <v>8</v>
      </c>
      <c r="U8538" t="s">
        <v>22</v>
      </c>
    </row>
    <row r="8539" spans="1:21">
      <c r="A8539" s="1" t="s">
        <v>490</v>
      </c>
      <c r="B8539">
        <v>-6.3796499999999998</v>
      </c>
      <c r="C8539">
        <v>107.07538</v>
      </c>
      <c r="D8539">
        <v>1638338490</v>
      </c>
      <c r="E8539" s="2">
        <f>(D8539/86400)+25569</f>
        <v>44531.251041666663</v>
      </c>
      <c r="F8539">
        <v>1</v>
      </c>
      <c r="G8539" t="s">
        <v>491</v>
      </c>
      <c r="J8539" t="s">
        <v>22</v>
      </c>
      <c r="K8539" t="s">
        <v>23</v>
      </c>
      <c r="L8539" t="s">
        <v>24</v>
      </c>
      <c r="M8539">
        <v>17333</v>
      </c>
      <c r="N8539" t="s">
        <v>492</v>
      </c>
      <c r="O8539" t="s">
        <v>493</v>
      </c>
      <c r="P8539" t="s">
        <v>494</v>
      </c>
      <c r="Q8539" t="s">
        <v>37</v>
      </c>
      <c r="R8539">
        <v>2021</v>
      </c>
      <c r="S8539">
        <v>12</v>
      </c>
      <c r="T8539">
        <v>3</v>
      </c>
      <c r="U8539" t="s">
        <v>22</v>
      </c>
    </row>
    <row r="8540" spans="1:21">
      <c r="A8540" s="1" t="s">
        <v>490</v>
      </c>
      <c r="B8540">
        <v>-6.3796499999999998</v>
      </c>
      <c r="C8540">
        <v>107.07538</v>
      </c>
      <c r="D8540">
        <v>1638338490</v>
      </c>
      <c r="E8540" s="2">
        <f>(D8540/86400)+25569</f>
        <v>44531.251041666663</v>
      </c>
      <c r="F8540">
        <v>1</v>
      </c>
      <c r="G8540" t="s">
        <v>491</v>
      </c>
      <c r="J8540" t="s">
        <v>22</v>
      </c>
      <c r="K8540" t="s">
        <v>23</v>
      </c>
      <c r="L8540" t="s">
        <v>24</v>
      </c>
      <c r="M8540">
        <v>17333</v>
      </c>
      <c r="N8540" t="s">
        <v>492</v>
      </c>
      <c r="O8540" t="s">
        <v>493</v>
      </c>
      <c r="P8540" t="s">
        <v>494</v>
      </c>
      <c r="Q8540" t="s">
        <v>37</v>
      </c>
      <c r="R8540">
        <v>2021</v>
      </c>
      <c r="S8540">
        <v>12</v>
      </c>
      <c r="T8540">
        <v>6</v>
      </c>
      <c r="U8540" t="s">
        <v>22</v>
      </c>
    </row>
    <row r="8541" spans="1:21">
      <c r="A8541" s="1" t="s">
        <v>490</v>
      </c>
      <c r="B8541">
        <v>-6.3796499999999998</v>
      </c>
      <c r="C8541">
        <v>107.07538</v>
      </c>
      <c r="D8541">
        <v>1638338490</v>
      </c>
      <c r="E8541" s="2">
        <f>(D8541/86400)+25569</f>
        <v>44531.251041666663</v>
      </c>
      <c r="F8541">
        <v>1</v>
      </c>
      <c r="G8541" t="s">
        <v>491</v>
      </c>
      <c r="J8541" t="s">
        <v>22</v>
      </c>
      <c r="K8541" t="s">
        <v>23</v>
      </c>
      <c r="L8541" t="s">
        <v>24</v>
      </c>
      <c r="M8541">
        <v>17333</v>
      </c>
      <c r="N8541" t="s">
        <v>492</v>
      </c>
      <c r="O8541" t="s">
        <v>493</v>
      </c>
      <c r="P8541" t="s">
        <v>494</v>
      </c>
      <c r="Q8541" t="s">
        <v>37</v>
      </c>
      <c r="R8541">
        <v>2021</v>
      </c>
      <c r="S8541">
        <v>12</v>
      </c>
      <c r="T8541">
        <v>6</v>
      </c>
      <c r="U8541" t="s">
        <v>22</v>
      </c>
    </row>
    <row r="8542" spans="1:21">
      <c r="A8542" s="1" t="s">
        <v>490</v>
      </c>
      <c r="B8542">
        <v>-6.3796499999999998</v>
      </c>
      <c r="C8542">
        <v>107.07538</v>
      </c>
      <c r="D8542">
        <v>1638338490</v>
      </c>
      <c r="E8542" s="2">
        <f>(D8542/86400)+25569</f>
        <v>44531.251041666663</v>
      </c>
      <c r="F8542">
        <v>1</v>
      </c>
      <c r="G8542" t="s">
        <v>491</v>
      </c>
      <c r="J8542" t="s">
        <v>22</v>
      </c>
      <c r="K8542" t="s">
        <v>23</v>
      </c>
      <c r="L8542" t="s">
        <v>24</v>
      </c>
      <c r="M8542">
        <v>17333</v>
      </c>
      <c r="N8542" t="s">
        <v>492</v>
      </c>
      <c r="O8542" t="s">
        <v>493</v>
      </c>
      <c r="P8542" t="s">
        <v>494</v>
      </c>
      <c r="Q8542" t="s">
        <v>37</v>
      </c>
      <c r="R8542">
        <v>2021</v>
      </c>
      <c r="S8542">
        <v>12</v>
      </c>
      <c r="T8542">
        <v>1</v>
      </c>
      <c r="U8542" t="s">
        <v>22</v>
      </c>
    </row>
    <row r="8543" spans="1:21">
      <c r="A8543" s="1" t="s">
        <v>490</v>
      </c>
      <c r="B8543">
        <v>-6.3796299999999997</v>
      </c>
      <c r="C8543">
        <v>107.07538</v>
      </c>
      <c r="D8543">
        <v>1638338490</v>
      </c>
      <c r="E8543" s="2">
        <f>(D8543/86400)+25569</f>
        <v>44531.251041666663</v>
      </c>
      <c r="F8543">
        <v>1</v>
      </c>
      <c r="G8543" t="s">
        <v>491</v>
      </c>
      <c r="J8543" t="s">
        <v>22</v>
      </c>
      <c r="K8543" t="s">
        <v>23</v>
      </c>
      <c r="L8543" t="s">
        <v>24</v>
      </c>
      <c r="M8543">
        <v>17333</v>
      </c>
      <c r="N8543" t="s">
        <v>492</v>
      </c>
      <c r="O8543" t="s">
        <v>493</v>
      </c>
      <c r="P8543" t="s">
        <v>494</v>
      </c>
      <c r="Q8543" t="s">
        <v>37</v>
      </c>
      <c r="R8543">
        <v>2021</v>
      </c>
      <c r="S8543">
        <v>12</v>
      </c>
      <c r="T8543">
        <v>1</v>
      </c>
      <c r="U8543" t="s">
        <v>22</v>
      </c>
    </row>
    <row r="8544" spans="1:21">
      <c r="A8544" s="1" t="s">
        <v>490</v>
      </c>
      <c r="B8544">
        <v>-6.3796400000000002</v>
      </c>
      <c r="C8544">
        <v>107.07537000000001</v>
      </c>
      <c r="D8544">
        <v>1638338490</v>
      </c>
      <c r="E8544" s="2">
        <f>(D8544/86400)+25569</f>
        <v>44531.251041666663</v>
      </c>
      <c r="F8544">
        <v>1</v>
      </c>
      <c r="G8544" t="s">
        <v>491</v>
      </c>
      <c r="J8544" t="s">
        <v>22</v>
      </c>
      <c r="K8544" t="s">
        <v>23</v>
      </c>
      <c r="L8544" t="s">
        <v>24</v>
      </c>
      <c r="M8544">
        <v>17333</v>
      </c>
      <c r="N8544" t="s">
        <v>492</v>
      </c>
      <c r="O8544" t="s">
        <v>493</v>
      </c>
      <c r="P8544" t="s">
        <v>494</v>
      </c>
      <c r="Q8544" t="s">
        <v>37</v>
      </c>
      <c r="R8544">
        <v>2021</v>
      </c>
      <c r="S8544">
        <v>12</v>
      </c>
      <c r="T8544">
        <v>1</v>
      </c>
      <c r="U8544" t="s">
        <v>22</v>
      </c>
    </row>
    <row r="8545" spans="1:21">
      <c r="A8545" s="1" t="s">
        <v>490</v>
      </c>
      <c r="B8545">
        <v>-6.3796600000000003</v>
      </c>
      <c r="C8545">
        <v>107.07537000000001</v>
      </c>
      <c r="D8545">
        <v>1638338490</v>
      </c>
      <c r="E8545" s="2">
        <f>(D8545/86400)+25569</f>
        <v>44531.251041666663</v>
      </c>
      <c r="F8545">
        <v>1</v>
      </c>
      <c r="G8545" t="s">
        <v>491</v>
      </c>
      <c r="J8545" t="s">
        <v>22</v>
      </c>
      <c r="K8545" t="s">
        <v>23</v>
      </c>
      <c r="L8545" t="s">
        <v>24</v>
      </c>
      <c r="M8545">
        <v>17333</v>
      </c>
      <c r="N8545" t="s">
        <v>492</v>
      </c>
      <c r="O8545" t="s">
        <v>493</v>
      </c>
      <c r="P8545" t="s">
        <v>494</v>
      </c>
      <c r="Q8545" t="s">
        <v>37</v>
      </c>
      <c r="R8545">
        <v>2021</v>
      </c>
      <c r="S8545">
        <v>12</v>
      </c>
      <c r="T8545">
        <v>4</v>
      </c>
      <c r="U8545" t="s">
        <v>22</v>
      </c>
    </row>
    <row r="8546" spans="1:21">
      <c r="A8546" s="1" t="s">
        <v>490</v>
      </c>
      <c r="B8546">
        <v>-6.3796499999999998</v>
      </c>
      <c r="C8546">
        <v>107.07538</v>
      </c>
      <c r="D8546">
        <v>1638338490</v>
      </c>
      <c r="E8546" s="2">
        <f>(D8546/86400)+25569</f>
        <v>44531.251041666663</v>
      </c>
      <c r="F8546">
        <v>1</v>
      </c>
      <c r="G8546" t="s">
        <v>491</v>
      </c>
      <c r="J8546" t="s">
        <v>22</v>
      </c>
      <c r="K8546" t="s">
        <v>23</v>
      </c>
      <c r="L8546" t="s">
        <v>24</v>
      </c>
      <c r="M8546">
        <v>17333</v>
      </c>
      <c r="N8546" t="s">
        <v>492</v>
      </c>
      <c r="O8546" t="s">
        <v>493</v>
      </c>
      <c r="P8546" t="s">
        <v>494</v>
      </c>
      <c r="Q8546" t="s">
        <v>37</v>
      </c>
      <c r="R8546">
        <v>2021</v>
      </c>
      <c r="S8546">
        <v>12</v>
      </c>
      <c r="T8546">
        <v>2</v>
      </c>
      <c r="U8546" t="s">
        <v>22</v>
      </c>
    </row>
    <row r="8547" spans="1:21">
      <c r="A8547" s="1" t="s">
        <v>490</v>
      </c>
      <c r="B8547">
        <v>-6.3796299999999997</v>
      </c>
      <c r="C8547">
        <v>107.07538</v>
      </c>
      <c r="D8547">
        <v>1638338490</v>
      </c>
      <c r="E8547" s="2">
        <f>(D8547/86400)+25569</f>
        <v>44531.251041666663</v>
      </c>
      <c r="F8547">
        <v>1</v>
      </c>
      <c r="G8547" t="s">
        <v>491</v>
      </c>
      <c r="J8547" t="s">
        <v>22</v>
      </c>
      <c r="K8547" t="s">
        <v>23</v>
      </c>
      <c r="L8547" t="s">
        <v>24</v>
      </c>
      <c r="M8547">
        <v>17333</v>
      </c>
      <c r="N8547" t="s">
        <v>492</v>
      </c>
      <c r="O8547" t="s">
        <v>493</v>
      </c>
      <c r="P8547" t="s">
        <v>494</v>
      </c>
      <c r="Q8547" t="s">
        <v>37</v>
      </c>
      <c r="R8547">
        <v>2021</v>
      </c>
      <c r="S8547">
        <v>12</v>
      </c>
      <c r="T8547">
        <v>2</v>
      </c>
      <c r="U8547" t="s">
        <v>22</v>
      </c>
    </row>
    <row r="8548" spans="1:21">
      <c r="A8548" s="1" t="s">
        <v>490</v>
      </c>
      <c r="B8548">
        <v>-6.3796499999999998</v>
      </c>
      <c r="C8548">
        <v>107.07538</v>
      </c>
      <c r="D8548">
        <v>1638338498</v>
      </c>
      <c r="E8548" s="2">
        <f>(D8548/86400)+25569</f>
        <v>44531.251134259262</v>
      </c>
      <c r="F8548">
        <v>1</v>
      </c>
      <c r="G8548" t="s">
        <v>491</v>
      </c>
      <c r="J8548" t="s">
        <v>22</v>
      </c>
      <c r="K8548" t="s">
        <v>23</v>
      </c>
      <c r="L8548" t="s">
        <v>24</v>
      </c>
      <c r="M8548">
        <v>17333</v>
      </c>
      <c r="N8548" t="s">
        <v>492</v>
      </c>
      <c r="O8548" t="s">
        <v>493</v>
      </c>
      <c r="P8548" t="s">
        <v>494</v>
      </c>
      <c r="Q8548" t="s">
        <v>37</v>
      </c>
      <c r="R8548">
        <v>2021</v>
      </c>
      <c r="S8548">
        <v>12</v>
      </c>
      <c r="T8548">
        <v>1</v>
      </c>
      <c r="U8548" t="s">
        <v>22</v>
      </c>
    </row>
    <row r="8549" spans="1:21">
      <c r="A8549" s="1" t="s">
        <v>490</v>
      </c>
      <c r="B8549">
        <v>-6.3796499999999998</v>
      </c>
      <c r="C8549">
        <v>107.07538</v>
      </c>
      <c r="D8549">
        <v>1638338498</v>
      </c>
      <c r="E8549" s="2">
        <f>(D8549/86400)+25569</f>
        <v>44531.251134259262</v>
      </c>
      <c r="F8549">
        <v>1</v>
      </c>
      <c r="G8549" t="s">
        <v>491</v>
      </c>
      <c r="J8549" t="s">
        <v>22</v>
      </c>
      <c r="K8549" t="s">
        <v>23</v>
      </c>
      <c r="L8549" t="s">
        <v>24</v>
      </c>
      <c r="M8549">
        <v>17333</v>
      </c>
      <c r="N8549" t="s">
        <v>492</v>
      </c>
      <c r="O8549" t="s">
        <v>493</v>
      </c>
      <c r="P8549" t="s">
        <v>494</v>
      </c>
      <c r="Q8549" t="s">
        <v>37</v>
      </c>
      <c r="R8549">
        <v>2021</v>
      </c>
      <c r="S8549">
        <v>12</v>
      </c>
      <c r="T8549">
        <v>1</v>
      </c>
      <c r="U8549" t="s">
        <v>22</v>
      </c>
    </row>
    <row r="8550" spans="1:21">
      <c r="A8550" s="1" t="s">
        <v>490</v>
      </c>
      <c r="B8550">
        <v>-6.3796400000000002</v>
      </c>
      <c r="C8550">
        <v>107.07537000000001</v>
      </c>
      <c r="D8550">
        <v>1638338498</v>
      </c>
      <c r="E8550" s="2">
        <f>(D8550/86400)+25569</f>
        <v>44531.251134259262</v>
      </c>
      <c r="F8550">
        <v>1</v>
      </c>
      <c r="G8550" t="s">
        <v>491</v>
      </c>
      <c r="J8550" t="s">
        <v>22</v>
      </c>
      <c r="K8550" t="s">
        <v>23</v>
      </c>
      <c r="L8550" t="s">
        <v>24</v>
      </c>
      <c r="M8550">
        <v>17333</v>
      </c>
      <c r="N8550" t="s">
        <v>492</v>
      </c>
      <c r="O8550" t="s">
        <v>493</v>
      </c>
      <c r="P8550" t="s">
        <v>494</v>
      </c>
      <c r="Q8550" t="s">
        <v>37</v>
      </c>
      <c r="R8550">
        <v>2021</v>
      </c>
      <c r="S8550">
        <v>12</v>
      </c>
      <c r="T8550">
        <v>2</v>
      </c>
      <c r="U8550" t="s">
        <v>22</v>
      </c>
    </row>
    <row r="8551" spans="1:21">
      <c r="A8551" s="1" t="s">
        <v>490</v>
      </c>
      <c r="B8551">
        <v>-6.3796299999999997</v>
      </c>
      <c r="C8551">
        <v>107.07538</v>
      </c>
      <c r="D8551">
        <v>1638338505</v>
      </c>
      <c r="E8551" s="2">
        <f>(D8551/86400)+25569</f>
        <v>44531.251215277778</v>
      </c>
      <c r="F8551">
        <v>1</v>
      </c>
      <c r="G8551" t="s">
        <v>491</v>
      </c>
      <c r="J8551" t="s">
        <v>22</v>
      </c>
      <c r="K8551" t="s">
        <v>23</v>
      </c>
      <c r="L8551" t="s">
        <v>24</v>
      </c>
      <c r="M8551">
        <v>17333</v>
      </c>
      <c r="N8551" t="s">
        <v>492</v>
      </c>
      <c r="O8551" t="s">
        <v>493</v>
      </c>
      <c r="P8551" t="s">
        <v>494</v>
      </c>
      <c r="Q8551" t="s">
        <v>37</v>
      </c>
      <c r="R8551">
        <v>2021</v>
      </c>
      <c r="S8551">
        <v>12</v>
      </c>
      <c r="T8551">
        <v>5</v>
      </c>
      <c r="U8551" t="s">
        <v>22</v>
      </c>
    </row>
    <row r="8552" spans="1:21">
      <c r="A8552" s="1" t="s">
        <v>490</v>
      </c>
      <c r="B8552">
        <v>-6.3796299999999997</v>
      </c>
      <c r="C8552">
        <v>107.07538</v>
      </c>
      <c r="D8552">
        <v>1638338505</v>
      </c>
      <c r="E8552" s="2">
        <f>(D8552/86400)+25569</f>
        <v>44531.251215277778</v>
      </c>
      <c r="F8552">
        <v>1</v>
      </c>
      <c r="G8552" t="s">
        <v>491</v>
      </c>
      <c r="J8552" t="s">
        <v>22</v>
      </c>
      <c r="K8552" t="s">
        <v>23</v>
      </c>
      <c r="L8552" t="s">
        <v>24</v>
      </c>
      <c r="M8552">
        <v>17333</v>
      </c>
      <c r="N8552" t="s">
        <v>492</v>
      </c>
      <c r="O8552" t="s">
        <v>493</v>
      </c>
      <c r="P8552" t="s">
        <v>494</v>
      </c>
      <c r="Q8552" t="s">
        <v>37</v>
      </c>
      <c r="R8552">
        <v>2021</v>
      </c>
      <c r="S8552">
        <v>12</v>
      </c>
      <c r="T8552">
        <v>4</v>
      </c>
      <c r="U8552" t="s">
        <v>22</v>
      </c>
    </row>
    <row r="8553" spans="1:21">
      <c r="A8553" s="1" t="s">
        <v>490</v>
      </c>
      <c r="B8553">
        <v>-6.379632</v>
      </c>
      <c r="C8553">
        <v>107.07537000000001</v>
      </c>
      <c r="D8553">
        <v>1638338505</v>
      </c>
      <c r="E8553" s="2">
        <f>(D8553/86400)+25569</f>
        <v>44531.251215277778</v>
      </c>
      <c r="F8553">
        <v>1</v>
      </c>
      <c r="G8553" t="s">
        <v>491</v>
      </c>
      <c r="J8553" t="s">
        <v>22</v>
      </c>
      <c r="K8553" t="s">
        <v>23</v>
      </c>
      <c r="L8553" t="s">
        <v>24</v>
      </c>
      <c r="M8553">
        <v>17333</v>
      </c>
      <c r="N8553" t="s">
        <v>492</v>
      </c>
      <c r="O8553" t="s">
        <v>493</v>
      </c>
      <c r="P8553" t="s">
        <v>494</v>
      </c>
      <c r="Q8553" t="s">
        <v>37</v>
      </c>
      <c r="R8553">
        <v>2021</v>
      </c>
      <c r="S8553">
        <v>12</v>
      </c>
      <c r="T8553">
        <v>3</v>
      </c>
      <c r="U8553" t="s">
        <v>22</v>
      </c>
    </row>
    <row r="8554" spans="1:21">
      <c r="A8554" s="1" t="s">
        <v>490</v>
      </c>
      <c r="B8554">
        <v>-6.3796600000000003</v>
      </c>
      <c r="C8554">
        <v>107.07537000000001</v>
      </c>
      <c r="D8554">
        <v>1638338505</v>
      </c>
      <c r="E8554" s="2">
        <f>(D8554/86400)+25569</f>
        <v>44531.251215277778</v>
      </c>
      <c r="F8554">
        <v>1</v>
      </c>
      <c r="G8554" t="s">
        <v>491</v>
      </c>
      <c r="J8554" t="s">
        <v>22</v>
      </c>
      <c r="K8554" t="s">
        <v>23</v>
      </c>
      <c r="L8554" t="s">
        <v>24</v>
      </c>
      <c r="M8554">
        <v>17333</v>
      </c>
      <c r="N8554" t="s">
        <v>492</v>
      </c>
      <c r="O8554" t="s">
        <v>493</v>
      </c>
      <c r="P8554" t="s">
        <v>494</v>
      </c>
      <c r="Q8554" t="s">
        <v>37</v>
      </c>
      <c r="R8554">
        <v>2021</v>
      </c>
      <c r="S8554">
        <v>12</v>
      </c>
      <c r="T8554">
        <v>3</v>
      </c>
      <c r="U8554" t="s">
        <v>22</v>
      </c>
    </row>
    <row r="8555" spans="1:21">
      <c r="A8555" s="1" t="s">
        <v>490</v>
      </c>
      <c r="B8555">
        <v>-6.3796400000000002</v>
      </c>
      <c r="C8555">
        <v>107.07537000000001</v>
      </c>
      <c r="D8555">
        <v>1638338505</v>
      </c>
      <c r="E8555" s="2">
        <f>(D8555/86400)+25569</f>
        <v>44531.251215277778</v>
      </c>
      <c r="F8555">
        <v>1</v>
      </c>
      <c r="G8555" t="s">
        <v>491</v>
      </c>
      <c r="J8555" t="s">
        <v>22</v>
      </c>
      <c r="K8555" t="s">
        <v>23</v>
      </c>
      <c r="L8555" t="s">
        <v>24</v>
      </c>
      <c r="M8555">
        <v>17333</v>
      </c>
      <c r="N8555" t="s">
        <v>492</v>
      </c>
      <c r="O8555" t="s">
        <v>493</v>
      </c>
      <c r="P8555" t="s">
        <v>494</v>
      </c>
      <c r="Q8555" t="s">
        <v>37</v>
      </c>
      <c r="R8555">
        <v>2021</v>
      </c>
      <c r="S8555">
        <v>12</v>
      </c>
      <c r="T8555">
        <v>4</v>
      </c>
      <c r="U8555" t="s">
        <v>22</v>
      </c>
    </row>
    <row r="8556" spans="1:21">
      <c r="A8556" s="1" t="s">
        <v>490</v>
      </c>
      <c r="B8556">
        <v>-6.379632</v>
      </c>
      <c r="C8556">
        <v>107.07537000000001</v>
      </c>
      <c r="D8556">
        <v>1638338505</v>
      </c>
      <c r="E8556" s="2">
        <f>(D8556/86400)+25569</f>
        <v>44531.251215277778</v>
      </c>
      <c r="F8556">
        <v>1</v>
      </c>
      <c r="G8556" t="s">
        <v>491</v>
      </c>
      <c r="J8556" t="s">
        <v>22</v>
      </c>
      <c r="K8556" t="s">
        <v>23</v>
      </c>
      <c r="L8556" t="s">
        <v>24</v>
      </c>
      <c r="M8556">
        <v>17333</v>
      </c>
      <c r="N8556" t="s">
        <v>492</v>
      </c>
      <c r="O8556" t="s">
        <v>493</v>
      </c>
      <c r="P8556" t="s">
        <v>494</v>
      </c>
      <c r="Q8556" t="s">
        <v>37</v>
      </c>
      <c r="R8556">
        <v>2021</v>
      </c>
      <c r="S8556">
        <v>12</v>
      </c>
      <c r="T8556">
        <v>4</v>
      </c>
      <c r="U8556" t="s">
        <v>22</v>
      </c>
    </row>
    <row r="8557" spans="1:21">
      <c r="A8557" s="1" t="s">
        <v>490</v>
      </c>
      <c r="B8557">
        <v>-6.3796299999999997</v>
      </c>
      <c r="C8557">
        <v>107.07538</v>
      </c>
      <c r="D8557">
        <v>1638338505</v>
      </c>
      <c r="E8557" s="2">
        <f>(D8557/86400)+25569</f>
        <v>44531.251215277778</v>
      </c>
      <c r="F8557">
        <v>1</v>
      </c>
      <c r="G8557" t="s">
        <v>491</v>
      </c>
      <c r="J8557" t="s">
        <v>22</v>
      </c>
      <c r="K8557" t="s">
        <v>23</v>
      </c>
      <c r="L8557" t="s">
        <v>24</v>
      </c>
      <c r="M8557">
        <v>17333</v>
      </c>
      <c r="N8557" t="s">
        <v>492</v>
      </c>
      <c r="O8557" t="s">
        <v>493</v>
      </c>
      <c r="P8557" t="s">
        <v>494</v>
      </c>
      <c r="Q8557" t="s">
        <v>37</v>
      </c>
      <c r="R8557">
        <v>2021</v>
      </c>
      <c r="S8557">
        <v>12</v>
      </c>
      <c r="T8557">
        <v>4</v>
      </c>
      <c r="U8557" t="s">
        <v>22</v>
      </c>
    </row>
    <row r="8558" spans="1:21">
      <c r="A8558" s="1" t="s">
        <v>490</v>
      </c>
      <c r="B8558">
        <v>-6.3796299999999997</v>
      </c>
      <c r="C8558">
        <v>107.07538</v>
      </c>
      <c r="D8558">
        <v>1638338505</v>
      </c>
      <c r="E8558" s="2">
        <f>(D8558/86400)+25569</f>
        <v>44531.251215277778</v>
      </c>
      <c r="F8558">
        <v>1</v>
      </c>
      <c r="G8558" t="s">
        <v>491</v>
      </c>
      <c r="J8558" t="s">
        <v>22</v>
      </c>
      <c r="K8558" t="s">
        <v>23</v>
      </c>
      <c r="L8558" t="s">
        <v>24</v>
      </c>
      <c r="M8558">
        <v>17333</v>
      </c>
      <c r="N8558" t="s">
        <v>492</v>
      </c>
      <c r="O8558" t="s">
        <v>493</v>
      </c>
      <c r="P8558" t="s">
        <v>494</v>
      </c>
      <c r="Q8558" t="s">
        <v>37</v>
      </c>
      <c r="R8558">
        <v>2021</v>
      </c>
      <c r="S8558">
        <v>12</v>
      </c>
      <c r="T8558">
        <v>7</v>
      </c>
      <c r="U8558" t="s">
        <v>22</v>
      </c>
    </row>
    <row r="8559" spans="1:21">
      <c r="A8559" s="1" t="s">
        <v>490</v>
      </c>
      <c r="B8559">
        <v>-6.3796299999999997</v>
      </c>
      <c r="C8559">
        <v>107.07538</v>
      </c>
      <c r="D8559">
        <v>1638338505</v>
      </c>
      <c r="E8559" s="2">
        <f>(D8559/86400)+25569</f>
        <v>44531.251215277778</v>
      </c>
      <c r="F8559">
        <v>1</v>
      </c>
      <c r="G8559" t="s">
        <v>491</v>
      </c>
      <c r="J8559" t="s">
        <v>22</v>
      </c>
      <c r="K8559" t="s">
        <v>23</v>
      </c>
      <c r="L8559" t="s">
        <v>24</v>
      </c>
      <c r="M8559">
        <v>17333</v>
      </c>
      <c r="N8559" t="s">
        <v>492</v>
      </c>
      <c r="O8559" t="s">
        <v>493</v>
      </c>
      <c r="P8559" t="s">
        <v>494</v>
      </c>
      <c r="Q8559" t="s">
        <v>37</v>
      </c>
      <c r="R8559">
        <v>2021</v>
      </c>
      <c r="S8559">
        <v>12</v>
      </c>
      <c r="T8559">
        <v>5</v>
      </c>
      <c r="U8559" t="s">
        <v>22</v>
      </c>
    </row>
    <row r="8560" spans="1:21">
      <c r="A8560" s="1" t="s">
        <v>490</v>
      </c>
      <c r="B8560">
        <v>-6.379632</v>
      </c>
      <c r="C8560">
        <v>107.07537000000001</v>
      </c>
      <c r="D8560">
        <v>1638338505</v>
      </c>
      <c r="E8560" s="2">
        <f>(D8560/86400)+25569</f>
        <v>44531.251215277778</v>
      </c>
      <c r="F8560">
        <v>1</v>
      </c>
      <c r="G8560" t="s">
        <v>491</v>
      </c>
      <c r="J8560" t="s">
        <v>22</v>
      </c>
      <c r="K8560" t="s">
        <v>23</v>
      </c>
      <c r="L8560" t="s">
        <v>24</v>
      </c>
      <c r="M8560">
        <v>17333</v>
      </c>
      <c r="N8560" t="s">
        <v>492</v>
      </c>
      <c r="O8560" t="s">
        <v>493</v>
      </c>
      <c r="P8560" t="s">
        <v>494</v>
      </c>
      <c r="Q8560" t="s">
        <v>37</v>
      </c>
      <c r="R8560">
        <v>2021</v>
      </c>
      <c r="S8560">
        <v>12</v>
      </c>
      <c r="T8560">
        <v>4</v>
      </c>
      <c r="U8560" t="s">
        <v>22</v>
      </c>
    </row>
    <row r="8561" spans="1:21">
      <c r="A8561" s="1" t="s">
        <v>490</v>
      </c>
      <c r="B8561">
        <v>-6.3796499999999998</v>
      </c>
      <c r="C8561">
        <v>107.07538</v>
      </c>
      <c r="D8561">
        <v>1638338505</v>
      </c>
      <c r="E8561" s="2">
        <f>(D8561/86400)+25569</f>
        <v>44531.251215277778</v>
      </c>
      <c r="F8561">
        <v>1</v>
      </c>
      <c r="G8561" t="s">
        <v>491</v>
      </c>
      <c r="J8561" t="s">
        <v>22</v>
      </c>
      <c r="K8561" t="s">
        <v>23</v>
      </c>
      <c r="L8561" t="s">
        <v>24</v>
      </c>
      <c r="M8561">
        <v>17333</v>
      </c>
      <c r="N8561" t="s">
        <v>492</v>
      </c>
      <c r="O8561" t="s">
        <v>493</v>
      </c>
      <c r="P8561" t="s">
        <v>494</v>
      </c>
      <c r="Q8561" t="s">
        <v>37</v>
      </c>
      <c r="R8561">
        <v>2021</v>
      </c>
      <c r="S8561">
        <v>12</v>
      </c>
      <c r="T8561">
        <v>3</v>
      </c>
      <c r="U8561" t="s">
        <v>22</v>
      </c>
    </row>
    <row r="8562" spans="1:21">
      <c r="A8562" s="1" t="s">
        <v>490</v>
      </c>
      <c r="B8562">
        <v>-6.3796299999999997</v>
      </c>
      <c r="C8562">
        <v>107.07538</v>
      </c>
      <c r="D8562">
        <v>1638338505</v>
      </c>
      <c r="E8562" s="2">
        <f>(D8562/86400)+25569</f>
        <v>44531.251215277778</v>
      </c>
      <c r="F8562">
        <v>1</v>
      </c>
      <c r="G8562" t="s">
        <v>491</v>
      </c>
      <c r="J8562" t="s">
        <v>22</v>
      </c>
      <c r="K8562" t="s">
        <v>23</v>
      </c>
      <c r="L8562" t="s">
        <v>24</v>
      </c>
      <c r="M8562">
        <v>17333</v>
      </c>
      <c r="N8562" t="s">
        <v>492</v>
      </c>
      <c r="O8562" t="s">
        <v>493</v>
      </c>
      <c r="P8562" t="s">
        <v>494</v>
      </c>
      <c r="Q8562" t="s">
        <v>37</v>
      </c>
      <c r="R8562">
        <v>2021</v>
      </c>
      <c r="S8562">
        <v>12</v>
      </c>
      <c r="T8562">
        <v>7</v>
      </c>
      <c r="U8562" t="s">
        <v>22</v>
      </c>
    </row>
    <row r="8563" spans="1:21">
      <c r="A8563" s="1" t="s">
        <v>490</v>
      </c>
      <c r="B8563">
        <v>-6.3796299999999997</v>
      </c>
      <c r="C8563">
        <v>107.07538</v>
      </c>
      <c r="D8563">
        <v>1638338505</v>
      </c>
      <c r="E8563" s="2">
        <f>(D8563/86400)+25569</f>
        <v>44531.251215277778</v>
      </c>
      <c r="F8563">
        <v>1</v>
      </c>
      <c r="G8563" t="s">
        <v>491</v>
      </c>
      <c r="J8563" t="s">
        <v>22</v>
      </c>
      <c r="K8563" t="s">
        <v>23</v>
      </c>
      <c r="L8563" t="s">
        <v>24</v>
      </c>
      <c r="M8563">
        <v>17333</v>
      </c>
      <c r="N8563" t="s">
        <v>492</v>
      </c>
      <c r="O8563" t="s">
        <v>493</v>
      </c>
      <c r="P8563" t="s">
        <v>494</v>
      </c>
      <c r="Q8563" t="s">
        <v>37</v>
      </c>
      <c r="R8563">
        <v>2021</v>
      </c>
      <c r="S8563">
        <v>12</v>
      </c>
      <c r="T8563">
        <v>6</v>
      </c>
      <c r="U8563" t="s">
        <v>22</v>
      </c>
    </row>
    <row r="8564" spans="1:21">
      <c r="A8564" s="1" t="s">
        <v>490</v>
      </c>
      <c r="B8564">
        <v>-6.3796299999999997</v>
      </c>
      <c r="C8564">
        <v>107.07538</v>
      </c>
      <c r="D8564">
        <v>1638338505</v>
      </c>
      <c r="E8564" s="2">
        <f>(D8564/86400)+25569</f>
        <v>44531.251215277778</v>
      </c>
      <c r="F8564">
        <v>1</v>
      </c>
      <c r="G8564" t="s">
        <v>491</v>
      </c>
      <c r="J8564" t="s">
        <v>22</v>
      </c>
      <c r="K8564" t="s">
        <v>23</v>
      </c>
      <c r="L8564" t="s">
        <v>24</v>
      </c>
      <c r="M8564">
        <v>17333</v>
      </c>
      <c r="N8564" t="s">
        <v>492</v>
      </c>
      <c r="O8564" t="s">
        <v>493</v>
      </c>
      <c r="P8564" t="s">
        <v>494</v>
      </c>
      <c r="Q8564" t="s">
        <v>37</v>
      </c>
      <c r="R8564">
        <v>2021</v>
      </c>
      <c r="S8564">
        <v>12</v>
      </c>
      <c r="T8564">
        <v>8</v>
      </c>
      <c r="U8564" t="s">
        <v>22</v>
      </c>
    </row>
    <row r="8565" spans="1:21">
      <c r="A8565" s="1" t="s">
        <v>490</v>
      </c>
      <c r="B8565">
        <v>-6.3796299999999997</v>
      </c>
      <c r="C8565">
        <v>107.07538</v>
      </c>
      <c r="D8565">
        <v>1638338505</v>
      </c>
      <c r="E8565" s="2">
        <f>(D8565/86400)+25569</f>
        <v>44531.251215277778</v>
      </c>
      <c r="F8565">
        <v>1</v>
      </c>
      <c r="G8565" t="s">
        <v>491</v>
      </c>
      <c r="J8565" t="s">
        <v>22</v>
      </c>
      <c r="K8565" t="s">
        <v>23</v>
      </c>
      <c r="L8565" t="s">
        <v>24</v>
      </c>
      <c r="M8565">
        <v>17333</v>
      </c>
      <c r="N8565" t="s">
        <v>492</v>
      </c>
      <c r="O8565" t="s">
        <v>493</v>
      </c>
      <c r="P8565" t="s">
        <v>494</v>
      </c>
      <c r="Q8565" t="s">
        <v>37</v>
      </c>
      <c r="R8565">
        <v>2021</v>
      </c>
      <c r="S8565">
        <v>12</v>
      </c>
      <c r="T8565">
        <v>6</v>
      </c>
      <c r="U8565" t="s">
        <v>22</v>
      </c>
    </row>
    <row r="8566" spans="1:21">
      <c r="A8566" s="1" t="s">
        <v>490</v>
      </c>
      <c r="B8566">
        <v>-6.379632</v>
      </c>
      <c r="C8566">
        <v>107.07537000000001</v>
      </c>
      <c r="D8566">
        <v>1638338505</v>
      </c>
      <c r="E8566" s="2">
        <f>(D8566/86400)+25569</f>
        <v>44531.251215277778</v>
      </c>
      <c r="F8566">
        <v>1</v>
      </c>
      <c r="J8566" t="s">
        <v>22</v>
      </c>
      <c r="K8566" t="s">
        <v>23</v>
      </c>
      <c r="L8566" t="s">
        <v>24</v>
      </c>
      <c r="M8566">
        <v>17333</v>
      </c>
      <c r="N8566" t="s">
        <v>492</v>
      </c>
      <c r="O8566" t="s">
        <v>493</v>
      </c>
      <c r="P8566" t="s">
        <v>494</v>
      </c>
      <c r="Q8566" t="s">
        <v>37</v>
      </c>
      <c r="R8566">
        <v>2021</v>
      </c>
      <c r="S8566">
        <v>12</v>
      </c>
      <c r="T8566">
        <v>1</v>
      </c>
      <c r="U8566" t="s">
        <v>22</v>
      </c>
    </row>
    <row r="8567" spans="1:21">
      <c r="A8567" s="1" t="s">
        <v>490</v>
      </c>
      <c r="B8567">
        <v>-6.3796499999999998</v>
      </c>
      <c r="C8567">
        <v>107.07538</v>
      </c>
      <c r="D8567">
        <v>1638338505</v>
      </c>
      <c r="E8567" s="2">
        <f>(D8567/86400)+25569</f>
        <v>44531.251215277778</v>
      </c>
      <c r="F8567">
        <v>1</v>
      </c>
      <c r="G8567" t="s">
        <v>491</v>
      </c>
      <c r="J8567" t="s">
        <v>22</v>
      </c>
      <c r="K8567" t="s">
        <v>23</v>
      </c>
      <c r="L8567" t="s">
        <v>24</v>
      </c>
      <c r="M8567">
        <v>17333</v>
      </c>
      <c r="N8567" t="s">
        <v>492</v>
      </c>
      <c r="O8567" t="s">
        <v>493</v>
      </c>
      <c r="P8567" t="s">
        <v>494</v>
      </c>
      <c r="Q8567" t="s">
        <v>37</v>
      </c>
      <c r="R8567">
        <v>2021</v>
      </c>
      <c r="S8567">
        <v>12</v>
      </c>
      <c r="T8567">
        <v>4</v>
      </c>
      <c r="U8567" t="s">
        <v>22</v>
      </c>
    </row>
    <row r="8568" spans="1:21">
      <c r="A8568" s="1" t="s">
        <v>490</v>
      </c>
      <c r="B8568">
        <v>-6.379632</v>
      </c>
      <c r="C8568">
        <v>107.07537000000001</v>
      </c>
      <c r="D8568">
        <v>1638338505</v>
      </c>
      <c r="E8568" s="2">
        <f>(D8568/86400)+25569</f>
        <v>44531.251215277778</v>
      </c>
      <c r="F8568">
        <v>1</v>
      </c>
      <c r="G8568" t="s">
        <v>491</v>
      </c>
      <c r="I8568" t="s">
        <v>199</v>
      </c>
      <c r="J8568" t="s">
        <v>22</v>
      </c>
      <c r="K8568" t="s">
        <v>23</v>
      </c>
      <c r="L8568" t="s">
        <v>24</v>
      </c>
      <c r="M8568">
        <v>17333</v>
      </c>
      <c r="N8568" t="s">
        <v>492</v>
      </c>
      <c r="O8568" t="s">
        <v>493</v>
      </c>
      <c r="P8568" t="s">
        <v>494</v>
      </c>
      <c r="Q8568" t="s">
        <v>37</v>
      </c>
      <c r="R8568">
        <v>2021</v>
      </c>
      <c r="S8568">
        <v>12</v>
      </c>
      <c r="T8568">
        <v>1</v>
      </c>
      <c r="U8568" t="s">
        <v>22</v>
      </c>
    </row>
    <row r="8569" spans="1:21">
      <c r="A8569" s="1" t="s">
        <v>490</v>
      </c>
      <c r="B8569">
        <v>-6.379632</v>
      </c>
      <c r="C8569">
        <v>107.07537000000001</v>
      </c>
      <c r="D8569">
        <v>1638338505</v>
      </c>
      <c r="E8569" s="2">
        <f>(D8569/86400)+25569</f>
        <v>44531.251215277778</v>
      </c>
      <c r="F8569">
        <v>1</v>
      </c>
      <c r="G8569" t="s">
        <v>491</v>
      </c>
      <c r="J8569" t="s">
        <v>22</v>
      </c>
      <c r="K8569" t="s">
        <v>23</v>
      </c>
      <c r="L8569" t="s">
        <v>24</v>
      </c>
      <c r="M8569">
        <v>17333</v>
      </c>
      <c r="N8569" t="s">
        <v>492</v>
      </c>
      <c r="O8569" t="s">
        <v>493</v>
      </c>
      <c r="P8569" t="s">
        <v>494</v>
      </c>
      <c r="Q8569" t="s">
        <v>37</v>
      </c>
      <c r="R8569">
        <v>2021</v>
      </c>
      <c r="S8569">
        <v>12</v>
      </c>
      <c r="T8569">
        <v>2</v>
      </c>
      <c r="U8569" t="s">
        <v>22</v>
      </c>
    </row>
    <row r="8570" spans="1:21">
      <c r="A8570" s="1" t="s">
        <v>490</v>
      </c>
      <c r="B8570">
        <v>-6.3796400000000002</v>
      </c>
      <c r="C8570">
        <v>107.07537000000001</v>
      </c>
      <c r="D8570">
        <v>1638338505</v>
      </c>
      <c r="E8570" s="2">
        <f>(D8570/86400)+25569</f>
        <v>44531.251215277778</v>
      </c>
      <c r="F8570">
        <v>1</v>
      </c>
      <c r="G8570" t="s">
        <v>491</v>
      </c>
      <c r="J8570" t="s">
        <v>22</v>
      </c>
      <c r="K8570" t="s">
        <v>23</v>
      </c>
      <c r="L8570" t="s">
        <v>24</v>
      </c>
      <c r="M8570">
        <v>17333</v>
      </c>
      <c r="N8570" t="s">
        <v>492</v>
      </c>
      <c r="O8570" t="s">
        <v>493</v>
      </c>
      <c r="P8570" t="s">
        <v>494</v>
      </c>
      <c r="Q8570" t="s">
        <v>37</v>
      </c>
      <c r="R8570">
        <v>2021</v>
      </c>
      <c r="S8570">
        <v>12</v>
      </c>
      <c r="T8570">
        <v>2</v>
      </c>
      <c r="U8570" t="s">
        <v>22</v>
      </c>
    </row>
    <row r="8571" spans="1:21">
      <c r="A8571" s="1" t="s">
        <v>490</v>
      </c>
      <c r="B8571">
        <v>-6.3796600000000003</v>
      </c>
      <c r="C8571">
        <v>107.07537000000001</v>
      </c>
      <c r="D8571">
        <v>1638338505</v>
      </c>
      <c r="E8571" s="2">
        <f>(D8571/86400)+25569</f>
        <v>44531.251215277778</v>
      </c>
      <c r="F8571">
        <v>1</v>
      </c>
      <c r="G8571" t="s">
        <v>491</v>
      </c>
      <c r="J8571" t="s">
        <v>22</v>
      </c>
      <c r="K8571" t="s">
        <v>23</v>
      </c>
      <c r="L8571" t="s">
        <v>24</v>
      </c>
      <c r="M8571">
        <v>17333</v>
      </c>
      <c r="N8571" t="s">
        <v>492</v>
      </c>
      <c r="O8571" t="s">
        <v>493</v>
      </c>
      <c r="P8571" t="s">
        <v>494</v>
      </c>
      <c r="Q8571" t="s">
        <v>37</v>
      </c>
      <c r="R8571">
        <v>2021</v>
      </c>
      <c r="S8571">
        <v>12</v>
      </c>
      <c r="T8571">
        <v>2</v>
      </c>
      <c r="U8571" t="s">
        <v>22</v>
      </c>
    </row>
    <row r="8572" spans="1:21">
      <c r="A8572" s="1" t="s">
        <v>490</v>
      </c>
      <c r="B8572">
        <v>-6.3796299999999997</v>
      </c>
      <c r="C8572">
        <v>107.07538</v>
      </c>
      <c r="D8572">
        <v>1638338505</v>
      </c>
      <c r="E8572" s="2">
        <f>(D8572/86400)+25569</f>
        <v>44531.251215277778</v>
      </c>
      <c r="F8572">
        <v>1</v>
      </c>
      <c r="G8572" t="s">
        <v>491</v>
      </c>
      <c r="J8572" t="s">
        <v>22</v>
      </c>
      <c r="K8572" t="s">
        <v>23</v>
      </c>
      <c r="L8572" t="s">
        <v>24</v>
      </c>
      <c r="M8572">
        <v>17333</v>
      </c>
      <c r="N8572" t="s">
        <v>492</v>
      </c>
      <c r="O8572" t="s">
        <v>493</v>
      </c>
      <c r="P8572" t="s">
        <v>494</v>
      </c>
      <c r="Q8572" t="s">
        <v>37</v>
      </c>
      <c r="R8572">
        <v>2021</v>
      </c>
      <c r="S8572">
        <v>12</v>
      </c>
      <c r="T8572">
        <v>2</v>
      </c>
      <c r="U8572" t="s">
        <v>22</v>
      </c>
    </row>
    <row r="8573" spans="1:21">
      <c r="A8573" s="1" t="s">
        <v>490</v>
      </c>
      <c r="B8573">
        <v>-6.3796400000000002</v>
      </c>
      <c r="C8573">
        <v>107.07537000000001</v>
      </c>
      <c r="D8573">
        <v>1638338505</v>
      </c>
      <c r="E8573" s="2">
        <f>(D8573/86400)+25569</f>
        <v>44531.251215277778</v>
      </c>
      <c r="F8573">
        <v>1</v>
      </c>
      <c r="G8573" t="s">
        <v>491</v>
      </c>
      <c r="J8573" t="s">
        <v>22</v>
      </c>
      <c r="K8573" t="s">
        <v>23</v>
      </c>
      <c r="L8573" t="s">
        <v>24</v>
      </c>
      <c r="M8573">
        <v>17333</v>
      </c>
      <c r="N8573" t="s">
        <v>492</v>
      </c>
      <c r="O8573" t="s">
        <v>493</v>
      </c>
      <c r="P8573" t="s">
        <v>494</v>
      </c>
      <c r="Q8573" t="s">
        <v>37</v>
      </c>
      <c r="R8573">
        <v>2021</v>
      </c>
      <c r="S8573">
        <v>12</v>
      </c>
      <c r="T8573">
        <v>2</v>
      </c>
      <c r="U8573" t="s">
        <v>22</v>
      </c>
    </row>
    <row r="8574" spans="1:21">
      <c r="A8574" s="1" t="s">
        <v>490</v>
      </c>
      <c r="B8574">
        <v>-6.3796600000000003</v>
      </c>
      <c r="C8574">
        <v>107.07537000000001</v>
      </c>
      <c r="D8574">
        <v>1638338508</v>
      </c>
      <c r="E8574" s="2">
        <f>(D8574/86400)+25569</f>
        <v>44531.251250000001</v>
      </c>
      <c r="F8574">
        <v>1</v>
      </c>
      <c r="G8574" t="s">
        <v>491</v>
      </c>
      <c r="J8574" t="s">
        <v>22</v>
      </c>
      <c r="K8574" t="s">
        <v>23</v>
      </c>
      <c r="L8574" t="s">
        <v>24</v>
      </c>
      <c r="M8574">
        <v>17333</v>
      </c>
      <c r="N8574" t="s">
        <v>492</v>
      </c>
      <c r="O8574" t="s">
        <v>493</v>
      </c>
      <c r="P8574" t="s">
        <v>494</v>
      </c>
      <c r="Q8574" t="s">
        <v>37</v>
      </c>
      <c r="R8574">
        <v>2021</v>
      </c>
      <c r="S8574">
        <v>12</v>
      </c>
      <c r="T8574">
        <v>4</v>
      </c>
      <c r="U8574" t="s">
        <v>22</v>
      </c>
    </row>
    <row r="8575" spans="1:21">
      <c r="A8575" s="1" t="s">
        <v>490</v>
      </c>
      <c r="B8575">
        <v>-6.379632</v>
      </c>
      <c r="C8575">
        <v>107.07537000000001</v>
      </c>
      <c r="D8575">
        <v>1638338508</v>
      </c>
      <c r="E8575" s="2">
        <f>(D8575/86400)+25569</f>
        <v>44531.251250000001</v>
      </c>
      <c r="F8575">
        <v>1</v>
      </c>
      <c r="G8575" t="s">
        <v>491</v>
      </c>
      <c r="J8575" t="s">
        <v>22</v>
      </c>
      <c r="K8575" t="s">
        <v>23</v>
      </c>
      <c r="L8575" t="s">
        <v>24</v>
      </c>
      <c r="M8575">
        <v>17333</v>
      </c>
      <c r="N8575" t="s">
        <v>492</v>
      </c>
      <c r="O8575" t="s">
        <v>493</v>
      </c>
      <c r="P8575" t="s">
        <v>494</v>
      </c>
      <c r="Q8575" t="s">
        <v>37</v>
      </c>
      <c r="R8575">
        <v>2021</v>
      </c>
      <c r="S8575">
        <v>12</v>
      </c>
      <c r="T8575">
        <v>3</v>
      </c>
      <c r="U8575" t="s">
        <v>22</v>
      </c>
    </row>
    <row r="8576" spans="1:21">
      <c r="A8576" s="1" t="s">
        <v>490</v>
      </c>
      <c r="B8576">
        <v>-6.3796600000000003</v>
      </c>
      <c r="C8576">
        <v>107.07537000000001</v>
      </c>
      <c r="D8576">
        <v>1638338508</v>
      </c>
      <c r="E8576" s="2">
        <f>(D8576/86400)+25569</f>
        <v>44531.251250000001</v>
      </c>
      <c r="F8576">
        <v>1</v>
      </c>
      <c r="G8576" t="s">
        <v>491</v>
      </c>
      <c r="J8576" t="s">
        <v>22</v>
      </c>
      <c r="K8576" t="s">
        <v>23</v>
      </c>
      <c r="L8576" t="s">
        <v>24</v>
      </c>
      <c r="M8576">
        <v>17333</v>
      </c>
      <c r="N8576" t="s">
        <v>492</v>
      </c>
      <c r="O8576" t="s">
        <v>493</v>
      </c>
      <c r="P8576" t="s">
        <v>494</v>
      </c>
      <c r="Q8576" t="s">
        <v>37</v>
      </c>
      <c r="R8576">
        <v>2021</v>
      </c>
      <c r="S8576">
        <v>12</v>
      </c>
      <c r="T8576">
        <v>6</v>
      </c>
      <c r="U8576" t="s">
        <v>22</v>
      </c>
    </row>
    <row r="8577" spans="1:21">
      <c r="A8577" s="1" t="s">
        <v>490</v>
      </c>
      <c r="B8577">
        <v>-6.379632</v>
      </c>
      <c r="C8577">
        <v>107.07537000000001</v>
      </c>
      <c r="D8577">
        <v>1638338508</v>
      </c>
      <c r="E8577" s="2">
        <f>(D8577/86400)+25569</f>
        <v>44531.251250000001</v>
      </c>
      <c r="F8577">
        <v>1</v>
      </c>
      <c r="J8577" t="s">
        <v>22</v>
      </c>
      <c r="K8577" t="s">
        <v>23</v>
      </c>
      <c r="L8577" t="s">
        <v>24</v>
      </c>
      <c r="M8577">
        <v>17333</v>
      </c>
      <c r="N8577" t="s">
        <v>492</v>
      </c>
      <c r="O8577" t="s">
        <v>493</v>
      </c>
      <c r="P8577" t="s">
        <v>494</v>
      </c>
      <c r="Q8577" t="s">
        <v>37</v>
      </c>
      <c r="R8577">
        <v>2021</v>
      </c>
      <c r="S8577">
        <v>12</v>
      </c>
      <c r="T8577">
        <v>1</v>
      </c>
      <c r="U8577" t="s">
        <v>22</v>
      </c>
    </row>
    <row r="8578" spans="1:21">
      <c r="A8578" s="1" t="s">
        <v>490</v>
      </c>
      <c r="B8578">
        <v>-6.3796600000000003</v>
      </c>
      <c r="C8578">
        <v>107.07537000000001</v>
      </c>
      <c r="D8578">
        <v>1638338508</v>
      </c>
      <c r="E8578" s="2">
        <f>(D8578/86400)+25569</f>
        <v>44531.251250000001</v>
      </c>
      <c r="F8578">
        <v>1</v>
      </c>
      <c r="G8578" t="s">
        <v>491</v>
      </c>
      <c r="J8578" t="s">
        <v>22</v>
      </c>
      <c r="K8578" t="s">
        <v>23</v>
      </c>
      <c r="L8578" t="s">
        <v>24</v>
      </c>
      <c r="M8578">
        <v>17333</v>
      </c>
      <c r="N8578" t="s">
        <v>492</v>
      </c>
      <c r="O8578" t="s">
        <v>493</v>
      </c>
      <c r="P8578" t="s">
        <v>494</v>
      </c>
      <c r="Q8578" t="s">
        <v>37</v>
      </c>
      <c r="R8578">
        <v>2021</v>
      </c>
      <c r="S8578">
        <v>12</v>
      </c>
      <c r="T8578">
        <v>1</v>
      </c>
      <c r="U8578" t="s">
        <v>22</v>
      </c>
    </row>
    <row r="8579" spans="1:21">
      <c r="A8579" s="1" t="s">
        <v>490</v>
      </c>
      <c r="B8579">
        <v>-6.3796600000000003</v>
      </c>
      <c r="C8579">
        <v>107.07537000000001</v>
      </c>
      <c r="D8579">
        <v>1638338508</v>
      </c>
      <c r="E8579" s="2">
        <f>(D8579/86400)+25569</f>
        <v>44531.251250000001</v>
      </c>
      <c r="F8579">
        <v>1</v>
      </c>
      <c r="G8579" t="s">
        <v>491</v>
      </c>
      <c r="J8579" t="s">
        <v>22</v>
      </c>
      <c r="K8579" t="s">
        <v>23</v>
      </c>
      <c r="L8579" t="s">
        <v>24</v>
      </c>
      <c r="M8579">
        <v>17333</v>
      </c>
      <c r="N8579" t="s">
        <v>492</v>
      </c>
      <c r="O8579" t="s">
        <v>493</v>
      </c>
      <c r="P8579" t="s">
        <v>494</v>
      </c>
      <c r="Q8579" t="s">
        <v>37</v>
      </c>
      <c r="R8579">
        <v>2021</v>
      </c>
      <c r="S8579">
        <v>12</v>
      </c>
      <c r="T8579">
        <v>4</v>
      </c>
      <c r="U8579" t="s">
        <v>22</v>
      </c>
    </row>
    <row r="8580" spans="1:21">
      <c r="A8580" s="1" t="s">
        <v>490</v>
      </c>
      <c r="B8580">
        <v>-6.379632</v>
      </c>
      <c r="C8580">
        <v>107.07537000000001</v>
      </c>
      <c r="D8580">
        <v>1638338508</v>
      </c>
      <c r="E8580" s="2">
        <f>(D8580/86400)+25569</f>
        <v>44531.251250000001</v>
      </c>
      <c r="F8580">
        <v>1</v>
      </c>
      <c r="G8580" t="s">
        <v>491</v>
      </c>
      <c r="I8580" t="s">
        <v>199</v>
      </c>
      <c r="J8580" t="s">
        <v>22</v>
      </c>
      <c r="K8580" t="s">
        <v>23</v>
      </c>
      <c r="L8580" t="s">
        <v>24</v>
      </c>
      <c r="M8580">
        <v>17333</v>
      </c>
      <c r="N8580" t="s">
        <v>492</v>
      </c>
      <c r="O8580" t="s">
        <v>493</v>
      </c>
      <c r="P8580" t="s">
        <v>494</v>
      </c>
      <c r="Q8580" t="s">
        <v>37</v>
      </c>
      <c r="R8580">
        <v>2021</v>
      </c>
      <c r="S8580">
        <v>12</v>
      </c>
      <c r="T8580">
        <v>1</v>
      </c>
      <c r="U8580" t="s">
        <v>22</v>
      </c>
    </row>
    <row r="8581" spans="1:21">
      <c r="A8581" s="1" t="s">
        <v>490</v>
      </c>
      <c r="B8581">
        <v>-6.3796400000000002</v>
      </c>
      <c r="C8581">
        <v>107.07537000000001</v>
      </c>
      <c r="D8581">
        <v>1638338508</v>
      </c>
      <c r="E8581" s="2">
        <f>(D8581/86400)+25569</f>
        <v>44531.251250000001</v>
      </c>
      <c r="F8581">
        <v>1</v>
      </c>
      <c r="G8581" t="s">
        <v>491</v>
      </c>
      <c r="J8581" t="s">
        <v>22</v>
      </c>
      <c r="K8581" t="s">
        <v>23</v>
      </c>
      <c r="L8581" t="s">
        <v>24</v>
      </c>
      <c r="M8581">
        <v>17333</v>
      </c>
      <c r="N8581" t="s">
        <v>492</v>
      </c>
      <c r="O8581" t="s">
        <v>493</v>
      </c>
      <c r="P8581" t="s">
        <v>494</v>
      </c>
      <c r="Q8581" t="s">
        <v>37</v>
      </c>
      <c r="R8581">
        <v>2021</v>
      </c>
      <c r="S8581">
        <v>12</v>
      </c>
      <c r="T8581">
        <v>2</v>
      </c>
      <c r="U8581" t="s">
        <v>22</v>
      </c>
    </row>
    <row r="8582" spans="1:21">
      <c r="A8582" s="1" t="s">
        <v>490</v>
      </c>
      <c r="B8582">
        <v>-6.3796600000000003</v>
      </c>
      <c r="C8582">
        <v>107.07537000000001</v>
      </c>
      <c r="D8582">
        <v>1638338508</v>
      </c>
      <c r="E8582" s="2">
        <f>(D8582/86400)+25569</f>
        <v>44531.251250000001</v>
      </c>
      <c r="F8582">
        <v>1</v>
      </c>
      <c r="G8582" t="s">
        <v>491</v>
      </c>
      <c r="J8582" t="s">
        <v>22</v>
      </c>
      <c r="K8582" t="s">
        <v>23</v>
      </c>
      <c r="L8582" t="s">
        <v>24</v>
      </c>
      <c r="M8582">
        <v>17333</v>
      </c>
      <c r="N8582" t="s">
        <v>492</v>
      </c>
      <c r="O8582" t="s">
        <v>493</v>
      </c>
      <c r="P8582" t="s">
        <v>494</v>
      </c>
      <c r="Q8582" t="s">
        <v>37</v>
      </c>
      <c r="R8582">
        <v>2021</v>
      </c>
      <c r="S8582">
        <v>12</v>
      </c>
      <c r="T8582">
        <v>2</v>
      </c>
      <c r="U8582" t="s">
        <v>22</v>
      </c>
    </row>
    <row r="8583" spans="1:21">
      <c r="A8583" s="1" t="s">
        <v>490</v>
      </c>
      <c r="B8583">
        <v>-6.3796299999999997</v>
      </c>
      <c r="C8583">
        <v>107.07538</v>
      </c>
      <c r="D8583">
        <v>1638349653</v>
      </c>
      <c r="E8583" s="2">
        <f>(D8583/86400)+25569</f>
        <v>44531.380243055552</v>
      </c>
      <c r="F8583">
        <v>1</v>
      </c>
      <c r="G8583" t="s">
        <v>491</v>
      </c>
      <c r="J8583" t="s">
        <v>22</v>
      </c>
      <c r="K8583" t="s">
        <v>23</v>
      </c>
      <c r="L8583" t="s">
        <v>24</v>
      </c>
      <c r="M8583">
        <v>17333</v>
      </c>
      <c r="N8583" t="s">
        <v>492</v>
      </c>
      <c r="O8583" t="s">
        <v>493</v>
      </c>
      <c r="P8583" t="s">
        <v>494</v>
      </c>
      <c r="Q8583" t="s">
        <v>37</v>
      </c>
      <c r="R8583">
        <v>2021</v>
      </c>
      <c r="S8583">
        <v>12</v>
      </c>
      <c r="T8583">
        <v>4</v>
      </c>
      <c r="U8583" t="s">
        <v>22</v>
      </c>
    </row>
    <row r="8584" spans="1:21">
      <c r="A8584" s="1" t="s">
        <v>490</v>
      </c>
      <c r="B8584">
        <v>-6.3796299999999997</v>
      </c>
      <c r="C8584">
        <v>107.07538</v>
      </c>
      <c r="D8584">
        <v>1638349653</v>
      </c>
      <c r="E8584" s="2">
        <f>(D8584/86400)+25569</f>
        <v>44531.380243055552</v>
      </c>
      <c r="F8584">
        <v>1</v>
      </c>
      <c r="G8584" t="s">
        <v>491</v>
      </c>
      <c r="J8584" t="s">
        <v>22</v>
      </c>
      <c r="K8584" t="s">
        <v>23</v>
      </c>
      <c r="L8584" t="s">
        <v>24</v>
      </c>
      <c r="M8584">
        <v>17333</v>
      </c>
      <c r="N8584" t="s">
        <v>492</v>
      </c>
      <c r="O8584" t="s">
        <v>493</v>
      </c>
      <c r="P8584" t="s">
        <v>494</v>
      </c>
      <c r="Q8584" t="s">
        <v>37</v>
      </c>
      <c r="R8584">
        <v>2021</v>
      </c>
      <c r="S8584">
        <v>12</v>
      </c>
      <c r="T8584">
        <v>2</v>
      </c>
      <c r="U8584" t="s">
        <v>22</v>
      </c>
    </row>
    <row r="8585" spans="1:21">
      <c r="A8585" s="1" t="s">
        <v>490</v>
      </c>
      <c r="B8585">
        <v>-6.3796499999999998</v>
      </c>
      <c r="C8585">
        <v>107.07538</v>
      </c>
      <c r="D8585">
        <v>1638349653</v>
      </c>
      <c r="E8585" s="2">
        <f>(D8585/86400)+25569</f>
        <v>44531.380243055552</v>
      </c>
      <c r="F8585">
        <v>1</v>
      </c>
      <c r="G8585" t="s">
        <v>491</v>
      </c>
      <c r="J8585" t="s">
        <v>22</v>
      </c>
      <c r="K8585" t="s">
        <v>23</v>
      </c>
      <c r="L8585" t="s">
        <v>24</v>
      </c>
      <c r="M8585">
        <v>17333</v>
      </c>
      <c r="N8585" t="s">
        <v>492</v>
      </c>
      <c r="O8585" t="s">
        <v>493</v>
      </c>
      <c r="P8585" t="s">
        <v>494</v>
      </c>
      <c r="Q8585" t="s">
        <v>37</v>
      </c>
      <c r="R8585">
        <v>2021</v>
      </c>
      <c r="S8585">
        <v>12</v>
      </c>
      <c r="T8585">
        <v>2</v>
      </c>
      <c r="U8585" t="s">
        <v>22</v>
      </c>
    </row>
    <row r="8586" spans="1:21">
      <c r="A8586" s="1" t="s">
        <v>490</v>
      </c>
      <c r="B8586">
        <v>-6.3796299999999997</v>
      </c>
      <c r="C8586">
        <v>107.07538</v>
      </c>
      <c r="D8586">
        <v>1638349653</v>
      </c>
      <c r="E8586" s="2">
        <f>(D8586/86400)+25569</f>
        <v>44531.380243055552</v>
      </c>
      <c r="F8586">
        <v>1</v>
      </c>
      <c r="G8586" t="s">
        <v>491</v>
      </c>
      <c r="J8586" t="s">
        <v>22</v>
      </c>
      <c r="K8586" t="s">
        <v>23</v>
      </c>
      <c r="L8586" t="s">
        <v>24</v>
      </c>
      <c r="M8586">
        <v>17333</v>
      </c>
      <c r="N8586" t="s">
        <v>492</v>
      </c>
      <c r="O8586" t="s">
        <v>493</v>
      </c>
      <c r="P8586" t="s">
        <v>494</v>
      </c>
      <c r="Q8586" t="s">
        <v>37</v>
      </c>
      <c r="R8586">
        <v>2021</v>
      </c>
      <c r="S8586">
        <v>12</v>
      </c>
      <c r="T8586">
        <v>4</v>
      </c>
      <c r="U8586" t="s">
        <v>22</v>
      </c>
    </row>
    <row r="8587" spans="1:21">
      <c r="A8587" s="1" t="s">
        <v>490</v>
      </c>
      <c r="B8587">
        <v>-6.3796400000000002</v>
      </c>
      <c r="C8587">
        <v>107.07537000000001</v>
      </c>
      <c r="D8587">
        <v>1638349653</v>
      </c>
      <c r="E8587" s="2">
        <f>(D8587/86400)+25569</f>
        <v>44531.380243055552</v>
      </c>
      <c r="F8587">
        <v>1</v>
      </c>
      <c r="G8587" t="s">
        <v>491</v>
      </c>
      <c r="J8587" t="s">
        <v>22</v>
      </c>
      <c r="K8587" t="s">
        <v>23</v>
      </c>
      <c r="L8587" t="s">
        <v>24</v>
      </c>
      <c r="M8587">
        <v>17333</v>
      </c>
      <c r="N8587" t="s">
        <v>492</v>
      </c>
      <c r="O8587" t="s">
        <v>493</v>
      </c>
      <c r="P8587" t="s">
        <v>494</v>
      </c>
      <c r="Q8587" t="s">
        <v>37</v>
      </c>
      <c r="R8587">
        <v>2021</v>
      </c>
      <c r="S8587">
        <v>12</v>
      </c>
      <c r="T8587">
        <v>3</v>
      </c>
      <c r="U8587" t="s">
        <v>22</v>
      </c>
    </row>
    <row r="8588" spans="1:21">
      <c r="A8588" s="1" t="s">
        <v>490</v>
      </c>
      <c r="B8588">
        <v>-6.3796499999999998</v>
      </c>
      <c r="C8588">
        <v>107.07538</v>
      </c>
      <c r="D8588">
        <v>1638349653</v>
      </c>
      <c r="E8588" s="2">
        <f>(D8588/86400)+25569</f>
        <v>44531.380243055552</v>
      </c>
      <c r="F8588">
        <v>1</v>
      </c>
      <c r="G8588" t="s">
        <v>491</v>
      </c>
      <c r="J8588" t="s">
        <v>22</v>
      </c>
      <c r="K8588" t="s">
        <v>23</v>
      </c>
      <c r="L8588" t="s">
        <v>24</v>
      </c>
      <c r="M8588">
        <v>17333</v>
      </c>
      <c r="N8588" t="s">
        <v>492</v>
      </c>
      <c r="O8588" t="s">
        <v>493</v>
      </c>
      <c r="P8588" t="s">
        <v>494</v>
      </c>
      <c r="Q8588" t="s">
        <v>37</v>
      </c>
      <c r="R8588">
        <v>2021</v>
      </c>
      <c r="S8588">
        <v>12</v>
      </c>
      <c r="T8588">
        <v>2</v>
      </c>
      <c r="U8588" t="s">
        <v>22</v>
      </c>
    </row>
    <row r="8589" spans="1:21">
      <c r="A8589" s="1" t="s">
        <v>490</v>
      </c>
      <c r="B8589">
        <v>-6.379632</v>
      </c>
      <c r="C8589">
        <v>107.07537000000001</v>
      </c>
      <c r="D8589">
        <v>1638349664</v>
      </c>
      <c r="E8589" s="2">
        <f>(D8589/86400)+25569</f>
        <v>44531.380370370374</v>
      </c>
      <c r="F8589">
        <v>1</v>
      </c>
      <c r="G8589" t="s">
        <v>491</v>
      </c>
      <c r="J8589" t="s">
        <v>22</v>
      </c>
      <c r="K8589" t="s">
        <v>23</v>
      </c>
      <c r="L8589" t="s">
        <v>24</v>
      </c>
      <c r="M8589">
        <v>17333</v>
      </c>
      <c r="N8589" t="s">
        <v>492</v>
      </c>
      <c r="O8589" t="s">
        <v>493</v>
      </c>
      <c r="P8589" t="s">
        <v>494</v>
      </c>
      <c r="Q8589" t="s">
        <v>37</v>
      </c>
      <c r="R8589">
        <v>2021</v>
      </c>
      <c r="S8589">
        <v>12</v>
      </c>
      <c r="T8589">
        <v>4</v>
      </c>
      <c r="U8589" t="s">
        <v>22</v>
      </c>
    </row>
    <row r="8590" spans="1:21">
      <c r="A8590" s="1" t="s">
        <v>490</v>
      </c>
      <c r="B8590">
        <v>-6.3796400000000002</v>
      </c>
      <c r="C8590">
        <v>107.07537000000001</v>
      </c>
      <c r="D8590">
        <v>1638349664</v>
      </c>
      <c r="E8590" s="2">
        <f>(D8590/86400)+25569</f>
        <v>44531.380370370374</v>
      </c>
      <c r="F8590">
        <v>1</v>
      </c>
      <c r="G8590" t="s">
        <v>491</v>
      </c>
      <c r="J8590" t="s">
        <v>22</v>
      </c>
      <c r="K8590" t="s">
        <v>23</v>
      </c>
      <c r="L8590" t="s">
        <v>24</v>
      </c>
      <c r="M8590">
        <v>17333</v>
      </c>
      <c r="N8590" t="s">
        <v>492</v>
      </c>
      <c r="O8590" t="s">
        <v>493</v>
      </c>
      <c r="P8590" t="s">
        <v>494</v>
      </c>
      <c r="Q8590" t="s">
        <v>37</v>
      </c>
      <c r="R8590">
        <v>2021</v>
      </c>
      <c r="S8590">
        <v>12</v>
      </c>
      <c r="T8590">
        <v>2</v>
      </c>
      <c r="U8590" t="s">
        <v>22</v>
      </c>
    </row>
    <row r="8591" spans="1:21">
      <c r="A8591" s="1" t="s">
        <v>490</v>
      </c>
      <c r="B8591">
        <v>-6.3796600000000003</v>
      </c>
      <c r="C8591">
        <v>107.07537000000001</v>
      </c>
      <c r="D8591">
        <v>1638349664</v>
      </c>
      <c r="E8591" s="2">
        <f>(D8591/86400)+25569</f>
        <v>44531.380370370374</v>
      </c>
      <c r="F8591">
        <v>1</v>
      </c>
      <c r="G8591" t="s">
        <v>491</v>
      </c>
      <c r="J8591" t="s">
        <v>22</v>
      </c>
      <c r="K8591" t="s">
        <v>23</v>
      </c>
      <c r="L8591" t="s">
        <v>24</v>
      </c>
      <c r="M8591">
        <v>17333</v>
      </c>
      <c r="N8591" t="s">
        <v>492</v>
      </c>
      <c r="O8591" t="s">
        <v>493</v>
      </c>
      <c r="P8591" t="s">
        <v>494</v>
      </c>
      <c r="Q8591" t="s">
        <v>37</v>
      </c>
      <c r="R8591">
        <v>2021</v>
      </c>
      <c r="S8591">
        <v>12</v>
      </c>
      <c r="T8591">
        <v>2</v>
      </c>
      <c r="U8591" t="s">
        <v>22</v>
      </c>
    </row>
    <row r="8592" spans="1:21">
      <c r="A8592" s="1" t="s">
        <v>490</v>
      </c>
      <c r="B8592">
        <v>-6.3796499999999998</v>
      </c>
      <c r="C8592">
        <v>107.07538</v>
      </c>
      <c r="D8592">
        <v>1638349664</v>
      </c>
      <c r="E8592" s="2">
        <f>(D8592/86400)+25569</f>
        <v>44531.380370370374</v>
      </c>
      <c r="F8592">
        <v>1</v>
      </c>
      <c r="G8592" t="s">
        <v>491</v>
      </c>
      <c r="J8592" t="s">
        <v>22</v>
      </c>
      <c r="K8592" t="s">
        <v>23</v>
      </c>
      <c r="L8592" t="s">
        <v>24</v>
      </c>
      <c r="M8592">
        <v>17333</v>
      </c>
      <c r="N8592" t="s">
        <v>492</v>
      </c>
      <c r="O8592" t="s">
        <v>493</v>
      </c>
      <c r="P8592" t="s">
        <v>494</v>
      </c>
      <c r="Q8592" t="s">
        <v>37</v>
      </c>
      <c r="R8592">
        <v>2021</v>
      </c>
      <c r="S8592">
        <v>12</v>
      </c>
      <c r="T8592">
        <v>3</v>
      </c>
      <c r="U8592" t="s">
        <v>22</v>
      </c>
    </row>
    <row r="8593" spans="1:21">
      <c r="A8593" s="1" t="s">
        <v>490</v>
      </c>
      <c r="B8593">
        <v>-6.3796400000000002</v>
      </c>
      <c r="C8593">
        <v>107.07537000000001</v>
      </c>
      <c r="D8593">
        <v>1638349664</v>
      </c>
      <c r="E8593" s="2">
        <f>(D8593/86400)+25569</f>
        <v>44531.380370370374</v>
      </c>
      <c r="F8593">
        <v>1</v>
      </c>
      <c r="G8593" t="s">
        <v>491</v>
      </c>
      <c r="J8593" t="s">
        <v>22</v>
      </c>
      <c r="K8593" t="s">
        <v>23</v>
      </c>
      <c r="L8593" t="s">
        <v>24</v>
      </c>
      <c r="M8593">
        <v>17333</v>
      </c>
      <c r="N8593" t="s">
        <v>492</v>
      </c>
      <c r="O8593" t="s">
        <v>493</v>
      </c>
      <c r="P8593" t="s">
        <v>494</v>
      </c>
      <c r="Q8593" t="s">
        <v>37</v>
      </c>
      <c r="R8593">
        <v>2021</v>
      </c>
      <c r="S8593">
        <v>12</v>
      </c>
      <c r="T8593">
        <v>3</v>
      </c>
      <c r="U8593" t="s">
        <v>22</v>
      </c>
    </row>
    <row r="8594" spans="1:21">
      <c r="A8594" s="1" t="s">
        <v>490</v>
      </c>
      <c r="B8594">
        <v>-6.3796499999999998</v>
      </c>
      <c r="C8594">
        <v>107.07538</v>
      </c>
      <c r="D8594">
        <v>1638349664</v>
      </c>
      <c r="E8594" s="2">
        <f>(D8594/86400)+25569</f>
        <v>44531.380370370374</v>
      </c>
      <c r="F8594">
        <v>1</v>
      </c>
      <c r="G8594" t="s">
        <v>491</v>
      </c>
      <c r="J8594" t="s">
        <v>22</v>
      </c>
      <c r="K8594" t="s">
        <v>23</v>
      </c>
      <c r="L8594" t="s">
        <v>24</v>
      </c>
      <c r="M8594">
        <v>17333</v>
      </c>
      <c r="N8594" t="s">
        <v>492</v>
      </c>
      <c r="O8594" t="s">
        <v>493</v>
      </c>
      <c r="P8594" t="s">
        <v>494</v>
      </c>
      <c r="Q8594" t="s">
        <v>37</v>
      </c>
      <c r="R8594">
        <v>2021</v>
      </c>
      <c r="S8594">
        <v>12</v>
      </c>
      <c r="T8594">
        <v>3</v>
      </c>
      <c r="U8594" t="s">
        <v>22</v>
      </c>
    </row>
    <row r="8595" spans="1:21">
      <c r="A8595" s="1" t="s">
        <v>490</v>
      </c>
      <c r="B8595">
        <v>-6.379632</v>
      </c>
      <c r="C8595">
        <v>107.07537000000001</v>
      </c>
      <c r="D8595">
        <v>1638349664</v>
      </c>
      <c r="E8595" s="2">
        <f>(D8595/86400)+25569</f>
        <v>44531.380370370374</v>
      </c>
      <c r="F8595">
        <v>1</v>
      </c>
      <c r="G8595" t="s">
        <v>491</v>
      </c>
      <c r="I8595" t="s">
        <v>199</v>
      </c>
      <c r="J8595" t="s">
        <v>22</v>
      </c>
      <c r="K8595" t="s">
        <v>23</v>
      </c>
      <c r="L8595" t="s">
        <v>24</v>
      </c>
      <c r="M8595">
        <v>17333</v>
      </c>
      <c r="N8595" t="s">
        <v>492</v>
      </c>
      <c r="O8595" t="s">
        <v>493</v>
      </c>
      <c r="P8595" t="s">
        <v>494</v>
      </c>
      <c r="Q8595" t="s">
        <v>37</v>
      </c>
      <c r="R8595">
        <v>2021</v>
      </c>
      <c r="S8595">
        <v>12</v>
      </c>
      <c r="T8595">
        <v>2</v>
      </c>
      <c r="U8595" t="s">
        <v>22</v>
      </c>
    </row>
    <row r="8596" spans="1:21">
      <c r="A8596" s="1" t="s">
        <v>490</v>
      </c>
      <c r="B8596">
        <v>-6.379632</v>
      </c>
      <c r="C8596">
        <v>107.07537000000001</v>
      </c>
      <c r="D8596">
        <v>1638349664</v>
      </c>
      <c r="E8596" s="2">
        <f>(D8596/86400)+25569</f>
        <v>44531.380370370374</v>
      </c>
      <c r="F8596">
        <v>1</v>
      </c>
      <c r="J8596" t="s">
        <v>22</v>
      </c>
      <c r="K8596" t="s">
        <v>23</v>
      </c>
      <c r="L8596" t="s">
        <v>24</v>
      </c>
      <c r="M8596">
        <v>17333</v>
      </c>
      <c r="N8596" t="s">
        <v>492</v>
      </c>
      <c r="O8596" t="s">
        <v>493</v>
      </c>
      <c r="P8596" t="s">
        <v>494</v>
      </c>
      <c r="Q8596" t="s">
        <v>37</v>
      </c>
      <c r="R8596">
        <v>2021</v>
      </c>
      <c r="S8596">
        <v>12</v>
      </c>
      <c r="T8596">
        <v>2</v>
      </c>
      <c r="U8596" t="s">
        <v>22</v>
      </c>
    </row>
    <row r="8597" spans="1:21">
      <c r="A8597" s="1" t="s">
        <v>490</v>
      </c>
      <c r="B8597">
        <v>-6.3</v>
      </c>
      <c r="C8597">
        <v>107</v>
      </c>
      <c r="D8597">
        <v>1638420030</v>
      </c>
      <c r="E8597" s="2">
        <f>(D8597/86400)+25569</f>
        <v>44532.194791666669</v>
      </c>
      <c r="F8597">
        <v>1</v>
      </c>
      <c r="G8597" t="s">
        <v>1485</v>
      </c>
      <c r="J8597" t="s">
        <v>22</v>
      </c>
      <c r="K8597" t="s">
        <v>23</v>
      </c>
      <c r="L8597" t="s">
        <v>59</v>
      </c>
      <c r="M8597">
        <v>17167</v>
      </c>
      <c r="N8597" t="s">
        <v>557</v>
      </c>
      <c r="O8597" t="s">
        <v>558</v>
      </c>
      <c r="P8597" t="s">
        <v>559</v>
      </c>
      <c r="Q8597" t="s">
        <v>37</v>
      </c>
      <c r="R8597">
        <v>2021</v>
      </c>
      <c r="S8597">
        <v>12</v>
      </c>
      <c r="T8597">
        <v>2</v>
      </c>
      <c r="U8597" t="s">
        <v>22</v>
      </c>
    </row>
    <row r="8598" spans="1:21">
      <c r="A8598" s="1" t="s">
        <v>490</v>
      </c>
      <c r="B8598">
        <v>-6.3</v>
      </c>
      <c r="C8598">
        <v>107</v>
      </c>
      <c r="D8598">
        <v>1638420045</v>
      </c>
      <c r="E8598" s="2">
        <f>(D8598/86400)+25569</f>
        <v>44532.194965277777</v>
      </c>
      <c r="F8598">
        <v>1</v>
      </c>
      <c r="G8598" t="s">
        <v>1485</v>
      </c>
      <c r="I8598" t="s">
        <v>199</v>
      </c>
      <c r="J8598" t="s">
        <v>22</v>
      </c>
      <c r="K8598" t="s">
        <v>23</v>
      </c>
      <c r="L8598" t="s">
        <v>59</v>
      </c>
      <c r="M8598">
        <v>17167</v>
      </c>
      <c r="N8598" t="s">
        <v>557</v>
      </c>
      <c r="O8598" t="s">
        <v>558</v>
      </c>
      <c r="P8598" t="s">
        <v>559</v>
      </c>
      <c r="Q8598" t="s">
        <v>37</v>
      </c>
      <c r="R8598">
        <v>2021</v>
      </c>
      <c r="S8598">
        <v>12</v>
      </c>
      <c r="T8598">
        <v>2</v>
      </c>
      <c r="U8598" t="s">
        <v>22</v>
      </c>
    </row>
    <row r="8599" spans="1:21">
      <c r="A8599" s="1" t="s">
        <v>490</v>
      </c>
      <c r="B8599">
        <v>-6.3</v>
      </c>
      <c r="C8599">
        <v>107</v>
      </c>
      <c r="D8599">
        <v>1638420045</v>
      </c>
      <c r="E8599" s="2">
        <f>(D8599/86400)+25569</f>
        <v>44532.194965277777</v>
      </c>
      <c r="F8599">
        <v>1</v>
      </c>
      <c r="G8599" t="s">
        <v>1485</v>
      </c>
      <c r="J8599" t="s">
        <v>22</v>
      </c>
      <c r="K8599" t="s">
        <v>23</v>
      </c>
      <c r="L8599" t="s">
        <v>59</v>
      </c>
      <c r="M8599">
        <v>17167</v>
      </c>
      <c r="N8599" t="s">
        <v>557</v>
      </c>
      <c r="O8599" t="s">
        <v>558</v>
      </c>
      <c r="P8599" t="s">
        <v>559</v>
      </c>
      <c r="Q8599" t="s">
        <v>37</v>
      </c>
      <c r="R8599">
        <v>2021</v>
      </c>
      <c r="S8599">
        <v>12</v>
      </c>
      <c r="T8599">
        <v>5</v>
      </c>
      <c r="U8599" t="s">
        <v>22</v>
      </c>
    </row>
    <row r="8600" spans="1:21">
      <c r="A8600" s="1" t="s">
        <v>490</v>
      </c>
      <c r="B8600">
        <v>-6.3</v>
      </c>
      <c r="C8600">
        <v>107</v>
      </c>
      <c r="D8600">
        <v>1638420045</v>
      </c>
      <c r="E8600" s="2">
        <f>(D8600/86400)+25569</f>
        <v>44532.194965277777</v>
      </c>
      <c r="F8600">
        <v>1</v>
      </c>
      <c r="G8600" t="s">
        <v>1485</v>
      </c>
      <c r="J8600" t="s">
        <v>22</v>
      </c>
      <c r="K8600" t="s">
        <v>23</v>
      </c>
      <c r="L8600" t="s">
        <v>59</v>
      </c>
      <c r="M8600">
        <v>17167</v>
      </c>
      <c r="N8600" t="s">
        <v>557</v>
      </c>
      <c r="O8600" t="s">
        <v>558</v>
      </c>
      <c r="P8600" t="s">
        <v>559</v>
      </c>
      <c r="Q8600" t="s">
        <v>37</v>
      </c>
      <c r="R8600">
        <v>2021</v>
      </c>
      <c r="S8600">
        <v>12</v>
      </c>
      <c r="T8600">
        <v>3</v>
      </c>
      <c r="U8600" t="s">
        <v>22</v>
      </c>
    </row>
    <row r="8601" spans="1:21">
      <c r="A8601" s="1" t="s">
        <v>490</v>
      </c>
      <c r="B8601">
        <v>-6.3</v>
      </c>
      <c r="C8601">
        <v>107</v>
      </c>
      <c r="D8601">
        <v>1638498390</v>
      </c>
      <c r="E8601" s="2">
        <f>(D8601/86400)+25569</f>
        <v>44533.101736111115</v>
      </c>
      <c r="F8601">
        <v>1</v>
      </c>
      <c r="G8601" t="s">
        <v>834</v>
      </c>
      <c r="J8601" t="s">
        <v>22</v>
      </c>
      <c r="K8601" t="s">
        <v>23</v>
      </c>
      <c r="L8601" t="s">
        <v>59</v>
      </c>
      <c r="M8601">
        <v>17167</v>
      </c>
      <c r="N8601" t="s">
        <v>557</v>
      </c>
      <c r="O8601" t="s">
        <v>558</v>
      </c>
      <c r="P8601" t="s">
        <v>559</v>
      </c>
      <c r="Q8601" t="s">
        <v>37</v>
      </c>
      <c r="R8601">
        <v>2021</v>
      </c>
      <c r="S8601">
        <v>12</v>
      </c>
      <c r="T8601">
        <v>4</v>
      </c>
      <c r="U8601" t="s">
        <v>22</v>
      </c>
    </row>
    <row r="8602" spans="1:21">
      <c r="A8602" s="1" t="s">
        <v>490</v>
      </c>
      <c r="B8602">
        <v>-6.3</v>
      </c>
      <c r="C8602">
        <v>107</v>
      </c>
      <c r="D8602">
        <v>1638498390</v>
      </c>
      <c r="E8602" s="2">
        <f>(D8602/86400)+25569</f>
        <v>44533.101736111115</v>
      </c>
      <c r="F8602">
        <v>1</v>
      </c>
      <c r="G8602" t="s">
        <v>834</v>
      </c>
      <c r="J8602" t="s">
        <v>22</v>
      </c>
      <c r="K8602" t="s">
        <v>23</v>
      </c>
      <c r="L8602" t="s">
        <v>59</v>
      </c>
      <c r="M8602">
        <v>17167</v>
      </c>
      <c r="N8602" t="s">
        <v>557</v>
      </c>
      <c r="O8602" t="s">
        <v>558</v>
      </c>
      <c r="P8602" t="s">
        <v>559</v>
      </c>
      <c r="Q8602" t="s">
        <v>37</v>
      </c>
      <c r="R8602">
        <v>2021</v>
      </c>
      <c r="S8602">
        <v>12</v>
      </c>
      <c r="T8602">
        <v>6</v>
      </c>
      <c r="U8602" t="s">
        <v>22</v>
      </c>
    </row>
    <row r="8603" spans="1:21">
      <c r="A8603" s="1" t="s">
        <v>490</v>
      </c>
      <c r="B8603">
        <v>-6.3</v>
      </c>
      <c r="C8603">
        <v>107</v>
      </c>
      <c r="D8603">
        <v>1638498390</v>
      </c>
      <c r="E8603" s="2">
        <f>(D8603/86400)+25569</f>
        <v>44533.101736111115</v>
      </c>
      <c r="F8603">
        <v>1</v>
      </c>
      <c r="G8603" t="s">
        <v>834</v>
      </c>
      <c r="I8603" t="s">
        <v>199</v>
      </c>
      <c r="J8603" t="s">
        <v>22</v>
      </c>
      <c r="K8603" t="s">
        <v>23</v>
      </c>
      <c r="L8603" t="s">
        <v>59</v>
      </c>
      <c r="M8603">
        <v>17167</v>
      </c>
      <c r="N8603" t="s">
        <v>557</v>
      </c>
      <c r="O8603" t="s">
        <v>558</v>
      </c>
      <c r="P8603" t="s">
        <v>559</v>
      </c>
      <c r="Q8603" t="s">
        <v>37</v>
      </c>
      <c r="R8603">
        <v>2021</v>
      </c>
      <c r="S8603">
        <v>12</v>
      </c>
      <c r="T8603">
        <v>3</v>
      </c>
      <c r="U8603" t="s">
        <v>22</v>
      </c>
    </row>
    <row r="8604" spans="1:21">
      <c r="A8604" s="1" t="s">
        <v>490</v>
      </c>
      <c r="B8604">
        <v>-6.3</v>
      </c>
      <c r="C8604">
        <v>107</v>
      </c>
      <c r="D8604">
        <v>1638498405</v>
      </c>
      <c r="E8604" s="2">
        <f>(D8604/86400)+25569</f>
        <v>44533.101909722223</v>
      </c>
      <c r="F8604">
        <v>1</v>
      </c>
      <c r="G8604" t="s">
        <v>834</v>
      </c>
      <c r="J8604" t="s">
        <v>22</v>
      </c>
      <c r="K8604" t="s">
        <v>23</v>
      </c>
      <c r="L8604" t="s">
        <v>59</v>
      </c>
      <c r="M8604">
        <v>17167</v>
      </c>
      <c r="N8604" t="s">
        <v>557</v>
      </c>
      <c r="O8604" t="s">
        <v>558</v>
      </c>
      <c r="P8604" t="s">
        <v>559</v>
      </c>
      <c r="Q8604" t="s">
        <v>37</v>
      </c>
      <c r="R8604">
        <v>2021</v>
      </c>
      <c r="S8604">
        <v>12</v>
      </c>
      <c r="T8604">
        <v>3</v>
      </c>
      <c r="U8604" t="s">
        <v>22</v>
      </c>
    </row>
    <row r="8605" spans="1:21">
      <c r="A8605" s="1" t="s">
        <v>490</v>
      </c>
      <c r="B8605">
        <v>-6.3</v>
      </c>
      <c r="C8605">
        <v>107</v>
      </c>
      <c r="D8605">
        <v>1638516480</v>
      </c>
      <c r="E8605" s="2">
        <f>(D8605/86400)+25569</f>
        <v>44533.311111111107</v>
      </c>
      <c r="F8605">
        <v>1</v>
      </c>
      <c r="G8605" t="s">
        <v>834</v>
      </c>
      <c r="I8605" t="s">
        <v>199</v>
      </c>
      <c r="J8605" t="s">
        <v>22</v>
      </c>
      <c r="K8605" t="s">
        <v>23</v>
      </c>
      <c r="L8605" t="s">
        <v>59</v>
      </c>
      <c r="M8605">
        <v>17167</v>
      </c>
      <c r="N8605" t="s">
        <v>557</v>
      </c>
      <c r="O8605" t="s">
        <v>558</v>
      </c>
      <c r="P8605" t="s">
        <v>559</v>
      </c>
      <c r="Q8605" t="s">
        <v>37</v>
      </c>
      <c r="R8605">
        <v>2021</v>
      </c>
      <c r="S8605">
        <v>12</v>
      </c>
      <c r="T8605">
        <v>3</v>
      </c>
      <c r="U8605" t="s">
        <v>22</v>
      </c>
    </row>
    <row r="8606" spans="1:21">
      <c r="A8606" s="1" t="s">
        <v>490</v>
      </c>
      <c r="B8606">
        <v>-6.3</v>
      </c>
      <c r="C8606">
        <v>107</v>
      </c>
      <c r="D8606">
        <v>1638516480</v>
      </c>
      <c r="E8606" s="2">
        <f>(D8606/86400)+25569</f>
        <v>44533.311111111107</v>
      </c>
      <c r="F8606">
        <v>1</v>
      </c>
      <c r="G8606" t="s">
        <v>834</v>
      </c>
      <c r="J8606" t="s">
        <v>22</v>
      </c>
      <c r="K8606" t="s">
        <v>23</v>
      </c>
      <c r="L8606" t="s">
        <v>59</v>
      </c>
      <c r="M8606">
        <v>17167</v>
      </c>
      <c r="N8606" t="s">
        <v>557</v>
      </c>
      <c r="O8606" t="s">
        <v>558</v>
      </c>
      <c r="P8606" t="s">
        <v>559</v>
      </c>
      <c r="Q8606" t="s">
        <v>37</v>
      </c>
      <c r="R8606">
        <v>2021</v>
      </c>
      <c r="S8606">
        <v>12</v>
      </c>
      <c r="T8606">
        <v>6</v>
      </c>
      <c r="U8606" t="s">
        <v>22</v>
      </c>
    </row>
    <row r="8607" spans="1:21">
      <c r="A8607" s="1" t="s">
        <v>490</v>
      </c>
      <c r="B8607">
        <v>-6.3</v>
      </c>
      <c r="C8607">
        <v>107</v>
      </c>
      <c r="D8607">
        <v>1638516535</v>
      </c>
      <c r="E8607" s="2">
        <f>(D8607/86400)+25569</f>
        <v>44533.311747685184</v>
      </c>
      <c r="F8607">
        <v>1</v>
      </c>
      <c r="G8607" t="s">
        <v>834</v>
      </c>
      <c r="J8607" t="s">
        <v>22</v>
      </c>
      <c r="K8607" t="s">
        <v>23</v>
      </c>
      <c r="L8607" t="s">
        <v>59</v>
      </c>
      <c r="M8607">
        <v>17167</v>
      </c>
      <c r="N8607" t="s">
        <v>557</v>
      </c>
      <c r="O8607" t="s">
        <v>558</v>
      </c>
      <c r="P8607" t="s">
        <v>559</v>
      </c>
      <c r="Q8607" t="s">
        <v>37</v>
      </c>
      <c r="R8607">
        <v>2021</v>
      </c>
      <c r="S8607">
        <v>12</v>
      </c>
      <c r="T8607">
        <v>4</v>
      </c>
      <c r="U8607" t="s">
        <v>22</v>
      </c>
    </row>
    <row r="8608" spans="1:21">
      <c r="A8608" s="1" t="s">
        <v>490</v>
      </c>
      <c r="B8608">
        <v>-6.3</v>
      </c>
      <c r="C8608">
        <v>107</v>
      </c>
      <c r="D8608">
        <v>1638516535</v>
      </c>
      <c r="E8608" s="2">
        <f>(D8608/86400)+25569</f>
        <v>44533.311747685184</v>
      </c>
      <c r="F8608">
        <v>1</v>
      </c>
      <c r="G8608" t="s">
        <v>834</v>
      </c>
      <c r="J8608" t="s">
        <v>22</v>
      </c>
      <c r="K8608" t="s">
        <v>23</v>
      </c>
      <c r="L8608" t="s">
        <v>59</v>
      </c>
      <c r="M8608">
        <v>17167</v>
      </c>
      <c r="N8608" t="s">
        <v>557</v>
      </c>
      <c r="O8608" t="s">
        <v>558</v>
      </c>
      <c r="P8608" t="s">
        <v>559</v>
      </c>
      <c r="Q8608" t="s">
        <v>37</v>
      </c>
      <c r="R8608">
        <v>2021</v>
      </c>
      <c r="S8608">
        <v>12</v>
      </c>
      <c r="T8608">
        <v>3</v>
      </c>
      <c r="U8608" t="s">
        <v>22</v>
      </c>
    </row>
    <row r="8609" spans="1:21">
      <c r="A8609" s="1" t="s">
        <v>490</v>
      </c>
      <c r="B8609">
        <v>-6.3</v>
      </c>
      <c r="C8609">
        <v>107</v>
      </c>
      <c r="D8609">
        <v>1638565515</v>
      </c>
      <c r="E8609" s="2">
        <f>(D8609/86400)+25569</f>
        <v>44533.878645833334</v>
      </c>
      <c r="F8609">
        <v>1</v>
      </c>
      <c r="G8609" t="s">
        <v>834</v>
      </c>
      <c r="J8609" t="s">
        <v>22</v>
      </c>
      <c r="K8609" t="s">
        <v>23</v>
      </c>
      <c r="L8609" t="s">
        <v>59</v>
      </c>
      <c r="M8609">
        <v>17167</v>
      </c>
      <c r="N8609" t="s">
        <v>557</v>
      </c>
      <c r="O8609" t="s">
        <v>558</v>
      </c>
      <c r="P8609" t="s">
        <v>559</v>
      </c>
      <c r="Q8609" t="s">
        <v>37</v>
      </c>
      <c r="R8609">
        <v>2021</v>
      </c>
      <c r="S8609">
        <v>12</v>
      </c>
      <c r="T8609">
        <v>4</v>
      </c>
      <c r="U8609" t="s">
        <v>22</v>
      </c>
    </row>
    <row r="8610" spans="1:21">
      <c r="A8610" s="1" t="s">
        <v>490</v>
      </c>
      <c r="B8610">
        <v>-6.3</v>
      </c>
      <c r="C8610">
        <v>107</v>
      </c>
      <c r="D8610">
        <v>1638565520</v>
      </c>
      <c r="E8610" s="2">
        <f>(D8610/86400)+25569</f>
        <v>44533.878703703704</v>
      </c>
      <c r="F8610">
        <v>1</v>
      </c>
      <c r="G8610" t="s">
        <v>834</v>
      </c>
      <c r="J8610" t="s">
        <v>22</v>
      </c>
      <c r="K8610" t="s">
        <v>23</v>
      </c>
      <c r="L8610" t="s">
        <v>59</v>
      </c>
      <c r="M8610">
        <v>17167</v>
      </c>
      <c r="N8610" t="s">
        <v>557</v>
      </c>
      <c r="O8610" t="s">
        <v>558</v>
      </c>
      <c r="P8610" t="s">
        <v>559</v>
      </c>
      <c r="Q8610" t="s">
        <v>37</v>
      </c>
      <c r="R8610">
        <v>2021</v>
      </c>
      <c r="S8610">
        <v>12</v>
      </c>
      <c r="T8610">
        <v>8</v>
      </c>
      <c r="U8610" t="s">
        <v>22</v>
      </c>
    </row>
    <row r="8611" spans="1:21">
      <c r="A8611" s="1" t="s">
        <v>490</v>
      </c>
      <c r="B8611">
        <v>-6.3</v>
      </c>
      <c r="C8611">
        <v>107</v>
      </c>
      <c r="D8611">
        <v>1638565520</v>
      </c>
      <c r="E8611" s="2">
        <f>(D8611/86400)+25569</f>
        <v>44533.878703703704</v>
      </c>
      <c r="F8611">
        <v>1</v>
      </c>
      <c r="G8611" t="s">
        <v>834</v>
      </c>
      <c r="I8611" t="s">
        <v>199</v>
      </c>
      <c r="J8611" t="s">
        <v>22</v>
      </c>
      <c r="K8611" t="s">
        <v>23</v>
      </c>
      <c r="L8611" t="s">
        <v>59</v>
      </c>
      <c r="M8611">
        <v>17167</v>
      </c>
      <c r="N8611" t="s">
        <v>557</v>
      </c>
      <c r="O8611" t="s">
        <v>558</v>
      </c>
      <c r="P8611" t="s">
        <v>559</v>
      </c>
      <c r="Q8611" t="s">
        <v>37</v>
      </c>
      <c r="R8611">
        <v>2021</v>
      </c>
      <c r="S8611">
        <v>12</v>
      </c>
      <c r="T8611">
        <v>4</v>
      </c>
      <c r="U8611" t="s">
        <v>22</v>
      </c>
    </row>
    <row r="8612" spans="1:21">
      <c r="A8612" s="1" t="s">
        <v>490</v>
      </c>
      <c r="B8612">
        <v>-6.3</v>
      </c>
      <c r="C8612">
        <v>107</v>
      </c>
      <c r="D8612">
        <v>1638565520</v>
      </c>
      <c r="E8612" s="2">
        <f>(D8612/86400)+25569</f>
        <v>44533.878703703704</v>
      </c>
      <c r="F8612">
        <v>1</v>
      </c>
      <c r="G8612" t="s">
        <v>834</v>
      </c>
      <c r="J8612" t="s">
        <v>22</v>
      </c>
      <c r="K8612" t="s">
        <v>23</v>
      </c>
      <c r="L8612" t="s">
        <v>59</v>
      </c>
      <c r="M8612">
        <v>17167</v>
      </c>
      <c r="N8612" t="s">
        <v>557</v>
      </c>
      <c r="O8612" t="s">
        <v>558</v>
      </c>
      <c r="P8612" t="s">
        <v>559</v>
      </c>
      <c r="Q8612" t="s">
        <v>37</v>
      </c>
      <c r="R8612">
        <v>2021</v>
      </c>
      <c r="S8612">
        <v>12</v>
      </c>
      <c r="T8612">
        <v>7</v>
      </c>
      <c r="U8612" t="s">
        <v>22</v>
      </c>
    </row>
    <row r="8613" spans="1:21">
      <c r="A8613" s="1" t="s">
        <v>490</v>
      </c>
      <c r="B8613">
        <v>-6.3</v>
      </c>
      <c r="C8613">
        <v>107</v>
      </c>
      <c r="D8613">
        <v>1638565520</v>
      </c>
      <c r="E8613" s="2">
        <f>(D8613/86400)+25569</f>
        <v>44533.878703703704</v>
      </c>
      <c r="F8613">
        <v>1</v>
      </c>
      <c r="G8613" t="s">
        <v>834</v>
      </c>
      <c r="J8613" t="s">
        <v>22</v>
      </c>
      <c r="K8613" t="s">
        <v>23</v>
      </c>
      <c r="L8613" t="s">
        <v>59</v>
      </c>
      <c r="M8613">
        <v>17167</v>
      </c>
      <c r="N8613" t="s">
        <v>557</v>
      </c>
      <c r="O8613" t="s">
        <v>558</v>
      </c>
      <c r="P8613" t="s">
        <v>559</v>
      </c>
      <c r="Q8613" t="s">
        <v>37</v>
      </c>
      <c r="R8613">
        <v>2021</v>
      </c>
      <c r="S8613">
        <v>12</v>
      </c>
      <c r="T8613">
        <v>6</v>
      </c>
      <c r="U8613" t="s">
        <v>22</v>
      </c>
    </row>
    <row r="8614" spans="1:21">
      <c r="A8614" s="1" t="s">
        <v>490</v>
      </c>
      <c r="B8614">
        <v>-6.3</v>
      </c>
      <c r="C8614">
        <v>107</v>
      </c>
      <c r="D8614">
        <v>1638620796</v>
      </c>
      <c r="E8614" s="2">
        <f>(D8614/86400)+25569</f>
        <v>44534.518472222218</v>
      </c>
      <c r="F8614">
        <v>1</v>
      </c>
      <c r="G8614" t="s">
        <v>556</v>
      </c>
      <c r="J8614" t="s">
        <v>22</v>
      </c>
      <c r="K8614" t="s">
        <v>23</v>
      </c>
      <c r="L8614" t="s">
        <v>59</v>
      </c>
      <c r="M8614">
        <v>17167</v>
      </c>
      <c r="N8614" t="s">
        <v>557</v>
      </c>
      <c r="O8614" t="s">
        <v>558</v>
      </c>
      <c r="P8614" t="s">
        <v>559</v>
      </c>
      <c r="Q8614" t="s">
        <v>37</v>
      </c>
      <c r="R8614">
        <v>2021</v>
      </c>
      <c r="S8614">
        <v>12</v>
      </c>
      <c r="T8614">
        <v>5</v>
      </c>
      <c r="U8614" t="s">
        <v>22</v>
      </c>
    </row>
    <row r="8615" spans="1:21">
      <c r="A8615" s="1" t="s">
        <v>490</v>
      </c>
      <c r="B8615">
        <v>-6.3</v>
      </c>
      <c r="C8615">
        <v>107</v>
      </c>
      <c r="D8615">
        <v>1638620806</v>
      </c>
      <c r="E8615" s="2">
        <f>(D8615/86400)+25569</f>
        <v>44534.518587962964</v>
      </c>
      <c r="F8615">
        <v>1</v>
      </c>
      <c r="G8615" t="s">
        <v>556</v>
      </c>
      <c r="I8615" t="s">
        <v>199</v>
      </c>
      <c r="J8615" t="s">
        <v>22</v>
      </c>
      <c r="K8615" t="s">
        <v>23</v>
      </c>
      <c r="L8615" t="s">
        <v>59</v>
      </c>
      <c r="M8615">
        <v>17167</v>
      </c>
      <c r="N8615" t="s">
        <v>557</v>
      </c>
      <c r="O8615" t="s">
        <v>558</v>
      </c>
      <c r="P8615" t="s">
        <v>559</v>
      </c>
      <c r="Q8615" t="s">
        <v>37</v>
      </c>
      <c r="R8615">
        <v>2021</v>
      </c>
      <c r="S8615">
        <v>12</v>
      </c>
      <c r="T8615">
        <v>5</v>
      </c>
      <c r="U8615" t="s">
        <v>22</v>
      </c>
    </row>
    <row r="8616" spans="1:21">
      <c r="A8616" s="1" t="s">
        <v>490</v>
      </c>
      <c r="B8616">
        <v>-6.3</v>
      </c>
      <c r="C8616">
        <v>107</v>
      </c>
      <c r="D8616">
        <v>1638620806</v>
      </c>
      <c r="E8616" s="2">
        <f>(D8616/86400)+25569</f>
        <v>44534.518587962964</v>
      </c>
      <c r="F8616">
        <v>1</v>
      </c>
      <c r="G8616" t="s">
        <v>556</v>
      </c>
      <c r="J8616" t="s">
        <v>22</v>
      </c>
      <c r="K8616" t="s">
        <v>23</v>
      </c>
      <c r="L8616" t="s">
        <v>59</v>
      </c>
      <c r="M8616">
        <v>17167</v>
      </c>
      <c r="N8616" t="s">
        <v>557</v>
      </c>
      <c r="O8616" t="s">
        <v>558</v>
      </c>
      <c r="P8616" t="s">
        <v>559</v>
      </c>
      <c r="Q8616" t="s">
        <v>37</v>
      </c>
      <c r="R8616">
        <v>2021</v>
      </c>
      <c r="S8616">
        <v>12</v>
      </c>
      <c r="T8616">
        <v>7</v>
      </c>
      <c r="U8616" t="s">
        <v>22</v>
      </c>
    </row>
    <row r="8617" spans="1:21">
      <c r="A8617" s="1" t="s">
        <v>490</v>
      </c>
      <c r="B8617">
        <v>-6.3</v>
      </c>
      <c r="C8617">
        <v>107</v>
      </c>
      <c r="D8617">
        <v>1638679654</v>
      </c>
      <c r="E8617" s="2">
        <f>(D8617/86400)+25569</f>
        <v>44535.199699074074</v>
      </c>
      <c r="F8617">
        <v>1</v>
      </c>
      <c r="G8617" t="s">
        <v>556</v>
      </c>
      <c r="I8617" t="s">
        <v>199</v>
      </c>
      <c r="J8617" t="s">
        <v>22</v>
      </c>
      <c r="K8617" t="s">
        <v>23</v>
      </c>
      <c r="L8617" t="s">
        <v>59</v>
      </c>
      <c r="M8617">
        <v>17167</v>
      </c>
      <c r="N8617" t="s">
        <v>557</v>
      </c>
      <c r="O8617" t="s">
        <v>558</v>
      </c>
      <c r="P8617" t="s">
        <v>559</v>
      </c>
      <c r="Q8617" t="s">
        <v>37</v>
      </c>
      <c r="R8617">
        <v>2021</v>
      </c>
      <c r="S8617">
        <v>12</v>
      </c>
      <c r="T8617">
        <v>5</v>
      </c>
      <c r="U8617" t="s">
        <v>22</v>
      </c>
    </row>
    <row r="8618" spans="1:21">
      <c r="A8618" s="1" t="s">
        <v>490</v>
      </c>
      <c r="B8618">
        <v>-6.3</v>
      </c>
      <c r="C8618">
        <v>107</v>
      </c>
      <c r="D8618">
        <v>1638679654</v>
      </c>
      <c r="E8618" s="2">
        <f>(D8618/86400)+25569</f>
        <v>44535.199699074074</v>
      </c>
      <c r="F8618">
        <v>1</v>
      </c>
      <c r="G8618" t="s">
        <v>556</v>
      </c>
      <c r="J8618" t="s">
        <v>22</v>
      </c>
      <c r="K8618" t="s">
        <v>23</v>
      </c>
      <c r="L8618" t="s">
        <v>59</v>
      </c>
      <c r="M8618">
        <v>17167</v>
      </c>
      <c r="N8618" t="s">
        <v>557</v>
      </c>
      <c r="O8618" t="s">
        <v>558</v>
      </c>
      <c r="P8618" t="s">
        <v>559</v>
      </c>
      <c r="Q8618" t="s">
        <v>37</v>
      </c>
      <c r="R8618">
        <v>2021</v>
      </c>
      <c r="S8618">
        <v>12</v>
      </c>
      <c r="T8618">
        <v>9</v>
      </c>
      <c r="U8618" t="s">
        <v>22</v>
      </c>
    </row>
    <row r="8619" spans="1:21">
      <c r="A8619" s="1" t="s">
        <v>490</v>
      </c>
      <c r="B8619">
        <v>-6.3</v>
      </c>
      <c r="C8619">
        <v>107</v>
      </c>
      <c r="D8619">
        <v>1638679654</v>
      </c>
      <c r="E8619" s="2">
        <f>(D8619/86400)+25569</f>
        <v>44535.199699074074</v>
      </c>
      <c r="F8619">
        <v>1</v>
      </c>
      <c r="G8619" t="s">
        <v>556</v>
      </c>
      <c r="J8619" t="s">
        <v>22</v>
      </c>
      <c r="K8619" t="s">
        <v>23</v>
      </c>
      <c r="L8619" t="s">
        <v>59</v>
      </c>
      <c r="M8619">
        <v>17167</v>
      </c>
      <c r="N8619" t="s">
        <v>557</v>
      </c>
      <c r="O8619" t="s">
        <v>558</v>
      </c>
      <c r="P8619" t="s">
        <v>559</v>
      </c>
      <c r="Q8619" t="s">
        <v>37</v>
      </c>
      <c r="R8619">
        <v>2021</v>
      </c>
      <c r="S8619">
        <v>12</v>
      </c>
      <c r="T8619">
        <v>8</v>
      </c>
      <c r="U8619" t="s">
        <v>22</v>
      </c>
    </row>
    <row r="8620" spans="1:21">
      <c r="A8620" s="1" t="s">
        <v>490</v>
      </c>
      <c r="B8620">
        <v>-6.3</v>
      </c>
      <c r="C8620">
        <v>107</v>
      </c>
      <c r="D8620">
        <v>1638679663</v>
      </c>
      <c r="E8620" s="2">
        <f>(D8620/86400)+25569</f>
        <v>44535.199803240743</v>
      </c>
      <c r="F8620">
        <v>1</v>
      </c>
      <c r="G8620" t="s">
        <v>556</v>
      </c>
      <c r="J8620" t="s">
        <v>22</v>
      </c>
      <c r="K8620" t="s">
        <v>23</v>
      </c>
      <c r="L8620" t="s">
        <v>59</v>
      </c>
      <c r="M8620">
        <v>17167</v>
      </c>
      <c r="N8620" t="s">
        <v>557</v>
      </c>
      <c r="O8620" t="s">
        <v>558</v>
      </c>
      <c r="P8620" t="s">
        <v>559</v>
      </c>
      <c r="Q8620" t="s">
        <v>37</v>
      </c>
      <c r="R8620">
        <v>2021</v>
      </c>
      <c r="S8620">
        <v>12</v>
      </c>
      <c r="T8620">
        <v>6</v>
      </c>
      <c r="U8620" t="s">
        <v>22</v>
      </c>
    </row>
    <row r="8621" spans="1:21">
      <c r="A8621" s="1" t="s">
        <v>490</v>
      </c>
      <c r="B8621">
        <v>-6.3</v>
      </c>
      <c r="C8621">
        <v>107</v>
      </c>
      <c r="D8621">
        <v>1638679663</v>
      </c>
      <c r="E8621" s="2">
        <f>(D8621/86400)+25569</f>
        <v>44535.199803240743</v>
      </c>
      <c r="F8621">
        <v>1</v>
      </c>
      <c r="G8621" t="s">
        <v>556</v>
      </c>
      <c r="J8621" t="s">
        <v>22</v>
      </c>
      <c r="K8621" t="s">
        <v>23</v>
      </c>
      <c r="L8621" t="s">
        <v>59</v>
      </c>
      <c r="M8621">
        <v>17167</v>
      </c>
      <c r="N8621" t="s">
        <v>557</v>
      </c>
      <c r="O8621" t="s">
        <v>558</v>
      </c>
      <c r="P8621" t="s">
        <v>559</v>
      </c>
      <c r="Q8621" t="s">
        <v>37</v>
      </c>
      <c r="R8621">
        <v>2021</v>
      </c>
      <c r="S8621">
        <v>12</v>
      </c>
      <c r="T8621">
        <v>5</v>
      </c>
      <c r="U8621" t="s">
        <v>22</v>
      </c>
    </row>
    <row r="8622" spans="1:21">
      <c r="A8622" s="1" t="s">
        <v>490</v>
      </c>
      <c r="B8622">
        <v>-6.3</v>
      </c>
      <c r="C8622">
        <v>107</v>
      </c>
      <c r="D8622">
        <v>1638683311</v>
      </c>
      <c r="E8622" s="2">
        <f>(D8622/86400)+25569</f>
        <v>44535.242025462961</v>
      </c>
      <c r="F8622">
        <v>1</v>
      </c>
      <c r="G8622" t="s">
        <v>556</v>
      </c>
      <c r="J8622" t="s">
        <v>22</v>
      </c>
      <c r="K8622" t="s">
        <v>23</v>
      </c>
      <c r="L8622" t="s">
        <v>59</v>
      </c>
      <c r="M8622">
        <v>17167</v>
      </c>
      <c r="N8622" t="s">
        <v>557</v>
      </c>
      <c r="O8622" t="s">
        <v>558</v>
      </c>
      <c r="P8622" t="s">
        <v>559</v>
      </c>
      <c r="Q8622" t="s">
        <v>37</v>
      </c>
      <c r="R8622">
        <v>2021</v>
      </c>
      <c r="S8622">
        <v>12</v>
      </c>
      <c r="T8622">
        <v>8</v>
      </c>
      <c r="U8622" t="s">
        <v>22</v>
      </c>
    </row>
    <row r="8623" spans="1:21">
      <c r="A8623" s="1" t="s">
        <v>490</v>
      </c>
      <c r="B8623">
        <v>-6.3</v>
      </c>
      <c r="C8623">
        <v>107</v>
      </c>
      <c r="D8623">
        <v>1638683311</v>
      </c>
      <c r="E8623" s="2">
        <f>(D8623/86400)+25569</f>
        <v>44535.242025462961</v>
      </c>
      <c r="F8623">
        <v>1</v>
      </c>
      <c r="G8623" t="s">
        <v>556</v>
      </c>
      <c r="I8623" t="s">
        <v>199</v>
      </c>
      <c r="J8623" t="s">
        <v>22</v>
      </c>
      <c r="K8623" t="s">
        <v>23</v>
      </c>
      <c r="L8623" t="s">
        <v>59</v>
      </c>
      <c r="M8623">
        <v>17167</v>
      </c>
      <c r="N8623" t="s">
        <v>557</v>
      </c>
      <c r="O8623" t="s">
        <v>558</v>
      </c>
      <c r="P8623" t="s">
        <v>559</v>
      </c>
      <c r="Q8623" t="s">
        <v>37</v>
      </c>
      <c r="R8623">
        <v>2021</v>
      </c>
      <c r="S8623">
        <v>12</v>
      </c>
      <c r="T8623">
        <v>5</v>
      </c>
      <c r="U8623" t="s">
        <v>22</v>
      </c>
    </row>
    <row r="8624" spans="1:21">
      <c r="A8624" s="1" t="s">
        <v>490</v>
      </c>
      <c r="B8624">
        <v>-6.3</v>
      </c>
      <c r="C8624">
        <v>107</v>
      </c>
      <c r="D8624">
        <v>1638683322</v>
      </c>
      <c r="E8624" s="2">
        <f>(D8624/86400)+25569</f>
        <v>44535.242152777777</v>
      </c>
      <c r="F8624">
        <v>1</v>
      </c>
      <c r="G8624" t="s">
        <v>556</v>
      </c>
      <c r="J8624" t="s">
        <v>22</v>
      </c>
      <c r="K8624" t="s">
        <v>23</v>
      </c>
      <c r="L8624" t="s">
        <v>59</v>
      </c>
      <c r="M8624">
        <v>17167</v>
      </c>
      <c r="N8624" t="s">
        <v>557</v>
      </c>
      <c r="O8624" t="s">
        <v>558</v>
      </c>
      <c r="P8624" t="s">
        <v>559</v>
      </c>
      <c r="Q8624" t="s">
        <v>37</v>
      </c>
      <c r="R8624">
        <v>2021</v>
      </c>
      <c r="S8624">
        <v>12</v>
      </c>
      <c r="T8624">
        <v>6</v>
      </c>
      <c r="U8624" t="s">
        <v>22</v>
      </c>
    </row>
    <row r="8625" spans="1:21">
      <c r="A8625" s="1" t="s">
        <v>490</v>
      </c>
      <c r="B8625">
        <v>-6.3</v>
      </c>
      <c r="C8625">
        <v>107</v>
      </c>
      <c r="D8625">
        <v>1638683322</v>
      </c>
      <c r="E8625" s="2">
        <f>(D8625/86400)+25569</f>
        <v>44535.242152777777</v>
      </c>
      <c r="F8625">
        <v>1</v>
      </c>
      <c r="G8625" t="s">
        <v>556</v>
      </c>
      <c r="J8625" t="s">
        <v>22</v>
      </c>
      <c r="K8625" t="s">
        <v>23</v>
      </c>
      <c r="L8625" t="s">
        <v>59</v>
      </c>
      <c r="M8625">
        <v>17167</v>
      </c>
      <c r="N8625" t="s">
        <v>557</v>
      </c>
      <c r="O8625" t="s">
        <v>558</v>
      </c>
      <c r="P8625" t="s">
        <v>559</v>
      </c>
      <c r="Q8625" t="s">
        <v>37</v>
      </c>
      <c r="R8625">
        <v>2021</v>
      </c>
      <c r="S8625">
        <v>12</v>
      </c>
      <c r="T8625">
        <v>5</v>
      </c>
      <c r="U8625" t="s">
        <v>22</v>
      </c>
    </row>
    <row r="8626" spans="1:21">
      <c r="A8626" s="1" t="s">
        <v>490</v>
      </c>
      <c r="B8626">
        <v>-6.3</v>
      </c>
      <c r="C8626">
        <v>107</v>
      </c>
      <c r="D8626">
        <v>1638685084</v>
      </c>
      <c r="E8626" s="2">
        <f>(D8626/86400)+25569</f>
        <v>44535.262546296297</v>
      </c>
      <c r="F8626">
        <v>1</v>
      </c>
      <c r="G8626" t="s">
        <v>556</v>
      </c>
      <c r="J8626" t="s">
        <v>22</v>
      </c>
      <c r="K8626" t="s">
        <v>23</v>
      </c>
      <c r="L8626" t="s">
        <v>59</v>
      </c>
      <c r="M8626">
        <v>17167</v>
      </c>
      <c r="N8626" t="s">
        <v>557</v>
      </c>
      <c r="O8626" t="s">
        <v>558</v>
      </c>
      <c r="P8626" t="s">
        <v>559</v>
      </c>
      <c r="Q8626" t="s">
        <v>37</v>
      </c>
      <c r="R8626">
        <v>2021</v>
      </c>
      <c r="S8626">
        <v>12</v>
      </c>
      <c r="T8626">
        <v>6</v>
      </c>
      <c r="U8626" t="s">
        <v>22</v>
      </c>
    </row>
    <row r="8627" spans="1:21">
      <c r="A8627" s="1" t="s">
        <v>490</v>
      </c>
      <c r="B8627">
        <v>-6.3</v>
      </c>
      <c r="C8627">
        <v>107</v>
      </c>
      <c r="D8627">
        <v>1638685084</v>
      </c>
      <c r="E8627" s="2">
        <f>(D8627/86400)+25569</f>
        <v>44535.262546296297</v>
      </c>
      <c r="F8627">
        <v>1</v>
      </c>
      <c r="G8627" t="s">
        <v>556</v>
      </c>
      <c r="I8627" t="s">
        <v>199</v>
      </c>
      <c r="J8627" t="s">
        <v>22</v>
      </c>
      <c r="K8627" t="s">
        <v>23</v>
      </c>
      <c r="L8627" t="s">
        <v>59</v>
      </c>
      <c r="M8627">
        <v>17167</v>
      </c>
      <c r="N8627" t="s">
        <v>557</v>
      </c>
      <c r="O8627" t="s">
        <v>558</v>
      </c>
      <c r="P8627" t="s">
        <v>559</v>
      </c>
      <c r="Q8627" t="s">
        <v>37</v>
      </c>
      <c r="R8627">
        <v>2021</v>
      </c>
      <c r="S8627">
        <v>12</v>
      </c>
      <c r="T8627">
        <v>6</v>
      </c>
      <c r="U8627" t="s">
        <v>22</v>
      </c>
    </row>
    <row r="8628" spans="1:21">
      <c r="A8628" s="1" t="s">
        <v>490</v>
      </c>
      <c r="B8628">
        <v>-6.3</v>
      </c>
      <c r="C8628">
        <v>107</v>
      </c>
      <c r="D8628">
        <v>1638758075</v>
      </c>
      <c r="E8628" s="2">
        <f>(D8628/86400)+25569</f>
        <v>44536.107349537036</v>
      </c>
      <c r="F8628">
        <v>1</v>
      </c>
      <c r="G8628" t="s">
        <v>1571</v>
      </c>
      <c r="J8628" t="s">
        <v>22</v>
      </c>
      <c r="K8628" t="s">
        <v>23</v>
      </c>
      <c r="L8628" t="s">
        <v>59</v>
      </c>
      <c r="M8628">
        <v>17167</v>
      </c>
      <c r="N8628" t="s">
        <v>557</v>
      </c>
      <c r="O8628" t="s">
        <v>558</v>
      </c>
      <c r="P8628" t="s">
        <v>559</v>
      </c>
      <c r="Q8628" t="s">
        <v>37</v>
      </c>
      <c r="R8628">
        <v>2021</v>
      </c>
      <c r="S8628">
        <v>12</v>
      </c>
      <c r="T8628">
        <v>6</v>
      </c>
      <c r="U8628" t="s">
        <v>22</v>
      </c>
    </row>
    <row r="8629" spans="1:21">
      <c r="A8629" s="1" t="s">
        <v>490</v>
      </c>
      <c r="B8629">
        <v>-6.3</v>
      </c>
      <c r="C8629">
        <v>107</v>
      </c>
      <c r="D8629">
        <v>1638758080</v>
      </c>
      <c r="E8629" s="2">
        <f>(D8629/86400)+25569</f>
        <v>44536.107407407406</v>
      </c>
      <c r="F8629">
        <v>1</v>
      </c>
      <c r="G8629" t="s">
        <v>1571</v>
      </c>
      <c r="J8629" t="s">
        <v>22</v>
      </c>
      <c r="K8629" t="s">
        <v>23</v>
      </c>
      <c r="L8629" t="s">
        <v>59</v>
      </c>
      <c r="M8629">
        <v>17167</v>
      </c>
      <c r="N8629" t="s">
        <v>557</v>
      </c>
      <c r="O8629" t="s">
        <v>558</v>
      </c>
      <c r="P8629" t="s">
        <v>559</v>
      </c>
      <c r="Q8629" t="s">
        <v>37</v>
      </c>
      <c r="R8629">
        <v>2021</v>
      </c>
      <c r="S8629">
        <v>12</v>
      </c>
      <c r="T8629">
        <v>9</v>
      </c>
      <c r="U8629" t="s">
        <v>22</v>
      </c>
    </row>
    <row r="8630" spans="1:21">
      <c r="A8630" s="1" t="s">
        <v>490</v>
      </c>
      <c r="B8630">
        <v>-6.3</v>
      </c>
      <c r="C8630">
        <v>107</v>
      </c>
      <c r="D8630">
        <v>1638758080</v>
      </c>
      <c r="E8630" s="2">
        <f>(D8630/86400)+25569</f>
        <v>44536.107407407406</v>
      </c>
      <c r="F8630">
        <v>1</v>
      </c>
      <c r="G8630" t="s">
        <v>1571</v>
      </c>
      <c r="I8630" t="s">
        <v>199</v>
      </c>
      <c r="J8630" t="s">
        <v>22</v>
      </c>
      <c r="K8630" t="s">
        <v>23</v>
      </c>
      <c r="L8630" t="s">
        <v>59</v>
      </c>
      <c r="M8630">
        <v>17167</v>
      </c>
      <c r="N8630" t="s">
        <v>557</v>
      </c>
      <c r="O8630" t="s">
        <v>558</v>
      </c>
      <c r="P8630" t="s">
        <v>559</v>
      </c>
      <c r="Q8630" t="s">
        <v>37</v>
      </c>
      <c r="R8630">
        <v>2021</v>
      </c>
      <c r="S8630">
        <v>12</v>
      </c>
      <c r="T8630">
        <v>6</v>
      </c>
      <c r="U8630" t="s">
        <v>22</v>
      </c>
    </row>
    <row r="8631" spans="1:21">
      <c r="A8631" t="s">
        <v>233</v>
      </c>
      <c r="B8631">
        <v>-6.1</v>
      </c>
      <c r="C8631">
        <v>106.8</v>
      </c>
      <c r="D8631">
        <v>1639263674</v>
      </c>
      <c r="E8631" s="2">
        <f>(D8631/86400)+25569</f>
        <v>44541.959189814814</v>
      </c>
      <c r="F8631">
        <v>1</v>
      </c>
      <c r="G8631" t="s">
        <v>234</v>
      </c>
      <c r="I8631" t="s">
        <v>235</v>
      </c>
      <c r="J8631" t="s">
        <v>22</v>
      </c>
      <c r="K8631" t="s">
        <v>32</v>
      </c>
      <c r="L8631" t="s">
        <v>159</v>
      </c>
      <c r="M8631">
        <v>14440</v>
      </c>
      <c r="N8631" t="s">
        <v>236</v>
      </c>
      <c r="O8631" t="s">
        <v>237</v>
      </c>
      <c r="P8631" t="s">
        <v>238</v>
      </c>
      <c r="Q8631" t="s">
        <v>43</v>
      </c>
      <c r="R8631">
        <v>2021</v>
      </c>
      <c r="S8631">
        <v>12</v>
      </c>
      <c r="T8631">
        <v>12</v>
      </c>
      <c r="U8631" t="s">
        <v>22</v>
      </c>
    </row>
    <row r="8632" spans="1:21">
      <c r="A8632" t="s">
        <v>233</v>
      </c>
      <c r="B8632">
        <v>-6.1</v>
      </c>
      <c r="C8632">
        <v>106.8</v>
      </c>
      <c r="D8632">
        <v>1639263674</v>
      </c>
      <c r="E8632" s="2">
        <f>(D8632/86400)+25569</f>
        <v>44541.959189814814</v>
      </c>
      <c r="F8632">
        <v>1</v>
      </c>
      <c r="G8632" t="s">
        <v>234</v>
      </c>
      <c r="J8632" t="s">
        <v>22</v>
      </c>
      <c r="K8632" t="s">
        <v>32</v>
      </c>
      <c r="L8632" t="s">
        <v>159</v>
      </c>
      <c r="M8632">
        <v>14440</v>
      </c>
      <c r="N8632" t="s">
        <v>236</v>
      </c>
      <c r="O8632" t="s">
        <v>237</v>
      </c>
      <c r="P8632" t="s">
        <v>238</v>
      </c>
      <c r="Q8632" t="s">
        <v>43</v>
      </c>
      <c r="R8632">
        <v>2021</v>
      </c>
      <c r="S8632">
        <v>12</v>
      </c>
      <c r="T8632">
        <v>12</v>
      </c>
      <c r="U8632" t="s">
        <v>22</v>
      </c>
    </row>
    <row r="8633" spans="1:21">
      <c r="A8633" t="s">
        <v>187</v>
      </c>
      <c r="B8633">
        <v>-6.14208</v>
      </c>
      <c r="C8633">
        <v>106.68804</v>
      </c>
      <c r="D8633">
        <v>1637820742</v>
      </c>
      <c r="E8633" s="2">
        <f>(D8633/86400)+25569</f>
        <v>44525.258587962962</v>
      </c>
      <c r="F8633">
        <v>1</v>
      </c>
      <c r="G8633" t="s">
        <v>1534</v>
      </c>
      <c r="J8633" t="s">
        <v>22</v>
      </c>
      <c r="K8633" t="s">
        <v>32</v>
      </c>
      <c r="L8633" t="s">
        <v>183</v>
      </c>
      <c r="M8633">
        <v>15124</v>
      </c>
      <c r="N8633" t="s">
        <v>1535</v>
      </c>
      <c r="O8633" t="s">
        <v>1536</v>
      </c>
      <c r="P8633" t="s">
        <v>1537</v>
      </c>
      <c r="Q8633" t="s">
        <v>78</v>
      </c>
      <c r="R8633">
        <v>2021</v>
      </c>
      <c r="S8633">
        <v>12</v>
      </c>
      <c r="T8633">
        <v>2</v>
      </c>
      <c r="U8633" t="s">
        <v>22</v>
      </c>
    </row>
    <row r="8634" spans="1:21">
      <c r="A8634" t="s">
        <v>187</v>
      </c>
      <c r="B8634">
        <v>-6.14208</v>
      </c>
      <c r="C8634">
        <v>106.68804</v>
      </c>
      <c r="D8634">
        <v>1637820742</v>
      </c>
      <c r="E8634" s="2">
        <f>(D8634/86400)+25569</f>
        <v>44525.258587962962</v>
      </c>
      <c r="F8634">
        <v>1</v>
      </c>
      <c r="G8634" t="s">
        <v>1534</v>
      </c>
      <c r="J8634" t="s">
        <v>22</v>
      </c>
      <c r="K8634" t="s">
        <v>32</v>
      </c>
      <c r="L8634" t="s">
        <v>183</v>
      </c>
      <c r="M8634">
        <v>15124</v>
      </c>
      <c r="N8634" t="s">
        <v>1535</v>
      </c>
      <c r="O8634" t="s">
        <v>1536</v>
      </c>
      <c r="P8634" t="s">
        <v>1537</v>
      </c>
      <c r="Q8634" t="s">
        <v>78</v>
      </c>
      <c r="R8634">
        <v>2021</v>
      </c>
      <c r="S8634">
        <v>12</v>
      </c>
      <c r="T8634">
        <v>1</v>
      </c>
      <c r="U8634" t="s">
        <v>22</v>
      </c>
    </row>
    <row r="8635" spans="1:21">
      <c r="A8635" t="s">
        <v>187</v>
      </c>
      <c r="B8635">
        <v>-6.1420399999999997</v>
      </c>
      <c r="C8635">
        <v>106.68801999999999</v>
      </c>
      <c r="D8635">
        <v>1637821373</v>
      </c>
      <c r="E8635" s="2">
        <f>(D8635/86400)+25569</f>
        <v>44525.2658912037</v>
      </c>
      <c r="F8635">
        <v>1</v>
      </c>
      <c r="G8635" t="s">
        <v>1665</v>
      </c>
      <c r="J8635" t="s">
        <v>22</v>
      </c>
      <c r="K8635" t="s">
        <v>32</v>
      </c>
      <c r="L8635" t="s">
        <v>183</v>
      </c>
      <c r="M8635">
        <v>15124</v>
      </c>
      <c r="N8635" t="s">
        <v>1535</v>
      </c>
      <c r="O8635" t="s">
        <v>1536</v>
      </c>
      <c r="P8635" t="s">
        <v>1537</v>
      </c>
      <c r="Q8635" t="s">
        <v>78</v>
      </c>
      <c r="R8635">
        <v>2021</v>
      </c>
      <c r="S8635">
        <v>12</v>
      </c>
      <c r="T8635">
        <v>1</v>
      </c>
      <c r="U8635" t="s">
        <v>22</v>
      </c>
    </row>
    <row r="8636" spans="1:21">
      <c r="A8636" t="s">
        <v>187</v>
      </c>
      <c r="B8636">
        <v>-6.1669799999999997</v>
      </c>
      <c r="C8636">
        <v>106.70589</v>
      </c>
      <c r="D8636">
        <v>1637901339</v>
      </c>
      <c r="E8636" s="2">
        <f>(D8636/86400)+25569</f>
        <v>44526.191423611112</v>
      </c>
      <c r="F8636">
        <v>1</v>
      </c>
      <c r="G8636" t="s">
        <v>1127</v>
      </c>
      <c r="J8636" t="s">
        <v>22</v>
      </c>
      <c r="K8636" t="s">
        <v>32</v>
      </c>
      <c r="L8636" t="s">
        <v>183</v>
      </c>
      <c r="M8636">
        <v>11850</v>
      </c>
      <c r="N8636" t="s">
        <v>1128</v>
      </c>
      <c r="O8636" t="s">
        <v>1129</v>
      </c>
      <c r="P8636" t="s">
        <v>1130</v>
      </c>
      <c r="Q8636" t="s">
        <v>78</v>
      </c>
      <c r="R8636">
        <v>2021</v>
      </c>
      <c r="S8636">
        <v>12</v>
      </c>
      <c r="T8636">
        <v>2</v>
      </c>
      <c r="U8636" t="s">
        <v>22</v>
      </c>
    </row>
    <row r="8637" spans="1:21">
      <c r="A8637" t="s">
        <v>187</v>
      </c>
      <c r="B8637">
        <v>-6.1669799999999997</v>
      </c>
      <c r="C8637">
        <v>106.70589</v>
      </c>
      <c r="D8637">
        <v>1637901339</v>
      </c>
      <c r="E8637" s="2">
        <f>(D8637/86400)+25569</f>
        <v>44526.191423611112</v>
      </c>
      <c r="F8637">
        <v>1</v>
      </c>
      <c r="G8637" t="s">
        <v>1127</v>
      </c>
      <c r="J8637" t="s">
        <v>22</v>
      </c>
      <c r="K8637" t="s">
        <v>32</v>
      </c>
      <c r="L8637" t="s">
        <v>183</v>
      </c>
      <c r="M8637">
        <v>11850</v>
      </c>
      <c r="N8637" t="s">
        <v>1128</v>
      </c>
      <c r="O8637" t="s">
        <v>1129</v>
      </c>
      <c r="P8637" t="s">
        <v>1130</v>
      </c>
      <c r="Q8637" t="s">
        <v>78</v>
      </c>
      <c r="R8637">
        <v>2021</v>
      </c>
      <c r="S8637">
        <v>12</v>
      </c>
      <c r="T8637">
        <v>1</v>
      </c>
      <c r="U8637" t="s">
        <v>22</v>
      </c>
    </row>
    <row r="8638" spans="1:21">
      <c r="A8638" t="s">
        <v>187</v>
      </c>
      <c r="B8638">
        <v>-6.1669900000000002</v>
      </c>
      <c r="C8638">
        <v>106.70589</v>
      </c>
      <c r="D8638">
        <v>1637901487</v>
      </c>
      <c r="E8638" s="2">
        <f>(D8638/86400)+25569</f>
        <v>44526.193136574075</v>
      </c>
      <c r="F8638">
        <v>1</v>
      </c>
      <c r="G8638" t="s">
        <v>1127</v>
      </c>
      <c r="J8638" t="s">
        <v>22</v>
      </c>
      <c r="K8638" t="s">
        <v>32</v>
      </c>
      <c r="L8638" t="s">
        <v>183</v>
      </c>
      <c r="M8638">
        <v>11850</v>
      </c>
      <c r="N8638" t="s">
        <v>1128</v>
      </c>
      <c r="O8638" t="s">
        <v>1129</v>
      </c>
      <c r="P8638" t="s">
        <v>1130</v>
      </c>
      <c r="Q8638" t="s">
        <v>78</v>
      </c>
      <c r="R8638">
        <v>2021</v>
      </c>
      <c r="S8638">
        <v>12</v>
      </c>
      <c r="T8638">
        <v>1</v>
      </c>
      <c r="U8638" t="s">
        <v>22</v>
      </c>
    </row>
    <row r="8639" spans="1:21">
      <c r="A8639" t="s">
        <v>187</v>
      </c>
      <c r="B8639">
        <v>-6.1669799999999997</v>
      </c>
      <c r="C8639">
        <v>106.70589</v>
      </c>
      <c r="D8639">
        <v>1637901537</v>
      </c>
      <c r="E8639" s="2">
        <f>(D8639/86400)+25569</f>
        <v>44526.193715277783</v>
      </c>
      <c r="F8639">
        <v>1</v>
      </c>
      <c r="G8639" t="s">
        <v>1127</v>
      </c>
      <c r="J8639" t="s">
        <v>22</v>
      </c>
      <c r="K8639" t="s">
        <v>32</v>
      </c>
      <c r="L8639" t="s">
        <v>183</v>
      </c>
      <c r="M8639">
        <v>11850</v>
      </c>
      <c r="N8639" t="s">
        <v>1128</v>
      </c>
      <c r="O8639" t="s">
        <v>1129</v>
      </c>
      <c r="P8639" t="s">
        <v>1130</v>
      </c>
      <c r="Q8639" t="s">
        <v>78</v>
      </c>
      <c r="R8639">
        <v>2021</v>
      </c>
      <c r="S8639">
        <v>12</v>
      </c>
      <c r="T8639">
        <v>2</v>
      </c>
      <c r="U8639" t="s">
        <v>22</v>
      </c>
    </row>
    <row r="8640" spans="1:21">
      <c r="A8640" t="s">
        <v>187</v>
      </c>
      <c r="B8640">
        <v>-6.1669799999999997</v>
      </c>
      <c r="C8640">
        <v>106.70589</v>
      </c>
      <c r="D8640">
        <v>1637901537</v>
      </c>
      <c r="E8640" s="2">
        <f>(D8640/86400)+25569</f>
        <v>44526.193715277783</v>
      </c>
      <c r="F8640">
        <v>1</v>
      </c>
      <c r="G8640" t="s">
        <v>1127</v>
      </c>
      <c r="J8640" t="s">
        <v>22</v>
      </c>
      <c r="K8640" t="s">
        <v>32</v>
      </c>
      <c r="L8640" t="s">
        <v>183</v>
      </c>
      <c r="M8640">
        <v>11850</v>
      </c>
      <c r="N8640" t="s">
        <v>1128</v>
      </c>
      <c r="O8640" t="s">
        <v>1129</v>
      </c>
      <c r="P8640" t="s">
        <v>1130</v>
      </c>
      <c r="Q8640" t="s">
        <v>78</v>
      </c>
      <c r="R8640">
        <v>2021</v>
      </c>
      <c r="S8640">
        <v>12</v>
      </c>
      <c r="T8640">
        <v>1</v>
      </c>
      <c r="U8640" t="s">
        <v>22</v>
      </c>
    </row>
    <row r="8641" spans="1:21">
      <c r="A8641" t="s">
        <v>187</v>
      </c>
      <c r="B8641">
        <v>-6.1669799999999997</v>
      </c>
      <c r="C8641">
        <v>106.70589</v>
      </c>
      <c r="D8641">
        <v>1637901543</v>
      </c>
      <c r="E8641" s="2">
        <f>(D8641/86400)+25569</f>
        <v>44526.193784722222</v>
      </c>
      <c r="F8641">
        <v>1</v>
      </c>
      <c r="G8641" t="s">
        <v>1127</v>
      </c>
      <c r="J8641" t="s">
        <v>22</v>
      </c>
      <c r="K8641" t="s">
        <v>32</v>
      </c>
      <c r="L8641" t="s">
        <v>183</v>
      </c>
      <c r="M8641">
        <v>11850</v>
      </c>
      <c r="N8641" t="s">
        <v>1128</v>
      </c>
      <c r="O8641" t="s">
        <v>1129</v>
      </c>
      <c r="P8641" t="s">
        <v>1130</v>
      </c>
      <c r="Q8641" t="s">
        <v>78</v>
      </c>
      <c r="R8641">
        <v>2021</v>
      </c>
      <c r="S8641">
        <v>12</v>
      </c>
      <c r="T8641">
        <v>2</v>
      </c>
      <c r="U8641" t="s">
        <v>22</v>
      </c>
    </row>
    <row r="8642" spans="1:21">
      <c r="A8642" t="s">
        <v>187</v>
      </c>
      <c r="B8642">
        <v>-6.1669799999999997</v>
      </c>
      <c r="C8642">
        <v>106.70589</v>
      </c>
      <c r="D8642">
        <v>1637901543</v>
      </c>
      <c r="E8642" s="2">
        <f>(D8642/86400)+25569</f>
        <v>44526.193784722222</v>
      </c>
      <c r="F8642">
        <v>1</v>
      </c>
      <c r="G8642" t="s">
        <v>1127</v>
      </c>
      <c r="J8642" t="s">
        <v>22</v>
      </c>
      <c r="K8642" t="s">
        <v>32</v>
      </c>
      <c r="L8642" t="s">
        <v>183</v>
      </c>
      <c r="M8642">
        <v>11850</v>
      </c>
      <c r="N8642" t="s">
        <v>1128</v>
      </c>
      <c r="O8642" t="s">
        <v>1129</v>
      </c>
      <c r="P8642" t="s">
        <v>1130</v>
      </c>
      <c r="Q8642" t="s">
        <v>78</v>
      </c>
      <c r="R8642">
        <v>2021</v>
      </c>
      <c r="S8642">
        <v>12</v>
      </c>
      <c r="T8642">
        <v>1</v>
      </c>
      <c r="U8642" t="s">
        <v>22</v>
      </c>
    </row>
    <row r="8643" spans="1:21">
      <c r="A8643" t="s">
        <v>187</v>
      </c>
      <c r="B8643">
        <v>-6.1669700000000001</v>
      </c>
      <c r="C8643">
        <v>106.70589</v>
      </c>
      <c r="D8643">
        <v>1637901773</v>
      </c>
      <c r="E8643" s="2">
        <f>(D8643/86400)+25569</f>
        <v>44526.196446759262</v>
      </c>
      <c r="F8643">
        <v>1</v>
      </c>
      <c r="G8643" t="s">
        <v>1446</v>
      </c>
      <c r="J8643" t="s">
        <v>22</v>
      </c>
      <c r="K8643" t="s">
        <v>32</v>
      </c>
      <c r="L8643" t="s">
        <v>183</v>
      </c>
      <c r="M8643">
        <v>11850</v>
      </c>
      <c r="N8643" t="s">
        <v>1128</v>
      </c>
      <c r="O8643" t="s">
        <v>1129</v>
      </c>
      <c r="P8643" t="s">
        <v>1130</v>
      </c>
      <c r="Q8643" t="s">
        <v>78</v>
      </c>
      <c r="R8643">
        <v>2021</v>
      </c>
      <c r="S8643">
        <v>12</v>
      </c>
      <c r="T8643">
        <v>2</v>
      </c>
      <c r="U8643" t="s">
        <v>22</v>
      </c>
    </row>
    <row r="8644" spans="1:21">
      <c r="A8644" t="s">
        <v>187</v>
      </c>
      <c r="B8644">
        <v>-6.1669700000000001</v>
      </c>
      <c r="C8644">
        <v>106.70589</v>
      </c>
      <c r="D8644">
        <v>1637901773</v>
      </c>
      <c r="E8644" s="2">
        <f>(D8644/86400)+25569</f>
        <v>44526.196446759262</v>
      </c>
      <c r="F8644">
        <v>1</v>
      </c>
      <c r="G8644" t="s">
        <v>1446</v>
      </c>
      <c r="J8644" t="s">
        <v>22</v>
      </c>
      <c r="K8644" t="s">
        <v>32</v>
      </c>
      <c r="L8644" t="s">
        <v>183</v>
      </c>
      <c r="M8644">
        <v>11850</v>
      </c>
      <c r="N8644" t="s">
        <v>1128</v>
      </c>
      <c r="O8644" t="s">
        <v>1129</v>
      </c>
      <c r="P8644" t="s">
        <v>1130</v>
      </c>
      <c r="Q8644" t="s">
        <v>78</v>
      </c>
      <c r="R8644">
        <v>2021</v>
      </c>
      <c r="S8644">
        <v>12</v>
      </c>
      <c r="T8644">
        <v>1</v>
      </c>
      <c r="U8644" t="s">
        <v>22</v>
      </c>
    </row>
    <row r="8645" spans="1:21">
      <c r="A8645" t="s">
        <v>187</v>
      </c>
      <c r="B8645">
        <v>-6.1669799999999997</v>
      </c>
      <c r="C8645">
        <v>106.70589</v>
      </c>
      <c r="D8645">
        <v>1637901773</v>
      </c>
      <c r="E8645" s="2">
        <f>(D8645/86400)+25569</f>
        <v>44526.196446759262</v>
      </c>
      <c r="F8645">
        <v>1</v>
      </c>
      <c r="G8645" t="s">
        <v>1446</v>
      </c>
      <c r="J8645" t="s">
        <v>22</v>
      </c>
      <c r="K8645" t="s">
        <v>32</v>
      </c>
      <c r="L8645" t="s">
        <v>183</v>
      </c>
      <c r="M8645">
        <v>11850</v>
      </c>
      <c r="N8645" t="s">
        <v>1128</v>
      </c>
      <c r="O8645" t="s">
        <v>1129</v>
      </c>
      <c r="P8645" t="s">
        <v>1130</v>
      </c>
      <c r="Q8645" t="s">
        <v>78</v>
      </c>
      <c r="R8645">
        <v>2021</v>
      </c>
      <c r="S8645">
        <v>12</v>
      </c>
      <c r="T8645">
        <v>1</v>
      </c>
      <c r="U8645" t="s">
        <v>22</v>
      </c>
    </row>
    <row r="8646" spans="1:21">
      <c r="A8646" t="s">
        <v>187</v>
      </c>
      <c r="B8646">
        <v>-6.1668979999999998</v>
      </c>
      <c r="C8646">
        <v>106.70592000000001</v>
      </c>
      <c r="D8646">
        <v>1637902080</v>
      </c>
      <c r="E8646" s="2">
        <f>(D8646/86400)+25569</f>
        <v>44526.2</v>
      </c>
      <c r="F8646">
        <v>1</v>
      </c>
      <c r="G8646" t="s">
        <v>1446</v>
      </c>
      <c r="J8646" t="s">
        <v>22</v>
      </c>
      <c r="K8646" t="s">
        <v>32</v>
      </c>
      <c r="L8646" t="s">
        <v>183</v>
      </c>
      <c r="M8646">
        <v>11850</v>
      </c>
      <c r="N8646" t="s">
        <v>1447</v>
      </c>
      <c r="O8646" t="s">
        <v>1129</v>
      </c>
      <c r="P8646" t="s">
        <v>1130</v>
      </c>
      <c r="Q8646" t="s">
        <v>78</v>
      </c>
      <c r="R8646">
        <v>2021</v>
      </c>
      <c r="S8646">
        <v>12</v>
      </c>
      <c r="T8646">
        <v>1</v>
      </c>
      <c r="U8646" t="s">
        <v>22</v>
      </c>
    </row>
    <row r="8647" spans="1:21">
      <c r="A8647" t="s">
        <v>187</v>
      </c>
      <c r="B8647">
        <v>-6.1669</v>
      </c>
      <c r="C8647">
        <v>106.70591</v>
      </c>
      <c r="D8647">
        <v>1637902219</v>
      </c>
      <c r="E8647" s="2">
        <f>(D8647/86400)+25569</f>
        <v>44526.201608796298</v>
      </c>
      <c r="F8647">
        <v>1</v>
      </c>
      <c r="G8647" t="s">
        <v>1446</v>
      </c>
      <c r="J8647" t="s">
        <v>22</v>
      </c>
      <c r="K8647" t="s">
        <v>32</v>
      </c>
      <c r="L8647" t="s">
        <v>183</v>
      </c>
      <c r="M8647">
        <v>11850</v>
      </c>
      <c r="N8647" t="s">
        <v>1447</v>
      </c>
      <c r="O8647" t="s">
        <v>1129</v>
      </c>
      <c r="P8647" t="s">
        <v>1130</v>
      </c>
      <c r="Q8647" t="s">
        <v>78</v>
      </c>
      <c r="R8647">
        <v>2021</v>
      </c>
      <c r="S8647">
        <v>12</v>
      </c>
      <c r="T8647">
        <v>1</v>
      </c>
      <c r="U8647" t="s">
        <v>22</v>
      </c>
    </row>
    <row r="8648" spans="1:21">
      <c r="A8648" t="s">
        <v>187</v>
      </c>
      <c r="B8648">
        <v>-6.1669</v>
      </c>
      <c r="C8648">
        <v>106.70591</v>
      </c>
      <c r="D8648">
        <v>1637902219</v>
      </c>
      <c r="E8648" s="2">
        <f>(D8648/86400)+25569</f>
        <v>44526.201608796298</v>
      </c>
      <c r="F8648">
        <v>1</v>
      </c>
      <c r="G8648" t="s">
        <v>1446</v>
      </c>
      <c r="J8648" t="s">
        <v>22</v>
      </c>
      <c r="K8648" t="s">
        <v>32</v>
      </c>
      <c r="L8648" t="s">
        <v>183</v>
      </c>
      <c r="M8648">
        <v>11850</v>
      </c>
      <c r="N8648" t="s">
        <v>1447</v>
      </c>
      <c r="O8648" t="s">
        <v>1129</v>
      </c>
      <c r="P8648" t="s">
        <v>1130</v>
      </c>
      <c r="Q8648" t="s">
        <v>78</v>
      </c>
      <c r="R8648">
        <v>2021</v>
      </c>
      <c r="S8648">
        <v>12</v>
      </c>
      <c r="T8648">
        <v>2</v>
      </c>
      <c r="U8648" t="s">
        <v>22</v>
      </c>
    </row>
    <row r="8649" spans="1:21">
      <c r="A8649" t="s">
        <v>187</v>
      </c>
      <c r="B8649">
        <v>-6.1668969999999996</v>
      </c>
      <c r="C8649">
        <v>106.70592499999999</v>
      </c>
      <c r="D8649">
        <v>1637902229</v>
      </c>
      <c r="E8649" s="2">
        <f>(D8649/86400)+25569</f>
        <v>44526.201724537037</v>
      </c>
      <c r="F8649">
        <v>1</v>
      </c>
      <c r="G8649" t="s">
        <v>1446</v>
      </c>
      <c r="J8649" t="s">
        <v>22</v>
      </c>
      <c r="K8649" t="s">
        <v>32</v>
      </c>
      <c r="L8649" t="s">
        <v>183</v>
      </c>
      <c r="M8649">
        <v>11850</v>
      </c>
      <c r="N8649" t="s">
        <v>1447</v>
      </c>
      <c r="O8649" t="s">
        <v>1129</v>
      </c>
      <c r="P8649" t="s">
        <v>1130</v>
      </c>
      <c r="Q8649" t="s">
        <v>78</v>
      </c>
      <c r="R8649">
        <v>2021</v>
      </c>
      <c r="S8649">
        <v>12</v>
      </c>
      <c r="T8649">
        <v>1</v>
      </c>
      <c r="U8649" t="s">
        <v>22</v>
      </c>
    </row>
    <row r="8650" spans="1:21">
      <c r="A8650" t="s">
        <v>187</v>
      </c>
      <c r="B8650">
        <v>-6.1669</v>
      </c>
      <c r="C8650">
        <v>106.70592000000001</v>
      </c>
      <c r="D8650">
        <v>1637902325</v>
      </c>
      <c r="E8650" s="2">
        <f>(D8650/86400)+25569</f>
        <v>44526.202835648146</v>
      </c>
      <c r="F8650">
        <v>1</v>
      </c>
      <c r="G8650" t="s">
        <v>1446</v>
      </c>
      <c r="J8650" t="s">
        <v>22</v>
      </c>
      <c r="K8650" t="s">
        <v>32</v>
      </c>
      <c r="L8650" t="s">
        <v>183</v>
      </c>
      <c r="M8650">
        <v>11850</v>
      </c>
      <c r="N8650" t="s">
        <v>1447</v>
      </c>
      <c r="O8650" t="s">
        <v>1129</v>
      </c>
      <c r="P8650" t="s">
        <v>1130</v>
      </c>
      <c r="Q8650" t="s">
        <v>78</v>
      </c>
      <c r="R8650">
        <v>2021</v>
      </c>
      <c r="S8650">
        <v>12</v>
      </c>
      <c r="T8650">
        <v>1</v>
      </c>
      <c r="U8650" t="s">
        <v>22</v>
      </c>
    </row>
    <row r="8651" spans="1:21">
      <c r="A8651" t="s">
        <v>187</v>
      </c>
      <c r="B8651">
        <v>-6.1669</v>
      </c>
      <c r="C8651">
        <v>106.70592000000001</v>
      </c>
      <c r="D8651">
        <v>1637902325</v>
      </c>
      <c r="E8651" s="2">
        <f>(D8651/86400)+25569</f>
        <v>44526.202835648146</v>
      </c>
      <c r="F8651">
        <v>1</v>
      </c>
      <c r="G8651" t="s">
        <v>1446</v>
      </c>
      <c r="J8651" t="s">
        <v>22</v>
      </c>
      <c r="K8651" t="s">
        <v>32</v>
      </c>
      <c r="L8651" t="s">
        <v>183</v>
      </c>
      <c r="M8651">
        <v>11850</v>
      </c>
      <c r="N8651" t="s">
        <v>1447</v>
      </c>
      <c r="O8651" t="s">
        <v>1129</v>
      </c>
      <c r="P8651" t="s">
        <v>1130</v>
      </c>
      <c r="Q8651" t="s">
        <v>78</v>
      </c>
      <c r="R8651">
        <v>2021</v>
      </c>
      <c r="S8651">
        <v>12</v>
      </c>
      <c r="T8651">
        <v>2</v>
      </c>
      <c r="U8651" t="s">
        <v>22</v>
      </c>
    </row>
    <row r="8652" spans="1:21">
      <c r="A8652" t="s">
        <v>187</v>
      </c>
      <c r="B8652">
        <v>-6.1669530000000004</v>
      </c>
      <c r="C8652">
        <v>106.70598</v>
      </c>
      <c r="D8652">
        <v>1637902497</v>
      </c>
      <c r="E8652" s="2">
        <f>(D8652/86400)+25569</f>
        <v>44526.204826388886</v>
      </c>
      <c r="F8652">
        <v>1</v>
      </c>
      <c r="G8652" t="s">
        <v>1446</v>
      </c>
      <c r="J8652" t="s">
        <v>22</v>
      </c>
      <c r="K8652" t="s">
        <v>32</v>
      </c>
      <c r="L8652" t="s">
        <v>183</v>
      </c>
      <c r="M8652">
        <v>11850</v>
      </c>
      <c r="N8652" t="s">
        <v>1447</v>
      </c>
      <c r="O8652" t="s">
        <v>1129</v>
      </c>
      <c r="P8652" t="s">
        <v>1130</v>
      </c>
      <c r="Q8652" t="s">
        <v>78</v>
      </c>
      <c r="R8652">
        <v>2021</v>
      </c>
      <c r="S8652">
        <v>12</v>
      </c>
      <c r="T8652">
        <v>1</v>
      </c>
      <c r="U8652" t="s">
        <v>22</v>
      </c>
    </row>
    <row r="8653" spans="1:21">
      <c r="A8653" t="s">
        <v>187</v>
      </c>
      <c r="B8653">
        <v>-6.1669229999999997</v>
      </c>
      <c r="C8653">
        <v>106.70591</v>
      </c>
      <c r="D8653">
        <v>1637905489</v>
      </c>
      <c r="E8653" s="2">
        <f>(D8653/86400)+25569</f>
        <v>44526.23945601852</v>
      </c>
      <c r="F8653">
        <v>1</v>
      </c>
      <c r="G8653" t="s">
        <v>1446</v>
      </c>
      <c r="J8653" t="s">
        <v>22</v>
      </c>
      <c r="K8653" t="s">
        <v>32</v>
      </c>
      <c r="L8653" t="s">
        <v>183</v>
      </c>
      <c r="M8653">
        <v>11850</v>
      </c>
      <c r="N8653" t="s">
        <v>1447</v>
      </c>
      <c r="O8653" t="s">
        <v>1129</v>
      </c>
      <c r="P8653" t="s">
        <v>1130</v>
      </c>
      <c r="Q8653" t="s">
        <v>78</v>
      </c>
      <c r="R8653">
        <v>2021</v>
      </c>
      <c r="S8653">
        <v>12</v>
      </c>
      <c r="T8653">
        <v>1</v>
      </c>
      <c r="U8653" t="s">
        <v>22</v>
      </c>
    </row>
    <row r="8654" spans="1:21">
      <c r="A8654" t="s">
        <v>187</v>
      </c>
      <c r="B8654">
        <v>-6.1669200000000002</v>
      </c>
      <c r="C8654">
        <v>106.70592000000001</v>
      </c>
      <c r="D8654">
        <v>1637905712</v>
      </c>
      <c r="E8654" s="2">
        <f>(D8654/86400)+25569</f>
        <v>44526.242037037038</v>
      </c>
      <c r="F8654">
        <v>1</v>
      </c>
      <c r="G8654" t="s">
        <v>1446</v>
      </c>
      <c r="J8654" t="s">
        <v>22</v>
      </c>
      <c r="K8654" t="s">
        <v>32</v>
      </c>
      <c r="L8654" t="s">
        <v>183</v>
      </c>
      <c r="M8654">
        <v>11850</v>
      </c>
      <c r="N8654" t="s">
        <v>1447</v>
      </c>
      <c r="O8654" t="s">
        <v>1129</v>
      </c>
      <c r="P8654" t="s">
        <v>1130</v>
      </c>
      <c r="Q8654" t="s">
        <v>78</v>
      </c>
      <c r="R8654">
        <v>2021</v>
      </c>
      <c r="S8654">
        <v>12</v>
      </c>
      <c r="T8654">
        <v>1</v>
      </c>
      <c r="U8654" t="s">
        <v>22</v>
      </c>
    </row>
    <row r="8655" spans="1:21">
      <c r="A8655" t="s">
        <v>187</v>
      </c>
      <c r="B8655">
        <v>-6.1669229999999997</v>
      </c>
      <c r="C8655">
        <v>106.70591</v>
      </c>
      <c r="D8655">
        <v>1637905721</v>
      </c>
      <c r="E8655" s="2">
        <f>(D8655/86400)+25569</f>
        <v>44526.242141203707</v>
      </c>
      <c r="F8655">
        <v>1</v>
      </c>
      <c r="G8655" t="s">
        <v>1446</v>
      </c>
      <c r="J8655" t="s">
        <v>22</v>
      </c>
      <c r="K8655" t="s">
        <v>32</v>
      </c>
      <c r="L8655" t="s">
        <v>183</v>
      </c>
      <c r="M8655">
        <v>11850</v>
      </c>
      <c r="N8655" t="s">
        <v>1447</v>
      </c>
      <c r="O8655" t="s">
        <v>1129</v>
      </c>
      <c r="P8655" t="s">
        <v>1130</v>
      </c>
      <c r="Q8655" t="s">
        <v>78</v>
      </c>
      <c r="R8655">
        <v>2021</v>
      </c>
      <c r="S8655">
        <v>12</v>
      </c>
      <c r="T8655">
        <v>2</v>
      </c>
      <c r="U8655" t="s">
        <v>22</v>
      </c>
    </row>
    <row r="8656" spans="1:21">
      <c r="A8656" t="s">
        <v>187</v>
      </c>
      <c r="B8656">
        <v>-6.1669299999999998</v>
      </c>
      <c r="C8656">
        <v>106.70591</v>
      </c>
      <c r="D8656">
        <v>1637905721</v>
      </c>
      <c r="E8656" s="2">
        <f>(D8656/86400)+25569</f>
        <v>44526.242141203707</v>
      </c>
      <c r="F8656">
        <v>1</v>
      </c>
      <c r="G8656" t="s">
        <v>1446</v>
      </c>
      <c r="J8656" t="s">
        <v>22</v>
      </c>
      <c r="K8656" t="s">
        <v>32</v>
      </c>
      <c r="L8656" t="s">
        <v>183</v>
      </c>
      <c r="M8656">
        <v>11850</v>
      </c>
      <c r="N8656" t="s">
        <v>1447</v>
      </c>
      <c r="O8656" t="s">
        <v>1129</v>
      </c>
      <c r="P8656" t="s">
        <v>1130</v>
      </c>
      <c r="Q8656" t="s">
        <v>78</v>
      </c>
      <c r="R8656">
        <v>2021</v>
      </c>
      <c r="S8656">
        <v>12</v>
      </c>
      <c r="T8656">
        <v>1</v>
      </c>
      <c r="U8656" t="s">
        <v>22</v>
      </c>
    </row>
    <row r="8657" spans="1:21">
      <c r="A8657" t="s">
        <v>187</v>
      </c>
      <c r="B8657">
        <v>-6.1669229999999997</v>
      </c>
      <c r="C8657">
        <v>106.70591</v>
      </c>
      <c r="D8657">
        <v>1637905721</v>
      </c>
      <c r="E8657" s="2">
        <f>(D8657/86400)+25569</f>
        <v>44526.242141203707</v>
      </c>
      <c r="F8657">
        <v>1</v>
      </c>
      <c r="G8657" t="s">
        <v>1446</v>
      </c>
      <c r="J8657" t="s">
        <v>22</v>
      </c>
      <c r="K8657" t="s">
        <v>32</v>
      </c>
      <c r="L8657" t="s">
        <v>183</v>
      </c>
      <c r="M8657">
        <v>11850</v>
      </c>
      <c r="N8657" t="s">
        <v>1447</v>
      </c>
      <c r="O8657" t="s">
        <v>1129</v>
      </c>
      <c r="P8657" t="s">
        <v>1130</v>
      </c>
      <c r="Q8657" t="s">
        <v>78</v>
      </c>
      <c r="R8657">
        <v>2021</v>
      </c>
      <c r="S8657">
        <v>12</v>
      </c>
      <c r="T8657">
        <v>1</v>
      </c>
      <c r="U8657" t="s">
        <v>22</v>
      </c>
    </row>
    <row r="8658" spans="1:21">
      <c r="A8658" t="s">
        <v>187</v>
      </c>
      <c r="B8658">
        <v>-6.1669600000000004</v>
      </c>
      <c r="C8658">
        <v>106.70587</v>
      </c>
      <c r="D8658">
        <v>1637906139</v>
      </c>
      <c r="E8658" s="2">
        <f>(D8658/86400)+25569</f>
        <v>44526.246979166666</v>
      </c>
      <c r="F8658">
        <v>1</v>
      </c>
      <c r="G8658" t="s">
        <v>1127</v>
      </c>
      <c r="J8658" t="s">
        <v>22</v>
      </c>
      <c r="K8658" t="s">
        <v>32</v>
      </c>
      <c r="L8658" t="s">
        <v>183</v>
      </c>
      <c r="M8658">
        <v>11850</v>
      </c>
      <c r="N8658" t="s">
        <v>1128</v>
      </c>
      <c r="O8658" t="s">
        <v>1129</v>
      </c>
      <c r="P8658" t="s">
        <v>1130</v>
      </c>
      <c r="Q8658" t="s">
        <v>78</v>
      </c>
      <c r="R8658">
        <v>2021</v>
      </c>
      <c r="S8658">
        <v>12</v>
      </c>
      <c r="T8658">
        <v>4</v>
      </c>
      <c r="U8658" t="s">
        <v>22</v>
      </c>
    </row>
    <row r="8659" spans="1:21">
      <c r="A8659" t="s">
        <v>187</v>
      </c>
      <c r="B8659">
        <v>-6.1669600000000004</v>
      </c>
      <c r="C8659">
        <v>106.70587</v>
      </c>
      <c r="D8659">
        <v>1637906139</v>
      </c>
      <c r="E8659" s="2">
        <f>(D8659/86400)+25569</f>
        <v>44526.246979166666</v>
      </c>
      <c r="F8659">
        <v>1</v>
      </c>
      <c r="G8659" t="s">
        <v>1127</v>
      </c>
      <c r="J8659" t="s">
        <v>22</v>
      </c>
      <c r="K8659" t="s">
        <v>32</v>
      </c>
      <c r="L8659" t="s">
        <v>183</v>
      </c>
      <c r="M8659">
        <v>11850</v>
      </c>
      <c r="N8659" t="s">
        <v>1128</v>
      </c>
      <c r="O8659" t="s">
        <v>1129</v>
      </c>
      <c r="P8659" t="s">
        <v>1130</v>
      </c>
      <c r="Q8659" t="s">
        <v>78</v>
      </c>
      <c r="R8659">
        <v>2021</v>
      </c>
      <c r="S8659">
        <v>12</v>
      </c>
      <c r="T8659">
        <v>2</v>
      </c>
      <c r="U8659" t="s">
        <v>22</v>
      </c>
    </row>
    <row r="8660" spans="1:21">
      <c r="A8660" t="s">
        <v>187</v>
      </c>
      <c r="B8660">
        <v>-6.1669600000000004</v>
      </c>
      <c r="C8660">
        <v>106.70587</v>
      </c>
      <c r="D8660">
        <v>1637906139</v>
      </c>
      <c r="E8660" s="2">
        <f>(D8660/86400)+25569</f>
        <v>44526.246979166666</v>
      </c>
      <c r="F8660">
        <v>1</v>
      </c>
      <c r="G8660" t="s">
        <v>1127</v>
      </c>
      <c r="J8660" t="s">
        <v>22</v>
      </c>
      <c r="K8660" t="s">
        <v>32</v>
      </c>
      <c r="L8660" t="s">
        <v>183</v>
      </c>
      <c r="M8660">
        <v>11850</v>
      </c>
      <c r="N8660" t="s">
        <v>1128</v>
      </c>
      <c r="O8660" t="s">
        <v>1129</v>
      </c>
      <c r="P8660" t="s">
        <v>1130</v>
      </c>
      <c r="Q8660" t="s">
        <v>78</v>
      </c>
      <c r="R8660">
        <v>2021</v>
      </c>
      <c r="S8660">
        <v>12</v>
      </c>
      <c r="T8660">
        <v>4</v>
      </c>
      <c r="U8660" t="s">
        <v>22</v>
      </c>
    </row>
    <row r="8661" spans="1:21">
      <c r="A8661" t="s">
        <v>187</v>
      </c>
      <c r="B8661">
        <v>-6.1669600000000004</v>
      </c>
      <c r="C8661">
        <v>106.70587</v>
      </c>
      <c r="D8661">
        <v>1637906139</v>
      </c>
      <c r="E8661" s="2">
        <f>(D8661/86400)+25569</f>
        <v>44526.246979166666</v>
      </c>
      <c r="F8661">
        <v>1</v>
      </c>
      <c r="G8661" t="s">
        <v>1127</v>
      </c>
      <c r="J8661" t="s">
        <v>22</v>
      </c>
      <c r="K8661" t="s">
        <v>32</v>
      </c>
      <c r="L8661" t="s">
        <v>183</v>
      </c>
      <c r="M8661">
        <v>11850</v>
      </c>
      <c r="N8661" t="s">
        <v>1128</v>
      </c>
      <c r="O8661" t="s">
        <v>1129</v>
      </c>
      <c r="P8661" t="s">
        <v>1130</v>
      </c>
      <c r="Q8661" t="s">
        <v>78</v>
      </c>
      <c r="R8661">
        <v>2021</v>
      </c>
      <c r="S8661">
        <v>12</v>
      </c>
      <c r="T8661">
        <v>4</v>
      </c>
      <c r="U8661" t="s">
        <v>22</v>
      </c>
    </row>
    <row r="8662" spans="1:21">
      <c r="A8662" t="s">
        <v>187</v>
      </c>
      <c r="B8662">
        <v>-6.1669600000000004</v>
      </c>
      <c r="C8662">
        <v>106.70587</v>
      </c>
      <c r="D8662">
        <v>1637906139</v>
      </c>
      <c r="E8662" s="2">
        <f>(D8662/86400)+25569</f>
        <v>44526.246979166666</v>
      </c>
      <c r="F8662">
        <v>1</v>
      </c>
      <c r="G8662" t="s">
        <v>1127</v>
      </c>
      <c r="J8662" t="s">
        <v>22</v>
      </c>
      <c r="K8662" t="s">
        <v>32</v>
      </c>
      <c r="L8662" t="s">
        <v>183</v>
      </c>
      <c r="M8662">
        <v>11850</v>
      </c>
      <c r="N8662" t="s">
        <v>1128</v>
      </c>
      <c r="O8662" t="s">
        <v>1129</v>
      </c>
      <c r="P8662" t="s">
        <v>1130</v>
      </c>
      <c r="Q8662" t="s">
        <v>78</v>
      </c>
      <c r="R8662">
        <v>2021</v>
      </c>
      <c r="S8662">
        <v>12</v>
      </c>
      <c r="T8662">
        <v>1</v>
      </c>
      <c r="U8662" t="s">
        <v>22</v>
      </c>
    </row>
    <row r="8663" spans="1:21">
      <c r="A8663" t="s">
        <v>187</v>
      </c>
      <c r="B8663">
        <v>-6.1669799999999997</v>
      </c>
      <c r="C8663">
        <v>106.70587</v>
      </c>
      <c r="D8663">
        <v>1637906139</v>
      </c>
      <c r="E8663" s="2">
        <f>(D8663/86400)+25569</f>
        <v>44526.246979166666</v>
      </c>
      <c r="F8663">
        <v>1</v>
      </c>
      <c r="G8663" t="s">
        <v>1127</v>
      </c>
      <c r="J8663" t="s">
        <v>22</v>
      </c>
      <c r="K8663" t="s">
        <v>32</v>
      </c>
      <c r="L8663" t="s">
        <v>183</v>
      </c>
      <c r="M8663">
        <v>11850</v>
      </c>
      <c r="N8663" t="s">
        <v>1128</v>
      </c>
      <c r="O8663" t="s">
        <v>1129</v>
      </c>
      <c r="P8663" t="s">
        <v>1130</v>
      </c>
      <c r="Q8663" t="s">
        <v>78</v>
      </c>
      <c r="R8663">
        <v>2021</v>
      </c>
      <c r="S8663">
        <v>12</v>
      </c>
      <c r="T8663">
        <v>1</v>
      </c>
      <c r="U8663" t="s">
        <v>22</v>
      </c>
    </row>
    <row r="8664" spans="1:21">
      <c r="A8664" t="s">
        <v>187</v>
      </c>
      <c r="B8664">
        <v>-6.1669600000000004</v>
      </c>
      <c r="C8664">
        <v>106.70587</v>
      </c>
      <c r="D8664">
        <v>1637906139</v>
      </c>
      <c r="E8664" s="2">
        <f>(D8664/86400)+25569</f>
        <v>44526.246979166666</v>
      </c>
      <c r="F8664">
        <v>1</v>
      </c>
      <c r="G8664" t="s">
        <v>1127</v>
      </c>
      <c r="J8664" t="s">
        <v>22</v>
      </c>
      <c r="K8664" t="s">
        <v>32</v>
      </c>
      <c r="L8664" t="s">
        <v>183</v>
      </c>
      <c r="M8664">
        <v>11850</v>
      </c>
      <c r="N8664" t="s">
        <v>1128</v>
      </c>
      <c r="O8664" t="s">
        <v>1129</v>
      </c>
      <c r="P8664" t="s">
        <v>1130</v>
      </c>
      <c r="Q8664" t="s">
        <v>78</v>
      </c>
      <c r="R8664">
        <v>2021</v>
      </c>
      <c r="S8664">
        <v>12</v>
      </c>
      <c r="T8664">
        <v>5</v>
      </c>
      <c r="U8664" t="s">
        <v>22</v>
      </c>
    </row>
    <row r="8665" spans="1:21">
      <c r="A8665" t="s">
        <v>187</v>
      </c>
      <c r="B8665">
        <v>-6.1669600000000004</v>
      </c>
      <c r="C8665">
        <v>106.70587</v>
      </c>
      <c r="D8665">
        <v>1637906139</v>
      </c>
      <c r="E8665" s="2">
        <f>(D8665/86400)+25569</f>
        <v>44526.246979166666</v>
      </c>
      <c r="F8665">
        <v>1</v>
      </c>
      <c r="G8665" t="s">
        <v>1127</v>
      </c>
      <c r="J8665" t="s">
        <v>22</v>
      </c>
      <c r="K8665" t="s">
        <v>32</v>
      </c>
      <c r="L8665" t="s">
        <v>183</v>
      </c>
      <c r="M8665">
        <v>11850</v>
      </c>
      <c r="N8665" t="s">
        <v>1128</v>
      </c>
      <c r="O8665" t="s">
        <v>1129</v>
      </c>
      <c r="P8665" t="s">
        <v>1130</v>
      </c>
      <c r="Q8665" t="s">
        <v>78</v>
      </c>
      <c r="R8665">
        <v>2021</v>
      </c>
      <c r="S8665">
        <v>12</v>
      </c>
      <c r="T8665">
        <v>3</v>
      </c>
      <c r="U8665" t="s">
        <v>22</v>
      </c>
    </row>
    <row r="8666" spans="1:21">
      <c r="A8666" t="s">
        <v>187</v>
      </c>
      <c r="B8666">
        <v>-6.1669600000000004</v>
      </c>
      <c r="C8666">
        <v>106.70587</v>
      </c>
      <c r="D8666">
        <v>1637906237</v>
      </c>
      <c r="E8666" s="2">
        <f>(D8666/86400)+25569</f>
        <v>44526.248113425929</v>
      </c>
      <c r="F8666">
        <v>1</v>
      </c>
      <c r="G8666" t="s">
        <v>1446</v>
      </c>
      <c r="J8666" t="s">
        <v>22</v>
      </c>
      <c r="K8666" t="s">
        <v>32</v>
      </c>
      <c r="L8666" t="s">
        <v>183</v>
      </c>
      <c r="M8666">
        <v>11850</v>
      </c>
      <c r="N8666" t="s">
        <v>1128</v>
      </c>
      <c r="O8666" t="s">
        <v>1129</v>
      </c>
      <c r="P8666" t="s">
        <v>1130</v>
      </c>
      <c r="Q8666" t="s">
        <v>78</v>
      </c>
      <c r="R8666">
        <v>2021</v>
      </c>
      <c r="S8666">
        <v>12</v>
      </c>
      <c r="T8666">
        <v>1</v>
      </c>
      <c r="U8666" t="s">
        <v>22</v>
      </c>
    </row>
    <row r="8667" spans="1:21">
      <c r="A8667" t="s">
        <v>187</v>
      </c>
      <c r="B8667">
        <v>-6.1669700000000001</v>
      </c>
      <c r="C8667">
        <v>106.70587999999999</v>
      </c>
      <c r="D8667">
        <v>1637906237</v>
      </c>
      <c r="E8667" s="2">
        <f>(D8667/86400)+25569</f>
        <v>44526.248113425929</v>
      </c>
      <c r="F8667">
        <v>1</v>
      </c>
      <c r="G8667" t="s">
        <v>1446</v>
      </c>
      <c r="J8667" t="s">
        <v>22</v>
      </c>
      <c r="K8667" t="s">
        <v>32</v>
      </c>
      <c r="L8667" t="s">
        <v>183</v>
      </c>
      <c r="M8667">
        <v>11850</v>
      </c>
      <c r="N8667" t="s">
        <v>1128</v>
      </c>
      <c r="O8667" t="s">
        <v>1129</v>
      </c>
      <c r="P8667" t="s">
        <v>1130</v>
      </c>
      <c r="Q8667" t="s">
        <v>78</v>
      </c>
      <c r="R8667">
        <v>2021</v>
      </c>
      <c r="S8667">
        <v>12</v>
      </c>
      <c r="T8667">
        <v>1</v>
      </c>
      <c r="U8667" t="s">
        <v>22</v>
      </c>
    </row>
    <row r="8668" spans="1:21">
      <c r="A8668" t="s">
        <v>187</v>
      </c>
      <c r="B8668">
        <v>-6.1669700000000001</v>
      </c>
      <c r="C8668">
        <v>106.70587999999999</v>
      </c>
      <c r="D8668">
        <v>1637906247</v>
      </c>
      <c r="E8668" s="2">
        <f>(D8668/86400)+25569</f>
        <v>44526.248229166667</v>
      </c>
      <c r="F8668">
        <v>1</v>
      </c>
      <c r="G8668" t="s">
        <v>1446</v>
      </c>
      <c r="J8668" t="s">
        <v>22</v>
      </c>
      <c r="K8668" t="s">
        <v>32</v>
      </c>
      <c r="L8668" t="s">
        <v>183</v>
      </c>
      <c r="M8668">
        <v>11850</v>
      </c>
      <c r="N8668" t="s">
        <v>1128</v>
      </c>
      <c r="O8668" t="s">
        <v>1129</v>
      </c>
      <c r="P8668" t="s">
        <v>1130</v>
      </c>
      <c r="Q8668" t="s">
        <v>78</v>
      </c>
      <c r="R8668">
        <v>2021</v>
      </c>
      <c r="S8668">
        <v>12</v>
      </c>
      <c r="T8668">
        <v>1</v>
      </c>
      <c r="U8668" t="s">
        <v>22</v>
      </c>
    </row>
    <row r="8669" spans="1:21">
      <c r="A8669" t="s">
        <v>187</v>
      </c>
      <c r="B8669">
        <v>-6.1669600000000004</v>
      </c>
      <c r="C8669">
        <v>106.70587</v>
      </c>
      <c r="D8669">
        <v>1637906473</v>
      </c>
      <c r="E8669" s="2">
        <f>(D8669/86400)+25569</f>
        <v>44526.250844907408</v>
      </c>
      <c r="F8669">
        <v>1</v>
      </c>
      <c r="G8669" t="s">
        <v>1446</v>
      </c>
      <c r="J8669" t="s">
        <v>22</v>
      </c>
      <c r="K8669" t="s">
        <v>32</v>
      </c>
      <c r="L8669" t="s">
        <v>183</v>
      </c>
      <c r="M8669">
        <v>11850</v>
      </c>
      <c r="N8669" t="s">
        <v>1128</v>
      </c>
      <c r="O8669" t="s">
        <v>1129</v>
      </c>
      <c r="P8669" t="s">
        <v>1130</v>
      </c>
      <c r="Q8669" t="s">
        <v>78</v>
      </c>
      <c r="R8669">
        <v>2021</v>
      </c>
      <c r="S8669">
        <v>12</v>
      </c>
      <c r="T8669">
        <v>1</v>
      </c>
      <c r="U8669" t="s">
        <v>22</v>
      </c>
    </row>
    <row r="8670" spans="1:21">
      <c r="A8670" t="s">
        <v>187</v>
      </c>
      <c r="B8670">
        <v>-6.1669499999999999</v>
      </c>
      <c r="C8670">
        <v>106.70587999999999</v>
      </c>
      <c r="D8670">
        <v>1637906484</v>
      </c>
      <c r="E8670" s="2">
        <f>(D8670/86400)+25569</f>
        <v>44526.250972222224</v>
      </c>
      <c r="F8670">
        <v>1</v>
      </c>
      <c r="G8670" t="s">
        <v>1446</v>
      </c>
      <c r="J8670" t="s">
        <v>22</v>
      </c>
      <c r="K8670" t="s">
        <v>32</v>
      </c>
      <c r="L8670" t="s">
        <v>183</v>
      </c>
      <c r="M8670">
        <v>11850</v>
      </c>
      <c r="N8670" t="s">
        <v>1128</v>
      </c>
      <c r="O8670" t="s">
        <v>1129</v>
      </c>
      <c r="P8670" t="s">
        <v>1130</v>
      </c>
      <c r="Q8670" t="s">
        <v>78</v>
      </c>
      <c r="R8670">
        <v>2021</v>
      </c>
      <c r="S8670">
        <v>12</v>
      </c>
      <c r="T8670">
        <v>1</v>
      </c>
      <c r="U8670" t="s">
        <v>22</v>
      </c>
    </row>
    <row r="8671" spans="1:21">
      <c r="A8671" t="s">
        <v>187</v>
      </c>
      <c r="B8671">
        <v>-6.1741659999999996</v>
      </c>
      <c r="C8671">
        <v>106.712845</v>
      </c>
      <c r="D8671">
        <v>1637917839</v>
      </c>
      <c r="E8671" s="2">
        <f>(D8671/86400)+25569</f>
        <v>44526.382395833338</v>
      </c>
      <c r="F8671">
        <v>1</v>
      </c>
      <c r="G8671" t="s">
        <v>1140</v>
      </c>
      <c r="J8671" t="s">
        <v>22</v>
      </c>
      <c r="K8671" t="s">
        <v>32</v>
      </c>
      <c r="L8671" t="s">
        <v>183</v>
      </c>
      <c r="M8671">
        <v>11750</v>
      </c>
      <c r="N8671" t="s">
        <v>1141</v>
      </c>
      <c r="O8671" t="s">
        <v>1142</v>
      </c>
      <c r="P8671" t="s">
        <v>1143</v>
      </c>
      <c r="Q8671" t="s">
        <v>78</v>
      </c>
      <c r="R8671">
        <v>2021</v>
      </c>
      <c r="S8671">
        <v>12</v>
      </c>
      <c r="T8671">
        <v>2</v>
      </c>
      <c r="U8671" t="s">
        <v>22</v>
      </c>
    </row>
    <row r="8672" spans="1:21">
      <c r="A8672" t="s">
        <v>187</v>
      </c>
      <c r="B8672">
        <v>-6.1741659999999996</v>
      </c>
      <c r="C8672">
        <v>106.712845</v>
      </c>
      <c r="D8672">
        <v>1637917839</v>
      </c>
      <c r="E8672" s="2">
        <f>(D8672/86400)+25569</f>
        <v>44526.382395833338</v>
      </c>
      <c r="F8672">
        <v>1</v>
      </c>
      <c r="G8672" t="s">
        <v>1140</v>
      </c>
      <c r="J8672" t="s">
        <v>22</v>
      </c>
      <c r="K8672" t="s">
        <v>32</v>
      </c>
      <c r="L8672" t="s">
        <v>183</v>
      </c>
      <c r="M8672">
        <v>11750</v>
      </c>
      <c r="N8672" t="s">
        <v>1141</v>
      </c>
      <c r="O8672" t="s">
        <v>1142</v>
      </c>
      <c r="P8672" t="s">
        <v>1143</v>
      </c>
      <c r="Q8672" t="s">
        <v>78</v>
      </c>
      <c r="R8672">
        <v>2021</v>
      </c>
      <c r="S8672">
        <v>12</v>
      </c>
      <c r="T8672">
        <v>1</v>
      </c>
      <c r="U8672" t="s">
        <v>22</v>
      </c>
    </row>
    <row r="8673" spans="1:21">
      <c r="A8673" t="s">
        <v>187</v>
      </c>
      <c r="B8673">
        <v>-6.1741659999999996</v>
      </c>
      <c r="C8673">
        <v>106.712845</v>
      </c>
      <c r="D8673">
        <v>1637917839</v>
      </c>
      <c r="E8673" s="2">
        <f>(D8673/86400)+25569</f>
        <v>44526.382395833338</v>
      </c>
      <c r="F8673">
        <v>1</v>
      </c>
      <c r="G8673" t="s">
        <v>1140</v>
      </c>
      <c r="J8673" t="s">
        <v>22</v>
      </c>
      <c r="K8673" t="s">
        <v>32</v>
      </c>
      <c r="L8673" t="s">
        <v>183</v>
      </c>
      <c r="M8673">
        <v>11750</v>
      </c>
      <c r="N8673" t="s">
        <v>1141</v>
      </c>
      <c r="O8673" t="s">
        <v>1142</v>
      </c>
      <c r="P8673" t="s">
        <v>1143</v>
      </c>
      <c r="Q8673" t="s">
        <v>78</v>
      </c>
      <c r="R8673">
        <v>2021</v>
      </c>
      <c r="S8673">
        <v>12</v>
      </c>
      <c r="T8673">
        <v>1</v>
      </c>
      <c r="U8673" t="s">
        <v>22</v>
      </c>
    </row>
    <row r="8674" spans="1:21">
      <c r="A8674" t="s">
        <v>187</v>
      </c>
      <c r="B8674">
        <v>-6.1741700000000002</v>
      </c>
      <c r="C8674">
        <v>106.71284</v>
      </c>
      <c r="D8674">
        <v>1637918153</v>
      </c>
      <c r="E8674" s="2">
        <f>(D8674/86400)+25569</f>
        <v>44526.386030092588</v>
      </c>
      <c r="F8674">
        <v>1</v>
      </c>
      <c r="G8674" t="s">
        <v>1140</v>
      </c>
      <c r="J8674" t="s">
        <v>22</v>
      </c>
      <c r="K8674" t="s">
        <v>32</v>
      </c>
      <c r="L8674" t="s">
        <v>183</v>
      </c>
      <c r="M8674">
        <v>11750</v>
      </c>
      <c r="N8674" t="s">
        <v>1141</v>
      </c>
      <c r="O8674" t="s">
        <v>1142</v>
      </c>
      <c r="P8674" t="s">
        <v>1143</v>
      </c>
      <c r="Q8674" t="s">
        <v>78</v>
      </c>
      <c r="R8674">
        <v>2021</v>
      </c>
      <c r="S8674">
        <v>12</v>
      </c>
      <c r="T8674">
        <v>3</v>
      </c>
      <c r="U8674" t="s">
        <v>22</v>
      </c>
    </row>
    <row r="8675" spans="1:21">
      <c r="A8675" t="s">
        <v>187</v>
      </c>
      <c r="B8675">
        <v>-6.1741700000000002</v>
      </c>
      <c r="C8675">
        <v>106.71284</v>
      </c>
      <c r="D8675">
        <v>1637918153</v>
      </c>
      <c r="E8675" s="2">
        <f>(D8675/86400)+25569</f>
        <v>44526.386030092588</v>
      </c>
      <c r="F8675">
        <v>1</v>
      </c>
      <c r="G8675" t="s">
        <v>1140</v>
      </c>
      <c r="J8675" t="s">
        <v>22</v>
      </c>
      <c r="K8675" t="s">
        <v>32</v>
      </c>
      <c r="L8675" t="s">
        <v>183</v>
      </c>
      <c r="M8675">
        <v>11750</v>
      </c>
      <c r="N8675" t="s">
        <v>1141</v>
      </c>
      <c r="O8675" t="s">
        <v>1142</v>
      </c>
      <c r="P8675" t="s">
        <v>1143</v>
      </c>
      <c r="Q8675" t="s">
        <v>78</v>
      </c>
      <c r="R8675">
        <v>2021</v>
      </c>
      <c r="S8675">
        <v>12</v>
      </c>
      <c r="T8675">
        <v>5</v>
      </c>
      <c r="U8675" t="s">
        <v>22</v>
      </c>
    </row>
    <row r="8676" spans="1:21">
      <c r="A8676" t="s">
        <v>187</v>
      </c>
      <c r="B8676">
        <v>-6.1741700000000002</v>
      </c>
      <c r="C8676">
        <v>106.71284</v>
      </c>
      <c r="D8676">
        <v>1637918153</v>
      </c>
      <c r="E8676" s="2">
        <f>(D8676/86400)+25569</f>
        <v>44526.386030092588</v>
      </c>
      <c r="F8676">
        <v>1</v>
      </c>
      <c r="G8676" t="s">
        <v>1140</v>
      </c>
      <c r="J8676" t="s">
        <v>22</v>
      </c>
      <c r="K8676" t="s">
        <v>32</v>
      </c>
      <c r="L8676" t="s">
        <v>183</v>
      </c>
      <c r="M8676">
        <v>11750</v>
      </c>
      <c r="N8676" t="s">
        <v>1141</v>
      </c>
      <c r="O8676" t="s">
        <v>1142</v>
      </c>
      <c r="P8676" t="s">
        <v>1143</v>
      </c>
      <c r="Q8676" t="s">
        <v>78</v>
      </c>
      <c r="R8676">
        <v>2021</v>
      </c>
      <c r="S8676">
        <v>12</v>
      </c>
      <c r="T8676">
        <v>2</v>
      </c>
      <c r="U8676" t="s">
        <v>22</v>
      </c>
    </row>
    <row r="8677" spans="1:21">
      <c r="A8677" t="s">
        <v>187</v>
      </c>
      <c r="B8677">
        <v>-6.1741700000000002</v>
      </c>
      <c r="C8677">
        <v>106.71284</v>
      </c>
      <c r="D8677">
        <v>1637918153</v>
      </c>
      <c r="E8677" s="2">
        <f>(D8677/86400)+25569</f>
        <v>44526.386030092588</v>
      </c>
      <c r="F8677">
        <v>1</v>
      </c>
      <c r="G8677" t="s">
        <v>1140</v>
      </c>
      <c r="J8677" t="s">
        <v>22</v>
      </c>
      <c r="K8677" t="s">
        <v>32</v>
      </c>
      <c r="L8677" t="s">
        <v>183</v>
      </c>
      <c r="M8677">
        <v>11750</v>
      </c>
      <c r="N8677" t="s">
        <v>1141</v>
      </c>
      <c r="O8677" t="s">
        <v>1142</v>
      </c>
      <c r="P8677" t="s">
        <v>1143</v>
      </c>
      <c r="Q8677" t="s">
        <v>78</v>
      </c>
      <c r="R8677">
        <v>2021</v>
      </c>
      <c r="S8677">
        <v>12</v>
      </c>
      <c r="T8677">
        <v>4</v>
      </c>
      <c r="U8677" t="s">
        <v>22</v>
      </c>
    </row>
    <row r="8678" spans="1:21">
      <c r="A8678" t="s">
        <v>187</v>
      </c>
      <c r="B8678">
        <v>-6.1741700000000002</v>
      </c>
      <c r="C8678">
        <v>106.71284</v>
      </c>
      <c r="D8678">
        <v>1637918153</v>
      </c>
      <c r="E8678" s="2">
        <f>(D8678/86400)+25569</f>
        <v>44526.386030092588</v>
      </c>
      <c r="F8678">
        <v>1</v>
      </c>
      <c r="G8678" t="s">
        <v>1140</v>
      </c>
      <c r="J8678" t="s">
        <v>22</v>
      </c>
      <c r="K8678" t="s">
        <v>32</v>
      </c>
      <c r="L8678" t="s">
        <v>183</v>
      </c>
      <c r="M8678">
        <v>11750</v>
      </c>
      <c r="N8678" t="s">
        <v>1141</v>
      </c>
      <c r="O8678" t="s">
        <v>1142</v>
      </c>
      <c r="P8678" t="s">
        <v>1143</v>
      </c>
      <c r="Q8678" t="s">
        <v>78</v>
      </c>
      <c r="R8678">
        <v>2021</v>
      </c>
      <c r="S8678">
        <v>12</v>
      </c>
      <c r="T8678">
        <v>4</v>
      </c>
      <c r="U8678" t="s">
        <v>22</v>
      </c>
    </row>
    <row r="8679" spans="1:21">
      <c r="A8679" t="s">
        <v>187</v>
      </c>
      <c r="B8679">
        <v>-6.1741700000000002</v>
      </c>
      <c r="C8679">
        <v>106.71284</v>
      </c>
      <c r="D8679">
        <v>1637918153</v>
      </c>
      <c r="E8679" s="2">
        <f>(D8679/86400)+25569</f>
        <v>44526.386030092588</v>
      </c>
      <c r="F8679">
        <v>1</v>
      </c>
      <c r="G8679" t="s">
        <v>1140</v>
      </c>
      <c r="J8679" t="s">
        <v>22</v>
      </c>
      <c r="K8679" t="s">
        <v>32</v>
      </c>
      <c r="L8679" t="s">
        <v>183</v>
      </c>
      <c r="M8679">
        <v>11750</v>
      </c>
      <c r="N8679" t="s">
        <v>1141</v>
      </c>
      <c r="O8679" t="s">
        <v>1142</v>
      </c>
      <c r="P8679" t="s">
        <v>1143</v>
      </c>
      <c r="Q8679" t="s">
        <v>78</v>
      </c>
      <c r="R8679">
        <v>2021</v>
      </c>
      <c r="S8679">
        <v>12</v>
      </c>
      <c r="T8679">
        <v>4</v>
      </c>
      <c r="U8679" t="s">
        <v>22</v>
      </c>
    </row>
    <row r="8680" spans="1:21">
      <c r="A8680" t="s">
        <v>187</v>
      </c>
      <c r="B8680">
        <v>-6.1741700000000002</v>
      </c>
      <c r="C8680">
        <v>106.71284</v>
      </c>
      <c r="D8680">
        <v>1637918153</v>
      </c>
      <c r="E8680" s="2">
        <f>(D8680/86400)+25569</f>
        <v>44526.386030092588</v>
      </c>
      <c r="F8680">
        <v>1</v>
      </c>
      <c r="G8680" t="s">
        <v>1140</v>
      </c>
      <c r="J8680" t="s">
        <v>22</v>
      </c>
      <c r="K8680" t="s">
        <v>32</v>
      </c>
      <c r="L8680" t="s">
        <v>183</v>
      </c>
      <c r="M8680">
        <v>11750</v>
      </c>
      <c r="N8680" t="s">
        <v>1141</v>
      </c>
      <c r="O8680" t="s">
        <v>1142</v>
      </c>
      <c r="P8680" t="s">
        <v>1143</v>
      </c>
      <c r="Q8680" t="s">
        <v>78</v>
      </c>
      <c r="R8680">
        <v>2021</v>
      </c>
      <c r="S8680">
        <v>12</v>
      </c>
      <c r="T8680">
        <v>1</v>
      </c>
      <c r="U8680" t="s">
        <v>22</v>
      </c>
    </row>
    <row r="8681" spans="1:21">
      <c r="A8681" t="s">
        <v>187</v>
      </c>
      <c r="B8681">
        <v>-6.1741799999999998</v>
      </c>
      <c r="C8681">
        <v>106.71283</v>
      </c>
      <c r="D8681">
        <v>1637918153</v>
      </c>
      <c r="E8681" s="2">
        <f>(D8681/86400)+25569</f>
        <v>44526.386030092588</v>
      </c>
      <c r="F8681">
        <v>1</v>
      </c>
      <c r="G8681" t="s">
        <v>1140</v>
      </c>
      <c r="J8681" t="s">
        <v>22</v>
      </c>
      <c r="K8681" t="s">
        <v>32</v>
      </c>
      <c r="L8681" t="s">
        <v>183</v>
      </c>
      <c r="M8681">
        <v>11750</v>
      </c>
      <c r="N8681" t="s">
        <v>1141</v>
      </c>
      <c r="O8681" t="s">
        <v>1142</v>
      </c>
      <c r="P8681" t="s">
        <v>1143</v>
      </c>
      <c r="Q8681" t="s">
        <v>78</v>
      </c>
      <c r="R8681">
        <v>2021</v>
      </c>
      <c r="S8681">
        <v>12</v>
      </c>
      <c r="T8681">
        <v>1</v>
      </c>
      <c r="U8681" t="s">
        <v>22</v>
      </c>
    </row>
    <row r="8682" spans="1:21">
      <c r="A8682" t="s">
        <v>187</v>
      </c>
      <c r="B8682">
        <v>-6.1741659999999996</v>
      </c>
      <c r="C8682">
        <v>106.712845</v>
      </c>
      <c r="D8682">
        <v>1637918242</v>
      </c>
      <c r="E8682" s="2">
        <f>(D8682/86400)+25569</f>
        <v>44526.387060185181</v>
      </c>
      <c r="F8682">
        <v>1</v>
      </c>
      <c r="G8682" t="s">
        <v>1140</v>
      </c>
      <c r="J8682" t="s">
        <v>22</v>
      </c>
      <c r="K8682" t="s">
        <v>32</v>
      </c>
      <c r="L8682" t="s">
        <v>183</v>
      </c>
      <c r="M8682">
        <v>11750</v>
      </c>
      <c r="N8682" t="s">
        <v>1141</v>
      </c>
      <c r="O8682" t="s">
        <v>1142</v>
      </c>
      <c r="P8682" t="s">
        <v>1143</v>
      </c>
      <c r="Q8682" t="s">
        <v>78</v>
      </c>
      <c r="R8682">
        <v>2021</v>
      </c>
      <c r="S8682">
        <v>12</v>
      </c>
      <c r="T8682">
        <v>2</v>
      </c>
      <c r="U8682" t="s">
        <v>22</v>
      </c>
    </row>
    <row r="8683" spans="1:21">
      <c r="A8683" t="s">
        <v>187</v>
      </c>
      <c r="B8683">
        <v>-6.1741700000000002</v>
      </c>
      <c r="C8683">
        <v>106.71284</v>
      </c>
      <c r="D8683">
        <v>1637918242</v>
      </c>
      <c r="E8683" s="2">
        <f>(D8683/86400)+25569</f>
        <v>44526.387060185181</v>
      </c>
      <c r="F8683">
        <v>1</v>
      </c>
      <c r="G8683" t="s">
        <v>1140</v>
      </c>
      <c r="J8683" t="s">
        <v>22</v>
      </c>
      <c r="K8683" t="s">
        <v>32</v>
      </c>
      <c r="L8683" t="s">
        <v>183</v>
      </c>
      <c r="M8683">
        <v>11750</v>
      </c>
      <c r="N8683" t="s">
        <v>1141</v>
      </c>
      <c r="O8683" t="s">
        <v>1142</v>
      </c>
      <c r="P8683" t="s">
        <v>1143</v>
      </c>
      <c r="Q8683" t="s">
        <v>78</v>
      </c>
      <c r="R8683">
        <v>2021</v>
      </c>
      <c r="S8683">
        <v>12</v>
      </c>
      <c r="T8683">
        <v>1</v>
      </c>
      <c r="U8683" t="s">
        <v>22</v>
      </c>
    </row>
    <row r="8684" spans="1:21">
      <c r="A8684" t="s">
        <v>187</v>
      </c>
      <c r="B8684">
        <v>-6.1741659999999996</v>
      </c>
      <c r="C8684">
        <v>106.712845</v>
      </c>
      <c r="D8684">
        <v>1637918242</v>
      </c>
      <c r="E8684" s="2">
        <f>(D8684/86400)+25569</f>
        <v>44526.387060185181</v>
      </c>
      <c r="F8684">
        <v>1</v>
      </c>
      <c r="G8684" t="s">
        <v>1140</v>
      </c>
      <c r="J8684" t="s">
        <v>22</v>
      </c>
      <c r="K8684" t="s">
        <v>32</v>
      </c>
      <c r="L8684" t="s">
        <v>183</v>
      </c>
      <c r="M8684">
        <v>11750</v>
      </c>
      <c r="N8684" t="s">
        <v>1141</v>
      </c>
      <c r="O8684" t="s">
        <v>1142</v>
      </c>
      <c r="P8684" t="s">
        <v>1143</v>
      </c>
      <c r="Q8684" t="s">
        <v>78</v>
      </c>
      <c r="R8684">
        <v>2021</v>
      </c>
      <c r="S8684">
        <v>12</v>
      </c>
      <c r="T8684">
        <v>1</v>
      </c>
      <c r="U8684" t="s">
        <v>22</v>
      </c>
    </row>
    <row r="8685" spans="1:21">
      <c r="A8685" t="s">
        <v>187</v>
      </c>
      <c r="B8685">
        <v>-6.1741599999999996</v>
      </c>
      <c r="C8685">
        <v>106.71283</v>
      </c>
      <c r="D8685">
        <v>1637918249</v>
      </c>
      <c r="E8685" s="2">
        <f>(D8685/86400)+25569</f>
        <v>44526.387141203704</v>
      </c>
      <c r="F8685">
        <v>1</v>
      </c>
      <c r="G8685" t="s">
        <v>1140</v>
      </c>
      <c r="J8685" t="s">
        <v>22</v>
      </c>
      <c r="K8685" t="s">
        <v>32</v>
      </c>
      <c r="L8685" t="s">
        <v>183</v>
      </c>
      <c r="M8685">
        <v>11750</v>
      </c>
      <c r="N8685" t="s">
        <v>1141</v>
      </c>
      <c r="O8685" t="s">
        <v>1142</v>
      </c>
      <c r="P8685" t="s">
        <v>1143</v>
      </c>
      <c r="Q8685" t="s">
        <v>78</v>
      </c>
      <c r="R8685">
        <v>2021</v>
      </c>
      <c r="S8685">
        <v>12</v>
      </c>
      <c r="T8685">
        <v>1</v>
      </c>
      <c r="U8685" t="s">
        <v>22</v>
      </c>
    </row>
    <row r="8686" spans="1:21">
      <c r="A8686" t="s">
        <v>187</v>
      </c>
      <c r="B8686">
        <v>-6.1741659999999996</v>
      </c>
      <c r="C8686">
        <v>106.712845</v>
      </c>
      <c r="D8686">
        <v>1637918326</v>
      </c>
      <c r="E8686" s="2">
        <f>(D8686/86400)+25569</f>
        <v>44526.388032407413</v>
      </c>
      <c r="F8686">
        <v>1</v>
      </c>
      <c r="G8686" t="s">
        <v>1140</v>
      </c>
      <c r="J8686" t="s">
        <v>22</v>
      </c>
      <c r="K8686" t="s">
        <v>32</v>
      </c>
      <c r="L8686" t="s">
        <v>183</v>
      </c>
      <c r="M8686">
        <v>11750</v>
      </c>
      <c r="N8686" t="s">
        <v>1141</v>
      </c>
      <c r="O8686" t="s">
        <v>1142</v>
      </c>
      <c r="P8686" t="s">
        <v>1143</v>
      </c>
      <c r="Q8686" t="s">
        <v>78</v>
      </c>
      <c r="R8686">
        <v>2021</v>
      </c>
      <c r="S8686">
        <v>12</v>
      </c>
      <c r="T8686">
        <v>2</v>
      </c>
      <c r="U8686" t="s">
        <v>22</v>
      </c>
    </row>
    <row r="8687" spans="1:21">
      <c r="A8687" t="s">
        <v>187</v>
      </c>
      <c r="B8687">
        <v>-6.1741659999999996</v>
      </c>
      <c r="C8687">
        <v>106.712845</v>
      </c>
      <c r="D8687">
        <v>1637918326</v>
      </c>
      <c r="E8687" s="2">
        <f>(D8687/86400)+25569</f>
        <v>44526.388032407413</v>
      </c>
      <c r="F8687">
        <v>1</v>
      </c>
      <c r="G8687" t="s">
        <v>1140</v>
      </c>
      <c r="J8687" t="s">
        <v>22</v>
      </c>
      <c r="K8687" t="s">
        <v>32</v>
      </c>
      <c r="L8687" t="s">
        <v>183</v>
      </c>
      <c r="M8687">
        <v>11750</v>
      </c>
      <c r="N8687" t="s">
        <v>1141</v>
      </c>
      <c r="O8687" t="s">
        <v>1142</v>
      </c>
      <c r="P8687" t="s">
        <v>1143</v>
      </c>
      <c r="Q8687" t="s">
        <v>78</v>
      </c>
      <c r="R8687">
        <v>2021</v>
      </c>
      <c r="S8687">
        <v>12</v>
      </c>
      <c r="T8687">
        <v>1</v>
      </c>
      <c r="U8687" t="s">
        <v>22</v>
      </c>
    </row>
    <row r="8688" spans="1:21">
      <c r="A8688" t="s">
        <v>187</v>
      </c>
      <c r="B8688">
        <v>-6.17415</v>
      </c>
      <c r="C8688">
        <v>106.71284</v>
      </c>
      <c r="D8688">
        <v>1637918381</v>
      </c>
      <c r="E8688" s="2">
        <f>(D8688/86400)+25569</f>
        <v>44526.388668981483</v>
      </c>
      <c r="F8688">
        <v>1</v>
      </c>
      <c r="G8688" t="s">
        <v>1140</v>
      </c>
      <c r="J8688" t="s">
        <v>22</v>
      </c>
      <c r="K8688" t="s">
        <v>32</v>
      </c>
      <c r="L8688" t="s">
        <v>183</v>
      </c>
      <c r="M8688">
        <v>11750</v>
      </c>
      <c r="N8688" t="s">
        <v>1141</v>
      </c>
      <c r="O8688" t="s">
        <v>1142</v>
      </c>
      <c r="P8688" t="s">
        <v>1143</v>
      </c>
      <c r="Q8688" t="s">
        <v>78</v>
      </c>
      <c r="R8688">
        <v>2021</v>
      </c>
      <c r="S8688">
        <v>12</v>
      </c>
      <c r="T8688">
        <v>2</v>
      </c>
      <c r="U8688" t="s">
        <v>22</v>
      </c>
    </row>
    <row r="8689" spans="1:21">
      <c r="A8689" t="s">
        <v>187</v>
      </c>
      <c r="B8689">
        <v>-6.17415</v>
      </c>
      <c r="C8689">
        <v>106.71284</v>
      </c>
      <c r="D8689">
        <v>1637918381</v>
      </c>
      <c r="E8689" s="2">
        <f>(D8689/86400)+25569</f>
        <v>44526.388668981483</v>
      </c>
      <c r="F8689">
        <v>1</v>
      </c>
      <c r="G8689" t="s">
        <v>1140</v>
      </c>
      <c r="J8689" t="s">
        <v>22</v>
      </c>
      <c r="K8689" t="s">
        <v>32</v>
      </c>
      <c r="L8689" t="s">
        <v>183</v>
      </c>
      <c r="M8689">
        <v>11750</v>
      </c>
      <c r="N8689" t="s">
        <v>1141</v>
      </c>
      <c r="O8689" t="s">
        <v>1142</v>
      </c>
      <c r="P8689" t="s">
        <v>1143</v>
      </c>
      <c r="Q8689" t="s">
        <v>78</v>
      </c>
      <c r="R8689">
        <v>2021</v>
      </c>
      <c r="S8689">
        <v>12</v>
      </c>
      <c r="T8689">
        <v>1</v>
      </c>
      <c r="U8689" t="s">
        <v>22</v>
      </c>
    </row>
    <row r="8690" spans="1:21">
      <c r="A8690" t="s">
        <v>187</v>
      </c>
      <c r="B8690">
        <v>-6.1740250000000003</v>
      </c>
      <c r="C8690">
        <v>106.712875</v>
      </c>
      <c r="D8690">
        <v>1637918396</v>
      </c>
      <c r="E8690" s="2">
        <f>(D8690/86400)+25569</f>
        <v>44526.388842592598</v>
      </c>
      <c r="F8690">
        <v>1</v>
      </c>
      <c r="G8690" t="s">
        <v>1140</v>
      </c>
      <c r="J8690" t="s">
        <v>22</v>
      </c>
      <c r="K8690" t="s">
        <v>32</v>
      </c>
      <c r="L8690" t="s">
        <v>183</v>
      </c>
      <c r="M8690">
        <v>11750</v>
      </c>
      <c r="N8690" t="s">
        <v>1883</v>
      </c>
      <c r="O8690" t="s">
        <v>1142</v>
      </c>
      <c r="P8690" t="s">
        <v>1884</v>
      </c>
      <c r="Q8690" t="s">
        <v>78</v>
      </c>
      <c r="R8690">
        <v>2021</v>
      </c>
      <c r="S8690">
        <v>12</v>
      </c>
      <c r="T8690">
        <v>1</v>
      </c>
      <c r="U8690" t="s">
        <v>22</v>
      </c>
    </row>
    <row r="8691" spans="1:21">
      <c r="A8691" t="s">
        <v>187</v>
      </c>
      <c r="B8691">
        <v>-6.1740399999999998</v>
      </c>
      <c r="C8691">
        <v>106.71288</v>
      </c>
      <c r="D8691">
        <v>1637918620</v>
      </c>
      <c r="E8691" s="2">
        <f>(D8691/86400)+25569</f>
        <v>44526.391435185185</v>
      </c>
      <c r="F8691">
        <v>1</v>
      </c>
      <c r="G8691" t="s">
        <v>1882</v>
      </c>
      <c r="J8691" t="s">
        <v>22</v>
      </c>
      <c r="K8691" t="s">
        <v>32</v>
      </c>
      <c r="L8691" t="s">
        <v>183</v>
      </c>
      <c r="M8691">
        <v>11750</v>
      </c>
      <c r="N8691" t="s">
        <v>1883</v>
      </c>
      <c r="O8691" t="s">
        <v>1142</v>
      </c>
      <c r="P8691" t="s">
        <v>1884</v>
      </c>
      <c r="Q8691" t="s">
        <v>78</v>
      </c>
      <c r="R8691">
        <v>2021</v>
      </c>
      <c r="S8691">
        <v>12</v>
      </c>
      <c r="T8691">
        <v>1</v>
      </c>
      <c r="U8691" t="s">
        <v>22</v>
      </c>
    </row>
    <row r="8692" spans="1:21">
      <c r="A8692" t="s">
        <v>187</v>
      </c>
      <c r="B8692">
        <v>-6.157915</v>
      </c>
      <c r="C8692">
        <v>106.71427</v>
      </c>
      <c r="D8692">
        <v>1637996630</v>
      </c>
      <c r="E8692" s="2">
        <f>(D8692/86400)+25569</f>
        <v>44527.294328703705</v>
      </c>
      <c r="F8692">
        <v>1</v>
      </c>
      <c r="G8692" t="s">
        <v>188</v>
      </c>
      <c r="J8692" t="s">
        <v>22</v>
      </c>
      <c r="K8692" t="s">
        <v>32</v>
      </c>
      <c r="L8692" t="s">
        <v>183</v>
      </c>
      <c r="M8692">
        <v>11850</v>
      </c>
      <c r="N8692" t="s">
        <v>838</v>
      </c>
      <c r="O8692" t="s">
        <v>190</v>
      </c>
      <c r="P8692" t="s">
        <v>191</v>
      </c>
      <c r="Q8692" t="s">
        <v>78</v>
      </c>
      <c r="R8692">
        <v>2021</v>
      </c>
      <c r="S8692">
        <v>12</v>
      </c>
      <c r="T8692">
        <v>2</v>
      </c>
      <c r="U8692" t="s">
        <v>22</v>
      </c>
    </row>
    <row r="8693" spans="1:21">
      <c r="A8693" t="s">
        <v>187</v>
      </c>
      <c r="B8693">
        <v>-6.1579300000000003</v>
      </c>
      <c r="C8693">
        <v>106.71428</v>
      </c>
      <c r="D8693">
        <v>1637996658</v>
      </c>
      <c r="E8693" s="2">
        <f>(D8693/86400)+25569</f>
        <v>44527.294652777782</v>
      </c>
      <c r="F8693">
        <v>1</v>
      </c>
      <c r="G8693" t="s">
        <v>188</v>
      </c>
      <c r="J8693" t="s">
        <v>22</v>
      </c>
      <c r="K8693" t="s">
        <v>32</v>
      </c>
      <c r="L8693" t="s">
        <v>183</v>
      </c>
      <c r="M8693">
        <v>11850</v>
      </c>
      <c r="N8693" t="s">
        <v>838</v>
      </c>
      <c r="O8693" t="s">
        <v>190</v>
      </c>
      <c r="P8693" t="s">
        <v>191</v>
      </c>
      <c r="Q8693" t="s">
        <v>78</v>
      </c>
      <c r="R8693">
        <v>2021</v>
      </c>
      <c r="S8693">
        <v>12</v>
      </c>
      <c r="T8693">
        <v>1</v>
      </c>
      <c r="U8693" t="s">
        <v>22</v>
      </c>
    </row>
    <row r="8694" spans="1:21">
      <c r="A8694" t="s">
        <v>187</v>
      </c>
      <c r="B8694">
        <v>-6.1579300000000003</v>
      </c>
      <c r="C8694">
        <v>106.71428</v>
      </c>
      <c r="D8694">
        <v>1637996658</v>
      </c>
      <c r="E8694" s="2">
        <f>(D8694/86400)+25569</f>
        <v>44527.294652777782</v>
      </c>
      <c r="F8694">
        <v>1</v>
      </c>
      <c r="G8694" t="s">
        <v>188</v>
      </c>
      <c r="J8694" t="s">
        <v>22</v>
      </c>
      <c r="K8694" t="s">
        <v>32</v>
      </c>
      <c r="L8694" t="s">
        <v>183</v>
      </c>
      <c r="M8694">
        <v>11850</v>
      </c>
      <c r="N8694" t="s">
        <v>838</v>
      </c>
      <c r="O8694" t="s">
        <v>190</v>
      </c>
      <c r="P8694" t="s">
        <v>191</v>
      </c>
      <c r="Q8694" t="s">
        <v>78</v>
      </c>
      <c r="R8694">
        <v>2021</v>
      </c>
      <c r="S8694">
        <v>12</v>
      </c>
      <c r="T8694">
        <v>2</v>
      </c>
      <c r="U8694" t="s">
        <v>22</v>
      </c>
    </row>
    <row r="8695" spans="1:21">
      <c r="A8695" t="s">
        <v>187</v>
      </c>
      <c r="B8695">
        <v>-6.157915</v>
      </c>
      <c r="C8695">
        <v>106.71427</v>
      </c>
      <c r="D8695">
        <v>1637996668</v>
      </c>
      <c r="E8695" s="2">
        <f>(D8695/86400)+25569</f>
        <v>44527.294768518521</v>
      </c>
      <c r="F8695">
        <v>1</v>
      </c>
      <c r="G8695" t="s">
        <v>188</v>
      </c>
      <c r="J8695" t="s">
        <v>22</v>
      </c>
      <c r="K8695" t="s">
        <v>32</v>
      </c>
      <c r="L8695" t="s">
        <v>183</v>
      </c>
      <c r="M8695">
        <v>11850</v>
      </c>
      <c r="N8695" t="s">
        <v>838</v>
      </c>
      <c r="O8695" t="s">
        <v>190</v>
      </c>
      <c r="P8695" t="s">
        <v>191</v>
      </c>
      <c r="Q8695" t="s">
        <v>78</v>
      </c>
      <c r="R8695">
        <v>2021</v>
      </c>
      <c r="S8695">
        <v>12</v>
      </c>
      <c r="T8695">
        <v>1</v>
      </c>
      <c r="U8695" t="s">
        <v>22</v>
      </c>
    </row>
    <row r="8696" spans="1:21">
      <c r="A8696" t="s">
        <v>187</v>
      </c>
      <c r="B8696">
        <v>-6.1579199999999998</v>
      </c>
      <c r="C8696">
        <v>106.71427</v>
      </c>
      <c r="D8696">
        <v>1637996668</v>
      </c>
      <c r="E8696" s="2">
        <f>(D8696/86400)+25569</f>
        <v>44527.294768518521</v>
      </c>
      <c r="F8696">
        <v>1</v>
      </c>
      <c r="G8696" t="s">
        <v>188</v>
      </c>
      <c r="J8696" t="s">
        <v>22</v>
      </c>
      <c r="K8696" t="s">
        <v>32</v>
      </c>
      <c r="L8696" t="s">
        <v>183</v>
      </c>
      <c r="M8696">
        <v>11850</v>
      </c>
      <c r="N8696" t="s">
        <v>838</v>
      </c>
      <c r="O8696" t="s">
        <v>190</v>
      </c>
      <c r="P8696" t="s">
        <v>191</v>
      </c>
      <c r="Q8696" t="s">
        <v>78</v>
      </c>
      <c r="R8696">
        <v>2021</v>
      </c>
      <c r="S8696">
        <v>12</v>
      </c>
      <c r="T8696">
        <v>1</v>
      </c>
      <c r="U8696" t="s">
        <v>22</v>
      </c>
    </row>
    <row r="8697" spans="1:21">
      <c r="A8697" t="s">
        <v>187</v>
      </c>
      <c r="B8697">
        <v>-6.157915</v>
      </c>
      <c r="C8697">
        <v>106.71427</v>
      </c>
      <c r="D8697">
        <v>1637996668</v>
      </c>
      <c r="E8697" s="2">
        <f>(D8697/86400)+25569</f>
        <v>44527.294768518521</v>
      </c>
      <c r="F8697">
        <v>1</v>
      </c>
      <c r="G8697" t="s">
        <v>188</v>
      </c>
      <c r="J8697" t="s">
        <v>22</v>
      </c>
      <c r="K8697" t="s">
        <v>32</v>
      </c>
      <c r="L8697" t="s">
        <v>183</v>
      </c>
      <c r="M8697">
        <v>11850</v>
      </c>
      <c r="N8697" t="s">
        <v>838</v>
      </c>
      <c r="O8697" t="s">
        <v>190</v>
      </c>
      <c r="P8697" t="s">
        <v>191</v>
      </c>
      <c r="Q8697" t="s">
        <v>78</v>
      </c>
      <c r="R8697">
        <v>2021</v>
      </c>
      <c r="S8697">
        <v>12</v>
      </c>
      <c r="T8697">
        <v>2</v>
      </c>
      <c r="U8697" t="s">
        <v>22</v>
      </c>
    </row>
    <row r="8698" spans="1:21">
      <c r="A8698" t="s">
        <v>187</v>
      </c>
      <c r="B8698">
        <v>-6.1579199999999998</v>
      </c>
      <c r="C8698">
        <v>106.71427</v>
      </c>
      <c r="D8698">
        <v>1637996668</v>
      </c>
      <c r="E8698" s="2">
        <f>(D8698/86400)+25569</f>
        <v>44527.294768518521</v>
      </c>
      <c r="F8698">
        <v>1</v>
      </c>
      <c r="G8698" t="s">
        <v>188</v>
      </c>
      <c r="J8698" t="s">
        <v>22</v>
      </c>
      <c r="K8698" t="s">
        <v>32</v>
      </c>
      <c r="L8698" t="s">
        <v>183</v>
      </c>
      <c r="M8698">
        <v>11850</v>
      </c>
      <c r="N8698" t="s">
        <v>838</v>
      </c>
      <c r="O8698" t="s">
        <v>190</v>
      </c>
      <c r="P8698" t="s">
        <v>191</v>
      </c>
      <c r="Q8698" t="s">
        <v>78</v>
      </c>
      <c r="R8698">
        <v>2021</v>
      </c>
      <c r="S8698">
        <v>12</v>
      </c>
      <c r="T8698">
        <v>2</v>
      </c>
      <c r="U8698" t="s">
        <v>22</v>
      </c>
    </row>
    <row r="8699" spans="1:21">
      <c r="A8699" t="s">
        <v>187</v>
      </c>
      <c r="B8699">
        <v>-6.1579199999999998</v>
      </c>
      <c r="C8699">
        <v>106.71427</v>
      </c>
      <c r="D8699">
        <v>1637996804</v>
      </c>
      <c r="E8699" s="2">
        <f>(D8699/86400)+25569</f>
        <v>44527.296342592592</v>
      </c>
      <c r="F8699">
        <v>1</v>
      </c>
      <c r="G8699" t="s">
        <v>419</v>
      </c>
      <c r="J8699" t="s">
        <v>22</v>
      </c>
      <c r="K8699" t="s">
        <v>32</v>
      </c>
      <c r="L8699" t="s">
        <v>183</v>
      </c>
      <c r="M8699">
        <v>11850</v>
      </c>
      <c r="N8699" t="s">
        <v>838</v>
      </c>
      <c r="O8699" t="s">
        <v>190</v>
      </c>
      <c r="P8699" t="s">
        <v>191</v>
      </c>
      <c r="Q8699" t="s">
        <v>422</v>
      </c>
      <c r="R8699">
        <v>2021</v>
      </c>
      <c r="S8699">
        <v>12</v>
      </c>
      <c r="T8699">
        <v>1</v>
      </c>
      <c r="U8699" t="s">
        <v>22</v>
      </c>
    </row>
    <row r="8700" spans="1:21">
      <c r="A8700" t="s">
        <v>187</v>
      </c>
      <c r="B8700">
        <v>-6.1579300000000003</v>
      </c>
      <c r="C8700">
        <v>106.71428</v>
      </c>
      <c r="D8700">
        <v>1637996818</v>
      </c>
      <c r="E8700" s="2">
        <f>(D8700/86400)+25569</f>
        <v>44527.29650462963</v>
      </c>
      <c r="F8700">
        <v>1</v>
      </c>
      <c r="G8700" t="s">
        <v>419</v>
      </c>
      <c r="J8700" t="s">
        <v>22</v>
      </c>
      <c r="K8700" t="s">
        <v>32</v>
      </c>
      <c r="L8700" t="s">
        <v>183</v>
      </c>
      <c r="M8700">
        <v>11850</v>
      </c>
      <c r="N8700" t="s">
        <v>838</v>
      </c>
      <c r="O8700" t="s">
        <v>190</v>
      </c>
      <c r="P8700" t="s">
        <v>191</v>
      </c>
      <c r="Q8700" t="s">
        <v>422</v>
      </c>
      <c r="R8700">
        <v>2021</v>
      </c>
      <c r="S8700">
        <v>12</v>
      </c>
      <c r="T8700">
        <v>1</v>
      </c>
      <c r="U8700" t="s">
        <v>22</v>
      </c>
    </row>
    <row r="8701" spans="1:21">
      <c r="A8701" t="s">
        <v>187</v>
      </c>
      <c r="B8701">
        <v>-6.1579300000000003</v>
      </c>
      <c r="C8701">
        <v>106.71428</v>
      </c>
      <c r="D8701">
        <v>1637996818</v>
      </c>
      <c r="E8701" s="2">
        <f>(D8701/86400)+25569</f>
        <v>44527.29650462963</v>
      </c>
      <c r="F8701">
        <v>1</v>
      </c>
      <c r="G8701" t="s">
        <v>419</v>
      </c>
      <c r="J8701" t="s">
        <v>22</v>
      </c>
      <c r="K8701" t="s">
        <v>32</v>
      </c>
      <c r="L8701" t="s">
        <v>183</v>
      </c>
      <c r="M8701">
        <v>11850</v>
      </c>
      <c r="N8701" t="s">
        <v>838</v>
      </c>
      <c r="O8701" t="s">
        <v>190</v>
      </c>
      <c r="P8701" t="s">
        <v>191</v>
      </c>
      <c r="Q8701" t="s">
        <v>422</v>
      </c>
      <c r="R8701">
        <v>2021</v>
      </c>
      <c r="S8701">
        <v>12</v>
      </c>
      <c r="T8701">
        <v>2</v>
      </c>
      <c r="U8701" t="s">
        <v>22</v>
      </c>
    </row>
    <row r="8702" spans="1:21">
      <c r="A8702" t="s">
        <v>187</v>
      </c>
      <c r="B8702">
        <v>-6.15794</v>
      </c>
      <c r="C8702">
        <v>106.71427</v>
      </c>
      <c r="D8702">
        <v>1637996818</v>
      </c>
      <c r="E8702" s="2">
        <f>(D8702/86400)+25569</f>
        <v>44527.29650462963</v>
      </c>
      <c r="F8702">
        <v>1</v>
      </c>
      <c r="G8702" t="s">
        <v>419</v>
      </c>
      <c r="J8702" t="s">
        <v>22</v>
      </c>
      <c r="K8702" t="s">
        <v>32</v>
      </c>
      <c r="L8702" t="s">
        <v>183</v>
      </c>
      <c r="M8702">
        <v>11850</v>
      </c>
      <c r="N8702" t="s">
        <v>838</v>
      </c>
      <c r="O8702" t="s">
        <v>190</v>
      </c>
      <c r="P8702" t="s">
        <v>191</v>
      </c>
      <c r="Q8702" t="s">
        <v>422</v>
      </c>
      <c r="R8702">
        <v>2021</v>
      </c>
      <c r="S8702">
        <v>12</v>
      </c>
      <c r="T8702">
        <v>2</v>
      </c>
      <c r="U8702" t="s">
        <v>22</v>
      </c>
    </row>
    <row r="8703" spans="1:21">
      <c r="A8703" t="s">
        <v>187</v>
      </c>
      <c r="B8703">
        <v>-6.1579300000000003</v>
      </c>
      <c r="C8703">
        <v>106.71428</v>
      </c>
      <c r="D8703">
        <v>1637996886</v>
      </c>
      <c r="E8703" s="2">
        <f>(D8703/86400)+25569</f>
        <v>44527.297291666662</v>
      </c>
      <c r="F8703">
        <v>1</v>
      </c>
      <c r="G8703" t="s">
        <v>419</v>
      </c>
      <c r="J8703" t="s">
        <v>22</v>
      </c>
      <c r="K8703" t="s">
        <v>32</v>
      </c>
      <c r="L8703" t="s">
        <v>183</v>
      </c>
      <c r="M8703">
        <v>11850</v>
      </c>
      <c r="N8703" t="s">
        <v>838</v>
      </c>
      <c r="O8703" t="s">
        <v>190</v>
      </c>
      <c r="P8703" t="s">
        <v>191</v>
      </c>
      <c r="Q8703" t="s">
        <v>422</v>
      </c>
      <c r="R8703">
        <v>2021</v>
      </c>
      <c r="S8703">
        <v>12</v>
      </c>
      <c r="T8703">
        <v>1</v>
      </c>
      <c r="U8703" t="s">
        <v>22</v>
      </c>
    </row>
    <row r="8704" spans="1:21">
      <c r="A8704" t="s">
        <v>187</v>
      </c>
      <c r="B8704">
        <v>-6.1579199999999998</v>
      </c>
      <c r="C8704">
        <v>106.71427</v>
      </c>
      <c r="D8704">
        <v>1637996886</v>
      </c>
      <c r="E8704" s="2">
        <f>(D8704/86400)+25569</f>
        <v>44527.297291666662</v>
      </c>
      <c r="F8704">
        <v>1</v>
      </c>
      <c r="G8704" t="s">
        <v>419</v>
      </c>
      <c r="J8704" t="s">
        <v>22</v>
      </c>
      <c r="K8704" t="s">
        <v>32</v>
      </c>
      <c r="L8704" t="s">
        <v>183</v>
      </c>
      <c r="M8704">
        <v>11850</v>
      </c>
      <c r="N8704" t="s">
        <v>838</v>
      </c>
      <c r="O8704" t="s">
        <v>190</v>
      </c>
      <c r="P8704" t="s">
        <v>191</v>
      </c>
      <c r="Q8704" t="s">
        <v>422</v>
      </c>
      <c r="R8704">
        <v>2021</v>
      </c>
      <c r="S8704">
        <v>12</v>
      </c>
      <c r="T8704">
        <v>2</v>
      </c>
      <c r="U8704" t="s">
        <v>22</v>
      </c>
    </row>
    <row r="8705" spans="1:21">
      <c r="A8705" t="s">
        <v>187</v>
      </c>
      <c r="B8705">
        <v>-6.1579300000000003</v>
      </c>
      <c r="C8705">
        <v>106.71428</v>
      </c>
      <c r="D8705">
        <v>1637996886</v>
      </c>
      <c r="E8705" s="2">
        <f>(D8705/86400)+25569</f>
        <v>44527.297291666662</v>
      </c>
      <c r="F8705">
        <v>1</v>
      </c>
      <c r="G8705" t="s">
        <v>419</v>
      </c>
      <c r="J8705" t="s">
        <v>22</v>
      </c>
      <c r="K8705" t="s">
        <v>32</v>
      </c>
      <c r="L8705" t="s">
        <v>183</v>
      </c>
      <c r="M8705">
        <v>11850</v>
      </c>
      <c r="N8705" t="s">
        <v>838</v>
      </c>
      <c r="O8705" t="s">
        <v>190</v>
      </c>
      <c r="P8705" t="s">
        <v>191</v>
      </c>
      <c r="Q8705" t="s">
        <v>422</v>
      </c>
      <c r="R8705">
        <v>2021</v>
      </c>
      <c r="S8705">
        <v>12</v>
      </c>
      <c r="T8705">
        <v>2</v>
      </c>
      <c r="U8705" t="s">
        <v>22</v>
      </c>
    </row>
    <row r="8706" spans="1:21">
      <c r="A8706" t="s">
        <v>187</v>
      </c>
      <c r="B8706">
        <v>-6.157915</v>
      </c>
      <c r="C8706">
        <v>106.71427</v>
      </c>
      <c r="D8706">
        <v>1637996904</v>
      </c>
      <c r="E8706" s="2">
        <f>(D8706/86400)+25569</f>
        <v>44527.297500000001</v>
      </c>
      <c r="F8706">
        <v>1</v>
      </c>
      <c r="G8706" t="s">
        <v>419</v>
      </c>
      <c r="J8706" t="s">
        <v>22</v>
      </c>
      <c r="K8706" t="s">
        <v>32</v>
      </c>
      <c r="L8706" t="s">
        <v>183</v>
      </c>
      <c r="M8706">
        <v>11850</v>
      </c>
      <c r="N8706" t="s">
        <v>838</v>
      </c>
      <c r="O8706" t="s">
        <v>190</v>
      </c>
      <c r="P8706" t="s">
        <v>191</v>
      </c>
      <c r="Q8706" t="s">
        <v>422</v>
      </c>
      <c r="R8706">
        <v>2021</v>
      </c>
      <c r="S8706">
        <v>12</v>
      </c>
      <c r="T8706">
        <v>1</v>
      </c>
      <c r="U8706" t="s">
        <v>22</v>
      </c>
    </row>
    <row r="8707" spans="1:21">
      <c r="A8707" t="s">
        <v>187</v>
      </c>
      <c r="B8707">
        <v>-6.1579100000000002</v>
      </c>
      <c r="C8707">
        <v>106.71428</v>
      </c>
      <c r="D8707">
        <v>1637996936</v>
      </c>
      <c r="E8707" s="2">
        <f>(D8707/86400)+25569</f>
        <v>44527.29787037037</v>
      </c>
      <c r="F8707">
        <v>1</v>
      </c>
      <c r="G8707" t="s">
        <v>419</v>
      </c>
      <c r="J8707" t="s">
        <v>22</v>
      </c>
      <c r="K8707" t="s">
        <v>32</v>
      </c>
      <c r="L8707" t="s">
        <v>183</v>
      </c>
      <c r="M8707">
        <v>11850</v>
      </c>
      <c r="N8707" t="s">
        <v>838</v>
      </c>
      <c r="O8707" t="s">
        <v>190</v>
      </c>
      <c r="P8707" t="s">
        <v>191</v>
      </c>
      <c r="Q8707" t="s">
        <v>422</v>
      </c>
      <c r="R8707">
        <v>2021</v>
      </c>
      <c r="S8707">
        <v>12</v>
      </c>
      <c r="T8707">
        <v>4</v>
      </c>
      <c r="U8707" t="s">
        <v>22</v>
      </c>
    </row>
    <row r="8708" spans="1:21">
      <c r="A8708" t="s">
        <v>187</v>
      </c>
      <c r="B8708">
        <v>-6.1579100000000002</v>
      </c>
      <c r="C8708">
        <v>106.71428</v>
      </c>
      <c r="D8708">
        <v>1637996936</v>
      </c>
      <c r="E8708" s="2">
        <f>(D8708/86400)+25569</f>
        <v>44527.29787037037</v>
      </c>
      <c r="F8708">
        <v>1</v>
      </c>
      <c r="G8708" t="s">
        <v>419</v>
      </c>
      <c r="J8708" t="s">
        <v>22</v>
      </c>
      <c r="K8708" t="s">
        <v>32</v>
      </c>
      <c r="L8708" t="s">
        <v>183</v>
      </c>
      <c r="M8708">
        <v>11850</v>
      </c>
      <c r="N8708" t="s">
        <v>838</v>
      </c>
      <c r="O8708" t="s">
        <v>190</v>
      </c>
      <c r="P8708" t="s">
        <v>191</v>
      </c>
      <c r="Q8708" t="s">
        <v>422</v>
      </c>
      <c r="R8708">
        <v>2021</v>
      </c>
      <c r="S8708">
        <v>12</v>
      </c>
      <c r="T8708">
        <v>4</v>
      </c>
      <c r="U8708" t="s">
        <v>22</v>
      </c>
    </row>
    <row r="8709" spans="1:21">
      <c r="A8709" t="s">
        <v>187</v>
      </c>
      <c r="B8709">
        <v>-6.1579100000000002</v>
      </c>
      <c r="C8709">
        <v>106.71428</v>
      </c>
      <c r="D8709">
        <v>1637996936</v>
      </c>
      <c r="E8709" s="2">
        <f>(D8709/86400)+25569</f>
        <v>44527.29787037037</v>
      </c>
      <c r="F8709">
        <v>1</v>
      </c>
      <c r="G8709" t="s">
        <v>419</v>
      </c>
      <c r="J8709" t="s">
        <v>22</v>
      </c>
      <c r="K8709" t="s">
        <v>32</v>
      </c>
      <c r="L8709" t="s">
        <v>183</v>
      </c>
      <c r="M8709">
        <v>11850</v>
      </c>
      <c r="N8709" t="s">
        <v>838</v>
      </c>
      <c r="O8709" t="s">
        <v>190</v>
      </c>
      <c r="P8709" t="s">
        <v>191</v>
      </c>
      <c r="Q8709" t="s">
        <v>422</v>
      </c>
      <c r="R8709">
        <v>2021</v>
      </c>
      <c r="S8709">
        <v>12</v>
      </c>
      <c r="T8709">
        <v>3</v>
      </c>
      <c r="U8709" t="s">
        <v>22</v>
      </c>
    </row>
    <row r="8710" spans="1:21">
      <c r="A8710" t="s">
        <v>187</v>
      </c>
      <c r="B8710">
        <v>-6.1579100000000002</v>
      </c>
      <c r="C8710">
        <v>106.71428</v>
      </c>
      <c r="D8710">
        <v>1637996936</v>
      </c>
      <c r="E8710" s="2">
        <f>(D8710/86400)+25569</f>
        <v>44527.29787037037</v>
      </c>
      <c r="F8710">
        <v>1</v>
      </c>
      <c r="G8710" t="s">
        <v>419</v>
      </c>
      <c r="J8710" t="s">
        <v>22</v>
      </c>
      <c r="K8710" t="s">
        <v>32</v>
      </c>
      <c r="L8710" t="s">
        <v>183</v>
      </c>
      <c r="M8710">
        <v>11850</v>
      </c>
      <c r="N8710" t="s">
        <v>838</v>
      </c>
      <c r="O8710" t="s">
        <v>190</v>
      </c>
      <c r="P8710" t="s">
        <v>191</v>
      </c>
      <c r="Q8710" t="s">
        <v>422</v>
      </c>
      <c r="R8710">
        <v>2021</v>
      </c>
      <c r="S8710">
        <v>12</v>
      </c>
      <c r="T8710">
        <v>4</v>
      </c>
      <c r="U8710" t="s">
        <v>22</v>
      </c>
    </row>
    <row r="8711" spans="1:21">
      <c r="A8711" t="s">
        <v>187</v>
      </c>
      <c r="B8711">
        <v>-6.157915</v>
      </c>
      <c r="C8711">
        <v>106.71427</v>
      </c>
      <c r="D8711">
        <v>1637996936</v>
      </c>
      <c r="E8711" s="2">
        <f>(D8711/86400)+25569</f>
        <v>44527.29787037037</v>
      </c>
      <c r="F8711">
        <v>1</v>
      </c>
      <c r="G8711" t="s">
        <v>419</v>
      </c>
      <c r="J8711" t="s">
        <v>22</v>
      </c>
      <c r="K8711" t="s">
        <v>32</v>
      </c>
      <c r="L8711" t="s">
        <v>183</v>
      </c>
      <c r="M8711">
        <v>11850</v>
      </c>
      <c r="N8711" t="s">
        <v>838</v>
      </c>
      <c r="O8711" t="s">
        <v>190</v>
      </c>
      <c r="P8711" t="s">
        <v>191</v>
      </c>
      <c r="Q8711" t="s">
        <v>422</v>
      </c>
      <c r="R8711">
        <v>2021</v>
      </c>
      <c r="S8711">
        <v>12</v>
      </c>
      <c r="T8711">
        <v>1</v>
      </c>
      <c r="U8711" t="s">
        <v>22</v>
      </c>
    </row>
    <row r="8712" spans="1:21">
      <c r="A8712" t="s">
        <v>187</v>
      </c>
      <c r="B8712">
        <v>-6.1579199999999998</v>
      </c>
      <c r="C8712">
        <v>106.71427</v>
      </c>
      <c r="D8712">
        <v>1637996936</v>
      </c>
      <c r="E8712" s="2">
        <f>(D8712/86400)+25569</f>
        <v>44527.29787037037</v>
      </c>
      <c r="F8712">
        <v>1</v>
      </c>
      <c r="G8712" t="s">
        <v>419</v>
      </c>
      <c r="J8712" t="s">
        <v>22</v>
      </c>
      <c r="K8712" t="s">
        <v>32</v>
      </c>
      <c r="L8712" t="s">
        <v>183</v>
      </c>
      <c r="M8712">
        <v>11850</v>
      </c>
      <c r="N8712" t="s">
        <v>838</v>
      </c>
      <c r="O8712" t="s">
        <v>190</v>
      </c>
      <c r="P8712" t="s">
        <v>191</v>
      </c>
      <c r="Q8712" t="s">
        <v>422</v>
      </c>
      <c r="R8712">
        <v>2021</v>
      </c>
      <c r="S8712">
        <v>12</v>
      </c>
      <c r="T8712">
        <v>1</v>
      </c>
      <c r="U8712" t="s">
        <v>22</v>
      </c>
    </row>
    <row r="8713" spans="1:21">
      <c r="A8713" t="s">
        <v>187</v>
      </c>
      <c r="B8713">
        <v>-6.1579100000000002</v>
      </c>
      <c r="C8713">
        <v>106.71428</v>
      </c>
      <c r="D8713">
        <v>1637996936</v>
      </c>
      <c r="E8713" s="2">
        <f>(D8713/86400)+25569</f>
        <v>44527.29787037037</v>
      </c>
      <c r="F8713">
        <v>1</v>
      </c>
      <c r="G8713" t="s">
        <v>419</v>
      </c>
      <c r="J8713" t="s">
        <v>22</v>
      </c>
      <c r="K8713" t="s">
        <v>32</v>
      </c>
      <c r="L8713" t="s">
        <v>183</v>
      </c>
      <c r="M8713">
        <v>11850</v>
      </c>
      <c r="N8713" t="s">
        <v>838</v>
      </c>
      <c r="O8713" t="s">
        <v>190</v>
      </c>
      <c r="P8713" t="s">
        <v>191</v>
      </c>
      <c r="Q8713" t="s">
        <v>422</v>
      </c>
      <c r="R8713">
        <v>2021</v>
      </c>
      <c r="S8713">
        <v>12</v>
      </c>
      <c r="T8713">
        <v>5</v>
      </c>
      <c r="U8713" t="s">
        <v>22</v>
      </c>
    </row>
    <row r="8714" spans="1:21">
      <c r="A8714" t="s">
        <v>187</v>
      </c>
      <c r="B8714">
        <v>-6.1579199999999998</v>
      </c>
      <c r="C8714">
        <v>106.71427</v>
      </c>
      <c r="D8714">
        <v>1637996936</v>
      </c>
      <c r="E8714" s="2">
        <f>(D8714/86400)+25569</f>
        <v>44527.29787037037</v>
      </c>
      <c r="F8714">
        <v>1</v>
      </c>
      <c r="G8714" t="s">
        <v>419</v>
      </c>
      <c r="J8714" t="s">
        <v>22</v>
      </c>
      <c r="K8714" t="s">
        <v>32</v>
      </c>
      <c r="L8714" t="s">
        <v>183</v>
      </c>
      <c r="M8714">
        <v>11850</v>
      </c>
      <c r="N8714" t="s">
        <v>838</v>
      </c>
      <c r="O8714" t="s">
        <v>190</v>
      </c>
      <c r="P8714" t="s">
        <v>191</v>
      </c>
      <c r="Q8714" t="s">
        <v>422</v>
      </c>
      <c r="R8714">
        <v>2021</v>
      </c>
      <c r="S8714">
        <v>12</v>
      </c>
      <c r="T8714">
        <v>2</v>
      </c>
      <c r="U8714" t="s">
        <v>22</v>
      </c>
    </row>
    <row r="8715" spans="1:21">
      <c r="A8715" t="s">
        <v>187</v>
      </c>
      <c r="B8715">
        <v>-6.157915</v>
      </c>
      <c r="C8715">
        <v>106.71427</v>
      </c>
      <c r="D8715">
        <v>1637996936</v>
      </c>
      <c r="E8715" s="2">
        <f>(D8715/86400)+25569</f>
        <v>44527.29787037037</v>
      </c>
      <c r="F8715">
        <v>1</v>
      </c>
      <c r="G8715" t="s">
        <v>419</v>
      </c>
      <c r="J8715" t="s">
        <v>22</v>
      </c>
      <c r="K8715" t="s">
        <v>32</v>
      </c>
      <c r="L8715" t="s">
        <v>183</v>
      </c>
      <c r="M8715">
        <v>11850</v>
      </c>
      <c r="N8715" t="s">
        <v>838</v>
      </c>
      <c r="O8715" t="s">
        <v>190</v>
      </c>
      <c r="P8715" t="s">
        <v>191</v>
      </c>
      <c r="Q8715" t="s">
        <v>422</v>
      </c>
      <c r="R8715">
        <v>2021</v>
      </c>
      <c r="S8715">
        <v>12</v>
      </c>
      <c r="T8715">
        <v>2</v>
      </c>
      <c r="U8715" t="s">
        <v>22</v>
      </c>
    </row>
    <row r="8716" spans="1:21">
      <c r="A8716" t="s">
        <v>187</v>
      </c>
      <c r="B8716">
        <v>-6.1579100000000002</v>
      </c>
      <c r="C8716">
        <v>106.71428</v>
      </c>
      <c r="D8716">
        <v>1637996936</v>
      </c>
      <c r="E8716" s="2">
        <f>(D8716/86400)+25569</f>
        <v>44527.29787037037</v>
      </c>
      <c r="F8716">
        <v>1</v>
      </c>
      <c r="G8716" t="s">
        <v>419</v>
      </c>
      <c r="J8716" t="s">
        <v>22</v>
      </c>
      <c r="K8716" t="s">
        <v>32</v>
      </c>
      <c r="L8716" t="s">
        <v>183</v>
      </c>
      <c r="M8716">
        <v>11850</v>
      </c>
      <c r="N8716" t="s">
        <v>838</v>
      </c>
      <c r="O8716" t="s">
        <v>190</v>
      </c>
      <c r="P8716" t="s">
        <v>191</v>
      </c>
      <c r="Q8716" t="s">
        <v>422</v>
      </c>
      <c r="R8716">
        <v>2021</v>
      </c>
      <c r="S8716">
        <v>12</v>
      </c>
      <c r="T8716">
        <v>2</v>
      </c>
      <c r="U8716" t="s">
        <v>22</v>
      </c>
    </row>
    <row r="8717" spans="1:21">
      <c r="A8717" t="s">
        <v>187</v>
      </c>
      <c r="B8717">
        <v>-6.157915</v>
      </c>
      <c r="C8717">
        <v>106.71427</v>
      </c>
      <c r="D8717">
        <v>1637997004</v>
      </c>
      <c r="E8717" s="2">
        <f>(D8717/86400)+25569</f>
        <v>44527.298657407402</v>
      </c>
      <c r="F8717">
        <v>1</v>
      </c>
      <c r="G8717" t="s">
        <v>419</v>
      </c>
      <c r="J8717" t="s">
        <v>22</v>
      </c>
      <c r="K8717" t="s">
        <v>32</v>
      </c>
      <c r="L8717" t="s">
        <v>183</v>
      </c>
      <c r="M8717">
        <v>11850</v>
      </c>
      <c r="N8717" t="s">
        <v>838</v>
      </c>
      <c r="O8717" t="s">
        <v>190</v>
      </c>
      <c r="P8717" t="s">
        <v>191</v>
      </c>
      <c r="Q8717" t="s">
        <v>422</v>
      </c>
      <c r="R8717">
        <v>2021</v>
      </c>
      <c r="S8717">
        <v>12</v>
      </c>
      <c r="T8717">
        <v>1</v>
      </c>
      <c r="U8717" t="s">
        <v>22</v>
      </c>
    </row>
    <row r="8718" spans="1:21">
      <c r="A8718" t="s">
        <v>187</v>
      </c>
      <c r="B8718">
        <v>-6.1579199999999998</v>
      </c>
      <c r="C8718">
        <v>106.71427</v>
      </c>
      <c r="D8718">
        <v>1637997004</v>
      </c>
      <c r="E8718" s="2">
        <f>(D8718/86400)+25569</f>
        <v>44527.298657407402</v>
      </c>
      <c r="F8718">
        <v>1</v>
      </c>
      <c r="G8718" t="s">
        <v>419</v>
      </c>
      <c r="J8718" t="s">
        <v>22</v>
      </c>
      <c r="K8718" t="s">
        <v>32</v>
      </c>
      <c r="L8718" t="s">
        <v>183</v>
      </c>
      <c r="M8718">
        <v>11850</v>
      </c>
      <c r="N8718" t="s">
        <v>838</v>
      </c>
      <c r="O8718" t="s">
        <v>190</v>
      </c>
      <c r="P8718" t="s">
        <v>191</v>
      </c>
      <c r="Q8718" t="s">
        <v>422</v>
      </c>
      <c r="R8718">
        <v>2021</v>
      </c>
      <c r="S8718">
        <v>12</v>
      </c>
      <c r="T8718">
        <v>1</v>
      </c>
      <c r="U8718" t="s">
        <v>22</v>
      </c>
    </row>
    <row r="8719" spans="1:21">
      <c r="A8719" t="s">
        <v>187</v>
      </c>
      <c r="B8719">
        <v>-6.157915</v>
      </c>
      <c r="C8719">
        <v>106.71427</v>
      </c>
      <c r="D8719">
        <v>1637997004</v>
      </c>
      <c r="E8719" s="2">
        <f>(D8719/86400)+25569</f>
        <v>44527.298657407402</v>
      </c>
      <c r="F8719">
        <v>1</v>
      </c>
      <c r="G8719" t="s">
        <v>419</v>
      </c>
      <c r="J8719" t="s">
        <v>22</v>
      </c>
      <c r="K8719" t="s">
        <v>32</v>
      </c>
      <c r="L8719" t="s">
        <v>183</v>
      </c>
      <c r="M8719">
        <v>11850</v>
      </c>
      <c r="N8719" t="s">
        <v>838</v>
      </c>
      <c r="O8719" t="s">
        <v>190</v>
      </c>
      <c r="P8719" t="s">
        <v>191</v>
      </c>
      <c r="Q8719" t="s">
        <v>422</v>
      </c>
      <c r="R8719">
        <v>2021</v>
      </c>
      <c r="S8719">
        <v>12</v>
      </c>
      <c r="T8719">
        <v>2</v>
      </c>
      <c r="U8719" t="s">
        <v>22</v>
      </c>
    </row>
    <row r="8720" spans="1:21">
      <c r="A8720" t="s">
        <v>187</v>
      </c>
      <c r="B8720">
        <v>-6.1579199999999998</v>
      </c>
      <c r="C8720">
        <v>106.71427</v>
      </c>
      <c r="D8720">
        <v>1637997004</v>
      </c>
      <c r="E8720" s="2">
        <f>(D8720/86400)+25569</f>
        <v>44527.298657407402</v>
      </c>
      <c r="F8720">
        <v>1</v>
      </c>
      <c r="G8720" t="s">
        <v>419</v>
      </c>
      <c r="J8720" t="s">
        <v>22</v>
      </c>
      <c r="K8720" t="s">
        <v>32</v>
      </c>
      <c r="L8720" t="s">
        <v>183</v>
      </c>
      <c r="M8720">
        <v>11850</v>
      </c>
      <c r="N8720" t="s">
        <v>838</v>
      </c>
      <c r="O8720" t="s">
        <v>190</v>
      </c>
      <c r="P8720" t="s">
        <v>191</v>
      </c>
      <c r="Q8720" t="s">
        <v>422</v>
      </c>
      <c r="R8720">
        <v>2021</v>
      </c>
      <c r="S8720">
        <v>12</v>
      </c>
      <c r="T8720">
        <v>2</v>
      </c>
      <c r="U8720" t="s">
        <v>22</v>
      </c>
    </row>
    <row r="8721" spans="1:21">
      <c r="A8721" t="s">
        <v>187</v>
      </c>
      <c r="B8721">
        <v>-6.1579259999999998</v>
      </c>
      <c r="C8721">
        <v>106.71428</v>
      </c>
      <c r="D8721">
        <v>1637997005</v>
      </c>
      <c r="E8721" s="2">
        <f>(D8721/86400)+25569</f>
        <v>44527.298668981486</v>
      </c>
      <c r="F8721">
        <v>1</v>
      </c>
      <c r="G8721" t="s">
        <v>188</v>
      </c>
      <c r="J8721" t="s">
        <v>22</v>
      </c>
      <c r="K8721" t="s">
        <v>32</v>
      </c>
      <c r="L8721" t="s">
        <v>183</v>
      </c>
      <c r="M8721">
        <v>11850</v>
      </c>
      <c r="N8721" t="s">
        <v>838</v>
      </c>
      <c r="O8721" t="s">
        <v>190</v>
      </c>
      <c r="P8721" t="s">
        <v>191</v>
      </c>
      <c r="Q8721" t="s">
        <v>78</v>
      </c>
      <c r="R8721">
        <v>2021</v>
      </c>
      <c r="S8721">
        <v>12</v>
      </c>
      <c r="T8721">
        <v>1</v>
      </c>
      <c r="U8721" t="s">
        <v>22</v>
      </c>
    </row>
    <row r="8722" spans="1:21">
      <c r="A8722" t="s">
        <v>187</v>
      </c>
      <c r="B8722">
        <v>-6.1579199999999998</v>
      </c>
      <c r="C8722">
        <v>106.71427</v>
      </c>
      <c r="D8722">
        <v>1637997005</v>
      </c>
      <c r="E8722" s="2">
        <f>(D8722/86400)+25569</f>
        <v>44527.298668981486</v>
      </c>
      <c r="F8722">
        <v>1</v>
      </c>
      <c r="G8722" t="s">
        <v>188</v>
      </c>
      <c r="J8722" t="s">
        <v>22</v>
      </c>
      <c r="K8722" t="s">
        <v>32</v>
      </c>
      <c r="L8722" t="s">
        <v>183</v>
      </c>
      <c r="M8722">
        <v>11850</v>
      </c>
      <c r="N8722" t="s">
        <v>838</v>
      </c>
      <c r="O8722" t="s">
        <v>190</v>
      </c>
      <c r="P8722" t="s">
        <v>191</v>
      </c>
      <c r="Q8722" t="s">
        <v>78</v>
      </c>
      <c r="R8722">
        <v>2021</v>
      </c>
      <c r="S8722">
        <v>12</v>
      </c>
      <c r="T8722">
        <v>1</v>
      </c>
      <c r="U8722" t="s">
        <v>22</v>
      </c>
    </row>
    <row r="8723" spans="1:21">
      <c r="A8723" t="s">
        <v>187</v>
      </c>
      <c r="B8723">
        <v>-6.1579259999999998</v>
      </c>
      <c r="C8723">
        <v>106.71428</v>
      </c>
      <c r="D8723">
        <v>1637997005</v>
      </c>
      <c r="E8723" s="2">
        <f>(D8723/86400)+25569</f>
        <v>44527.298668981486</v>
      </c>
      <c r="F8723">
        <v>1</v>
      </c>
      <c r="G8723" t="s">
        <v>188</v>
      </c>
      <c r="J8723" t="s">
        <v>22</v>
      </c>
      <c r="K8723" t="s">
        <v>32</v>
      </c>
      <c r="L8723" t="s">
        <v>183</v>
      </c>
      <c r="M8723">
        <v>11850</v>
      </c>
      <c r="N8723" t="s">
        <v>838</v>
      </c>
      <c r="O8723" t="s">
        <v>190</v>
      </c>
      <c r="P8723" t="s">
        <v>191</v>
      </c>
      <c r="Q8723" t="s">
        <v>78</v>
      </c>
      <c r="R8723">
        <v>2021</v>
      </c>
      <c r="S8723">
        <v>12</v>
      </c>
      <c r="T8723">
        <v>2</v>
      </c>
      <c r="U8723" t="s">
        <v>22</v>
      </c>
    </row>
    <row r="8724" spans="1:21">
      <c r="A8724" t="s">
        <v>187</v>
      </c>
      <c r="B8724">
        <v>-6.1579199999999998</v>
      </c>
      <c r="C8724">
        <v>106.71427</v>
      </c>
      <c r="D8724">
        <v>1637997005</v>
      </c>
      <c r="E8724" s="2">
        <f>(D8724/86400)+25569</f>
        <v>44527.298668981486</v>
      </c>
      <c r="F8724">
        <v>1</v>
      </c>
      <c r="G8724" t="s">
        <v>188</v>
      </c>
      <c r="J8724" t="s">
        <v>22</v>
      </c>
      <c r="K8724" t="s">
        <v>32</v>
      </c>
      <c r="L8724" t="s">
        <v>183</v>
      </c>
      <c r="M8724">
        <v>11850</v>
      </c>
      <c r="N8724" t="s">
        <v>838</v>
      </c>
      <c r="O8724" t="s">
        <v>190</v>
      </c>
      <c r="P8724" t="s">
        <v>191</v>
      </c>
      <c r="Q8724" t="s">
        <v>78</v>
      </c>
      <c r="R8724">
        <v>2021</v>
      </c>
      <c r="S8724">
        <v>12</v>
      </c>
      <c r="T8724">
        <v>2</v>
      </c>
      <c r="U8724" t="s">
        <v>22</v>
      </c>
    </row>
    <row r="8725" spans="1:21">
      <c r="A8725" t="s">
        <v>187</v>
      </c>
      <c r="B8725">
        <v>-6.1579300000000003</v>
      </c>
      <c r="C8725">
        <v>106.71428</v>
      </c>
      <c r="D8725">
        <v>1637997028</v>
      </c>
      <c r="E8725" s="2">
        <f>(D8725/86400)+25569</f>
        <v>44527.298935185187</v>
      </c>
      <c r="F8725">
        <v>1</v>
      </c>
      <c r="G8725" t="s">
        <v>188</v>
      </c>
      <c r="J8725" t="s">
        <v>22</v>
      </c>
      <c r="K8725" t="s">
        <v>32</v>
      </c>
      <c r="L8725" t="s">
        <v>183</v>
      </c>
      <c r="M8725">
        <v>11850</v>
      </c>
      <c r="N8725" t="s">
        <v>838</v>
      </c>
      <c r="O8725" t="s">
        <v>190</v>
      </c>
      <c r="P8725" t="s">
        <v>191</v>
      </c>
      <c r="Q8725" t="s">
        <v>78</v>
      </c>
      <c r="R8725">
        <v>2021</v>
      </c>
      <c r="S8725">
        <v>12</v>
      </c>
      <c r="T8725">
        <v>2</v>
      </c>
      <c r="U8725" t="s">
        <v>22</v>
      </c>
    </row>
    <row r="8726" spans="1:21">
      <c r="A8726" t="s">
        <v>187</v>
      </c>
      <c r="B8726">
        <v>-6.157915</v>
      </c>
      <c r="C8726">
        <v>106.71427</v>
      </c>
      <c r="D8726">
        <v>1637997050</v>
      </c>
      <c r="E8726" s="2">
        <f>(D8726/86400)+25569</f>
        <v>44527.299189814818</v>
      </c>
      <c r="F8726">
        <v>1</v>
      </c>
      <c r="G8726" t="s">
        <v>188</v>
      </c>
      <c r="J8726" t="s">
        <v>22</v>
      </c>
      <c r="K8726" t="s">
        <v>32</v>
      </c>
      <c r="L8726" t="s">
        <v>183</v>
      </c>
      <c r="M8726">
        <v>11850</v>
      </c>
      <c r="N8726" t="s">
        <v>838</v>
      </c>
      <c r="O8726" t="s">
        <v>190</v>
      </c>
      <c r="P8726" t="s">
        <v>191</v>
      </c>
      <c r="Q8726" t="s">
        <v>78</v>
      </c>
      <c r="R8726">
        <v>2021</v>
      </c>
      <c r="S8726">
        <v>12</v>
      </c>
      <c r="T8726">
        <v>1</v>
      </c>
      <c r="U8726" t="s">
        <v>22</v>
      </c>
    </row>
    <row r="8727" spans="1:21">
      <c r="A8727" t="s">
        <v>187</v>
      </c>
      <c r="B8727">
        <v>-6.157915</v>
      </c>
      <c r="C8727">
        <v>106.71427</v>
      </c>
      <c r="D8727">
        <v>1637997050</v>
      </c>
      <c r="E8727" s="2">
        <f>(D8727/86400)+25569</f>
        <v>44527.299189814818</v>
      </c>
      <c r="F8727">
        <v>1</v>
      </c>
      <c r="G8727" t="s">
        <v>188</v>
      </c>
      <c r="J8727" t="s">
        <v>22</v>
      </c>
      <c r="K8727" t="s">
        <v>32</v>
      </c>
      <c r="L8727" t="s">
        <v>183</v>
      </c>
      <c r="M8727">
        <v>11850</v>
      </c>
      <c r="N8727" t="s">
        <v>838</v>
      </c>
      <c r="O8727" t="s">
        <v>190</v>
      </c>
      <c r="P8727" t="s">
        <v>191</v>
      </c>
      <c r="Q8727" t="s">
        <v>78</v>
      </c>
      <c r="R8727">
        <v>2021</v>
      </c>
      <c r="S8727">
        <v>12</v>
      </c>
      <c r="T8727">
        <v>2</v>
      </c>
      <c r="U8727" t="s">
        <v>22</v>
      </c>
    </row>
    <row r="8728" spans="1:21">
      <c r="A8728" t="s">
        <v>187</v>
      </c>
      <c r="B8728">
        <v>-6.1579300000000003</v>
      </c>
      <c r="C8728">
        <v>106.71428</v>
      </c>
      <c r="D8728">
        <v>1637997053</v>
      </c>
      <c r="E8728" s="2">
        <f>(D8728/86400)+25569</f>
        <v>44527.299224537041</v>
      </c>
      <c r="F8728">
        <v>1</v>
      </c>
      <c r="G8728" t="s">
        <v>419</v>
      </c>
      <c r="J8728" t="s">
        <v>22</v>
      </c>
      <c r="K8728" t="s">
        <v>32</v>
      </c>
      <c r="L8728" t="s">
        <v>183</v>
      </c>
      <c r="M8728">
        <v>11850</v>
      </c>
      <c r="N8728" t="s">
        <v>838</v>
      </c>
      <c r="O8728" t="s">
        <v>190</v>
      </c>
      <c r="P8728" t="s">
        <v>191</v>
      </c>
      <c r="Q8728" t="s">
        <v>422</v>
      </c>
      <c r="R8728">
        <v>2021</v>
      </c>
      <c r="S8728">
        <v>12</v>
      </c>
      <c r="T8728">
        <v>1</v>
      </c>
      <c r="U8728" t="s">
        <v>22</v>
      </c>
    </row>
    <row r="8729" spans="1:21">
      <c r="A8729" t="s">
        <v>187</v>
      </c>
      <c r="B8729">
        <v>-6.1579300000000003</v>
      </c>
      <c r="C8729">
        <v>106.71428</v>
      </c>
      <c r="D8729">
        <v>1637997053</v>
      </c>
      <c r="E8729" s="2">
        <f>(D8729/86400)+25569</f>
        <v>44527.299224537041</v>
      </c>
      <c r="F8729">
        <v>1</v>
      </c>
      <c r="G8729" t="s">
        <v>419</v>
      </c>
      <c r="J8729" t="s">
        <v>22</v>
      </c>
      <c r="K8729" t="s">
        <v>32</v>
      </c>
      <c r="L8729" t="s">
        <v>183</v>
      </c>
      <c r="M8729">
        <v>11850</v>
      </c>
      <c r="N8729" t="s">
        <v>838</v>
      </c>
      <c r="O8729" t="s">
        <v>190</v>
      </c>
      <c r="P8729" t="s">
        <v>191</v>
      </c>
      <c r="Q8729" t="s">
        <v>422</v>
      </c>
      <c r="R8729">
        <v>2021</v>
      </c>
      <c r="S8729">
        <v>12</v>
      </c>
      <c r="T8729">
        <v>2</v>
      </c>
      <c r="U8729" t="s">
        <v>22</v>
      </c>
    </row>
    <row r="8730" spans="1:21">
      <c r="A8730" t="s">
        <v>187</v>
      </c>
      <c r="B8730">
        <v>-6.1579350000000002</v>
      </c>
      <c r="C8730">
        <v>106.71434000000001</v>
      </c>
      <c r="D8730">
        <v>1637997292</v>
      </c>
      <c r="E8730" s="2">
        <f>(D8730/86400)+25569</f>
        <v>44527.301990740743</v>
      </c>
      <c r="F8730">
        <v>1</v>
      </c>
      <c r="G8730" t="s">
        <v>188</v>
      </c>
      <c r="J8730" t="s">
        <v>22</v>
      </c>
      <c r="K8730" t="s">
        <v>32</v>
      </c>
      <c r="L8730" t="s">
        <v>183</v>
      </c>
      <c r="M8730">
        <v>11850</v>
      </c>
      <c r="N8730" t="s">
        <v>189</v>
      </c>
      <c r="O8730" t="s">
        <v>190</v>
      </c>
      <c r="P8730" t="s">
        <v>191</v>
      </c>
      <c r="Q8730" t="s">
        <v>78</v>
      </c>
      <c r="R8730">
        <v>2021</v>
      </c>
      <c r="S8730">
        <v>12</v>
      </c>
      <c r="T8730">
        <v>2</v>
      </c>
      <c r="U8730" t="s">
        <v>22</v>
      </c>
    </row>
    <row r="8731" spans="1:21">
      <c r="A8731" t="s">
        <v>187</v>
      </c>
      <c r="B8731">
        <v>-6.1579350000000002</v>
      </c>
      <c r="C8731">
        <v>106.71434000000001</v>
      </c>
      <c r="D8731">
        <v>1637997292</v>
      </c>
      <c r="E8731" s="2">
        <f>(D8731/86400)+25569</f>
        <v>44527.301990740743</v>
      </c>
      <c r="F8731">
        <v>1</v>
      </c>
      <c r="G8731" t="s">
        <v>188</v>
      </c>
      <c r="J8731" t="s">
        <v>22</v>
      </c>
      <c r="K8731" t="s">
        <v>32</v>
      </c>
      <c r="L8731" t="s">
        <v>183</v>
      </c>
      <c r="M8731">
        <v>11850</v>
      </c>
      <c r="N8731" t="s">
        <v>189</v>
      </c>
      <c r="O8731" t="s">
        <v>190</v>
      </c>
      <c r="P8731" t="s">
        <v>191</v>
      </c>
      <c r="Q8731" t="s">
        <v>78</v>
      </c>
      <c r="R8731">
        <v>2021</v>
      </c>
      <c r="S8731">
        <v>12</v>
      </c>
      <c r="T8731">
        <v>2</v>
      </c>
      <c r="U8731" t="s">
        <v>22</v>
      </c>
    </row>
    <row r="8732" spans="1:21">
      <c r="A8732" t="s">
        <v>187</v>
      </c>
      <c r="B8732">
        <v>-6.1579350000000002</v>
      </c>
      <c r="C8732">
        <v>106.71434000000001</v>
      </c>
      <c r="D8732">
        <v>1637997292</v>
      </c>
      <c r="E8732" s="2">
        <f>(D8732/86400)+25569</f>
        <v>44527.301990740743</v>
      </c>
      <c r="F8732">
        <v>1</v>
      </c>
      <c r="G8732" t="s">
        <v>188</v>
      </c>
      <c r="J8732" t="s">
        <v>22</v>
      </c>
      <c r="K8732" t="s">
        <v>32</v>
      </c>
      <c r="L8732" t="s">
        <v>183</v>
      </c>
      <c r="M8732">
        <v>11850</v>
      </c>
      <c r="N8732" t="s">
        <v>189</v>
      </c>
      <c r="O8732" t="s">
        <v>190</v>
      </c>
      <c r="P8732" t="s">
        <v>191</v>
      </c>
      <c r="Q8732" t="s">
        <v>78</v>
      </c>
      <c r="R8732">
        <v>2021</v>
      </c>
      <c r="S8732">
        <v>12</v>
      </c>
      <c r="T8732">
        <v>1</v>
      </c>
      <c r="U8732" t="s">
        <v>22</v>
      </c>
    </row>
    <row r="8733" spans="1:21">
      <c r="A8733" t="s">
        <v>187</v>
      </c>
      <c r="B8733">
        <v>-6.1579350000000002</v>
      </c>
      <c r="C8733">
        <v>106.71434000000001</v>
      </c>
      <c r="D8733">
        <v>1637997292</v>
      </c>
      <c r="E8733" s="2">
        <f>(D8733/86400)+25569</f>
        <v>44527.301990740743</v>
      </c>
      <c r="F8733">
        <v>1</v>
      </c>
      <c r="G8733" t="s">
        <v>188</v>
      </c>
      <c r="J8733" t="s">
        <v>22</v>
      </c>
      <c r="K8733" t="s">
        <v>32</v>
      </c>
      <c r="L8733" t="s">
        <v>183</v>
      </c>
      <c r="M8733">
        <v>11850</v>
      </c>
      <c r="N8733" t="s">
        <v>189</v>
      </c>
      <c r="O8733" t="s">
        <v>190</v>
      </c>
      <c r="P8733" t="s">
        <v>191</v>
      </c>
      <c r="Q8733" t="s">
        <v>78</v>
      </c>
      <c r="R8733">
        <v>2021</v>
      </c>
      <c r="S8733">
        <v>12</v>
      </c>
      <c r="T8733">
        <v>1</v>
      </c>
      <c r="U8733" t="s">
        <v>22</v>
      </c>
    </row>
    <row r="8734" spans="1:21">
      <c r="A8734" t="s">
        <v>187</v>
      </c>
      <c r="B8734">
        <v>-6.1579350000000002</v>
      </c>
      <c r="C8734">
        <v>106.71434000000001</v>
      </c>
      <c r="D8734">
        <v>1637997300</v>
      </c>
      <c r="E8734" s="2">
        <f>(D8734/86400)+25569</f>
        <v>44527.302083333328</v>
      </c>
      <c r="F8734">
        <v>1</v>
      </c>
      <c r="G8734" t="s">
        <v>188</v>
      </c>
      <c r="J8734" t="s">
        <v>22</v>
      </c>
      <c r="K8734" t="s">
        <v>32</v>
      </c>
      <c r="L8734" t="s">
        <v>183</v>
      </c>
      <c r="M8734">
        <v>11850</v>
      </c>
      <c r="N8734" t="s">
        <v>189</v>
      </c>
      <c r="O8734" t="s">
        <v>190</v>
      </c>
      <c r="P8734" t="s">
        <v>191</v>
      </c>
      <c r="Q8734" t="s">
        <v>78</v>
      </c>
      <c r="R8734">
        <v>2021</v>
      </c>
      <c r="S8734">
        <v>12</v>
      </c>
      <c r="T8734">
        <v>2</v>
      </c>
      <c r="U8734" t="s">
        <v>22</v>
      </c>
    </row>
    <row r="8735" spans="1:21">
      <c r="A8735" t="s">
        <v>187</v>
      </c>
      <c r="B8735">
        <v>-6.1579350000000002</v>
      </c>
      <c r="C8735">
        <v>106.71434000000001</v>
      </c>
      <c r="D8735">
        <v>1637997300</v>
      </c>
      <c r="E8735" s="2">
        <f>(D8735/86400)+25569</f>
        <v>44527.302083333328</v>
      </c>
      <c r="F8735">
        <v>1</v>
      </c>
      <c r="G8735" t="s">
        <v>188</v>
      </c>
      <c r="J8735" t="s">
        <v>22</v>
      </c>
      <c r="K8735" t="s">
        <v>32</v>
      </c>
      <c r="L8735" t="s">
        <v>183</v>
      </c>
      <c r="M8735">
        <v>11850</v>
      </c>
      <c r="N8735" t="s">
        <v>189</v>
      </c>
      <c r="O8735" t="s">
        <v>190</v>
      </c>
      <c r="P8735" t="s">
        <v>191</v>
      </c>
      <c r="Q8735" t="s">
        <v>78</v>
      </c>
      <c r="R8735">
        <v>2021</v>
      </c>
      <c r="S8735">
        <v>12</v>
      </c>
      <c r="T8735">
        <v>2</v>
      </c>
      <c r="U8735" t="s">
        <v>22</v>
      </c>
    </row>
    <row r="8736" spans="1:21">
      <c r="A8736" t="s">
        <v>187</v>
      </c>
      <c r="B8736">
        <v>-6.1579350000000002</v>
      </c>
      <c r="C8736">
        <v>106.71434000000001</v>
      </c>
      <c r="D8736">
        <v>1637997300</v>
      </c>
      <c r="E8736" s="2">
        <f>(D8736/86400)+25569</f>
        <v>44527.302083333328</v>
      </c>
      <c r="F8736">
        <v>1</v>
      </c>
      <c r="G8736" t="s">
        <v>188</v>
      </c>
      <c r="J8736" t="s">
        <v>22</v>
      </c>
      <c r="K8736" t="s">
        <v>32</v>
      </c>
      <c r="L8736" t="s">
        <v>183</v>
      </c>
      <c r="M8736">
        <v>11850</v>
      </c>
      <c r="N8736" t="s">
        <v>189</v>
      </c>
      <c r="O8736" t="s">
        <v>190</v>
      </c>
      <c r="P8736" t="s">
        <v>191</v>
      </c>
      <c r="Q8736" t="s">
        <v>78</v>
      </c>
      <c r="R8736">
        <v>2021</v>
      </c>
      <c r="S8736">
        <v>12</v>
      </c>
      <c r="T8736">
        <v>1</v>
      </c>
      <c r="U8736" t="s">
        <v>22</v>
      </c>
    </row>
    <row r="8737" spans="1:21">
      <c r="A8737" t="s">
        <v>187</v>
      </c>
      <c r="B8737">
        <v>-6.1579350000000002</v>
      </c>
      <c r="C8737">
        <v>106.71434000000001</v>
      </c>
      <c r="D8737">
        <v>1637997300</v>
      </c>
      <c r="E8737" s="2">
        <f>(D8737/86400)+25569</f>
        <v>44527.302083333328</v>
      </c>
      <c r="F8737">
        <v>1</v>
      </c>
      <c r="G8737" t="s">
        <v>188</v>
      </c>
      <c r="J8737" t="s">
        <v>22</v>
      </c>
      <c r="K8737" t="s">
        <v>32</v>
      </c>
      <c r="L8737" t="s">
        <v>183</v>
      </c>
      <c r="M8737">
        <v>11850</v>
      </c>
      <c r="N8737" t="s">
        <v>189</v>
      </c>
      <c r="O8737" t="s">
        <v>190</v>
      </c>
      <c r="P8737" t="s">
        <v>191</v>
      </c>
      <c r="Q8737" t="s">
        <v>78</v>
      </c>
      <c r="R8737">
        <v>2021</v>
      </c>
      <c r="S8737">
        <v>12</v>
      </c>
      <c r="T8737">
        <v>1</v>
      </c>
      <c r="U8737" t="s">
        <v>22</v>
      </c>
    </row>
    <row r="8738" spans="1:21">
      <c r="A8738" t="s">
        <v>187</v>
      </c>
      <c r="B8738">
        <v>-6.1579499999999996</v>
      </c>
      <c r="C8738">
        <v>106.71434000000001</v>
      </c>
      <c r="D8738">
        <v>1637997306</v>
      </c>
      <c r="E8738" s="2">
        <f>(D8738/86400)+25569</f>
        <v>44527.302152777775</v>
      </c>
      <c r="F8738">
        <v>1</v>
      </c>
      <c r="G8738" t="s">
        <v>188</v>
      </c>
      <c r="J8738" t="s">
        <v>22</v>
      </c>
      <c r="K8738" t="s">
        <v>32</v>
      </c>
      <c r="L8738" t="s">
        <v>183</v>
      </c>
      <c r="M8738">
        <v>11850</v>
      </c>
      <c r="N8738" t="s">
        <v>189</v>
      </c>
      <c r="O8738" t="s">
        <v>190</v>
      </c>
      <c r="P8738" t="s">
        <v>191</v>
      </c>
      <c r="Q8738" t="s">
        <v>78</v>
      </c>
      <c r="R8738">
        <v>2021</v>
      </c>
      <c r="S8738">
        <v>12</v>
      </c>
      <c r="T8738">
        <v>1</v>
      </c>
      <c r="U8738" t="s">
        <v>22</v>
      </c>
    </row>
    <row r="8739" spans="1:21">
      <c r="A8739" t="s">
        <v>187</v>
      </c>
      <c r="B8739">
        <v>-6.1579499999999996</v>
      </c>
      <c r="C8739">
        <v>106.71433</v>
      </c>
      <c r="D8739">
        <v>1637997355</v>
      </c>
      <c r="E8739" s="2">
        <f>(D8739/86400)+25569</f>
        <v>44527.302719907406</v>
      </c>
      <c r="F8739">
        <v>1</v>
      </c>
      <c r="G8739" t="s">
        <v>188</v>
      </c>
      <c r="J8739" t="s">
        <v>22</v>
      </c>
      <c r="K8739" t="s">
        <v>32</v>
      </c>
      <c r="L8739" t="s">
        <v>183</v>
      </c>
      <c r="M8739">
        <v>11850</v>
      </c>
      <c r="N8739" t="s">
        <v>189</v>
      </c>
      <c r="O8739" t="s">
        <v>190</v>
      </c>
      <c r="P8739" t="s">
        <v>191</v>
      </c>
      <c r="Q8739" t="s">
        <v>78</v>
      </c>
      <c r="R8739">
        <v>2021</v>
      </c>
      <c r="S8739">
        <v>12</v>
      </c>
      <c r="T8739">
        <v>3</v>
      </c>
      <c r="U8739" t="s">
        <v>22</v>
      </c>
    </row>
    <row r="8740" spans="1:21">
      <c r="A8740" t="s">
        <v>187</v>
      </c>
      <c r="B8740">
        <v>-6.1579499999999996</v>
      </c>
      <c r="C8740">
        <v>106.71433</v>
      </c>
      <c r="D8740">
        <v>1637997355</v>
      </c>
      <c r="E8740" s="2">
        <f>(D8740/86400)+25569</f>
        <v>44527.302719907406</v>
      </c>
      <c r="F8740">
        <v>1</v>
      </c>
      <c r="G8740" t="s">
        <v>188</v>
      </c>
      <c r="J8740" t="s">
        <v>22</v>
      </c>
      <c r="K8740" t="s">
        <v>32</v>
      </c>
      <c r="L8740" t="s">
        <v>183</v>
      </c>
      <c r="M8740">
        <v>11850</v>
      </c>
      <c r="N8740" t="s">
        <v>189</v>
      </c>
      <c r="O8740" t="s">
        <v>190</v>
      </c>
      <c r="P8740" t="s">
        <v>191</v>
      </c>
      <c r="Q8740" t="s">
        <v>78</v>
      </c>
      <c r="R8740">
        <v>2021</v>
      </c>
      <c r="S8740">
        <v>12</v>
      </c>
      <c r="T8740">
        <v>4</v>
      </c>
      <c r="U8740" t="s">
        <v>22</v>
      </c>
    </row>
    <row r="8741" spans="1:21">
      <c r="A8741" t="s">
        <v>187</v>
      </c>
      <c r="B8741">
        <v>-6.1579499999999996</v>
      </c>
      <c r="C8741">
        <v>106.71433</v>
      </c>
      <c r="D8741">
        <v>1637997355</v>
      </c>
      <c r="E8741" s="2">
        <f>(D8741/86400)+25569</f>
        <v>44527.302719907406</v>
      </c>
      <c r="F8741">
        <v>1</v>
      </c>
      <c r="G8741" t="s">
        <v>188</v>
      </c>
      <c r="J8741" t="s">
        <v>22</v>
      </c>
      <c r="K8741" t="s">
        <v>32</v>
      </c>
      <c r="L8741" t="s">
        <v>183</v>
      </c>
      <c r="M8741">
        <v>11850</v>
      </c>
      <c r="N8741" t="s">
        <v>189</v>
      </c>
      <c r="O8741" t="s">
        <v>190</v>
      </c>
      <c r="P8741" t="s">
        <v>191</v>
      </c>
      <c r="Q8741" t="s">
        <v>78</v>
      </c>
      <c r="R8741">
        <v>2021</v>
      </c>
      <c r="S8741">
        <v>12</v>
      </c>
      <c r="T8741">
        <v>2</v>
      </c>
      <c r="U8741" t="s">
        <v>22</v>
      </c>
    </row>
    <row r="8742" spans="1:21">
      <c r="A8742" t="s">
        <v>187</v>
      </c>
      <c r="B8742">
        <v>-6.1579499999999996</v>
      </c>
      <c r="C8742">
        <v>106.71433</v>
      </c>
      <c r="D8742">
        <v>1637997355</v>
      </c>
      <c r="E8742" s="2">
        <f>(D8742/86400)+25569</f>
        <v>44527.302719907406</v>
      </c>
      <c r="F8742">
        <v>1</v>
      </c>
      <c r="G8742" t="s">
        <v>188</v>
      </c>
      <c r="J8742" t="s">
        <v>22</v>
      </c>
      <c r="K8742" t="s">
        <v>32</v>
      </c>
      <c r="L8742" t="s">
        <v>183</v>
      </c>
      <c r="M8742">
        <v>11850</v>
      </c>
      <c r="N8742" t="s">
        <v>189</v>
      </c>
      <c r="O8742" t="s">
        <v>190</v>
      </c>
      <c r="P8742" t="s">
        <v>191</v>
      </c>
      <c r="Q8742" t="s">
        <v>78</v>
      </c>
      <c r="R8742">
        <v>2021</v>
      </c>
      <c r="S8742">
        <v>12</v>
      </c>
      <c r="T8742">
        <v>1</v>
      </c>
      <c r="U8742" t="s">
        <v>22</v>
      </c>
    </row>
    <row r="8743" spans="1:21">
      <c r="A8743" t="s">
        <v>187</v>
      </c>
      <c r="B8743">
        <v>-6.1579499999999996</v>
      </c>
      <c r="C8743">
        <v>106.71433</v>
      </c>
      <c r="D8743">
        <v>1637997355</v>
      </c>
      <c r="E8743" s="2">
        <f>(D8743/86400)+25569</f>
        <v>44527.302719907406</v>
      </c>
      <c r="F8743">
        <v>1</v>
      </c>
      <c r="G8743" t="s">
        <v>188</v>
      </c>
      <c r="J8743" t="s">
        <v>22</v>
      </c>
      <c r="K8743" t="s">
        <v>32</v>
      </c>
      <c r="L8743" t="s">
        <v>183</v>
      </c>
      <c r="M8743">
        <v>11850</v>
      </c>
      <c r="N8743" t="s">
        <v>189</v>
      </c>
      <c r="O8743" t="s">
        <v>190</v>
      </c>
      <c r="P8743" t="s">
        <v>191</v>
      </c>
      <c r="Q8743" t="s">
        <v>78</v>
      </c>
      <c r="R8743">
        <v>2021</v>
      </c>
      <c r="S8743">
        <v>12</v>
      </c>
      <c r="T8743">
        <v>5</v>
      </c>
      <c r="U8743" t="s">
        <v>22</v>
      </c>
    </row>
    <row r="8744" spans="1:21">
      <c r="A8744" t="s">
        <v>187</v>
      </c>
      <c r="B8744">
        <v>-6.1579350000000002</v>
      </c>
      <c r="C8744">
        <v>106.71434000000001</v>
      </c>
      <c r="D8744">
        <v>1637997394</v>
      </c>
      <c r="E8744" s="2">
        <f>(D8744/86400)+25569</f>
        <v>44527.303171296298</v>
      </c>
      <c r="F8744">
        <v>1</v>
      </c>
      <c r="G8744" t="s">
        <v>188</v>
      </c>
      <c r="J8744" t="s">
        <v>22</v>
      </c>
      <c r="K8744" t="s">
        <v>32</v>
      </c>
      <c r="L8744" t="s">
        <v>183</v>
      </c>
      <c r="M8744">
        <v>11850</v>
      </c>
      <c r="N8744" t="s">
        <v>189</v>
      </c>
      <c r="O8744" t="s">
        <v>190</v>
      </c>
      <c r="P8744" t="s">
        <v>191</v>
      </c>
      <c r="Q8744" t="s">
        <v>78</v>
      </c>
      <c r="R8744">
        <v>2021</v>
      </c>
      <c r="S8744">
        <v>12</v>
      </c>
      <c r="T8744">
        <v>2</v>
      </c>
      <c r="U8744" t="s">
        <v>22</v>
      </c>
    </row>
    <row r="8745" spans="1:21">
      <c r="A8745" t="s">
        <v>187</v>
      </c>
      <c r="B8745">
        <v>-6.1579350000000002</v>
      </c>
      <c r="C8745">
        <v>106.71434000000001</v>
      </c>
      <c r="D8745">
        <v>1637997394</v>
      </c>
      <c r="E8745" s="2">
        <f>(D8745/86400)+25569</f>
        <v>44527.303171296298</v>
      </c>
      <c r="F8745">
        <v>1</v>
      </c>
      <c r="G8745" t="s">
        <v>188</v>
      </c>
      <c r="J8745" t="s">
        <v>22</v>
      </c>
      <c r="K8745" t="s">
        <v>32</v>
      </c>
      <c r="L8745" t="s">
        <v>183</v>
      </c>
      <c r="M8745">
        <v>11850</v>
      </c>
      <c r="N8745" t="s">
        <v>189</v>
      </c>
      <c r="O8745" t="s">
        <v>190</v>
      </c>
      <c r="P8745" t="s">
        <v>191</v>
      </c>
      <c r="Q8745" t="s">
        <v>78</v>
      </c>
      <c r="R8745">
        <v>2021</v>
      </c>
      <c r="S8745">
        <v>12</v>
      </c>
      <c r="T8745">
        <v>1</v>
      </c>
      <c r="U8745" t="s">
        <v>22</v>
      </c>
    </row>
    <row r="8746" spans="1:21">
      <c r="A8746" t="s">
        <v>187</v>
      </c>
      <c r="B8746">
        <v>-6.1579300000000003</v>
      </c>
      <c r="C8746">
        <v>106.71433</v>
      </c>
      <c r="D8746">
        <v>1637997396</v>
      </c>
      <c r="E8746" s="2">
        <f>(D8746/86400)+25569</f>
        <v>44527.303194444445</v>
      </c>
      <c r="F8746">
        <v>1</v>
      </c>
      <c r="G8746" t="s">
        <v>188</v>
      </c>
      <c r="J8746" t="s">
        <v>22</v>
      </c>
      <c r="K8746" t="s">
        <v>32</v>
      </c>
      <c r="L8746" t="s">
        <v>183</v>
      </c>
      <c r="M8746">
        <v>11850</v>
      </c>
      <c r="N8746" t="s">
        <v>189</v>
      </c>
      <c r="O8746" t="s">
        <v>190</v>
      </c>
      <c r="P8746" t="s">
        <v>191</v>
      </c>
      <c r="Q8746" t="s">
        <v>78</v>
      </c>
      <c r="R8746">
        <v>2021</v>
      </c>
      <c r="S8746">
        <v>12</v>
      </c>
      <c r="T8746">
        <v>1</v>
      </c>
      <c r="U8746" t="s">
        <v>22</v>
      </c>
    </row>
    <row r="8747" spans="1:21">
      <c r="A8747" t="s">
        <v>187</v>
      </c>
      <c r="B8747">
        <v>-6.1579300000000003</v>
      </c>
      <c r="C8747">
        <v>106.71433</v>
      </c>
      <c r="D8747">
        <v>1637997403</v>
      </c>
      <c r="E8747" s="2">
        <f>(D8747/86400)+25569</f>
        <v>44527.303275462968</v>
      </c>
      <c r="F8747">
        <v>1</v>
      </c>
      <c r="G8747" t="s">
        <v>188</v>
      </c>
      <c r="J8747" t="s">
        <v>22</v>
      </c>
      <c r="K8747" t="s">
        <v>32</v>
      </c>
      <c r="L8747" t="s">
        <v>183</v>
      </c>
      <c r="M8747">
        <v>11850</v>
      </c>
      <c r="N8747" t="s">
        <v>189</v>
      </c>
      <c r="O8747" t="s">
        <v>190</v>
      </c>
      <c r="P8747" t="s">
        <v>191</v>
      </c>
      <c r="Q8747" t="s">
        <v>78</v>
      </c>
      <c r="R8747">
        <v>2021</v>
      </c>
      <c r="S8747">
        <v>12</v>
      </c>
      <c r="T8747">
        <v>2</v>
      </c>
      <c r="U8747" t="s">
        <v>22</v>
      </c>
    </row>
    <row r="8748" spans="1:21">
      <c r="A8748" t="s">
        <v>187</v>
      </c>
      <c r="B8748">
        <v>-6.1579499999999996</v>
      </c>
      <c r="C8748">
        <v>106.71433</v>
      </c>
      <c r="D8748">
        <v>1637997403</v>
      </c>
      <c r="E8748" s="2">
        <f>(D8748/86400)+25569</f>
        <v>44527.303275462968</v>
      </c>
      <c r="F8748">
        <v>1</v>
      </c>
      <c r="G8748" t="s">
        <v>188</v>
      </c>
      <c r="J8748" t="s">
        <v>22</v>
      </c>
      <c r="K8748" t="s">
        <v>32</v>
      </c>
      <c r="L8748" t="s">
        <v>183</v>
      </c>
      <c r="M8748">
        <v>11850</v>
      </c>
      <c r="N8748" t="s">
        <v>189</v>
      </c>
      <c r="O8748" t="s">
        <v>190</v>
      </c>
      <c r="P8748" t="s">
        <v>191</v>
      </c>
      <c r="Q8748" t="s">
        <v>78</v>
      </c>
      <c r="R8748">
        <v>2021</v>
      </c>
      <c r="S8748">
        <v>12</v>
      </c>
      <c r="T8748">
        <v>2</v>
      </c>
      <c r="U8748" t="s">
        <v>22</v>
      </c>
    </row>
    <row r="8749" spans="1:21">
      <c r="A8749" t="s">
        <v>187</v>
      </c>
      <c r="B8749">
        <v>-6.15794</v>
      </c>
      <c r="C8749">
        <v>106.71434000000001</v>
      </c>
      <c r="D8749">
        <v>1637997406</v>
      </c>
      <c r="E8749" s="2">
        <f>(D8749/86400)+25569</f>
        <v>44527.303310185191</v>
      </c>
      <c r="F8749">
        <v>1</v>
      </c>
      <c r="G8749" t="s">
        <v>188</v>
      </c>
      <c r="J8749" t="s">
        <v>22</v>
      </c>
      <c r="K8749" t="s">
        <v>32</v>
      </c>
      <c r="L8749" t="s">
        <v>183</v>
      </c>
      <c r="M8749">
        <v>11850</v>
      </c>
      <c r="N8749" t="s">
        <v>189</v>
      </c>
      <c r="O8749" t="s">
        <v>190</v>
      </c>
      <c r="P8749" t="s">
        <v>191</v>
      </c>
      <c r="Q8749" t="s">
        <v>78</v>
      </c>
      <c r="R8749">
        <v>2021</v>
      </c>
      <c r="S8749">
        <v>12</v>
      </c>
      <c r="T8749">
        <v>2</v>
      </c>
      <c r="U8749" t="s">
        <v>22</v>
      </c>
    </row>
    <row r="8750" spans="1:21">
      <c r="A8750" t="s">
        <v>187</v>
      </c>
      <c r="B8750">
        <v>-6.1579350000000002</v>
      </c>
      <c r="C8750">
        <v>106.71434000000001</v>
      </c>
      <c r="D8750">
        <v>1637997406</v>
      </c>
      <c r="E8750" s="2">
        <f>(D8750/86400)+25569</f>
        <v>44527.303310185191</v>
      </c>
      <c r="F8750">
        <v>1</v>
      </c>
      <c r="G8750" t="s">
        <v>188</v>
      </c>
      <c r="J8750" t="s">
        <v>22</v>
      </c>
      <c r="K8750" t="s">
        <v>32</v>
      </c>
      <c r="L8750" t="s">
        <v>183</v>
      </c>
      <c r="M8750">
        <v>11850</v>
      </c>
      <c r="N8750" t="s">
        <v>189</v>
      </c>
      <c r="O8750" t="s">
        <v>190</v>
      </c>
      <c r="P8750" t="s">
        <v>191</v>
      </c>
      <c r="Q8750" t="s">
        <v>78</v>
      </c>
      <c r="R8750">
        <v>2021</v>
      </c>
      <c r="S8750">
        <v>12</v>
      </c>
      <c r="T8750">
        <v>2</v>
      </c>
      <c r="U8750" t="s">
        <v>22</v>
      </c>
    </row>
    <row r="8751" spans="1:21">
      <c r="A8751" t="s">
        <v>187</v>
      </c>
      <c r="B8751">
        <v>-6.1579499999999996</v>
      </c>
      <c r="C8751">
        <v>106.71433</v>
      </c>
      <c r="D8751">
        <v>1637997406</v>
      </c>
      <c r="E8751" s="2">
        <f>(D8751/86400)+25569</f>
        <v>44527.303310185191</v>
      </c>
      <c r="F8751">
        <v>1</v>
      </c>
      <c r="G8751" t="s">
        <v>188</v>
      </c>
      <c r="J8751" t="s">
        <v>22</v>
      </c>
      <c r="K8751" t="s">
        <v>32</v>
      </c>
      <c r="L8751" t="s">
        <v>183</v>
      </c>
      <c r="M8751">
        <v>11850</v>
      </c>
      <c r="N8751" t="s">
        <v>189</v>
      </c>
      <c r="O8751" t="s">
        <v>190</v>
      </c>
      <c r="P8751" t="s">
        <v>191</v>
      </c>
      <c r="Q8751" t="s">
        <v>78</v>
      </c>
      <c r="R8751">
        <v>2021</v>
      </c>
      <c r="S8751">
        <v>12</v>
      </c>
      <c r="T8751">
        <v>2</v>
      </c>
      <c r="U8751" t="s">
        <v>22</v>
      </c>
    </row>
    <row r="8752" spans="1:21">
      <c r="A8752" t="s">
        <v>187</v>
      </c>
      <c r="B8752">
        <v>-6.1579350000000002</v>
      </c>
      <c r="C8752">
        <v>106.71434000000001</v>
      </c>
      <c r="D8752">
        <v>1637997406</v>
      </c>
      <c r="E8752" s="2">
        <f>(D8752/86400)+25569</f>
        <v>44527.303310185191</v>
      </c>
      <c r="F8752">
        <v>1</v>
      </c>
      <c r="G8752" t="s">
        <v>188</v>
      </c>
      <c r="J8752" t="s">
        <v>22</v>
      </c>
      <c r="K8752" t="s">
        <v>32</v>
      </c>
      <c r="L8752" t="s">
        <v>183</v>
      </c>
      <c r="M8752">
        <v>11850</v>
      </c>
      <c r="N8752" t="s">
        <v>189</v>
      </c>
      <c r="O8752" t="s">
        <v>190</v>
      </c>
      <c r="P8752" t="s">
        <v>191</v>
      </c>
      <c r="Q8752" t="s">
        <v>78</v>
      </c>
      <c r="R8752">
        <v>2021</v>
      </c>
      <c r="S8752">
        <v>12</v>
      </c>
      <c r="T8752">
        <v>1</v>
      </c>
      <c r="U8752" t="s">
        <v>22</v>
      </c>
    </row>
    <row r="8753" spans="1:21">
      <c r="A8753" t="s">
        <v>187</v>
      </c>
      <c r="B8753">
        <v>-6.15794</v>
      </c>
      <c r="C8753">
        <v>106.71434000000001</v>
      </c>
      <c r="D8753">
        <v>1637997406</v>
      </c>
      <c r="E8753" s="2">
        <f>(D8753/86400)+25569</f>
        <v>44527.303310185191</v>
      </c>
      <c r="F8753">
        <v>1</v>
      </c>
      <c r="G8753" t="s">
        <v>188</v>
      </c>
      <c r="J8753" t="s">
        <v>22</v>
      </c>
      <c r="K8753" t="s">
        <v>32</v>
      </c>
      <c r="L8753" t="s">
        <v>183</v>
      </c>
      <c r="M8753">
        <v>11850</v>
      </c>
      <c r="N8753" t="s">
        <v>189</v>
      </c>
      <c r="O8753" t="s">
        <v>190</v>
      </c>
      <c r="P8753" t="s">
        <v>191</v>
      </c>
      <c r="Q8753" t="s">
        <v>78</v>
      </c>
      <c r="R8753">
        <v>2021</v>
      </c>
      <c r="S8753">
        <v>12</v>
      </c>
      <c r="T8753">
        <v>1</v>
      </c>
      <c r="U8753" t="s">
        <v>22</v>
      </c>
    </row>
    <row r="8754" spans="1:21">
      <c r="A8754" t="s">
        <v>187</v>
      </c>
      <c r="B8754">
        <v>-6.1579499999999996</v>
      </c>
      <c r="C8754">
        <v>106.71433</v>
      </c>
      <c r="D8754">
        <v>1637997439</v>
      </c>
      <c r="E8754" s="2">
        <f>(D8754/86400)+25569</f>
        <v>44527.30369212963</v>
      </c>
      <c r="F8754">
        <v>1</v>
      </c>
      <c r="G8754" t="s">
        <v>188</v>
      </c>
      <c r="J8754" t="s">
        <v>22</v>
      </c>
      <c r="K8754" t="s">
        <v>32</v>
      </c>
      <c r="L8754" t="s">
        <v>183</v>
      </c>
      <c r="M8754">
        <v>11850</v>
      </c>
      <c r="N8754" t="s">
        <v>189</v>
      </c>
      <c r="O8754" t="s">
        <v>190</v>
      </c>
      <c r="P8754" t="s">
        <v>191</v>
      </c>
      <c r="Q8754" t="s">
        <v>78</v>
      </c>
      <c r="R8754">
        <v>2021</v>
      </c>
      <c r="S8754">
        <v>12</v>
      </c>
      <c r="T8754">
        <v>2</v>
      </c>
      <c r="U8754" t="s">
        <v>22</v>
      </c>
    </row>
    <row r="8755" spans="1:21">
      <c r="A8755" t="s">
        <v>187</v>
      </c>
      <c r="B8755">
        <v>-6.1579499999999996</v>
      </c>
      <c r="C8755">
        <v>106.71433</v>
      </c>
      <c r="D8755">
        <v>1637997439</v>
      </c>
      <c r="E8755" s="2">
        <f>(D8755/86400)+25569</f>
        <v>44527.30369212963</v>
      </c>
      <c r="F8755">
        <v>1</v>
      </c>
      <c r="G8755" t="s">
        <v>188</v>
      </c>
      <c r="J8755" t="s">
        <v>22</v>
      </c>
      <c r="K8755" t="s">
        <v>32</v>
      </c>
      <c r="L8755" t="s">
        <v>183</v>
      </c>
      <c r="M8755">
        <v>11850</v>
      </c>
      <c r="N8755" t="s">
        <v>189</v>
      </c>
      <c r="O8755" t="s">
        <v>190</v>
      </c>
      <c r="P8755" t="s">
        <v>191</v>
      </c>
      <c r="Q8755" t="s">
        <v>78</v>
      </c>
      <c r="R8755">
        <v>2021</v>
      </c>
      <c r="S8755">
        <v>12</v>
      </c>
      <c r="T8755">
        <v>1</v>
      </c>
      <c r="U8755" t="s">
        <v>22</v>
      </c>
    </row>
    <row r="8756" spans="1:21">
      <c r="A8756" t="s">
        <v>187</v>
      </c>
      <c r="B8756">
        <v>-6.1579300000000003</v>
      </c>
      <c r="C8756">
        <v>106.71433</v>
      </c>
      <c r="D8756">
        <v>1637997449</v>
      </c>
      <c r="E8756" s="2">
        <f>(D8756/86400)+25569</f>
        <v>44527.303807870368</v>
      </c>
      <c r="F8756">
        <v>1</v>
      </c>
      <c r="G8756" t="s">
        <v>188</v>
      </c>
      <c r="J8756" t="s">
        <v>22</v>
      </c>
      <c r="K8756" t="s">
        <v>32</v>
      </c>
      <c r="L8756" t="s">
        <v>183</v>
      </c>
      <c r="M8756">
        <v>11850</v>
      </c>
      <c r="N8756" t="s">
        <v>189</v>
      </c>
      <c r="O8756" t="s">
        <v>190</v>
      </c>
      <c r="P8756" t="s">
        <v>191</v>
      </c>
      <c r="Q8756" t="s">
        <v>78</v>
      </c>
      <c r="R8756">
        <v>2021</v>
      </c>
      <c r="S8756">
        <v>12</v>
      </c>
      <c r="T8756">
        <v>2</v>
      </c>
      <c r="U8756" t="s">
        <v>22</v>
      </c>
    </row>
    <row r="8757" spans="1:21">
      <c r="A8757" t="s">
        <v>187</v>
      </c>
      <c r="B8757">
        <v>-6.15794</v>
      </c>
      <c r="C8757">
        <v>106.71434000000001</v>
      </c>
      <c r="D8757">
        <v>1637997543</v>
      </c>
      <c r="E8757" s="2">
        <f>(D8757/86400)+25569</f>
        <v>44527.304895833338</v>
      </c>
      <c r="F8757">
        <v>1</v>
      </c>
      <c r="G8757" t="s">
        <v>188</v>
      </c>
      <c r="J8757" t="s">
        <v>22</v>
      </c>
      <c r="K8757" t="s">
        <v>32</v>
      </c>
      <c r="L8757" t="s">
        <v>183</v>
      </c>
      <c r="M8757">
        <v>11850</v>
      </c>
      <c r="N8757" t="s">
        <v>189</v>
      </c>
      <c r="O8757" t="s">
        <v>190</v>
      </c>
      <c r="P8757" t="s">
        <v>191</v>
      </c>
      <c r="Q8757" t="s">
        <v>78</v>
      </c>
      <c r="R8757">
        <v>2021</v>
      </c>
      <c r="S8757">
        <v>12</v>
      </c>
      <c r="T8757">
        <v>2</v>
      </c>
      <c r="U8757" t="s">
        <v>22</v>
      </c>
    </row>
    <row r="8758" spans="1:21">
      <c r="A8758" t="s">
        <v>187</v>
      </c>
      <c r="B8758">
        <v>-6.15794</v>
      </c>
      <c r="C8758">
        <v>106.71434000000001</v>
      </c>
      <c r="D8758">
        <v>1637997543</v>
      </c>
      <c r="E8758" s="2">
        <f>(D8758/86400)+25569</f>
        <v>44527.304895833338</v>
      </c>
      <c r="F8758">
        <v>1</v>
      </c>
      <c r="G8758" t="s">
        <v>188</v>
      </c>
      <c r="J8758" t="s">
        <v>22</v>
      </c>
      <c r="K8758" t="s">
        <v>32</v>
      </c>
      <c r="L8758" t="s">
        <v>183</v>
      </c>
      <c r="M8758">
        <v>11850</v>
      </c>
      <c r="N8758" t="s">
        <v>189</v>
      </c>
      <c r="O8758" t="s">
        <v>190</v>
      </c>
      <c r="P8758" t="s">
        <v>191</v>
      </c>
      <c r="Q8758" t="s">
        <v>78</v>
      </c>
      <c r="R8758">
        <v>2021</v>
      </c>
      <c r="S8758">
        <v>12</v>
      </c>
      <c r="T8758">
        <v>1</v>
      </c>
      <c r="U8758" t="s">
        <v>22</v>
      </c>
    </row>
    <row r="8759" spans="1:21">
      <c r="A8759" t="s">
        <v>187</v>
      </c>
      <c r="B8759">
        <v>-6.1579499999999996</v>
      </c>
      <c r="C8759">
        <v>106.71434000000001</v>
      </c>
      <c r="D8759">
        <v>1637997571</v>
      </c>
      <c r="E8759" s="2">
        <f>(D8759/86400)+25569</f>
        <v>44527.305219907408</v>
      </c>
      <c r="F8759">
        <v>1</v>
      </c>
      <c r="G8759" t="s">
        <v>188</v>
      </c>
      <c r="J8759" t="s">
        <v>22</v>
      </c>
      <c r="K8759" t="s">
        <v>32</v>
      </c>
      <c r="L8759" t="s">
        <v>183</v>
      </c>
      <c r="M8759">
        <v>11850</v>
      </c>
      <c r="N8759" t="s">
        <v>189</v>
      </c>
      <c r="O8759" t="s">
        <v>190</v>
      </c>
      <c r="P8759" t="s">
        <v>191</v>
      </c>
      <c r="Q8759" t="s">
        <v>78</v>
      </c>
      <c r="R8759">
        <v>2021</v>
      </c>
      <c r="S8759">
        <v>12</v>
      </c>
      <c r="T8759">
        <v>2</v>
      </c>
      <c r="U8759" t="s">
        <v>22</v>
      </c>
    </row>
    <row r="8760" spans="1:21">
      <c r="A8760" t="s">
        <v>187</v>
      </c>
      <c r="B8760">
        <v>-6.1579600000000001</v>
      </c>
      <c r="C8760">
        <v>106.71433</v>
      </c>
      <c r="D8760">
        <v>1637997582</v>
      </c>
      <c r="E8760" s="2">
        <f>(D8760/86400)+25569</f>
        <v>44527.305347222224</v>
      </c>
      <c r="F8760">
        <v>1</v>
      </c>
      <c r="G8760" t="s">
        <v>188</v>
      </c>
      <c r="J8760" t="s">
        <v>22</v>
      </c>
      <c r="K8760" t="s">
        <v>32</v>
      </c>
      <c r="L8760" t="s">
        <v>183</v>
      </c>
      <c r="M8760">
        <v>11850</v>
      </c>
      <c r="N8760" t="s">
        <v>189</v>
      </c>
      <c r="O8760" t="s">
        <v>190</v>
      </c>
      <c r="P8760" t="s">
        <v>191</v>
      </c>
      <c r="Q8760" t="s">
        <v>78</v>
      </c>
      <c r="R8760">
        <v>2021</v>
      </c>
      <c r="S8760">
        <v>12</v>
      </c>
      <c r="T8760">
        <v>2</v>
      </c>
      <c r="U8760" t="s">
        <v>22</v>
      </c>
    </row>
    <row r="8761" spans="1:21">
      <c r="A8761" t="s">
        <v>187</v>
      </c>
      <c r="B8761">
        <v>-6.1579499999999996</v>
      </c>
      <c r="C8761">
        <v>106.71434000000001</v>
      </c>
      <c r="D8761">
        <v>1637997582</v>
      </c>
      <c r="E8761" s="2">
        <f>(D8761/86400)+25569</f>
        <v>44527.305347222224</v>
      </c>
      <c r="F8761">
        <v>1</v>
      </c>
      <c r="G8761" t="s">
        <v>188</v>
      </c>
      <c r="J8761" t="s">
        <v>22</v>
      </c>
      <c r="K8761" t="s">
        <v>32</v>
      </c>
      <c r="L8761" t="s">
        <v>183</v>
      </c>
      <c r="M8761">
        <v>11850</v>
      </c>
      <c r="N8761" t="s">
        <v>189</v>
      </c>
      <c r="O8761" t="s">
        <v>190</v>
      </c>
      <c r="P8761" t="s">
        <v>191</v>
      </c>
      <c r="Q8761" t="s">
        <v>78</v>
      </c>
      <c r="R8761">
        <v>2021</v>
      </c>
      <c r="S8761">
        <v>12</v>
      </c>
      <c r="T8761">
        <v>2</v>
      </c>
      <c r="U8761" t="s">
        <v>22</v>
      </c>
    </row>
    <row r="8762" spans="1:21">
      <c r="A8762" t="s">
        <v>187</v>
      </c>
      <c r="B8762">
        <v>-6.15794</v>
      </c>
      <c r="C8762">
        <v>106.71434000000001</v>
      </c>
      <c r="D8762">
        <v>1637997582</v>
      </c>
      <c r="E8762" s="2">
        <f>(D8762/86400)+25569</f>
        <v>44527.305347222224</v>
      </c>
      <c r="F8762">
        <v>1</v>
      </c>
      <c r="G8762" t="s">
        <v>188</v>
      </c>
      <c r="J8762" t="s">
        <v>22</v>
      </c>
      <c r="K8762" t="s">
        <v>32</v>
      </c>
      <c r="L8762" t="s">
        <v>183</v>
      </c>
      <c r="M8762">
        <v>11850</v>
      </c>
      <c r="N8762" t="s">
        <v>189</v>
      </c>
      <c r="O8762" t="s">
        <v>190</v>
      </c>
      <c r="P8762" t="s">
        <v>191</v>
      </c>
      <c r="Q8762" t="s">
        <v>78</v>
      </c>
      <c r="R8762">
        <v>2021</v>
      </c>
      <c r="S8762">
        <v>12</v>
      </c>
      <c r="T8762">
        <v>2</v>
      </c>
      <c r="U8762" t="s">
        <v>22</v>
      </c>
    </row>
    <row r="8763" spans="1:21">
      <c r="A8763" t="s">
        <v>187</v>
      </c>
      <c r="B8763">
        <v>-6.15794</v>
      </c>
      <c r="C8763">
        <v>106.71434000000001</v>
      </c>
      <c r="D8763">
        <v>1637997582</v>
      </c>
      <c r="E8763" s="2">
        <f>(D8763/86400)+25569</f>
        <v>44527.305347222224</v>
      </c>
      <c r="F8763">
        <v>1</v>
      </c>
      <c r="G8763" t="s">
        <v>188</v>
      </c>
      <c r="J8763" t="s">
        <v>22</v>
      </c>
      <c r="K8763" t="s">
        <v>32</v>
      </c>
      <c r="L8763" t="s">
        <v>183</v>
      </c>
      <c r="M8763">
        <v>11850</v>
      </c>
      <c r="N8763" t="s">
        <v>189</v>
      </c>
      <c r="O8763" t="s">
        <v>190</v>
      </c>
      <c r="P8763" t="s">
        <v>191</v>
      </c>
      <c r="Q8763" t="s">
        <v>78</v>
      </c>
      <c r="R8763">
        <v>2021</v>
      </c>
      <c r="S8763">
        <v>12</v>
      </c>
      <c r="T8763">
        <v>1</v>
      </c>
      <c r="U8763" t="s">
        <v>22</v>
      </c>
    </row>
    <row r="8764" spans="1:21">
      <c r="A8764" t="s">
        <v>187</v>
      </c>
      <c r="B8764">
        <v>-6.1579499999999996</v>
      </c>
      <c r="C8764">
        <v>106.71433</v>
      </c>
      <c r="D8764">
        <v>1637997594</v>
      </c>
      <c r="E8764" s="2">
        <f>(D8764/86400)+25569</f>
        <v>44527.305486111116</v>
      </c>
      <c r="F8764">
        <v>1</v>
      </c>
      <c r="G8764" t="s">
        <v>188</v>
      </c>
      <c r="J8764" t="s">
        <v>22</v>
      </c>
      <c r="K8764" t="s">
        <v>32</v>
      </c>
      <c r="L8764" t="s">
        <v>183</v>
      </c>
      <c r="M8764">
        <v>11850</v>
      </c>
      <c r="N8764" t="s">
        <v>189</v>
      </c>
      <c r="O8764" t="s">
        <v>190</v>
      </c>
      <c r="P8764" t="s">
        <v>191</v>
      </c>
      <c r="Q8764" t="s">
        <v>78</v>
      </c>
      <c r="R8764">
        <v>2021</v>
      </c>
      <c r="S8764">
        <v>12</v>
      </c>
      <c r="T8764">
        <v>2</v>
      </c>
      <c r="U8764" t="s">
        <v>22</v>
      </c>
    </row>
    <row r="8765" spans="1:21">
      <c r="A8765" t="s">
        <v>187</v>
      </c>
      <c r="B8765">
        <v>-6.1579499999999996</v>
      </c>
      <c r="C8765">
        <v>106.71433</v>
      </c>
      <c r="D8765">
        <v>1637997594</v>
      </c>
      <c r="E8765" s="2">
        <f>(D8765/86400)+25569</f>
        <v>44527.305486111116</v>
      </c>
      <c r="F8765">
        <v>1</v>
      </c>
      <c r="G8765" t="s">
        <v>188</v>
      </c>
      <c r="J8765" t="s">
        <v>22</v>
      </c>
      <c r="K8765" t="s">
        <v>32</v>
      </c>
      <c r="L8765" t="s">
        <v>183</v>
      </c>
      <c r="M8765">
        <v>11850</v>
      </c>
      <c r="N8765" t="s">
        <v>189</v>
      </c>
      <c r="O8765" t="s">
        <v>190</v>
      </c>
      <c r="P8765" t="s">
        <v>191</v>
      </c>
      <c r="Q8765" t="s">
        <v>78</v>
      </c>
      <c r="R8765">
        <v>2021</v>
      </c>
      <c r="S8765">
        <v>12</v>
      </c>
      <c r="T8765">
        <v>1</v>
      </c>
      <c r="U8765" t="s">
        <v>22</v>
      </c>
    </row>
    <row r="8766" spans="1:21">
      <c r="A8766" t="s">
        <v>187</v>
      </c>
      <c r="B8766">
        <v>-6.15794</v>
      </c>
      <c r="C8766">
        <v>106.71434000000001</v>
      </c>
      <c r="D8766">
        <v>1637997596</v>
      </c>
      <c r="E8766" s="2">
        <f>(D8766/86400)+25569</f>
        <v>44527.305509259255</v>
      </c>
      <c r="F8766">
        <v>1</v>
      </c>
      <c r="G8766" t="s">
        <v>188</v>
      </c>
      <c r="J8766" t="s">
        <v>22</v>
      </c>
      <c r="K8766" t="s">
        <v>32</v>
      </c>
      <c r="L8766" t="s">
        <v>183</v>
      </c>
      <c r="M8766">
        <v>11850</v>
      </c>
      <c r="N8766" t="s">
        <v>189</v>
      </c>
      <c r="O8766" t="s">
        <v>190</v>
      </c>
      <c r="P8766" t="s">
        <v>191</v>
      </c>
      <c r="Q8766" t="s">
        <v>78</v>
      </c>
      <c r="R8766">
        <v>2021</v>
      </c>
      <c r="S8766">
        <v>12</v>
      </c>
      <c r="T8766">
        <v>2</v>
      </c>
      <c r="U8766" t="s">
        <v>22</v>
      </c>
    </row>
    <row r="8767" spans="1:21">
      <c r="A8767" t="s">
        <v>187</v>
      </c>
      <c r="B8767">
        <v>-6.15794</v>
      </c>
      <c r="C8767">
        <v>106.71434000000001</v>
      </c>
      <c r="D8767">
        <v>1637997596</v>
      </c>
      <c r="E8767" s="2">
        <f>(D8767/86400)+25569</f>
        <v>44527.305509259255</v>
      </c>
      <c r="F8767">
        <v>1</v>
      </c>
      <c r="G8767" t="s">
        <v>188</v>
      </c>
      <c r="J8767" t="s">
        <v>22</v>
      </c>
      <c r="K8767" t="s">
        <v>32</v>
      </c>
      <c r="L8767" t="s">
        <v>183</v>
      </c>
      <c r="M8767">
        <v>11850</v>
      </c>
      <c r="N8767" t="s">
        <v>189</v>
      </c>
      <c r="O8767" t="s">
        <v>190</v>
      </c>
      <c r="P8767" t="s">
        <v>191</v>
      </c>
      <c r="Q8767" t="s">
        <v>78</v>
      </c>
      <c r="R8767">
        <v>2021</v>
      </c>
      <c r="S8767">
        <v>12</v>
      </c>
      <c r="T8767">
        <v>1</v>
      </c>
      <c r="U8767" t="s">
        <v>22</v>
      </c>
    </row>
    <row r="8768" spans="1:21">
      <c r="A8768" t="s">
        <v>187</v>
      </c>
      <c r="B8768">
        <v>-6.1630799999999999</v>
      </c>
      <c r="C8768">
        <v>106.71455</v>
      </c>
      <c r="D8768">
        <v>1637999131</v>
      </c>
      <c r="E8768" s="2">
        <f>(D8768/86400)+25569</f>
        <v>44527.323275462964</v>
      </c>
      <c r="F8768">
        <v>1</v>
      </c>
      <c r="G8768" t="s">
        <v>419</v>
      </c>
      <c r="J8768" t="s">
        <v>22</v>
      </c>
      <c r="K8768" t="s">
        <v>32</v>
      </c>
      <c r="L8768" t="s">
        <v>183</v>
      </c>
      <c r="M8768">
        <v>11850</v>
      </c>
      <c r="N8768" t="s">
        <v>420</v>
      </c>
      <c r="O8768" t="s">
        <v>190</v>
      </c>
      <c r="P8768" t="s">
        <v>421</v>
      </c>
      <c r="Q8768" t="s">
        <v>422</v>
      </c>
      <c r="R8768">
        <v>2021</v>
      </c>
      <c r="S8768">
        <v>12</v>
      </c>
      <c r="T8768">
        <v>2</v>
      </c>
      <c r="U8768" t="s">
        <v>22</v>
      </c>
    </row>
    <row r="8769" spans="1:21">
      <c r="A8769" t="s">
        <v>187</v>
      </c>
      <c r="B8769">
        <v>-6.1630779999999996</v>
      </c>
      <c r="C8769">
        <v>106.71455</v>
      </c>
      <c r="D8769">
        <v>1637999131</v>
      </c>
      <c r="E8769" s="2">
        <f>(D8769/86400)+25569</f>
        <v>44527.323275462964</v>
      </c>
      <c r="F8769">
        <v>1</v>
      </c>
      <c r="G8769" t="s">
        <v>419</v>
      </c>
      <c r="J8769" t="s">
        <v>22</v>
      </c>
      <c r="K8769" t="s">
        <v>32</v>
      </c>
      <c r="L8769" t="s">
        <v>183</v>
      </c>
      <c r="M8769">
        <v>11850</v>
      </c>
      <c r="N8769" t="s">
        <v>420</v>
      </c>
      <c r="O8769" t="s">
        <v>190</v>
      </c>
      <c r="P8769" t="s">
        <v>421</v>
      </c>
      <c r="Q8769" t="s">
        <v>422</v>
      </c>
      <c r="R8769">
        <v>2021</v>
      </c>
      <c r="S8769">
        <v>12</v>
      </c>
      <c r="T8769">
        <v>2</v>
      </c>
      <c r="U8769" t="s">
        <v>22</v>
      </c>
    </row>
    <row r="8770" spans="1:21">
      <c r="A8770" t="s">
        <v>187</v>
      </c>
      <c r="B8770">
        <v>-6.1630779999999996</v>
      </c>
      <c r="C8770">
        <v>106.71455</v>
      </c>
      <c r="D8770">
        <v>1637999131</v>
      </c>
      <c r="E8770" s="2">
        <f>(D8770/86400)+25569</f>
        <v>44527.323275462964</v>
      </c>
      <c r="F8770">
        <v>1</v>
      </c>
      <c r="G8770" t="s">
        <v>419</v>
      </c>
      <c r="J8770" t="s">
        <v>22</v>
      </c>
      <c r="K8770" t="s">
        <v>32</v>
      </c>
      <c r="L8770" t="s">
        <v>183</v>
      </c>
      <c r="M8770">
        <v>11850</v>
      </c>
      <c r="N8770" t="s">
        <v>420</v>
      </c>
      <c r="O8770" t="s">
        <v>190</v>
      </c>
      <c r="P8770" t="s">
        <v>421</v>
      </c>
      <c r="Q8770" t="s">
        <v>422</v>
      </c>
      <c r="R8770">
        <v>2021</v>
      </c>
      <c r="S8770">
        <v>12</v>
      </c>
      <c r="T8770">
        <v>2</v>
      </c>
      <c r="U8770" t="s">
        <v>22</v>
      </c>
    </row>
    <row r="8771" spans="1:21">
      <c r="A8771" t="s">
        <v>187</v>
      </c>
      <c r="B8771">
        <v>-6.1630799999999999</v>
      </c>
      <c r="C8771">
        <v>106.71455</v>
      </c>
      <c r="D8771">
        <v>1637999131</v>
      </c>
      <c r="E8771" s="2">
        <f>(D8771/86400)+25569</f>
        <v>44527.323275462964</v>
      </c>
      <c r="F8771">
        <v>1</v>
      </c>
      <c r="G8771" t="s">
        <v>419</v>
      </c>
      <c r="J8771" t="s">
        <v>22</v>
      </c>
      <c r="K8771" t="s">
        <v>32</v>
      </c>
      <c r="L8771" t="s">
        <v>183</v>
      </c>
      <c r="M8771">
        <v>11850</v>
      </c>
      <c r="N8771" t="s">
        <v>420</v>
      </c>
      <c r="O8771" t="s">
        <v>190</v>
      </c>
      <c r="P8771" t="s">
        <v>421</v>
      </c>
      <c r="Q8771" t="s">
        <v>422</v>
      </c>
      <c r="R8771">
        <v>2021</v>
      </c>
      <c r="S8771">
        <v>12</v>
      </c>
      <c r="T8771">
        <v>1</v>
      </c>
      <c r="U8771" t="s">
        <v>22</v>
      </c>
    </row>
    <row r="8772" spans="1:21">
      <c r="A8772" t="s">
        <v>187</v>
      </c>
      <c r="B8772">
        <v>-6.1630779999999996</v>
      </c>
      <c r="C8772">
        <v>106.71455</v>
      </c>
      <c r="D8772">
        <v>1637999131</v>
      </c>
      <c r="E8772" s="2">
        <f>(D8772/86400)+25569</f>
        <v>44527.323275462964</v>
      </c>
      <c r="F8772">
        <v>1</v>
      </c>
      <c r="G8772" t="s">
        <v>419</v>
      </c>
      <c r="J8772" t="s">
        <v>22</v>
      </c>
      <c r="K8772" t="s">
        <v>32</v>
      </c>
      <c r="L8772" t="s">
        <v>183</v>
      </c>
      <c r="M8772">
        <v>11850</v>
      </c>
      <c r="N8772" t="s">
        <v>420</v>
      </c>
      <c r="O8772" t="s">
        <v>190</v>
      </c>
      <c r="P8772" t="s">
        <v>421</v>
      </c>
      <c r="Q8772" t="s">
        <v>422</v>
      </c>
      <c r="R8772">
        <v>2021</v>
      </c>
      <c r="S8772">
        <v>12</v>
      </c>
      <c r="T8772">
        <v>1</v>
      </c>
      <c r="U8772" t="s">
        <v>22</v>
      </c>
    </row>
    <row r="8773" spans="1:21">
      <c r="A8773" t="s">
        <v>187</v>
      </c>
      <c r="B8773">
        <v>-6.1630700000000003</v>
      </c>
      <c r="C8773">
        <v>106.71456000000001</v>
      </c>
      <c r="D8773">
        <v>1637999142</v>
      </c>
      <c r="E8773" s="2">
        <f>(D8773/86400)+25569</f>
        <v>44527.32340277778</v>
      </c>
      <c r="F8773">
        <v>1</v>
      </c>
      <c r="G8773" t="s">
        <v>419</v>
      </c>
      <c r="J8773" t="s">
        <v>22</v>
      </c>
      <c r="K8773" t="s">
        <v>32</v>
      </c>
      <c r="L8773" t="s">
        <v>183</v>
      </c>
      <c r="M8773">
        <v>11850</v>
      </c>
      <c r="N8773" t="s">
        <v>420</v>
      </c>
      <c r="O8773" t="s">
        <v>190</v>
      </c>
      <c r="P8773" t="s">
        <v>421</v>
      </c>
      <c r="Q8773" t="s">
        <v>422</v>
      </c>
      <c r="R8773">
        <v>2021</v>
      </c>
      <c r="S8773">
        <v>12</v>
      </c>
      <c r="T8773">
        <v>4</v>
      </c>
      <c r="U8773" t="s">
        <v>22</v>
      </c>
    </row>
    <row r="8774" spans="1:21">
      <c r="A8774" t="s">
        <v>187</v>
      </c>
      <c r="B8774">
        <v>-6.1630700000000003</v>
      </c>
      <c r="C8774">
        <v>106.71456000000001</v>
      </c>
      <c r="D8774">
        <v>1637999142</v>
      </c>
      <c r="E8774" s="2">
        <f>(D8774/86400)+25569</f>
        <v>44527.32340277778</v>
      </c>
      <c r="F8774">
        <v>1</v>
      </c>
      <c r="G8774" t="s">
        <v>419</v>
      </c>
      <c r="J8774" t="s">
        <v>22</v>
      </c>
      <c r="K8774" t="s">
        <v>32</v>
      </c>
      <c r="L8774" t="s">
        <v>183</v>
      </c>
      <c r="M8774">
        <v>11850</v>
      </c>
      <c r="N8774" t="s">
        <v>420</v>
      </c>
      <c r="O8774" t="s">
        <v>190</v>
      </c>
      <c r="P8774" t="s">
        <v>421</v>
      </c>
      <c r="Q8774" t="s">
        <v>422</v>
      </c>
      <c r="R8774">
        <v>2021</v>
      </c>
      <c r="S8774">
        <v>12</v>
      </c>
      <c r="T8774">
        <v>3</v>
      </c>
      <c r="U8774" t="s">
        <v>22</v>
      </c>
    </row>
    <row r="8775" spans="1:21">
      <c r="A8775" t="s">
        <v>187</v>
      </c>
      <c r="B8775">
        <v>-6.1630700000000003</v>
      </c>
      <c r="C8775">
        <v>106.71456000000001</v>
      </c>
      <c r="D8775">
        <v>1637999142</v>
      </c>
      <c r="E8775" s="2">
        <f>(D8775/86400)+25569</f>
        <v>44527.32340277778</v>
      </c>
      <c r="F8775">
        <v>1</v>
      </c>
      <c r="G8775" t="s">
        <v>419</v>
      </c>
      <c r="J8775" t="s">
        <v>22</v>
      </c>
      <c r="K8775" t="s">
        <v>32</v>
      </c>
      <c r="L8775" t="s">
        <v>183</v>
      </c>
      <c r="M8775">
        <v>11850</v>
      </c>
      <c r="N8775" t="s">
        <v>420</v>
      </c>
      <c r="O8775" t="s">
        <v>190</v>
      </c>
      <c r="P8775" t="s">
        <v>421</v>
      </c>
      <c r="Q8775" t="s">
        <v>422</v>
      </c>
      <c r="R8775">
        <v>2021</v>
      </c>
      <c r="S8775">
        <v>12</v>
      </c>
      <c r="T8775">
        <v>5</v>
      </c>
      <c r="U8775" t="s">
        <v>22</v>
      </c>
    </row>
    <row r="8776" spans="1:21">
      <c r="A8776" t="s">
        <v>187</v>
      </c>
      <c r="B8776">
        <v>-6.1630700000000003</v>
      </c>
      <c r="C8776">
        <v>106.71456000000001</v>
      </c>
      <c r="D8776">
        <v>1637999142</v>
      </c>
      <c r="E8776" s="2">
        <f>(D8776/86400)+25569</f>
        <v>44527.32340277778</v>
      </c>
      <c r="F8776">
        <v>1</v>
      </c>
      <c r="G8776" t="s">
        <v>419</v>
      </c>
      <c r="J8776" t="s">
        <v>22</v>
      </c>
      <c r="K8776" t="s">
        <v>32</v>
      </c>
      <c r="L8776" t="s">
        <v>183</v>
      </c>
      <c r="M8776">
        <v>11850</v>
      </c>
      <c r="N8776" t="s">
        <v>420</v>
      </c>
      <c r="O8776" t="s">
        <v>190</v>
      </c>
      <c r="P8776" t="s">
        <v>421</v>
      </c>
      <c r="Q8776" t="s">
        <v>422</v>
      </c>
      <c r="R8776">
        <v>2021</v>
      </c>
      <c r="S8776">
        <v>12</v>
      </c>
      <c r="T8776">
        <v>2</v>
      </c>
      <c r="U8776" t="s">
        <v>22</v>
      </c>
    </row>
    <row r="8777" spans="1:21">
      <c r="A8777" t="s">
        <v>187</v>
      </c>
      <c r="B8777">
        <v>-6.1630700000000003</v>
      </c>
      <c r="C8777">
        <v>106.71456000000001</v>
      </c>
      <c r="D8777">
        <v>1637999142</v>
      </c>
      <c r="E8777" s="2">
        <f>(D8777/86400)+25569</f>
        <v>44527.32340277778</v>
      </c>
      <c r="F8777">
        <v>1</v>
      </c>
      <c r="G8777" t="s">
        <v>419</v>
      </c>
      <c r="J8777" t="s">
        <v>22</v>
      </c>
      <c r="K8777" t="s">
        <v>32</v>
      </c>
      <c r="L8777" t="s">
        <v>183</v>
      </c>
      <c r="M8777">
        <v>11850</v>
      </c>
      <c r="N8777" t="s">
        <v>420</v>
      </c>
      <c r="O8777" t="s">
        <v>190</v>
      </c>
      <c r="P8777" t="s">
        <v>421</v>
      </c>
      <c r="Q8777" t="s">
        <v>422</v>
      </c>
      <c r="R8777">
        <v>2021</v>
      </c>
      <c r="S8777">
        <v>12</v>
      </c>
      <c r="T8777">
        <v>1</v>
      </c>
      <c r="U8777" t="s">
        <v>22</v>
      </c>
    </row>
    <row r="8778" spans="1:21">
      <c r="A8778" t="s">
        <v>187</v>
      </c>
      <c r="B8778">
        <v>-6.1631</v>
      </c>
      <c r="C8778">
        <v>106.71375999999999</v>
      </c>
      <c r="D8778">
        <v>1637999859</v>
      </c>
      <c r="E8778" s="2">
        <f>(D8778/86400)+25569</f>
        <v>44527.331701388888</v>
      </c>
      <c r="F8778">
        <v>1</v>
      </c>
      <c r="G8778" t="s">
        <v>1332</v>
      </c>
      <c r="J8778" t="s">
        <v>22</v>
      </c>
      <c r="K8778" t="s">
        <v>32</v>
      </c>
      <c r="L8778" t="s">
        <v>183</v>
      </c>
      <c r="M8778">
        <v>11850</v>
      </c>
      <c r="N8778" t="s">
        <v>1431</v>
      </c>
      <c r="O8778" t="s">
        <v>1432</v>
      </c>
      <c r="P8778" t="s">
        <v>421</v>
      </c>
      <c r="Q8778" t="s">
        <v>78</v>
      </c>
      <c r="R8778">
        <v>2021</v>
      </c>
      <c r="S8778">
        <v>12</v>
      </c>
      <c r="T8778">
        <v>2</v>
      </c>
      <c r="U8778" t="s">
        <v>22</v>
      </c>
    </row>
    <row r="8779" spans="1:21">
      <c r="A8779" t="s">
        <v>187</v>
      </c>
      <c r="B8779">
        <v>-6.1631</v>
      </c>
      <c r="C8779">
        <v>106.71375</v>
      </c>
      <c r="D8779">
        <v>1637999859</v>
      </c>
      <c r="E8779" s="2">
        <f>(D8779/86400)+25569</f>
        <v>44527.331701388888</v>
      </c>
      <c r="F8779">
        <v>1</v>
      </c>
      <c r="G8779" t="s">
        <v>1332</v>
      </c>
      <c r="J8779" t="s">
        <v>22</v>
      </c>
      <c r="K8779" t="s">
        <v>32</v>
      </c>
      <c r="L8779" t="s">
        <v>183</v>
      </c>
      <c r="M8779">
        <v>11850</v>
      </c>
      <c r="N8779" t="s">
        <v>1431</v>
      </c>
      <c r="O8779" t="s">
        <v>1432</v>
      </c>
      <c r="P8779" t="s">
        <v>421</v>
      </c>
      <c r="Q8779" t="s">
        <v>78</v>
      </c>
      <c r="R8779">
        <v>2021</v>
      </c>
      <c r="S8779">
        <v>12</v>
      </c>
      <c r="T8779">
        <v>2</v>
      </c>
      <c r="U8779" t="s">
        <v>22</v>
      </c>
    </row>
    <row r="8780" spans="1:21">
      <c r="A8780" t="s">
        <v>187</v>
      </c>
      <c r="B8780">
        <v>-6.1630940000000001</v>
      </c>
      <c r="C8780">
        <v>106.71375</v>
      </c>
      <c r="D8780">
        <v>1637999859</v>
      </c>
      <c r="E8780" s="2">
        <f>(D8780/86400)+25569</f>
        <v>44527.331701388888</v>
      </c>
      <c r="F8780">
        <v>1</v>
      </c>
      <c r="G8780" t="s">
        <v>1332</v>
      </c>
      <c r="J8780" t="s">
        <v>22</v>
      </c>
      <c r="K8780" t="s">
        <v>32</v>
      </c>
      <c r="L8780" t="s">
        <v>183</v>
      </c>
      <c r="M8780">
        <v>11850</v>
      </c>
      <c r="N8780" t="s">
        <v>1431</v>
      </c>
      <c r="O8780" t="s">
        <v>1432</v>
      </c>
      <c r="P8780" t="s">
        <v>421</v>
      </c>
      <c r="Q8780" t="s">
        <v>78</v>
      </c>
      <c r="R8780">
        <v>2021</v>
      </c>
      <c r="S8780">
        <v>12</v>
      </c>
      <c r="T8780">
        <v>1</v>
      </c>
      <c r="U8780" t="s">
        <v>22</v>
      </c>
    </row>
    <row r="8781" spans="1:21">
      <c r="A8781" t="s">
        <v>187</v>
      </c>
      <c r="B8781">
        <v>-6.1630940000000001</v>
      </c>
      <c r="C8781">
        <v>106.71375</v>
      </c>
      <c r="D8781">
        <v>1637999859</v>
      </c>
      <c r="E8781" s="2">
        <f>(D8781/86400)+25569</f>
        <v>44527.331701388888</v>
      </c>
      <c r="F8781">
        <v>1</v>
      </c>
      <c r="G8781" t="s">
        <v>1332</v>
      </c>
      <c r="J8781" t="s">
        <v>22</v>
      </c>
      <c r="K8781" t="s">
        <v>32</v>
      </c>
      <c r="L8781" t="s">
        <v>183</v>
      </c>
      <c r="M8781">
        <v>11850</v>
      </c>
      <c r="N8781" t="s">
        <v>1431</v>
      </c>
      <c r="O8781" t="s">
        <v>1432</v>
      </c>
      <c r="P8781" t="s">
        <v>421</v>
      </c>
      <c r="Q8781" t="s">
        <v>78</v>
      </c>
      <c r="R8781">
        <v>2021</v>
      </c>
      <c r="S8781">
        <v>12</v>
      </c>
      <c r="T8781">
        <v>2</v>
      </c>
      <c r="U8781" t="s">
        <v>22</v>
      </c>
    </row>
    <row r="8782" spans="1:21">
      <c r="A8782" t="s">
        <v>187</v>
      </c>
      <c r="B8782">
        <v>-6.1631</v>
      </c>
      <c r="C8782">
        <v>106.71375</v>
      </c>
      <c r="D8782">
        <v>1637999859</v>
      </c>
      <c r="E8782" s="2">
        <f>(D8782/86400)+25569</f>
        <v>44527.331701388888</v>
      </c>
      <c r="F8782">
        <v>1</v>
      </c>
      <c r="G8782" t="s">
        <v>1332</v>
      </c>
      <c r="J8782" t="s">
        <v>22</v>
      </c>
      <c r="K8782" t="s">
        <v>32</v>
      </c>
      <c r="L8782" t="s">
        <v>183</v>
      </c>
      <c r="M8782">
        <v>11850</v>
      </c>
      <c r="N8782" t="s">
        <v>1431</v>
      </c>
      <c r="O8782" t="s">
        <v>1432</v>
      </c>
      <c r="P8782" t="s">
        <v>421</v>
      </c>
      <c r="Q8782" t="s">
        <v>78</v>
      </c>
      <c r="R8782">
        <v>2021</v>
      </c>
      <c r="S8782">
        <v>12</v>
      </c>
      <c r="T8782">
        <v>1</v>
      </c>
      <c r="U8782" t="s">
        <v>22</v>
      </c>
    </row>
    <row r="8783" spans="1:21">
      <c r="A8783" t="s">
        <v>187</v>
      </c>
      <c r="B8783">
        <v>-6.1631</v>
      </c>
      <c r="C8783">
        <v>106.71375999999999</v>
      </c>
      <c r="D8783">
        <v>1637999937</v>
      </c>
      <c r="E8783" s="2">
        <f>(D8783/86400)+25569</f>
        <v>44527.332604166666</v>
      </c>
      <c r="F8783">
        <v>1</v>
      </c>
      <c r="G8783" t="s">
        <v>1332</v>
      </c>
      <c r="J8783" t="s">
        <v>22</v>
      </c>
      <c r="K8783" t="s">
        <v>32</v>
      </c>
      <c r="L8783" t="s">
        <v>183</v>
      </c>
      <c r="M8783">
        <v>11850</v>
      </c>
      <c r="N8783" t="s">
        <v>1431</v>
      </c>
      <c r="O8783" t="s">
        <v>1432</v>
      </c>
      <c r="P8783" t="s">
        <v>421</v>
      </c>
      <c r="Q8783" t="s">
        <v>78</v>
      </c>
      <c r="R8783">
        <v>2021</v>
      </c>
      <c r="S8783">
        <v>12</v>
      </c>
      <c r="T8783">
        <v>2</v>
      </c>
      <c r="U8783" t="s">
        <v>22</v>
      </c>
    </row>
    <row r="8784" spans="1:21">
      <c r="A8784" t="s">
        <v>187</v>
      </c>
      <c r="B8784">
        <v>-6.1631</v>
      </c>
      <c r="C8784">
        <v>106.71375</v>
      </c>
      <c r="D8784">
        <v>1637999937</v>
      </c>
      <c r="E8784" s="2">
        <f>(D8784/86400)+25569</f>
        <v>44527.332604166666</v>
      </c>
      <c r="F8784">
        <v>1</v>
      </c>
      <c r="G8784" t="s">
        <v>1332</v>
      </c>
      <c r="J8784" t="s">
        <v>22</v>
      </c>
      <c r="K8784" t="s">
        <v>32</v>
      </c>
      <c r="L8784" t="s">
        <v>183</v>
      </c>
      <c r="M8784">
        <v>11850</v>
      </c>
      <c r="N8784" t="s">
        <v>1431</v>
      </c>
      <c r="O8784" t="s">
        <v>1432</v>
      </c>
      <c r="P8784" t="s">
        <v>421</v>
      </c>
      <c r="Q8784" t="s">
        <v>78</v>
      </c>
      <c r="R8784">
        <v>2021</v>
      </c>
      <c r="S8784">
        <v>12</v>
      </c>
      <c r="T8784">
        <v>2</v>
      </c>
      <c r="U8784" t="s">
        <v>22</v>
      </c>
    </row>
    <row r="8785" spans="1:21">
      <c r="A8785" t="s">
        <v>187</v>
      </c>
      <c r="B8785">
        <v>-6.1631</v>
      </c>
      <c r="C8785">
        <v>106.71375999999999</v>
      </c>
      <c r="D8785">
        <v>1637999937</v>
      </c>
      <c r="E8785" s="2">
        <f>(D8785/86400)+25569</f>
        <v>44527.332604166666</v>
      </c>
      <c r="F8785">
        <v>1</v>
      </c>
      <c r="G8785" t="s">
        <v>1332</v>
      </c>
      <c r="J8785" t="s">
        <v>22</v>
      </c>
      <c r="K8785" t="s">
        <v>32</v>
      </c>
      <c r="L8785" t="s">
        <v>183</v>
      </c>
      <c r="M8785">
        <v>11850</v>
      </c>
      <c r="N8785" t="s">
        <v>1431</v>
      </c>
      <c r="O8785" t="s">
        <v>1432</v>
      </c>
      <c r="P8785" t="s">
        <v>421</v>
      </c>
      <c r="Q8785" t="s">
        <v>78</v>
      </c>
      <c r="R8785">
        <v>2021</v>
      </c>
      <c r="S8785">
        <v>12</v>
      </c>
      <c r="T8785">
        <v>1</v>
      </c>
      <c r="U8785" t="s">
        <v>22</v>
      </c>
    </row>
    <row r="8786" spans="1:21">
      <c r="A8786" t="s">
        <v>187</v>
      </c>
      <c r="B8786">
        <v>-6.1630599999999998</v>
      </c>
      <c r="C8786">
        <v>106.71375999999999</v>
      </c>
      <c r="D8786">
        <v>1638000599</v>
      </c>
      <c r="E8786" s="2">
        <f>(D8786/86400)+25569</f>
        <v>44527.340266203704</v>
      </c>
      <c r="F8786">
        <v>1</v>
      </c>
      <c r="G8786" t="s">
        <v>1430</v>
      </c>
      <c r="J8786" t="s">
        <v>22</v>
      </c>
      <c r="K8786" t="s">
        <v>32</v>
      </c>
      <c r="L8786" t="s">
        <v>183</v>
      </c>
      <c r="M8786">
        <v>11850</v>
      </c>
      <c r="N8786" t="s">
        <v>1431</v>
      </c>
      <c r="O8786" t="s">
        <v>1432</v>
      </c>
      <c r="P8786" t="s">
        <v>421</v>
      </c>
      <c r="Q8786" t="s">
        <v>78</v>
      </c>
      <c r="R8786">
        <v>2021</v>
      </c>
      <c r="S8786">
        <v>12</v>
      </c>
      <c r="T8786">
        <v>1</v>
      </c>
      <c r="U8786" t="s">
        <v>22</v>
      </c>
    </row>
    <row r="8787" spans="1:21">
      <c r="A8787" t="s">
        <v>187</v>
      </c>
      <c r="B8787">
        <v>-6.1630599999999998</v>
      </c>
      <c r="C8787">
        <v>106.71375999999999</v>
      </c>
      <c r="D8787">
        <v>1638000599</v>
      </c>
      <c r="E8787" s="2">
        <f>(D8787/86400)+25569</f>
        <v>44527.340266203704</v>
      </c>
      <c r="F8787">
        <v>1</v>
      </c>
      <c r="G8787" t="s">
        <v>1430</v>
      </c>
      <c r="J8787" t="s">
        <v>22</v>
      </c>
      <c r="K8787" t="s">
        <v>32</v>
      </c>
      <c r="L8787" t="s">
        <v>183</v>
      </c>
      <c r="M8787">
        <v>11850</v>
      </c>
      <c r="N8787" t="s">
        <v>1431</v>
      </c>
      <c r="O8787" t="s">
        <v>1432</v>
      </c>
      <c r="P8787" t="s">
        <v>421</v>
      </c>
      <c r="Q8787" t="s">
        <v>78</v>
      </c>
      <c r="R8787">
        <v>2021</v>
      </c>
      <c r="S8787">
        <v>12</v>
      </c>
      <c r="T8787">
        <v>2</v>
      </c>
      <c r="U8787" t="s">
        <v>22</v>
      </c>
    </row>
    <row r="8788" spans="1:21">
      <c r="A8788" t="s">
        <v>187</v>
      </c>
      <c r="B8788">
        <v>-6.1630599999999998</v>
      </c>
      <c r="C8788">
        <v>106.71375999999999</v>
      </c>
      <c r="D8788">
        <v>1638000752</v>
      </c>
      <c r="E8788" s="2">
        <f>(D8788/86400)+25569</f>
        <v>44527.342037037037</v>
      </c>
      <c r="F8788">
        <v>1</v>
      </c>
      <c r="G8788" t="s">
        <v>1430</v>
      </c>
      <c r="J8788" t="s">
        <v>22</v>
      </c>
      <c r="K8788" t="s">
        <v>32</v>
      </c>
      <c r="L8788" t="s">
        <v>183</v>
      </c>
      <c r="M8788">
        <v>11850</v>
      </c>
      <c r="N8788" t="s">
        <v>1431</v>
      </c>
      <c r="O8788" t="s">
        <v>1432</v>
      </c>
      <c r="P8788" t="s">
        <v>421</v>
      </c>
      <c r="Q8788" t="s">
        <v>78</v>
      </c>
      <c r="R8788">
        <v>2021</v>
      </c>
      <c r="S8788">
        <v>12</v>
      </c>
      <c r="T8788">
        <v>1</v>
      </c>
      <c r="U8788" t="s">
        <v>22</v>
      </c>
    </row>
    <row r="8789" spans="1:21">
      <c r="A8789" t="s">
        <v>187</v>
      </c>
      <c r="B8789">
        <v>-6.1630599999999998</v>
      </c>
      <c r="C8789">
        <v>106.71375999999999</v>
      </c>
      <c r="D8789">
        <v>1638000752</v>
      </c>
      <c r="E8789" s="2">
        <f>(D8789/86400)+25569</f>
        <v>44527.342037037037</v>
      </c>
      <c r="F8789">
        <v>1</v>
      </c>
      <c r="G8789" t="s">
        <v>1430</v>
      </c>
      <c r="J8789" t="s">
        <v>22</v>
      </c>
      <c r="K8789" t="s">
        <v>32</v>
      </c>
      <c r="L8789" t="s">
        <v>183</v>
      </c>
      <c r="M8789">
        <v>11850</v>
      </c>
      <c r="N8789" t="s">
        <v>1431</v>
      </c>
      <c r="O8789" t="s">
        <v>1432</v>
      </c>
      <c r="P8789" t="s">
        <v>421</v>
      </c>
      <c r="Q8789" t="s">
        <v>78</v>
      </c>
      <c r="R8789">
        <v>2021</v>
      </c>
      <c r="S8789">
        <v>12</v>
      </c>
      <c r="T8789">
        <v>2</v>
      </c>
      <c r="U8789" t="s">
        <v>22</v>
      </c>
    </row>
    <row r="8790" spans="1:21">
      <c r="A8790" t="s">
        <v>187</v>
      </c>
      <c r="B8790">
        <v>-6.1630500000000001</v>
      </c>
      <c r="C8790">
        <v>106.71375</v>
      </c>
      <c r="D8790">
        <v>1638000761</v>
      </c>
      <c r="E8790" s="2">
        <f>(D8790/86400)+25569</f>
        <v>44527.342141203699</v>
      </c>
      <c r="F8790">
        <v>1</v>
      </c>
      <c r="G8790" t="s">
        <v>1430</v>
      </c>
      <c r="J8790" t="s">
        <v>22</v>
      </c>
      <c r="K8790" t="s">
        <v>32</v>
      </c>
      <c r="L8790" t="s">
        <v>183</v>
      </c>
      <c r="M8790">
        <v>11850</v>
      </c>
      <c r="N8790" t="s">
        <v>1431</v>
      </c>
      <c r="O8790" t="s">
        <v>1432</v>
      </c>
      <c r="P8790" t="s">
        <v>421</v>
      </c>
      <c r="Q8790" t="s">
        <v>78</v>
      </c>
      <c r="R8790">
        <v>2021</v>
      </c>
      <c r="S8790">
        <v>12</v>
      </c>
      <c r="T8790">
        <v>1</v>
      </c>
      <c r="U8790" t="s">
        <v>22</v>
      </c>
    </row>
    <row r="8791" spans="1:21">
      <c r="A8791" t="s">
        <v>187</v>
      </c>
      <c r="B8791">
        <v>-6.1630500000000001</v>
      </c>
      <c r="C8791">
        <v>106.71375</v>
      </c>
      <c r="D8791">
        <v>1638000761</v>
      </c>
      <c r="E8791" s="2">
        <f>(D8791/86400)+25569</f>
        <v>44527.342141203699</v>
      </c>
      <c r="F8791">
        <v>1</v>
      </c>
      <c r="G8791" t="s">
        <v>1430</v>
      </c>
      <c r="J8791" t="s">
        <v>22</v>
      </c>
      <c r="K8791" t="s">
        <v>32</v>
      </c>
      <c r="L8791" t="s">
        <v>183</v>
      </c>
      <c r="M8791">
        <v>11850</v>
      </c>
      <c r="N8791" t="s">
        <v>1431</v>
      </c>
      <c r="O8791" t="s">
        <v>1432</v>
      </c>
      <c r="P8791" t="s">
        <v>421</v>
      </c>
      <c r="Q8791" t="s">
        <v>78</v>
      </c>
      <c r="R8791">
        <v>2021</v>
      </c>
      <c r="S8791">
        <v>12</v>
      </c>
      <c r="T8791">
        <v>2</v>
      </c>
      <c r="U8791" t="s">
        <v>22</v>
      </c>
    </row>
    <row r="8792" spans="1:21">
      <c r="A8792" t="s">
        <v>187</v>
      </c>
      <c r="B8792">
        <v>-6.1630500000000001</v>
      </c>
      <c r="C8792">
        <v>106.71375</v>
      </c>
      <c r="D8792">
        <v>1638000864</v>
      </c>
      <c r="E8792" s="2">
        <f>(D8792/86400)+25569</f>
        <v>44527.343333333338</v>
      </c>
      <c r="F8792">
        <v>1</v>
      </c>
      <c r="G8792" t="s">
        <v>1430</v>
      </c>
      <c r="J8792" t="s">
        <v>22</v>
      </c>
      <c r="K8792" t="s">
        <v>32</v>
      </c>
      <c r="L8792" t="s">
        <v>183</v>
      </c>
      <c r="M8792">
        <v>11850</v>
      </c>
      <c r="N8792" t="s">
        <v>1431</v>
      </c>
      <c r="O8792" t="s">
        <v>1432</v>
      </c>
      <c r="P8792" t="s">
        <v>421</v>
      </c>
      <c r="Q8792" t="s">
        <v>78</v>
      </c>
      <c r="R8792">
        <v>2021</v>
      </c>
      <c r="S8792">
        <v>12</v>
      </c>
      <c r="T8792">
        <v>1</v>
      </c>
      <c r="U8792" t="s">
        <v>22</v>
      </c>
    </row>
    <row r="8793" spans="1:21">
      <c r="A8793" t="s">
        <v>187</v>
      </c>
      <c r="B8793">
        <v>-6.1630599999999998</v>
      </c>
      <c r="C8793">
        <v>106.71375999999999</v>
      </c>
      <c r="D8793">
        <v>1638000864</v>
      </c>
      <c r="E8793" s="2">
        <f>(D8793/86400)+25569</f>
        <v>44527.343333333338</v>
      </c>
      <c r="F8793">
        <v>1</v>
      </c>
      <c r="G8793" t="s">
        <v>1430</v>
      </c>
      <c r="J8793" t="s">
        <v>22</v>
      </c>
      <c r="K8793" t="s">
        <v>32</v>
      </c>
      <c r="L8793" t="s">
        <v>183</v>
      </c>
      <c r="M8793">
        <v>11850</v>
      </c>
      <c r="N8793" t="s">
        <v>1431</v>
      </c>
      <c r="O8793" t="s">
        <v>1432</v>
      </c>
      <c r="P8793" t="s">
        <v>421</v>
      </c>
      <c r="Q8793" t="s">
        <v>78</v>
      </c>
      <c r="R8793">
        <v>2021</v>
      </c>
      <c r="S8793">
        <v>12</v>
      </c>
      <c r="T8793">
        <v>1</v>
      </c>
      <c r="U8793" t="s">
        <v>22</v>
      </c>
    </row>
    <row r="8794" spans="1:21">
      <c r="A8794" t="s">
        <v>187</v>
      </c>
      <c r="B8794">
        <v>-6.1630599999999998</v>
      </c>
      <c r="C8794">
        <v>106.71375999999999</v>
      </c>
      <c r="D8794">
        <v>1638000864</v>
      </c>
      <c r="E8794" s="2">
        <f>(D8794/86400)+25569</f>
        <v>44527.343333333338</v>
      </c>
      <c r="F8794">
        <v>1</v>
      </c>
      <c r="G8794" t="s">
        <v>1430</v>
      </c>
      <c r="J8794" t="s">
        <v>22</v>
      </c>
      <c r="K8794" t="s">
        <v>32</v>
      </c>
      <c r="L8794" t="s">
        <v>183</v>
      </c>
      <c r="M8794">
        <v>11850</v>
      </c>
      <c r="N8794" t="s">
        <v>1431</v>
      </c>
      <c r="O8794" t="s">
        <v>1432</v>
      </c>
      <c r="P8794" t="s">
        <v>421</v>
      </c>
      <c r="Q8794" t="s">
        <v>78</v>
      </c>
      <c r="R8794">
        <v>2021</v>
      </c>
      <c r="S8794">
        <v>12</v>
      </c>
      <c r="T8794">
        <v>2</v>
      </c>
      <c r="U8794" t="s">
        <v>22</v>
      </c>
    </row>
    <row r="8795" spans="1:21">
      <c r="A8795" t="s">
        <v>187</v>
      </c>
      <c r="B8795">
        <v>-6.1630599999999998</v>
      </c>
      <c r="C8795">
        <v>106.71375999999999</v>
      </c>
      <c r="D8795">
        <v>1638000994</v>
      </c>
      <c r="E8795" s="2">
        <f>(D8795/86400)+25569</f>
        <v>44527.344837962963</v>
      </c>
      <c r="F8795">
        <v>1</v>
      </c>
      <c r="G8795" t="s">
        <v>1430</v>
      </c>
      <c r="J8795" t="s">
        <v>22</v>
      </c>
      <c r="K8795" t="s">
        <v>32</v>
      </c>
      <c r="L8795" t="s">
        <v>183</v>
      </c>
      <c r="M8795">
        <v>11850</v>
      </c>
      <c r="N8795" t="s">
        <v>1431</v>
      </c>
      <c r="O8795" t="s">
        <v>1432</v>
      </c>
      <c r="P8795" t="s">
        <v>421</v>
      </c>
      <c r="Q8795" t="s">
        <v>78</v>
      </c>
      <c r="R8795">
        <v>2021</v>
      </c>
      <c r="S8795">
        <v>12</v>
      </c>
      <c r="T8795">
        <v>1</v>
      </c>
      <c r="U8795" t="s">
        <v>22</v>
      </c>
    </row>
    <row r="8796" spans="1:21">
      <c r="A8796" t="s">
        <v>187</v>
      </c>
      <c r="B8796">
        <v>-6.1630599999999998</v>
      </c>
      <c r="C8796">
        <v>106.71375999999999</v>
      </c>
      <c r="D8796">
        <v>1638000994</v>
      </c>
      <c r="E8796" s="2">
        <f>(D8796/86400)+25569</f>
        <v>44527.344837962963</v>
      </c>
      <c r="F8796">
        <v>1</v>
      </c>
      <c r="G8796" t="s">
        <v>1430</v>
      </c>
      <c r="J8796" t="s">
        <v>22</v>
      </c>
      <c r="K8796" t="s">
        <v>32</v>
      </c>
      <c r="L8796" t="s">
        <v>183</v>
      </c>
      <c r="M8796">
        <v>11850</v>
      </c>
      <c r="N8796" t="s">
        <v>1431</v>
      </c>
      <c r="O8796" t="s">
        <v>1432</v>
      </c>
      <c r="P8796" t="s">
        <v>421</v>
      </c>
      <c r="Q8796" t="s">
        <v>78</v>
      </c>
      <c r="R8796">
        <v>2021</v>
      </c>
      <c r="S8796">
        <v>12</v>
      </c>
      <c r="T8796">
        <v>1</v>
      </c>
      <c r="U8796" t="s">
        <v>22</v>
      </c>
    </row>
    <row r="8797" spans="1:21">
      <c r="A8797" t="s">
        <v>187</v>
      </c>
      <c r="B8797">
        <v>-6.1630599999999998</v>
      </c>
      <c r="C8797">
        <v>106.71375999999999</v>
      </c>
      <c r="D8797">
        <v>1638000994</v>
      </c>
      <c r="E8797" s="2">
        <f>(D8797/86400)+25569</f>
        <v>44527.344837962963</v>
      </c>
      <c r="F8797">
        <v>1</v>
      </c>
      <c r="G8797" t="s">
        <v>1430</v>
      </c>
      <c r="J8797" t="s">
        <v>22</v>
      </c>
      <c r="K8797" t="s">
        <v>32</v>
      </c>
      <c r="L8797" t="s">
        <v>183</v>
      </c>
      <c r="M8797">
        <v>11850</v>
      </c>
      <c r="N8797" t="s">
        <v>1431</v>
      </c>
      <c r="O8797" t="s">
        <v>1432</v>
      </c>
      <c r="P8797" t="s">
        <v>421</v>
      </c>
      <c r="Q8797" t="s">
        <v>78</v>
      </c>
      <c r="R8797">
        <v>2021</v>
      </c>
      <c r="S8797">
        <v>12</v>
      </c>
      <c r="T8797">
        <v>2</v>
      </c>
      <c r="U8797" t="s">
        <v>22</v>
      </c>
    </row>
    <row r="8798" spans="1:21">
      <c r="A8798" t="s">
        <v>187</v>
      </c>
      <c r="B8798">
        <v>-6.1630599999999998</v>
      </c>
      <c r="C8798">
        <v>106.71375999999999</v>
      </c>
      <c r="D8798">
        <v>1638000994</v>
      </c>
      <c r="E8798" s="2">
        <f>(D8798/86400)+25569</f>
        <v>44527.344837962963</v>
      </c>
      <c r="F8798">
        <v>1</v>
      </c>
      <c r="G8798" t="s">
        <v>1430</v>
      </c>
      <c r="J8798" t="s">
        <v>22</v>
      </c>
      <c r="K8798" t="s">
        <v>32</v>
      </c>
      <c r="L8798" t="s">
        <v>183</v>
      </c>
      <c r="M8798">
        <v>11850</v>
      </c>
      <c r="N8798" t="s">
        <v>1431</v>
      </c>
      <c r="O8798" t="s">
        <v>1432</v>
      </c>
      <c r="P8798" t="s">
        <v>421</v>
      </c>
      <c r="Q8798" t="s">
        <v>78</v>
      </c>
      <c r="R8798">
        <v>2021</v>
      </c>
      <c r="S8798">
        <v>12</v>
      </c>
      <c r="T8798">
        <v>2</v>
      </c>
      <c r="U8798" t="s">
        <v>22</v>
      </c>
    </row>
    <row r="8799" spans="1:21">
      <c r="A8799" t="s">
        <v>187</v>
      </c>
      <c r="B8799">
        <v>-6.1674300000000004</v>
      </c>
      <c r="C8799">
        <v>106.70336</v>
      </c>
      <c r="D8799">
        <v>1638004448</v>
      </c>
      <c r="E8799" s="2">
        <f>(D8799/86400)+25569</f>
        <v>44527.38481481481</v>
      </c>
      <c r="F8799">
        <v>1</v>
      </c>
      <c r="G8799" t="s">
        <v>1332</v>
      </c>
      <c r="J8799" t="s">
        <v>22</v>
      </c>
      <c r="K8799" t="s">
        <v>32</v>
      </c>
      <c r="L8799" t="s">
        <v>183</v>
      </c>
      <c r="M8799">
        <v>11850</v>
      </c>
      <c r="N8799" t="s">
        <v>1757</v>
      </c>
      <c r="O8799" t="s">
        <v>1129</v>
      </c>
      <c r="P8799" t="s">
        <v>1130</v>
      </c>
      <c r="Q8799" t="s">
        <v>78</v>
      </c>
      <c r="R8799">
        <v>2021</v>
      </c>
      <c r="S8799">
        <v>12</v>
      </c>
      <c r="T8799">
        <v>1</v>
      </c>
      <c r="U8799" t="s">
        <v>22</v>
      </c>
    </row>
    <row r="8800" spans="1:21">
      <c r="A8800" t="s">
        <v>187</v>
      </c>
      <c r="B8800">
        <v>-6.1674300000000004</v>
      </c>
      <c r="C8800">
        <v>106.70332999999999</v>
      </c>
      <c r="D8800">
        <v>1638004448</v>
      </c>
      <c r="E8800" s="2">
        <f>(D8800/86400)+25569</f>
        <v>44527.38481481481</v>
      </c>
      <c r="F8800">
        <v>1</v>
      </c>
      <c r="G8800" t="s">
        <v>1332</v>
      </c>
      <c r="J8800" t="s">
        <v>22</v>
      </c>
      <c r="K8800" t="s">
        <v>32</v>
      </c>
      <c r="L8800" t="s">
        <v>183</v>
      </c>
      <c r="M8800">
        <v>11850</v>
      </c>
      <c r="N8800" t="s">
        <v>1757</v>
      </c>
      <c r="O8800" t="s">
        <v>1129</v>
      </c>
      <c r="P8800" t="s">
        <v>1130</v>
      </c>
      <c r="Q8800" t="s">
        <v>78</v>
      </c>
      <c r="R8800">
        <v>2021</v>
      </c>
      <c r="S8800">
        <v>12</v>
      </c>
      <c r="T8800">
        <v>1</v>
      </c>
      <c r="U8800" t="s">
        <v>22</v>
      </c>
    </row>
    <row r="8801" spans="1:21">
      <c r="A8801" t="s">
        <v>187</v>
      </c>
      <c r="B8801">
        <v>-6.1674300000000004</v>
      </c>
      <c r="C8801">
        <v>106.70336</v>
      </c>
      <c r="D8801">
        <v>1638004448</v>
      </c>
      <c r="E8801" s="2">
        <f>(D8801/86400)+25569</f>
        <v>44527.38481481481</v>
      </c>
      <c r="F8801">
        <v>1</v>
      </c>
      <c r="G8801" t="s">
        <v>1332</v>
      </c>
      <c r="J8801" t="s">
        <v>22</v>
      </c>
      <c r="K8801" t="s">
        <v>32</v>
      </c>
      <c r="L8801" t="s">
        <v>183</v>
      </c>
      <c r="M8801">
        <v>11850</v>
      </c>
      <c r="N8801" t="s">
        <v>1848</v>
      </c>
      <c r="O8801" t="s">
        <v>1129</v>
      </c>
      <c r="P8801" t="s">
        <v>1130</v>
      </c>
      <c r="Q8801" t="s">
        <v>78</v>
      </c>
      <c r="R8801">
        <v>2021</v>
      </c>
      <c r="S8801">
        <v>12</v>
      </c>
      <c r="T8801">
        <v>2</v>
      </c>
      <c r="U8801" t="s">
        <v>22</v>
      </c>
    </row>
    <row r="8802" spans="1:21">
      <c r="A8802" t="s">
        <v>187</v>
      </c>
      <c r="B8802">
        <v>-6.1674300000000004</v>
      </c>
      <c r="C8802">
        <v>106.70332999999999</v>
      </c>
      <c r="D8802">
        <v>1638004448</v>
      </c>
      <c r="E8802" s="2">
        <f>(D8802/86400)+25569</f>
        <v>44527.38481481481</v>
      </c>
      <c r="F8802">
        <v>1</v>
      </c>
      <c r="G8802" t="s">
        <v>1332</v>
      </c>
      <c r="J8802" t="s">
        <v>22</v>
      </c>
      <c r="K8802" t="s">
        <v>32</v>
      </c>
      <c r="L8802" t="s">
        <v>183</v>
      </c>
      <c r="M8802">
        <v>11850</v>
      </c>
      <c r="N8802" t="s">
        <v>1848</v>
      </c>
      <c r="O8802" t="s">
        <v>1129</v>
      </c>
      <c r="P8802" t="s">
        <v>1130</v>
      </c>
      <c r="Q8802" t="s">
        <v>78</v>
      </c>
      <c r="R8802">
        <v>2021</v>
      </c>
      <c r="S8802">
        <v>12</v>
      </c>
      <c r="T8802">
        <v>2</v>
      </c>
      <c r="U8802" t="s">
        <v>22</v>
      </c>
    </row>
    <row r="8803" spans="1:21">
      <c r="A8803" t="s">
        <v>187</v>
      </c>
      <c r="B8803">
        <v>-6.1674199999999999</v>
      </c>
      <c r="C8803">
        <v>106.70335</v>
      </c>
      <c r="D8803">
        <v>1638004448</v>
      </c>
      <c r="E8803" s="2">
        <f>(D8803/86400)+25569</f>
        <v>44527.38481481481</v>
      </c>
      <c r="F8803">
        <v>1</v>
      </c>
      <c r="G8803" t="s">
        <v>1332</v>
      </c>
      <c r="J8803" t="s">
        <v>22</v>
      </c>
      <c r="K8803" t="s">
        <v>32</v>
      </c>
      <c r="L8803" t="s">
        <v>183</v>
      </c>
      <c r="M8803">
        <v>11850</v>
      </c>
      <c r="N8803" t="s">
        <v>1848</v>
      </c>
      <c r="O8803" t="s">
        <v>1129</v>
      </c>
      <c r="P8803" t="s">
        <v>1130</v>
      </c>
      <c r="Q8803" t="s">
        <v>78</v>
      </c>
      <c r="R8803">
        <v>2021</v>
      </c>
      <c r="S8803">
        <v>12</v>
      </c>
      <c r="T8803">
        <v>2</v>
      </c>
      <c r="U8803" t="s">
        <v>22</v>
      </c>
    </row>
    <row r="8804" spans="1:21">
      <c r="A8804" t="s">
        <v>187</v>
      </c>
      <c r="B8804">
        <v>-6.1674199999999999</v>
      </c>
      <c r="C8804">
        <v>106.70335</v>
      </c>
      <c r="D8804">
        <v>1638004498</v>
      </c>
      <c r="E8804" s="2">
        <f>(D8804/86400)+25569</f>
        <v>44527.385393518518</v>
      </c>
      <c r="F8804">
        <v>1</v>
      </c>
      <c r="G8804" t="s">
        <v>1332</v>
      </c>
      <c r="J8804" t="s">
        <v>22</v>
      </c>
      <c r="K8804" t="s">
        <v>32</v>
      </c>
      <c r="L8804" t="s">
        <v>183</v>
      </c>
      <c r="M8804">
        <v>11850</v>
      </c>
      <c r="N8804" t="s">
        <v>1757</v>
      </c>
      <c r="O8804" t="s">
        <v>1129</v>
      </c>
      <c r="P8804" t="s">
        <v>1130</v>
      </c>
      <c r="Q8804" t="s">
        <v>78</v>
      </c>
      <c r="R8804">
        <v>2021</v>
      </c>
      <c r="S8804">
        <v>12</v>
      </c>
      <c r="T8804">
        <v>1</v>
      </c>
      <c r="U8804" t="s">
        <v>22</v>
      </c>
    </row>
    <row r="8805" spans="1:21">
      <c r="A8805" t="s">
        <v>187</v>
      </c>
      <c r="B8805">
        <v>-6.1674119999999997</v>
      </c>
      <c r="C8805">
        <v>106.70335</v>
      </c>
      <c r="D8805">
        <v>1638004498</v>
      </c>
      <c r="E8805" s="2">
        <f>(D8805/86400)+25569</f>
        <v>44527.385393518518</v>
      </c>
      <c r="F8805">
        <v>1</v>
      </c>
      <c r="G8805" t="s">
        <v>1332</v>
      </c>
      <c r="J8805" t="s">
        <v>22</v>
      </c>
      <c r="K8805" t="s">
        <v>32</v>
      </c>
      <c r="L8805" t="s">
        <v>183</v>
      </c>
      <c r="M8805">
        <v>11850</v>
      </c>
      <c r="N8805" t="s">
        <v>1757</v>
      </c>
      <c r="O8805" t="s">
        <v>1129</v>
      </c>
      <c r="P8805" t="s">
        <v>1130</v>
      </c>
      <c r="Q8805" t="s">
        <v>78</v>
      </c>
      <c r="R8805">
        <v>2021</v>
      </c>
      <c r="S8805">
        <v>12</v>
      </c>
      <c r="T8805">
        <v>1</v>
      </c>
      <c r="U8805" t="s">
        <v>22</v>
      </c>
    </row>
    <row r="8806" spans="1:21">
      <c r="A8806" t="s">
        <v>187</v>
      </c>
      <c r="B8806">
        <v>-6.1674199999999999</v>
      </c>
      <c r="C8806">
        <v>106.70335</v>
      </c>
      <c r="D8806">
        <v>1638004498</v>
      </c>
      <c r="E8806" s="2">
        <f>(D8806/86400)+25569</f>
        <v>44527.385393518518</v>
      </c>
      <c r="F8806">
        <v>1</v>
      </c>
      <c r="G8806" t="s">
        <v>1332</v>
      </c>
      <c r="J8806" t="s">
        <v>22</v>
      </c>
      <c r="K8806" t="s">
        <v>32</v>
      </c>
      <c r="L8806" t="s">
        <v>183</v>
      </c>
      <c r="M8806">
        <v>11850</v>
      </c>
      <c r="N8806" t="s">
        <v>1848</v>
      </c>
      <c r="O8806" t="s">
        <v>1129</v>
      </c>
      <c r="P8806" t="s">
        <v>1130</v>
      </c>
      <c r="Q8806" t="s">
        <v>78</v>
      </c>
      <c r="R8806">
        <v>2021</v>
      </c>
      <c r="S8806">
        <v>12</v>
      </c>
      <c r="T8806">
        <v>2</v>
      </c>
      <c r="U8806" t="s">
        <v>22</v>
      </c>
    </row>
    <row r="8807" spans="1:21">
      <c r="A8807" t="s">
        <v>187</v>
      </c>
      <c r="B8807">
        <v>-6.1689299999999996</v>
      </c>
      <c r="C8807">
        <v>106.70243000000001</v>
      </c>
      <c r="D8807">
        <v>1638005359</v>
      </c>
      <c r="E8807" s="2">
        <f>(D8807/86400)+25569</f>
        <v>44527.395358796297</v>
      </c>
      <c r="F8807">
        <v>1</v>
      </c>
      <c r="G8807" t="s">
        <v>1332</v>
      </c>
      <c r="J8807" t="s">
        <v>22</v>
      </c>
      <c r="K8807" t="s">
        <v>32</v>
      </c>
      <c r="L8807" t="s">
        <v>183</v>
      </c>
      <c r="M8807">
        <v>11850</v>
      </c>
      <c r="N8807" t="s">
        <v>1333</v>
      </c>
      <c r="O8807" t="s">
        <v>1129</v>
      </c>
      <c r="P8807" t="s">
        <v>1334</v>
      </c>
      <c r="Q8807" t="s">
        <v>78</v>
      </c>
      <c r="R8807">
        <v>2021</v>
      </c>
      <c r="S8807">
        <v>12</v>
      </c>
      <c r="T8807">
        <v>1</v>
      </c>
      <c r="U8807" t="s">
        <v>22</v>
      </c>
    </row>
    <row r="8808" spans="1:21">
      <c r="A8808" t="s">
        <v>187</v>
      </c>
      <c r="B8808">
        <v>-6.16892</v>
      </c>
      <c r="C8808">
        <v>106.70244</v>
      </c>
      <c r="D8808">
        <v>1638005369</v>
      </c>
      <c r="E8808" s="2">
        <f>(D8808/86400)+25569</f>
        <v>44527.395474537036</v>
      </c>
      <c r="F8808">
        <v>1</v>
      </c>
      <c r="G8808" t="s">
        <v>1332</v>
      </c>
      <c r="J8808" t="s">
        <v>22</v>
      </c>
      <c r="K8808" t="s">
        <v>32</v>
      </c>
      <c r="L8808" t="s">
        <v>183</v>
      </c>
      <c r="M8808">
        <v>11850</v>
      </c>
      <c r="N8808" t="s">
        <v>1333</v>
      </c>
      <c r="O8808" t="s">
        <v>1129</v>
      </c>
      <c r="P8808" t="s">
        <v>1334</v>
      </c>
      <c r="Q8808" t="s">
        <v>78</v>
      </c>
      <c r="R8808">
        <v>2021</v>
      </c>
      <c r="S8808">
        <v>12</v>
      </c>
      <c r="T8808">
        <v>2</v>
      </c>
      <c r="U8808" t="s">
        <v>22</v>
      </c>
    </row>
    <row r="8809" spans="1:21">
      <c r="A8809" t="s">
        <v>187</v>
      </c>
      <c r="B8809">
        <v>-6.16892</v>
      </c>
      <c r="C8809">
        <v>106.70244</v>
      </c>
      <c r="D8809">
        <v>1638005369</v>
      </c>
      <c r="E8809" s="2">
        <f>(D8809/86400)+25569</f>
        <v>44527.395474537036</v>
      </c>
      <c r="F8809">
        <v>1</v>
      </c>
      <c r="G8809" t="s">
        <v>1332</v>
      </c>
      <c r="J8809" t="s">
        <v>22</v>
      </c>
      <c r="K8809" t="s">
        <v>32</v>
      </c>
      <c r="L8809" t="s">
        <v>183</v>
      </c>
      <c r="M8809">
        <v>11850</v>
      </c>
      <c r="N8809" t="s">
        <v>1333</v>
      </c>
      <c r="O8809" t="s">
        <v>1129</v>
      </c>
      <c r="P8809" t="s">
        <v>1334</v>
      </c>
      <c r="Q8809" t="s">
        <v>78</v>
      </c>
      <c r="R8809">
        <v>2021</v>
      </c>
      <c r="S8809">
        <v>12</v>
      </c>
      <c r="T8809">
        <v>1</v>
      </c>
      <c r="U8809" t="s">
        <v>22</v>
      </c>
    </row>
    <row r="8810" spans="1:21">
      <c r="A8810" t="s">
        <v>187</v>
      </c>
      <c r="B8810">
        <v>-6.1689299999999996</v>
      </c>
      <c r="C8810">
        <v>106.70243000000001</v>
      </c>
      <c r="D8810">
        <v>1638005403</v>
      </c>
      <c r="E8810" s="2">
        <f>(D8810/86400)+25569</f>
        <v>44527.395868055552</v>
      </c>
      <c r="F8810">
        <v>1</v>
      </c>
      <c r="G8810" t="s">
        <v>1332</v>
      </c>
      <c r="J8810" t="s">
        <v>22</v>
      </c>
      <c r="K8810" t="s">
        <v>32</v>
      </c>
      <c r="L8810" t="s">
        <v>183</v>
      </c>
      <c r="M8810">
        <v>11850</v>
      </c>
      <c r="N8810" t="s">
        <v>1333</v>
      </c>
      <c r="O8810" t="s">
        <v>1129</v>
      </c>
      <c r="P8810" t="s">
        <v>1334</v>
      </c>
      <c r="Q8810" t="s">
        <v>78</v>
      </c>
      <c r="R8810">
        <v>2021</v>
      </c>
      <c r="S8810">
        <v>12</v>
      </c>
      <c r="T8810">
        <v>2</v>
      </c>
      <c r="U8810" t="s">
        <v>22</v>
      </c>
    </row>
    <row r="8811" spans="1:21">
      <c r="A8811" t="s">
        <v>187</v>
      </c>
      <c r="B8811">
        <v>-6.1689299999999996</v>
      </c>
      <c r="C8811">
        <v>106.70243000000001</v>
      </c>
      <c r="D8811">
        <v>1638005403</v>
      </c>
      <c r="E8811" s="2">
        <f>(D8811/86400)+25569</f>
        <v>44527.395868055552</v>
      </c>
      <c r="F8811">
        <v>1</v>
      </c>
      <c r="G8811" t="s">
        <v>1332</v>
      </c>
      <c r="J8811" t="s">
        <v>22</v>
      </c>
      <c r="K8811" t="s">
        <v>32</v>
      </c>
      <c r="L8811" t="s">
        <v>183</v>
      </c>
      <c r="M8811">
        <v>11850</v>
      </c>
      <c r="N8811" t="s">
        <v>1333</v>
      </c>
      <c r="O8811" t="s">
        <v>1129</v>
      </c>
      <c r="P8811" t="s">
        <v>1334</v>
      </c>
      <c r="Q8811" t="s">
        <v>78</v>
      </c>
      <c r="R8811">
        <v>2021</v>
      </c>
      <c r="S8811">
        <v>12</v>
      </c>
      <c r="T8811">
        <v>1</v>
      </c>
      <c r="U8811" t="s">
        <v>22</v>
      </c>
    </row>
    <row r="8812" spans="1:21">
      <c r="A8812" t="s">
        <v>187</v>
      </c>
      <c r="B8812">
        <v>-6.168914</v>
      </c>
      <c r="C8812">
        <v>106.70244</v>
      </c>
      <c r="D8812">
        <v>1638005454</v>
      </c>
      <c r="E8812" s="2">
        <f>(D8812/86400)+25569</f>
        <v>44527.396458333329</v>
      </c>
      <c r="F8812">
        <v>1</v>
      </c>
      <c r="G8812" t="s">
        <v>1332</v>
      </c>
      <c r="J8812" t="s">
        <v>22</v>
      </c>
      <c r="K8812" t="s">
        <v>32</v>
      </c>
      <c r="L8812" t="s">
        <v>183</v>
      </c>
      <c r="M8812">
        <v>11850</v>
      </c>
      <c r="N8812" t="s">
        <v>1333</v>
      </c>
      <c r="O8812" t="s">
        <v>1129</v>
      </c>
      <c r="P8812" t="s">
        <v>1334</v>
      </c>
      <c r="Q8812" t="s">
        <v>78</v>
      </c>
      <c r="R8812">
        <v>2021</v>
      </c>
      <c r="S8812">
        <v>12</v>
      </c>
      <c r="T8812">
        <v>4</v>
      </c>
      <c r="U8812" t="s">
        <v>22</v>
      </c>
    </row>
    <row r="8813" spans="1:21">
      <c r="A8813" t="s">
        <v>187</v>
      </c>
      <c r="B8813">
        <v>-6.168914</v>
      </c>
      <c r="C8813">
        <v>106.70244</v>
      </c>
      <c r="D8813">
        <v>1638005454</v>
      </c>
      <c r="E8813" s="2">
        <f>(D8813/86400)+25569</f>
        <v>44527.396458333329</v>
      </c>
      <c r="F8813">
        <v>1</v>
      </c>
      <c r="G8813" t="s">
        <v>1332</v>
      </c>
      <c r="J8813" t="s">
        <v>22</v>
      </c>
      <c r="K8813" t="s">
        <v>32</v>
      </c>
      <c r="L8813" t="s">
        <v>183</v>
      </c>
      <c r="M8813">
        <v>11850</v>
      </c>
      <c r="N8813" t="s">
        <v>1333</v>
      </c>
      <c r="O8813" t="s">
        <v>1129</v>
      </c>
      <c r="P8813" t="s">
        <v>1334</v>
      </c>
      <c r="Q8813" t="s">
        <v>78</v>
      </c>
      <c r="R8813">
        <v>2021</v>
      </c>
      <c r="S8813">
        <v>12</v>
      </c>
      <c r="T8813">
        <v>3</v>
      </c>
      <c r="U8813" t="s">
        <v>22</v>
      </c>
    </row>
    <row r="8814" spans="1:21">
      <c r="A8814" t="s">
        <v>187</v>
      </c>
      <c r="B8814">
        <v>-6.168914</v>
      </c>
      <c r="C8814">
        <v>106.70244</v>
      </c>
      <c r="D8814">
        <v>1638005454</v>
      </c>
      <c r="E8814" s="2">
        <f>(D8814/86400)+25569</f>
        <v>44527.396458333329</v>
      </c>
      <c r="F8814">
        <v>1</v>
      </c>
      <c r="G8814" t="s">
        <v>1332</v>
      </c>
      <c r="J8814" t="s">
        <v>22</v>
      </c>
      <c r="K8814" t="s">
        <v>32</v>
      </c>
      <c r="L8814" t="s">
        <v>183</v>
      </c>
      <c r="M8814">
        <v>11850</v>
      </c>
      <c r="N8814" t="s">
        <v>1333</v>
      </c>
      <c r="O8814" t="s">
        <v>1129</v>
      </c>
      <c r="P8814" t="s">
        <v>1334</v>
      </c>
      <c r="Q8814" t="s">
        <v>78</v>
      </c>
      <c r="R8814">
        <v>2021</v>
      </c>
      <c r="S8814">
        <v>12</v>
      </c>
      <c r="T8814">
        <v>2</v>
      </c>
      <c r="U8814" t="s">
        <v>22</v>
      </c>
    </row>
    <row r="8815" spans="1:21">
      <c r="A8815" t="s">
        <v>187</v>
      </c>
      <c r="B8815">
        <v>-6.168914</v>
      </c>
      <c r="C8815">
        <v>106.70244</v>
      </c>
      <c r="D8815">
        <v>1638005454</v>
      </c>
      <c r="E8815" s="2">
        <f>(D8815/86400)+25569</f>
        <v>44527.396458333329</v>
      </c>
      <c r="F8815">
        <v>1</v>
      </c>
      <c r="G8815" t="s">
        <v>1332</v>
      </c>
      <c r="J8815" t="s">
        <v>22</v>
      </c>
      <c r="K8815" t="s">
        <v>32</v>
      </c>
      <c r="L8815" t="s">
        <v>183</v>
      </c>
      <c r="M8815">
        <v>11850</v>
      </c>
      <c r="N8815" t="s">
        <v>1333</v>
      </c>
      <c r="O8815" t="s">
        <v>1129</v>
      </c>
      <c r="P8815" t="s">
        <v>1334</v>
      </c>
      <c r="Q8815" t="s">
        <v>78</v>
      </c>
      <c r="R8815">
        <v>2021</v>
      </c>
      <c r="S8815">
        <v>12</v>
      </c>
      <c r="T8815">
        <v>2</v>
      </c>
      <c r="U8815" t="s">
        <v>22</v>
      </c>
    </row>
    <row r="8816" spans="1:21">
      <c r="A8816" t="s">
        <v>187</v>
      </c>
      <c r="B8816">
        <v>-6.168914</v>
      </c>
      <c r="C8816">
        <v>106.70244</v>
      </c>
      <c r="D8816">
        <v>1638005454</v>
      </c>
      <c r="E8816" s="2">
        <f>(D8816/86400)+25569</f>
        <v>44527.396458333329</v>
      </c>
      <c r="F8816">
        <v>1</v>
      </c>
      <c r="G8816" t="s">
        <v>1332</v>
      </c>
      <c r="J8816" t="s">
        <v>22</v>
      </c>
      <c r="K8816" t="s">
        <v>32</v>
      </c>
      <c r="L8816" t="s">
        <v>183</v>
      </c>
      <c r="M8816">
        <v>11850</v>
      </c>
      <c r="N8816" t="s">
        <v>1333</v>
      </c>
      <c r="O8816" t="s">
        <v>1129</v>
      </c>
      <c r="P8816" t="s">
        <v>1334</v>
      </c>
      <c r="Q8816" t="s">
        <v>78</v>
      </c>
      <c r="R8816">
        <v>2021</v>
      </c>
      <c r="S8816">
        <v>12</v>
      </c>
      <c r="T8816">
        <v>1</v>
      </c>
      <c r="U8816" t="s">
        <v>22</v>
      </c>
    </row>
    <row r="8817" spans="1:21">
      <c r="A8817" t="s">
        <v>187</v>
      </c>
      <c r="B8817">
        <v>-6.168914</v>
      </c>
      <c r="C8817">
        <v>106.70244</v>
      </c>
      <c r="D8817">
        <v>1638005454</v>
      </c>
      <c r="E8817" s="2">
        <f>(D8817/86400)+25569</f>
        <v>44527.396458333329</v>
      </c>
      <c r="F8817">
        <v>1</v>
      </c>
      <c r="G8817" t="s">
        <v>1332</v>
      </c>
      <c r="J8817" t="s">
        <v>22</v>
      </c>
      <c r="K8817" t="s">
        <v>32</v>
      </c>
      <c r="L8817" t="s">
        <v>183</v>
      </c>
      <c r="M8817">
        <v>11850</v>
      </c>
      <c r="N8817" t="s">
        <v>1333</v>
      </c>
      <c r="O8817" t="s">
        <v>1129</v>
      </c>
      <c r="P8817" t="s">
        <v>1334</v>
      </c>
      <c r="Q8817" t="s">
        <v>78</v>
      </c>
      <c r="R8817">
        <v>2021</v>
      </c>
      <c r="S8817">
        <v>12</v>
      </c>
      <c r="T8817">
        <v>1</v>
      </c>
      <c r="U8817" t="s">
        <v>22</v>
      </c>
    </row>
    <row r="8818" spans="1:21">
      <c r="A8818" t="s">
        <v>187</v>
      </c>
      <c r="B8818">
        <v>-6.168914</v>
      </c>
      <c r="C8818">
        <v>106.70244</v>
      </c>
      <c r="D8818">
        <v>1638005454</v>
      </c>
      <c r="E8818" s="2">
        <f>(D8818/86400)+25569</f>
        <v>44527.396458333329</v>
      </c>
      <c r="F8818">
        <v>1</v>
      </c>
      <c r="G8818" t="s">
        <v>1332</v>
      </c>
      <c r="J8818" t="s">
        <v>22</v>
      </c>
      <c r="K8818" t="s">
        <v>32</v>
      </c>
      <c r="L8818" t="s">
        <v>183</v>
      </c>
      <c r="M8818">
        <v>11850</v>
      </c>
      <c r="N8818" t="s">
        <v>1333</v>
      </c>
      <c r="O8818" t="s">
        <v>1129</v>
      </c>
      <c r="P8818" t="s">
        <v>1334</v>
      </c>
      <c r="Q8818" t="s">
        <v>78</v>
      </c>
      <c r="R8818">
        <v>2021</v>
      </c>
      <c r="S8818">
        <v>12</v>
      </c>
      <c r="T8818">
        <v>5</v>
      </c>
      <c r="U8818" t="s">
        <v>22</v>
      </c>
    </row>
    <row r="8819" spans="1:21">
      <c r="A8819" t="s">
        <v>187</v>
      </c>
      <c r="B8819">
        <v>-6.16892</v>
      </c>
      <c r="C8819">
        <v>106.70244</v>
      </c>
      <c r="D8819">
        <v>1638005498</v>
      </c>
      <c r="E8819" s="2">
        <f>(D8819/86400)+25569</f>
        <v>44527.396967592591</v>
      </c>
      <c r="F8819">
        <v>1</v>
      </c>
      <c r="G8819" t="s">
        <v>1332</v>
      </c>
      <c r="J8819" t="s">
        <v>22</v>
      </c>
      <c r="K8819" t="s">
        <v>32</v>
      </c>
      <c r="L8819" t="s">
        <v>183</v>
      </c>
      <c r="M8819">
        <v>11850</v>
      </c>
      <c r="N8819" t="s">
        <v>1333</v>
      </c>
      <c r="O8819" t="s">
        <v>1129</v>
      </c>
      <c r="P8819" t="s">
        <v>1334</v>
      </c>
      <c r="Q8819" t="s">
        <v>78</v>
      </c>
      <c r="R8819">
        <v>2021</v>
      </c>
      <c r="S8819">
        <v>12</v>
      </c>
      <c r="T8819">
        <v>2</v>
      </c>
      <c r="U8819" t="s">
        <v>22</v>
      </c>
    </row>
    <row r="8820" spans="1:21">
      <c r="A8820" t="s">
        <v>187</v>
      </c>
      <c r="B8820">
        <v>-6.1689100000000003</v>
      </c>
      <c r="C8820">
        <v>106.70243000000001</v>
      </c>
      <c r="D8820">
        <v>1638005508</v>
      </c>
      <c r="E8820" s="2">
        <f>(D8820/86400)+25569</f>
        <v>44527.39708333333</v>
      </c>
      <c r="F8820">
        <v>1</v>
      </c>
      <c r="G8820" t="s">
        <v>1332</v>
      </c>
      <c r="J8820" t="s">
        <v>22</v>
      </c>
      <c r="K8820" t="s">
        <v>32</v>
      </c>
      <c r="L8820" t="s">
        <v>183</v>
      </c>
      <c r="M8820">
        <v>11850</v>
      </c>
      <c r="N8820" t="s">
        <v>1333</v>
      </c>
      <c r="O8820" t="s">
        <v>1129</v>
      </c>
      <c r="P8820" t="s">
        <v>1334</v>
      </c>
      <c r="Q8820" t="s">
        <v>78</v>
      </c>
      <c r="R8820">
        <v>2021</v>
      </c>
      <c r="S8820">
        <v>12</v>
      </c>
      <c r="T8820">
        <v>2</v>
      </c>
      <c r="U8820" t="s">
        <v>22</v>
      </c>
    </row>
    <row r="8821" spans="1:21">
      <c r="A8821" t="s">
        <v>187</v>
      </c>
      <c r="B8821">
        <v>-6.168914</v>
      </c>
      <c r="C8821">
        <v>106.70244</v>
      </c>
      <c r="D8821">
        <v>1638005543</v>
      </c>
      <c r="E8821" s="2">
        <f>(D8821/86400)+25569</f>
        <v>44527.397488425922</v>
      </c>
      <c r="F8821">
        <v>1</v>
      </c>
      <c r="G8821" t="s">
        <v>1332</v>
      </c>
      <c r="J8821" t="s">
        <v>22</v>
      </c>
      <c r="K8821" t="s">
        <v>32</v>
      </c>
      <c r="L8821" t="s">
        <v>183</v>
      </c>
      <c r="M8821">
        <v>11850</v>
      </c>
      <c r="N8821" t="s">
        <v>1333</v>
      </c>
      <c r="O8821" t="s">
        <v>1129</v>
      </c>
      <c r="P8821" t="s">
        <v>1334</v>
      </c>
      <c r="Q8821" t="s">
        <v>78</v>
      </c>
      <c r="R8821">
        <v>2021</v>
      </c>
      <c r="S8821">
        <v>12</v>
      </c>
      <c r="T8821">
        <v>2</v>
      </c>
      <c r="U8821" t="s">
        <v>22</v>
      </c>
    </row>
    <row r="8822" spans="1:21">
      <c r="A8822" t="s">
        <v>187</v>
      </c>
      <c r="B8822">
        <v>-6.168914</v>
      </c>
      <c r="C8822">
        <v>106.70244</v>
      </c>
      <c r="D8822">
        <v>1638005543</v>
      </c>
      <c r="E8822" s="2">
        <f>(D8822/86400)+25569</f>
        <v>44527.397488425922</v>
      </c>
      <c r="F8822">
        <v>1</v>
      </c>
      <c r="G8822" t="s">
        <v>1332</v>
      </c>
      <c r="J8822" t="s">
        <v>22</v>
      </c>
      <c r="K8822" t="s">
        <v>32</v>
      </c>
      <c r="L8822" t="s">
        <v>183</v>
      </c>
      <c r="M8822">
        <v>11850</v>
      </c>
      <c r="N8822" t="s">
        <v>1333</v>
      </c>
      <c r="O8822" t="s">
        <v>1129</v>
      </c>
      <c r="P8822" t="s">
        <v>1334</v>
      </c>
      <c r="Q8822" t="s">
        <v>78</v>
      </c>
      <c r="R8822">
        <v>2021</v>
      </c>
      <c r="S8822">
        <v>12</v>
      </c>
      <c r="T8822">
        <v>1</v>
      </c>
      <c r="U8822" t="s">
        <v>22</v>
      </c>
    </row>
    <row r="8823" spans="1:21">
      <c r="A8823" t="s">
        <v>187</v>
      </c>
      <c r="B8823">
        <v>-6.16892</v>
      </c>
      <c r="C8823">
        <v>106.70244</v>
      </c>
      <c r="D8823">
        <v>1638005677</v>
      </c>
      <c r="E8823" s="2">
        <f>(D8823/86400)+25569</f>
        <v>44527.399039351847</v>
      </c>
      <c r="F8823">
        <v>1</v>
      </c>
      <c r="G8823" t="s">
        <v>1332</v>
      </c>
      <c r="J8823" t="s">
        <v>22</v>
      </c>
      <c r="K8823" t="s">
        <v>32</v>
      </c>
      <c r="L8823" t="s">
        <v>183</v>
      </c>
      <c r="M8823">
        <v>11850</v>
      </c>
      <c r="N8823" t="s">
        <v>1333</v>
      </c>
      <c r="O8823" t="s">
        <v>1129</v>
      </c>
      <c r="P8823" t="s">
        <v>1334</v>
      </c>
      <c r="Q8823" t="s">
        <v>78</v>
      </c>
      <c r="R8823">
        <v>2021</v>
      </c>
      <c r="S8823">
        <v>12</v>
      </c>
      <c r="T8823">
        <v>2</v>
      </c>
      <c r="U8823" t="s">
        <v>22</v>
      </c>
    </row>
    <row r="8824" spans="1:21">
      <c r="A8824" t="s">
        <v>187</v>
      </c>
      <c r="B8824">
        <v>-6.16892</v>
      </c>
      <c r="C8824">
        <v>106.70244</v>
      </c>
      <c r="D8824">
        <v>1638005677</v>
      </c>
      <c r="E8824" s="2">
        <f>(D8824/86400)+25569</f>
        <v>44527.399039351847</v>
      </c>
      <c r="F8824">
        <v>1</v>
      </c>
      <c r="G8824" t="s">
        <v>1332</v>
      </c>
      <c r="J8824" t="s">
        <v>22</v>
      </c>
      <c r="K8824" t="s">
        <v>32</v>
      </c>
      <c r="L8824" t="s">
        <v>183</v>
      </c>
      <c r="M8824">
        <v>11850</v>
      </c>
      <c r="N8824" t="s">
        <v>1333</v>
      </c>
      <c r="O8824" t="s">
        <v>1129</v>
      </c>
      <c r="P8824" t="s">
        <v>1334</v>
      </c>
      <c r="Q8824" t="s">
        <v>78</v>
      </c>
      <c r="R8824">
        <v>2021</v>
      </c>
      <c r="S8824">
        <v>12</v>
      </c>
      <c r="T8824">
        <v>1</v>
      </c>
      <c r="U8824" t="s">
        <v>22</v>
      </c>
    </row>
    <row r="8825" spans="1:21">
      <c r="A8825" t="s">
        <v>187</v>
      </c>
      <c r="B8825">
        <v>-6.1689400000000001</v>
      </c>
      <c r="C8825">
        <v>106.70244</v>
      </c>
      <c r="D8825">
        <v>1638005687</v>
      </c>
      <c r="E8825" s="2">
        <f>(D8825/86400)+25569</f>
        <v>44527.399155092593</v>
      </c>
      <c r="F8825">
        <v>1</v>
      </c>
      <c r="G8825" t="s">
        <v>1332</v>
      </c>
      <c r="J8825" t="s">
        <v>22</v>
      </c>
      <c r="K8825" t="s">
        <v>32</v>
      </c>
      <c r="L8825" t="s">
        <v>183</v>
      </c>
      <c r="M8825">
        <v>11850</v>
      </c>
      <c r="N8825" t="s">
        <v>1333</v>
      </c>
      <c r="O8825" t="s">
        <v>1129</v>
      </c>
      <c r="P8825" t="s">
        <v>1334</v>
      </c>
      <c r="Q8825" t="s">
        <v>78</v>
      </c>
      <c r="R8825">
        <v>2021</v>
      </c>
      <c r="S8825">
        <v>12</v>
      </c>
      <c r="T8825">
        <v>1</v>
      </c>
      <c r="U8825" t="s">
        <v>22</v>
      </c>
    </row>
    <row r="8826" spans="1:21">
      <c r="A8826" t="s">
        <v>187</v>
      </c>
      <c r="B8826">
        <v>-6.1688999999999998</v>
      </c>
      <c r="C8826">
        <v>106.70243000000001</v>
      </c>
      <c r="D8826">
        <v>1638005928</v>
      </c>
      <c r="E8826" s="2">
        <f>(D8826/86400)+25569</f>
        <v>44527.401944444442</v>
      </c>
      <c r="F8826">
        <v>1</v>
      </c>
      <c r="G8826" t="s">
        <v>1733</v>
      </c>
      <c r="J8826" t="s">
        <v>22</v>
      </c>
      <c r="K8826" t="s">
        <v>32</v>
      </c>
      <c r="L8826" t="s">
        <v>183</v>
      </c>
      <c r="M8826">
        <v>11850</v>
      </c>
      <c r="N8826" t="s">
        <v>1333</v>
      </c>
      <c r="O8826" t="s">
        <v>1129</v>
      </c>
      <c r="P8826" t="s">
        <v>1334</v>
      </c>
      <c r="Q8826" t="s">
        <v>78</v>
      </c>
      <c r="R8826">
        <v>2021</v>
      </c>
      <c r="S8826">
        <v>12</v>
      </c>
      <c r="T8826">
        <v>2</v>
      </c>
      <c r="U8826" t="s">
        <v>22</v>
      </c>
    </row>
    <row r="8827" spans="1:21">
      <c r="A8827" t="s">
        <v>187</v>
      </c>
      <c r="B8827">
        <v>-6.1688999999999998</v>
      </c>
      <c r="C8827">
        <v>106.70243000000001</v>
      </c>
      <c r="D8827">
        <v>1638005928</v>
      </c>
      <c r="E8827" s="2">
        <f>(D8827/86400)+25569</f>
        <v>44527.401944444442</v>
      </c>
      <c r="F8827">
        <v>1</v>
      </c>
      <c r="G8827" t="s">
        <v>1733</v>
      </c>
      <c r="J8827" t="s">
        <v>22</v>
      </c>
      <c r="K8827" t="s">
        <v>32</v>
      </c>
      <c r="L8827" t="s">
        <v>183</v>
      </c>
      <c r="M8827">
        <v>11850</v>
      </c>
      <c r="N8827" t="s">
        <v>1333</v>
      </c>
      <c r="O8827" t="s">
        <v>1129</v>
      </c>
      <c r="P8827" t="s">
        <v>1334</v>
      </c>
      <c r="Q8827" t="s">
        <v>78</v>
      </c>
      <c r="R8827">
        <v>2021</v>
      </c>
      <c r="S8827">
        <v>12</v>
      </c>
      <c r="T8827">
        <v>1</v>
      </c>
      <c r="U8827" t="s">
        <v>22</v>
      </c>
    </row>
    <row r="8828" spans="1:21">
      <c r="A8828" t="s">
        <v>187</v>
      </c>
      <c r="B8828">
        <v>-6.1688980000000004</v>
      </c>
      <c r="C8828">
        <v>106.70243000000001</v>
      </c>
      <c r="D8828">
        <v>1638005949</v>
      </c>
      <c r="E8828" s="2">
        <f>(D8828/86400)+25569</f>
        <v>44527.402187500003</v>
      </c>
      <c r="F8828">
        <v>1</v>
      </c>
      <c r="G8828" t="s">
        <v>1733</v>
      </c>
      <c r="J8828" t="s">
        <v>22</v>
      </c>
      <c r="K8828" t="s">
        <v>32</v>
      </c>
      <c r="L8828" t="s">
        <v>183</v>
      </c>
      <c r="M8828">
        <v>11850</v>
      </c>
      <c r="N8828" t="s">
        <v>1333</v>
      </c>
      <c r="O8828" t="s">
        <v>1129</v>
      </c>
      <c r="P8828" t="s">
        <v>1334</v>
      </c>
      <c r="Q8828" t="s">
        <v>78</v>
      </c>
      <c r="R8828">
        <v>2021</v>
      </c>
      <c r="S8828">
        <v>12</v>
      </c>
      <c r="T8828">
        <v>1</v>
      </c>
      <c r="U8828" t="s">
        <v>22</v>
      </c>
    </row>
    <row r="8829" spans="1:21">
      <c r="A8829" t="s">
        <v>187</v>
      </c>
      <c r="B8829">
        <v>-6.1688999999999998</v>
      </c>
      <c r="C8829">
        <v>106.70243000000001</v>
      </c>
      <c r="D8829">
        <v>1638005949</v>
      </c>
      <c r="E8829" s="2">
        <f>(D8829/86400)+25569</f>
        <v>44527.402187500003</v>
      </c>
      <c r="F8829">
        <v>1</v>
      </c>
      <c r="G8829" t="s">
        <v>1733</v>
      </c>
      <c r="J8829" t="s">
        <v>22</v>
      </c>
      <c r="K8829" t="s">
        <v>32</v>
      </c>
      <c r="L8829" t="s">
        <v>183</v>
      </c>
      <c r="M8829">
        <v>11850</v>
      </c>
      <c r="N8829" t="s">
        <v>1333</v>
      </c>
      <c r="O8829" t="s">
        <v>1129</v>
      </c>
      <c r="P8829" t="s">
        <v>1334</v>
      </c>
      <c r="Q8829" t="s">
        <v>78</v>
      </c>
      <c r="R8829">
        <v>2021</v>
      </c>
      <c r="S8829">
        <v>12</v>
      </c>
      <c r="T8829">
        <v>2</v>
      </c>
      <c r="U8829" t="s">
        <v>22</v>
      </c>
    </row>
    <row r="8830" spans="1:21">
      <c r="A8830" t="s">
        <v>187</v>
      </c>
      <c r="B8830">
        <v>-6.1688999999999998</v>
      </c>
      <c r="C8830">
        <v>106.70243000000001</v>
      </c>
      <c r="D8830">
        <v>1638005949</v>
      </c>
      <c r="E8830" s="2">
        <f>(D8830/86400)+25569</f>
        <v>44527.402187500003</v>
      </c>
      <c r="F8830">
        <v>1</v>
      </c>
      <c r="G8830" t="s">
        <v>1733</v>
      </c>
      <c r="J8830" t="s">
        <v>22</v>
      </c>
      <c r="K8830" t="s">
        <v>32</v>
      </c>
      <c r="L8830" t="s">
        <v>183</v>
      </c>
      <c r="M8830">
        <v>11850</v>
      </c>
      <c r="N8830" t="s">
        <v>1333</v>
      </c>
      <c r="O8830" t="s">
        <v>1129</v>
      </c>
      <c r="P8830" t="s">
        <v>1334</v>
      </c>
      <c r="Q8830" t="s">
        <v>78</v>
      </c>
      <c r="R8830">
        <v>2021</v>
      </c>
      <c r="S8830">
        <v>12</v>
      </c>
      <c r="T8830">
        <v>1</v>
      </c>
      <c r="U8830" t="s">
        <v>22</v>
      </c>
    </row>
    <row r="8831" spans="1:21">
      <c r="A8831" t="s">
        <v>187</v>
      </c>
      <c r="B8831">
        <v>-6.1688980000000004</v>
      </c>
      <c r="C8831">
        <v>106.70243000000001</v>
      </c>
      <c r="D8831">
        <v>1638005949</v>
      </c>
      <c r="E8831" s="2">
        <f>(D8831/86400)+25569</f>
        <v>44527.402187500003</v>
      </c>
      <c r="F8831">
        <v>1</v>
      </c>
      <c r="G8831" t="s">
        <v>1733</v>
      </c>
      <c r="J8831" t="s">
        <v>22</v>
      </c>
      <c r="K8831" t="s">
        <v>32</v>
      </c>
      <c r="L8831" t="s">
        <v>183</v>
      </c>
      <c r="M8831">
        <v>11850</v>
      </c>
      <c r="N8831" t="s">
        <v>1333</v>
      </c>
      <c r="O8831" t="s">
        <v>1129</v>
      </c>
      <c r="P8831" t="s">
        <v>1334</v>
      </c>
      <c r="Q8831" t="s">
        <v>78</v>
      </c>
      <c r="R8831">
        <v>2021</v>
      </c>
      <c r="S8831">
        <v>12</v>
      </c>
      <c r="T8831">
        <v>2</v>
      </c>
      <c r="U8831" t="s">
        <v>22</v>
      </c>
    </row>
    <row r="8832" spans="1:21">
      <c r="A8832" t="s">
        <v>187</v>
      </c>
      <c r="B8832">
        <v>-6.1864629999999998</v>
      </c>
      <c r="C8832">
        <v>106.695885</v>
      </c>
      <c r="D8832">
        <v>1638011299</v>
      </c>
      <c r="E8832" s="2">
        <f>(D8832/86400)+25569</f>
        <v>44527.464108796295</v>
      </c>
      <c r="F8832">
        <v>1</v>
      </c>
      <c r="G8832" t="s">
        <v>1332</v>
      </c>
      <c r="J8832" t="s">
        <v>22</v>
      </c>
      <c r="K8832" t="s">
        <v>124</v>
      </c>
      <c r="L8832" t="s">
        <v>165</v>
      </c>
      <c r="M8832">
        <v>15147</v>
      </c>
      <c r="N8832" t="s">
        <v>1357</v>
      </c>
      <c r="O8832" t="s">
        <v>1358</v>
      </c>
      <c r="P8832" t="s">
        <v>1359</v>
      </c>
      <c r="Q8832" t="s">
        <v>78</v>
      </c>
      <c r="R8832">
        <v>2021</v>
      </c>
      <c r="S8832">
        <v>12</v>
      </c>
      <c r="T8832">
        <v>1</v>
      </c>
      <c r="U8832" t="s">
        <v>22</v>
      </c>
    </row>
    <row r="8833" spans="1:21">
      <c r="A8833" t="s">
        <v>187</v>
      </c>
      <c r="B8833">
        <v>-6.1864800000000004</v>
      </c>
      <c r="C8833">
        <v>106.69587</v>
      </c>
      <c r="D8833">
        <v>1638011299</v>
      </c>
      <c r="E8833" s="2">
        <f>(D8833/86400)+25569</f>
        <v>44527.464108796295</v>
      </c>
      <c r="F8833">
        <v>1</v>
      </c>
      <c r="G8833" t="s">
        <v>1332</v>
      </c>
      <c r="J8833" t="s">
        <v>22</v>
      </c>
      <c r="K8833" t="s">
        <v>124</v>
      </c>
      <c r="L8833" t="s">
        <v>165</v>
      </c>
      <c r="M8833">
        <v>15147</v>
      </c>
      <c r="N8833" t="s">
        <v>1357</v>
      </c>
      <c r="O8833" t="s">
        <v>1358</v>
      </c>
      <c r="P8833" t="s">
        <v>1359</v>
      </c>
      <c r="Q8833" t="s">
        <v>78</v>
      </c>
      <c r="R8833">
        <v>2021</v>
      </c>
      <c r="S8833">
        <v>12</v>
      </c>
      <c r="T8833">
        <v>1</v>
      </c>
      <c r="U8833" t="s">
        <v>22</v>
      </c>
    </row>
    <row r="8834" spans="1:21">
      <c r="A8834" t="s">
        <v>187</v>
      </c>
      <c r="B8834">
        <v>-6.1864629999999998</v>
      </c>
      <c r="C8834">
        <v>106.695885</v>
      </c>
      <c r="D8834">
        <v>1638011299</v>
      </c>
      <c r="E8834" s="2">
        <f>(D8834/86400)+25569</f>
        <v>44527.464108796295</v>
      </c>
      <c r="F8834">
        <v>1</v>
      </c>
      <c r="G8834" t="s">
        <v>1332</v>
      </c>
      <c r="J8834" t="s">
        <v>22</v>
      </c>
      <c r="K8834" t="s">
        <v>124</v>
      </c>
      <c r="L8834" t="s">
        <v>165</v>
      </c>
      <c r="M8834">
        <v>15147</v>
      </c>
      <c r="N8834" t="s">
        <v>1357</v>
      </c>
      <c r="O8834" t="s">
        <v>1358</v>
      </c>
      <c r="P8834" t="s">
        <v>1359</v>
      </c>
      <c r="Q8834" t="s">
        <v>78</v>
      </c>
      <c r="R8834">
        <v>2021</v>
      </c>
      <c r="S8834">
        <v>12</v>
      </c>
      <c r="T8834">
        <v>2</v>
      </c>
      <c r="U8834" t="s">
        <v>22</v>
      </c>
    </row>
    <row r="8835" spans="1:21">
      <c r="A8835" t="s">
        <v>187</v>
      </c>
      <c r="B8835">
        <v>-6.1864629999999998</v>
      </c>
      <c r="C8835">
        <v>106.695885</v>
      </c>
      <c r="D8835">
        <v>1638011299</v>
      </c>
      <c r="E8835" s="2">
        <f>(D8835/86400)+25569</f>
        <v>44527.464108796295</v>
      </c>
      <c r="F8835">
        <v>1</v>
      </c>
      <c r="G8835" t="s">
        <v>1332</v>
      </c>
      <c r="J8835" t="s">
        <v>22</v>
      </c>
      <c r="K8835" t="s">
        <v>124</v>
      </c>
      <c r="L8835" t="s">
        <v>165</v>
      </c>
      <c r="M8835">
        <v>15147</v>
      </c>
      <c r="N8835" t="s">
        <v>1357</v>
      </c>
      <c r="O8835" t="s">
        <v>1358</v>
      </c>
      <c r="P8835" t="s">
        <v>1359</v>
      </c>
      <c r="Q8835" t="s">
        <v>78</v>
      </c>
      <c r="R8835">
        <v>2021</v>
      </c>
      <c r="S8835">
        <v>12</v>
      </c>
      <c r="T8835">
        <v>2</v>
      </c>
      <c r="U8835" t="s">
        <v>22</v>
      </c>
    </row>
    <row r="8836" spans="1:21">
      <c r="A8836" t="s">
        <v>187</v>
      </c>
      <c r="B8836">
        <v>-6.1864540000000003</v>
      </c>
      <c r="C8836">
        <v>106.69588</v>
      </c>
      <c r="D8836">
        <v>1638011309</v>
      </c>
      <c r="E8836" s="2">
        <f>(D8836/86400)+25569</f>
        <v>44527.464224537034</v>
      </c>
      <c r="F8836">
        <v>1</v>
      </c>
      <c r="G8836" t="s">
        <v>1332</v>
      </c>
      <c r="J8836" t="s">
        <v>22</v>
      </c>
      <c r="K8836" t="s">
        <v>124</v>
      </c>
      <c r="L8836" t="s">
        <v>165</v>
      </c>
      <c r="M8836">
        <v>15147</v>
      </c>
      <c r="N8836" t="s">
        <v>1357</v>
      </c>
      <c r="O8836" t="s">
        <v>1358</v>
      </c>
      <c r="P8836" t="s">
        <v>1359</v>
      </c>
      <c r="Q8836" t="s">
        <v>78</v>
      </c>
      <c r="R8836">
        <v>2021</v>
      </c>
      <c r="S8836">
        <v>12</v>
      </c>
      <c r="T8836">
        <v>2</v>
      </c>
      <c r="U8836" t="s">
        <v>22</v>
      </c>
    </row>
    <row r="8837" spans="1:21">
      <c r="A8837" t="s">
        <v>187</v>
      </c>
      <c r="B8837">
        <v>-6.1864699999999999</v>
      </c>
      <c r="C8837">
        <v>106.69588</v>
      </c>
      <c r="D8837">
        <v>1638011309</v>
      </c>
      <c r="E8837" s="2">
        <f>(D8837/86400)+25569</f>
        <v>44527.464224537034</v>
      </c>
      <c r="F8837">
        <v>1</v>
      </c>
      <c r="G8837" t="s">
        <v>1332</v>
      </c>
      <c r="J8837" t="s">
        <v>22</v>
      </c>
      <c r="K8837" t="s">
        <v>124</v>
      </c>
      <c r="L8837" t="s">
        <v>165</v>
      </c>
      <c r="M8837">
        <v>15147</v>
      </c>
      <c r="N8837" t="s">
        <v>1357</v>
      </c>
      <c r="O8837" t="s">
        <v>1358</v>
      </c>
      <c r="P8837" t="s">
        <v>1359</v>
      </c>
      <c r="Q8837" t="s">
        <v>78</v>
      </c>
      <c r="R8837">
        <v>2021</v>
      </c>
      <c r="S8837">
        <v>12</v>
      </c>
      <c r="T8837">
        <v>2</v>
      </c>
      <c r="U8837" t="s">
        <v>22</v>
      </c>
    </row>
    <row r="8838" spans="1:21">
      <c r="A8838" t="s">
        <v>187</v>
      </c>
      <c r="B8838">
        <v>-6.1864629999999998</v>
      </c>
      <c r="C8838">
        <v>106.695885</v>
      </c>
      <c r="D8838">
        <v>1638011394</v>
      </c>
      <c r="E8838" s="2">
        <f>(D8838/86400)+25569</f>
        <v>44527.465208333335</v>
      </c>
      <c r="F8838">
        <v>1</v>
      </c>
      <c r="G8838" t="s">
        <v>1332</v>
      </c>
      <c r="J8838" t="s">
        <v>22</v>
      </c>
      <c r="K8838" t="s">
        <v>124</v>
      </c>
      <c r="L8838" t="s">
        <v>165</v>
      </c>
      <c r="M8838">
        <v>15147</v>
      </c>
      <c r="N8838" t="s">
        <v>1357</v>
      </c>
      <c r="O8838" t="s">
        <v>1358</v>
      </c>
      <c r="P8838" t="s">
        <v>1359</v>
      </c>
      <c r="Q8838" t="s">
        <v>78</v>
      </c>
      <c r="R8838">
        <v>2021</v>
      </c>
      <c r="S8838">
        <v>12</v>
      </c>
      <c r="T8838">
        <v>1</v>
      </c>
      <c r="U8838" t="s">
        <v>22</v>
      </c>
    </row>
    <row r="8839" spans="1:21">
      <c r="A8839" t="s">
        <v>187</v>
      </c>
      <c r="B8839">
        <v>-6.1864629999999998</v>
      </c>
      <c r="C8839">
        <v>106.695885</v>
      </c>
      <c r="D8839">
        <v>1638011394</v>
      </c>
      <c r="E8839" s="2">
        <f>(D8839/86400)+25569</f>
        <v>44527.465208333335</v>
      </c>
      <c r="F8839">
        <v>1</v>
      </c>
      <c r="G8839" t="s">
        <v>1332</v>
      </c>
      <c r="J8839" t="s">
        <v>22</v>
      </c>
      <c r="K8839" t="s">
        <v>124</v>
      </c>
      <c r="L8839" t="s">
        <v>165</v>
      </c>
      <c r="M8839">
        <v>15147</v>
      </c>
      <c r="N8839" t="s">
        <v>1357</v>
      </c>
      <c r="O8839" t="s">
        <v>1358</v>
      </c>
      <c r="P8839" t="s">
        <v>1359</v>
      </c>
      <c r="Q8839" t="s">
        <v>78</v>
      </c>
      <c r="R8839">
        <v>2021</v>
      </c>
      <c r="S8839">
        <v>12</v>
      </c>
      <c r="T8839">
        <v>2</v>
      </c>
      <c r="U8839" t="s">
        <v>22</v>
      </c>
    </row>
    <row r="8840" spans="1:21">
      <c r="A8840" t="s">
        <v>187</v>
      </c>
      <c r="B8840">
        <v>-6.1864699999999999</v>
      </c>
      <c r="C8840">
        <v>106.69588</v>
      </c>
      <c r="D8840">
        <v>1638011417</v>
      </c>
      <c r="E8840" s="2">
        <f>(D8840/86400)+25569</f>
        <v>44527.465474537035</v>
      </c>
      <c r="F8840">
        <v>1</v>
      </c>
      <c r="G8840" t="s">
        <v>1332</v>
      </c>
      <c r="J8840" t="s">
        <v>22</v>
      </c>
      <c r="K8840" t="s">
        <v>124</v>
      </c>
      <c r="L8840" t="s">
        <v>165</v>
      </c>
      <c r="M8840">
        <v>15147</v>
      </c>
      <c r="N8840" t="s">
        <v>1357</v>
      </c>
      <c r="O8840" t="s">
        <v>1358</v>
      </c>
      <c r="P8840" t="s">
        <v>1359</v>
      </c>
      <c r="Q8840" t="s">
        <v>78</v>
      </c>
      <c r="R8840">
        <v>2021</v>
      </c>
      <c r="S8840">
        <v>12</v>
      </c>
      <c r="T8840">
        <v>4</v>
      </c>
      <c r="U8840" t="s">
        <v>22</v>
      </c>
    </row>
    <row r="8841" spans="1:21">
      <c r="A8841" t="s">
        <v>187</v>
      </c>
      <c r="B8841">
        <v>-6.1864699999999999</v>
      </c>
      <c r="C8841">
        <v>106.69588</v>
      </c>
      <c r="D8841">
        <v>1638011417</v>
      </c>
      <c r="E8841" s="2">
        <f>(D8841/86400)+25569</f>
        <v>44527.465474537035</v>
      </c>
      <c r="F8841">
        <v>1</v>
      </c>
      <c r="G8841" t="s">
        <v>1332</v>
      </c>
      <c r="J8841" t="s">
        <v>22</v>
      </c>
      <c r="K8841" t="s">
        <v>124</v>
      </c>
      <c r="L8841" t="s">
        <v>165</v>
      </c>
      <c r="M8841">
        <v>15147</v>
      </c>
      <c r="N8841" t="s">
        <v>1357</v>
      </c>
      <c r="O8841" t="s">
        <v>1358</v>
      </c>
      <c r="P8841" t="s">
        <v>1359</v>
      </c>
      <c r="Q8841" t="s">
        <v>78</v>
      </c>
      <c r="R8841">
        <v>2021</v>
      </c>
      <c r="S8841">
        <v>12</v>
      </c>
      <c r="T8841">
        <v>1</v>
      </c>
      <c r="U8841" t="s">
        <v>22</v>
      </c>
    </row>
    <row r="8842" spans="1:21">
      <c r="A8842" t="s">
        <v>187</v>
      </c>
      <c r="B8842">
        <v>-6.1864699999999999</v>
      </c>
      <c r="C8842">
        <v>106.69588</v>
      </c>
      <c r="D8842">
        <v>1638011417</v>
      </c>
      <c r="E8842" s="2">
        <f>(D8842/86400)+25569</f>
        <v>44527.465474537035</v>
      </c>
      <c r="F8842">
        <v>1</v>
      </c>
      <c r="G8842" t="s">
        <v>1332</v>
      </c>
      <c r="J8842" t="s">
        <v>22</v>
      </c>
      <c r="K8842" t="s">
        <v>124</v>
      </c>
      <c r="L8842" t="s">
        <v>165</v>
      </c>
      <c r="M8842">
        <v>15147</v>
      </c>
      <c r="N8842" t="s">
        <v>1357</v>
      </c>
      <c r="O8842" t="s">
        <v>1358</v>
      </c>
      <c r="P8842" t="s">
        <v>1359</v>
      </c>
      <c r="Q8842" t="s">
        <v>78</v>
      </c>
      <c r="R8842">
        <v>2021</v>
      </c>
      <c r="S8842">
        <v>12</v>
      </c>
      <c r="T8842">
        <v>5</v>
      </c>
      <c r="U8842" t="s">
        <v>22</v>
      </c>
    </row>
    <row r="8843" spans="1:21">
      <c r="A8843" t="s">
        <v>187</v>
      </c>
      <c r="B8843">
        <v>-6.1864699999999999</v>
      </c>
      <c r="C8843">
        <v>106.69588</v>
      </c>
      <c r="D8843">
        <v>1638011417</v>
      </c>
      <c r="E8843" s="2">
        <f>(D8843/86400)+25569</f>
        <v>44527.465474537035</v>
      </c>
      <c r="F8843">
        <v>1</v>
      </c>
      <c r="G8843" t="s">
        <v>1332</v>
      </c>
      <c r="J8843" t="s">
        <v>22</v>
      </c>
      <c r="K8843" t="s">
        <v>124</v>
      </c>
      <c r="L8843" t="s">
        <v>165</v>
      </c>
      <c r="M8843">
        <v>15147</v>
      </c>
      <c r="N8843" t="s">
        <v>1357</v>
      </c>
      <c r="O8843" t="s">
        <v>1358</v>
      </c>
      <c r="P8843" t="s">
        <v>1359</v>
      </c>
      <c r="Q8843" t="s">
        <v>78</v>
      </c>
      <c r="R8843">
        <v>2021</v>
      </c>
      <c r="S8843">
        <v>12</v>
      </c>
      <c r="T8843">
        <v>4</v>
      </c>
      <c r="U8843" t="s">
        <v>22</v>
      </c>
    </row>
    <row r="8844" spans="1:21">
      <c r="A8844" t="s">
        <v>187</v>
      </c>
      <c r="B8844">
        <v>-6.1864699999999999</v>
      </c>
      <c r="C8844">
        <v>106.69588</v>
      </c>
      <c r="D8844">
        <v>1638011417</v>
      </c>
      <c r="E8844" s="2">
        <f>(D8844/86400)+25569</f>
        <v>44527.465474537035</v>
      </c>
      <c r="F8844">
        <v>1</v>
      </c>
      <c r="G8844" t="s">
        <v>1332</v>
      </c>
      <c r="J8844" t="s">
        <v>22</v>
      </c>
      <c r="K8844" t="s">
        <v>124</v>
      </c>
      <c r="L8844" t="s">
        <v>165</v>
      </c>
      <c r="M8844">
        <v>15147</v>
      </c>
      <c r="N8844" t="s">
        <v>1357</v>
      </c>
      <c r="O8844" t="s">
        <v>1358</v>
      </c>
      <c r="P8844" t="s">
        <v>1359</v>
      </c>
      <c r="Q8844" t="s">
        <v>78</v>
      </c>
      <c r="R8844">
        <v>2021</v>
      </c>
      <c r="S8844">
        <v>12</v>
      </c>
      <c r="T8844">
        <v>4</v>
      </c>
      <c r="U8844" t="s">
        <v>22</v>
      </c>
    </row>
    <row r="8845" spans="1:21">
      <c r="A8845" t="s">
        <v>187</v>
      </c>
      <c r="B8845">
        <v>-6.1864699999999999</v>
      </c>
      <c r="C8845">
        <v>106.69588</v>
      </c>
      <c r="D8845">
        <v>1638011417</v>
      </c>
      <c r="E8845" s="2">
        <f>(D8845/86400)+25569</f>
        <v>44527.465474537035</v>
      </c>
      <c r="F8845">
        <v>1</v>
      </c>
      <c r="G8845" t="s">
        <v>1332</v>
      </c>
      <c r="J8845" t="s">
        <v>22</v>
      </c>
      <c r="K8845" t="s">
        <v>124</v>
      </c>
      <c r="L8845" t="s">
        <v>165</v>
      </c>
      <c r="M8845">
        <v>15147</v>
      </c>
      <c r="N8845" t="s">
        <v>1357</v>
      </c>
      <c r="O8845" t="s">
        <v>1358</v>
      </c>
      <c r="P8845" t="s">
        <v>1359</v>
      </c>
      <c r="Q8845" t="s">
        <v>78</v>
      </c>
      <c r="R8845">
        <v>2021</v>
      </c>
      <c r="S8845">
        <v>12</v>
      </c>
      <c r="T8845">
        <v>3</v>
      </c>
      <c r="U8845" t="s">
        <v>22</v>
      </c>
    </row>
    <row r="8846" spans="1:21">
      <c r="A8846" t="s">
        <v>187</v>
      </c>
      <c r="B8846">
        <v>-6.1864699999999999</v>
      </c>
      <c r="C8846">
        <v>106.69588</v>
      </c>
      <c r="D8846">
        <v>1638011417</v>
      </c>
      <c r="E8846" s="2">
        <f>(D8846/86400)+25569</f>
        <v>44527.465474537035</v>
      </c>
      <c r="F8846">
        <v>1</v>
      </c>
      <c r="G8846" t="s">
        <v>1332</v>
      </c>
      <c r="J8846" t="s">
        <v>22</v>
      </c>
      <c r="K8846" t="s">
        <v>124</v>
      </c>
      <c r="L8846" t="s">
        <v>165</v>
      </c>
      <c r="M8846">
        <v>15147</v>
      </c>
      <c r="N8846" t="s">
        <v>1357</v>
      </c>
      <c r="O8846" t="s">
        <v>1358</v>
      </c>
      <c r="P8846" t="s">
        <v>1359</v>
      </c>
      <c r="Q8846" t="s">
        <v>78</v>
      </c>
      <c r="R8846">
        <v>2021</v>
      </c>
      <c r="S8846">
        <v>12</v>
      </c>
      <c r="T8846">
        <v>2</v>
      </c>
      <c r="U8846" t="s">
        <v>22</v>
      </c>
    </row>
    <row r="8847" spans="1:21">
      <c r="A8847" t="s">
        <v>187</v>
      </c>
      <c r="B8847">
        <v>-6.1864629999999998</v>
      </c>
      <c r="C8847">
        <v>106.695885</v>
      </c>
      <c r="D8847">
        <v>1638011427</v>
      </c>
      <c r="E8847" s="2">
        <f>(D8847/86400)+25569</f>
        <v>44527.465590277774</v>
      </c>
      <c r="F8847">
        <v>1</v>
      </c>
      <c r="G8847" t="s">
        <v>1332</v>
      </c>
      <c r="J8847" t="s">
        <v>22</v>
      </c>
      <c r="K8847" t="s">
        <v>124</v>
      </c>
      <c r="L8847" t="s">
        <v>165</v>
      </c>
      <c r="M8847">
        <v>15147</v>
      </c>
      <c r="N8847" t="s">
        <v>1357</v>
      </c>
      <c r="O8847" t="s">
        <v>1358</v>
      </c>
      <c r="P8847" t="s">
        <v>1359</v>
      </c>
      <c r="Q8847" t="s">
        <v>78</v>
      </c>
      <c r="R8847">
        <v>2021</v>
      </c>
      <c r="S8847">
        <v>12</v>
      </c>
      <c r="T8847">
        <v>1</v>
      </c>
      <c r="U8847" t="s">
        <v>22</v>
      </c>
    </row>
    <row r="8848" spans="1:21">
      <c r="A8848" t="s">
        <v>187</v>
      </c>
      <c r="B8848">
        <v>-6.1864499999999998</v>
      </c>
      <c r="C8848">
        <v>106.69588</v>
      </c>
      <c r="D8848">
        <v>1638011427</v>
      </c>
      <c r="E8848" s="2">
        <f>(D8848/86400)+25569</f>
        <v>44527.465590277774</v>
      </c>
      <c r="F8848">
        <v>1</v>
      </c>
      <c r="G8848" t="s">
        <v>1332</v>
      </c>
      <c r="J8848" t="s">
        <v>22</v>
      </c>
      <c r="K8848" t="s">
        <v>124</v>
      </c>
      <c r="L8848" t="s">
        <v>165</v>
      </c>
      <c r="M8848">
        <v>15147</v>
      </c>
      <c r="N8848" t="s">
        <v>1357</v>
      </c>
      <c r="O8848" t="s">
        <v>1358</v>
      </c>
      <c r="P8848" t="s">
        <v>1359</v>
      </c>
      <c r="Q8848" t="s">
        <v>78</v>
      </c>
      <c r="R8848">
        <v>2021</v>
      </c>
      <c r="S8848">
        <v>12</v>
      </c>
      <c r="T8848">
        <v>2</v>
      </c>
      <c r="U8848" t="s">
        <v>22</v>
      </c>
    </row>
    <row r="8849" spans="1:21">
      <c r="A8849" t="s">
        <v>187</v>
      </c>
      <c r="B8849">
        <v>-6.1864629999999998</v>
      </c>
      <c r="C8849">
        <v>106.695885</v>
      </c>
      <c r="D8849">
        <v>1638011611</v>
      </c>
      <c r="E8849" s="2">
        <f>(D8849/86400)+25569</f>
        <v>44527.467719907407</v>
      </c>
      <c r="F8849">
        <v>1</v>
      </c>
      <c r="G8849" t="s">
        <v>1332</v>
      </c>
      <c r="J8849" t="s">
        <v>22</v>
      </c>
      <c r="K8849" t="s">
        <v>124</v>
      </c>
      <c r="L8849" t="s">
        <v>165</v>
      </c>
      <c r="M8849">
        <v>15147</v>
      </c>
      <c r="N8849" t="s">
        <v>1357</v>
      </c>
      <c r="O8849" t="s">
        <v>1358</v>
      </c>
      <c r="P8849" t="s">
        <v>1359</v>
      </c>
      <c r="Q8849" t="s">
        <v>78</v>
      </c>
      <c r="R8849">
        <v>2021</v>
      </c>
      <c r="S8849">
        <v>12</v>
      </c>
      <c r="T8849">
        <v>1</v>
      </c>
      <c r="U8849" t="s">
        <v>22</v>
      </c>
    </row>
    <row r="8850" spans="1:21">
      <c r="A8850" t="s">
        <v>187</v>
      </c>
      <c r="B8850">
        <v>-6.1864629999999998</v>
      </c>
      <c r="C8850">
        <v>106.695885</v>
      </c>
      <c r="D8850">
        <v>1638011611</v>
      </c>
      <c r="E8850" s="2">
        <f>(D8850/86400)+25569</f>
        <v>44527.467719907407</v>
      </c>
      <c r="F8850">
        <v>1</v>
      </c>
      <c r="G8850" t="s">
        <v>1332</v>
      </c>
      <c r="J8850" t="s">
        <v>22</v>
      </c>
      <c r="K8850" t="s">
        <v>124</v>
      </c>
      <c r="L8850" t="s">
        <v>165</v>
      </c>
      <c r="M8850">
        <v>15147</v>
      </c>
      <c r="N8850" t="s">
        <v>1357</v>
      </c>
      <c r="O8850" t="s">
        <v>1358</v>
      </c>
      <c r="P8850" t="s">
        <v>1359</v>
      </c>
      <c r="Q8850" t="s">
        <v>78</v>
      </c>
      <c r="R8850">
        <v>2021</v>
      </c>
      <c r="S8850">
        <v>12</v>
      </c>
      <c r="T8850">
        <v>2</v>
      </c>
      <c r="U8850" t="s">
        <v>22</v>
      </c>
    </row>
    <row r="8851" spans="1:21">
      <c r="A8851" t="s">
        <v>187</v>
      </c>
      <c r="B8851">
        <v>-6.1864800000000004</v>
      </c>
      <c r="C8851">
        <v>106.69587</v>
      </c>
      <c r="D8851">
        <v>1638011622</v>
      </c>
      <c r="E8851" s="2">
        <f>(D8851/86400)+25569</f>
        <v>44527.467847222222</v>
      </c>
      <c r="F8851">
        <v>1</v>
      </c>
      <c r="G8851" t="s">
        <v>1332</v>
      </c>
      <c r="J8851" t="s">
        <v>22</v>
      </c>
      <c r="K8851" t="s">
        <v>124</v>
      </c>
      <c r="L8851" t="s">
        <v>165</v>
      </c>
      <c r="M8851">
        <v>15147</v>
      </c>
      <c r="N8851" t="s">
        <v>1357</v>
      </c>
      <c r="O8851" t="s">
        <v>1358</v>
      </c>
      <c r="P8851" t="s">
        <v>1359</v>
      </c>
      <c r="Q8851" t="s">
        <v>78</v>
      </c>
      <c r="R8851">
        <v>2021</v>
      </c>
      <c r="S8851">
        <v>12</v>
      </c>
      <c r="T8851">
        <v>2</v>
      </c>
      <c r="U8851" t="s">
        <v>22</v>
      </c>
    </row>
    <row r="8852" spans="1:21">
      <c r="A8852" t="s">
        <v>187</v>
      </c>
      <c r="B8852">
        <v>-6.1864800000000004</v>
      </c>
      <c r="C8852">
        <v>106.69587</v>
      </c>
      <c r="D8852">
        <v>1638011715</v>
      </c>
      <c r="E8852" s="2">
        <f>(D8852/86400)+25569</f>
        <v>44527.468923611115</v>
      </c>
      <c r="F8852">
        <v>1</v>
      </c>
      <c r="G8852" t="s">
        <v>1332</v>
      </c>
      <c r="J8852" t="s">
        <v>22</v>
      </c>
      <c r="K8852" t="s">
        <v>124</v>
      </c>
      <c r="L8852" t="s">
        <v>165</v>
      </c>
      <c r="M8852">
        <v>15147</v>
      </c>
      <c r="N8852" t="s">
        <v>1357</v>
      </c>
      <c r="O8852" t="s">
        <v>1358</v>
      </c>
      <c r="P8852" t="s">
        <v>1359</v>
      </c>
      <c r="Q8852" t="s">
        <v>78</v>
      </c>
      <c r="R8852">
        <v>2021</v>
      </c>
      <c r="S8852">
        <v>12</v>
      </c>
      <c r="T8852">
        <v>2</v>
      </c>
      <c r="U8852" t="s">
        <v>22</v>
      </c>
    </row>
    <row r="8853" spans="1:21">
      <c r="A8853" t="s">
        <v>187</v>
      </c>
      <c r="B8853">
        <v>-6.1864629999999998</v>
      </c>
      <c r="C8853">
        <v>106.695885</v>
      </c>
      <c r="D8853">
        <v>1638011720</v>
      </c>
      <c r="E8853" s="2">
        <f>(D8853/86400)+25569</f>
        <v>44527.468981481477</v>
      </c>
      <c r="F8853">
        <v>1</v>
      </c>
      <c r="G8853" t="s">
        <v>1332</v>
      </c>
      <c r="J8853" t="s">
        <v>22</v>
      </c>
      <c r="K8853" t="s">
        <v>124</v>
      </c>
      <c r="L8853" t="s">
        <v>165</v>
      </c>
      <c r="M8853">
        <v>15147</v>
      </c>
      <c r="N8853" t="s">
        <v>1357</v>
      </c>
      <c r="O8853" t="s">
        <v>1358</v>
      </c>
      <c r="P8853" t="s">
        <v>1359</v>
      </c>
      <c r="Q8853" t="s">
        <v>78</v>
      </c>
      <c r="R8853">
        <v>2021</v>
      </c>
      <c r="S8853">
        <v>12</v>
      </c>
      <c r="T8853">
        <v>1</v>
      </c>
      <c r="U8853" t="s">
        <v>22</v>
      </c>
    </row>
    <row r="8854" spans="1:21">
      <c r="A8854" t="s">
        <v>187</v>
      </c>
      <c r="B8854">
        <v>-6.1864629999999998</v>
      </c>
      <c r="C8854">
        <v>106.695885</v>
      </c>
      <c r="D8854">
        <v>1638011720</v>
      </c>
      <c r="E8854" s="2">
        <f>(D8854/86400)+25569</f>
        <v>44527.468981481477</v>
      </c>
      <c r="F8854">
        <v>1</v>
      </c>
      <c r="G8854" t="s">
        <v>1332</v>
      </c>
      <c r="J8854" t="s">
        <v>22</v>
      </c>
      <c r="K8854" t="s">
        <v>124</v>
      </c>
      <c r="L8854" t="s">
        <v>165</v>
      </c>
      <c r="M8854">
        <v>15147</v>
      </c>
      <c r="N8854" t="s">
        <v>1357</v>
      </c>
      <c r="O8854" t="s">
        <v>1358</v>
      </c>
      <c r="P8854" t="s">
        <v>1359</v>
      </c>
      <c r="Q8854" t="s">
        <v>78</v>
      </c>
      <c r="R8854">
        <v>2021</v>
      </c>
      <c r="S8854">
        <v>12</v>
      </c>
      <c r="T8854">
        <v>2</v>
      </c>
      <c r="U8854" t="s">
        <v>22</v>
      </c>
    </row>
    <row r="8855" spans="1:21">
      <c r="A8855" t="s">
        <v>187</v>
      </c>
      <c r="B8855">
        <v>-6.1864629999999998</v>
      </c>
      <c r="C8855">
        <v>106.695885</v>
      </c>
      <c r="D8855">
        <v>1638011720</v>
      </c>
      <c r="E8855" s="2">
        <f>(D8855/86400)+25569</f>
        <v>44527.468981481477</v>
      </c>
      <c r="F8855">
        <v>1</v>
      </c>
      <c r="G8855" t="s">
        <v>1332</v>
      </c>
      <c r="J8855" t="s">
        <v>22</v>
      </c>
      <c r="K8855" t="s">
        <v>124</v>
      </c>
      <c r="L8855" t="s">
        <v>165</v>
      </c>
      <c r="M8855">
        <v>15147</v>
      </c>
      <c r="N8855" t="s">
        <v>1357</v>
      </c>
      <c r="O8855" t="s">
        <v>1358</v>
      </c>
      <c r="P8855" t="s">
        <v>1359</v>
      </c>
      <c r="Q8855" t="s">
        <v>78</v>
      </c>
      <c r="R8855">
        <v>2021</v>
      </c>
      <c r="S8855">
        <v>12</v>
      </c>
      <c r="T8855">
        <v>2</v>
      </c>
      <c r="U8855" t="s">
        <v>22</v>
      </c>
    </row>
    <row r="8856" spans="1:21">
      <c r="A8856" t="s">
        <v>187</v>
      </c>
      <c r="B8856">
        <v>-6.1864629999999998</v>
      </c>
      <c r="C8856">
        <v>106.695885</v>
      </c>
      <c r="D8856">
        <v>1638011933</v>
      </c>
      <c r="E8856" s="2">
        <f>(D8856/86400)+25569</f>
        <v>44527.471446759257</v>
      </c>
      <c r="F8856">
        <v>1</v>
      </c>
      <c r="G8856" t="s">
        <v>1844</v>
      </c>
      <c r="J8856" t="s">
        <v>22</v>
      </c>
      <c r="K8856" t="s">
        <v>124</v>
      </c>
      <c r="L8856" t="s">
        <v>165</v>
      </c>
      <c r="M8856">
        <v>15147</v>
      </c>
      <c r="N8856" t="s">
        <v>1357</v>
      </c>
      <c r="O8856" t="s">
        <v>1358</v>
      </c>
      <c r="P8856" t="s">
        <v>1359</v>
      </c>
      <c r="Q8856" t="s">
        <v>78</v>
      </c>
      <c r="R8856">
        <v>2021</v>
      </c>
      <c r="S8856">
        <v>12</v>
      </c>
      <c r="T8856">
        <v>2</v>
      </c>
      <c r="U8856" t="s">
        <v>22</v>
      </c>
    </row>
    <row r="8857" spans="1:21">
      <c r="A8857" t="s">
        <v>187</v>
      </c>
      <c r="B8857">
        <v>-6.1</v>
      </c>
      <c r="C8857">
        <v>106.6</v>
      </c>
      <c r="D8857">
        <v>1638584532</v>
      </c>
      <c r="E8857" s="2">
        <f>(D8857/86400)+25569</f>
        <v>44534.098750000005</v>
      </c>
      <c r="F8857">
        <v>1</v>
      </c>
      <c r="G8857" t="s">
        <v>958</v>
      </c>
      <c r="I8857" t="s">
        <v>791</v>
      </c>
      <c r="J8857" t="s">
        <v>22</v>
      </c>
      <c r="K8857" t="s">
        <v>124</v>
      </c>
      <c r="L8857" t="s">
        <v>132</v>
      </c>
      <c r="M8857">
        <v>15582</v>
      </c>
      <c r="N8857" t="s">
        <v>142</v>
      </c>
      <c r="O8857" t="s">
        <v>143</v>
      </c>
      <c r="P8857" t="s">
        <v>144</v>
      </c>
      <c r="Q8857" t="s">
        <v>78</v>
      </c>
      <c r="R8857">
        <v>2021</v>
      </c>
      <c r="S8857">
        <v>12</v>
      </c>
      <c r="T8857">
        <v>4</v>
      </c>
      <c r="U8857" t="s">
        <v>22</v>
      </c>
    </row>
    <row r="8858" spans="1:21">
      <c r="A8858" t="s">
        <v>187</v>
      </c>
      <c r="B8858">
        <v>-6.1</v>
      </c>
      <c r="C8858">
        <v>106.6</v>
      </c>
      <c r="D8858">
        <v>1638584532</v>
      </c>
      <c r="E8858" s="2">
        <f>(D8858/86400)+25569</f>
        <v>44534.098750000005</v>
      </c>
      <c r="F8858">
        <v>1</v>
      </c>
      <c r="G8858" t="s">
        <v>958</v>
      </c>
      <c r="J8858" t="s">
        <v>22</v>
      </c>
      <c r="K8858" t="s">
        <v>124</v>
      </c>
      <c r="L8858" t="s">
        <v>132</v>
      </c>
      <c r="M8858">
        <v>15582</v>
      </c>
      <c r="N8858" t="s">
        <v>142</v>
      </c>
      <c r="O8858" t="s">
        <v>143</v>
      </c>
      <c r="P8858" t="s">
        <v>144</v>
      </c>
      <c r="Q8858" t="s">
        <v>78</v>
      </c>
      <c r="R8858">
        <v>2021</v>
      </c>
      <c r="S8858">
        <v>12</v>
      </c>
      <c r="T8858">
        <v>6</v>
      </c>
      <c r="U8858" t="s">
        <v>22</v>
      </c>
    </row>
    <row r="8859" spans="1:21">
      <c r="A8859" t="s">
        <v>187</v>
      </c>
      <c r="B8859">
        <v>-6.1</v>
      </c>
      <c r="C8859">
        <v>106.6</v>
      </c>
      <c r="D8859">
        <v>1638584541</v>
      </c>
      <c r="E8859" s="2">
        <f>(D8859/86400)+25569</f>
        <v>44534.098854166667</v>
      </c>
      <c r="F8859">
        <v>1</v>
      </c>
      <c r="G8859" t="s">
        <v>958</v>
      </c>
      <c r="J8859" t="s">
        <v>22</v>
      </c>
      <c r="K8859" t="s">
        <v>124</v>
      </c>
      <c r="L8859" t="s">
        <v>132</v>
      </c>
      <c r="M8859">
        <v>15582</v>
      </c>
      <c r="N8859" t="s">
        <v>142</v>
      </c>
      <c r="O8859" t="s">
        <v>143</v>
      </c>
      <c r="P8859" t="s">
        <v>144</v>
      </c>
      <c r="Q8859" t="s">
        <v>78</v>
      </c>
      <c r="R8859">
        <v>2021</v>
      </c>
      <c r="S8859">
        <v>12</v>
      </c>
      <c r="T8859">
        <v>4</v>
      </c>
      <c r="U8859" t="s">
        <v>22</v>
      </c>
    </row>
    <row r="8860" spans="1:21">
      <c r="A8860" t="s">
        <v>187</v>
      </c>
      <c r="B8860">
        <v>-6.1</v>
      </c>
      <c r="C8860">
        <v>106.6</v>
      </c>
      <c r="D8860">
        <v>1638586301</v>
      </c>
      <c r="E8860" s="2">
        <f>(D8860/86400)+25569</f>
        <v>44534.119224537033</v>
      </c>
      <c r="F8860">
        <v>1</v>
      </c>
      <c r="G8860" t="s">
        <v>1326</v>
      </c>
      <c r="J8860" t="s">
        <v>22</v>
      </c>
      <c r="K8860" t="s">
        <v>124</v>
      </c>
      <c r="L8860" t="s">
        <v>132</v>
      </c>
      <c r="M8860">
        <v>15582</v>
      </c>
      <c r="N8860" t="s">
        <v>142</v>
      </c>
      <c r="O8860" t="s">
        <v>143</v>
      </c>
      <c r="P8860" t="s">
        <v>144</v>
      </c>
      <c r="Q8860" t="s">
        <v>78</v>
      </c>
      <c r="R8860">
        <v>2021</v>
      </c>
      <c r="S8860">
        <v>12</v>
      </c>
      <c r="T8860">
        <v>5</v>
      </c>
      <c r="U8860" t="s">
        <v>22</v>
      </c>
    </row>
    <row r="8861" spans="1:21">
      <c r="A8861" t="s">
        <v>187</v>
      </c>
      <c r="B8861">
        <v>-6.1</v>
      </c>
      <c r="C8861">
        <v>106.6</v>
      </c>
      <c r="D8861">
        <v>1638586301</v>
      </c>
      <c r="E8861" s="2">
        <f>(D8861/86400)+25569</f>
        <v>44534.119224537033</v>
      </c>
      <c r="F8861">
        <v>1</v>
      </c>
      <c r="G8861" t="s">
        <v>1326</v>
      </c>
      <c r="I8861" t="s">
        <v>791</v>
      </c>
      <c r="J8861" t="s">
        <v>22</v>
      </c>
      <c r="K8861" t="s">
        <v>124</v>
      </c>
      <c r="L8861" t="s">
        <v>132</v>
      </c>
      <c r="M8861">
        <v>15582</v>
      </c>
      <c r="N8861" t="s">
        <v>142</v>
      </c>
      <c r="O8861" t="s">
        <v>143</v>
      </c>
      <c r="P8861" t="s">
        <v>144</v>
      </c>
      <c r="Q8861" t="s">
        <v>78</v>
      </c>
      <c r="R8861">
        <v>2021</v>
      </c>
      <c r="S8861">
        <v>12</v>
      </c>
      <c r="T8861">
        <v>4</v>
      </c>
      <c r="U8861" t="s">
        <v>22</v>
      </c>
    </row>
    <row r="8862" spans="1:21">
      <c r="A8862" t="s">
        <v>187</v>
      </c>
      <c r="B8862">
        <v>-6.1</v>
      </c>
      <c r="C8862">
        <v>106.6</v>
      </c>
      <c r="D8862">
        <v>1638586351</v>
      </c>
      <c r="E8862" s="2">
        <f>(D8862/86400)+25569</f>
        <v>44534.119803240741</v>
      </c>
      <c r="F8862">
        <v>1</v>
      </c>
      <c r="G8862" t="s">
        <v>1326</v>
      </c>
      <c r="I8862" t="s">
        <v>791</v>
      </c>
      <c r="J8862" t="s">
        <v>22</v>
      </c>
      <c r="K8862" t="s">
        <v>124</v>
      </c>
      <c r="L8862" t="s">
        <v>132</v>
      </c>
      <c r="M8862">
        <v>15582</v>
      </c>
      <c r="N8862" t="s">
        <v>142</v>
      </c>
      <c r="O8862" t="s">
        <v>143</v>
      </c>
      <c r="P8862" t="s">
        <v>144</v>
      </c>
      <c r="Q8862" t="s">
        <v>78</v>
      </c>
      <c r="R8862">
        <v>2021</v>
      </c>
      <c r="S8862">
        <v>12</v>
      </c>
      <c r="T8862">
        <v>4</v>
      </c>
      <c r="U8862" t="s">
        <v>22</v>
      </c>
    </row>
    <row r="8863" spans="1:21">
      <c r="A8863" t="s">
        <v>187</v>
      </c>
      <c r="B8863">
        <v>-6.1</v>
      </c>
      <c r="C8863">
        <v>106.6</v>
      </c>
      <c r="D8863">
        <v>1638586403</v>
      </c>
      <c r="E8863" s="2">
        <f>(D8863/86400)+25569</f>
        <v>44534.120405092588</v>
      </c>
      <c r="F8863">
        <v>1</v>
      </c>
      <c r="G8863" t="s">
        <v>958</v>
      </c>
      <c r="I8863" t="s">
        <v>791</v>
      </c>
      <c r="J8863" t="s">
        <v>22</v>
      </c>
      <c r="K8863" t="s">
        <v>124</v>
      </c>
      <c r="L8863" t="s">
        <v>132</v>
      </c>
      <c r="M8863">
        <v>15582</v>
      </c>
      <c r="N8863" t="s">
        <v>142</v>
      </c>
      <c r="O8863" t="s">
        <v>143</v>
      </c>
      <c r="P8863" t="s">
        <v>144</v>
      </c>
      <c r="Q8863" t="s">
        <v>78</v>
      </c>
      <c r="R8863">
        <v>2021</v>
      </c>
      <c r="S8863">
        <v>12</v>
      </c>
      <c r="T8863">
        <v>4</v>
      </c>
      <c r="U8863" t="s">
        <v>22</v>
      </c>
    </row>
    <row r="8864" spans="1:21">
      <c r="A8864" t="s">
        <v>187</v>
      </c>
      <c r="B8864">
        <v>-6.1</v>
      </c>
      <c r="C8864">
        <v>106.6</v>
      </c>
      <c r="D8864">
        <v>1638586427</v>
      </c>
      <c r="E8864" s="2">
        <f>(D8864/86400)+25569</f>
        <v>44534.120682870373</v>
      </c>
      <c r="F8864">
        <v>1</v>
      </c>
      <c r="G8864" t="s">
        <v>958</v>
      </c>
      <c r="I8864" t="s">
        <v>791</v>
      </c>
      <c r="J8864" t="s">
        <v>22</v>
      </c>
      <c r="K8864" t="s">
        <v>124</v>
      </c>
      <c r="L8864" t="s">
        <v>132</v>
      </c>
      <c r="M8864">
        <v>15582</v>
      </c>
      <c r="N8864" t="s">
        <v>142</v>
      </c>
      <c r="O8864" t="s">
        <v>143</v>
      </c>
      <c r="P8864" t="s">
        <v>144</v>
      </c>
      <c r="Q8864" t="s">
        <v>78</v>
      </c>
      <c r="R8864">
        <v>2021</v>
      </c>
      <c r="S8864">
        <v>12</v>
      </c>
      <c r="T8864">
        <v>4</v>
      </c>
      <c r="U8864" t="s">
        <v>22</v>
      </c>
    </row>
    <row r="8865" spans="1:21">
      <c r="A8865" t="s">
        <v>187</v>
      </c>
      <c r="B8865">
        <v>-6.1</v>
      </c>
      <c r="C8865">
        <v>106.6</v>
      </c>
      <c r="D8865">
        <v>1638586511</v>
      </c>
      <c r="E8865" s="2">
        <f>(D8865/86400)+25569</f>
        <v>44534.121655092589</v>
      </c>
      <c r="F8865">
        <v>1</v>
      </c>
      <c r="G8865" t="s">
        <v>958</v>
      </c>
      <c r="I8865" t="s">
        <v>791</v>
      </c>
      <c r="J8865" t="s">
        <v>22</v>
      </c>
      <c r="K8865" t="s">
        <v>124</v>
      </c>
      <c r="L8865" t="s">
        <v>132</v>
      </c>
      <c r="M8865">
        <v>15582</v>
      </c>
      <c r="N8865" t="s">
        <v>142</v>
      </c>
      <c r="O8865" t="s">
        <v>143</v>
      </c>
      <c r="P8865" t="s">
        <v>144</v>
      </c>
      <c r="Q8865" t="s">
        <v>78</v>
      </c>
      <c r="R8865">
        <v>2021</v>
      </c>
      <c r="S8865">
        <v>12</v>
      </c>
      <c r="T8865">
        <v>4</v>
      </c>
      <c r="U8865" t="s">
        <v>22</v>
      </c>
    </row>
    <row r="8866" spans="1:21">
      <c r="A8866" t="s">
        <v>187</v>
      </c>
      <c r="B8866">
        <v>-6.1</v>
      </c>
      <c r="C8866">
        <v>106.6</v>
      </c>
      <c r="D8866">
        <v>1638588183</v>
      </c>
      <c r="E8866" s="2">
        <f>(D8866/86400)+25569</f>
        <v>44534.141006944439</v>
      </c>
      <c r="F8866">
        <v>1</v>
      </c>
      <c r="G8866" t="s">
        <v>958</v>
      </c>
      <c r="I8866" t="s">
        <v>791</v>
      </c>
      <c r="J8866" t="s">
        <v>22</v>
      </c>
      <c r="K8866" t="s">
        <v>124</v>
      </c>
      <c r="L8866" t="s">
        <v>132</v>
      </c>
      <c r="M8866">
        <v>15582</v>
      </c>
      <c r="N8866" t="s">
        <v>142</v>
      </c>
      <c r="O8866" t="s">
        <v>143</v>
      </c>
      <c r="P8866" t="s">
        <v>144</v>
      </c>
      <c r="Q8866" t="s">
        <v>78</v>
      </c>
      <c r="R8866">
        <v>2021</v>
      </c>
      <c r="S8866">
        <v>12</v>
      </c>
      <c r="T8866">
        <v>4</v>
      </c>
      <c r="U8866" t="s">
        <v>22</v>
      </c>
    </row>
    <row r="8867" spans="1:21">
      <c r="A8867" t="s">
        <v>187</v>
      </c>
      <c r="B8867">
        <v>-6.1</v>
      </c>
      <c r="C8867">
        <v>106.6</v>
      </c>
      <c r="D8867">
        <v>1638588234</v>
      </c>
      <c r="E8867" s="2">
        <f>(D8867/86400)+25569</f>
        <v>44534.141597222224</v>
      </c>
      <c r="F8867">
        <v>1</v>
      </c>
      <c r="G8867" t="s">
        <v>958</v>
      </c>
      <c r="J8867" t="s">
        <v>22</v>
      </c>
      <c r="K8867" t="s">
        <v>124</v>
      </c>
      <c r="L8867" t="s">
        <v>132</v>
      </c>
      <c r="M8867">
        <v>15582</v>
      </c>
      <c r="N8867" t="s">
        <v>142</v>
      </c>
      <c r="O8867" t="s">
        <v>143</v>
      </c>
      <c r="P8867" t="s">
        <v>144</v>
      </c>
      <c r="Q8867" t="s">
        <v>78</v>
      </c>
      <c r="R8867">
        <v>2021</v>
      </c>
      <c r="S8867">
        <v>12</v>
      </c>
      <c r="T8867">
        <v>4</v>
      </c>
      <c r="U8867" t="s">
        <v>22</v>
      </c>
    </row>
    <row r="8868" spans="1:21">
      <c r="A8868" t="s">
        <v>187</v>
      </c>
      <c r="B8868">
        <v>-6.1</v>
      </c>
      <c r="C8868">
        <v>106.6</v>
      </c>
      <c r="D8868">
        <v>1638589717</v>
      </c>
      <c r="E8868" s="2">
        <f>(D8868/86400)+25569</f>
        <v>44534.158761574072</v>
      </c>
      <c r="F8868">
        <v>1</v>
      </c>
      <c r="G8868" t="s">
        <v>958</v>
      </c>
      <c r="I8868" t="s">
        <v>791</v>
      </c>
      <c r="J8868" t="s">
        <v>22</v>
      </c>
      <c r="K8868" t="s">
        <v>124</v>
      </c>
      <c r="L8868" t="s">
        <v>132</v>
      </c>
      <c r="M8868">
        <v>15582</v>
      </c>
      <c r="N8868" t="s">
        <v>142</v>
      </c>
      <c r="O8868" t="s">
        <v>143</v>
      </c>
      <c r="P8868" t="s">
        <v>144</v>
      </c>
      <c r="Q8868" t="s">
        <v>78</v>
      </c>
      <c r="R8868">
        <v>2021</v>
      </c>
      <c r="S8868">
        <v>12</v>
      </c>
      <c r="T8868">
        <v>4</v>
      </c>
      <c r="U8868" t="s">
        <v>22</v>
      </c>
    </row>
    <row r="8869" spans="1:21">
      <c r="A8869" t="s">
        <v>187</v>
      </c>
      <c r="B8869">
        <v>-6.1</v>
      </c>
      <c r="C8869">
        <v>106.6</v>
      </c>
      <c r="D8869">
        <v>1638589727</v>
      </c>
      <c r="E8869" s="2">
        <f>(D8869/86400)+25569</f>
        <v>44534.158877314811</v>
      </c>
      <c r="F8869">
        <v>1</v>
      </c>
      <c r="G8869" t="s">
        <v>958</v>
      </c>
      <c r="J8869" t="s">
        <v>22</v>
      </c>
      <c r="K8869" t="s">
        <v>124</v>
      </c>
      <c r="L8869" t="s">
        <v>132</v>
      </c>
      <c r="M8869">
        <v>15582</v>
      </c>
      <c r="N8869" t="s">
        <v>142</v>
      </c>
      <c r="O8869" t="s">
        <v>143</v>
      </c>
      <c r="P8869" t="s">
        <v>144</v>
      </c>
      <c r="Q8869" t="s">
        <v>78</v>
      </c>
      <c r="R8869">
        <v>2021</v>
      </c>
      <c r="S8869">
        <v>12</v>
      </c>
      <c r="T8869">
        <v>5</v>
      </c>
      <c r="U8869" t="s">
        <v>22</v>
      </c>
    </row>
    <row r="8870" spans="1:21">
      <c r="A8870" t="s">
        <v>187</v>
      </c>
      <c r="B8870">
        <v>-6.1</v>
      </c>
      <c r="C8870">
        <v>106.6</v>
      </c>
      <c r="D8870">
        <v>1638589727</v>
      </c>
      <c r="E8870" s="2">
        <f>(D8870/86400)+25569</f>
        <v>44534.158877314811</v>
      </c>
      <c r="F8870">
        <v>1</v>
      </c>
      <c r="G8870" t="s">
        <v>958</v>
      </c>
      <c r="J8870" t="s">
        <v>22</v>
      </c>
      <c r="K8870" t="s">
        <v>124</v>
      </c>
      <c r="L8870" t="s">
        <v>132</v>
      </c>
      <c r="M8870">
        <v>15582</v>
      </c>
      <c r="N8870" t="s">
        <v>142</v>
      </c>
      <c r="O8870" t="s">
        <v>143</v>
      </c>
      <c r="P8870" t="s">
        <v>144</v>
      </c>
      <c r="Q8870" t="s">
        <v>78</v>
      </c>
      <c r="R8870">
        <v>2021</v>
      </c>
      <c r="S8870">
        <v>12</v>
      </c>
      <c r="T8870">
        <v>6</v>
      </c>
      <c r="U8870" t="s">
        <v>22</v>
      </c>
    </row>
    <row r="8871" spans="1:21">
      <c r="A8871" t="s">
        <v>187</v>
      </c>
      <c r="B8871">
        <v>-6.1</v>
      </c>
      <c r="C8871">
        <v>106.6</v>
      </c>
      <c r="D8871">
        <v>1638592240</v>
      </c>
      <c r="E8871" s="2">
        <f>(D8871/86400)+25569</f>
        <v>44534.187962962962</v>
      </c>
      <c r="F8871">
        <v>1</v>
      </c>
      <c r="G8871" t="s">
        <v>958</v>
      </c>
      <c r="J8871" t="s">
        <v>22</v>
      </c>
      <c r="K8871" t="s">
        <v>124</v>
      </c>
      <c r="L8871" t="s">
        <v>132</v>
      </c>
      <c r="M8871">
        <v>15582</v>
      </c>
      <c r="N8871" t="s">
        <v>142</v>
      </c>
      <c r="O8871" t="s">
        <v>143</v>
      </c>
      <c r="P8871" t="s">
        <v>144</v>
      </c>
      <c r="Q8871" t="s">
        <v>78</v>
      </c>
      <c r="R8871">
        <v>2021</v>
      </c>
      <c r="S8871">
        <v>12</v>
      </c>
      <c r="T8871">
        <v>5</v>
      </c>
      <c r="U8871" t="s">
        <v>22</v>
      </c>
    </row>
    <row r="8872" spans="1:21">
      <c r="A8872" t="s">
        <v>187</v>
      </c>
      <c r="B8872">
        <v>-6.1</v>
      </c>
      <c r="C8872">
        <v>106.6</v>
      </c>
      <c r="D8872">
        <v>1638592240</v>
      </c>
      <c r="E8872" s="2">
        <f>(D8872/86400)+25569</f>
        <v>44534.187962962962</v>
      </c>
      <c r="F8872">
        <v>1</v>
      </c>
      <c r="G8872" t="s">
        <v>958</v>
      </c>
      <c r="I8872" t="s">
        <v>791</v>
      </c>
      <c r="J8872" t="s">
        <v>22</v>
      </c>
      <c r="K8872" t="s">
        <v>124</v>
      </c>
      <c r="L8872" t="s">
        <v>132</v>
      </c>
      <c r="M8872">
        <v>15582</v>
      </c>
      <c r="N8872" t="s">
        <v>142</v>
      </c>
      <c r="O8872" t="s">
        <v>143</v>
      </c>
      <c r="P8872" t="s">
        <v>144</v>
      </c>
      <c r="Q8872" t="s">
        <v>78</v>
      </c>
      <c r="R8872">
        <v>2021</v>
      </c>
      <c r="S8872">
        <v>12</v>
      </c>
      <c r="T8872">
        <v>4</v>
      </c>
      <c r="U8872" t="s">
        <v>22</v>
      </c>
    </row>
    <row r="8873" spans="1:21">
      <c r="A8873" t="s">
        <v>187</v>
      </c>
      <c r="B8873">
        <v>-6.1</v>
      </c>
      <c r="C8873">
        <v>106.6</v>
      </c>
      <c r="D8873">
        <v>1638592240</v>
      </c>
      <c r="E8873" s="2">
        <f>(D8873/86400)+25569</f>
        <v>44534.187962962962</v>
      </c>
      <c r="F8873">
        <v>1</v>
      </c>
      <c r="G8873" t="s">
        <v>958</v>
      </c>
      <c r="J8873" t="s">
        <v>22</v>
      </c>
      <c r="K8873" t="s">
        <v>124</v>
      </c>
      <c r="L8873" t="s">
        <v>132</v>
      </c>
      <c r="M8873">
        <v>15582</v>
      </c>
      <c r="N8873" t="s">
        <v>142</v>
      </c>
      <c r="O8873" t="s">
        <v>143</v>
      </c>
      <c r="P8873" t="s">
        <v>144</v>
      </c>
      <c r="Q8873" t="s">
        <v>78</v>
      </c>
      <c r="R8873">
        <v>2021</v>
      </c>
      <c r="S8873">
        <v>12</v>
      </c>
      <c r="T8873">
        <v>6</v>
      </c>
      <c r="U8873" t="s">
        <v>22</v>
      </c>
    </row>
    <row r="8874" spans="1:21">
      <c r="A8874" t="s">
        <v>187</v>
      </c>
      <c r="B8874">
        <v>-6.1</v>
      </c>
      <c r="C8874">
        <v>106.7</v>
      </c>
      <c r="D8874">
        <v>1639287350</v>
      </c>
      <c r="E8874" s="2">
        <f>(D8874/86400)+25569</f>
        <v>44542.233217592591</v>
      </c>
      <c r="F8874">
        <v>1</v>
      </c>
      <c r="G8874" t="s">
        <v>347</v>
      </c>
      <c r="J8874" t="s">
        <v>22</v>
      </c>
      <c r="K8874" t="s">
        <v>32</v>
      </c>
      <c r="L8874" t="s">
        <v>183</v>
      </c>
      <c r="M8874">
        <v>11810</v>
      </c>
      <c r="N8874" t="s">
        <v>184</v>
      </c>
      <c r="O8874" t="s">
        <v>185</v>
      </c>
      <c r="P8874" t="s">
        <v>186</v>
      </c>
      <c r="Q8874" t="s">
        <v>78</v>
      </c>
      <c r="R8874">
        <v>2021</v>
      </c>
      <c r="S8874">
        <v>12</v>
      </c>
      <c r="T8874">
        <v>13</v>
      </c>
      <c r="U8874" t="s">
        <v>22</v>
      </c>
    </row>
    <row r="8875" spans="1:21">
      <c r="A8875" t="s">
        <v>187</v>
      </c>
      <c r="B8875">
        <v>-6.1</v>
      </c>
      <c r="C8875">
        <v>106.7</v>
      </c>
      <c r="D8875">
        <v>1639287350</v>
      </c>
      <c r="E8875" s="2">
        <f>(D8875/86400)+25569</f>
        <v>44542.233217592591</v>
      </c>
      <c r="F8875">
        <v>1</v>
      </c>
      <c r="G8875" t="s">
        <v>347</v>
      </c>
      <c r="I8875" t="s">
        <v>791</v>
      </c>
      <c r="J8875" t="s">
        <v>22</v>
      </c>
      <c r="K8875" t="s">
        <v>32</v>
      </c>
      <c r="L8875" t="s">
        <v>183</v>
      </c>
      <c r="M8875">
        <v>11810</v>
      </c>
      <c r="N8875" t="s">
        <v>184</v>
      </c>
      <c r="O8875" t="s">
        <v>185</v>
      </c>
      <c r="P8875" t="s">
        <v>186</v>
      </c>
      <c r="Q8875" t="s">
        <v>78</v>
      </c>
      <c r="R8875">
        <v>2021</v>
      </c>
      <c r="S8875">
        <v>12</v>
      </c>
      <c r="T8875">
        <v>12</v>
      </c>
      <c r="U8875" t="s">
        <v>22</v>
      </c>
    </row>
    <row r="8876" spans="1:21">
      <c r="A8876" t="s">
        <v>187</v>
      </c>
      <c r="B8876">
        <v>-6.1</v>
      </c>
      <c r="C8876">
        <v>106.7</v>
      </c>
      <c r="D8876">
        <v>1639287377</v>
      </c>
      <c r="E8876" s="2">
        <f>(D8876/86400)+25569</f>
        <v>44542.233530092592</v>
      </c>
      <c r="F8876">
        <v>1</v>
      </c>
      <c r="G8876" t="s">
        <v>347</v>
      </c>
      <c r="I8876" t="s">
        <v>791</v>
      </c>
      <c r="J8876" t="s">
        <v>22</v>
      </c>
      <c r="K8876" t="s">
        <v>32</v>
      </c>
      <c r="L8876" t="s">
        <v>183</v>
      </c>
      <c r="M8876">
        <v>11810</v>
      </c>
      <c r="N8876" t="s">
        <v>184</v>
      </c>
      <c r="O8876" t="s">
        <v>185</v>
      </c>
      <c r="P8876" t="s">
        <v>186</v>
      </c>
      <c r="Q8876" t="s">
        <v>78</v>
      </c>
      <c r="R8876">
        <v>2021</v>
      </c>
      <c r="S8876">
        <v>12</v>
      </c>
      <c r="T8876">
        <v>12</v>
      </c>
      <c r="U8876" t="s">
        <v>22</v>
      </c>
    </row>
    <row r="8877" spans="1:21">
      <c r="A8877" t="s">
        <v>187</v>
      </c>
      <c r="B8877">
        <v>-6.1</v>
      </c>
      <c r="C8877">
        <v>106.7</v>
      </c>
      <c r="D8877">
        <v>1639287387</v>
      </c>
      <c r="E8877" s="2">
        <f>(D8877/86400)+25569</f>
        <v>44542.23364583333</v>
      </c>
      <c r="F8877">
        <v>1</v>
      </c>
      <c r="G8877" t="s">
        <v>347</v>
      </c>
      <c r="J8877" t="s">
        <v>22</v>
      </c>
      <c r="K8877" t="s">
        <v>32</v>
      </c>
      <c r="L8877" t="s">
        <v>183</v>
      </c>
      <c r="M8877">
        <v>11810</v>
      </c>
      <c r="N8877" t="s">
        <v>184</v>
      </c>
      <c r="O8877" t="s">
        <v>185</v>
      </c>
      <c r="P8877" t="s">
        <v>186</v>
      </c>
      <c r="Q8877" t="s">
        <v>78</v>
      </c>
      <c r="R8877">
        <v>2021</v>
      </c>
      <c r="S8877">
        <v>12</v>
      </c>
      <c r="T8877">
        <v>14</v>
      </c>
      <c r="U8877" t="s">
        <v>22</v>
      </c>
    </row>
    <row r="8878" spans="1:21">
      <c r="A8878" t="s">
        <v>187</v>
      </c>
      <c r="B8878">
        <v>-6.1</v>
      </c>
      <c r="C8878">
        <v>106.7</v>
      </c>
      <c r="D8878">
        <v>1639287845</v>
      </c>
      <c r="E8878" s="2">
        <f>(D8878/86400)+25569</f>
        <v>44542.238946759258</v>
      </c>
      <c r="F8878">
        <v>1</v>
      </c>
      <c r="G8878" t="s">
        <v>347</v>
      </c>
      <c r="I8878" t="s">
        <v>791</v>
      </c>
      <c r="J8878" t="s">
        <v>22</v>
      </c>
      <c r="K8878" t="s">
        <v>32</v>
      </c>
      <c r="L8878" t="s">
        <v>183</v>
      </c>
      <c r="M8878">
        <v>11810</v>
      </c>
      <c r="N8878" t="s">
        <v>184</v>
      </c>
      <c r="O8878" t="s">
        <v>185</v>
      </c>
      <c r="P8878" t="s">
        <v>186</v>
      </c>
      <c r="Q8878" t="s">
        <v>78</v>
      </c>
      <c r="R8878">
        <v>2021</v>
      </c>
      <c r="S8878">
        <v>12</v>
      </c>
      <c r="T8878">
        <v>12</v>
      </c>
      <c r="U8878" t="s">
        <v>22</v>
      </c>
    </row>
    <row r="8879" spans="1:21">
      <c r="A8879" t="s">
        <v>187</v>
      </c>
      <c r="B8879">
        <v>-6.1</v>
      </c>
      <c r="C8879">
        <v>106.7</v>
      </c>
      <c r="D8879">
        <v>1639287845</v>
      </c>
      <c r="E8879" s="2">
        <f>(D8879/86400)+25569</f>
        <v>44542.238946759258</v>
      </c>
      <c r="F8879">
        <v>1</v>
      </c>
      <c r="G8879" t="s">
        <v>347</v>
      </c>
      <c r="I8879" t="s">
        <v>791</v>
      </c>
      <c r="J8879" t="s">
        <v>22</v>
      </c>
      <c r="K8879" t="s">
        <v>32</v>
      </c>
      <c r="L8879" t="s">
        <v>183</v>
      </c>
      <c r="M8879">
        <v>11810</v>
      </c>
      <c r="N8879" t="s">
        <v>184</v>
      </c>
      <c r="O8879" t="s">
        <v>185</v>
      </c>
      <c r="P8879" t="s">
        <v>186</v>
      </c>
      <c r="Q8879" t="s">
        <v>78</v>
      </c>
      <c r="R8879">
        <v>2021</v>
      </c>
      <c r="S8879">
        <v>12</v>
      </c>
      <c r="T8879">
        <v>12</v>
      </c>
      <c r="U8879" t="s">
        <v>22</v>
      </c>
    </row>
    <row r="8880" spans="1:21">
      <c r="A8880" t="s">
        <v>187</v>
      </c>
      <c r="B8880">
        <v>-6.1</v>
      </c>
      <c r="C8880">
        <v>106.7</v>
      </c>
      <c r="D8880">
        <v>1639287911</v>
      </c>
      <c r="E8880" s="2">
        <f>(D8880/86400)+25569</f>
        <v>44542.239710648151</v>
      </c>
      <c r="F8880">
        <v>1</v>
      </c>
      <c r="G8880" t="s">
        <v>347</v>
      </c>
      <c r="I8880" t="s">
        <v>791</v>
      </c>
      <c r="J8880" t="s">
        <v>22</v>
      </c>
      <c r="K8880" t="s">
        <v>32</v>
      </c>
      <c r="L8880" t="s">
        <v>183</v>
      </c>
      <c r="M8880">
        <v>11810</v>
      </c>
      <c r="N8880" t="s">
        <v>184</v>
      </c>
      <c r="O8880" t="s">
        <v>185</v>
      </c>
      <c r="P8880" t="s">
        <v>186</v>
      </c>
      <c r="Q8880" t="s">
        <v>78</v>
      </c>
      <c r="R8880">
        <v>2021</v>
      </c>
      <c r="S8880">
        <v>12</v>
      </c>
      <c r="T8880">
        <v>12</v>
      </c>
      <c r="U8880" t="s">
        <v>22</v>
      </c>
    </row>
    <row r="8881" spans="1:21">
      <c r="A8881" t="s">
        <v>187</v>
      </c>
      <c r="B8881">
        <v>-6.1</v>
      </c>
      <c r="C8881">
        <v>106.7</v>
      </c>
      <c r="D8881">
        <v>1639287922</v>
      </c>
      <c r="E8881" s="2">
        <f>(D8881/86400)+25569</f>
        <v>44542.239837962959</v>
      </c>
      <c r="F8881">
        <v>1</v>
      </c>
      <c r="G8881" t="s">
        <v>347</v>
      </c>
      <c r="J8881" t="s">
        <v>22</v>
      </c>
      <c r="K8881" t="s">
        <v>32</v>
      </c>
      <c r="L8881" t="s">
        <v>183</v>
      </c>
      <c r="M8881">
        <v>11810</v>
      </c>
      <c r="N8881" t="s">
        <v>184</v>
      </c>
      <c r="O8881" t="s">
        <v>185</v>
      </c>
      <c r="P8881" t="s">
        <v>186</v>
      </c>
      <c r="Q8881" t="s">
        <v>78</v>
      </c>
      <c r="R8881">
        <v>2021</v>
      </c>
      <c r="S8881">
        <v>12</v>
      </c>
      <c r="T8881">
        <v>12</v>
      </c>
      <c r="U8881" t="s">
        <v>22</v>
      </c>
    </row>
    <row r="8882" spans="1:21">
      <c r="A8882" t="s">
        <v>187</v>
      </c>
      <c r="B8882">
        <v>-6.1</v>
      </c>
      <c r="C8882">
        <v>106.7</v>
      </c>
      <c r="D8882">
        <v>1639295411</v>
      </c>
      <c r="E8882" s="2">
        <f>(D8882/86400)+25569</f>
        <v>44542.326516203699</v>
      </c>
      <c r="F8882">
        <v>1</v>
      </c>
      <c r="G8882" t="s">
        <v>523</v>
      </c>
      <c r="I8882" t="s">
        <v>791</v>
      </c>
      <c r="J8882" t="s">
        <v>22</v>
      </c>
      <c r="K8882" t="s">
        <v>32</v>
      </c>
      <c r="L8882" t="s">
        <v>183</v>
      </c>
      <c r="M8882">
        <v>11810</v>
      </c>
      <c r="N8882" t="s">
        <v>184</v>
      </c>
      <c r="O8882" t="s">
        <v>185</v>
      </c>
      <c r="P8882" t="s">
        <v>186</v>
      </c>
      <c r="Q8882" t="s">
        <v>78</v>
      </c>
      <c r="R8882">
        <v>2021</v>
      </c>
      <c r="S8882">
        <v>12</v>
      </c>
      <c r="T8882">
        <v>12</v>
      </c>
      <c r="U8882" t="s">
        <v>22</v>
      </c>
    </row>
    <row r="8883" spans="1:21">
      <c r="A8883" t="s">
        <v>187</v>
      </c>
      <c r="B8883">
        <v>-6.1</v>
      </c>
      <c r="C8883">
        <v>106.7</v>
      </c>
      <c r="D8883">
        <v>1639295448</v>
      </c>
      <c r="E8883" s="2">
        <f>(D8883/86400)+25569</f>
        <v>44542.326944444445</v>
      </c>
      <c r="F8883">
        <v>1</v>
      </c>
      <c r="G8883" t="s">
        <v>523</v>
      </c>
      <c r="J8883" t="s">
        <v>22</v>
      </c>
      <c r="K8883" t="s">
        <v>32</v>
      </c>
      <c r="L8883" t="s">
        <v>183</v>
      </c>
      <c r="M8883">
        <v>11810</v>
      </c>
      <c r="N8883" t="s">
        <v>184</v>
      </c>
      <c r="O8883" t="s">
        <v>185</v>
      </c>
      <c r="P8883" t="s">
        <v>186</v>
      </c>
      <c r="Q8883" t="s">
        <v>78</v>
      </c>
      <c r="R8883">
        <v>2021</v>
      </c>
      <c r="S8883">
        <v>12</v>
      </c>
      <c r="T8883">
        <v>12</v>
      </c>
      <c r="U8883" t="s">
        <v>22</v>
      </c>
    </row>
    <row r="8884" spans="1:21">
      <c r="A8884" t="s">
        <v>187</v>
      </c>
      <c r="B8884">
        <v>-6.1</v>
      </c>
      <c r="C8884">
        <v>106.7</v>
      </c>
      <c r="D8884">
        <v>1639295448</v>
      </c>
      <c r="E8884" s="2">
        <f>(D8884/86400)+25569</f>
        <v>44542.326944444445</v>
      </c>
      <c r="F8884">
        <v>1</v>
      </c>
      <c r="G8884" t="s">
        <v>523</v>
      </c>
      <c r="I8884" t="s">
        <v>791</v>
      </c>
      <c r="J8884" t="s">
        <v>22</v>
      </c>
      <c r="K8884" t="s">
        <v>32</v>
      </c>
      <c r="L8884" t="s">
        <v>183</v>
      </c>
      <c r="M8884">
        <v>11810</v>
      </c>
      <c r="N8884" t="s">
        <v>184</v>
      </c>
      <c r="O8884" t="s">
        <v>185</v>
      </c>
      <c r="P8884" t="s">
        <v>186</v>
      </c>
      <c r="Q8884" t="s">
        <v>78</v>
      </c>
      <c r="R8884">
        <v>2021</v>
      </c>
      <c r="S8884">
        <v>12</v>
      </c>
      <c r="T8884">
        <v>12</v>
      </c>
      <c r="U8884" t="s">
        <v>22</v>
      </c>
    </row>
    <row r="8885" spans="1:21">
      <c r="A8885" t="s">
        <v>187</v>
      </c>
      <c r="B8885">
        <v>-6.1</v>
      </c>
      <c r="C8885">
        <v>106.7</v>
      </c>
      <c r="D8885">
        <v>1639295464</v>
      </c>
      <c r="E8885" s="2">
        <f>(D8885/86400)+25569</f>
        <v>44542.32712962963</v>
      </c>
      <c r="F8885">
        <v>1</v>
      </c>
      <c r="G8885" t="s">
        <v>523</v>
      </c>
      <c r="I8885" t="s">
        <v>791</v>
      </c>
      <c r="J8885" t="s">
        <v>22</v>
      </c>
      <c r="K8885" t="s">
        <v>32</v>
      </c>
      <c r="L8885" t="s">
        <v>183</v>
      </c>
      <c r="M8885">
        <v>11810</v>
      </c>
      <c r="N8885" t="s">
        <v>184</v>
      </c>
      <c r="O8885" t="s">
        <v>185</v>
      </c>
      <c r="P8885" t="s">
        <v>186</v>
      </c>
      <c r="Q8885" t="s">
        <v>78</v>
      </c>
      <c r="R8885">
        <v>2021</v>
      </c>
      <c r="S8885">
        <v>12</v>
      </c>
      <c r="T8885">
        <v>12</v>
      </c>
      <c r="U8885" t="s">
        <v>22</v>
      </c>
    </row>
    <row r="8886" spans="1:21">
      <c r="A8886" t="s">
        <v>187</v>
      </c>
      <c r="B8886">
        <v>-6.1</v>
      </c>
      <c r="C8886">
        <v>106.7</v>
      </c>
      <c r="D8886">
        <v>1639295576</v>
      </c>
      <c r="E8886" s="2">
        <f>(D8886/86400)+25569</f>
        <v>44542.328425925924</v>
      </c>
      <c r="F8886">
        <v>1</v>
      </c>
      <c r="G8886" t="s">
        <v>523</v>
      </c>
      <c r="I8886" t="s">
        <v>791</v>
      </c>
      <c r="J8886" t="s">
        <v>22</v>
      </c>
      <c r="K8886" t="s">
        <v>32</v>
      </c>
      <c r="L8886" t="s">
        <v>183</v>
      </c>
      <c r="M8886">
        <v>11810</v>
      </c>
      <c r="N8886" t="s">
        <v>184</v>
      </c>
      <c r="O8886" t="s">
        <v>185</v>
      </c>
      <c r="P8886" t="s">
        <v>186</v>
      </c>
      <c r="Q8886" t="s">
        <v>78</v>
      </c>
      <c r="R8886">
        <v>2021</v>
      </c>
      <c r="S8886">
        <v>12</v>
      </c>
      <c r="T8886">
        <v>12</v>
      </c>
      <c r="U8886" t="s">
        <v>22</v>
      </c>
    </row>
    <row r="8887" spans="1:21">
      <c r="A8887" t="s">
        <v>187</v>
      </c>
      <c r="B8887">
        <v>-6.1</v>
      </c>
      <c r="C8887">
        <v>106.7</v>
      </c>
      <c r="D8887">
        <v>1639295620</v>
      </c>
      <c r="E8887" s="2">
        <f>(D8887/86400)+25569</f>
        <v>44542.328935185185</v>
      </c>
      <c r="F8887">
        <v>1</v>
      </c>
      <c r="G8887" t="s">
        <v>523</v>
      </c>
      <c r="J8887" t="s">
        <v>22</v>
      </c>
      <c r="K8887" t="s">
        <v>32</v>
      </c>
      <c r="L8887" t="s">
        <v>183</v>
      </c>
      <c r="M8887">
        <v>11810</v>
      </c>
      <c r="N8887" t="s">
        <v>184</v>
      </c>
      <c r="O8887" t="s">
        <v>185</v>
      </c>
      <c r="P8887" t="s">
        <v>186</v>
      </c>
      <c r="Q8887" t="s">
        <v>78</v>
      </c>
      <c r="R8887">
        <v>2021</v>
      </c>
      <c r="S8887">
        <v>12</v>
      </c>
      <c r="T8887">
        <v>13</v>
      </c>
      <c r="U8887" t="s">
        <v>22</v>
      </c>
    </row>
    <row r="8888" spans="1:21">
      <c r="A8888" t="s">
        <v>187</v>
      </c>
      <c r="B8888">
        <v>-6.1</v>
      </c>
      <c r="C8888">
        <v>106.7</v>
      </c>
      <c r="D8888">
        <v>1639295620</v>
      </c>
      <c r="E8888" s="2">
        <f>(D8888/86400)+25569</f>
        <v>44542.328935185185</v>
      </c>
      <c r="F8888">
        <v>1</v>
      </c>
      <c r="G8888" t="s">
        <v>523</v>
      </c>
      <c r="I8888" t="s">
        <v>791</v>
      </c>
      <c r="J8888" t="s">
        <v>22</v>
      </c>
      <c r="K8888" t="s">
        <v>32</v>
      </c>
      <c r="L8888" t="s">
        <v>183</v>
      </c>
      <c r="M8888">
        <v>11810</v>
      </c>
      <c r="N8888" t="s">
        <v>184</v>
      </c>
      <c r="O8888" t="s">
        <v>185</v>
      </c>
      <c r="P8888" t="s">
        <v>186</v>
      </c>
      <c r="Q8888" t="s">
        <v>78</v>
      </c>
      <c r="R8888">
        <v>2021</v>
      </c>
      <c r="S8888">
        <v>12</v>
      </c>
      <c r="T8888">
        <v>12</v>
      </c>
      <c r="U8888" t="s">
        <v>22</v>
      </c>
    </row>
    <row r="8889" spans="1:21">
      <c r="A8889" t="s">
        <v>187</v>
      </c>
      <c r="B8889">
        <v>-6.1</v>
      </c>
      <c r="C8889">
        <v>106.7</v>
      </c>
      <c r="D8889">
        <v>1639295620</v>
      </c>
      <c r="E8889" s="2">
        <f>(D8889/86400)+25569</f>
        <v>44542.328935185185</v>
      </c>
      <c r="F8889">
        <v>1</v>
      </c>
      <c r="G8889" t="s">
        <v>523</v>
      </c>
      <c r="J8889" t="s">
        <v>22</v>
      </c>
      <c r="K8889" t="s">
        <v>32</v>
      </c>
      <c r="L8889" t="s">
        <v>183</v>
      </c>
      <c r="M8889">
        <v>11810</v>
      </c>
      <c r="N8889" t="s">
        <v>184</v>
      </c>
      <c r="O8889" t="s">
        <v>185</v>
      </c>
      <c r="P8889" t="s">
        <v>186</v>
      </c>
      <c r="Q8889" t="s">
        <v>78</v>
      </c>
      <c r="R8889">
        <v>2021</v>
      </c>
      <c r="S8889">
        <v>12</v>
      </c>
      <c r="T8889">
        <v>14</v>
      </c>
      <c r="U8889" t="s">
        <v>22</v>
      </c>
    </row>
    <row r="8890" spans="1:21">
      <c r="A8890" t="s">
        <v>187</v>
      </c>
      <c r="B8890">
        <v>-6.1</v>
      </c>
      <c r="C8890">
        <v>106.7</v>
      </c>
      <c r="D8890">
        <v>1639295745</v>
      </c>
      <c r="E8890" s="2">
        <f>(D8890/86400)+25569</f>
        <v>44542.330381944441</v>
      </c>
      <c r="F8890">
        <v>1</v>
      </c>
      <c r="G8890" t="s">
        <v>523</v>
      </c>
      <c r="I8890" t="s">
        <v>791</v>
      </c>
      <c r="J8890" t="s">
        <v>22</v>
      </c>
      <c r="K8890" t="s">
        <v>32</v>
      </c>
      <c r="L8890" t="s">
        <v>183</v>
      </c>
      <c r="M8890">
        <v>11810</v>
      </c>
      <c r="N8890" t="s">
        <v>184</v>
      </c>
      <c r="O8890" t="s">
        <v>185</v>
      </c>
      <c r="P8890" t="s">
        <v>186</v>
      </c>
      <c r="Q8890" t="s">
        <v>78</v>
      </c>
      <c r="R8890">
        <v>2021</v>
      </c>
      <c r="S8890">
        <v>12</v>
      </c>
      <c r="T8890">
        <v>12</v>
      </c>
      <c r="U8890" t="s">
        <v>22</v>
      </c>
    </row>
    <row r="8891" spans="1:21">
      <c r="A8891" t="s">
        <v>187</v>
      </c>
      <c r="B8891">
        <v>-6.1</v>
      </c>
      <c r="C8891">
        <v>106.7</v>
      </c>
      <c r="D8891">
        <v>1639295795</v>
      </c>
      <c r="E8891" s="2">
        <f>(D8891/86400)+25569</f>
        <v>44542.330960648149</v>
      </c>
      <c r="F8891">
        <v>1</v>
      </c>
      <c r="G8891" t="s">
        <v>523</v>
      </c>
      <c r="I8891" t="s">
        <v>791</v>
      </c>
      <c r="J8891" t="s">
        <v>22</v>
      </c>
      <c r="K8891" t="s">
        <v>32</v>
      </c>
      <c r="L8891" t="s">
        <v>183</v>
      </c>
      <c r="M8891">
        <v>11810</v>
      </c>
      <c r="N8891" t="s">
        <v>184</v>
      </c>
      <c r="O8891" t="s">
        <v>185</v>
      </c>
      <c r="P8891" t="s">
        <v>186</v>
      </c>
      <c r="Q8891" t="s">
        <v>78</v>
      </c>
      <c r="R8891">
        <v>2021</v>
      </c>
      <c r="S8891">
        <v>12</v>
      </c>
      <c r="T8891">
        <v>12</v>
      </c>
      <c r="U8891" t="s">
        <v>22</v>
      </c>
    </row>
    <row r="8892" spans="1:21">
      <c r="A8892" t="s">
        <v>187</v>
      </c>
      <c r="B8892">
        <v>-6.1</v>
      </c>
      <c r="C8892">
        <v>106.7</v>
      </c>
      <c r="D8892">
        <v>1639295869</v>
      </c>
      <c r="E8892" s="2">
        <f>(D8892/86400)+25569</f>
        <v>44542.331817129627</v>
      </c>
      <c r="F8892">
        <v>1</v>
      </c>
      <c r="G8892" t="s">
        <v>523</v>
      </c>
      <c r="I8892" t="s">
        <v>791</v>
      </c>
      <c r="J8892" t="s">
        <v>22</v>
      </c>
      <c r="K8892" t="s">
        <v>32</v>
      </c>
      <c r="L8892" t="s">
        <v>183</v>
      </c>
      <c r="M8892">
        <v>11810</v>
      </c>
      <c r="N8892" t="s">
        <v>184</v>
      </c>
      <c r="O8892" t="s">
        <v>185</v>
      </c>
      <c r="P8892" t="s">
        <v>186</v>
      </c>
      <c r="Q8892" t="s">
        <v>78</v>
      </c>
      <c r="R8892">
        <v>2021</v>
      </c>
      <c r="S8892">
        <v>12</v>
      </c>
      <c r="T8892">
        <v>12</v>
      </c>
      <c r="U8892" t="s">
        <v>22</v>
      </c>
    </row>
    <row r="8893" spans="1:21">
      <c r="A8893" t="s">
        <v>187</v>
      </c>
      <c r="B8893">
        <v>-6.1</v>
      </c>
      <c r="C8893">
        <v>106.7</v>
      </c>
      <c r="D8893">
        <v>1639297362</v>
      </c>
      <c r="E8893" s="2">
        <f>(D8893/86400)+25569</f>
        <v>44542.349097222221</v>
      </c>
      <c r="F8893">
        <v>1</v>
      </c>
      <c r="G8893" t="s">
        <v>347</v>
      </c>
      <c r="I8893" t="s">
        <v>791</v>
      </c>
      <c r="J8893" t="s">
        <v>22</v>
      </c>
      <c r="K8893" t="s">
        <v>32</v>
      </c>
      <c r="L8893" t="s">
        <v>183</v>
      </c>
      <c r="M8893">
        <v>11810</v>
      </c>
      <c r="N8893" t="s">
        <v>184</v>
      </c>
      <c r="O8893" t="s">
        <v>185</v>
      </c>
      <c r="P8893" t="s">
        <v>186</v>
      </c>
      <c r="Q8893" t="s">
        <v>78</v>
      </c>
      <c r="R8893">
        <v>2021</v>
      </c>
      <c r="S8893">
        <v>12</v>
      </c>
      <c r="T8893">
        <v>12</v>
      </c>
      <c r="U8893" t="s">
        <v>22</v>
      </c>
    </row>
    <row r="8894" spans="1:21">
      <c r="A8894" t="s">
        <v>187</v>
      </c>
      <c r="B8894">
        <v>-6.1</v>
      </c>
      <c r="C8894">
        <v>106.7</v>
      </c>
      <c r="D8894">
        <v>1639297362</v>
      </c>
      <c r="E8894" s="2">
        <f>(D8894/86400)+25569</f>
        <v>44542.349097222221</v>
      </c>
      <c r="F8894">
        <v>1</v>
      </c>
      <c r="G8894" t="s">
        <v>347</v>
      </c>
      <c r="I8894" t="s">
        <v>791</v>
      </c>
      <c r="J8894" t="s">
        <v>22</v>
      </c>
      <c r="K8894" t="s">
        <v>32</v>
      </c>
      <c r="L8894" t="s">
        <v>183</v>
      </c>
      <c r="M8894">
        <v>11810</v>
      </c>
      <c r="N8894" t="s">
        <v>184</v>
      </c>
      <c r="O8894" t="s">
        <v>185</v>
      </c>
      <c r="P8894" t="s">
        <v>186</v>
      </c>
      <c r="Q8894" t="s">
        <v>78</v>
      </c>
      <c r="R8894">
        <v>2021</v>
      </c>
      <c r="S8894">
        <v>12</v>
      </c>
      <c r="T8894">
        <v>12</v>
      </c>
      <c r="U8894" t="s">
        <v>22</v>
      </c>
    </row>
    <row r="8895" spans="1:21">
      <c r="A8895" t="s">
        <v>187</v>
      </c>
      <c r="B8895">
        <v>-6.1</v>
      </c>
      <c r="C8895">
        <v>106.7</v>
      </c>
      <c r="D8895">
        <v>1639297362</v>
      </c>
      <c r="E8895" s="2">
        <f>(D8895/86400)+25569</f>
        <v>44542.349097222221</v>
      </c>
      <c r="F8895">
        <v>1</v>
      </c>
      <c r="G8895" t="s">
        <v>347</v>
      </c>
      <c r="J8895" t="s">
        <v>22</v>
      </c>
      <c r="K8895" t="s">
        <v>32</v>
      </c>
      <c r="L8895" t="s">
        <v>183</v>
      </c>
      <c r="M8895">
        <v>11810</v>
      </c>
      <c r="N8895" t="s">
        <v>184</v>
      </c>
      <c r="O8895" t="s">
        <v>185</v>
      </c>
      <c r="P8895" t="s">
        <v>186</v>
      </c>
      <c r="Q8895" t="s">
        <v>78</v>
      </c>
      <c r="R8895">
        <v>2021</v>
      </c>
      <c r="S8895">
        <v>12</v>
      </c>
      <c r="T8895">
        <v>14</v>
      </c>
      <c r="U8895" t="s">
        <v>22</v>
      </c>
    </row>
    <row r="8896" spans="1:21">
      <c r="A8896" t="s">
        <v>187</v>
      </c>
      <c r="B8896">
        <v>-6.1</v>
      </c>
      <c r="C8896">
        <v>106.7</v>
      </c>
      <c r="D8896">
        <v>1639297401</v>
      </c>
      <c r="E8896" s="2">
        <f>(D8896/86400)+25569</f>
        <v>44542.349548611106</v>
      </c>
      <c r="F8896">
        <v>1</v>
      </c>
      <c r="G8896" t="s">
        <v>347</v>
      </c>
      <c r="J8896" t="s">
        <v>22</v>
      </c>
      <c r="K8896" t="s">
        <v>32</v>
      </c>
      <c r="L8896" t="s">
        <v>183</v>
      </c>
      <c r="M8896">
        <v>11810</v>
      </c>
      <c r="N8896" t="s">
        <v>184</v>
      </c>
      <c r="O8896" t="s">
        <v>185</v>
      </c>
      <c r="P8896" t="s">
        <v>186</v>
      </c>
      <c r="Q8896" t="s">
        <v>78</v>
      </c>
      <c r="R8896">
        <v>2021</v>
      </c>
      <c r="S8896">
        <v>12</v>
      </c>
      <c r="T8896">
        <v>12</v>
      </c>
      <c r="U8896" t="s">
        <v>22</v>
      </c>
    </row>
    <row r="8897" spans="1:21">
      <c r="A8897" t="s">
        <v>187</v>
      </c>
      <c r="B8897">
        <v>-6.1</v>
      </c>
      <c r="C8897">
        <v>106.7</v>
      </c>
      <c r="D8897">
        <v>1639297401</v>
      </c>
      <c r="E8897" s="2">
        <f>(D8897/86400)+25569</f>
        <v>44542.349548611106</v>
      </c>
      <c r="F8897">
        <v>1</v>
      </c>
      <c r="G8897" t="s">
        <v>347</v>
      </c>
      <c r="I8897" t="s">
        <v>791</v>
      </c>
      <c r="J8897" t="s">
        <v>22</v>
      </c>
      <c r="K8897" t="s">
        <v>32</v>
      </c>
      <c r="L8897" t="s">
        <v>183</v>
      </c>
      <c r="M8897">
        <v>11810</v>
      </c>
      <c r="N8897" t="s">
        <v>184</v>
      </c>
      <c r="O8897" t="s">
        <v>185</v>
      </c>
      <c r="P8897" t="s">
        <v>186</v>
      </c>
      <c r="Q8897" t="s">
        <v>78</v>
      </c>
      <c r="R8897">
        <v>2021</v>
      </c>
      <c r="S8897">
        <v>12</v>
      </c>
      <c r="T8897">
        <v>12</v>
      </c>
      <c r="U8897" t="s">
        <v>22</v>
      </c>
    </row>
    <row r="8898" spans="1:21">
      <c r="A8898" t="s">
        <v>187</v>
      </c>
      <c r="B8898">
        <v>-6.1</v>
      </c>
      <c r="C8898">
        <v>106.7</v>
      </c>
      <c r="D8898">
        <v>1639297412</v>
      </c>
      <c r="E8898" s="2">
        <f>(D8898/86400)+25569</f>
        <v>44542.349675925929</v>
      </c>
      <c r="F8898">
        <v>1</v>
      </c>
      <c r="G8898" t="s">
        <v>347</v>
      </c>
      <c r="J8898" t="s">
        <v>22</v>
      </c>
      <c r="K8898" t="s">
        <v>32</v>
      </c>
      <c r="L8898" t="s">
        <v>183</v>
      </c>
      <c r="M8898">
        <v>11810</v>
      </c>
      <c r="N8898" t="s">
        <v>184</v>
      </c>
      <c r="O8898" t="s">
        <v>185</v>
      </c>
      <c r="P8898" t="s">
        <v>186</v>
      </c>
      <c r="Q8898" t="s">
        <v>78</v>
      </c>
      <c r="R8898">
        <v>2021</v>
      </c>
      <c r="S8898">
        <v>12</v>
      </c>
      <c r="T8898">
        <v>13</v>
      </c>
      <c r="U8898" t="s">
        <v>22</v>
      </c>
    </row>
    <row r="8899" spans="1:21">
      <c r="A8899" t="s">
        <v>187</v>
      </c>
      <c r="B8899">
        <v>-6.1</v>
      </c>
      <c r="C8899">
        <v>106.7</v>
      </c>
      <c r="D8899">
        <v>1639297412</v>
      </c>
      <c r="E8899" s="2">
        <f>(D8899/86400)+25569</f>
        <v>44542.349675925929</v>
      </c>
      <c r="F8899">
        <v>1</v>
      </c>
      <c r="G8899" t="s">
        <v>347</v>
      </c>
      <c r="I8899" t="s">
        <v>791</v>
      </c>
      <c r="J8899" t="s">
        <v>22</v>
      </c>
      <c r="K8899" t="s">
        <v>32</v>
      </c>
      <c r="L8899" t="s">
        <v>183</v>
      </c>
      <c r="M8899">
        <v>11810</v>
      </c>
      <c r="N8899" t="s">
        <v>184</v>
      </c>
      <c r="O8899" t="s">
        <v>185</v>
      </c>
      <c r="P8899" t="s">
        <v>186</v>
      </c>
      <c r="Q8899" t="s">
        <v>78</v>
      </c>
      <c r="R8899">
        <v>2021</v>
      </c>
      <c r="S8899">
        <v>12</v>
      </c>
      <c r="T8899">
        <v>12</v>
      </c>
      <c r="U8899" t="s">
        <v>22</v>
      </c>
    </row>
    <row r="8900" spans="1:21">
      <c r="A8900" t="s">
        <v>187</v>
      </c>
      <c r="B8900">
        <v>-6.1</v>
      </c>
      <c r="C8900">
        <v>106.7</v>
      </c>
      <c r="D8900">
        <v>1639297472</v>
      </c>
      <c r="E8900" s="2">
        <f>(D8900/86400)+25569</f>
        <v>44542.350370370375</v>
      </c>
      <c r="F8900">
        <v>1</v>
      </c>
      <c r="G8900" t="s">
        <v>347</v>
      </c>
      <c r="I8900" t="s">
        <v>791</v>
      </c>
      <c r="J8900" t="s">
        <v>22</v>
      </c>
      <c r="K8900" t="s">
        <v>32</v>
      </c>
      <c r="L8900" t="s">
        <v>183</v>
      </c>
      <c r="M8900">
        <v>11810</v>
      </c>
      <c r="N8900" t="s">
        <v>184</v>
      </c>
      <c r="O8900" t="s">
        <v>185</v>
      </c>
      <c r="P8900" t="s">
        <v>186</v>
      </c>
      <c r="Q8900" t="s">
        <v>78</v>
      </c>
      <c r="R8900">
        <v>2021</v>
      </c>
      <c r="S8900">
        <v>12</v>
      </c>
      <c r="T8900">
        <v>12</v>
      </c>
      <c r="U8900" t="s">
        <v>22</v>
      </c>
    </row>
    <row r="8901" spans="1:21">
      <c r="A8901" t="s">
        <v>187</v>
      </c>
      <c r="B8901">
        <v>-6.1</v>
      </c>
      <c r="C8901">
        <v>106.7</v>
      </c>
      <c r="D8901">
        <v>1639297942</v>
      </c>
      <c r="E8901" s="2">
        <f>(D8901/86400)+25569</f>
        <v>44542.355810185181</v>
      </c>
      <c r="F8901">
        <v>1</v>
      </c>
      <c r="G8901" t="s">
        <v>347</v>
      </c>
      <c r="I8901" t="s">
        <v>791</v>
      </c>
      <c r="J8901" t="s">
        <v>22</v>
      </c>
      <c r="K8901" t="s">
        <v>32</v>
      </c>
      <c r="L8901" t="s">
        <v>183</v>
      </c>
      <c r="M8901">
        <v>11810</v>
      </c>
      <c r="N8901" t="s">
        <v>184</v>
      </c>
      <c r="O8901" t="s">
        <v>185</v>
      </c>
      <c r="P8901" t="s">
        <v>186</v>
      </c>
      <c r="Q8901" t="s">
        <v>78</v>
      </c>
      <c r="R8901">
        <v>2021</v>
      </c>
      <c r="S8901">
        <v>12</v>
      </c>
      <c r="T8901">
        <v>12</v>
      </c>
      <c r="U8901" t="s">
        <v>22</v>
      </c>
    </row>
    <row r="8902" spans="1:21">
      <c r="A8902" t="s">
        <v>187</v>
      </c>
      <c r="B8902">
        <v>-6.1</v>
      </c>
      <c r="C8902">
        <v>106.7</v>
      </c>
      <c r="D8902">
        <v>1639298052</v>
      </c>
      <c r="E8902" s="2">
        <f>(D8902/86400)+25569</f>
        <v>44542.357083333336</v>
      </c>
      <c r="F8902">
        <v>1</v>
      </c>
      <c r="G8902" t="s">
        <v>347</v>
      </c>
      <c r="I8902" t="s">
        <v>791</v>
      </c>
      <c r="J8902" t="s">
        <v>22</v>
      </c>
      <c r="K8902" t="s">
        <v>32</v>
      </c>
      <c r="L8902" t="s">
        <v>183</v>
      </c>
      <c r="M8902">
        <v>11810</v>
      </c>
      <c r="N8902" t="s">
        <v>184</v>
      </c>
      <c r="O8902" t="s">
        <v>185</v>
      </c>
      <c r="P8902" t="s">
        <v>186</v>
      </c>
      <c r="Q8902" t="s">
        <v>78</v>
      </c>
      <c r="R8902">
        <v>2021</v>
      </c>
      <c r="S8902">
        <v>12</v>
      </c>
      <c r="T8902">
        <v>12</v>
      </c>
      <c r="U8902" t="s">
        <v>22</v>
      </c>
    </row>
    <row r="8903" spans="1:21">
      <c r="A8903" t="s">
        <v>187</v>
      </c>
      <c r="B8903">
        <v>-6.1</v>
      </c>
      <c r="C8903">
        <v>106.7</v>
      </c>
      <c r="D8903">
        <v>1639298064</v>
      </c>
      <c r="E8903" s="2">
        <f>(D8903/86400)+25569</f>
        <v>44542.357222222221</v>
      </c>
      <c r="F8903">
        <v>1</v>
      </c>
      <c r="G8903" t="s">
        <v>347</v>
      </c>
      <c r="I8903" t="s">
        <v>791</v>
      </c>
      <c r="J8903" t="s">
        <v>22</v>
      </c>
      <c r="K8903" t="s">
        <v>32</v>
      </c>
      <c r="L8903" t="s">
        <v>183</v>
      </c>
      <c r="M8903">
        <v>11810</v>
      </c>
      <c r="N8903" t="s">
        <v>184</v>
      </c>
      <c r="O8903" t="s">
        <v>185</v>
      </c>
      <c r="P8903" t="s">
        <v>186</v>
      </c>
      <c r="Q8903" t="s">
        <v>78</v>
      </c>
      <c r="R8903">
        <v>2021</v>
      </c>
      <c r="S8903">
        <v>12</v>
      </c>
      <c r="T8903">
        <v>12</v>
      </c>
      <c r="U8903" t="s">
        <v>22</v>
      </c>
    </row>
    <row r="8904" spans="1:21">
      <c r="A8904" t="s">
        <v>187</v>
      </c>
      <c r="B8904">
        <v>-6.1</v>
      </c>
      <c r="C8904">
        <v>106.6</v>
      </c>
      <c r="D8904">
        <v>1639309336</v>
      </c>
      <c r="E8904" s="2">
        <f>(D8904/86400)+25569</f>
        <v>44542.487685185188</v>
      </c>
      <c r="F8904">
        <v>1</v>
      </c>
      <c r="G8904" t="s">
        <v>347</v>
      </c>
      <c r="I8904" t="s">
        <v>791</v>
      </c>
      <c r="J8904" t="s">
        <v>22</v>
      </c>
      <c r="K8904" t="s">
        <v>124</v>
      </c>
      <c r="L8904" t="s">
        <v>132</v>
      </c>
      <c r="M8904">
        <v>15582</v>
      </c>
      <c r="N8904" t="s">
        <v>142</v>
      </c>
      <c r="O8904" t="s">
        <v>143</v>
      </c>
      <c r="P8904" t="s">
        <v>144</v>
      </c>
      <c r="Q8904" t="s">
        <v>78</v>
      </c>
      <c r="R8904">
        <v>2021</v>
      </c>
      <c r="S8904">
        <v>12</v>
      </c>
      <c r="T8904">
        <v>12</v>
      </c>
      <c r="U8904" t="s">
        <v>22</v>
      </c>
    </row>
    <row r="8905" spans="1:21">
      <c r="A8905" t="s">
        <v>187</v>
      </c>
      <c r="B8905">
        <v>-6.1</v>
      </c>
      <c r="C8905">
        <v>106.6</v>
      </c>
      <c r="D8905">
        <v>1639309381</v>
      </c>
      <c r="E8905" s="2">
        <f>(D8905/86400)+25569</f>
        <v>44542.488206018519</v>
      </c>
      <c r="F8905">
        <v>1</v>
      </c>
      <c r="G8905" t="s">
        <v>347</v>
      </c>
      <c r="I8905" t="s">
        <v>791</v>
      </c>
      <c r="J8905" t="s">
        <v>22</v>
      </c>
      <c r="K8905" t="s">
        <v>124</v>
      </c>
      <c r="L8905" t="s">
        <v>132</v>
      </c>
      <c r="M8905">
        <v>15582</v>
      </c>
      <c r="N8905" t="s">
        <v>142</v>
      </c>
      <c r="O8905" t="s">
        <v>143</v>
      </c>
      <c r="P8905" t="s">
        <v>144</v>
      </c>
      <c r="Q8905" t="s">
        <v>78</v>
      </c>
      <c r="R8905">
        <v>2021</v>
      </c>
      <c r="S8905">
        <v>12</v>
      </c>
      <c r="T8905">
        <v>12</v>
      </c>
      <c r="U8905" t="s">
        <v>22</v>
      </c>
    </row>
    <row r="8906" spans="1:21">
      <c r="A8906" t="s">
        <v>187</v>
      </c>
      <c r="B8906">
        <v>-6.1</v>
      </c>
      <c r="C8906">
        <v>106.6</v>
      </c>
      <c r="D8906">
        <v>1639309432</v>
      </c>
      <c r="E8906" s="2">
        <f>(D8906/86400)+25569</f>
        <v>44542.488796296297</v>
      </c>
      <c r="F8906">
        <v>1</v>
      </c>
      <c r="G8906" t="s">
        <v>347</v>
      </c>
      <c r="J8906" t="s">
        <v>22</v>
      </c>
      <c r="K8906" t="s">
        <v>124</v>
      </c>
      <c r="L8906" t="s">
        <v>132</v>
      </c>
      <c r="M8906">
        <v>15582</v>
      </c>
      <c r="N8906" t="s">
        <v>142</v>
      </c>
      <c r="O8906" t="s">
        <v>143</v>
      </c>
      <c r="P8906" t="s">
        <v>144</v>
      </c>
      <c r="Q8906" t="s">
        <v>78</v>
      </c>
      <c r="R8906">
        <v>2021</v>
      </c>
      <c r="S8906">
        <v>12</v>
      </c>
      <c r="T8906">
        <v>13</v>
      </c>
      <c r="U8906" t="s">
        <v>22</v>
      </c>
    </row>
    <row r="8907" spans="1:21">
      <c r="A8907" t="s">
        <v>187</v>
      </c>
      <c r="B8907">
        <v>-6.1</v>
      </c>
      <c r="C8907">
        <v>106.6</v>
      </c>
      <c r="D8907">
        <v>1639309432</v>
      </c>
      <c r="E8907" s="2">
        <f>(D8907/86400)+25569</f>
        <v>44542.488796296297</v>
      </c>
      <c r="F8907">
        <v>1</v>
      </c>
      <c r="G8907" t="s">
        <v>347</v>
      </c>
      <c r="J8907" t="s">
        <v>22</v>
      </c>
      <c r="K8907" t="s">
        <v>124</v>
      </c>
      <c r="L8907" t="s">
        <v>132</v>
      </c>
      <c r="M8907">
        <v>15582</v>
      </c>
      <c r="N8907" t="s">
        <v>142</v>
      </c>
      <c r="O8907" t="s">
        <v>143</v>
      </c>
      <c r="P8907" t="s">
        <v>144</v>
      </c>
      <c r="Q8907" t="s">
        <v>78</v>
      </c>
      <c r="R8907">
        <v>2021</v>
      </c>
      <c r="S8907">
        <v>12</v>
      </c>
      <c r="T8907">
        <v>12</v>
      </c>
      <c r="U8907" t="s">
        <v>22</v>
      </c>
    </row>
    <row r="8908" spans="1:21">
      <c r="A8908" t="s">
        <v>187</v>
      </c>
      <c r="B8908">
        <v>-6.1</v>
      </c>
      <c r="C8908">
        <v>106.6</v>
      </c>
      <c r="D8908">
        <v>1639314968</v>
      </c>
      <c r="E8908" s="2">
        <f>(D8908/86400)+25569</f>
        <v>44542.552870370375</v>
      </c>
      <c r="F8908">
        <v>1</v>
      </c>
      <c r="G8908" t="s">
        <v>523</v>
      </c>
      <c r="I8908" t="s">
        <v>791</v>
      </c>
      <c r="J8908" t="s">
        <v>22</v>
      </c>
      <c r="K8908" t="s">
        <v>124</v>
      </c>
      <c r="L8908" t="s">
        <v>132</v>
      </c>
      <c r="M8908">
        <v>15582</v>
      </c>
      <c r="N8908" t="s">
        <v>142</v>
      </c>
      <c r="O8908" t="s">
        <v>143</v>
      </c>
      <c r="P8908" t="s">
        <v>144</v>
      </c>
      <c r="Q8908" t="s">
        <v>78</v>
      </c>
      <c r="R8908">
        <v>2021</v>
      </c>
      <c r="S8908">
        <v>12</v>
      </c>
      <c r="T8908">
        <v>12</v>
      </c>
      <c r="U8908" t="s">
        <v>22</v>
      </c>
    </row>
    <row r="8909" spans="1:21">
      <c r="A8909" t="s">
        <v>187</v>
      </c>
      <c r="B8909">
        <v>-6.1</v>
      </c>
      <c r="C8909">
        <v>106.6</v>
      </c>
      <c r="D8909">
        <v>1639314972</v>
      </c>
      <c r="E8909" s="2">
        <f>(D8909/86400)+25569</f>
        <v>44542.552916666667</v>
      </c>
      <c r="F8909">
        <v>1</v>
      </c>
      <c r="G8909" t="s">
        <v>523</v>
      </c>
      <c r="I8909" t="s">
        <v>791</v>
      </c>
      <c r="J8909" t="s">
        <v>22</v>
      </c>
      <c r="K8909" t="s">
        <v>124</v>
      </c>
      <c r="L8909" t="s">
        <v>132</v>
      </c>
      <c r="M8909">
        <v>15582</v>
      </c>
      <c r="N8909" t="s">
        <v>142</v>
      </c>
      <c r="O8909" t="s">
        <v>143</v>
      </c>
      <c r="P8909" t="s">
        <v>144</v>
      </c>
      <c r="Q8909" t="s">
        <v>78</v>
      </c>
      <c r="R8909">
        <v>2021</v>
      </c>
      <c r="S8909">
        <v>12</v>
      </c>
      <c r="T8909">
        <v>12</v>
      </c>
      <c r="U8909" t="s">
        <v>22</v>
      </c>
    </row>
    <row r="8910" spans="1:21">
      <c r="A8910" t="s">
        <v>187</v>
      </c>
      <c r="B8910">
        <v>-6.1</v>
      </c>
      <c r="C8910">
        <v>106.6</v>
      </c>
      <c r="D8910">
        <v>1639315539</v>
      </c>
      <c r="E8910" s="2">
        <f>(D8910/86400)+25569</f>
        <v>44542.559479166666</v>
      </c>
      <c r="F8910">
        <v>1</v>
      </c>
      <c r="G8910" t="s">
        <v>347</v>
      </c>
      <c r="I8910" t="s">
        <v>791</v>
      </c>
      <c r="J8910" t="s">
        <v>22</v>
      </c>
      <c r="K8910" t="s">
        <v>124</v>
      </c>
      <c r="L8910" t="s">
        <v>132</v>
      </c>
      <c r="M8910">
        <v>15582</v>
      </c>
      <c r="N8910" t="s">
        <v>142</v>
      </c>
      <c r="O8910" t="s">
        <v>143</v>
      </c>
      <c r="P8910" t="s">
        <v>144</v>
      </c>
      <c r="Q8910" t="s">
        <v>78</v>
      </c>
      <c r="R8910">
        <v>2021</v>
      </c>
      <c r="S8910">
        <v>12</v>
      </c>
      <c r="T8910">
        <v>12</v>
      </c>
      <c r="U8910" t="s">
        <v>22</v>
      </c>
    </row>
    <row r="8911" spans="1:21">
      <c r="A8911" t="s">
        <v>187</v>
      </c>
      <c r="B8911">
        <v>-6.1</v>
      </c>
      <c r="C8911">
        <v>106.6</v>
      </c>
      <c r="D8911">
        <v>1639315682</v>
      </c>
      <c r="E8911" s="2">
        <f>(D8911/86400)+25569</f>
        <v>44542.56113425926</v>
      </c>
      <c r="F8911">
        <v>1</v>
      </c>
      <c r="G8911" t="s">
        <v>523</v>
      </c>
      <c r="I8911" t="s">
        <v>791</v>
      </c>
      <c r="J8911" t="s">
        <v>22</v>
      </c>
      <c r="K8911" t="s">
        <v>124</v>
      </c>
      <c r="L8911" t="s">
        <v>132</v>
      </c>
      <c r="M8911">
        <v>15582</v>
      </c>
      <c r="N8911" t="s">
        <v>142</v>
      </c>
      <c r="O8911" t="s">
        <v>143</v>
      </c>
      <c r="P8911" t="s">
        <v>144</v>
      </c>
      <c r="Q8911" t="s">
        <v>78</v>
      </c>
      <c r="R8911">
        <v>2021</v>
      </c>
      <c r="S8911">
        <v>12</v>
      </c>
      <c r="T8911">
        <v>12</v>
      </c>
      <c r="U8911" t="s">
        <v>22</v>
      </c>
    </row>
    <row r="8912" spans="1:21">
      <c r="A8912" t="s">
        <v>187</v>
      </c>
      <c r="B8912">
        <v>-6.1</v>
      </c>
      <c r="C8912">
        <v>106.6</v>
      </c>
      <c r="D8912">
        <v>1639315731</v>
      </c>
      <c r="E8912" s="2">
        <f>(D8912/86400)+25569</f>
        <v>44542.561701388884</v>
      </c>
      <c r="F8912">
        <v>1</v>
      </c>
      <c r="G8912" t="s">
        <v>523</v>
      </c>
      <c r="J8912" t="s">
        <v>22</v>
      </c>
      <c r="K8912" t="s">
        <v>124</v>
      </c>
      <c r="L8912" t="s">
        <v>132</v>
      </c>
      <c r="M8912">
        <v>15582</v>
      </c>
      <c r="N8912" t="s">
        <v>142</v>
      </c>
      <c r="O8912" t="s">
        <v>143</v>
      </c>
      <c r="P8912" t="s">
        <v>144</v>
      </c>
      <c r="Q8912" t="s">
        <v>78</v>
      </c>
      <c r="R8912">
        <v>2021</v>
      </c>
      <c r="S8912">
        <v>12</v>
      </c>
      <c r="T8912">
        <v>12</v>
      </c>
      <c r="U8912" t="s">
        <v>22</v>
      </c>
    </row>
    <row r="8913" spans="1:21">
      <c r="A8913" t="s">
        <v>187</v>
      </c>
      <c r="B8913">
        <v>-6.1</v>
      </c>
      <c r="C8913">
        <v>106.6</v>
      </c>
      <c r="D8913">
        <v>1639315749</v>
      </c>
      <c r="E8913" s="2">
        <f>(D8913/86400)+25569</f>
        <v>44542.561909722222</v>
      </c>
      <c r="F8913">
        <v>1</v>
      </c>
      <c r="G8913" t="s">
        <v>523</v>
      </c>
      <c r="J8913" t="s">
        <v>22</v>
      </c>
      <c r="K8913" t="s">
        <v>124</v>
      </c>
      <c r="L8913" t="s">
        <v>132</v>
      </c>
      <c r="M8913">
        <v>15582</v>
      </c>
      <c r="N8913" t="s">
        <v>142</v>
      </c>
      <c r="O8913" t="s">
        <v>143</v>
      </c>
      <c r="P8913" t="s">
        <v>144</v>
      </c>
      <c r="Q8913" t="s">
        <v>78</v>
      </c>
      <c r="R8913">
        <v>2021</v>
      </c>
      <c r="S8913">
        <v>12</v>
      </c>
      <c r="T8913">
        <v>13</v>
      </c>
      <c r="U8913" t="s">
        <v>22</v>
      </c>
    </row>
    <row r="8914" spans="1:21">
      <c r="A8914" t="s">
        <v>187</v>
      </c>
      <c r="B8914">
        <v>-6.1</v>
      </c>
      <c r="C8914">
        <v>106.6</v>
      </c>
      <c r="D8914">
        <v>1639315749</v>
      </c>
      <c r="E8914" s="2">
        <f>(D8914/86400)+25569</f>
        <v>44542.561909722222</v>
      </c>
      <c r="F8914">
        <v>1</v>
      </c>
      <c r="G8914" t="s">
        <v>523</v>
      </c>
      <c r="I8914" t="s">
        <v>791</v>
      </c>
      <c r="J8914" t="s">
        <v>22</v>
      </c>
      <c r="K8914" t="s">
        <v>124</v>
      </c>
      <c r="L8914" t="s">
        <v>132</v>
      </c>
      <c r="M8914">
        <v>15582</v>
      </c>
      <c r="N8914" t="s">
        <v>142</v>
      </c>
      <c r="O8914" t="s">
        <v>143</v>
      </c>
      <c r="P8914" t="s">
        <v>144</v>
      </c>
      <c r="Q8914" t="s">
        <v>78</v>
      </c>
      <c r="R8914">
        <v>2021</v>
      </c>
      <c r="S8914">
        <v>12</v>
      </c>
      <c r="T8914">
        <v>12</v>
      </c>
      <c r="U8914" t="s">
        <v>22</v>
      </c>
    </row>
    <row r="8915" spans="1:21">
      <c r="A8915" t="s">
        <v>187</v>
      </c>
      <c r="B8915">
        <v>-6.1</v>
      </c>
      <c r="C8915">
        <v>106.6</v>
      </c>
      <c r="D8915">
        <v>1639316037</v>
      </c>
      <c r="E8915" s="2">
        <f>(D8915/86400)+25569</f>
        <v>44542.565243055556</v>
      </c>
      <c r="F8915">
        <v>1</v>
      </c>
      <c r="G8915" t="s">
        <v>523</v>
      </c>
      <c r="I8915" t="s">
        <v>791</v>
      </c>
      <c r="J8915" t="s">
        <v>22</v>
      </c>
      <c r="K8915" t="s">
        <v>124</v>
      </c>
      <c r="L8915" t="s">
        <v>132</v>
      </c>
      <c r="M8915">
        <v>15582</v>
      </c>
      <c r="N8915" t="s">
        <v>142</v>
      </c>
      <c r="O8915" t="s">
        <v>143</v>
      </c>
      <c r="P8915" t="s">
        <v>144</v>
      </c>
      <c r="Q8915" t="s">
        <v>78</v>
      </c>
      <c r="R8915">
        <v>2021</v>
      </c>
      <c r="S8915">
        <v>12</v>
      </c>
      <c r="T8915">
        <v>13</v>
      </c>
      <c r="U8915" t="s">
        <v>22</v>
      </c>
    </row>
    <row r="8916" spans="1:21">
      <c r="A8916" t="s">
        <v>187</v>
      </c>
      <c r="B8916">
        <v>-6.1</v>
      </c>
      <c r="C8916">
        <v>106.6</v>
      </c>
      <c r="D8916">
        <v>1639316086</v>
      </c>
      <c r="E8916" s="2">
        <f>(D8916/86400)+25569</f>
        <v>44542.565810185188</v>
      </c>
      <c r="F8916">
        <v>1</v>
      </c>
      <c r="G8916" t="s">
        <v>523</v>
      </c>
      <c r="I8916" t="s">
        <v>791</v>
      </c>
      <c r="J8916" t="s">
        <v>22</v>
      </c>
      <c r="K8916" t="s">
        <v>124</v>
      </c>
      <c r="L8916" t="s">
        <v>132</v>
      </c>
      <c r="M8916">
        <v>15582</v>
      </c>
      <c r="N8916" t="s">
        <v>142</v>
      </c>
      <c r="O8916" t="s">
        <v>143</v>
      </c>
      <c r="P8916" t="s">
        <v>144</v>
      </c>
      <c r="Q8916" t="s">
        <v>78</v>
      </c>
      <c r="R8916">
        <v>2021</v>
      </c>
      <c r="S8916">
        <v>12</v>
      </c>
      <c r="T8916">
        <v>12</v>
      </c>
      <c r="U8916" t="s">
        <v>22</v>
      </c>
    </row>
    <row r="8917" spans="1:21">
      <c r="A8917" t="s">
        <v>187</v>
      </c>
      <c r="B8917">
        <v>-6.1</v>
      </c>
      <c r="C8917">
        <v>106.6</v>
      </c>
      <c r="D8917">
        <v>1639316139</v>
      </c>
      <c r="E8917" s="2">
        <f>(D8917/86400)+25569</f>
        <v>44542.566423611112</v>
      </c>
      <c r="F8917">
        <v>1</v>
      </c>
      <c r="G8917" t="s">
        <v>523</v>
      </c>
      <c r="I8917" t="s">
        <v>791</v>
      </c>
      <c r="J8917" t="s">
        <v>22</v>
      </c>
      <c r="K8917" t="s">
        <v>124</v>
      </c>
      <c r="L8917" t="s">
        <v>132</v>
      </c>
      <c r="M8917">
        <v>15582</v>
      </c>
      <c r="N8917" t="s">
        <v>142</v>
      </c>
      <c r="O8917" t="s">
        <v>143</v>
      </c>
      <c r="P8917" t="s">
        <v>144</v>
      </c>
      <c r="Q8917" t="s">
        <v>78</v>
      </c>
      <c r="R8917">
        <v>2021</v>
      </c>
      <c r="S8917">
        <v>12</v>
      </c>
      <c r="T8917">
        <v>12</v>
      </c>
      <c r="U8917" t="s">
        <v>22</v>
      </c>
    </row>
    <row r="8918" spans="1:21">
      <c r="A8918" t="s">
        <v>187</v>
      </c>
      <c r="B8918">
        <v>-6.1</v>
      </c>
      <c r="C8918">
        <v>106.6</v>
      </c>
      <c r="D8918">
        <v>1639316149</v>
      </c>
      <c r="E8918" s="2">
        <f>(D8918/86400)+25569</f>
        <v>44542.56653935185</v>
      </c>
      <c r="F8918">
        <v>1</v>
      </c>
      <c r="G8918" t="s">
        <v>523</v>
      </c>
      <c r="J8918" t="s">
        <v>22</v>
      </c>
      <c r="K8918" t="s">
        <v>124</v>
      </c>
      <c r="L8918" t="s">
        <v>132</v>
      </c>
      <c r="M8918">
        <v>15582</v>
      </c>
      <c r="N8918" t="s">
        <v>142</v>
      </c>
      <c r="O8918" t="s">
        <v>143</v>
      </c>
      <c r="P8918" t="s">
        <v>144</v>
      </c>
      <c r="Q8918" t="s">
        <v>78</v>
      </c>
      <c r="R8918">
        <v>2021</v>
      </c>
      <c r="S8918">
        <v>12</v>
      </c>
      <c r="T8918">
        <v>14</v>
      </c>
      <c r="U8918" t="s">
        <v>22</v>
      </c>
    </row>
    <row r="8919" spans="1:21">
      <c r="A8919" t="s">
        <v>187</v>
      </c>
      <c r="B8919">
        <v>-6.1</v>
      </c>
      <c r="C8919">
        <v>106.6</v>
      </c>
      <c r="D8919">
        <v>1639326332</v>
      </c>
      <c r="E8919" s="2">
        <f>(D8919/86400)+25569</f>
        <v>44542.684398148151</v>
      </c>
      <c r="F8919">
        <v>1</v>
      </c>
      <c r="G8919" t="s">
        <v>347</v>
      </c>
      <c r="I8919" t="s">
        <v>791</v>
      </c>
      <c r="J8919" t="s">
        <v>22</v>
      </c>
      <c r="K8919" t="s">
        <v>124</v>
      </c>
      <c r="L8919" t="s">
        <v>132</v>
      </c>
      <c r="M8919">
        <v>15582</v>
      </c>
      <c r="N8919" t="s">
        <v>142</v>
      </c>
      <c r="O8919" t="s">
        <v>143</v>
      </c>
      <c r="P8919" t="s">
        <v>144</v>
      </c>
      <c r="Q8919" t="s">
        <v>78</v>
      </c>
      <c r="R8919">
        <v>2021</v>
      </c>
      <c r="S8919">
        <v>12</v>
      </c>
      <c r="T8919">
        <v>13</v>
      </c>
      <c r="U8919" t="s">
        <v>22</v>
      </c>
    </row>
    <row r="8920" spans="1:21">
      <c r="A8920" t="s">
        <v>187</v>
      </c>
      <c r="B8920">
        <v>-6.1</v>
      </c>
      <c r="C8920">
        <v>106.6</v>
      </c>
      <c r="D8920">
        <v>1639326419</v>
      </c>
      <c r="E8920" s="2">
        <f>(D8920/86400)+25569</f>
        <v>44542.68540509259</v>
      </c>
      <c r="F8920">
        <v>1</v>
      </c>
      <c r="G8920" t="s">
        <v>347</v>
      </c>
      <c r="I8920" t="s">
        <v>791</v>
      </c>
      <c r="J8920" t="s">
        <v>22</v>
      </c>
      <c r="K8920" t="s">
        <v>124</v>
      </c>
      <c r="L8920" t="s">
        <v>132</v>
      </c>
      <c r="M8920">
        <v>15582</v>
      </c>
      <c r="N8920" t="s">
        <v>142</v>
      </c>
      <c r="O8920" t="s">
        <v>143</v>
      </c>
      <c r="P8920" t="s">
        <v>144</v>
      </c>
      <c r="Q8920" t="s">
        <v>78</v>
      </c>
      <c r="R8920">
        <v>2021</v>
      </c>
      <c r="S8920">
        <v>12</v>
      </c>
      <c r="T8920">
        <v>13</v>
      </c>
      <c r="U8920" t="s">
        <v>22</v>
      </c>
    </row>
    <row r="8921" spans="1:21">
      <c r="A8921" t="s">
        <v>187</v>
      </c>
      <c r="B8921">
        <v>-6.1</v>
      </c>
      <c r="C8921">
        <v>106.6</v>
      </c>
      <c r="D8921">
        <v>1639326519</v>
      </c>
      <c r="E8921" s="2">
        <f>(D8921/86400)+25569</f>
        <v>44542.686562499999</v>
      </c>
      <c r="F8921">
        <v>1</v>
      </c>
      <c r="G8921" t="s">
        <v>347</v>
      </c>
      <c r="I8921" t="s">
        <v>791</v>
      </c>
      <c r="J8921" t="s">
        <v>22</v>
      </c>
      <c r="K8921" t="s">
        <v>124</v>
      </c>
      <c r="L8921" t="s">
        <v>132</v>
      </c>
      <c r="M8921">
        <v>15582</v>
      </c>
      <c r="N8921" t="s">
        <v>142</v>
      </c>
      <c r="O8921" t="s">
        <v>143</v>
      </c>
      <c r="P8921" t="s">
        <v>144</v>
      </c>
      <c r="Q8921" t="s">
        <v>78</v>
      </c>
      <c r="R8921">
        <v>2021</v>
      </c>
      <c r="S8921">
        <v>12</v>
      </c>
      <c r="T8921">
        <v>13</v>
      </c>
      <c r="U8921" t="s">
        <v>22</v>
      </c>
    </row>
    <row r="8922" spans="1:21">
      <c r="A8922" t="s">
        <v>187</v>
      </c>
      <c r="B8922">
        <v>-6.1</v>
      </c>
      <c r="C8922">
        <v>106.6</v>
      </c>
      <c r="D8922">
        <v>1639326548</v>
      </c>
      <c r="E8922" s="2">
        <f>(D8922/86400)+25569</f>
        <v>44542.686898148153</v>
      </c>
      <c r="F8922">
        <v>1</v>
      </c>
      <c r="G8922" t="s">
        <v>347</v>
      </c>
      <c r="I8922" t="s">
        <v>791</v>
      </c>
      <c r="J8922" t="s">
        <v>22</v>
      </c>
      <c r="K8922" t="s">
        <v>124</v>
      </c>
      <c r="L8922" t="s">
        <v>132</v>
      </c>
      <c r="M8922">
        <v>15582</v>
      </c>
      <c r="N8922" t="s">
        <v>142</v>
      </c>
      <c r="O8922" t="s">
        <v>143</v>
      </c>
      <c r="P8922" t="s">
        <v>144</v>
      </c>
      <c r="Q8922" t="s">
        <v>78</v>
      </c>
      <c r="R8922">
        <v>2021</v>
      </c>
      <c r="S8922">
        <v>12</v>
      </c>
      <c r="T8922">
        <v>13</v>
      </c>
      <c r="U8922" t="s">
        <v>22</v>
      </c>
    </row>
    <row r="8923" spans="1:21">
      <c r="A8923" t="s">
        <v>187</v>
      </c>
      <c r="B8923">
        <v>-6.1</v>
      </c>
      <c r="C8923">
        <v>106.6</v>
      </c>
      <c r="D8923">
        <v>1639326734</v>
      </c>
      <c r="E8923" s="2">
        <f>(D8923/86400)+25569</f>
        <v>44542.689050925925</v>
      </c>
      <c r="F8923">
        <v>1</v>
      </c>
      <c r="G8923" t="s">
        <v>347</v>
      </c>
      <c r="I8923" t="s">
        <v>791</v>
      </c>
      <c r="J8923" t="s">
        <v>22</v>
      </c>
      <c r="K8923" t="s">
        <v>124</v>
      </c>
      <c r="L8923" t="s">
        <v>132</v>
      </c>
      <c r="M8923">
        <v>15582</v>
      </c>
      <c r="N8923" t="s">
        <v>142</v>
      </c>
      <c r="O8923" t="s">
        <v>143</v>
      </c>
      <c r="P8923" t="s">
        <v>144</v>
      </c>
      <c r="Q8923" t="s">
        <v>78</v>
      </c>
      <c r="R8923">
        <v>2021</v>
      </c>
      <c r="S8923">
        <v>12</v>
      </c>
      <c r="T8923">
        <v>13</v>
      </c>
      <c r="U8923" t="s">
        <v>22</v>
      </c>
    </row>
    <row r="8924" spans="1:21">
      <c r="A8924" t="s">
        <v>187</v>
      </c>
      <c r="B8924">
        <v>-6.1</v>
      </c>
      <c r="C8924">
        <v>106.6</v>
      </c>
      <c r="D8924">
        <v>1639326734</v>
      </c>
      <c r="E8924" s="2">
        <f>(D8924/86400)+25569</f>
        <v>44542.689050925925</v>
      </c>
      <c r="F8924">
        <v>1</v>
      </c>
      <c r="G8924" t="s">
        <v>347</v>
      </c>
      <c r="J8924" t="s">
        <v>22</v>
      </c>
      <c r="K8924" t="s">
        <v>124</v>
      </c>
      <c r="L8924" t="s">
        <v>132</v>
      </c>
      <c r="M8924">
        <v>15582</v>
      </c>
      <c r="N8924" t="s">
        <v>142</v>
      </c>
      <c r="O8924" t="s">
        <v>143</v>
      </c>
      <c r="P8924" t="s">
        <v>144</v>
      </c>
      <c r="Q8924" t="s">
        <v>78</v>
      </c>
      <c r="R8924">
        <v>2021</v>
      </c>
      <c r="S8924">
        <v>12</v>
      </c>
      <c r="T8924">
        <v>13</v>
      </c>
      <c r="U8924" t="s">
        <v>22</v>
      </c>
    </row>
    <row r="8925" spans="1:21">
      <c r="A8925" t="s">
        <v>187</v>
      </c>
      <c r="B8925">
        <v>-6.1</v>
      </c>
      <c r="C8925">
        <v>106.6</v>
      </c>
      <c r="D8925">
        <v>1639326768</v>
      </c>
      <c r="E8925" s="2">
        <f>(D8925/86400)+25569</f>
        <v>44542.689444444448</v>
      </c>
      <c r="F8925">
        <v>1</v>
      </c>
      <c r="G8925" t="s">
        <v>523</v>
      </c>
      <c r="J8925" t="s">
        <v>22</v>
      </c>
      <c r="K8925" t="s">
        <v>124</v>
      </c>
      <c r="L8925" t="s">
        <v>132</v>
      </c>
      <c r="M8925">
        <v>15582</v>
      </c>
      <c r="N8925" t="s">
        <v>142</v>
      </c>
      <c r="O8925" t="s">
        <v>143</v>
      </c>
      <c r="P8925" t="s">
        <v>144</v>
      </c>
      <c r="Q8925" t="s">
        <v>78</v>
      </c>
      <c r="R8925">
        <v>2021</v>
      </c>
      <c r="S8925">
        <v>12</v>
      </c>
      <c r="T8925">
        <v>14</v>
      </c>
      <c r="U8925" t="s">
        <v>22</v>
      </c>
    </row>
    <row r="8926" spans="1:21">
      <c r="A8926" t="s">
        <v>187</v>
      </c>
      <c r="B8926">
        <v>-6.1</v>
      </c>
      <c r="C8926">
        <v>106.6</v>
      </c>
      <c r="D8926">
        <v>1639326768</v>
      </c>
      <c r="E8926" s="2">
        <f>(D8926/86400)+25569</f>
        <v>44542.689444444448</v>
      </c>
      <c r="F8926">
        <v>1</v>
      </c>
      <c r="G8926" t="s">
        <v>523</v>
      </c>
      <c r="I8926" t="s">
        <v>791</v>
      </c>
      <c r="J8926" t="s">
        <v>22</v>
      </c>
      <c r="K8926" t="s">
        <v>124</v>
      </c>
      <c r="L8926" t="s">
        <v>132</v>
      </c>
      <c r="M8926">
        <v>15582</v>
      </c>
      <c r="N8926" t="s">
        <v>142</v>
      </c>
      <c r="O8926" t="s">
        <v>143</v>
      </c>
      <c r="P8926" t="s">
        <v>144</v>
      </c>
      <c r="Q8926" t="s">
        <v>78</v>
      </c>
      <c r="R8926">
        <v>2021</v>
      </c>
      <c r="S8926">
        <v>12</v>
      </c>
      <c r="T8926">
        <v>13</v>
      </c>
      <c r="U8926" t="s">
        <v>22</v>
      </c>
    </row>
    <row r="8927" spans="1:21">
      <c r="A8927" t="s">
        <v>187</v>
      </c>
      <c r="B8927">
        <v>-6.1</v>
      </c>
      <c r="C8927">
        <v>106.6</v>
      </c>
      <c r="D8927">
        <v>1639326789</v>
      </c>
      <c r="E8927" s="2">
        <f>(D8927/86400)+25569</f>
        <v>44542.689687499995</v>
      </c>
      <c r="F8927">
        <v>1</v>
      </c>
      <c r="G8927" t="s">
        <v>523</v>
      </c>
      <c r="I8927" t="s">
        <v>791</v>
      </c>
      <c r="J8927" t="s">
        <v>22</v>
      </c>
      <c r="K8927" t="s">
        <v>124</v>
      </c>
      <c r="L8927" t="s">
        <v>132</v>
      </c>
      <c r="M8927">
        <v>15582</v>
      </c>
      <c r="N8927" t="s">
        <v>142</v>
      </c>
      <c r="O8927" t="s">
        <v>143</v>
      </c>
      <c r="P8927" t="s">
        <v>144</v>
      </c>
      <c r="Q8927" t="s">
        <v>78</v>
      </c>
      <c r="R8927">
        <v>2021</v>
      </c>
      <c r="S8927">
        <v>12</v>
      </c>
      <c r="T8927">
        <v>13</v>
      </c>
      <c r="U8927" t="s">
        <v>22</v>
      </c>
    </row>
    <row r="8928" spans="1:21">
      <c r="A8928" t="s">
        <v>187</v>
      </c>
      <c r="B8928">
        <v>-6.1</v>
      </c>
      <c r="C8928">
        <v>106.6</v>
      </c>
      <c r="D8928">
        <v>1639326912</v>
      </c>
      <c r="E8928" s="2">
        <f>(D8928/86400)+25569</f>
        <v>44542.691111111111</v>
      </c>
      <c r="F8928">
        <v>1</v>
      </c>
      <c r="G8928" t="s">
        <v>523</v>
      </c>
      <c r="I8928" t="s">
        <v>791</v>
      </c>
      <c r="J8928" t="s">
        <v>22</v>
      </c>
      <c r="K8928" t="s">
        <v>124</v>
      </c>
      <c r="L8928" t="s">
        <v>132</v>
      </c>
      <c r="M8928">
        <v>15582</v>
      </c>
      <c r="N8928" t="s">
        <v>142</v>
      </c>
      <c r="O8928" t="s">
        <v>143</v>
      </c>
      <c r="P8928" t="s">
        <v>144</v>
      </c>
      <c r="Q8928" t="s">
        <v>78</v>
      </c>
      <c r="R8928">
        <v>2021</v>
      </c>
      <c r="S8928">
        <v>12</v>
      </c>
      <c r="T8928">
        <v>13</v>
      </c>
      <c r="U8928" t="s">
        <v>22</v>
      </c>
    </row>
    <row r="8929" spans="1:21">
      <c r="A8929" t="s">
        <v>187</v>
      </c>
      <c r="B8929">
        <v>-6.1</v>
      </c>
      <c r="C8929">
        <v>106.6</v>
      </c>
      <c r="D8929">
        <v>1639326961</v>
      </c>
      <c r="E8929" s="2">
        <f>(D8929/86400)+25569</f>
        <v>44542.691678240742</v>
      </c>
      <c r="F8929">
        <v>1</v>
      </c>
      <c r="G8929" t="s">
        <v>523</v>
      </c>
      <c r="I8929" t="s">
        <v>791</v>
      </c>
      <c r="J8929" t="s">
        <v>22</v>
      </c>
      <c r="K8929" t="s">
        <v>124</v>
      </c>
      <c r="L8929" t="s">
        <v>132</v>
      </c>
      <c r="M8929">
        <v>15582</v>
      </c>
      <c r="N8929" t="s">
        <v>142</v>
      </c>
      <c r="O8929" t="s">
        <v>143</v>
      </c>
      <c r="P8929" t="s">
        <v>144</v>
      </c>
      <c r="Q8929" t="s">
        <v>78</v>
      </c>
      <c r="R8929">
        <v>2021</v>
      </c>
      <c r="S8929">
        <v>12</v>
      </c>
      <c r="T8929">
        <v>13</v>
      </c>
      <c r="U8929" t="s">
        <v>22</v>
      </c>
    </row>
    <row r="8930" spans="1:21">
      <c r="A8930" t="s">
        <v>187</v>
      </c>
      <c r="B8930">
        <v>-6.1</v>
      </c>
      <c r="C8930">
        <v>106.6</v>
      </c>
      <c r="D8930">
        <v>1639328236</v>
      </c>
      <c r="E8930" s="2">
        <f>(D8930/86400)+25569</f>
        <v>44542.706435185188</v>
      </c>
      <c r="F8930">
        <v>1</v>
      </c>
      <c r="G8930" t="s">
        <v>347</v>
      </c>
      <c r="J8930" t="s">
        <v>22</v>
      </c>
      <c r="K8930" t="s">
        <v>124</v>
      </c>
      <c r="L8930" t="s">
        <v>132</v>
      </c>
      <c r="M8930">
        <v>15582</v>
      </c>
      <c r="N8930" t="s">
        <v>142</v>
      </c>
      <c r="O8930" t="s">
        <v>143</v>
      </c>
      <c r="P8930" t="s">
        <v>144</v>
      </c>
      <c r="Q8930" t="s">
        <v>78</v>
      </c>
      <c r="R8930">
        <v>2021</v>
      </c>
      <c r="S8930">
        <v>12</v>
      </c>
      <c r="T8930">
        <v>12</v>
      </c>
      <c r="U8930" t="s">
        <v>22</v>
      </c>
    </row>
    <row r="8931" spans="1:21">
      <c r="A8931" t="s">
        <v>187</v>
      </c>
      <c r="B8931">
        <v>-6.1</v>
      </c>
      <c r="C8931">
        <v>106.6</v>
      </c>
      <c r="D8931">
        <v>1639328246</v>
      </c>
      <c r="E8931" s="2">
        <f>(D8931/86400)+25569</f>
        <v>44542.706550925926</v>
      </c>
      <c r="F8931">
        <v>1</v>
      </c>
      <c r="G8931" t="s">
        <v>347</v>
      </c>
      <c r="I8931" t="s">
        <v>791</v>
      </c>
      <c r="J8931" t="s">
        <v>22</v>
      </c>
      <c r="K8931" t="s">
        <v>124</v>
      </c>
      <c r="L8931" t="s">
        <v>132</v>
      </c>
      <c r="M8931">
        <v>15582</v>
      </c>
      <c r="N8931" t="s">
        <v>142</v>
      </c>
      <c r="O8931" t="s">
        <v>143</v>
      </c>
      <c r="P8931" t="s">
        <v>144</v>
      </c>
      <c r="Q8931" t="s">
        <v>78</v>
      </c>
      <c r="R8931">
        <v>2021</v>
      </c>
      <c r="S8931">
        <v>12</v>
      </c>
      <c r="T8931">
        <v>12</v>
      </c>
      <c r="U8931" t="s">
        <v>22</v>
      </c>
    </row>
    <row r="8932" spans="1:21">
      <c r="A8932" t="s">
        <v>187</v>
      </c>
      <c r="B8932">
        <v>-6.1</v>
      </c>
      <c r="C8932">
        <v>106.6</v>
      </c>
      <c r="D8932">
        <v>1639364401</v>
      </c>
      <c r="E8932" s="2">
        <f>(D8932/86400)+25569</f>
        <v>44543.12501157407</v>
      </c>
      <c r="F8932">
        <v>1</v>
      </c>
      <c r="G8932" t="s">
        <v>318</v>
      </c>
      <c r="J8932" t="s">
        <v>22</v>
      </c>
      <c r="K8932" t="s">
        <v>124</v>
      </c>
      <c r="L8932" t="s">
        <v>132</v>
      </c>
      <c r="M8932">
        <v>15582</v>
      </c>
      <c r="N8932" t="s">
        <v>142</v>
      </c>
      <c r="O8932" t="s">
        <v>143</v>
      </c>
      <c r="P8932" t="s">
        <v>144</v>
      </c>
      <c r="Q8932" t="s">
        <v>78</v>
      </c>
      <c r="R8932">
        <v>2021</v>
      </c>
      <c r="S8932">
        <v>12</v>
      </c>
      <c r="T8932">
        <v>13</v>
      </c>
      <c r="U8932" t="s">
        <v>22</v>
      </c>
    </row>
    <row r="8933" spans="1:21">
      <c r="A8933" t="s">
        <v>187</v>
      </c>
      <c r="B8933">
        <v>-6.1</v>
      </c>
      <c r="C8933">
        <v>106.6</v>
      </c>
      <c r="D8933">
        <v>1639364401</v>
      </c>
      <c r="E8933" s="2">
        <f>(D8933/86400)+25569</f>
        <v>44543.12501157407</v>
      </c>
      <c r="F8933">
        <v>1</v>
      </c>
      <c r="G8933" t="s">
        <v>318</v>
      </c>
      <c r="I8933" t="s">
        <v>791</v>
      </c>
      <c r="J8933" t="s">
        <v>22</v>
      </c>
      <c r="K8933" t="s">
        <v>124</v>
      </c>
      <c r="L8933" t="s">
        <v>132</v>
      </c>
      <c r="M8933">
        <v>15582</v>
      </c>
      <c r="N8933" t="s">
        <v>142</v>
      </c>
      <c r="O8933" t="s">
        <v>143</v>
      </c>
      <c r="P8933" t="s">
        <v>144</v>
      </c>
      <c r="Q8933" t="s">
        <v>78</v>
      </c>
      <c r="R8933">
        <v>2021</v>
      </c>
      <c r="S8933">
        <v>12</v>
      </c>
      <c r="T8933">
        <v>13</v>
      </c>
      <c r="U8933" t="s">
        <v>22</v>
      </c>
    </row>
    <row r="8934" spans="1:21">
      <c r="A8934" t="s">
        <v>187</v>
      </c>
      <c r="B8934">
        <v>-6.1</v>
      </c>
      <c r="C8934">
        <v>106.6</v>
      </c>
      <c r="D8934">
        <v>1639364452</v>
      </c>
      <c r="E8934" s="2">
        <f>(D8934/86400)+25569</f>
        <v>44543.125601851847</v>
      </c>
      <c r="F8934">
        <v>1</v>
      </c>
      <c r="G8934" t="s">
        <v>318</v>
      </c>
      <c r="J8934" t="s">
        <v>22</v>
      </c>
      <c r="K8934" t="s">
        <v>124</v>
      </c>
      <c r="L8934" t="s">
        <v>132</v>
      </c>
      <c r="M8934">
        <v>15582</v>
      </c>
      <c r="N8934" t="s">
        <v>142</v>
      </c>
      <c r="O8934" t="s">
        <v>143</v>
      </c>
      <c r="P8934" t="s">
        <v>144</v>
      </c>
      <c r="Q8934" t="s">
        <v>78</v>
      </c>
      <c r="R8934">
        <v>2021</v>
      </c>
      <c r="S8934">
        <v>12</v>
      </c>
      <c r="T8934">
        <v>14</v>
      </c>
      <c r="U8934" t="s">
        <v>22</v>
      </c>
    </row>
    <row r="8935" spans="1:21">
      <c r="A8935" t="s">
        <v>187</v>
      </c>
      <c r="B8935">
        <v>-6.1</v>
      </c>
      <c r="C8935">
        <v>106.6</v>
      </c>
      <c r="D8935">
        <v>1639364498</v>
      </c>
      <c r="E8935" s="2">
        <f>(D8935/86400)+25569</f>
        <v>44543.126134259262</v>
      </c>
      <c r="F8935">
        <v>1</v>
      </c>
      <c r="G8935" t="s">
        <v>318</v>
      </c>
      <c r="J8935" t="s">
        <v>22</v>
      </c>
      <c r="K8935" t="s">
        <v>124</v>
      </c>
      <c r="L8935" t="s">
        <v>132</v>
      </c>
      <c r="M8935">
        <v>15582</v>
      </c>
      <c r="N8935" t="s">
        <v>142</v>
      </c>
      <c r="O8935" t="s">
        <v>143</v>
      </c>
      <c r="P8935" t="s">
        <v>144</v>
      </c>
      <c r="Q8935" t="s">
        <v>78</v>
      </c>
      <c r="R8935">
        <v>2021</v>
      </c>
      <c r="S8935">
        <v>12</v>
      </c>
      <c r="T8935">
        <v>15</v>
      </c>
      <c r="U8935" t="s">
        <v>22</v>
      </c>
    </row>
    <row r="8936" spans="1:21">
      <c r="A8936" t="s">
        <v>187</v>
      </c>
      <c r="B8936">
        <v>-6.1</v>
      </c>
      <c r="C8936">
        <v>106.6</v>
      </c>
      <c r="D8936">
        <v>1639364508</v>
      </c>
      <c r="E8936" s="2">
        <f>(D8936/86400)+25569</f>
        <v>44543.126250000001</v>
      </c>
      <c r="F8936">
        <v>1</v>
      </c>
      <c r="G8936" t="s">
        <v>318</v>
      </c>
      <c r="I8936" t="s">
        <v>791</v>
      </c>
      <c r="J8936" t="s">
        <v>22</v>
      </c>
      <c r="K8936" t="s">
        <v>124</v>
      </c>
      <c r="L8936" t="s">
        <v>132</v>
      </c>
      <c r="M8936">
        <v>15582</v>
      </c>
      <c r="N8936" t="s">
        <v>142</v>
      </c>
      <c r="O8936" t="s">
        <v>143</v>
      </c>
      <c r="P8936" t="s">
        <v>144</v>
      </c>
      <c r="Q8936" t="s">
        <v>78</v>
      </c>
      <c r="R8936">
        <v>2021</v>
      </c>
      <c r="S8936">
        <v>12</v>
      </c>
      <c r="T8936">
        <v>13</v>
      </c>
      <c r="U8936" t="s">
        <v>22</v>
      </c>
    </row>
    <row r="8937" spans="1:21">
      <c r="A8937" t="s">
        <v>187</v>
      </c>
      <c r="B8937">
        <v>-6.1</v>
      </c>
      <c r="C8937">
        <v>106.6</v>
      </c>
      <c r="D8937">
        <v>1639384187</v>
      </c>
      <c r="E8937" s="2">
        <f>(D8937/86400)+25569</f>
        <v>44543.354016203702</v>
      </c>
      <c r="F8937">
        <v>1</v>
      </c>
      <c r="G8937" t="s">
        <v>265</v>
      </c>
      <c r="J8937" t="s">
        <v>22</v>
      </c>
      <c r="K8937" t="s">
        <v>124</v>
      </c>
      <c r="L8937" t="s">
        <v>132</v>
      </c>
      <c r="M8937">
        <v>15582</v>
      </c>
      <c r="N8937" t="s">
        <v>142</v>
      </c>
      <c r="O8937" t="s">
        <v>143</v>
      </c>
      <c r="P8937" t="s">
        <v>144</v>
      </c>
      <c r="Q8937" t="s">
        <v>78</v>
      </c>
      <c r="R8937">
        <v>2021</v>
      </c>
      <c r="S8937">
        <v>12</v>
      </c>
      <c r="T8937">
        <v>13</v>
      </c>
      <c r="U8937" t="s">
        <v>22</v>
      </c>
    </row>
    <row r="8938" spans="1:21">
      <c r="A8938" t="s">
        <v>187</v>
      </c>
      <c r="B8938">
        <v>-6.1</v>
      </c>
      <c r="C8938">
        <v>106.6</v>
      </c>
      <c r="D8938">
        <v>1639384187</v>
      </c>
      <c r="E8938" s="2">
        <f>(D8938/86400)+25569</f>
        <v>44543.354016203702</v>
      </c>
      <c r="F8938">
        <v>1</v>
      </c>
      <c r="G8938" t="s">
        <v>265</v>
      </c>
      <c r="I8938" t="s">
        <v>791</v>
      </c>
      <c r="J8938" t="s">
        <v>22</v>
      </c>
      <c r="K8938" t="s">
        <v>124</v>
      </c>
      <c r="L8938" t="s">
        <v>132</v>
      </c>
      <c r="M8938">
        <v>15582</v>
      </c>
      <c r="N8938" t="s">
        <v>142</v>
      </c>
      <c r="O8938" t="s">
        <v>143</v>
      </c>
      <c r="P8938" t="s">
        <v>144</v>
      </c>
      <c r="Q8938" t="s">
        <v>78</v>
      </c>
      <c r="R8938">
        <v>2021</v>
      </c>
      <c r="S8938">
        <v>12</v>
      </c>
      <c r="T8938">
        <v>13</v>
      </c>
      <c r="U8938" t="s">
        <v>22</v>
      </c>
    </row>
    <row r="8939" spans="1:21">
      <c r="A8939" t="s">
        <v>187</v>
      </c>
      <c r="B8939">
        <v>-6.1</v>
      </c>
      <c r="C8939">
        <v>106.6</v>
      </c>
      <c r="D8939">
        <v>1639384187</v>
      </c>
      <c r="E8939" s="2">
        <f>(D8939/86400)+25569</f>
        <v>44543.354016203702</v>
      </c>
      <c r="F8939">
        <v>1</v>
      </c>
      <c r="G8939" t="s">
        <v>265</v>
      </c>
      <c r="I8939" t="s">
        <v>791</v>
      </c>
      <c r="J8939" t="s">
        <v>22</v>
      </c>
      <c r="K8939" t="s">
        <v>124</v>
      </c>
      <c r="L8939" t="s">
        <v>132</v>
      </c>
      <c r="M8939">
        <v>15582</v>
      </c>
      <c r="N8939" t="s">
        <v>142</v>
      </c>
      <c r="O8939" t="s">
        <v>143</v>
      </c>
      <c r="P8939" t="s">
        <v>144</v>
      </c>
      <c r="Q8939" t="s">
        <v>78</v>
      </c>
      <c r="R8939">
        <v>2021</v>
      </c>
      <c r="S8939">
        <v>12</v>
      </c>
      <c r="T8939">
        <v>13</v>
      </c>
      <c r="U8939" t="s">
        <v>22</v>
      </c>
    </row>
    <row r="8940" spans="1:21">
      <c r="A8940" t="s">
        <v>187</v>
      </c>
      <c r="B8940">
        <v>-6.1</v>
      </c>
      <c r="C8940">
        <v>106.6</v>
      </c>
      <c r="D8940">
        <v>1639384307</v>
      </c>
      <c r="E8940" s="2">
        <f>(D8940/86400)+25569</f>
        <v>44543.355405092589</v>
      </c>
      <c r="F8940">
        <v>1</v>
      </c>
      <c r="G8940" t="s">
        <v>318</v>
      </c>
      <c r="I8940" t="s">
        <v>791</v>
      </c>
      <c r="J8940" t="s">
        <v>22</v>
      </c>
      <c r="K8940" t="s">
        <v>124</v>
      </c>
      <c r="L8940" t="s">
        <v>132</v>
      </c>
      <c r="M8940">
        <v>15582</v>
      </c>
      <c r="N8940" t="s">
        <v>142</v>
      </c>
      <c r="O8940" t="s">
        <v>143</v>
      </c>
      <c r="P8940" t="s">
        <v>144</v>
      </c>
      <c r="Q8940" t="s">
        <v>78</v>
      </c>
      <c r="R8940">
        <v>2021</v>
      </c>
      <c r="S8940">
        <v>12</v>
      </c>
      <c r="T8940">
        <v>13</v>
      </c>
      <c r="U8940" t="s">
        <v>22</v>
      </c>
    </row>
    <row r="8941" spans="1:21">
      <c r="A8941" t="s">
        <v>187</v>
      </c>
      <c r="B8941">
        <v>-6.1</v>
      </c>
      <c r="C8941">
        <v>106.6</v>
      </c>
      <c r="D8941">
        <v>1639384337</v>
      </c>
      <c r="E8941" s="2">
        <f>(D8941/86400)+25569</f>
        <v>44543.355752314819</v>
      </c>
      <c r="F8941">
        <v>1</v>
      </c>
      <c r="G8941" t="s">
        <v>318</v>
      </c>
      <c r="J8941" t="s">
        <v>22</v>
      </c>
      <c r="K8941" t="s">
        <v>124</v>
      </c>
      <c r="L8941" t="s">
        <v>132</v>
      </c>
      <c r="M8941">
        <v>15582</v>
      </c>
      <c r="N8941" t="s">
        <v>142</v>
      </c>
      <c r="O8941" t="s">
        <v>143</v>
      </c>
      <c r="P8941" t="s">
        <v>144</v>
      </c>
      <c r="Q8941" t="s">
        <v>78</v>
      </c>
      <c r="R8941">
        <v>2021</v>
      </c>
      <c r="S8941">
        <v>12</v>
      </c>
      <c r="T8941">
        <v>14</v>
      </c>
      <c r="U8941" t="s">
        <v>22</v>
      </c>
    </row>
    <row r="8942" spans="1:21">
      <c r="A8942" t="s">
        <v>187</v>
      </c>
      <c r="B8942">
        <v>-6.1</v>
      </c>
      <c r="C8942">
        <v>106.6</v>
      </c>
      <c r="D8942">
        <v>1639384347</v>
      </c>
      <c r="E8942" s="2">
        <f>(D8942/86400)+25569</f>
        <v>44543.355868055558</v>
      </c>
      <c r="F8942">
        <v>1</v>
      </c>
      <c r="G8942" t="s">
        <v>318</v>
      </c>
      <c r="I8942" t="s">
        <v>791</v>
      </c>
      <c r="J8942" t="s">
        <v>22</v>
      </c>
      <c r="K8942" t="s">
        <v>124</v>
      </c>
      <c r="L8942" t="s">
        <v>132</v>
      </c>
      <c r="M8942">
        <v>15582</v>
      </c>
      <c r="N8942" t="s">
        <v>142</v>
      </c>
      <c r="O8942" t="s">
        <v>143</v>
      </c>
      <c r="P8942" t="s">
        <v>144</v>
      </c>
      <c r="Q8942" t="s">
        <v>78</v>
      </c>
      <c r="R8942">
        <v>2021</v>
      </c>
      <c r="S8942">
        <v>12</v>
      </c>
      <c r="T8942">
        <v>13</v>
      </c>
      <c r="U8942" t="s">
        <v>22</v>
      </c>
    </row>
    <row r="8943" spans="1:21">
      <c r="A8943" t="s">
        <v>187</v>
      </c>
      <c r="B8943">
        <v>-6.1</v>
      </c>
      <c r="C8943">
        <v>106.6</v>
      </c>
      <c r="D8943">
        <v>1639384399</v>
      </c>
      <c r="E8943" s="2">
        <f>(D8943/86400)+25569</f>
        <v>44543.356469907405</v>
      </c>
      <c r="F8943">
        <v>1</v>
      </c>
      <c r="G8943" t="s">
        <v>265</v>
      </c>
      <c r="J8943" t="s">
        <v>22</v>
      </c>
      <c r="K8943" t="s">
        <v>124</v>
      </c>
      <c r="L8943" t="s">
        <v>132</v>
      </c>
      <c r="M8943">
        <v>15582</v>
      </c>
      <c r="N8943" t="s">
        <v>142</v>
      </c>
      <c r="O8943" t="s">
        <v>143</v>
      </c>
      <c r="P8943" t="s">
        <v>144</v>
      </c>
      <c r="Q8943" t="s">
        <v>78</v>
      </c>
      <c r="R8943">
        <v>2021</v>
      </c>
      <c r="S8943">
        <v>12</v>
      </c>
      <c r="T8943">
        <v>15</v>
      </c>
      <c r="U8943" t="s">
        <v>22</v>
      </c>
    </row>
    <row r="8944" spans="1:21">
      <c r="A8944" t="s">
        <v>187</v>
      </c>
      <c r="B8944">
        <v>-6.1</v>
      </c>
      <c r="C8944">
        <v>106.6</v>
      </c>
      <c r="D8944">
        <v>1639384399</v>
      </c>
      <c r="E8944" s="2">
        <f>(D8944/86400)+25569</f>
        <v>44543.356469907405</v>
      </c>
      <c r="F8944">
        <v>1</v>
      </c>
      <c r="G8944" t="s">
        <v>265</v>
      </c>
      <c r="I8944" t="s">
        <v>791</v>
      </c>
      <c r="J8944" t="s">
        <v>22</v>
      </c>
      <c r="K8944" t="s">
        <v>124</v>
      </c>
      <c r="L8944" t="s">
        <v>132</v>
      </c>
      <c r="M8944">
        <v>15582</v>
      </c>
      <c r="N8944" t="s">
        <v>142</v>
      </c>
      <c r="O8944" t="s">
        <v>143</v>
      </c>
      <c r="P8944" t="s">
        <v>144</v>
      </c>
      <c r="Q8944" t="s">
        <v>78</v>
      </c>
      <c r="R8944">
        <v>2021</v>
      </c>
      <c r="S8944">
        <v>12</v>
      </c>
      <c r="T8944">
        <v>13</v>
      </c>
      <c r="U8944" t="s">
        <v>22</v>
      </c>
    </row>
    <row r="8945" spans="1:21">
      <c r="A8945" t="s">
        <v>187</v>
      </c>
      <c r="B8945">
        <v>-6.1</v>
      </c>
      <c r="C8945">
        <v>106.6</v>
      </c>
      <c r="D8945">
        <v>1639384439</v>
      </c>
      <c r="E8945" s="2">
        <f>(D8945/86400)+25569</f>
        <v>44543.356932870374</v>
      </c>
      <c r="F8945">
        <v>1</v>
      </c>
      <c r="G8945" t="s">
        <v>265</v>
      </c>
      <c r="I8945" t="s">
        <v>791</v>
      </c>
      <c r="J8945" t="s">
        <v>22</v>
      </c>
      <c r="K8945" t="s">
        <v>124</v>
      </c>
      <c r="L8945" t="s">
        <v>132</v>
      </c>
      <c r="M8945">
        <v>15582</v>
      </c>
      <c r="N8945" t="s">
        <v>142</v>
      </c>
      <c r="O8945" t="s">
        <v>143</v>
      </c>
      <c r="P8945" t="s">
        <v>144</v>
      </c>
      <c r="Q8945" t="s">
        <v>78</v>
      </c>
      <c r="R8945">
        <v>2021</v>
      </c>
      <c r="S8945">
        <v>12</v>
      </c>
      <c r="T8945">
        <v>13</v>
      </c>
      <c r="U8945" t="s">
        <v>22</v>
      </c>
    </row>
    <row r="8946" spans="1:21">
      <c r="A8946" t="s">
        <v>187</v>
      </c>
      <c r="B8946">
        <v>-6.1</v>
      </c>
      <c r="C8946">
        <v>106.6</v>
      </c>
      <c r="D8946">
        <v>1639384681</v>
      </c>
      <c r="E8946" s="2">
        <f>(D8946/86400)+25569</f>
        <v>44543.3597337963</v>
      </c>
      <c r="F8946">
        <v>1</v>
      </c>
      <c r="G8946" t="s">
        <v>265</v>
      </c>
      <c r="I8946" t="s">
        <v>791</v>
      </c>
      <c r="J8946" t="s">
        <v>22</v>
      </c>
      <c r="K8946" t="s">
        <v>124</v>
      </c>
      <c r="L8946" t="s">
        <v>132</v>
      </c>
      <c r="M8946">
        <v>15582</v>
      </c>
      <c r="N8946" t="s">
        <v>142</v>
      </c>
      <c r="O8946" t="s">
        <v>143</v>
      </c>
      <c r="P8946" t="s">
        <v>144</v>
      </c>
      <c r="Q8946" t="s">
        <v>78</v>
      </c>
      <c r="R8946">
        <v>2021</v>
      </c>
      <c r="S8946">
        <v>12</v>
      </c>
      <c r="T8946">
        <v>13</v>
      </c>
      <c r="U8946" t="s">
        <v>22</v>
      </c>
    </row>
    <row r="8947" spans="1:21">
      <c r="A8947" t="s">
        <v>187</v>
      </c>
      <c r="B8947">
        <v>-6.1</v>
      </c>
      <c r="C8947">
        <v>106.6</v>
      </c>
      <c r="D8947">
        <v>1639384754</v>
      </c>
      <c r="E8947" s="2">
        <f>(D8947/86400)+25569</f>
        <v>44543.360578703709</v>
      </c>
      <c r="F8947">
        <v>1</v>
      </c>
      <c r="G8947" t="s">
        <v>265</v>
      </c>
      <c r="I8947" t="s">
        <v>791</v>
      </c>
      <c r="J8947" t="s">
        <v>22</v>
      </c>
      <c r="K8947" t="s">
        <v>124</v>
      </c>
      <c r="L8947" t="s">
        <v>132</v>
      </c>
      <c r="M8947">
        <v>15582</v>
      </c>
      <c r="N8947" t="s">
        <v>142</v>
      </c>
      <c r="O8947" t="s">
        <v>143</v>
      </c>
      <c r="P8947" t="s">
        <v>144</v>
      </c>
      <c r="Q8947" t="s">
        <v>78</v>
      </c>
      <c r="R8947">
        <v>2021</v>
      </c>
      <c r="S8947">
        <v>12</v>
      </c>
      <c r="T8947">
        <v>13</v>
      </c>
      <c r="U8947" t="s">
        <v>22</v>
      </c>
    </row>
    <row r="8948" spans="1:21">
      <c r="A8948" t="s">
        <v>187</v>
      </c>
      <c r="B8948">
        <v>-6.1</v>
      </c>
      <c r="C8948">
        <v>106.6</v>
      </c>
      <c r="D8948">
        <v>1639384798</v>
      </c>
      <c r="E8948" s="2">
        <f>(D8948/86400)+25569</f>
        <v>44543.361087962963</v>
      </c>
      <c r="F8948">
        <v>1</v>
      </c>
      <c r="G8948" t="s">
        <v>265</v>
      </c>
      <c r="I8948" t="s">
        <v>791</v>
      </c>
      <c r="J8948" t="s">
        <v>22</v>
      </c>
      <c r="K8948" t="s">
        <v>124</v>
      </c>
      <c r="L8948" t="s">
        <v>132</v>
      </c>
      <c r="M8948">
        <v>15582</v>
      </c>
      <c r="N8948" t="s">
        <v>142</v>
      </c>
      <c r="O8948" t="s">
        <v>143</v>
      </c>
      <c r="P8948" t="s">
        <v>144</v>
      </c>
      <c r="Q8948" t="s">
        <v>78</v>
      </c>
      <c r="R8948">
        <v>2021</v>
      </c>
      <c r="S8948">
        <v>12</v>
      </c>
      <c r="T8948">
        <v>13</v>
      </c>
      <c r="U8948" t="s">
        <v>22</v>
      </c>
    </row>
    <row r="8949" spans="1:21">
      <c r="A8949" t="s">
        <v>187</v>
      </c>
      <c r="B8949">
        <v>-6.1</v>
      </c>
      <c r="C8949">
        <v>106.6</v>
      </c>
      <c r="D8949">
        <v>1640405817</v>
      </c>
      <c r="E8949" s="3">
        <f>(D8949/86400)+25569</f>
        <v>44555.178437499999</v>
      </c>
      <c r="F8949">
        <v>1</v>
      </c>
      <c r="G8949" t="s">
        <v>1896</v>
      </c>
      <c r="I8949" t="s">
        <v>791</v>
      </c>
      <c r="J8949" t="s">
        <v>22</v>
      </c>
      <c r="K8949" t="s">
        <v>124</v>
      </c>
      <c r="L8949" t="s">
        <v>132</v>
      </c>
      <c r="M8949">
        <v>15582</v>
      </c>
      <c r="N8949" t="s">
        <v>142</v>
      </c>
      <c r="O8949" t="s">
        <v>143</v>
      </c>
      <c r="P8949" t="s">
        <v>144</v>
      </c>
      <c r="Q8949" t="s">
        <v>78</v>
      </c>
      <c r="R8949">
        <v>2021</v>
      </c>
      <c r="S8949">
        <v>12</v>
      </c>
      <c r="T8949">
        <v>25</v>
      </c>
      <c r="U8949" t="s">
        <v>22</v>
      </c>
    </row>
    <row r="8950" spans="1:21">
      <c r="A8950" t="s">
        <v>187</v>
      </c>
      <c r="B8950">
        <v>-6.1</v>
      </c>
      <c r="C8950">
        <v>106.6</v>
      </c>
      <c r="D8950">
        <v>1640405857</v>
      </c>
      <c r="E8950" s="3">
        <f>(D8950/86400)+25569</f>
        <v>44555.178900462968</v>
      </c>
      <c r="F8950">
        <v>1</v>
      </c>
      <c r="G8950" t="s">
        <v>1896</v>
      </c>
      <c r="I8950" t="s">
        <v>791</v>
      </c>
      <c r="J8950" t="s">
        <v>22</v>
      </c>
      <c r="K8950" t="s">
        <v>124</v>
      </c>
      <c r="L8950" t="s">
        <v>132</v>
      </c>
      <c r="M8950">
        <v>15582</v>
      </c>
      <c r="N8950" t="s">
        <v>142</v>
      </c>
      <c r="O8950" t="s">
        <v>143</v>
      </c>
      <c r="P8950" t="s">
        <v>144</v>
      </c>
      <c r="Q8950" t="s">
        <v>78</v>
      </c>
      <c r="R8950">
        <v>2021</v>
      </c>
      <c r="S8950">
        <v>12</v>
      </c>
      <c r="T8950">
        <v>25</v>
      </c>
      <c r="U8950" t="s">
        <v>22</v>
      </c>
    </row>
    <row r="8951" spans="1:21">
      <c r="A8951" t="s">
        <v>187</v>
      </c>
      <c r="B8951">
        <v>-6.1</v>
      </c>
      <c r="C8951">
        <v>106.6</v>
      </c>
      <c r="D8951">
        <v>1640409898</v>
      </c>
      <c r="E8951" s="3">
        <f>(D8951/86400)+25569</f>
        <v>44555.225671296299</v>
      </c>
      <c r="F8951">
        <v>1</v>
      </c>
      <c r="G8951" t="s">
        <v>1953</v>
      </c>
      <c r="I8951" t="s">
        <v>791</v>
      </c>
      <c r="J8951" t="s">
        <v>22</v>
      </c>
      <c r="K8951" t="s">
        <v>124</v>
      </c>
      <c r="L8951" t="s">
        <v>132</v>
      </c>
      <c r="M8951">
        <v>15582</v>
      </c>
      <c r="N8951" t="s">
        <v>142</v>
      </c>
      <c r="O8951" t="s">
        <v>143</v>
      </c>
      <c r="P8951" t="s">
        <v>144</v>
      </c>
      <c r="Q8951" t="s">
        <v>78</v>
      </c>
      <c r="R8951">
        <v>2021</v>
      </c>
      <c r="S8951">
        <v>12</v>
      </c>
      <c r="T8951">
        <v>25</v>
      </c>
      <c r="U8951" t="s">
        <v>22</v>
      </c>
    </row>
    <row r="8952" spans="1:21">
      <c r="A8952" t="s">
        <v>187</v>
      </c>
      <c r="B8952">
        <v>-6.1</v>
      </c>
      <c r="C8952">
        <v>106.6</v>
      </c>
      <c r="D8952">
        <v>1640410571</v>
      </c>
      <c r="E8952" s="3">
        <f>(D8952/86400)+25569</f>
        <v>44555.233460648145</v>
      </c>
      <c r="F8952">
        <v>1</v>
      </c>
      <c r="G8952" t="s">
        <v>1953</v>
      </c>
      <c r="I8952" t="s">
        <v>791</v>
      </c>
      <c r="J8952" t="s">
        <v>22</v>
      </c>
      <c r="K8952" t="s">
        <v>124</v>
      </c>
      <c r="L8952" t="s">
        <v>132</v>
      </c>
      <c r="M8952">
        <v>15582</v>
      </c>
      <c r="N8952" t="s">
        <v>142</v>
      </c>
      <c r="O8952" t="s">
        <v>143</v>
      </c>
      <c r="P8952" t="s">
        <v>144</v>
      </c>
      <c r="Q8952" t="s">
        <v>78</v>
      </c>
      <c r="R8952">
        <v>2021</v>
      </c>
      <c r="S8952">
        <v>12</v>
      </c>
      <c r="T8952">
        <v>25</v>
      </c>
      <c r="U8952" t="s">
        <v>22</v>
      </c>
    </row>
    <row r="8953" spans="1:21">
      <c r="A8953" t="s">
        <v>461</v>
      </c>
      <c r="B8953">
        <v>-6.4502462999999999</v>
      </c>
      <c r="C8953">
        <v>107.04588</v>
      </c>
      <c r="D8953">
        <v>1638005987</v>
      </c>
      <c r="E8953" s="2">
        <f>(D8953/86400)+25569</f>
        <v>44527.402627314819</v>
      </c>
      <c r="F8953">
        <v>1</v>
      </c>
      <c r="G8953" t="s">
        <v>462</v>
      </c>
      <c r="J8953" t="s">
        <v>22</v>
      </c>
      <c r="K8953" t="s">
        <v>23</v>
      </c>
      <c r="L8953" t="s">
        <v>260</v>
      </c>
      <c r="M8953">
        <v>16832</v>
      </c>
      <c r="N8953" t="s">
        <v>1697</v>
      </c>
      <c r="O8953" t="s">
        <v>464</v>
      </c>
      <c r="P8953" t="s">
        <v>465</v>
      </c>
      <c r="Q8953" t="s">
        <v>466</v>
      </c>
      <c r="R8953">
        <v>2021</v>
      </c>
      <c r="S8953">
        <v>12</v>
      </c>
      <c r="T8953">
        <v>2</v>
      </c>
      <c r="U8953" t="s">
        <v>22</v>
      </c>
    </row>
    <row r="8954" spans="1:21">
      <c r="A8954" t="s">
        <v>461</v>
      </c>
      <c r="B8954">
        <v>-6.4506930000000002</v>
      </c>
      <c r="C8954">
        <v>107.04627000000001</v>
      </c>
      <c r="D8954">
        <v>1638085365</v>
      </c>
      <c r="E8954" s="2">
        <f>(D8954/86400)+25569</f>
        <v>44528.321354166663</v>
      </c>
      <c r="F8954">
        <v>1</v>
      </c>
      <c r="G8954" t="s">
        <v>462</v>
      </c>
      <c r="J8954" t="s">
        <v>22</v>
      </c>
      <c r="K8954" t="s">
        <v>23</v>
      </c>
      <c r="L8954" t="s">
        <v>260</v>
      </c>
      <c r="M8954">
        <v>16832</v>
      </c>
      <c r="N8954" t="s">
        <v>683</v>
      </c>
      <c r="O8954" t="s">
        <v>464</v>
      </c>
      <c r="P8954" t="s">
        <v>465</v>
      </c>
      <c r="Q8954" t="s">
        <v>466</v>
      </c>
      <c r="R8954">
        <v>2021</v>
      </c>
      <c r="S8954">
        <v>12</v>
      </c>
      <c r="T8954">
        <v>4</v>
      </c>
      <c r="U8954" t="s">
        <v>22</v>
      </c>
    </row>
    <row r="8955" spans="1:21">
      <c r="A8955" t="s">
        <v>461</v>
      </c>
      <c r="B8955">
        <v>-6.4506930000000002</v>
      </c>
      <c r="C8955">
        <v>107.04627000000001</v>
      </c>
      <c r="D8955">
        <v>1638085365</v>
      </c>
      <c r="E8955" s="2">
        <f>(D8955/86400)+25569</f>
        <v>44528.321354166663</v>
      </c>
      <c r="F8955">
        <v>1</v>
      </c>
      <c r="G8955" t="s">
        <v>462</v>
      </c>
      <c r="J8955" t="s">
        <v>22</v>
      </c>
      <c r="K8955" t="s">
        <v>23</v>
      </c>
      <c r="L8955" t="s">
        <v>260</v>
      </c>
      <c r="M8955">
        <v>16832</v>
      </c>
      <c r="N8955" t="s">
        <v>683</v>
      </c>
      <c r="O8955" t="s">
        <v>464</v>
      </c>
      <c r="P8955" t="s">
        <v>465</v>
      </c>
      <c r="Q8955" t="s">
        <v>466</v>
      </c>
      <c r="R8955">
        <v>2021</v>
      </c>
      <c r="S8955">
        <v>12</v>
      </c>
      <c r="T8955">
        <v>4</v>
      </c>
      <c r="U8955" t="s">
        <v>22</v>
      </c>
    </row>
    <row r="8956" spans="1:21">
      <c r="A8956" t="s">
        <v>461</v>
      </c>
      <c r="B8956">
        <v>-6.4506930000000002</v>
      </c>
      <c r="C8956">
        <v>107.04627000000001</v>
      </c>
      <c r="D8956">
        <v>1638085365</v>
      </c>
      <c r="E8956" s="2">
        <f>(D8956/86400)+25569</f>
        <v>44528.321354166663</v>
      </c>
      <c r="F8956">
        <v>1</v>
      </c>
      <c r="G8956" t="s">
        <v>462</v>
      </c>
      <c r="J8956" t="s">
        <v>22</v>
      </c>
      <c r="K8956" t="s">
        <v>23</v>
      </c>
      <c r="L8956" t="s">
        <v>260</v>
      </c>
      <c r="M8956">
        <v>16832</v>
      </c>
      <c r="N8956" t="s">
        <v>683</v>
      </c>
      <c r="O8956" t="s">
        <v>464</v>
      </c>
      <c r="P8956" t="s">
        <v>465</v>
      </c>
      <c r="Q8956" t="s">
        <v>466</v>
      </c>
      <c r="R8956">
        <v>2021</v>
      </c>
      <c r="S8956">
        <v>12</v>
      </c>
      <c r="T8956">
        <v>4</v>
      </c>
      <c r="U8956" t="s">
        <v>22</v>
      </c>
    </row>
    <row r="8957" spans="1:21">
      <c r="A8957" t="s">
        <v>461</v>
      </c>
      <c r="B8957">
        <v>-6.4506930000000002</v>
      </c>
      <c r="C8957">
        <v>107.04627000000001</v>
      </c>
      <c r="D8957">
        <v>1638085365</v>
      </c>
      <c r="E8957" s="2">
        <f>(D8957/86400)+25569</f>
        <v>44528.321354166663</v>
      </c>
      <c r="F8957">
        <v>1</v>
      </c>
      <c r="G8957" t="s">
        <v>462</v>
      </c>
      <c r="J8957" t="s">
        <v>22</v>
      </c>
      <c r="K8957" t="s">
        <v>23</v>
      </c>
      <c r="L8957" t="s">
        <v>260</v>
      </c>
      <c r="M8957">
        <v>16832</v>
      </c>
      <c r="N8957" t="s">
        <v>683</v>
      </c>
      <c r="O8957" t="s">
        <v>464</v>
      </c>
      <c r="P8957" t="s">
        <v>465</v>
      </c>
      <c r="Q8957" t="s">
        <v>466</v>
      </c>
      <c r="R8957">
        <v>2021</v>
      </c>
      <c r="S8957">
        <v>12</v>
      </c>
      <c r="T8957">
        <v>3</v>
      </c>
      <c r="U8957" t="s">
        <v>22</v>
      </c>
    </row>
    <row r="8958" spans="1:21">
      <c r="A8958" t="s">
        <v>461</v>
      </c>
      <c r="B8958">
        <v>-6.4506930000000002</v>
      </c>
      <c r="C8958">
        <v>107.04627000000001</v>
      </c>
      <c r="D8958">
        <v>1638085365</v>
      </c>
      <c r="E8958" s="2">
        <f>(D8958/86400)+25569</f>
        <v>44528.321354166663</v>
      </c>
      <c r="F8958">
        <v>1</v>
      </c>
      <c r="G8958" t="s">
        <v>462</v>
      </c>
      <c r="J8958" t="s">
        <v>22</v>
      </c>
      <c r="K8958" t="s">
        <v>23</v>
      </c>
      <c r="L8958" t="s">
        <v>260</v>
      </c>
      <c r="M8958">
        <v>16832</v>
      </c>
      <c r="N8958" t="s">
        <v>683</v>
      </c>
      <c r="O8958" t="s">
        <v>464</v>
      </c>
      <c r="P8958" t="s">
        <v>465</v>
      </c>
      <c r="Q8958" t="s">
        <v>466</v>
      </c>
      <c r="R8958">
        <v>2021</v>
      </c>
      <c r="S8958">
        <v>12</v>
      </c>
      <c r="T8958">
        <v>1</v>
      </c>
      <c r="U8958" t="s">
        <v>22</v>
      </c>
    </row>
    <row r="8959" spans="1:21">
      <c r="A8959" t="s">
        <v>461</v>
      </c>
      <c r="B8959">
        <v>-6.4504739999999998</v>
      </c>
      <c r="C8959">
        <v>107.04567</v>
      </c>
      <c r="D8959">
        <v>1638254512</v>
      </c>
      <c r="E8959" s="2">
        <f>(D8959/86400)+25569</f>
        <v>44530.279074074075</v>
      </c>
      <c r="F8959">
        <v>1</v>
      </c>
      <c r="G8959" t="s">
        <v>462</v>
      </c>
      <c r="J8959" t="s">
        <v>22</v>
      </c>
      <c r="K8959" t="s">
        <v>23</v>
      </c>
      <c r="L8959" t="s">
        <v>260</v>
      </c>
      <c r="M8959">
        <v>16832</v>
      </c>
      <c r="N8959" t="s">
        <v>774</v>
      </c>
      <c r="O8959" t="s">
        <v>464</v>
      </c>
      <c r="P8959" t="s">
        <v>465</v>
      </c>
      <c r="Q8959" t="s">
        <v>466</v>
      </c>
      <c r="R8959">
        <v>2021</v>
      </c>
      <c r="S8959">
        <v>12</v>
      </c>
      <c r="T8959">
        <v>8</v>
      </c>
      <c r="U8959" t="s">
        <v>22</v>
      </c>
    </row>
    <row r="8960" spans="1:21">
      <c r="A8960" t="s">
        <v>461</v>
      </c>
      <c r="B8960">
        <v>-6.4504739999999998</v>
      </c>
      <c r="C8960">
        <v>107.04567</v>
      </c>
      <c r="D8960">
        <v>1638254512</v>
      </c>
      <c r="E8960" s="2">
        <f>(D8960/86400)+25569</f>
        <v>44530.279074074075</v>
      </c>
      <c r="F8960">
        <v>1</v>
      </c>
      <c r="G8960" t="s">
        <v>462</v>
      </c>
      <c r="J8960" t="s">
        <v>22</v>
      </c>
      <c r="K8960" t="s">
        <v>23</v>
      </c>
      <c r="L8960" t="s">
        <v>260</v>
      </c>
      <c r="M8960">
        <v>16832</v>
      </c>
      <c r="N8960" t="s">
        <v>774</v>
      </c>
      <c r="O8960" t="s">
        <v>464</v>
      </c>
      <c r="P8960" t="s">
        <v>465</v>
      </c>
      <c r="Q8960" t="s">
        <v>466</v>
      </c>
      <c r="R8960">
        <v>2021</v>
      </c>
      <c r="S8960">
        <v>12</v>
      </c>
      <c r="T8960">
        <v>8</v>
      </c>
      <c r="U8960" t="s">
        <v>22</v>
      </c>
    </row>
    <row r="8961" spans="1:21">
      <c r="A8961" t="s">
        <v>461</v>
      </c>
      <c r="B8961">
        <v>-6.4504739999999998</v>
      </c>
      <c r="C8961">
        <v>107.04567</v>
      </c>
      <c r="D8961">
        <v>1638254512</v>
      </c>
      <c r="E8961" s="2">
        <f>(D8961/86400)+25569</f>
        <v>44530.279074074075</v>
      </c>
      <c r="F8961">
        <v>1</v>
      </c>
      <c r="G8961" t="s">
        <v>462</v>
      </c>
      <c r="J8961" t="s">
        <v>22</v>
      </c>
      <c r="K8961" t="s">
        <v>23</v>
      </c>
      <c r="L8961" t="s">
        <v>260</v>
      </c>
      <c r="M8961">
        <v>16832</v>
      </c>
      <c r="N8961" t="s">
        <v>774</v>
      </c>
      <c r="O8961" t="s">
        <v>464</v>
      </c>
      <c r="P8961" t="s">
        <v>465</v>
      </c>
      <c r="Q8961" t="s">
        <v>466</v>
      </c>
      <c r="R8961">
        <v>2021</v>
      </c>
      <c r="S8961">
        <v>12</v>
      </c>
      <c r="T8961">
        <v>3</v>
      </c>
      <c r="U8961" t="s">
        <v>22</v>
      </c>
    </row>
    <row r="8962" spans="1:21">
      <c r="A8962" t="s">
        <v>461</v>
      </c>
      <c r="B8962">
        <v>-6.4504739999999998</v>
      </c>
      <c r="C8962">
        <v>107.04567</v>
      </c>
      <c r="D8962">
        <v>1638254512</v>
      </c>
      <c r="E8962" s="2">
        <f>(D8962/86400)+25569</f>
        <v>44530.279074074075</v>
      </c>
      <c r="F8962">
        <v>1</v>
      </c>
      <c r="G8962" t="s">
        <v>462</v>
      </c>
      <c r="J8962" t="s">
        <v>22</v>
      </c>
      <c r="K8962" t="s">
        <v>23</v>
      </c>
      <c r="L8962" t="s">
        <v>260</v>
      </c>
      <c r="M8962">
        <v>16832</v>
      </c>
      <c r="N8962" t="s">
        <v>774</v>
      </c>
      <c r="O8962" t="s">
        <v>464</v>
      </c>
      <c r="P8962" t="s">
        <v>465</v>
      </c>
      <c r="Q8962" t="s">
        <v>466</v>
      </c>
      <c r="R8962">
        <v>2021</v>
      </c>
      <c r="S8962">
        <v>12</v>
      </c>
      <c r="T8962">
        <v>6</v>
      </c>
      <c r="U8962" t="s">
        <v>22</v>
      </c>
    </row>
    <row r="8963" spans="1:21">
      <c r="A8963" t="s">
        <v>461</v>
      </c>
      <c r="B8963">
        <v>-6.4504739999999998</v>
      </c>
      <c r="C8963">
        <v>107.04567</v>
      </c>
      <c r="D8963">
        <v>1638254512</v>
      </c>
      <c r="E8963" s="2">
        <f>(D8963/86400)+25569</f>
        <v>44530.279074074075</v>
      </c>
      <c r="F8963">
        <v>1</v>
      </c>
      <c r="G8963" t="s">
        <v>462</v>
      </c>
      <c r="J8963" t="s">
        <v>22</v>
      </c>
      <c r="K8963" t="s">
        <v>23</v>
      </c>
      <c r="L8963" t="s">
        <v>260</v>
      </c>
      <c r="M8963">
        <v>16832</v>
      </c>
      <c r="N8963" t="s">
        <v>774</v>
      </c>
      <c r="O8963" t="s">
        <v>464</v>
      </c>
      <c r="P8963" t="s">
        <v>465</v>
      </c>
      <c r="Q8963" t="s">
        <v>466</v>
      </c>
      <c r="R8963">
        <v>2021</v>
      </c>
      <c r="S8963">
        <v>12</v>
      </c>
      <c r="T8963">
        <v>5</v>
      </c>
      <c r="U8963" t="s">
        <v>22</v>
      </c>
    </row>
    <row r="8964" spans="1:21">
      <c r="A8964" t="s">
        <v>461</v>
      </c>
      <c r="B8964">
        <v>-6.4504739999999998</v>
      </c>
      <c r="C8964">
        <v>107.04567</v>
      </c>
      <c r="D8964">
        <v>1638254512</v>
      </c>
      <c r="E8964" s="2">
        <f>(D8964/86400)+25569</f>
        <v>44530.279074074075</v>
      </c>
      <c r="F8964">
        <v>1</v>
      </c>
      <c r="G8964" t="s">
        <v>462</v>
      </c>
      <c r="J8964" t="s">
        <v>22</v>
      </c>
      <c r="K8964" t="s">
        <v>23</v>
      </c>
      <c r="L8964" t="s">
        <v>260</v>
      </c>
      <c r="M8964">
        <v>16832</v>
      </c>
      <c r="N8964" t="s">
        <v>774</v>
      </c>
      <c r="O8964" t="s">
        <v>464</v>
      </c>
      <c r="P8964" t="s">
        <v>465</v>
      </c>
      <c r="Q8964" t="s">
        <v>466</v>
      </c>
      <c r="R8964">
        <v>2021</v>
      </c>
      <c r="S8964">
        <v>12</v>
      </c>
      <c r="T8964">
        <v>6</v>
      </c>
      <c r="U8964" t="s">
        <v>22</v>
      </c>
    </row>
    <row r="8965" spans="1:21">
      <c r="A8965" t="s">
        <v>461</v>
      </c>
      <c r="B8965">
        <v>-6.4504739999999998</v>
      </c>
      <c r="C8965">
        <v>107.04567</v>
      </c>
      <c r="D8965">
        <v>1638254512</v>
      </c>
      <c r="E8965" s="2">
        <f>(D8965/86400)+25569</f>
        <v>44530.279074074075</v>
      </c>
      <c r="F8965">
        <v>1</v>
      </c>
      <c r="G8965" t="s">
        <v>462</v>
      </c>
      <c r="J8965" t="s">
        <v>22</v>
      </c>
      <c r="K8965" t="s">
        <v>23</v>
      </c>
      <c r="L8965" t="s">
        <v>260</v>
      </c>
      <c r="M8965">
        <v>16832</v>
      </c>
      <c r="N8965" t="s">
        <v>774</v>
      </c>
      <c r="O8965" t="s">
        <v>464</v>
      </c>
      <c r="P8965" t="s">
        <v>465</v>
      </c>
      <c r="Q8965" t="s">
        <v>466</v>
      </c>
      <c r="R8965">
        <v>2021</v>
      </c>
      <c r="S8965">
        <v>12</v>
      </c>
      <c r="T8965">
        <v>9</v>
      </c>
      <c r="U8965" t="s">
        <v>22</v>
      </c>
    </row>
    <row r="8966" spans="1:21">
      <c r="A8966" t="s">
        <v>461</v>
      </c>
      <c r="B8966">
        <v>-6.4502300000000004</v>
      </c>
      <c r="C8966">
        <v>107.04519000000001</v>
      </c>
      <c r="D8966">
        <v>1638512810</v>
      </c>
      <c r="E8966" s="2">
        <f>(D8966/86400)+25569</f>
        <v>44533.268634259264</v>
      </c>
      <c r="F8966">
        <v>1</v>
      </c>
      <c r="G8966" t="s">
        <v>462</v>
      </c>
      <c r="J8966" t="s">
        <v>22</v>
      </c>
      <c r="K8966" t="s">
        <v>23</v>
      </c>
      <c r="L8966" t="s">
        <v>260</v>
      </c>
      <c r="M8966">
        <v>16832</v>
      </c>
      <c r="N8966" t="s">
        <v>1885</v>
      </c>
      <c r="O8966" t="s">
        <v>464</v>
      </c>
      <c r="P8966" t="s">
        <v>465</v>
      </c>
      <c r="Q8966" t="s">
        <v>466</v>
      </c>
      <c r="R8966">
        <v>2021</v>
      </c>
      <c r="S8966">
        <v>12</v>
      </c>
      <c r="T8966">
        <v>6</v>
      </c>
      <c r="U8966" t="s">
        <v>22</v>
      </c>
    </row>
    <row r="8967" spans="1:21">
      <c r="A8967" t="s">
        <v>461</v>
      </c>
      <c r="B8967">
        <v>-6.4504538</v>
      </c>
      <c r="C8967">
        <v>107.04625</v>
      </c>
      <c r="D8967">
        <v>1638596414</v>
      </c>
      <c r="E8967" s="2">
        <f>(D8967/86400)+25569</f>
        <v>44534.236273148148</v>
      </c>
      <c r="F8967">
        <v>1</v>
      </c>
      <c r="G8967" t="s">
        <v>462</v>
      </c>
      <c r="J8967" t="s">
        <v>22</v>
      </c>
      <c r="K8967" t="s">
        <v>23</v>
      </c>
      <c r="L8967" t="s">
        <v>260</v>
      </c>
      <c r="M8967">
        <v>16832</v>
      </c>
      <c r="N8967" t="s">
        <v>1457</v>
      </c>
      <c r="O8967" t="s">
        <v>464</v>
      </c>
      <c r="P8967" t="s">
        <v>465</v>
      </c>
      <c r="Q8967" t="s">
        <v>466</v>
      </c>
      <c r="R8967">
        <v>2021</v>
      </c>
      <c r="S8967">
        <v>12</v>
      </c>
      <c r="T8967">
        <v>7</v>
      </c>
      <c r="U8967" t="s">
        <v>22</v>
      </c>
    </row>
    <row r="8968" spans="1:21">
      <c r="A8968" t="s">
        <v>461</v>
      </c>
      <c r="B8968">
        <v>-6.4493729999999996</v>
      </c>
      <c r="C8968">
        <v>107.04567</v>
      </c>
      <c r="D8968">
        <v>1638618533</v>
      </c>
      <c r="E8968" s="2">
        <f>(D8968/86400)+25569</f>
        <v>44534.492280092592</v>
      </c>
      <c r="F8968">
        <v>1</v>
      </c>
      <c r="G8968" t="s">
        <v>462</v>
      </c>
      <c r="J8968" t="s">
        <v>22</v>
      </c>
      <c r="K8968" t="s">
        <v>23</v>
      </c>
      <c r="L8968" t="s">
        <v>260</v>
      </c>
      <c r="M8968">
        <v>16832</v>
      </c>
      <c r="N8968" t="s">
        <v>1137</v>
      </c>
      <c r="O8968" t="s">
        <v>464</v>
      </c>
      <c r="P8968" t="s">
        <v>465</v>
      </c>
      <c r="Q8968" t="s">
        <v>466</v>
      </c>
      <c r="R8968">
        <v>2021</v>
      </c>
      <c r="S8968">
        <v>12</v>
      </c>
      <c r="T8968">
        <v>7</v>
      </c>
      <c r="U8968" t="s">
        <v>22</v>
      </c>
    </row>
    <row r="8969" spans="1:21">
      <c r="A8969" t="s">
        <v>461</v>
      </c>
      <c r="B8969">
        <v>-6.4513109999999996</v>
      </c>
      <c r="C8969">
        <v>107.04577</v>
      </c>
      <c r="D8969">
        <v>1638705146</v>
      </c>
      <c r="E8969" s="2">
        <f>(D8969/86400)+25569</f>
        <v>44535.494745370372</v>
      </c>
      <c r="F8969">
        <v>1</v>
      </c>
      <c r="G8969" t="s">
        <v>462</v>
      </c>
      <c r="J8969" t="s">
        <v>22</v>
      </c>
      <c r="K8969" t="s">
        <v>23</v>
      </c>
      <c r="L8969" t="s">
        <v>260</v>
      </c>
      <c r="M8969">
        <v>16832</v>
      </c>
      <c r="N8969" t="s">
        <v>1502</v>
      </c>
      <c r="O8969" t="s">
        <v>464</v>
      </c>
      <c r="P8969" t="s">
        <v>663</v>
      </c>
      <c r="Q8969" t="s">
        <v>466</v>
      </c>
      <c r="R8969">
        <v>2021</v>
      </c>
      <c r="S8969">
        <v>12</v>
      </c>
      <c r="T8969">
        <v>8</v>
      </c>
      <c r="U8969" t="s">
        <v>22</v>
      </c>
    </row>
    <row r="8970" spans="1:21">
      <c r="A8970" t="s">
        <v>461</v>
      </c>
      <c r="B8970">
        <v>-6.4510160000000001</v>
      </c>
      <c r="C8970">
        <v>107.0462</v>
      </c>
      <c r="D8970">
        <v>1638759146</v>
      </c>
      <c r="E8970" s="2">
        <f>(D8970/86400)+25569</f>
        <v>44536.119745370372</v>
      </c>
      <c r="F8970">
        <v>1</v>
      </c>
      <c r="G8970" t="s">
        <v>462</v>
      </c>
      <c r="J8970" t="s">
        <v>22</v>
      </c>
      <c r="K8970" t="s">
        <v>23</v>
      </c>
      <c r="L8970" t="s">
        <v>260</v>
      </c>
      <c r="M8970">
        <v>16832</v>
      </c>
      <c r="N8970" t="s">
        <v>1368</v>
      </c>
      <c r="O8970" t="s">
        <v>464</v>
      </c>
      <c r="P8970" t="s">
        <v>465</v>
      </c>
      <c r="Q8970" t="s">
        <v>466</v>
      </c>
      <c r="R8970">
        <v>2021</v>
      </c>
      <c r="S8970">
        <v>12</v>
      </c>
      <c r="T8970">
        <v>9</v>
      </c>
      <c r="U8970" t="s">
        <v>22</v>
      </c>
    </row>
    <row r="8971" spans="1:21">
      <c r="A8971" t="s">
        <v>461</v>
      </c>
      <c r="B8971">
        <v>-6.4510160000000001</v>
      </c>
      <c r="C8971">
        <v>107.0462</v>
      </c>
      <c r="D8971">
        <v>1638759146</v>
      </c>
      <c r="E8971" s="2">
        <f>(D8971/86400)+25569</f>
        <v>44536.119745370372</v>
      </c>
      <c r="F8971">
        <v>1</v>
      </c>
      <c r="G8971" t="s">
        <v>462</v>
      </c>
      <c r="J8971" t="s">
        <v>22</v>
      </c>
      <c r="K8971" t="s">
        <v>23</v>
      </c>
      <c r="L8971" t="s">
        <v>260</v>
      </c>
      <c r="M8971">
        <v>16832</v>
      </c>
      <c r="N8971" t="s">
        <v>1368</v>
      </c>
      <c r="O8971" t="s">
        <v>464</v>
      </c>
      <c r="P8971" t="s">
        <v>465</v>
      </c>
      <c r="Q8971" t="s">
        <v>466</v>
      </c>
      <c r="R8971">
        <v>2021</v>
      </c>
      <c r="S8971">
        <v>12</v>
      </c>
      <c r="T8971">
        <v>11</v>
      </c>
      <c r="U8971" t="s">
        <v>22</v>
      </c>
    </row>
    <row r="8972" spans="1:21">
      <c r="A8972" t="s">
        <v>461</v>
      </c>
      <c r="B8972">
        <v>-6.4512970000000003</v>
      </c>
      <c r="C8972">
        <v>107.04618000000001</v>
      </c>
      <c r="D8972">
        <v>1638937836</v>
      </c>
      <c r="E8972" s="2">
        <f>(D8972/86400)+25569</f>
        <v>44538.187916666662</v>
      </c>
      <c r="F8972">
        <v>1</v>
      </c>
      <c r="G8972" t="s">
        <v>462</v>
      </c>
      <c r="J8972" t="s">
        <v>22</v>
      </c>
      <c r="K8972" t="s">
        <v>23</v>
      </c>
      <c r="L8972" t="s">
        <v>260</v>
      </c>
      <c r="M8972">
        <v>16832</v>
      </c>
      <c r="N8972" t="s">
        <v>1196</v>
      </c>
      <c r="O8972" t="s">
        <v>464</v>
      </c>
      <c r="P8972" t="s">
        <v>465</v>
      </c>
      <c r="Q8972" t="s">
        <v>466</v>
      </c>
      <c r="R8972">
        <v>2021</v>
      </c>
      <c r="S8972">
        <v>12</v>
      </c>
      <c r="T8972">
        <v>11</v>
      </c>
      <c r="U8972" t="s">
        <v>22</v>
      </c>
    </row>
    <row r="8973" spans="1:21">
      <c r="A8973" t="s">
        <v>461</v>
      </c>
      <c r="B8973">
        <v>-6.4501895999999999</v>
      </c>
      <c r="C8973">
        <v>107.04404</v>
      </c>
      <c r="D8973">
        <v>1638960807</v>
      </c>
      <c r="E8973" s="2">
        <f>(D8973/86400)+25569</f>
        <v>44538.453784722224</v>
      </c>
      <c r="F8973">
        <v>1</v>
      </c>
      <c r="G8973" t="s">
        <v>462</v>
      </c>
      <c r="J8973" t="s">
        <v>22</v>
      </c>
      <c r="K8973" t="s">
        <v>23</v>
      </c>
      <c r="L8973" t="s">
        <v>260</v>
      </c>
      <c r="M8973">
        <v>16832</v>
      </c>
      <c r="N8973" t="s">
        <v>746</v>
      </c>
      <c r="O8973" t="s">
        <v>464</v>
      </c>
      <c r="P8973" t="s">
        <v>747</v>
      </c>
      <c r="Q8973" t="s">
        <v>466</v>
      </c>
      <c r="R8973">
        <v>2021</v>
      </c>
      <c r="S8973">
        <v>12</v>
      </c>
      <c r="T8973">
        <v>11</v>
      </c>
      <c r="U8973" t="s">
        <v>22</v>
      </c>
    </row>
    <row r="8974" spans="1:21">
      <c r="A8974" t="s">
        <v>461</v>
      </c>
      <c r="B8974">
        <v>-6.4501900000000001</v>
      </c>
      <c r="C8974">
        <v>107.04404</v>
      </c>
      <c r="D8974">
        <v>1638960807</v>
      </c>
      <c r="E8974" s="2">
        <f>(D8974/86400)+25569</f>
        <v>44538.453784722224</v>
      </c>
      <c r="F8974">
        <v>1</v>
      </c>
      <c r="G8974" t="s">
        <v>462</v>
      </c>
      <c r="J8974" t="s">
        <v>22</v>
      </c>
      <c r="K8974" t="s">
        <v>23</v>
      </c>
      <c r="L8974" t="s">
        <v>260</v>
      </c>
      <c r="M8974">
        <v>16832</v>
      </c>
      <c r="N8974" t="s">
        <v>746</v>
      </c>
      <c r="O8974" t="s">
        <v>464</v>
      </c>
      <c r="P8974" t="s">
        <v>747</v>
      </c>
      <c r="Q8974" t="s">
        <v>466</v>
      </c>
      <c r="R8974">
        <v>2021</v>
      </c>
      <c r="S8974">
        <v>12</v>
      </c>
      <c r="T8974">
        <v>13</v>
      </c>
      <c r="U8974" t="s">
        <v>22</v>
      </c>
    </row>
    <row r="8975" spans="1:21">
      <c r="A8975" t="s">
        <v>461</v>
      </c>
      <c r="B8975">
        <v>-6.4501900000000001</v>
      </c>
      <c r="C8975">
        <v>107.04404</v>
      </c>
      <c r="D8975">
        <v>1638960807</v>
      </c>
      <c r="E8975" s="2">
        <f>(D8975/86400)+25569</f>
        <v>44538.453784722224</v>
      </c>
      <c r="F8975">
        <v>1</v>
      </c>
      <c r="G8975" t="s">
        <v>462</v>
      </c>
      <c r="J8975" t="s">
        <v>22</v>
      </c>
      <c r="K8975" t="s">
        <v>23</v>
      </c>
      <c r="L8975" t="s">
        <v>260</v>
      </c>
      <c r="M8975">
        <v>16832</v>
      </c>
      <c r="N8975" t="s">
        <v>746</v>
      </c>
      <c r="O8975" t="s">
        <v>464</v>
      </c>
      <c r="P8975" t="s">
        <v>747</v>
      </c>
      <c r="Q8975" t="s">
        <v>466</v>
      </c>
      <c r="R8975">
        <v>2021</v>
      </c>
      <c r="S8975">
        <v>12</v>
      </c>
      <c r="T8975">
        <v>12</v>
      </c>
      <c r="U8975" t="s">
        <v>22</v>
      </c>
    </row>
    <row r="8976" spans="1:21">
      <c r="A8976" t="s">
        <v>461</v>
      </c>
      <c r="B8976">
        <v>-6.4501900000000001</v>
      </c>
      <c r="C8976">
        <v>107.04404</v>
      </c>
      <c r="D8976">
        <v>1638960807</v>
      </c>
      <c r="E8976" s="2">
        <f>(D8976/86400)+25569</f>
        <v>44538.453784722224</v>
      </c>
      <c r="F8976">
        <v>1</v>
      </c>
      <c r="G8976" t="s">
        <v>462</v>
      </c>
      <c r="J8976" t="s">
        <v>22</v>
      </c>
      <c r="K8976" t="s">
        <v>23</v>
      </c>
      <c r="L8976" t="s">
        <v>260</v>
      </c>
      <c r="M8976">
        <v>16832</v>
      </c>
      <c r="N8976" t="s">
        <v>746</v>
      </c>
      <c r="O8976" t="s">
        <v>464</v>
      </c>
      <c r="P8976" t="s">
        <v>747</v>
      </c>
      <c r="Q8976" t="s">
        <v>466</v>
      </c>
      <c r="R8976">
        <v>2021</v>
      </c>
      <c r="S8976">
        <v>12</v>
      </c>
      <c r="T8976">
        <v>10</v>
      </c>
      <c r="U8976" t="s">
        <v>22</v>
      </c>
    </row>
    <row r="8977" spans="1:21">
      <c r="A8977" t="s">
        <v>461</v>
      </c>
      <c r="B8977">
        <v>-6.4501305000000002</v>
      </c>
      <c r="C8977">
        <v>107.04634</v>
      </c>
      <c r="D8977">
        <v>1638975222</v>
      </c>
      <c r="E8977" s="2">
        <f>(D8977/86400)+25569</f>
        <v>44538.620624999996</v>
      </c>
      <c r="F8977">
        <v>1</v>
      </c>
      <c r="G8977" t="s">
        <v>462</v>
      </c>
      <c r="J8977" t="s">
        <v>22</v>
      </c>
      <c r="K8977" t="s">
        <v>23</v>
      </c>
      <c r="L8977" t="s">
        <v>260</v>
      </c>
      <c r="M8977">
        <v>16832</v>
      </c>
      <c r="N8977" t="s">
        <v>463</v>
      </c>
      <c r="O8977" t="s">
        <v>464</v>
      </c>
      <c r="P8977" t="s">
        <v>465</v>
      </c>
      <c r="Q8977" t="s">
        <v>466</v>
      </c>
      <c r="R8977">
        <v>2021</v>
      </c>
      <c r="S8977">
        <v>12</v>
      </c>
      <c r="T8977">
        <v>11</v>
      </c>
      <c r="U8977" t="s">
        <v>22</v>
      </c>
    </row>
    <row r="8978" spans="1:21">
      <c r="A8978" t="s">
        <v>461</v>
      </c>
      <c r="B8978">
        <v>-6.4501305000000002</v>
      </c>
      <c r="C8978">
        <v>107.04634</v>
      </c>
      <c r="D8978">
        <v>1638975222</v>
      </c>
      <c r="E8978" s="2">
        <f>(D8978/86400)+25569</f>
        <v>44538.620624999996</v>
      </c>
      <c r="F8978">
        <v>1</v>
      </c>
      <c r="G8978" t="s">
        <v>462</v>
      </c>
      <c r="J8978" t="s">
        <v>22</v>
      </c>
      <c r="K8978" t="s">
        <v>23</v>
      </c>
      <c r="L8978" t="s">
        <v>260</v>
      </c>
      <c r="M8978">
        <v>16832</v>
      </c>
      <c r="N8978" t="s">
        <v>463</v>
      </c>
      <c r="O8978" t="s">
        <v>464</v>
      </c>
      <c r="P8978" t="s">
        <v>465</v>
      </c>
      <c r="Q8978" t="s">
        <v>466</v>
      </c>
      <c r="R8978">
        <v>2021</v>
      </c>
      <c r="S8978">
        <v>12</v>
      </c>
      <c r="T8978">
        <v>13</v>
      </c>
      <c r="U8978" t="s">
        <v>22</v>
      </c>
    </row>
    <row r="8979" spans="1:21">
      <c r="A8979" t="s">
        <v>461</v>
      </c>
      <c r="B8979">
        <v>-6.4501299999999997</v>
      </c>
      <c r="C8979">
        <v>107.04634</v>
      </c>
      <c r="D8979">
        <v>1638975222</v>
      </c>
      <c r="E8979" s="2">
        <f>(D8979/86400)+25569</f>
        <v>44538.620624999996</v>
      </c>
      <c r="F8979">
        <v>1</v>
      </c>
      <c r="G8979" t="s">
        <v>462</v>
      </c>
      <c r="J8979" t="s">
        <v>22</v>
      </c>
      <c r="K8979" t="s">
        <v>23</v>
      </c>
      <c r="L8979" t="s">
        <v>260</v>
      </c>
      <c r="M8979">
        <v>16832</v>
      </c>
      <c r="N8979" t="s">
        <v>463</v>
      </c>
      <c r="O8979" t="s">
        <v>464</v>
      </c>
      <c r="P8979" t="s">
        <v>465</v>
      </c>
      <c r="Q8979" t="s">
        <v>466</v>
      </c>
      <c r="R8979">
        <v>2021</v>
      </c>
      <c r="S8979">
        <v>12</v>
      </c>
      <c r="T8979">
        <v>10</v>
      </c>
      <c r="U8979" t="s">
        <v>22</v>
      </c>
    </row>
    <row r="8980" spans="1:21">
      <c r="A8980" t="s">
        <v>461</v>
      </c>
      <c r="B8980">
        <v>-6.4508190000000001</v>
      </c>
      <c r="C8980">
        <v>107.04611</v>
      </c>
      <c r="D8980">
        <v>1639127309</v>
      </c>
      <c r="E8980" s="2">
        <f>(D8980/86400)+25569</f>
        <v>44540.380891203706</v>
      </c>
      <c r="F8980">
        <v>1</v>
      </c>
      <c r="G8980" t="s">
        <v>462</v>
      </c>
      <c r="J8980" t="s">
        <v>22</v>
      </c>
      <c r="K8980" t="s">
        <v>23</v>
      </c>
      <c r="L8980" t="s">
        <v>260</v>
      </c>
      <c r="M8980">
        <v>16832</v>
      </c>
      <c r="N8980" t="s">
        <v>683</v>
      </c>
      <c r="O8980" t="s">
        <v>464</v>
      </c>
      <c r="P8980" t="s">
        <v>465</v>
      </c>
      <c r="Q8980" t="s">
        <v>466</v>
      </c>
      <c r="R8980">
        <v>2021</v>
      </c>
      <c r="S8980">
        <v>12</v>
      </c>
      <c r="T8980">
        <v>13</v>
      </c>
      <c r="U8980" t="s">
        <v>22</v>
      </c>
    </row>
    <row r="8981" spans="1:21">
      <c r="A8981" t="s">
        <v>461</v>
      </c>
      <c r="B8981">
        <v>-6.4508190000000001</v>
      </c>
      <c r="C8981">
        <v>107.04611</v>
      </c>
      <c r="D8981">
        <v>1639127309</v>
      </c>
      <c r="E8981" s="2">
        <f>(D8981/86400)+25569</f>
        <v>44540.380891203706</v>
      </c>
      <c r="F8981">
        <v>1</v>
      </c>
      <c r="G8981" t="s">
        <v>462</v>
      </c>
      <c r="J8981" t="s">
        <v>22</v>
      </c>
      <c r="K8981" t="s">
        <v>23</v>
      </c>
      <c r="L8981" t="s">
        <v>260</v>
      </c>
      <c r="M8981">
        <v>16832</v>
      </c>
      <c r="N8981" t="s">
        <v>683</v>
      </c>
      <c r="O8981" t="s">
        <v>464</v>
      </c>
      <c r="P8981" t="s">
        <v>465</v>
      </c>
      <c r="Q8981" t="s">
        <v>466</v>
      </c>
      <c r="R8981">
        <v>2021</v>
      </c>
      <c r="S8981">
        <v>12</v>
      </c>
      <c r="T8981">
        <v>12</v>
      </c>
      <c r="U8981" t="s">
        <v>22</v>
      </c>
    </row>
    <row r="8982" spans="1:21">
      <c r="A8982" t="s">
        <v>461</v>
      </c>
      <c r="B8982">
        <v>-6.4508190000000001</v>
      </c>
      <c r="C8982">
        <v>107.04611</v>
      </c>
      <c r="D8982">
        <v>1639127376</v>
      </c>
      <c r="E8982" s="2">
        <f>(D8982/86400)+25569</f>
        <v>44540.381666666668</v>
      </c>
      <c r="F8982">
        <v>1</v>
      </c>
      <c r="G8982" t="s">
        <v>462</v>
      </c>
      <c r="J8982" t="s">
        <v>22</v>
      </c>
      <c r="K8982" t="s">
        <v>23</v>
      </c>
      <c r="L8982" t="s">
        <v>260</v>
      </c>
      <c r="M8982">
        <v>16832</v>
      </c>
      <c r="N8982" t="s">
        <v>683</v>
      </c>
      <c r="O8982" t="s">
        <v>464</v>
      </c>
      <c r="P8982" t="s">
        <v>465</v>
      </c>
      <c r="Q8982" t="s">
        <v>466</v>
      </c>
      <c r="R8982">
        <v>2021</v>
      </c>
      <c r="S8982">
        <v>12</v>
      </c>
      <c r="T8982">
        <v>12</v>
      </c>
      <c r="U8982" t="s">
        <v>22</v>
      </c>
    </row>
    <row r="8983" spans="1:21">
      <c r="A8983" t="s">
        <v>461</v>
      </c>
      <c r="B8983">
        <v>-6.4511919999999998</v>
      </c>
      <c r="C8983">
        <v>107.04574599999999</v>
      </c>
      <c r="D8983">
        <v>1639130490</v>
      </c>
      <c r="E8983" s="2">
        <f>(D8983/86400)+25569</f>
        <v>44540.417708333334</v>
      </c>
      <c r="F8983">
        <v>1</v>
      </c>
      <c r="G8983" t="s">
        <v>462</v>
      </c>
      <c r="J8983" t="s">
        <v>22</v>
      </c>
      <c r="K8983" t="s">
        <v>23</v>
      </c>
      <c r="L8983" t="s">
        <v>260</v>
      </c>
      <c r="M8983">
        <v>16832</v>
      </c>
      <c r="N8983" t="s">
        <v>719</v>
      </c>
      <c r="O8983" t="s">
        <v>464</v>
      </c>
      <c r="P8983" t="s">
        <v>465</v>
      </c>
      <c r="Q8983" t="s">
        <v>466</v>
      </c>
      <c r="R8983">
        <v>2021</v>
      </c>
      <c r="S8983">
        <v>12</v>
      </c>
      <c r="T8983">
        <v>13</v>
      </c>
      <c r="U8983" t="s">
        <v>22</v>
      </c>
    </row>
    <row r="8984" spans="1:21">
      <c r="A8984" t="s">
        <v>461</v>
      </c>
      <c r="B8984">
        <v>-6.4511919999999998</v>
      </c>
      <c r="C8984">
        <v>107.04574599999999</v>
      </c>
      <c r="D8984">
        <v>1639130490</v>
      </c>
      <c r="E8984" s="2">
        <f>(D8984/86400)+25569</f>
        <v>44540.417708333334</v>
      </c>
      <c r="F8984">
        <v>1</v>
      </c>
      <c r="G8984" t="s">
        <v>462</v>
      </c>
      <c r="J8984" t="s">
        <v>22</v>
      </c>
      <c r="K8984" t="s">
        <v>23</v>
      </c>
      <c r="L8984" t="s">
        <v>260</v>
      </c>
      <c r="M8984">
        <v>16832</v>
      </c>
      <c r="N8984" t="s">
        <v>719</v>
      </c>
      <c r="O8984" t="s">
        <v>464</v>
      </c>
      <c r="P8984" t="s">
        <v>465</v>
      </c>
      <c r="Q8984" t="s">
        <v>466</v>
      </c>
      <c r="R8984">
        <v>2021</v>
      </c>
      <c r="S8984">
        <v>12</v>
      </c>
      <c r="T8984">
        <v>12</v>
      </c>
      <c r="U8984" t="s">
        <v>22</v>
      </c>
    </row>
    <row r="8985" spans="1:21">
      <c r="A8985" t="s">
        <v>461</v>
      </c>
      <c r="B8985">
        <v>-6.4511919999999998</v>
      </c>
      <c r="C8985">
        <v>107.04574599999999</v>
      </c>
      <c r="D8985">
        <v>1639130928</v>
      </c>
      <c r="E8985" s="2">
        <f>(D8985/86400)+25569</f>
        <v>44540.422777777778</v>
      </c>
      <c r="F8985">
        <v>1</v>
      </c>
      <c r="G8985" t="s">
        <v>462</v>
      </c>
      <c r="J8985" t="s">
        <v>22</v>
      </c>
      <c r="K8985" t="s">
        <v>23</v>
      </c>
      <c r="L8985" t="s">
        <v>260</v>
      </c>
      <c r="M8985">
        <v>16832</v>
      </c>
      <c r="N8985" t="s">
        <v>719</v>
      </c>
      <c r="O8985" t="s">
        <v>464</v>
      </c>
      <c r="P8985" t="s">
        <v>465</v>
      </c>
      <c r="Q8985" t="s">
        <v>466</v>
      </c>
      <c r="R8985">
        <v>2021</v>
      </c>
      <c r="S8985">
        <v>12</v>
      </c>
      <c r="T8985">
        <v>12</v>
      </c>
      <c r="U8985" t="s">
        <v>22</v>
      </c>
    </row>
    <row r="8986" spans="1:21">
      <c r="A8986" t="s">
        <v>461</v>
      </c>
      <c r="B8986">
        <v>-6.4513350000000003</v>
      </c>
      <c r="C8986">
        <v>107.04564999999999</v>
      </c>
      <c r="D8986">
        <v>1639138467</v>
      </c>
      <c r="E8986" s="2">
        <f>(D8986/86400)+25569</f>
        <v>44540.510034722218</v>
      </c>
      <c r="F8986">
        <v>1</v>
      </c>
      <c r="G8986" t="s">
        <v>462</v>
      </c>
      <c r="J8986" t="s">
        <v>22</v>
      </c>
      <c r="K8986" t="s">
        <v>23</v>
      </c>
      <c r="L8986" t="s">
        <v>260</v>
      </c>
      <c r="M8986">
        <v>16832</v>
      </c>
      <c r="N8986" t="s">
        <v>1502</v>
      </c>
      <c r="O8986" t="s">
        <v>464</v>
      </c>
      <c r="P8986" t="s">
        <v>663</v>
      </c>
      <c r="Q8986" t="s">
        <v>466</v>
      </c>
      <c r="R8986">
        <v>2021</v>
      </c>
      <c r="S8986">
        <v>12</v>
      </c>
      <c r="T8986">
        <v>12</v>
      </c>
      <c r="U8986" t="s">
        <v>22</v>
      </c>
    </row>
    <row r="8987" spans="1:21">
      <c r="A8987" t="s">
        <v>461</v>
      </c>
      <c r="B8987">
        <v>-6.4511747000000002</v>
      </c>
      <c r="C8987">
        <v>107.04564999999999</v>
      </c>
      <c r="D8987">
        <v>1639307554</v>
      </c>
      <c r="E8987" s="2">
        <f>(D8987/86400)+25569</f>
        <v>44542.467060185183</v>
      </c>
      <c r="F8987">
        <v>1</v>
      </c>
      <c r="G8987" t="s">
        <v>462</v>
      </c>
      <c r="J8987" t="s">
        <v>22</v>
      </c>
      <c r="K8987" t="s">
        <v>23</v>
      </c>
      <c r="L8987" t="s">
        <v>260</v>
      </c>
      <c r="M8987">
        <v>16832</v>
      </c>
      <c r="N8987" t="s">
        <v>719</v>
      </c>
      <c r="O8987" t="s">
        <v>464</v>
      </c>
      <c r="P8987" t="s">
        <v>465</v>
      </c>
      <c r="Q8987" t="s">
        <v>466</v>
      </c>
      <c r="R8987">
        <v>2021</v>
      </c>
      <c r="S8987">
        <v>12</v>
      </c>
      <c r="T8987">
        <v>15</v>
      </c>
      <c r="U8987" t="s">
        <v>22</v>
      </c>
    </row>
    <row r="8988" spans="1:21">
      <c r="A8988" t="s">
        <v>461</v>
      </c>
      <c r="B8988">
        <v>-6.4509949999999998</v>
      </c>
      <c r="C8988">
        <v>107.04622999999999</v>
      </c>
      <c r="D8988">
        <v>1639446822</v>
      </c>
      <c r="E8988" s="2">
        <f>(D8988/86400)+25569</f>
        <v>44544.078958333332</v>
      </c>
      <c r="F8988">
        <v>1</v>
      </c>
      <c r="G8988" t="s">
        <v>462</v>
      </c>
      <c r="J8988" t="s">
        <v>22</v>
      </c>
      <c r="K8988" t="s">
        <v>23</v>
      </c>
      <c r="L8988" t="s">
        <v>260</v>
      </c>
      <c r="M8988">
        <v>16832</v>
      </c>
      <c r="N8988" t="s">
        <v>1368</v>
      </c>
      <c r="O8988" t="s">
        <v>464</v>
      </c>
      <c r="P8988" t="s">
        <v>465</v>
      </c>
      <c r="Q8988" t="s">
        <v>466</v>
      </c>
      <c r="R8988">
        <v>2021</v>
      </c>
      <c r="S8988">
        <v>12</v>
      </c>
      <c r="T8988">
        <v>17</v>
      </c>
      <c r="U8988" t="s">
        <v>22</v>
      </c>
    </row>
    <row r="8989" spans="1:21">
      <c r="A8989" t="s">
        <v>461</v>
      </c>
      <c r="B8989">
        <v>-6.4498043000000003</v>
      </c>
      <c r="C8989">
        <v>107.04593</v>
      </c>
      <c r="D8989">
        <v>1639446829</v>
      </c>
      <c r="E8989" s="2">
        <f>(D8989/86400)+25569</f>
        <v>44544.079039351855</v>
      </c>
      <c r="F8989">
        <v>1</v>
      </c>
      <c r="G8989" t="s">
        <v>462</v>
      </c>
      <c r="J8989" t="s">
        <v>22</v>
      </c>
      <c r="K8989" t="s">
        <v>23</v>
      </c>
      <c r="L8989" t="s">
        <v>260</v>
      </c>
      <c r="M8989">
        <v>16832</v>
      </c>
      <c r="N8989" t="s">
        <v>611</v>
      </c>
      <c r="O8989" t="s">
        <v>464</v>
      </c>
      <c r="P8989" t="s">
        <v>465</v>
      </c>
      <c r="Q8989" t="s">
        <v>466</v>
      </c>
      <c r="R8989">
        <v>2021</v>
      </c>
      <c r="S8989">
        <v>12</v>
      </c>
      <c r="T8989">
        <v>17</v>
      </c>
      <c r="U8989" t="s">
        <v>22</v>
      </c>
    </row>
    <row r="8990" spans="1:21">
      <c r="A8990" t="s">
        <v>461</v>
      </c>
      <c r="B8990">
        <v>-6.4594183000000003</v>
      </c>
      <c r="C8990">
        <v>107.04572</v>
      </c>
      <c r="D8990">
        <v>1639488855</v>
      </c>
      <c r="E8990" s="2">
        <f>(D8990/86400)+25569</f>
        <v>44544.565451388888</v>
      </c>
      <c r="F8990">
        <v>1</v>
      </c>
      <c r="G8990" t="s">
        <v>462</v>
      </c>
      <c r="J8990" t="s">
        <v>22</v>
      </c>
      <c r="K8990" t="s">
        <v>23</v>
      </c>
      <c r="L8990" t="s">
        <v>260</v>
      </c>
      <c r="M8990">
        <v>16834</v>
      </c>
      <c r="N8990" t="s">
        <v>1402</v>
      </c>
      <c r="O8990" t="s">
        <v>1403</v>
      </c>
      <c r="P8990" t="s">
        <v>1404</v>
      </c>
      <c r="Q8990" t="s">
        <v>466</v>
      </c>
      <c r="R8990">
        <v>2021</v>
      </c>
      <c r="S8990">
        <v>12</v>
      </c>
      <c r="T8990">
        <v>17</v>
      </c>
      <c r="U8990" t="s">
        <v>22</v>
      </c>
    </row>
    <row r="8991" spans="1:21">
      <c r="A8991" t="s">
        <v>461</v>
      </c>
      <c r="B8991">
        <v>-6.4504656999999996</v>
      </c>
      <c r="C8991">
        <v>107.045906</v>
      </c>
      <c r="D8991">
        <v>1639488872</v>
      </c>
      <c r="E8991" s="2">
        <f>(D8991/86400)+25569</f>
        <v>44544.565648148149</v>
      </c>
      <c r="F8991">
        <v>1</v>
      </c>
      <c r="G8991" t="s">
        <v>462</v>
      </c>
      <c r="J8991" t="s">
        <v>22</v>
      </c>
      <c r="K8991" t="s">
        <v>23</v>
      </c>
      <c r="L8991" t="s">
        <v>260</v>
      </c>
      <c r="M8991">
        <v>16832</v>
      </c>
      <c r="N8991" t="s">
        <v>774</v>
      </c>
      <c r="O8991" t="s">
        <v>464</v>
      </c>
      <c r="P8991" t="s">
        <v>465</v>
      </c>
      <c r="Q8991" t="s">
        <v>466</v>
      </c>
      <c r="R8991">
        <v>2021</v>
      </c>
      <c r="S8991">
        <v>12</v>
      </c>
      <c r="T8991">
        <v>17</v>
      </c>
      <c r="U8991" t="s">
        <v>22</v>
      </c>
    </row>
    <row r="8992" spans="1:21">
      <c r="A8992" t="s">
        <v>461</v>
      </c>
      <c r="B8992">
        <v>-6.4518522999999997</v>
      </c>
      <c r="C8992">
        <v>107.04574599999999</v>
      </c>
      <c r="D8992">
        <v>1639581899</v>
      </c>
      <c r="E8992" s="2">
        <f>(D8992/86400)+25569</f>
        <v>44545.64234953704</v>
      </c>
      <c r="F8992">
        <v>1</v>
      </c>
      <c r="G8992" t="s">
        <v>462</v>
      </c>
      <c r="J8992" t="s">
        <v>22</v>
      </c>
      <c r="K8992" t="s">
        <v>23</v>
      </c>
      <c r="L8992" t="s">
        <v>260</v>
      </c>
      <c r="M8992">
        <v>16832</v>
      </c>
      <c r="N8992" t="s">
        <v>662</v>
      </c>
      <c r="O8992" t="s">
        <v>464</v>
      </c>
      <c r="P8992" t="s">
        <v>663</v>
      </c>
      <c r="Q8992" t="s">
        <v>466</v>
      </c>
      <c r="R8992">
        <v>2021</v>
      </c>
      <c r="S8992">
        <v>12</v>
      </c>
      <c r="T8992">
        <v>18</v>
      </c>
      <c r="U8992" t="s">
        <v>22</v>
      </c>
    </row>
    <row r="8993" spans="1:21">
      <c r="A8993" t="s">
        <v>461</v>
      </c>
      <c r="B8993">
        <v>-6.450475</v>
      </c>
      <c r="C8993">
        <v>107.04562</v>
      </c>
      <c r="D8993">
        <v>1639647619</v>
      </c>
      <c r="E8993" s="2">
        <f>(D8993/86400)+25569</f>
        <v>44546.402997685189</v>
      </c>
      <c r="F8993">
        <v>1</v>
      </c>
      <c r="G8993" t="s">
        <v>462</v>
      </c>
      <c r="J8993" t="s">
        <v>22</v>
      </c>
      <c r="K8993" t="s">
        <v>23</v>
      </c>
      <c r="L8993" t="s">
        <v>260</v>
      </c>
      <c r="M8993">
        <v>16832</v>
      </c>
      <c r="N8993" t="s">
        <v>1081</v>
      </c>
      <c r="O8993" t="s">
        <v>464</v>
      </c>
      <c r="P8993" t="s">
        <v>465</v>
      </c>
      <c r="Q8993" t="s">
        <v>466</v>
      </c>
      <c r="R8993">
        <v>2021</v>
      </c>
      <c r="S8993">
        <v>12</v>
      </c>
      <c r="T8993">
        <v>18</v>
      </c>
      <c r="U8993" t="s">
        <v>22</v>
      </c>
    </row>
    <row r="8994" spans="1:21">
      <c r="A8994" t="s">
        <v>461</v>
      </c>
      <c r="B8994">
        <v>-6.450475</v>
      </c>
      <c r="C8994">
        <v>107.04562</v>
      </c>
      <c r="D8994">
        <v>1639647619</v>
      </c>
      <c r="E8994" s="2">
        <f>(D8994/86400)+25569</f>
        <v>44546.402997685189</v>
      </c>
      <c r="F8994">
        <v>1</v>
      </c>
      <c r="G8994" t="s">
        <v>462</v>
      </c>
      <c r="J8994" t="s">
        <v>22</v>
      </c>
      <c r="K8994" t="s">
        <v>23</v>
      </c>
      <c r="L8994" t="s">
        <v>260</v>
      </c>
      <c r="M8994">
        <v>16832</v>
      </c>
      <c r="N8994" t="s">
        <v>1081</v>
      </c>
      <c r="O8994" t="s">
        <v>464</v>
      </c>
      <c r="P8994" t="s">
        <v>465</v>
      </c>
      <c r="Q8994" t="s">
        <v>466</v>
      </c>
      <c r="R8994">
        <v>2021</v>
      </c>
      <c r="S8994">
        <v>12</v>
      </c>
      <c r="T8994">
        <v>19</v>
      </c>
      <c r="U8994" t="s">
        <v>22</v>
      </c>
    </row>
    <row r="8995" spans="1:21">
      <c r="A8995" t="s">
        <v>461</v>
      </c>
      <c r="B8995">
        <v>-6.4496919999999998</v>
      </c>
      <c r="C8995">
        <v>107.04572</v>
      </c>
      <c r="D8995">
        <v>1639700818</v>
      </c>
      <c r="E8995" s="2">
        <f>(D8995/86400)+25569</f>
        <v>44547.018726851849</v>
      </c>
      <c r="F8995">
        <v>1</v>
      </c>
      <c r="G8995" t="s">
        <v>462</v>
      </c>
      <c r="J8995" t="s">
        <v>22</v>
      </c>
      <c r="K8995" t="s">
        <v>23</v>
      </c>
      <c r="L8995" t="s">
        <v>260</v>
      </c>
      <c r="M8995">
        <v>16832</v>
      </c>
      <c r="N8995" t="s">
        <v>611</v>
      </c>
      <c r="O8995" t="s">
        <v>464</v>
      </c>
      <c r="P8995" t="s">
        <v>465</v>
      </c>
      <c r="Q8995" t="s">
        <v>466</v>
      </c>
      <c r="R8995">
        <v>2021</v>
      </c>
      <c r="S8995">
        <v>12</v>
      </c>
      <c r="T8995">
        <v>20</v>
      </c>
      <c r="U8995" t="s">
        <v>22</v>
      </c>
    </row>
    <row r="8996" spans="1:21">
      <c r="A8996" t="s">
        <v>461</v>
      </c>
      <c r="B8996">
        <v>-6.4496919999999998</v>
      </c>
      <c r="C8996">
        <v>107.04572</v>
      </c>
      <c r="D8996">
        <v>1639700818</v>
      </c>
      <c r="E8996" s="2">
        <f>(D8996/86400)+25569</f>
        <v>44547.018726851849</v>
      </c>
      <c r="F8996">
        <v>1</v>
      </c>
      <c r="G8996" t="s">
        <v>462</v>
      </c>
      <c r="J8996" t="s">
        <v>22</v>
      </c>
      <c r="K8996" t="s">
        <v>23</v>
      </c>
      <c r="L8996" t="s">
        <v>260</v>
      </c>
      <c r="M8996">
        <v>16832</v>
      </c>
      <c r="N8996" t="s">
        <v>611</v>
      </c>
      <c r="O8996" t="s">
        <v>464</v>
      </c>
      <c r="P8996" t="s">
        <v>465</v>
      </c>
      <c r="Q8996" t="s">
        <v>466</v>
      </c>
      <c r="R8996">
        <v>2021</v>
      </c>
      <c r="S8996">
        <v>12</v>
      </c>
      <c r="T8996">
        <v>19</v>
      </c>
      <c r="U8996" t="s">
        <v>22</v>
      </c>
    </row>
    <row r="8997" spans="1:21">
      <c r="A8997" t="s">
        <v>1220</v>
      </c>
      <c r="B8997">
        <v>-6.5944104000000001</v>
      </c>
      <c r="C8997">
        <v>107.46769999999999</v>
      </c>
      <c r="D8997">
        <v>1639106921</v>
      </c>
      <c r="E8997" s="2">
        <f>(D8997/86400)+25569</f>
        <v>44540.144918981481</v>
      </c>
      <c r="F8997">
        <v>1</v>
      </c>
      <c r="G8997" t="s">
        <v>1221</v>
      </c>
      <c r="J8997" t="s">
        <v>22</v>
      </c>
      <c r="K8997" t="s">
        <v>23</v>
      </c>
      <c r="L8997" t="s">
        <v>1222</v>
      </c>
      <c r="M8997">
        <v>41173</v>
      </c>
      <c r="N8997" t="s">
        <v>1223</v>
      </c>
      <c r="O8997" t="s">
        <v>1224</v>
      </c>
      <c r="P8997" t="s">
        <v>1225</v>
      </c>
      <c r="Q8997" t="s">
        <v>63</v>
      </c>
      <c r="R8997">
        <v>2021</v>
      </c>
      <c r="S8997">
        <v>12</v>
      </c>
      <c r="T8997">
        <v>13</v>
      </c>
      <c r="U8997" t="s">
        <v>22</v>
      </c>
    </row>
    <row r="8998" spans="1:21">
      <c r="A8998" t="s">
        <v>550</v>
      </c>
      <c r="B8998">
        <v>-6.2443036999999997</v>
      </c>
      <c r="C8998">
        <v>107.02556</v>
      </c>
      <c r="D8998">
        <v>1638753598</v>
      </c>
      <c r="E8998" s="2">
        <f>(D8998/86400)+25569</f>
        <v>44536.055532407408</v>
      </c>
      <c r="F8998">
        <v>1</v>
      </c>
      <c r="G8998" t="s">
        <v>551</v>
      </c>
      <c r="J8998" t="s">
        <v>22</v>
      </c>
      <c r="K8998" t="s">
        <v>23</v>
      </c>
      <c r="L8998" t="s">
        <v>59</v>
      </c>
      <c r="M8998">
        <v>17111</v>
      </c>
      <c r="N8998" t="s">
        <v>1474</v>
      </c>
      <c r="O8998" t="s">
        <v>1068</v>
      </c>
      <c r="P8998" t="s">
        <v>1475</v>
      </c>
      <c r="Q8998" t="s">
        <v>555</v>
      </c>
      <c r="R8998">
        <v>2021</v>
      </c>
      <c r="S8998">
        <v>12</v>
      </c>
      <c r="T8998">
        <v>9</v>
      </c>
      <c r="U8998" t="s">
        <v>22</v>
      </c>
    </row>
    <row r="8999" spans="1:21">
      <c r="A8999" t="s">
        <v>550</v>
      </c>
      <c r="B8999">
        <v>-6.2539252999999997</v>
      </c>
      <c r="C8999">
        <v>107.02655</v>
      </c>
      <c r="D8999">
        <v>1638970795</v>
      </c>
      <c r="E8999" s="2">
        <f>(D8999/86400)+25569</f>
        <v>44538.569386574076</v>
      </c>
      <c r="F8999">
        <v>1</v>
      </c>
      <c r="G8999" t="s">
        <v>551</v>
      </c>
      <c r="J8999" t="s">
        <v>22</v>
      </c>
      <c r="K8999" t="s">
        <v>23</v>
      </c>
      <c r="L8999" t="s">
        <v>24</v>
      </c>
      <c r="M8999">
        <v>17113</v>
      </c>
      <c r="N8999" t="s">
        <v>1471</v>
      </c>
      <c r="O8999" t="s">
        <v>553</v>
      </c>
      <c r="P8999" t="s">
        <v>879</v>
      </c>
      <c r="Q8999" t="s">
        <v>555</v>
      </c>
      <c r="R8999">
        <v>2021</v>
      </c>
      <c r="S8999">
        <v>12</v>
      </c>
      <c r="T8999">
        <v>11</v>
      </c>
      <c r="U8999" t="s">
        <v>22</v>
      </c>
    </row>
    <row r="9000" spans="1:21">
      <c r="A9000" t="s">
        <v>550</v>
      </c>
      <c r="B9000">
        <v>-6.2546096000000002</v>
      </c>
      <c r="C9000">
        <v>107.02637</v>
      </c>
      <c r="D9000">
        <v>1639048916</v>
      </c>
      <c r="E9000" s="2">
        <f>(D9000/86400)+25569</f>
        <v>44539.47356481482</v>
      </c>
      <c r="F9000">
        <v>1</v>
      </c>
      <c r="G9000" t="s">
        <v>551</v>
      </c>
      <c r="J9000" t="s">
        <v>22</v>
      </c>
      <c r="K9000" t="s">
        <v>23</v>
      </c>
      <c r="L9000" t="s">
        <v>24</v>
      </c>
      <c r="M9000">
        <v>17512</v>
      </c>
      <c r="N9000" t="s">
        <v>552</v>
      </c>
      <c r="O9000" t="s">
        <v>553</v>
      </c>
      <c r="P9000" t="s">
        <v>554</v>
      </c>
      <c r="Q9000" t="s">
        <v>555</v>
      </c>
      <c r="R9000">
        <v>2021</v>
      </c>
      <c r="S9000">
        <v>12</v>
      </c>
      <c r="T9000">
        <v>12</v>
      </c>
      <c r="U9000" t="s">
        <v>22</v>
      </c>
    </row>
    <row r="9001" spans="1:21">
      <c r="A9001" t="s">
        <v>550</v>
      </c>
      <c r="B9001">
        <v>-6.2546099999999996</v>
      </c>
      <c r="C9001">
        <v>107.02637</v>
      </c>
      <c r="D9001">
        <v>1639048916</v>
      </c>
      <c r="E9001" s="2">
        <f>(D9001/86400)+25569</f>
        <v>44539.47356481482</v>
      </c>
      <c r="F9001">
        <v>1</v>
      </c>
      <c r="G9001" t="s">
        <v>551</v>
      </c>
      <c r="J9001" t="s">
        <v>22</v>
      </c>
      <c r="K9001" t="s">
        <v>23</v>
      </c>
      <c r="L9001" t="s">
        <v>24</v>
      </c>
      <c r="M9001">
        <v>17512</v>
      </c>
      <c r="N9001" t="s">
        <v>552</v>
      </c>
      <c r="O9001" t="s">
        <v>553</v>
      </c>
      <c r="P9001" t="s">
        <v>554</v>
      </c>
      <c r="Q9001" t="s">
        <v>555</v>
      </c>
      <c r="R9001">
        <v>2021</v>
      </c>
      <c r="S9001">
        <v>12</v>
      </c>
      <c r="T9001">
        <v>11</v>
      </c>
      <c r="U9001" t="s">
        <v>22</v>
      </c>
    </row>
    <row r="9002" spans="1:21">
      <c r="A9002" t="s">
        <v>550</v>
      </c>
      <c r="B9002">
        <v>-6.2546099999999996</v>
      </c>
      <c r="C9002">
        <v>107.02637</v>
      </c>
      <c r="D9002">
        <v>1639048916</v>
      </c>
      <c r="E9002" s="2">
        <f>(D9002/86400)+25569</f>
        <v>44539.47356481482</v>
      </c>
      <c r="F9002">
        <v>1</v>
      </c>
      <c r="G9002" t="s">
        <v>551</v>
      </c>
      <c r="J9002" t="s">
        <v>22</v>
      </c>
      <c r="K9002" t="s">
        <v>23</v>
      </c>
      <c r="L9002" t="s">
        <v>24</v>
      </c>
      <c r="M9002">
        <v>17512</v>
      </c>
      <c r="N9002" t="s">
        <v>552</v>
      </c>
      <c r="O9002" t="s">
        <v>553</v>
      </c>
      <c r="P9002" t="s">
        <v>554</v>
      </c>
      <c r="Q9002" t="s">
        <v>555</v>
      </c>
      <c r="R9002">
        <v>2021</v>
      </c>
      <c r="S9002">
        <v>12</v>
      </c>
      <c r="T9002">
        <v>13</v>
      </c>
      <c r="U9002" t="s">
        <v>22</v>
      </c>
    </row>
    <row r="9003" spans="1:21">
      <c r="A9003" t="s">
        <v>550</v>
      </c>
      <c r="B9003">
        <v>-6.2546099999999996</v>
      </c>
      <c r="C9003">
        <v>107.02637</v>
      </c>
      <c r="D9003">
        <v>1639048916</v>
      </c>
      <c r="E9003" s="2">
        <f>(D9003/86400)+25569</f>
        <v>44539.47356481482</v>
      </c>
      <c r="F9003">
        <v>1</v>
      </c>
      <c r="G9003" t="s">
        <v>551</v>
      </c>
      <c r="J9003" t="s">
        <v>22</v>
      </c>
      <c r="K9003" t="s">
        <v>23</v>
      </c>
      <c r="L9003" t="s">
        <v>24</v>
      </c>
      <c r="M9003">
        <v>17512</v>
      </c>
      <c r="N9003" t="s">
        <v>552</v>
      </c>
      <c r="O9003" t="s">
        <v>553</v>
      </c>
      <c r="P9003" t="s">
        <v>554</v>
      </c>
      <c r="Q9003" t="s">
        <v>555</v>
      </c>
      <c r="R9003">
        <v>2021</v>
      </c>
      <c r="S9003">
        <v>12</v>
      </c>
      <c r="T9003">
        <v>14</v>
      </c>
      <c r="U9003" t="s">
        <v>22</v>
      </c>
    </row>
    <row r="9004" spans="1:21">
      <c r="A9004" t="s">
        <v>550</v>
      </c>
      <c r="B9004">
        <v>-6.254791</v>
      </c>
      <c r="C9004">
        <v>107.03234</v>
      </c>
      <c r="D9004">
        <v>1639443100</v>
      </c>
      <c r="E9004" s="2">
        <f>(D9004/86400)+25569</f>
        <v>44544.035879629635</v>
      </c>
      <c r="F9004">
        <v>1</v>
      </c>
      <c r="G9004" t="s">
        <v>551</v>
      </c>
      <c r="J9004" t="s">
        <v>22</v>
      </c>
      <c r="K9004" t="s">
        <v>23</v>
      </c>
      <c r="L9004" t="s">
        <v>24</v>
      </c>
      <c r="M9004">
        <v>17512</v>
      </c>
      <c r="N9004" t="s">
        <v>1197</v>
      </c>
      <c r="O9004" t="s">
        <v>1198</v>
      </c>
      <c r="P9004" t="s">
        <v>1199</v>
      </c>
      <c r="Q9004" t="s">
        <v>555</v>
      </c>
      <c r="R9004">
        <v>2021</v>
      </c>
      <c r="S9004">
        <v>12</v>
      </c>
      <c r="T9004">
        <v>17</v>
      </c>
      <c r="U9004" t="s">
        <v>22</v>
      </c>
    </row>
    <row r="9005" spans="1:21">
      <c r="A9005" t="s">
        <v>550</v>
      </c>
      <c r="B9005">
        <v>-6.254791</v>
      </c>
      <c r="C9005">
        <v>107.03234</v>
      </c>
      <c r="D9005">
        <v>1639443220</v>
      </c>
      <c r="E9005" s="2">
        <f>(D9005/86400)+25569</f>
        <v>44544.037268518514</v>
      </c>
      <c r="F9005">
        <v>1</v>
      </c>
      <c r="G9005" t="s">
        <v>551</v>
      </c>
      <c r="J9005" t="s">
        <v>22</v>
      </c>
      <c r="K9005" t="s">
        <v>23</v>
      </c>
      <c r="L9005" t="s">
        <v>24</v>
      </c>
      <c r="M9005">
        <v>17512</v>
      </c>
      <c r="N9005" t="s">
        <v>1197</v>
      </c>
      <c r="O9005" t="s">
        <v>1198</v>
      </c>
      <c r="P9005" t="s">
        <v>1199</v>
      </c>
      <c r="Q9005" t="s">
        <v>555</v>
      </c>
      <c r="R9005">
        <v>2021</v>
      </c>
      <c r="S9005">
        <v>12</v>
      </c>
      <c r="T9005">
        <v>16</v>
      </c>
      <c r="U9005" t="s">
        <v>22</v>
      </c>
    </row>
    <row r="9006" spans="1:21">
      <c r="A9006" t="s">
        <v>550</v>
      </c>
      <c r="B9006">
        <v>-6.254791</v>
      </c>
      <c r="C9006">
        <v>107.03234</v>
      </c>
      <c r="D9006">
        <v>1639443260</v>
      </c>
      <c r="E9006" s="2">
        <f>(D9006/86400)+25569</f>
        <v>44544.037731481483</v>
      </c>
      <c r="F9006">
        <v>1</v>
      </c>
      <c r="G9006" t="s">
        <v>551</v>
      </c>
      <c r="J9006" t="s">
        <v>22</v>
      </c>
      <c r="K9006" t="s">
        <v>23</v>
      </c>
      <c r="L9006" t="s">
        <v>24</v>
      </c>
      <c r="M9006">
        <v>17512</v>
      </c>
      <c r="N9006" t="s">
        <v>1197</v>
      </c>
      <c r="O9006" t="s">
        <v>1198</v>
      </c>
      <c r="P9006" t="s">
        <v>1199</v>
      </c>
      <c r="Q9006" t="s">
        <v>555</v>
      </c>
      <c r="R9006">
        <v>2021</v>
      </c>
      <c r="S9006">
        <v>12</v>
      </c>
      <c r="T9006">
        <v>16</v>
      </c>
      <c r="U9006" t="s">
        <v>22</v>
      </c>
    </row>
    <row r="9007" spans="1:21">
      <c r="A9007" t="s">
        <v>550</v>
      </c>
      <c r="B9007">
        <v>-6.2586199999999996</v>
      </c>
      <c r="C9007">
        <v>107.02637</v>
      </c>
      <c r="D9007">
        <v>1639463298</v>
      </c>
      <c r="E9007" s="2">
        <f>(D9007/86400)+25569</f>
        <v>44544.269652777773</v>
      </c>
      <c r="F9007">
        <v>1</v>
      </c>
      <c r="G9007" t="s">
        <v>551</v>
      </c>
      <c r="J9007" t="s">
        <v>22</v>
      </c>
      <c r="K9007" t="s">
        <v>23</v>
      </c>
      <c r="L9007" t="s">
        <v>24</v>
      </c>
      <c r="M9007">
        <v>17512</v>
      </c>
      <c r="N9007" t="s">
        <v>1598</v>
      </c>
      <c r="O9007" t="s">
        <v>553</v>
      </c>
      <c r="P9007" t="s">
        <v>1599</v>
      </c>
      <c r="Q9007" t="s">
        <v>555</v>
      </c>
      <c r="R9007">
        <v>2021</v>
      </c>
      <c r="S9007">
        <v>12</v>
      </c>
      <c r="T9007">
        <v>17</v>
      </c>
      <c r="U9007" t="s">
        <v>22</v>
      </c>
    </row>
    <row r="9008" spans="1:21">
      <c r="A9008" t="s">
        <v>550</v>
      </c>
      <c r="B9008">
        <v>-6.2586199999999996</v>
      </c>
      <c r="C9008">
        <v>107.02637</v>
      </c>
      <c r="D9008">
        <v>1639463298</v>
      </c>
      <c r="E9008" s="2">
        <f>(D9008/86400)+25569</f>
        <v>44544.269652777773</v>
      </c>
      <c r="F9008">
        <v>1</v>
      </c>
      <c r="G9008" t="s">
        <v>551</v>
      </c>
      <c r="J9008" t="s">
        <v>22</v>
      </c>
      <c r="K9008" t="s">
        <v>23</v>
      </c>
      <c r="L9008" t="s">
        <v>24</v>
      </c>
      <c r="M9008">
        <v>17512</v>
      </c>
      <c r="N9008" t="s">
        <v>1598</v>
      </c>
      <c r="O9008" t="s">
        <v>553</v>
      </c>
      <c r="P9008" t="s">
        <v>1599</v>
      </c>
      <c r="Q9008" t="s">
        <v>555</v>
      </c>
      <c r="R9008">
        <v>2021</v>
      </c>
      <c r="S9008">
        <v>12</v>
      </c>
      <c r="T9008">
        <v>16</v>
      </c>
      <c r="U9008" t="s">
        <v>22</v>
      </c>
    </row>
    <row r="9009" spans="1:21">
      <c r="A9009" t="s">
        <v>550</v>
      </c>
      <c r="B9009">
        <v>-6.2537203000000003</v>
      </c>
      <c r="C9009">
        <v>107.03453</v>
      </c>
      <c r="D9009">
        <v>1639652484</v>
      </c>
      <c r="E9009" s="2">
        <f>(D9009/86400)+25569</f>
        <v>44546.45930555556</v>
      </c>
      <c r="F9009">
        <v>1</v>
      </c>
      <c r="G9009" t="s">
        <v>551</v>
      </c>
      <c r="J9009" t="s">
        <v>22</v>
      </c>
      <c r="K9009" t="s">
        <v>23</v>
      </c>
      <c r="L9009" t="s">
        <v>24</v>
      </c>
      <c r="M9009">
        <v>17512</v>
      </c>
      <c r="N9009" t="s">
        <v>1372</v>
      </c>
      <c r="O9009" t="s">
        <v>1198</v>
      </c>
      <c r="P9009" t="s">
        <v>1373</v>
      </c>
      <c r="Q9009" t="s">
        <v>555</v>
      </c>
      <c r="R9009">
        <v>2021</v>
      </c>
      <c r="S9009">
        <v>12</v>
      </c>
      <c r="T9009">
        <v>19</v>
      </c>
      <c r="U9009" t="s">
        <v>22</v>
      </c>
    </row>
    <row r="9010" spans="1:21">
      <c r="A9010" t="s">
        <v>550</v>
      </c>
      <c r="B9010">
        <v>-6.2442602999999997</v>
      </c>
      <c r="C9010">
        <v>107.03469</v>
      </c>
      <c r="D9010">
        <v>1640004389</v>
      </c>
      <c r="E9010" s="2">
        <f>(D9010/86400)+25569</f>
        <v>44550.532280092593</v>
      </c>
      <c r="F9010">
        <v>1</v>
      </c>
      <c r="G9010" t="s">
        <v>551</v>
      </c>
      <c r="J9010" t="s">
        <v>22</v>
      </c>
      <c r="K9010" t="s">
        <v>23</v>
      </c>
      <c r="L9010" t="s">
        <v>59</v>
      </c>
      <c r="M9010">
        <v>17118</v>
      </c>
      <c r="N9010" t="s">
        <v>798</v>
      </c>
      <c r="O9010" t="s">
        <v>799</v>
      </c>
      <c r="P9010" t="s">
        <v>800</v>
      </c>
      <c r="Q9010" t="s">
        <v>555</v>
      </c>
      <c r="R9010">
        <v>2021</v>
      </c>
      <c r="S9010">
        <v>12</v>
      </c>
      <c r="T9010">
        <v>23</v>
      </c>
      <c r="U9010" t="s">
        <v>22</v>
      </c>
    </row>
    <row r="9011" spans="1:21">
      <c r="A9011" t="s">
        <v>550</v>
      </c>
      <c r="B9011">
        <v>-6.2442599999999997</v>
      </c>
      <c r="C9011">
        <v>107.03469</v>
      </c>
      <c r="D9011">
        <v>1640004389</v>
      </c>
      <c r="E9011" s="2">
        <f>(D9011/86400)+25569</f>
        <v>44550.532280092593</v>
      </c>
      <c r="F9011">
        <v>1</v>
      </c>
      <c r="G9011" t="s">
        <v>551</v>
      </c>
      <c r="J9011" t="s">
        <v>22</v>
      </c>
      <c r="K9011" t="s">
        <v>23</v>
      </c>
      <c r="L9011" t="s">
        <v>59</v>
      </c>
      <c r="M9011">
        <v>17118</v>
      </c>
      <c r="N9011" t="s">
        <v>798</v>
      </c>
      <c r="O9011" t="s">
        <v>799</v>
      </c>
      <c r="P9011" t="s">
        <v>800</v>
      </c>
      <c r="Q9011" t="s">
        <v>555</v>
      </c>
      <c r="R9011">
        <v>2021</v>
      </c>
      <c r="S9011">
        <v>12</v>
      </c>
      <c r="T9011">
        <v>22</v>
      </c>
      <c r="U9011" t="s">
        <v>22</v>
      </c>
    </row>
    <row r="9012" spans="1:21">
      <c r="A9012" t="s">
        <v>550</v>
      </c>
      <c r="B9012">
        <v>-6.2442599999999997</v>
      </c>
      <c r="C9012">
        <v>107.03469</v>
      </c>
      <c r="D9012">
        <v>1640004528</v>
      </c>
      <c r="E9012" s="2">
        <f>(D9012/86400)+25569</f>
        <v>44550.533888888887</v>
      </c>
      <c r="F9012">
        <v>1</v>
      </c>
      <c r="G9012" t="s">
        <v>551</v>
      </c>
      <c r="J9012" t="s">
        <v>22</v>
      </c>
      <c r="K9012" t="s">
        <v>23</v>
      </c>
      <c r="L9012" t="s">
        <v>59</v>
      </c>
      <c r="M9012">
        <v>17118</v>
      </c>
      <c r="N9012" t="s">
        <v>798</v>
      </c>
      <c r="O9012" t="s">
        <v>799</v>
      </c>
      <c r="P9012" t="s">
        <v>800</v>
      </c>
      <c r="Q9012" t="s">
        <v>555</v>
      </c>
      <c r="R9012">
        <v>2021</v>
      </c>
      <c r="S9012">
        <v>12</v>
      </c>
      <c r="T9012">
        <v>22</v>
      </c>
      <c r="U9012" t="s">
        <v>22</v>
      </c>
    </row>
    <row r="9013" spans="1:21">
      <c r="A9013" t="s">
        <v>550</v>
      </c>
      <c r="B9013">
        <v>-6.2442599999999997</v>
      </c>
      <c r="C9013">
        <v>107.03469</v>
      </c>
      <c r="D9013">
        <v>1640004763</v>
      </c>
      <c r="E9013" s="2">
        <f>(D9013/86400)+25569</f>
        <v>44550.536608796298</v>
      </c>
      <c r="F9013">
        <v>1</v>
      </c>
      <c r="G9013" t="s">
        <v>551</v>
      </c>
      <c r="J9013" t="s">
        <v>22</v>
      </c>
      <c r="K9013" t="s">
        <v>23</v>
      </c>
      <c r="L9013" t="s">
        <v>59</v>
      </c>
      <c r="M9013">
        <v>17118</v>
      </c>
      <c r="N9013" t="s">
        <v>798</v>
      </c>
      <c r="O9013" t="s">
        <v>799</v>
      </c>
      <c r="P9013" t="s">
        <v>800</v>
      </c>
      <c r="Q9013" t="s">
        <v>555</v>
      </c>
      <c r="R9013">
        <v>2021</v>
      </c>
      <c r="S9013">
        <v>12</v>
      </c>
      <c r="T9013">
        <v>22</v>
      </c>
      <c r="U9013" t="s">
        <v>22</v>
      </c>
    </row>
    <row r="9014" spans="1:21">
      <c r="A9014" t="s">
        <v>550</v>
      </c>
      <c r="B9014">
        <v>-6.2442599999999997</v>
      </c>
      <c r="C9014">
        <v>107.03469</v>
      </c>
      <c r="D9014">
        <v>1640005216</v>
      </c>
      <c r="E9014" s="2">
        <f>(D9014/86400)+25569</f>
        <v>44550.541851851856</v>
      </c>
      <c r="F9014">
        <v>1</v>
      </c>
      <c r="G9014" t="s">
        <v>551</v>
      </c>
      <c r="J9014" t="s">
        <v>22</v>
      </c>
      <c r="K9014" t="s">
        <v>23</v>
      </c>
      <c r="L9014" t="s">
        <v>59</v>
      </c>
      <c r="M9014">
        <v>17118</v>
      </c>
      <c r="N9014" t="s">
        <v>798</v>
      </c>
      <c r="O9014" t="s">
        <v>799</v>
      </c>
      <c r="P9014" t="s">
        <v>800</v>
      </c>
      <c r="Q9014" t="s">
        <v>555</v>
      </c>
      <c r="R9014">
        <v>2021</v>
      </c>
      <c r="S9014">
        <v>12</v>
      </c>
      <c r="T9014">
        <v>22</v>
      </c>
      <c r="U9014" t="s">
        <v>22</v>
      </c>
    </row>
    <row r="9015" spans="1:21">
      <c r="A9015" t="s">
        <v>550</v>
      </c>
      <c r="B9015">
        <v>-6.2442602999999997</v>
      </c>
      <c r="C9015">
        <v>107.03469</v>
      </c>
      <c r="D9015">
        <v>1640005216</v>
      </c>
      <c r="E9015" s="2">
        <f>(D9015/86400)+25569</f>
        <v>44550.541851851856</v>
      </c>
      <c r="F9015">
        <v>1</v>
      </c>
      <c r="G9015" t="s">
        <v>551</v>
      </c>
      <c r="J9015" t="s">
        <v>22</v>
      </c>
      <c r="K9015" t="s">
        <v>23</v>
      </c>
      <c r="L9015" t="s">
        <v>59</v>
      </c>
      <c r="M9015">
        <v>17118</v>
      </c>
      <c r="N9015" t="s">
        <v>798</v>
      </c>
      <c r="O9015" t="s">
        <v>799</v>
      </c>
      <c r="P9015" t="s">
        <v>800</v>
      </c>
      <c r="Q9015" t="s">
        <v>555</v>
      </c>
      <c r="R9015">
        <v>2021</v>
      </c>
      <c r="S9015">
        <v>12</v>
      </c>
      <c r="T9015">
        <v>23</v>
      </c>
      <c r="U9015" t="s">
        <v>22</v>
      </c>
    </row>
    <row r="9016" spans="1:21">
      <c r="A9016" t="s">
        <v>38</v>
      </c>
      <c r="B9016">
        <v>-6.2490579999999998</v>
      </c>
      <c r="C9016">
        <v>106.95423</v>
      </c>
      <c r="D9016">
        <v>1637681886</v>
      </c>
      <c r="E9016" s="2">
        <f>(D9016/86400)+25569</f>
        <v>44523.651458333334</v>
      </c>
      <c r="F9016">
        <v>1</v>
      </c>
      <c r="G9016" t="s">
        <v>1572</v>
      </c>
      <c r="J9016" t="s">
        <v>22</v>
      </c>
      <c r="K9016" t="s">
        <v>23</v>
      </c>
      <c r="L9016" t="s">
        <v>59</v>
      </c>
      <c r="M9016">
        <v>17137</v>
      </c>
      <c r="N9016" t="s">
        <v>691</v>
      </c>
      <c r="O9016" t="s">
        <v>375</v>
      </c>
      <c r="P9016" t="s">
        <v>376</v>
      </c>
      <c r="Q9016" t="s">
        <v>43</v>
      </c>
      <c r="R9016">
        <v>2021</v>
      </c>
      <c r="S9016">
        <v>12</v>
      </c>
      <c r="T9016">
        <v>1</v>
      </c>
      <c r="U9016" t="s">
        <v>22</v>
      </c>
    </row>
    <row r="9017" spans="1:21">
      <c r="A9017" t="s">
        <v>38</v>
      </c>
      <c r="B9017">
        <v>-6.2491199999999996</v>
      </c>
      <c r="C9017">
        <v>106.95432</v>
      </c>
      <c r="D9017">
        <v>1637713045</v>
      </c>
      <c r="E9017" s="2">
        <f>(D9017/86400)+25569</f>
        <v>44524.012094907404</v>
      </c>
      <c r="F9017">
        <v>1</v>
      </c>
      <c r="G9017" t="s">
        <v>1756</v>
      </c>
      <c r="J9017" t="s">
        <v>22</v>
      </c>
      <c r="K9017" t="s">
        <v>23</v>
      </c>
      <c r="L9017" t="s">
        <v>59</v>
      </c>
      <c r="M9017">
        <v>17137</v>
      </c>
      <c r="N9017" t="s">
        <v>514</v>
      </c>
      <c r="O9017" t="s">
        <v>375</v>
      </c>
      <c r="P9017" t="s">
        <v>376</v>
      </c>
      <c r="Q9017" t="s">
        <v>43</v>
      </c>
      <c r="R9017">
        <v>2021</v>
      </c>
      <c r="S9017">
        <v>12</v>
      </c>
      <c r="T9017">
        <v>1</v>
      </c>
      <c r="U9017" t="s">
        <v>22</v>
      </c>
    </row>
    <row r="9018" spans="1:21">
      <c r="A9018" t="s">
        <v>38</v>
      </c>
      <c r="B9018">
        <v>-6.2491099999999999</v>
      </c>
      <c r="C9018">
        <v>106.95431000000001</v>
      </c>
      <c r="D9018">
        <v>1637713045</v>
      </c>
      <c r="E9018" s="2">
        <f>(D9018/86400)+25569</f>
        <v>44524.012094907404</v>
      </c>
      <c r="F9018">
        <v>1</v>
      </c>
      <c r="G9018" t="s">
        <v>1756</v>
      </c>
      <c r="J9018" t="s">
        <v>22</v>
      </c>
      <c r="K9018" t="s">
        <v>23</v>
      </c>
      <c r="L9018" t="s">
        <v>59</v>
      </c>
      <c r="M9018">
        <v>17137</v>
      </c>
      <c r="N9018" t="s">
        <v>514</v>
      </c>
      <c r="O9018" t="s">
        <v>375</v>
      </c>
      <c r="P9018" t="s">
        <v>376</v>
      </c>
      <c r="Q9018" t="s">
        <v>43</v>
      </c>
      <c r="R9018">
        <v>2021</v>
      </c>
      <c r="S9018">
        <v>12</v>
      </c>
      <c r="T9018">
        <v>1</v>
      </c>
      <c r="U9018" t="s">
        <v>22</v>
      </c>
    </row>
    <row r="9019" spans="1:21">
      <c r="A9019" t="s">
        <v>38</v>
      </c>
      <c r="B9019">
        <v>-6.2491199999999996</v>
      </c>
      <c r="C9019">
        <v>106.95432</v>
      </c>
      <c r="D9019">
        <v>1637713045</v>
      </c>
      <c r="E9019" s="2">
        <f>(D9019/86400)+25569</f>
        <v>44524.012094907404</v>
      </c>
      <c r="F9019">
        <v>1</v>
      </c>
      <c r="G9019" t="s">
        <v>1756</v>
      </c>
      <c r="J9019" t="s">
        <v>22</v>
      </c>
      <c r="K9019" t="s">
        <v>23</v>
      </c>
      <c r="L9019" t="s">
        <v>59</v>
      </c>
      <c r="M9019">
        <v>17137</v>
      </c>
      <c r="N9019" t="s">
        <v>514</v>
      </c>
      <c r="O9019" t="s">
        <v>375</v>
      </c>
      <c r="P9019" t="s">
        <v>376</v>
      </c>
      <c r="Q9019" t="s">
        <v>43</v>
      </c>
      <c r="R9019">
        <v>2021</v>
      </c>
      <c r="S9019">
        <v>12</v>
      </c>
      <c r="T9019">
        <v>2</v>
      </c>
      <c r="U9019" t="s">
        <v>22</v>
      </c>
    </row>
    <row r="9020" spans="1:21">
      <c r="A9020" t="s">
        <v>38</v>
      </c>
      <c r="B9020">
        <v>-6.2490110000000003</v>
      </c>
      <c r="C9020">
        <v>106.95443</v>
      </c>
      <c r="D9020">
        <v>1637714838</v>
      </c>
      <c r="E9020" s="2">
        <f>(D9020/86400)+25569</f>
        <v>44524.032847222217</v>
      </c>
      <c r="F9020">
        <v>1</v>
      </c>
      <c r="G9020" t="s">
        <v>1755</v>
      </c>
      <c r="J9020" t="s">
        <v>22</v>
      </c>
      <c r="K9020" t="s">
        <v>23</v>
      </c>
      <c r="L9020" t="s">
        <v>59</v>
      </c>
      <c r="M9020">
        <v>17137</v>
      </c>
      <c r="N9020" t="s">
        <v>514</v>
      </c>
      <c r="O9020" t="s">
        <v>375</v>
      </c>
      <c r="P9020" t="s">
        <v>376</v>
      </c>
      <c r="Q9020" t="s">
        <v>43</v>
      </c>
      <c r="R9020">
        <v>2021</v>
      </c>
      <c r="S9020">
        <v>12</v>
      </c>
      <c r="T9020">
        <v>2</v>
      </c>
      <c r="U9020" t="s">
        <v>22</v>
      </c>
    </row>
    <row r="9021" spans="1:21">
      <c r="A9021" t="s">
        <v>38</v>
      </c>
      <c r="B9021">
        <v>-6.2490110000000003</v>
      </c>
      <c r="C9021">
        <v>106.95443</v>
      </c>
      <c r="D9021">
        <v>1637714838</v>
      </c>
      <c r="E9021" s="2">
        <f>(D9021/86400)+25569</f>
        <v>44524.032847222217</v>
      </c>
      <c r="F9021">
        <v>1</v>
      </c>
      <c r="G9021" t="s">
        <v>1755</v>
      </c>
      <c r="J9021" t="s">
        <v>22</v>
      </c>
      <c r="K9021" t="s">
        <v>23</v>
      </c>
      <c r="L9021" t="s">
        <v>59</v>
      </c>
      <c r="M9021">
        <v>17137</v>
      </c>
      <c r="N9021" t="s">
        <v>514</v>
      </c>
      <c r="O9021" t="s">
        <v>375</v>
      </c>
      <c r="P9021" t="s">
        <v>376</v>
      </c>
      <c r="Q9021" t="s">
        <v>43</v>
      </c>
      <c r="R9021">
        <v>2021</v>
      </c>
      <c r="S9021">
        <v>12</v>
      </c>
      <c r="T9021">
        <v>1</v>
      </c>
      <c r="U9021" t="s">
        <v>22</v>
      </c>
    </row>
    <row r="9022" spans="1:21">
      <c r="A9022" t="s">
        <v>38</v>
      </c>
      <c r="B9022">
        <v>-6.24918</v>
      </c>
      <c r="C9022">
        <v>106.95434</v>
      </c>
      <c r="D9022">
        <v>1637715157</v>
      </c>
      <c r="E9022" s="2">
        <f>(D9022/86400)+25569</f>
        <v>44524.036539351851</v>
      </c>
      <c r="F9022">
        <v>1</v>
      </c>
      <c r="G9022" t="s">
        <v>1755</v>
      </c>
      <c r="J9022" t="s">
        <v>22</v>
      </c>
      <c r="K9022" t="s">
        <v>23</v>
      </c>
      <c r="L9022" t="s">
        <v>59</v>
      </c>
      <c r="M9022">
        <v>17137</v>
      </c>
      <c r="N9022" t="s">
        <v>514</v>
      </c>
      <c r="O9022" t="s">
        <v>375</v>
      </c>
      <c r="P9022" t="s">
        <v>376</v>
      </c>
      <c r="Q9022" t="s">
        <v>43</v>
      </c>
      <c r="R9022">
        <v>2021</v>
      </c>
      <c r="S9022">
        <v>12</v>
      </c>
      <c r="T9022">
        <v>1</v>
      </c>
      <c r="U9022" t="s">
        <v>22</v>
      </c>
    </row>
    <row r="9023" spans="1:21">
      <c r="A9023" t="s">
        <v>38</v>
      </c>
      <c r="B9023">
        <v>-6.24918</v>
      </c>
      <c r="C9023">
        <v>106.95434</v>
      </c>
      <c r="D9023">
        <v>1637715157</v>
      </c>
      <c r="E9023" s="2">
        <f>(D9023/86400)+25569</f>
        <v>44524.036539351851</v>
      </c>
      <c r="F9023">
        <v>1</v>
      </c>
      <c r="G9023" t="s">
        <v>1755</v>
      </c>
      <c r="J9023" t="s">
        <v>22</v>
      </c>
      <c r="K9023" t="s">
        <v>23</v>
      </c>
      <c r="L9023" t="s">
        <v>59</v>
      </c>
      <c r="M9023">
        <v>17137</v>
      </c>
      <c r="N9023" t="s">
        <v>514</v>
      </c>
      <c r="O9023" t="s">
        <v>375</v>
      </c>
      <c r="P9023" t="s">
        <v>376</v>
      </c>
      <c r="Q9023" t="s">
        <v>43</v>
      </c>
      <c r="R9023">
        <v>2021</v>
      </c>
      <c r="S9023">
        <v>12</v>
      </c>
      <c r="T9023">
        <v>1</v>
      </c>
      <c r="U9023" t="s">
        <v>22</v>
      </c>
    </row>
    <row r="9024" spans="1:21">
      <c r="A9024" t="s">
        <v>38</v>
      </c>
      <c r="B9024">
        <v>-6.24918</v>
      </c>
      <c r="C9024">
        <v>106.95434</v>
      </c>
      <c r="D9024">
        <v>1637715157</v>
      </c>
      <c r="E9024" s="2">
        <f>(D9024/86400)+25569</f>
        <v>44524.036539351851</v>
      </c>
      <c r="F9024">
        <v>1</v>
      </c>
      <c r="G9024" t="s">
        <v>1755</v>
      </c>
      <c r="J9024" t="s">
        <v>22</v>
      </c>
      <c r="K9024" t="s">
        <v>23</v>
      </c>
      <c r="L9024" t="s">
        <v>59</v>
      </c>
      <c r="M9024">
        <v>17137</v>
      </c>
      <c r="N9024" t="s">
        <v>514</v>
      </c>
      <c r="O9024" t="s">
        <v>375</v>
      </c>
      <c r="P9024" t="s">
        <v>376</v>
      </c>
      <c r="Q9024" t="s">
        <v>43</v>
      </c>
      <c r="R9024">
        <v>2021</v>
      </c>
      <c r="S9024">
        <v>12</v>
      </c>
      <c r="T9024">
        <v>2</v>
      </c>
      <c r="U9024" t="s">
        <v>22</v>
      </c>
    </row>
    <row r="9025" spans="1:21">
      <c r="A9025" t="s">
        <v>38</v>
      </c>
      <c r="B9025">
        <v>-6.24918</v>
      </c>
      <c r="C9025">
        <v>106.95434</v>
      </c>
      <c r="D9025">
        <v>1637715157</v>
      </c>
      <c r="E9025" s="2">
        <f>(D9025/86400)+25569</f>
        <v>44524.036539351851</v>
      </c>
      <c r="F9025">
        <v>1</v>
      </c>
      <c r="G9025" t="s">
        <v>1755</v>
      </c>
      <c r="J9025" t="s">
        <v>22</v>
      </c>
      <c r="K9025" t="s">
        <v>23</v>
      </c>
      <c r="L9025" t="s">
        <v>59</v>
      </c>
      <c r="M9025">
        <v>17137</v>
      </c>
      <c r="N9025" t="s">
        <v>514</v>
      </c>
      <c r="O9025" t="s">
        <v>375</v>
      </c>
      <c r="P9025" t="s">
        <v>376</v>
      </c>
      <c r="Q9025" t="s">
        <v>43</v>
      </c>
      <c r="R9025">
        <v>2021</v>
      </c>
      <c r="S9025">
        <v>12</v>
      </c>
      <c r="T9025">
        <v>2</v>
      </c>
      <c r="U9025" t="s">
        <v>22</v>
      </c>
    </row>
    <row r="9026" spans="1:21">
      <c r="A9026" t="s">
        <v>38</v>
      </c>
      <c r="B9026">
        <v>-6.2490500000000004</v>
      </c>
      <c r="C9026">
        <v>106.95434</v>
      </c>
      <c r="D9026">
        <v>1637766321</v>
      </c>
      <c r="E9026" s="2">
        <f>(D9026/86400)+25569</f>
        <v>44524.62871527778</v>
      </c>
      <c r="F9026">
        <v>1</v>
      </c>
      <c r="G9026" t="s">
        <v>1663</v>
      </c>
      <c r="J9026" t="s">
        <v>22</v>
      </c>
      <c r="K9026" t="s">
        <v>23</v>
      </c>
      <c r="L9026" t="s">
        <v>59</v>
      </c>
      <c r="M9026">
        <v>17137</v>
      </c>
      <c r="N9026" t="s">
        <v>514</v>
      </c>
      <c r="O9026" t="s">
        <v>375</v>
      </c>
      <c r="P9026" t="s">
        <v>376</v>
      </c>
      <c r="Q9026" t="s">
        <v>43</v>
      </c>
      <c r="R9026">
        <v>2021</v>
      </c>
      <c r="S9026">
        <v>12</v>
      </c>
      <c r="T9026">
        <v>2</v>
      </c>
      <c r="U9026" t="s">
        <v>22</v>
      </c>
    </row>
    <row r="9027" spans="1:21">
      <c r="A9027" t="s">
        <v>38</v>
      </c>
      <c r="B9027">
        <v>-6.2490500000000004</v>
      </c>
      <c r="C9027">
        <v>106.95434</v>
      </c>
      <c r="D9027">
        <v>1637766321</v>
      </c>
      <c r="E9027" s="2">
        <f>(D9027/86400)+25569</f>
        <v>44524.62871527778</v>
      </c>
      <c r="F9027">
        <v>1</v>
      </c>
      <c r="G9027" t="s">
        <v>1663</v>
      </c>
      <c r="J9027" t="s">
        <v>22</v>
      </c>
      <c r="K9027" t="s">
        <v>23</v>
      </c>
      <c r="L9027" t="s">
        <v>59</v>
      </c>
      <c r="M9027">
        <v>17137</v>
      </c>
      <c r="N9027" t="s">
        <v>514</v>
      </c>
      <c r="O9027" t="s">
        <v>375</v>
      </c>
      <c r="P9027" t="s">
        <v>376</v>
      </c>
      <c r="Q9027" t="s">
        <v>43</v>
      </c>
      <c r="R9027">
        <v>2021</v>
      </c>
      <c r="S9027">
        <v>12</v>
      </c>
      <c r="T9027">
        <v>1</v>
      </c>
      <c r="U9027" t="s">
        <v>22</v>
      </c>
    </row>
    <row r="9028" spans="1:21">
      <c r="A9028" t="s">
        <v>38</v>
      </c>
      <c r="B9028">
        <v>-6.2431049999999999</v>
      </c>
      <c r="C9028">
        <v>106.87754</v>
      </c>
      <c r="D9028">
        <v>1637977466</v>
      </c>
      <c r="E9028" s="2">
        <f>(D9028/86400)+25569</f>
        <v>44527.072523148148</v>
      </c>
      <c r="F9028">
        <v>1</v>
      </c>
      <c r="G9028" t="s">
        <v>1235</v>
      </c>
      <c r="J9028" t="s">
        <v>22</v>
      </c>
      <c r="K9028" t="s">
        <v>32</v>
      </c>
      <c r="L9028" t="s">
        <v>39</v>
      </c>
      <c r="M9028">
        <v>13340</v>
      </c>
      <c r="N9028" t="s">
        <v>324</v>
      </c>
      <c r="O9028" t="s">
        <v>325</v>
      </c>
      <c r="P9028" t="s">
        <v>326</v>
      </c>
      <c r="Q9028" t="s">
        <v>43</v>
      </c>
      <c r="R9028">
        <v>2021</v>
      </c>
      <c r="S9028">
        <v>12</v>
      </c>
      <c r="T9028">
        <v>2</v>
      </c>
      <c r="U9028" t="s">
        <v>22</v>
      </c>
    </row>
    <row r="9029" spans="1:21">
      <c r="A9029" t="s">
        <v>38</v>
      </c>
      <c r="B9029">
        <v>-6.1940569999999999</v>
      </c>
      <c r="C9029">
        <v>106.70116400000001</v>
      </c>
      <c r="D9029">
        <v>1637993584</v>
      </c>
      <c r="E9029" s="2">
        <f>(D9029/86400)+25569</f>
        <v>44527.259074074071</v>
      </c>
      <c r="F9029">
        <v>1</v>
      </c>
      <c r="G9029" t="s">
        <v>1235</v>
      </c>
      <c r="J9029" t="s">
        <v>22</v>
      </c>
      <c r="K9029" t="s">
        <v>124</v>
      </c>
      <c r="L9029" t="s">
        <v>165</v>
      </c>
      <c r="M9029">
        <v>15147</v>
      </c>
      <c r="N9029" t="s">
        <v>1713</v>
      </c>
      <c r="O9029" t="s">
        <v>276</v>
      </c>
      <c r="P9029" t="s">
        <v>1714</v>
      </c>
      <c r="Q9029" t="s">
        <v>43</v>
      </c>
      <c r="R9029">
        <v>2021</v>
      </c>
      <c r="S9029">
        <v>12</v>
      </c>
      <c r="T9029">
        <v>2</v>
      </c>
      <c r="U9029" t="s">
        <v>22</v>
      </c>
    </row>
    <row r="9030" spans="1:21">
      <c r="A9030" t="s">
        <v>38</v>
      </c>
      <c r="B9030">
        <v>-6.1940600000000003</v>
      </c>
      <c r="C9030">
        <v>106.70116</v>
      </c>
      <c r="D9030">
        <v>1637993584</v>
      </c>
      <c r="E9030" s="2">
        <f>(D9030/86400)+25569</f>
        <v>44527.259074074071</v>
      </c>
      <c r="F9030">
        <v>1</v>
      </c>
      <c r="G9030" t="s">
        <v>1235</v>
      </c>
      <c r="J9030" t="s">
        <v>22</v>
      </c>
      <c r="K9030" t="s">
        <v>124</v>
      </c>
      <c r="L9030" t="s">
        <v>165</v>
      </c>
      <c r="M9030">
        <v>15147</v>
      </c>
      <c r="N9030" t="s">
        <v>1713</v>
      </c>
      <c r="O9030" t="s">
        <v>276</v>
      </c>
      <c r="P9030" t="s">
        <v>1714</v>
      </c>
      <c r="Q9030" t="s">
        <v>43</v>
      </c>
      <c r="R9030">
        <v>2021</v>
      </c>
      <c r="S9030">
        <v>12</v>
      </c>
      <c r="T9030">
        <v>2</v>
      </c>
      <c r="U9030" t="s">
        <v>22</v>
      </c>
    </row>
    <row r="9031" spans="1:21">
      <c r="A9031" t="s">
        <v>38</v>
      </c>
      <c r="B9031">
        <v>-6.1940569999999999</v>
      </c>
      <c r="C9031">
        <v>106.70116400000001</v>
      </c>
      <c r="D9031">
        <v>1637993584</v>
      </c>
      <c r="E9031" s="2">
        <f>(D9031/86400)+25569</f>
        <v>44527.259074074071</v>
      </c>
      <c r="F9031">
        <v>1</v>
      </c>
      <c r="G9031" t="s">
        <v>1235</v>
      </c>
      <c r="J9031" t="s">
        <v>22</v>
      </c>
      <c r="K9031" t="s">
        <v>124</v>
      </c>
      <c r="L9031" t="s">
        <v>165</v>
      </c>
      <c r="M9031">
        <v>15147</v>
      </c>
      <c r="N9031" t="s">
        <v>1713</v>
      </c>
      <c r="O9031" t="s">
        <v>276</v>
      </c>
      <c r="P9031" t="s">
        <v>1714</v>
      </c>
      <c r="Q9031" t="s">
        <v>43</v>
      </c>
      <c r="R9031">
        <v>2021</v>
      </c>
      <c r="S9031">
        <v>12</v>
      </c>
      <c r="T9031">
        <v>2</v>
      </c>
      <c r="U9031" t="s">
        <v>22</v>
      </c>
    </row>
    <row r="9032" spans="1:21">
      <c r="A9032" t="s">
        <v>38</v>
      </c>
      <c r="B9032">
        <v>-6.1940569999999999</v>
      </c>
      <c r="C9032">
        <v>106.70116400000001</v>
      </c>
      <c r="D9032">
        <v>1637993584</v>
      </c>
      <c r="E9032" s="2">
        <f>(D9032/86400)+25569</f>
        <v>44527.259074074071</v>
      </c>
      <c r="F9032">
        <v>1</v>
      </c>
      <c r="G9032" t="s">
        <v>1235</v>
      </c>
      <c r="J9032" t="s">
        <v>22</v>
      </c>
      <c r="K9032" t="s">
        <v>124</v>
      </c>
      <c r="L9032" t="s">
        <v>165</v>
      </c>
      <c r="M9032">
        <v>15147</v>
      </c>
      <c r="N9032" t="s">
        <v>1870</v>
      </c>
      <c r="O9032" t="s">
        <v>276</v>
      </c>
      <c r="P9032" t="s">
        <v>1714</v>
      </c>
      <c r="Q9032" t="s">
        <v>43</v>
      </c>
      <c r="R9032">
        <v>2021</v>
      </c>
      <c r="S9032">
        <v>12</v>
      </c>
      <c r="T9032">
        <v>1</v>
      </c>
      <c r="U9032" t="s">
        <v>22</v>
      </c>
    </row>
    <row r="9033" spans="1:21">
      <c r="A9033" t="s">
        <v>38</v>
      </c>
      <c r="B9033">
        <v>-6.1940600000000003</v>
      </c>
      <c r="C9033">
        <v>106.70116</v>
      </c>
      <c r="D9033">
        <v>1637993584</v>
      </c>
      <c r="E9033" s="2">
        <f>(D9033/86400)+25569</f>
        <v>44527.259074074071</v>
      </c>
      <c r="F9033">
        <v>1</v>
      </c>
      <c r="G9033" t="s">
        <v>1235</v>
      </c>
      <c r="J9033" t="s">
        <v>22</v>
      </c>
      <c r="K9033" t="s">
        <v>124</v>
      </c>
      <c r="L9033" t="s">
        <v>165</v>
      </c>
      <c r="M9033">
        <v>15147</v>
      </c>
      <c r="N9033" t="s">
        <v>1870</v>
      </c>
      <c r="O9033" t="s">
        <v>276</v>
      </c>
      <c r="P9033" t="s">
        <v>1714</v>
      </c>
      <c r="Q9033" t="s">
        <v>43</v>
      </c>
      <c r="R9033">
        <v>2021</v>
      </c>
      <c r="S9033">
        <v>12</v>
      </c>
      <c r="T9033">
        <v>1</v>
      </c>
      <c r="U9033" t="s">
        <v>22</v>
      </c>
    </row>
    <row r="9034" spans="1:21">
      <c r="A9034" t="s">
        <v>38</v>
      </c>
      <c r="B9034">
        <v>-6.1940799999999996</v>
      </c>
      <c r="C9034">
        <v>106.70116</v>
      </c>
      <c r="D9034">
        <v>1637993584</v>
      </c>
      <c r="E9034" s="2">
        <f>(D9034/86400)+25569</f>
        <v>44527.259074074071</v>
      </c>
      <c r="F9034">
        <v>1</v>
      </c>
      <c r="G9034" t="s">
        <v>1235</v>
      </c>
      <c r="J9034" t="s">
        <v>22</v>
      </c>
      <c r="K9034" t="s">
        <v>124</v>
      </c>
      <c r="L9034" t="s">
        <v>165</v>
      </c>
      <c r="M9034">
        <v>15147</v>
      </c>
      <c r="N9034" t="s">
        <v>1870</v>
      </c>
      <c r="O9034" t="s">
        <v>276</v>
      </c>
      <c r="P9034" t="s">
        <v>1714</v>
      </c>
      <c r="Q9034" t="s">
        <v>43</v>
      </c>
      <c r="R9034">
        <v>2021</v>
      </c>
      <c r="S9034">
        <v>12</v>
      </c>
      <c r="T9034">
        <v>1</v>
      </c>
      <c r="U9034" t="s">
        <v>22</v>
      </c>
    </row>
    <row r="9035" spans="1:21">
      <c r="A9035" t="s">
        <v>38</v>
      </c>
      <c r="B9035">
        <v>-6.1940569999999999</v>
      </c>
      <c r="C9035">
        <v>106.70116400000001</v>
      </c>
      <c r="D9035">
        <v>1637993584</v>
      </c>
      <c r="E9035" s="2">
        <f>(D9035/86400)+25569</f>
        <v>44527.259074074071</v>
      </c>
      <c r="F9035">
        <v>1</v>
      </c>
      <c r="G9035" t="s">
        <v>1235</v>
      </c>
      <c r="J9035" t="s">
        <v>22</v>
      </c>
      <c r="K9035" t="s">
        <v>124</v>
      </c>
      <c r="L9035" t="s">
        <v>165</v>
      </c>
      <c r="M9035">
        <v>15147</v>
      </c>
      <c r="N9035" t="s">
        <v>1870</v>
      </c>
      <c r="O9035" t="s">
        <v>276</v>
      </c>
      <c r="P9035" t="s">
        <v>1714</v>
      </c>
      <c r="Q9035" t="s">
        <v>43</v>
      </c>
      <c r="R9035">
        <v>2021</v>
      </c>
      <c r="S9035">
        <v>12</v>
      </c>
      <c r="T9035">
        <v>1</v>
      </c>
      <c r="U9035" t="s">
        <v>22</v>
      </c>
    </row>
    <row r="9036" spans="1:21">
      <c r="A9036" t="s">
        <v>38</v>
      </c>
      <c r="B9036">
        <v>-6.1940569999999999</v>
      </c>
      <c r="C9036">
        <v>106.70116400000001</v>
      </c>
      <c r="D9036">
        <v>1637993614</v>
      </c>
      <c r="E9036" s="2">
        <f>(D9036/86400)+25569</f>
        <v>44527.259421296301</v>
      </c>
      <c r="F9036">
        <v>1</v>
      </c>
      <c r="G9036" t="s">
        <v>1235</v>
      </c>
      <c r="J9036" t="s">
        <v>22</v>
      </c>
      <c r="K9036" t="s">
        <v>124</v>
      </c>
      <c r="L9036" t="s">
        <v>165</v>
      </c>
      <c r="M9036">
        <v>15147</v>
      </c>
      <c r="N9036" t="s">
        <v>1870</v>
      </c>
      <c r="O9036" t="s">
        <v>276</v>
      </c>
      <c r="P9036" t="s">
        <v>1714</v>
      </c>
      <c r="Q9036" t="s">
        <v>43</v>
      </c>
      <c r="R9036">
        <v>2021</v>
      </c>
      <c r="S9036">
        <v>12</v>
      </c>
      <c r="T9036">
        <v>1</v>
      </c>
      <c r="U9036" t="s">
        <v>22</v>
      </c>
    </row>
    <row r="9037" spans="1:21">
      <c r="A9037" t="s">
        <v>38</v>
      </c>
      <c r="B9037">
        <v>-6.1940499999999998</v>
      </c>
      <c r="C9037">
        <v>106.70115</v>
      </c>
      <c r="D9037">
        <v>1637993623</v>
      </c>
      <c r="E9037" s="2">
        <f>(D9037/86400)+25569</f>
        <v>44527.259525462963</v>
      </c>
      <c r="F9037">
        <v>1</v>
      </c>
      <c r="G9037" t="s">
        <v>1235</v>
      </c>
      <c r="J9037" t="s">
        <v>22</v>
      </c>
      <c r="K9037" t="s">
        <v>124</v>
      </c>
      <c r="L9037" t="s">
        <v>165</v>
      </c>
      <c r="M9037">
        <v>15147</v>
      </c>
      <c r="N9037" t="s">
        <v>1713</v>
      </c>
      <c r="O9037" t="s">
        <v>276</v>
      </c>
      <c r="P9037" t="s">
        <v>1714</v>
      </c>
      <c r="Q9037" t="s">
        <v>43</v>
      </c>
      <c r="R9037">
        <v>2021</v>
      </c>
      <c r="S9037">
        <v>12</v>
      </c>
      <c r="T9037">
        <v>2</v>
      </c>
      <c r="U9037" t="s">
        <v>22</v>
      </c>
    </row>
    <row r="9038" spans="1:21">
      <c r="A9038" t="s">
        <v>38</v>
      </c>
      <c r="B9038">
        <v>-6.1940600000000003</v>
      </c>
      <c r="C9038">
        <v>106.70116</v>
      </c>
      <c r="D9038">
        <v>1637993633</v>
      </c>
      <c r="E9038" s="2">
        <f>(D9038/86400)+25569</f>
        <v>44527.259641203702</v>
      </c>
      <c r="F9038">
        <v>1</v>
      </c>
      <c r="G9038" t="s">
        <v>1235</v>
      </c>
      <c r="J9038" t="s">
        <v>22</v>
      </c>
      <c r="K9038" t="s">
        <v>124</v>
      </c>
      <c r="L9038" t="s">
        <v>165</v>
      </c>
      <c r="M9038">
        <v>15147</v>
      </c>
      <c r="N9038" t="s">
        <v>1713</v>
      </c>
      <c r="O9038" t="s">
        <v>276</v>
      </c>
      <c r="P9038" t="s">
        <v>1714</v>
      </c>
      <c r="Q9038" t="s">
        <v>43</v>
      </c>
      <c r="R9038">
        <v>2021</v>
      </c>
      <c r="S9038">
        <v>12</v>
      </c>
      <c r="T9038">
        <v>2</v>
      </c>
      <c r="U9038" t="s">
        <v>22</v>
      </c>
    </row>
    <row r="9039" spans="1:21">
      <c r="A9039" t="s">
        <v>38</v>
      </c>
      <c r="B9039">
        <v>-6.1940499999999998</v>
      </c>
      <c r="C9039">
        <v>106.70111</v>
      </c>
      <c r="D9039">
        <v>1637993661</v>
      </c>
      <c r="E9039" s="2">
        <f>(D9039/86400)+25569</f>
        <v>44527.259965277779</v>
      </c>
      <c r="F9039">
        <v>1</v>
      </c>
      <c r="G9039" t="s">
        <v>1235</v>
      </c>
      <c r="J9039" t="s">
        <v>22</v>
      </c>
      <c r="K9039" t="s">
        <v>124</v>
      </c>
      <c r="L9039" t="s">
        <v>165</v>
      </c>
      <c r="M9039">
        <v>15147</v>
      </c>
      <c r="N9039" t="s">
        <v>1713</v>
      </c>
      <c r="O9039" t="s">
        <v>276</v>
      </c>
      <c r="P9039" t="s">
        <v>1714</v>
      </c>
      <c r="Q9039" t="s">
        <v>43</v>
      </c>
      <c r="R9039">
        <v>2021</v>
      </c>
      <c r="S9039">
        <v>12</v>
      </c>
      <c r="T9039">
        <v>2</v>
      </c>
      <c r="U9039" t="s">
        <v>22</v>
      </c>
    </row>
    <row r="9040" spans="1:21">
      <c r="A9040" t="s">
        <v>38</v>
      </c>
      <c r="B9040">
        <v>-6.1940600000000003</v>
      </c>
      <c r="C9040">
        <v>106.70112</v>
      </c>
      <c r="D9040">
        <v>1637993661</v>
      </c>
      <c r="E9040" s="2">
        <f>(D9040/86400)+25569</f>
        <v>44527.259965277779</v>
      </c>
      <c r="F9040">
        <v>1</v>
      </c>
      <c r="G9040" t="s">
        <v>1235</v>
      </c>
      <c r="J9040" t="s">
        <v>22</v>
      </c>
      <c r="K9040" t="s">
        <v>124</v>
      </c>
      <c r="L9040" t="s">
        <v>165</v>
      </c>
      <c r="M9040">
        <v>15147</v>
      </c>
      <c r="N9040" t="s">
        <v>1713</v>
      </c>
      <c r="O9040" t="s">
        <v>276</v>
      </c>
      <c r="P9040" t="s">
        <v>1714</v>
      </c>
      <c r="Q9040" t="s">
        <v>43</v>
      </c>
      <c r="R9040">
        <v>2021</v>
      </c>
      <c r="S9040">
        <v>12</v>
      </c>
      <c r="T9040">
        <v>2</v>
      </c>
      <c r="U9040" t="s">
        <v>22</v>
      </c>
    </row>
    <row r="9041" spans="1:21">
      <c r="A9041" t="s">
        <v>38</v>
      </c>
      <c r="B9041">
        <v>-6.1940499999999998</v>
      </c>
      <c r="C9041">
        <v>106.70111</v>
      </c>
      <c r="D9041">
        <v>1637993661</v>
      </c>
      <c r="E9041" s="2">
        <f>(D9041/86400)+25569</f>
        <v>44527.259965277779</v>
      </c>
      <c r="F9041">
        <v>1</v>
      </c>
      <c r="G9041" t="s">
        <v>1235</v>
      </c>
      <c r="J9041" t="s">
        <v>22</v>
      </c>
      <c r="K9041" t="s">
        <v>124</v>
      </c>
      <c r="L9041" t="s">
        <v>165</v>
      </c>
      <c r="M9041">
        <v>15147</v>
      </c>
      <c r="N9041" t="s">
        <v>1870</v>
      </c>
      <c r="O9041" t="s">
        <v>276</v>
      </c>
      <c r="P9041" t="s">
        <v>1714</v>
      </c>
      <c r="Q9041" t="s">
        <v>43</v>
      </c>
      <c r="R9041">
        <v>2021</v>
      </c>
      <c r="S9041">
        <v>12</v>
      </c>
      <c r="T9041">
        <v>1</v>
      </c>
      <c r="U9041" t="s">
        <v>22</v>
      </c>
    </row>
    <row r="9042" spans="1:21">
      <c r="A9042" t="s">
        <v>38</v>
      </c>
      <c r="B9042">
        <v>-6.1940499999999998</v>
      </c>
      <c r="C9042">
        <v>106.70111</v>
      </c>
      <c r="D9042">
        <v>1637993703</v>
      </c>
      <c r="E9042" s="2">
        <f>(D9042/86400)+25569</f>
        <v>44527.260451388887</v>
      </c>
      <c r="F9042">
        <v>1</v>
      </c>
      <c r="G9042" t="s">
        <v>1235</v>
      </c>
      <c r="J9042" t="s">
        <v>22</v>
      </c>
      <c r="K9042" t="s">
        <v>124</v>
      </c>
      <c r="L9042" t="s">
        <v>165</v>
      </c>
      <c r="M9042">
        <v>15147</v>
      </c>
      <c r="N9042" t="s">
        <v>1713</v>
      </c>
      <c r="O9042" t="s">
        <v>276</v>
      </c>
      <c r="P9042" t="s">
        <v>1714</v>
      </c>
      <c r="Q9042" t="s">
        <v>43</v>
      </c>
      <c r="R9042">
        <v>2021</v>
      </c>
      <c r="S9042">
        <v>12</v>
      </c>
      <c r="T9042">
        <v>2</v>
      </c>
      <c r="U9042" t="s">
        <v>22</v>
      </c>
    </row>
    <row r="9043" spans="1:21">
      <c r="A9043" t="s">
        <v>38</v>
      </c>
      <c r="B9043">
        <v>-6.1940499999999998</v>
      </c>
      <c r="C9043">
        <v>106.70111</v>
      </c>
      <c r="D9043">
        <v>1637993703</v>
      </c>
      <c r="E9043" s="2">
        <f>(D9043/86400)+25569</f>
        <v>44527.260451388887</v>
      </c>
      <c r="F9043">
        <v>1</v>
      </c>
      <c r="G9043" t="s">
        <v>1235</v>
      </c>
      <c r="J9043" t="s">
        <v>22</v>
      </c>
      <c r="K9043" t="s">
        <v>124</v>
      </c>
      <c r="L9043" t="s">
        <v>165</v>
      </c>
      <c r="M9043">
        <v>15147</v>
      </c>
      <c r="N9043" t="s">
        <v>1870</v>
      </c>
      <c r="O9043" t="s">
        <v>276</v>
      </c>
      <c r="P9043" t="s">
        <v>1714</v>
      </c>
      <c r="Q9043" t="s">
        <v>43</v>
      </c>
      <c r="R9043">
        <v>2021</v>
      </c>
      <c r="S9043">
        <v>12</v>
      </c>
      <c r="T9043">
        <v>1</v>
      </c>
      <c r="U9043" t="s">
        <v>22</v>
      </c>
    </row>
    <row r="9044" spans="1:21">
      <c r="A9044" t="s">
        <v>38</v>
      </c>
      <c r="B9044">
        <v>-6.1940369999999998</v>
      </c>
      <c r="C9044">
        <v>106.701126</v>
      </c>
      <c r="D9044">
        <v>1637993739</v>
      </c>
      <c r="E9044" s="2">
        <f>(D9044/86400)+25569</f>
        <v>44527.260868055557</v>
      </c>
      <c r="F9044">
        <v>1</v>
      </c>
      <c r="G9044" t="s">
        <v>1235</v>
      </c>
      <c r="J9044" t="s">
        <v>22</v>
      </c>
      <c r="K9044" t="s">
        <v>124</v>
      </c>
      <c r="L9044" t="s">
        <v>165</v>
      </c>
      <c r="M9044">
        <v>15147</v>
      </c>
      <c r="N9044" t="s">
        <v>1713</v>
      </c>
      <c r="O9044" t="s">
        <v>276</v>
      </c>
      <c r="P9044" t="s">
        <v>1714</v>
      </c>
      <c r="Q9044" t="s">
        <v>43</v>
      </c>
      <c r="R9044">
        <v>2021</v>
      </c>
      <c r="S9044">
        <v>12</v>
      </c>
      <c r="T9044">
        <v>2</v>
      </c>
      <c r="U9044" t="s">
        <v>22</v>
      </c>
    </row>
    <row r="9045" spans="1:21">
      <c r="A9045" t="s">
        <v>38</v>
      </c>
      <c r="B9045">
        <v>-6.1940369999999998</v>
      </c>
      <c r="C9045">
        <v>106.701126</v>
      </c>
      <c r="D9045">
        <v>1637993739</v>
      </c>
      <c r="E9045" s="2">
        <f>(D9045/86400)+25569</f>
        <v>44527.260868055557</v>
      </c>
      <c r="F9045">
        <v>1</v>
      </c>
      <c r="G9045" t="s">
        <v>1235</v>
      </c>
      <c r="J9045" t="s">
        <v>22</v>
      </c>
      <c r="K9045" t="s">
        <v>124</v>
      </c>
      <c r="L9045" t="s">
        <v>165</v>
      </c>
      <c r="M9045">
        <v>15147</v>
      </c>
      <c r="N9045" t="s">
        <v>1870</v>
      </c>
      <c r="O9045" t="s">
        <v>276</v>
      </c>
      <c r="P9045" t="s">
        <v>1714</v>
      </c>
      <c r="Q9045" t="s">
        <v>43</v>
      </c>
      <c r="R9045">
        <v>2021</v>
      </c>
      <c r="S9045">
        <v>12</v>
      </c>
      <c r="T9045">
        <v>1</v>
      </c>
      <c r="U9045" t="s">
        <v>22</v>
      </c>
    </row>
    <row r="9046" spans="1:21">
      <c r="A9046" t="s">
        <v>38</v>
      </c>
      <c r="B9046">
        <v>-6.1940369999999998</v>
      </c>
      <c r="C9046">
        <v>106.701126</v>
      </c>
      <c r="D9046">
        <v>1637993739</v>
      </c>
      <c r="E9046" s="2">
        <f>(D9046/86400)+25569</f>
        <v>44527.260868055557</v>
      </c>
      <c r="F9046">
        <v>1</v>
      </c>
      <c r="G9046" t="s">
        <v>1235</v>
      </c>
      <c r="J9046" t="s">
        <v>22</v>
      </c>
      <c r="K9046" t="s">
        <v>124</v>
      </c>
      <c r="L9046" t="s">
        <v>165</v>
      </c>
      <c r="M9046">
        <v>15147</v>
      </c>
      <c r="N9046" t="s">
        <v>1870</v>
      </c>
      <c r="O9046" t="s">
        <v>276</v>
      </c>
      <c r="P9046" t="s">
        <v>1714</v>
      </c>
      <c r="Q9046" t="s">
        <v>43</v>
      </c>
      <c r="R9046">
        <v>2021</v>
      </c>
      <c r="S9046">
        <v>12</v>
      </c>
      <c r="T9046">
        <v>1</v>
      </c>
      <c r="U9046" t="s">
        <v>22</v>
      </c>
    </row>
    <row r="9047" spans="1:21">
      <c r="A9047" t="s">
        <v>38</v>
      </c>
      <c r="B9047">
        <v>-6.1940369999999998</v>
      </c>
      <c r="C9047">
        <v>106.701126</v>
      </c>
      <c r="D9047">
        <v>1637993794</v>
      </c>
      <c r="E9047" s="2">
        <f>(D9047/86400)+25569</f>
        <v>44527.261504629627</v>
      </c>
      <c r="F9047">
        <v>1</v>
      </c>
      <c r="G9047" t="s">
        <v>1235</v>
      </c>
      <c r="J9047" t="s">
        <v>22</v>
      </c>
      <c r="K9047" t="s">
        <v>124</v>
      </c>
      <c r="L9047" t="s">
        <v>165</v>
      </c>
      <c r="M9047">
        <v>15147</v>
      </c>
      <c r="N9047" t="s">
        <v>1713</v>
      </c>
      <c r="O9047" t="s">
        <v>276</v>
      </c>
      <c r="P9047" t="s">
        <v>1714</v>
      </c>
      <c r="Q9047" t="s">
        <v>43</v>
      </c>
      <c r="R9047">
        <v>2021</v>
      </c>
      <c r="S9047">
        <v>12</v>
      </c>
      <c r="T9047">
        <v>2</v>
      </c>
      <c r="U9047" t="s">
        <v>22</v>
      </c>
    </row>
    <row r="9048" spans="1:21">
      <c r="A9048" t="s">
        <v>38</v>
      </c>
      <c r="B9048">
        <v>-6.1940400000000002</v>
      </c>
      <c r="C9048">
        <v>106.70112</v>
      </c>
      <c r="D9048">
        <v>1637993794</v>
      </c>
      <c r="E9048" s="2">
        <f>(D9048/86400)+25569</f>
        <v>44527.261504629627</v>
      </c>
      <c r="F9048">
        <v>1</v>
      </c>
      <c r="G9048" t="s">
        <v>1235</v>
      </c>
      <c r="J9048" t="s">
        <v>22</v>
      </c>
      <c r="K9048" t="s">
        <v>124</v>
      </c>
      <c r="L9048" t="s">
        <v>165</v>
      </c>
      <c r="M9048">
        <v>15147</v>
      </c>
      <c r="N9048" t="s">
        <v>1713</v>
      </c>
      <c r="O9048" t="s">
        <v>276</v>
      </c>
      <c r="P9048" t="s">
        <v>1714</v>
      </c>
      <c r="Q9048" t="s">
        <v>43</v>
      </c>
      <c r="R9048">
        <v>2021</v>
      </c>
      <c r="S9048">
        <v>12</v>
      </c>
      <c r="T9048">
        <v>2</v>
      </c>
      <c r="U9048" t="s">
        <v>22</v>
      </c>
    </row>
    <row r="9049" spans="1:21">
      <c r="A9049" t="s">
        <v>38</v>
      </c>
      <c r="B9049">
        <v>-6.1940369999999998</v>
      </c>
      <c r="C9049">
        <v>106.701126</v>
      </c>
      <c r="D9049">
        <v>1637993794</v>
      </c>
      <c r="E9049" s="2">
        <f>(D9049/86400)+25569</f>
        <v>44527.261504629627</v>
      </c>
      <c r="F9049">
        <v>1</v>
      </c>
      <c r="G9049" t="s">
        <v>1235</v>
      </c>
      <c r="J9049" t="s">
        <v>22</v>
      </c>
      <c r="K9049" t="s">
        <v>124</v>
      </c>
      <c r="L9049" t="s">
        <v>165</v>
      </c>
      <c r="M9049">
        <v>15147</v>
      </c>
      <c r="N9049" t="s">
        <v>1870</v>
      </c>
      <c r="O9049" t="s">
        <v>276</v>
      </c>
      <c r="P9049" t="s">
        <v>1714</v>
      </c>
      <c r="Q9049" t="s">
        <v>43</v>
      </c>
      <c r="R9049">
        <v>2021</v>
      </c>
      <c r="S9049">
        <v>12</v>
      </c>
      <c r="T9049">
        <v>1</v>
      </c>
      <c r="U9049" t="s">
        <v>22</v>
      </c>
    </row>
    <row r="9050" spans="1:21">
      <c r="A9050" t="s">
        <v>38</v>
      </c>
      <c r="B9050">
        <v>-6.1940400000000002</v>
      </c>
      <c r="C9050">
        <v>106.70112</v>
      </c>
      <c r="D9050">
        <v>1637993794</v>
      </c>
      <c r="E9050" s="2">
        <f>(D9050/86400)+25569</f>
        <v>44527.261504629627</v>
      </c>
      <c r="F9050">
        <v>1</v>
      </c>
      <c r="G9050" t="s">
        <v>1235</v>
      </c>
      <c r="J9050" t="s">
        <v>22</v>
      </c>
      <c r="K9050" t="s">
        <v>124</v>
      </c>
      <c r="L9050" t="s">
        <v>165</v>
      </c>
      <c r="M9050">
        <v>15147</v>
      </c>
      <c r="N9050" t="s">
        <v>1870</v>
      </c>
      <c r="O9050" t="s">
        <v>276</v>
      </c>
      <c r="P9050" t="s">
        <v>1714</v>
      </c>
      <c r="Q9050" t="s">
        <v>43</v>
      </c>
      <c r="R9050">
        <v>2021</v>
      </c>
      <c r="S9050">
        <v>12</v>
      </c>
      <c r="T9050">
        <v>1</v>
      </c>
      <c r="U9050" t="s">
        <v>22</v>
      </c>
    </row>
    <row r="9051" spans="1:21">
      <c r="A9051" t="s">
        <v>38</v>
      </c>
      <c r="B9051">
        <v>-6.1940059999999999</v>
      </c>
      <c r="C9051">
        <v>106.70117</v>
      </c>
      <c r="D9051">
        <v>1637994321</v>
      </c>
      <c r="E9051" s="2">
        <f>(D9051/86400)+25569</f>
        <v>44527.267604166671</v>
      </c>
      <c r="F9051">
        <v>1</v>
      </c>
      <c r="G9051" t="s">
        <v>1235</v>
      </c>
      <c r="J9051" t="s">
        <v>22</v>
      </c>
      <c r="K9051" t="s">
        <v>124</v>
      </c>
      <c r="L9051" t="s">
        <v>165</v>
      </c>
      <c r="M9051">
        <v>15147</v>
      </c>
      <c r="N9051" t="s">
        <v>1713</v>
      </c>
      <c r="O9051" t="s">
        <v>276</v>
      </c>
      <c r="P9051" t="s">
        <v>1714</v>
      </c>
      <c r="Q9051" t="s">
        <v>43</v>
      </c>
      <c r="R9051">
        <v>2021</v>
      </c>
      <c r="S9051">
        <v>12</v>
      </c>
      <c r="T9051">
        <v>2</v>
      </c>
      <c r="U9051" t="s">
        <v>22</v>
      </c>
    </row>
    <row r="9052" spans="1:21">
      <c r="A9052" t="s">
        <v>38</v>
      </c>
      <c r="B9052">
        <v>-6.1940059999999999</v>
      </c>
      <c r="C9052">
        <v>106.70117</v>
      </c>
      <c r="D9052">
        <v>1637994321</v>
      </c>
      <c r="E9052" s="2">
        <f>(D9052/86400)+25569</f>
        <v>44527.267604166671</v>
      </c>
      <c r="F9052">
        <v>1</v>
      </c>
      <c r="G9052" t="s">
        <v>1235</v>
      </c>
      <c r="J9052" t="s">
        <v>22</v>
      </c>
      <c r="K9052" t="s">
        <v>124</v>
      </c>
      <c r="L9052" t="s">
        <v>165</v>
      </c>
      <c r="M9052">
        <v>15147</v>
      </c>
      <c r="N9052" t="s">
        <v>1870</v>
      </c>
      <c r="O9052" t="s">
        <v>276</v>
      </c>
      <c r="P9052" t="s">
        <v>1714</v>
      </c>
      <c r="Q9052" t="s">
        <v>43</v>
      </c>
      <c r="R9052">
        <v>2021</v>
      </c>
      <c r="S9052">
        <v>12</v>
      </c>
      <c r="T9052">
        <v>1</v>
      </c>
      <c r="U9052" t="s">
        <v>22</v>
      </c>
    </row>
    <row r="9053" spans="1:21">
      <c r="A9053" t="s">
        <v>38</v>
      </c>
      <c r="B9053">
        <v>-6.1940099999999996</v>
      </c>
      <c r="C9053">
        <v>106.70117</v>
      </c>
      <c r="D9053">
        <v>1637994363</v>
      </c>
      <c r="E9053" s="2">
        <f>(D9053/86400)+25569</f>
        <v>44527.268090277779</v>
      </c>
      <c r="F9053">
        <v>1</v>
      </c>
      <c r="G9053" t="s">
        <v>1235</v>
      </c>
      <c r="J9053" t="s">
        <v>22</v>
      </c>
      <c r="K9053" t="s">
        <v>124</v>
      </c>
      <c r="L9053" t="s">
        <v>165</v>
      </c>
      <c r="M9053">
        <v>15147</v>
      </c>
      <c r="N9053" t="s">
        <v>1713</v>
      </c>
      <c r="O9053" t="s">
        <v>276</v>
      </c>
      <c r="P9053" t="s">
        <v>1714</v>
      </c>
      <c r="Q9053" t="s">
        <v>43</v>
      </c>
      <c r="R9053">
        <v>2021</v>
      </c>
      <c r="S9053">
        <v>12</v>
      </c>
      <c r="T9053">
        <v>2</v>
      </c>
      <c r="U9053" t="s">
        <v>22</v>
      </c>
    </row>
    <row r="9054" spans="1:21">
      <c r="A9054" t="s">
        <v>38</v>
      </c>
      <c r="B9054">
        <v>-6.1940099999999996</v>
      </c>
      <c r="C9054">
        <v>106.70117</v>
      </c>
      <c r="D9054">
        <v>1637994363</v>
      </c>
      <c r="E9054" s="2">
        <f>(D9054/86400)+25569</f>
        <v>44527.268090277779</v>
      </c>
      <c r="F9054">
        <v>1</v>
      </c>
      <c r="G9054" t="s">
        <v>1235</v>
      </c>
      <c r="J9054" t="s">
        <v>22</v>
      </c>
      <c r="K9054" t="s">
        <v>124</v>
      </c>
      <c r="L9054" t="s">
        <v>165</v>
      </c>
      <c r="M9054">
        <v>15147</v>
      </c>
      <c r="N9054" t="s">
        <v>1870</v>
      </c>
      <c r="O9054" t="s">
        <v>276</v>
      </c>
      <c r="P9054" t="s">
        <v>1714</v>
      </c>
      <c r="Q9054" t="s">
        <v>43</v>
      </c>
      <c r="R9054">
        <v>2021</v>
      </c>
      <c r="S9054">
        <v>12</v>
      </c>
      <c r="T9054">
        <v>1</v>
      </c>
      <c r="U9054" t="s">
        <v>22</v>
      </c>
    </row>
    <row r="9055" spans="1:21">
      <c r="A9055" t="s">
        <v>38</v>
      </c>
      <c r="B9055">
        <v>-6.1940200000000001</v>
      </c>
      <c r="C9055">
        <v>106.70117999999999</v>
      </c>
      <c r="D9055">
        <v>1637994414</v>
      </c>
      <c r="E9055" s="2">
        <f>(D9055/86400)+25569</f>
        <v>44527.268680555557</v>
      </c>
      <c r="F9055">
        <v>1</v>
      </c>
      <c r="G9055" t="s">
        <v>1235</v>
      </c>
      <c r="J9055" t="s">
        <v>22</v>
      </c>
      <c r="K9055" t="s">
        <v>124</v>
      </c>
      <c r="L9055" t="s">
        <v>165</v>
      </c>
      <c r="M9055">
        <v>15147</v>
      </c>
      <c r="N9055" t="s">
        <v>1713</v>
      </c>
      <c r="O9055" t="s">
        <v>276</v>
      </c>
      <c r="P9055" t="s">
        <v>1714</v>
      </c>
      <c r="Q9055" t="s">
        <v>43</v>
      </c>
      <c r="R9055">
        <v>2021</v>
      </c>
      <c r="S9055">
        <v>12</v>
      </c>
      <c r="T9055">
        <v>2</v>
      </c>
      <c r="U9055" t="s">
        <v>22</v>
      </c>
    </row>
    <row r="9056" spans="1:21">
      <c r="A9056" t="s">
        <v>38</v>
      </c>
      <c r="B9056">
        <v>-6.1940200000000001</v>
      </c>
      <c r="C9056">
        <v>106.70117999999999</v>
      </c>
      <c r="D9056">
        <v>1637994414</v>
      </c>
      <c r="E9056" s="2">
        <f>(D9056/86400)+25569</f>
        <v>44527.268680555557</v>
      </c>
      <c r="F9056">
        <v>1</v>
      </c>
      <c r="G9056" t="s">
        <v>1235</v>
      </c>
      <c r="J9056" t="s">
        <v>22</v>
      </c>
      <c r="K9056" t="s">
        <v>124</v>
      </c>
      <c r="L9056" t="s">
        <v>165</v>
      </c>
      <c r="M9056">
        <v>15147</v>
      </c>
      <c r="N9056" t="s">
        <v>1870</v>
      </c>
      <c r="O9056" t="s">
        <v>276</v>
      </c>
      <c r="P9056" t="s">
        <v>1714</v>
      </c>
      <c r="Q9056" t="s">
        <v>43</v>
      </c>
      <c r="R9056">
        <v>2021</v>
      </c>
      <c r="S9056">
        <v>12</v>
      </c>
      <c r="T9056">
        <v>1</v>
      </c>
      <c r="U9056" t="s">
        <v>22</v>
      </c>
    </row>
    <row r="9057" spans="1:21">
      <c r="A9057" t="s">
        <v>38</v>
      </c>
      <c r="B9057">
        <v>-6.2508540000000004</v>
      </c>
      <c r="C9057">
        <v>106.943985</v>
      </c>
      <c r="D9057">
        <v>1638008587</v>
      </c>
      <c r="E9057" s="2">
        <f>(D9057/86400)+25569</f>
        <v>44527.432719907403</v>
      </c>
      <c r="F9057">
        <v>1</v>
      </c>
      <c r="G9057" t="s">
        <v>1235</v>
      </c>
      <c r="J9057" t="s">
        <v>22</v>
      </c>
      <c r="K9057" t="s">
        <v>23</v>
      </c>
      <c r="L9057" t="s">
        <v>59</v>
      </c>
      <c r="M9057">
        <v>17412</v>
      </c>
      <c r="N9057" t="s">
        <v>1236</v>
      </c>
      <c r="O9057" t="s">
        <v>1237</v>
      </c>
      <c r="P9057" t="s">
        <v>1238</v>
      </c>
      <c r="Q9057" t="s">
        <v>43</v>
      </c>
      <c r="R9057">
        <v>2021</v>
      </c>
      <c r="S9057">
        <v>12</v>
      </c>
      <c r="T9057">
        <v>1</v>
      </c>
      <c r="U9057" t="s">
        <v>22</v>
      </c>
    </row>
    <row r="9058" spans="1:21">
      <c r="A9058" t="s">
        <v>38</v>
      </c>
      <c r="B9058">
        <v>-6.2508600000000003</v>
      </c>
      <c r="C9058">
        <v>106.94398</v>
      </c>
      <c r="D9058">
        <v>1638008587</v>
      </c>
      <c r="E9058" s="2">
        <f>(D9058/86400)+25569</f>
        <v>44527.432719907403</v>
      </c>
      <c r="F9058">
        <v>1</v>
      </c>
      <c r="G9058" t="s">
        <v>1235</v>
      </c>
      <c r="J9058" t="s">
        <v>22</v>
      </c>
      <c r="K9058" t="s">
        <v>23</v>
      </c>
      <c r="L9058" t="s">
        <v>59</v>
      </c>
      <c r="M9058">
        <v>17412</v>
      </c>
      <c r="N9058" t="s">
        <v>1236</v>
      </c>
      <c r="O9058" t="s">
        <v>1237</v>
      </c>
      <c r="P9058" t="s">
        <v>1238</v>
      </c>
      <c r="Q9058" t="s">
        <v>43</v>
      </c>
      <c r="R9058">
        <v>2021</v>
      </c>
      <c r="S9058">
        <v>12</v>
      </c>
      <c r="T9058">
        <v>2</v>
      </c>
      <c r="U9058" t="s">
        <v>22</v>
      </c>
    </row>
    <row r="9059" spans="1:21">
      <c r="A9059" t="s">
        <v>38</v>
      </c>
      <c r="B9059">
        <v>-6.2508499999999998</v>
      </c>
      <c r="C9059">
        <v>106.94396999999999</v>
      </c>
      <c r="D9059">
        <v>1638008637</v>
      </c>
      <c r="E9059" s="2">
        <f>(D9059/86400)+25569</f>
        <v>44527.433298611111</v>
      </c>
      <c r="F9059">
        <v>1</v>
      </c>
      <c r="G9059" t="s">
        <v>1235</v>
      </c>
      <c r="J9059" t="s">
        <v>22</v>
      </c>
      <c r="K9059" t="s">
        <v>23</v>
      </c>
      <c r="L9059" t="s">
        <v>59</v>
      </c>
      <c r="M9059">
        <v>17412</v>
      </c>
      <c r="N9059" t="s">
        <v>1236</v>
      </c>
      <c r="O9059" t="s">
        <v>1237</v>
      </c>
      <c r="P9059" t="s">
        <v>1238</v>
      </c>
      <c r="Q9059" t="s">
        <v>43</v>
      </c>
      <c r="R9059">
        <v>2021</v>
      </c>
      <c r="S9059">
        <v>12</v>
      </c>
      <c r="T9059">
        <v>4</v>
      </c>
      <c r="U9059" t="s">
        <v>22</v>
      </c>
    </row>
    <row r="9060" spans="1:21">
      <c r="A9060" t="s">
        <v>38</v>
      </c>
      <c r="B9060">
        <v>-6.2508499999999998</v>
      </c>
      <c r="C9060">
        <v>106.94396999999999</v>
      </c>
      <c r="D9060">
        <v>1638008637</v>
      </c>
      <c r="E9060" s="2">
        <f>(D9060/86400)+25569</f>
        <v>44527.433298611111</v>
      </c>
      <c r="F9060">
        <v>1</v>
      </c>
      <c r="G9060" t="s">
        <v>1235</v>
      </c>
      <c r="J9060" t="s">
        <v>22</v>
      </c>
      <c r="K9060" t="s">
        <v>23</v>
      </c>
      <c r="L9060" t="s">
        <v>59</v>
      </c>
      <c r="M9060">
        <v>17412</v>
      </c>
      <c r="N9060" t="s">
        <v>1236</v>
      </c>
      <c r="O9060" t="s">
        <v>1237</v>
      </c>
      <c r="P9060" t="s">
        <v>1238</v>
      </c>
      <c r="Q9060" t="s">
        <v>43</v>
      </c>
      <c r="R9060">
        <v>2021</v>
      </c>
      <c r="S9060">
        <v>12</v>
      </c>
      <c r="T9060">
        <v>1</v>
      </c>
      <c r="U9060" t="s">
        <v>22</v>
      </c>
    </row>
    <row r="9061" spans="1:21">
      <c r="A9061" t="s">
        <v>38</v>
      </c>
      <c r="B9061">
        <v>-6.2508499999999998</v>
      </c>
      <c r="C9061">
        <v>106.94396999999999</v>
      </c>
      <c r="D9061">
        <v>1638008637</v>
      </c>
      <c r="E9061" s="2">
        <f>(D9061/86400)+25569</f>
        <v>44527.433298611111</v>
      </c>
      <c r="F9061">
        <v>1</v>
      </c>
      <c r="G9061" t="s">
        <v>1235</v>
      </c>
      <c r="J9061" t="s">
        <v>22</v>
      </c>
      <c r="K9061" t="s">
        <v>23</v>
      </c>
      <c r="L9061" t="s">
        <v>59</v>
      </c>
      <c r="M9061">
        <v>17412</v>
      </c>
      <c r="N9061" t="s">
        <v>1236</v>
      </c>
      <c r="O9061" t="s">
        <v>1237</v>
      </c>
      <c r="P9061" t="s">
        <v>1238</v>
      </c>
      <c r="Q9061" t="s">
        <v>43</v>
      </c>
      <c r="R9061">
        <v>2021</v>
      </c>
      <c r="S9061">
        <v>12</v>
      </c>
      <c r="T9061">
        <v>5</v>
      </c>
      <c r="U9061" t="s">
        <v>22</v>
      </c>
    </row>
    <row r="9062" spans="1:21">
      <c r="A9062" t="s">
        <v>38</v>
      </c>
      <c r="B9062">
        <v>-6.2508499999999998</v>
      </c>
      <c r="C9062">
        <v>106.94396999999999</v>
      </c>
      <c r="D9062">
        <v>1638008637</v>
      </c>
      <c r="E9062" s="2">
        <f>(D9062/86400)+25569</f>
        <v>44527.433298611111</v>
      </c>
      <c r="F9062">
        <v>1</v>
      </c>
      <c r="G9062" t="s">
        <v>1235</v>
      </c>
      <c r="J9062" t="s">
        <v>22</v>
      </c>
      <c r="K9062" t="s">
        <v>23</v>
      </c>
      <c r="L9062" t="s">
        <v>59</v>
      </c>
      <c r="M9062">
        <v>17412</v>
      </c>
      <c r="N9062" t="s">
        <v>1236</v>
      </c>
      <c r="O9062" t="s">
        <v>1237</v>
      </c>
      <c r="P9062" t="s">
        <v>1238</v>
      </c>
      <c r="Q9062" t="s">
        <v>43</v>
      </c>
      <c r="R9062">
        <v>2021</v>
      </c>
      <c r="S9062">
        <v>12</v>
      </c>
      <c r="T9062">
        <v>3</v>
      </c>
      <c r="U9062" t="s">
        <v>22</v>
      </c>
    </row>
    <row r="9063" spans="1:21">
      <c r="A9063" t="s">
        <v>38</v>
      </c>
      <c r="B9063">
        <v>-6.2508499999999998</v>
      </c>
      <c r="C9063">
        <v>106.94396999999999</v>
      </c>
      <c r="D9063">
        <v>1638008637</v>
      </c>
      <c r="E9063" s="2">
        <f>(D9063/86400)+25569</f>
        <v>44527.433298611111</v>
      </c>
      <c r="F9063">
        <v>1</v>
      </c>
      <c r="G9063" t="s">
        <v>1235</v>
      </c>
      <c r="J9063" t="s">
        <v>22</v>
      </c>
      <c r="K9063" t="s">
        <v>23</v>
      </c>
      <c r="L9063" t="s">
        <v>59</v>
      </c>
      <c r="M9063">
        <v>17412</v>
      </c>
      <c r="N9063" t="s">
        <v>1236</v>
      </c>
      <c r="O9063" t="s">
        <v>1237</v>
      </c>
      <c r="P9063" t="s">
        <v>1238</v>
      </c>
      <c r="Q9063" t="s">
        <v>43</v>
      </c>
      <c r="R9063">
        <v>2021</v>
      </c>
      <c r="S9063">
        <v>12</v>
      </c>
      <c r="T9063">
        <v>2</v>
      </c>
      <c r="U9063" t="s">
        <v>22</v>
      </c>
    </row>
    <row r="9064" spans="1:21">
      <c r="A9064" t="s">
        <v>38</v>
      </c>
      <c r="B9064">
        <v>-6.2506700000000004</v>
      </c>
      <c r="C9064">
        <v>106.94371</v>
      </c>
      <c r="D9064">
        <v>1638009647</v>
      </c>
      <c r="E9064" s="2">
        <f>(D9064/86400)+25569</f>
        <v>44527.444988425923</v>
      </c>
      <c r="F9064">
        <v>1</v>
      </c>
      <c r="G9064" t="s">
        <v>1235</v>
      </c>
      <c r="J9064" t="s">
        <v>22</v>
      </c>
      <c r="K9064" t="s">
        <v>23</v>
      </c>
      <c r="L9064" t="s">
        <v>59</v>
      </c>
      <c r="M9064">
        <v>17412</v>
      </c>
      <c r="N9064" t="s">
        <v>1451</v>
      </c>
      <c r="O9064" t="s">
        <v>1237</v>
      </c>
      <c r="P9064" t="s">
        <v>1238</v>
      </c>
      <c r="Q9064" t="s">
        <v>43</v>
      </c>
      <c r="R9064">
        <v>2021</v>
      </c>
      <c r="S9064">
        <v>12</v>
      </c>
      <c r="T9064">
        <v>1</v>
      </c>
      <c r="U9064" t="s">
        <v>22</v>
      </c>
    </row>
    <row r="9065" spans="1:21">
      <c r="A9065" t="s">
        <v>38</v>
      </c>
      <c r="B9065">
        <v>-6.2506899999999996</v>
      </c>
      <c r="C9065">
        <v>106.94371</v>
      </c>
      <c r="D9065">
        <v>1638009647</v>
      </c>
      <c r="E9065" s="2">
        <f>(D9065/86400)+25569</f>
        <v>44527.444988425923</v>
      </c>
      <c r="F9065">
        <v>1</v>
      </c>
      <c r="G9065" t="s">
        <v>1235</v>
      </c>
      <c r="J9065" t="s">
        <v>22</v>
      </c>
      <c r="K9065" t="s">
        <v>23</v>
      </c>
      <c r="L9065" t="s">
        <v>59</v>
      </c>
      <c r="M9065">
        <v>17412</v>
      </c>
      <c r="N9065" t="s">
        <v>1451</v>
      </c>
      <c r="O9065" t="s">
        <v>1237</v>
      </c>
      <c r="P9065" t="s">
        <v>1238</v>
      </c>
      <c r="Q9065" t="s">
        <v>43</v>
      </c>
      <c r="R9065">
        <v>2021</v>
      </c>
      <c r="S9065">
        <v>12</v>
      </c>
      <c r="T9065">
        <v>1</v>
      </c>
      <c r="U9065" t="s">
        <v>22</v>
      </c>
    </row>
    <row r="9066" spans="1:21">
      <c r="A9066" t="s">
        <v>38</v>
      </c>
      <c r="B9066">
        <v>-6.2506820000000003</v>
      </c>
      <c r="C9066">
        <v>106.94371</v>
      </c>
      <c r="D9066">
        <v>1638009647</v>
      </c>
      <c r="E9066" s="2">
        <f>(D9066/86400)+25569</f>
        <v>44527.444988425923</v>
      </c>
      <c r="F9066">
        <v>1</v>
      </c>
      <c r="G9066" t="s">
        <v>1235</v>
      </c>
      <c r="J9066" t="s">
        <v>22</v>
      </c>
      <c r="K9066" t="s">
        <v>23</v>
      </c>
      <c r="L9066" t="s">
        <v>59</v>
      </c>
      <c r="M9066">
        <v>17412</v>
      </c>
      <c r="N9066" t="s">
        <v>1451</v>
      </c>
      <c r="O9066" t="s">
        <v>1237</v>
      </c>
      <c r="P9066" t="s">
        <v>1238</v>
      </c>
      <c r="Q9066" t="s">
        <v>43</v>
      </c>
      <c r="R9066">
        <v>2021</v>
      </c>
      <c r="S9066">
        <v>12</v>
      </c>
      <c r="T9066">
        <v>2</v>
      </c>
      <c r="U9066" t="s">
        <v>22</v>
      </c>
    </row>
    <row r="9067" spans="1:21">
      <c r="A9067" t="s">
        <v>38</v>
      </c>
      <c r="B9067">
        <v>-6.2506820000000003</v>
      </c>
      <c r="C9067">
        <v>106.94371</v>
      </c>
      <c r="D9067">
        <v>1638009651</v>
      </c>
      <c r="E9067" s="2">
        <f>(D9067/86400)+25569</f>
        <v>44527.445034722223</v>
      </c>
      <c r="F9067">
        <v>1</v>
      </c>
      <c r="G9067" t="s">
        <v>1235</v>
      </c>
      <c r="J9067" t="s">
        <v>22</v>
      </c>
      <c r="K9067" t="s">
        <v>23</v>
      </c>
      <c r="L9067" t="s">
        <v>59</v>
      </c>
      <c r="M9067">
        <v>17412</v>
      </c>
      <c r="N9067" t="s">
        <v>1451</v>
      </c>
      <c r="O9067" t="s">
        <v>1237</v>
      </c>
      <c r="P9067" t="s">
        <v>1238</v>
      </c>
      <c r="Q9067" t="s">
        <v>43</v>
      </c>
      <c r="R9067">
        <v>2021</v>
      </c>
      <c r="S9067">
        <v>12</v>
      </c>
      <c r="T9067">
        <v>1</v>
      </c>
      <c r="U9067" t="s">
        <v>22</v>
      </c>
    </row>
    <row r="9068" spans="1:21">
      <c r="A9068" t="s">
        <v>38</v>
      </c>
      <c r="B9068">
        <v>-6.2507380000000001</v>
      </c>
      <c r="C9068">
        <v>106.94371</v>
      </c>
      <c r="D9068">
        <v>1638009923</v>
      </c>
      <c r="E9068" s="2">
        <f>(D9068/86400)+25569</f>
        <v>44527.448182870372</v>
      </c>
      <c r="F9068">
        <v>1</v>
      </c>
      <c r="G9068" t="s">
        <v>1235</v>
      </c>
      <c r="J9068" t="s">
        <v>22</v>
      </c>
      <c r="K9068" t="s">
        <v>23</v>
      </c>
      <c r="L9068" t="s">
        <v>59</v>
      </c>
      <c r="M9068">
        <v>17412</v>
      </c>
      <c r="N9068" t="s">
        <v>1236</v>
      </c>
      <c r="O9068" t="s">
        <v>1237</v>
      </c>
      <c r="P9068" t="s">
        <v>1238</v>
      </c>
      <c r="Q9068" t="s">
        <v>43</v>
      </c>
      <c r="R9068">
        <v>2021</v>
      </c>
      <c r="S9068">
        <v>12</v>
      </c>
      <c r="T9068">
        <v>1</v>
      </c>
      <c r="U9068" t="s">
        <v>22</v>
      </c>
    </row>
    <row r="9069" spans="1:21">
      <c r="A9069" t="s">
        <v>38</v>
      </c>
      <c r="B9069">
        <v>-6.2507400000000004</v>
      </c>
      <c r="C9069">
        <v>106.94371</v>
      </c>
      <c r="D9069">
        <v>1638009923</v>
      </c>
      <c r="E9069" s="2">
        <f>(D9069/86400)+25569</f>
        <v>44527.448182870372</v>
      </c>
      <c r="F9069">
        <v>1</v>
      </c>
      <c r="G9069" t="s">
        <v>1235</v>
      </c>
      <c r="J9069" t="s">
        <v>22</v>
      </c>
      <c r="K9069" t="s">
        <v>23</v>
      </c>
      <c r="L9069" t="s">
        <v>59</v>
      </c>
      <c r="M9069">
        <v>17412</v>
      </c>
      <c r="N9069" t="s">
        <v>1236</v>
      </c>
      <c r="O9069" t="s">
        <v>1237</v>
      </c>
      <c r="P9069" t="s">
        <v>1238</v>
      </c>
      <c r="Q9069" t="s">
        <v>43</v>
      </c>
      <c r="R9069">
        <v>2021</v>
      </c>
      <c r="S9069">
        <v>12</v>
      </c>
      <c r="T9069">
        <v>1</v>
      </c>
      <c r="U9069" t="s">
        <v>22</v>
      </c>
    </row>
    <row r="9070" spans="1:21">
      <c r="A9070" t="s">
        <v>38</v>
      </c>
      <c r="B9070">
        <v>-6.2507400000000004</v>
      </c>
      <c r="C9070">
        <v>106.94371</v>
      </c>
      <c r="D9070">
        <v>1638009923</v>
      </c>
      <c r="E9070" s="2">
        <f>(D9070/86400)+25569</f>
        <v>44527.448182870372</v>
      </c>
      <c r="F9070">
        <v>1</v>
      </c>
      <c r="G9070" t="s">
        <v>1235</v>
      </c>
      <c r="J9070" t="s">
        <v>22</v>
      </c>
      <c r="K9070" t="s">
        <v>23</v>
      </c>
      <c r="L9070" t="s">
        <v>59</v>
      </c>
      <c r="M9070">
        <v>17412</v>
      </c>
      <c r="N9070" t="s">
        <v>1236</v>
      </c>
      <c r="O9070" t="s">
        <v>1237</v>
      </c>
      <c r="P9070" t="s">
        <v>1238</v>
      </c>
      <c r="Q9070" t="s">
        <v>43</v>
      </c>
      <c r="R9070">
        <v>2021</v>
      </c>
      <c r="S9070">
        <v>12</v>
      </c>
      <c r="T9070">
        <v>1</v>
      </c>
      <c r="U9070" t="s">
        <v>22</v>
      </c>
    </row>
    <row r="9071" spans="1:21">
      <c r="A9071" t="s">
        <v>38</v>
      </c>
      <c r="B9071">
        <v>-6.2507380000000001</v>
      </c>
      <c r="C9071">
        <v>106.94371</v>
      </c>
      <c r="D9071">
        <v>1638009923</v>
      </c>
      <c r="E9071" s="2">
        <f>(D9071/86400)+25569</f>
        <v>44527.448182870372</v>
      </c>
      <c r="F9071">
        <v>1</v>
      </c>
      <c r="G9071" t="s">
        <v>1235</v>
      </c>
      <c r="J9071" t="s">
        <v>22</v>
      </c>
      <c r="K9071" t="s">
        <v>23</v>
      </c>
      <c r="L9071" t="s">
        <v>59</v>
      </c>
      <c r="M9071">
        <v>17412</v>
      </c>
      <c r="N9071" t="s">
        <v>1236</v>
      </c>
      <c r="O9071" t="s">
        <v>1237</v>
      </c>
      <c r="P9071" t="s">
        <v>1238</v>
      </c>
      <c r="Q9071" t="s">
        <v>43</v>
      </c>
      <c r="R9071">
        <v>2021</v>
      </c>
      <c r="S9071">
        <v>12</v>
      </c>
      <c r="T9071">
        <v>2</v>
      </c>
      <c r="U9071" t="s">
        <v>22</v>
      </c>
    </row>
    <row r="9072" spans="1:21">
      <c r="A9072" t="s">
        <v>38</v>
      </c>
      <c r="B9072">
        <v>-6.2507400000000004</v>
      </c>
      <c r="C9072">
        <v>106.94371</v>
      </c>
      <c r="D9072">
        <v>1638009923</v>
      </c>
      <c r="E9072" s="2">
        <f>(D9072/86400)+25569</f>
        <v>44527.448182870372</v>
      </c>
      <c r="F9072">
        <v>1</v>
      </c>
      <c r="G9072" t="s">
        <v>1235</v>
      </c>
      <c r="J9072" t="s">
        <v>22</v>
      </c>
      <c r="K9072" t="s">
        <v>23</v>
      </c>
      <c r="L9072" t="s">
        <v>59</v>
      </c>
      <c r="M9072">
        <v>17412</v>
      </c>
      <c r="N9072" t="s">
        <v>1236</v>
      </c>
      <c r="O9072" t="s">
        <v>1237</v>
      </c>
      <c r="P9072" t="s">
        <v>1238</v>
      </c>
      <c r="Q9072" t="s">
        <v>43</v>
      </c>
      <c r="R9072">
        <v>2021</v>
      </c>
      <c r="S9072">
        <v>12</v>
      </c>
      <c r="T9072">
        <v>2</v>
      </c>
      <c r="U9072" t="s">
        <v>22</v>
      </c>
    </row>
    <row r="9073" spans="1:21">
      <c r="A9073" t="s">
        <v>38</v>
      </c>
      <c r="B9073">
        <v>-6.2507380000000001</v>
      </c>
      <c r="C9073">
        <v>106.94371</v>
      </c>
      <c r="D9073">
        <v>1638009923</v>
      </c>
      <c r="E9073" s="2">
        <f>(D9073/86400)+25569</f>
        <v>44527.448182870372</v>
      </c>
      <c r="F9073">
        <v>1</v>
      </c>
      <c r="G9073" t="s">
        <v>1235</v>
      </c>
      <c r="J9073" t="s">
        <v>22</v>
      </c>
      <c r="K9073" t="s">
        <v>23</v>
      </c>
      <c r="L9073" t="s">
        <v>59</v>
      </c>
      <c r="M9073">
        <v>17412</v>
      </c>
      <c r="N9073" t="s">
        <v>1236</v>
      </c>
      <c r="O9073" t="s">
        <v>1237</v>
      </c>
      <c r="P9073" t="s">
        <v>1238</v>
      </c>
      <c r="Q9073" t="s">
        <v>43</v>
      </c>
      <c r="R9073">
        <v>2021</v>
      </c>
      <c r="S9073">
        <v>12</v>
      </c>
      <c r="T9073">
        <v>2</v>
      </c>
      <c r="U9073" t="s">
        <v>22</v>
      </c>
    </row>
    <row r="9074" spans="1:21">
      <c r="A9074" t="s">
        <v>38</v>
      </c>
      <c r="B9074">
        <v>-6.2507380000000001</v>
      </c>
      <c r="C9074">
        <v>106.94371</v>
      </c>
      <c r="D9074">
        <v>1638010086</v>
      </c>
      <c r="E9074" s="2">
        <f>(D9074/86400)+25569</f>
        <v>44527.450069444443</v>
      </c>
      <c r="F9074">
        <v>1</v>
      </c>
      <c r="G9074" t="s">
        <v>1235</v>
      </c>
      <c r="J9074" t="s">
        <v>22</v>
      </c>
      <c r="K9074" t="s">
        <v>23</v>
      </c>
      <c r="L9074" t="s">
        <v>59</v>
      </c>
      <c r="M9074">
        <v>17412</v>
      </c>
      <c r="N9074" t="s">
        <v>1236</v>
      </c>
      <c r="O9074" t="s">
        <v>1237</v>
      </c>
      <c r="P9074" t="s">
        <v>1238</v>
      </c>
      <c r="Q9074" t="s">
        <v>43</v>
      </c>
      <c r="R9074">
        <v>2021</v>
      </c>
      <c r="S9074">
        <v>12</v>
      </c>
      <c r="T9074">
        <v>1</v>
      </c>
      <c r="U9074" t="s">
        <v>22</v>
      </c>
    </row>
    <row r="9075" spans="1:21">
      <c r="A9075" t="s">
        <v>38</v>
      </c>
      <c r="B9075">
        <v>-6.2507380000000001</v>
      </c>
      <c r="C9075">
        <v>106.94371</v>
      </c>
      <c r="D9075">
        <v>1638010086</v>
      </c>
      <c r="E9075" s="2">
        <f>(D9075/86400)+25569</f>
        <v>44527.450069444443</v>
      </c>
      <c r="F9075">
        <v>1</v>
      </c>
      <c r="G9075" t="s">
        <v>1235</v>
      </c>
      <c r="J9075" t="s">
        <v>22</v>
      </c>
      <c r="K9075" t="s">
        <v>23</v>
      </c>
      <c r="L9075" t="s">
        <v>59</v>
      </c>
      <c r="M9075">
        <v>17412</v>
      </c>
      <c r="N9075" t="s">
        <v>1236</v>
      </c>
      <c r="O9075" t="s">
        <v>1237</v>
      </c>
      <c r="P9075" t="s">
        <v>1238</v>
      </c>
      <c r="Q9075" t="s">
        <v>43</v>
      </c>
      <c r="R9075">
        <v>2021</v>
      </c>
      <c r="S9075">
        <v>12</v>
      </c>
      <c r="T9075">
        <v>2</v>
      </c>
      <c r="U9075" t="s">
        <v>22</v>
      </c>
    </row>
    <row r="9076" spans="1:21">
      <c r="A9076" t="s">
        <v>38</v>
      </c>
      <c r="B9076">
        <v>-6.2507380000000001</v>
      </c>
      <c r="C9076">
        <v>106.94371</v>
      </c>
      <c r="D9076">
        <v>1638010132</v>
      </c>
      <c r="E9076" s="2">
        <f>(D9076/86400)+25569</f>
        <v>44527.450601851851</v>
      </c>
      <c r="F9076">
        <v>1</v>
      </c>
      <c r="G9076" t="s">
        <v>1235</v>
      </c>
      <c r="J9076" t="s">
        <v>22</v>
      </c>
      <c r="K9076" t="s">
        <v>23</v>
      </c>
      <c r="L9076" t="s">
        <v>59</v>
      </c>
      <c r="M9076">
        <v>17412</v>
      </c>
      <c r="N9076" t="s">
        <v>1236</v>
      </c>
      <c r="O9076" t="s">
        <v>1237</v>
      </c>
      <c r="P9076" t="s">
        <v>1238</v>
      </c>
      <c r="Q9076" t="s">
        <v>43</v>
      </c>
      <c r="R9076">
        <v>2021</v>
      </c>
      <c r="S9076">
        <v>12</v>
      </c>
      <c r="T9076">
        <v>1</v>
      </c>
      <c r="U9076" t="s">
        <v>22</v>
      </c>
    </row>
    <row r="9077" spans="1:21">
      <c r="A9077" t="s">
        <v>38</v>
      </c>
      <c r="B9077">
        <v>-6.2507380000000001</v>
      </c>
      <c r="C9077">
        <v>106.94371</v>
      </c>
      <c r="D9077">
        <v>1638010132</v>
      </c>
      <c r="E9077" s="2">
        <f>(D9077/86400)+25569</f>
        <v>44527.450601851851</v>
      </c>
      <c r="F9077">
        <v>1</v>
      </c>
      <c r="G9077" t="s">
        <v>1235</v>
      </c>
      <c r="J9077" t="s">
        <v>22</v>
      </c>
      <c r="K9077" t="s">
        <v>23</v>
      </c>
      <c r="L9077" t="s">
        <v>59</v>
      </c>
      <c r="M9077">
        <v>17412</v>
      </c>
      <c r="N9077" t="s">
        <v>1236</v>
      </c>
      <c r="O9077" t="s">
        <v>1237</v>
      </c>
      <c r="P9077" t="s">
        <v>1238</v>
      </c>
      <c r="Q9077" t="s">
        <v>43</v>
      </c>
      <c r="R9077">
        <v>2021</v>
      </c>
      <c r="S9077">
        <v>12</v>
      </c>
      <c r="T9077">
        <v>1</v>
      </c>
      <c r="U9077" t="s">
        <v>22</v>
      </c>
    </row>
    <row r="9078" spans="1:21">
      <c r="A9078" t="s">
        <v>38</v>
      </c>
      <c r="B9078">
        <v>-6.2507380000000001</v>
      </c>
      <c r="C9078">
        <v>106.94371</v>
      </c>
      <c r="D9078">
        <v>1638010132</v>
      </c>
      <c r="E9078" s="2">
        <f>(D9078/86400)+25569</f>
        <v>44527.450601851851</v>
      </c>
      <c r="F9078">
        <v>1</v>
      </c>
      <c r="G9078" t="s">
        <v>1235</v>
      </c>
      <c r="J9078" t="s">
        <v>22</v>
      </c>
      <c r="K9078" t="s">
        <v>23</v>
      </c>
      <c r="L9078" t="s">
        <v>59</v>
      </c>
      <c r="M9078">
        <v>17412</v>
      </c>
      <c r="N9078" t="s">
        <v>1236</v>
      </c>
      <c r="O9078" t="s">
        <v>1237</v>
      </c>
      <c r="P9078" t="s">
        <v>1238</v>
      </c>
      <c r="Q9078" t="s">
        <v>43</v>
      </c>
      <c r="R9078">
        <v>2021</v>
      </c>
      <c r="S9078">
        <v>12</v>
      </c>
      <c r="T9078">
        <v>2</v>
      </c>
      <c r="U9078" t="s">
        <v>22</v>
      </c>
    </row>
    <row r="9079" spans="1:21">
      <c r="A9079" t="s">
        <v>38</v>
      </c>
      <c r="B9079">
        <v>-6.25075</v>
      </c>
      <c r="C9079">
        <v>106.94372</v>
      </c>
      <c r="D9079">
        <v>1638010136</v>
      </c>
      <c r="E9079" s="2">
        <f>(D9079/86400)+25569</f>
        <v>44527.450648148151</v>
      </c>
      <c r="F9079">
        <v>1</v>
      </c>
      <c r="G9079" t="s">
        <v>1235</v>
      </c>
      <c r="J9079" t="s">
        <v>22</v>
      </c>
      <c r="K9079" t="s">
        <v>23</v>
      </c>
      <c r="L9079" t="s">
        <v>59</v>
      </c>
      <c r="M9079">
        <v>17412</v>
      </c>
      <c r="N9079" t="s">
        <v>1236</v>
      </c>
      <c r="O9079" t="s">
        <v>1237</v>
      </c>
      <c r="P9079" t="s">
        <v>1238</v>
      </c>
      <c r="Q9079" t="s">
        <v>43</v>
      </c>
      <c r="R9079">
        <v>2021</v>
      </c>
      <c r="S9079">
        <v>12</v>
      </c>
      <c r="T9079">
        <v>1</v>
      </c>
      <c r="U9079" t="s">
        <v>22</v>
      </c>
    </row>
    <row r="9080" spans="1:21">
      <c r="A9080" t="s">
        <v>38</v>
      </c>
      <c r="B9080">
        <v>-6.2507380000000001</v>
      </c>
      <c r="C9080">
        <v>106.94371</v>
      </c>
      <c r="D9080">
        <v>1638010136</v>
      </c>
      <c r="E9080" s="2">
        <f>(D9080/86400)+25569</f>
        <v>44527.450648148151</v>
      </c>
      <c r="F9080">
        <v>1</v>
      </c>
      <c r="G9080" t="s">
        <v>1235</v>
      </c>
      <c r="J9080" t="s">
        <v>22</v>
      </c>
      <c r="K9080" t="s">
        <v>23</v>
      </c>
      <c r="L9080" t="s">
        <v>59</v>
      </c>
      <c r="M9080">
        <v>17412</v>
      </c>
      <c r="N9080" t="s">
        <v>1236</v>
      </c>
      <c r="O9080" t="s">
        <v>1237</v>
      </c>
      <c r="P9080" t="s">
        <v>1238</v>
      </c>
      <c r="Q9080" t="s">
        <v>43</v>
      </c>
      <c r="R9080">
        <v>2021</v>
      </c>
      <c r="S9080">
        <v>12</v>
      </c>
      <c r="T9080">
        <v>1</v>
      </c>
      <c r="U9080" t="s">
        <v>22</v>
      </c>
    </row>
    <row r="9081" spans="1:21">
      <c r="A9081" t="s">
        <v>38</v>
      </c>
      <c r="B9081">
        <v>-6.25075</v>
      </c>
      <c r="C9081">
        <v>106.94372</v>
      </c>
      <c r="D9081">
        <v>1638010136</v>
      </c>
      <c r="E9081" s="2">
        <f>(D9081/86400)+25569</f>
        <v>44527.450648148151</v>
      </c>
      <c r="F9081">
        <v>1</v>
      </c>
      <c r="G9081" t="s">
        <v>1235</v>
      </c>
      <c r="J9081" t="s">
        <v>22</v>
      </c>
      <c r="K9081" t="s">
        <v>23</v>
      </c>
      <c r="L9081" t="s">
        <v>59</v>
      </c>
      <c r="M9081">
        <v>17412</v>
      </c>
      <c r="N9081" t="s">
        <v>1236</v>
      </c>
      <c r="O9081" t="s">
        <v>1237</v>
      </c>
      <c r="P9081" t="s">
        <v>1238</v>
      </c>
      <c r="Q9081" t="s">
        <v>43</v>
      </c>
      <c r="R9081">
        <v>2021</v>
      </c>
      <c r="S9081">
        <v>12</v>
      </c>
      <c r="T9081">
        <v>2</v>
      </c>
      <c r="U9081" t="s">
        <v>22</v>
      </c>
    </row>
    <row r="9082" spans="1:21">
      <c r="A9082" t="s">
        <v>38</v>
      </c>
      <c r="B9082">
        <v>-6.2507299999999999</v>
      </c>
      <c r="C9082">
        <v>106.94372</v>
      </c>
      <c r="D9082">
        <v>1638010414</v>
      </c>
      <c r="E9082" s="2">
        <f>(D9082/86400)+25569</f>
        <v>44527.453865740739</v>
      </c>
      <c r="F9082">
        <v>1</v>
      </c>
      <c r="G9082" t="s">
        <v>1235</v>
      </c>
      <c r="J9082" t="s">
        <v>22</v>
      </c>
      <c r="K9082" t="s">
        <v>23</v>
      </c>
      <c r="L9082" t="s">
        <v>59</v>
      </c>
      <c r="M9082">
        <v>17412</v>
      </c>
      <c r="N9082" t="s">
        <v>1236</v>
      </c>
      <c r="O9082" t="s">
        <v>1237</v>
      </c>
      <c r="P9082" t="s">
        <v>1238</v>
      </c>
      <c r="Q9082" t="s">
        <v>43</v>
      </c>
      <c r="R9082">
        <v>2021</v>
      </c>
      <c r="S9082">
        <v>12</v>
      </c>
      <c r="T9082">
        <v>2</v>
      </c>
      <c r="U9082" t="s">
        <v>22</v>
      </c>
    </row>
    <row r="9083" spans="1:21">
      <c r="A9083" t="s">
        <v>38</v>
      </c>
      <c r="B9083">
        <v>-6.2507400000000004</v>
      </c>
      <c r="C9083">
        <v>106.94371</v>
      </c>
      <c r="D9083">
        <v>1638010423</v>
      </c>
      <c r="E9083" s="2">
        <f>(D9083/86400)+25569</f>
        <v>44527.453969907408</v>
      </c>
      <c r="F9083">
        <v>1</v>
      </c>
      <c r="G9083" t="s">
        <v>1235</v>
      </c>
      <c r="J9083" t="s">
        <v>22</v>
      </c>
      <c r="K9083" t="s">
        <v>23</v>
      </c>
      <c r="L9083" t="s">
        <v>59</v>
      </c>
      <c r="M9083">
        <v>17412</v>
      </c>
      <c r="N9083" t="s">
        <v>1236</v>
      </c>
      <c r="O9083" t="s">
        <v>1237</v>
      </c>
      <c r="P9083" t="s">
        <v>1238</v>
      </c>
      <c r="Q9083" t="s">
        <v>43</v>
      </c>
      <c r="R9083">
        <v>2021</v>
      </c>
      <c r="S9083">
        <v>12</v>
      </c>
      <c r="T9083">
        <v>1</v>
      </c>
      <c r="U9083" t="s">
        <v>22</v>
      </c>
    </row>
    <row r="9084" spans="1:21">
      <c r="A9084" t="s">
        <v>38</v>
      </c>
      <c r="B9084">
        <v>-6.2507380000000001</v>
      </c>
      <c r="C9084">
        <v>106.94371</v>
      </c>
      <c r="D9084">
        <v>1638010423</v>
      </c>
      <c r="E9084" s="2">
        <f>(D9084/86400)+25569</f>
        <v>44527.453969907408</v>
      </c>
      <c r="F9084">
        <v>1</v>
      </c>
      <c r="G9084" t="s">
        <v>1235</v>
      </c>
      <c r="J9084" t="s">
        <v>22</v>
      </c>
      <c r="K9084" t="s">
        <v>23</v>
      </c>
      <c r="L9084" t="s">
        <v>59</v>
      </c>
      <c r="M9084">
        <v>17412</v>
      </c>
      <c r="N9084" t="s">
        <v>1236</v>
      </c>
      <c r="O9084" t="s">
        <v>1237</v>
      </c>
      <c r="P9084" t="s">
        <v>1238</v>
      </c>
      <c r="Q9084" t="s">
        <v>43</v>
      </c>
      <c r="R9084">
        <v>2021</v>
      </c>
      <c r="S9084">
        <v>12</v>
      </c>
      <c r="T9084">
        <v>1</v>
      </c>
      <c r="U9084" t="s">
        <v>22</v>
      </c>
    </row>
    <row r="9085" spans="1:21">
      <c r="A9085" t="s">
        <v>38</v>
      </c>
      <c r="B9085">
        <v>-6.2507380000000001</v>
      </c>
      <c r="C9085">
        <v>106.94371</v>
      </c>
      <c r="D9085">
        <v>1638010423</v>
      </c>
      <c r="E9085" s="2">
        <f>(D9085/86400)+25569</f>
        <v>44527.453969907408</v>
      </c>
      <c r="F9085">
        <v>1</v>
      </c>
      <c r="G9085" t="s">
        <v>1235</v>
      </c>
      <c r="J9085" t="s">
        <v>22</v>
      </c>
      <c r="K9085" t="s">
        <v>23</v>
      </c>
      <c r="L9085" t="s">
        <v>59</v>
      </c>
      <c r="M9085">
        <v>17412</v>
      </c>
      <c r="N9085" t="s">
        <v>1236</v>
      </c>
      <c r="O9085" t="s">
        <v>1237</v>
      </c>
      <c r="P9085" t="s">
        <v>1238</v>
      </c>
      <c r="Q9085" t="s">
        <v>43</v>
      </c>
      <c r="R9085">
        <v>2021</v>
      </c>
      <c r="S9085">
        <v>12</v>
      </c>
      <c r="T9085">
        <v>2</v>
      </c>
      <c r="U9085" t="s">
        <v>22</v>
      </c>
    </row>
    <row r="9086" spans="1:21">
      <c r="A9086" t="s">
        <v>38</v>
      </c>
      <c r="B9086">
        <v>-6.2507029999999997</v>
      </c>
      <c r="C9086">
        <v>106.94388600000001</v>
      </c>
      <c r="D9086">
        <v>1638025793</v>
      </c>
      <c r="E9086" s="2">
        <f>(D9086/86400)+25569</f>
        <v>44527.631863425922</v>
      </c>
      <c r="F9086">
        <v>1</v>
      </c>
      <c r="G9086" t="s">
        <v>1235</v>
      </c>
      <c r="J9086" t="s">
        <v>22</v>
      </c>
      <c r="K9086" t="s">
        <v>23</v>
      </c>
      <c r="L9086" t="s">
        <v>59</v>
      </c>
      <c r="M9086">
        <v>17412</v>
      </c>
      <c r="N9086" t="s">
        <v>1451</v>
      </c>
      <c r="O9086" t="s">
        <v>1237</v>
      </c>
      <c r="P9086" t="s">
        <v>1238</v>
      </c>
      <c r="Q9086" t="s">
        <v>43</v>
      </c>
      <c r="R9086">
        <v>2021</v>
      </c>
      <c r="S9086">
        <v>12</v>
      </c>
      <c r="T9086">
        <v>2</v>
      </c>
      <c r="U9086" t="s">
        <v>22</v>
      </c>
    </row>
    <row r="9087" spans="1:21">
      <c r="A9087" t="s">
        <v>38</v>
      </c>
      <c r="B9087">
        <v>-6.2490100000000002</v>
      </c>
      <c r="C9087">
        <v>106.95456</v>
      </c>
      <c r="D9087">
        <v>1638026894</v>
      </c>
      <c r="E9087" s="2">
        <f>(D9087/86400)+25569</f>
        <v>44527.644606481481</v>
      </c>
      <c r="F9087">
        <v>1</v>
      </c>
      <c r="G9087" t="s">
        <v>1235</v>
      </c>
      <c r="J9087" t="s">
        <v>22</v>
      </c>
      <c r="K9087" t="s">
        <v>23</v>
      </c>
      <c r="L9087" t="s">
        <v>59</v>
      </c>
      <c r="M9087">
        <v>17137</v>
      </c>
      <c r="N9087" t="s">
        <v>514</v>
      </c>
      <c r="O9087" t="s">
        <v>375</v>
      </c>
      <c r="P9087" t="s">
        <v>376</v>
      </c>
      <c r="Q9087" t="s">
        <v>43</v>
      </c>
      <c r="R9087">
        <v>2021</v>
      </c>
      <c r="S9087">
        <v>12</v>
      </c>
      <c r="T9087">
        <v>2</v>
      </c>
      <c r="U9087" t="s">
        <v>22</v>
      </c>
    </row>
    <row r="9088" spans="1:21">
      <c r="A9088" t="s">
        <v>38</v>
      </c>
      <c r="B9088">
        <v>-6.2490300000000003</v>
      </c>
      <c r="C9088">
        <v>106.95456</v>
      </c>
      <c r="D9088">
        <v>1638026929</v>
      </c>
      <c r="E9088" s="2">
        <f>(D9088/86400)+25569</f>
        <v>44527.645011574074</v>
      </c>
      <c r="F9088">
        <v>1</v>
      </c>
      <c r="G9088" t="s">
        <v>1235</v>
      </c>
      <c r="J9088" t="s">
        <v>22</v>
      </c>
      <c r="K9088" t="s">
        <v>23</v>
      </c>
      <c r="L9088" t="s">
        <v>59</v>
      </c>
      <c r="M9088">
        <v>17137</v>
      </c>
      <c r="N9088" t="s">
        <v>514</v>
      </c>
      <c r="O9088" t="s">
        <v>375</v>
      </c>
      <c r="P9088" t="s">
        <v>376</v>
      </c>
      <c r="Q9088" t="s">
        <v>43</v>
      </c>
      <c r="R9088">
        <v>2021</v>
      </c>
      <c r="S9088">
        <v>12</v>
      </c>
      <c r="T9088">
        <v>1</v>
      </c>
      <c r="U9088" t="s">
        <v>22</v>
      </c>
    </row>
    <row r="9089" spans="1:21">
      <c r="A9089" t="s">
        <v>38</v>
      </c>
      <c r="B9089">
        <v>-6.2490300000000003</v>
      </c>
      <c r="C9089">
        <v>106.95456</v>
      </c>
      <c r="D9089">
        <v>1638026929</v>
      </c>
      <c r="E9089" s="2">
        <f>(D9089/86400)+25569</f>
        <v>44527.645011574074</v>
      </c>
      <c r="F9089">
        <v>1</v>
      </c>
      <c r="G9089" t="s">
        <v>1235</v>
      </c>
      <c r="J9089" t="s">
        <v>22</v>
      </c>
      <c r="K9089" t="s">
        <v>23</v>
      </c>
      <c r="L9089" t="s">
        <v>59</v>
      </c>
      <c r="M9089">
        <v>17137</v>
      </c>
      <c r="N9089" t="s">
        <v>514</v>
      </c>
      <c r="O9089" t="s">
        <v>375</v>
      </c>
      <c r="P9089" t="s">
        <v>376</v>
      </c>
      <c r="Q9089" t="s">
        <v>43</v>
      </c>
      <c r="R9089">
        <v>2021</v>
      </c>
      <c r="S9089">
        <v>12</v>
      </c>
      <c r="T9089">
        <v>2</v>
      </c>
      <c r="U9089" t="s">
        <v>22</v>
      </c>
    </row>
    <row r="9090" spans="1:21">
      <c r="A9090" t="s">
        <v>38</v>
      </c>
      <c r="B9090">
        <v>-6.2490560000000004</v>
      </c>
      <c r="C9090">
        <v>106.95431000000001</v>
      </c>
      <c r="D9090">
        <v>1638026991</v>
      </c>
      <c r="E9090" s="2">
        <f>(D9090/86400)+25569</f>
        <v>44527.645729166667</v>
      </c>
      <c r="F9090">
        <v>1</v>
      </c>
      <c r="G9090" t="s">
        <v>1235</v>
      </c>
      <c r="J9090" t="s">
        <v>22</v>
      </c>
      <c r="K9090" t="s">
        <v>23</v>
      </c>
      <c r="L9090" t="s">
        <v>59</v>
      </c>
      <c r="M9090">
        <v>17137</v>
      </c>
      <c r="N9090" t="s">
        <v>514</v>
      </c>
      <c r="O9090" t="s">
        <v>375</v>
      </c>
      <c r="P9090" t="s">
        <v>376</v>
      </c>
      <c r="Q9090" t="s">
        <v>43</v>
      </c>
      <c r="R9090">
        <v>2021</v>
      </c>
      <c r="S9090">
        <v>12</v>
      </c>
      <c r="T9090">
        <v>2</v>
      </c>
      <c r="U9090" t="s">
        <v>22</v>
      </c>
    </row>
    <row r="9091" spans="1:21">
      <c r="A9091" t="s">
        <v>38</v>
      </c>
      <c r="B9091">
        <v>-6.2490699999999997</v>
      </c>
      <c r="C9091">
        <v>106.95432</v>
      </c>
      <c r="D9091">
        <v>1638027029</v>
      </c>
      <c r="E9091" s="2">
        <f>(D9091/86400)+25569</f>
        <v>44527.646168981482</v>
      </c>
      <c r="F9091">
        <v>1</v>
      </c>
      <c r="G9091" t="s">
        <v>1235</v>
      </c>
      <c r="J9091" t="s">
        <v>22</v>
      </c>
      <c r="K9091" t="s">
        <v>23</v>
      </c>
      <c r="L9091" t="s">
        <v>59</v>
      </c>
      <c r="M9091">
        <v>17137</v>
      </c>
      <c r="N9091" t="s">
        <v>514</v>
      </c>
      <c r="O9091" t="s">
        <v>375</v>
      </c>
      <c r="P9091" t="s">
        <v>376</v>
      </c>
      <c r="Q9091" t="s">
        <v>43</v>
      </c>
      <c r="R9091">
        <v>2021</v>
      </c>
      <c r="S9091">
        <v>12</v>
      </c>
      <c r="T9091">
        <v>2</v>
      </c>
      <c r="U9091" t="s">
        <v>22</v>
      </c>
    </row>
    <row r="9092" spans="1:21">
      <c r="A9092" t="s">
        <v>38</v>
      </c>
      <c r="B9092">
        <v>-6.2490699999999997</v>
      </c>
      <c r="C9092">
        <v>106.95432</v>
      </c>
      <c r="D9092">
        <v>1638027029</v>
      </c>
      <c r="E9092" s="2">
        <f>(D9092/86400)+25569</f>
        <v>44527.646168981482</v>
      </c>
      <c r="F9092">
        <v>1</v>
      </c>
      <c r="G9092" t="s">
        <v>1235</v>
      </c>
      <c r="J9092" t="s">
        <v>22</v>
      </c>
      <c r="K9092" t="s">
        <v>23</v>
      </c>
      <c r="L9092" t="s">
        <v>59</v>
      </c>
      <c r="M9092">
        <v>17137</v>
      </c>
      <c r="N9092" t="s">
        <v>514</v>
      </c>
      <c r="O9092" t="s">
        <v>375</v>
      </c>
      <c r="P9092" t="s">
        <v>376</v>
      </c>
      <c r="Q9092" t="s">
        <v>43</v>
      </c>
      <c r="R9092">
        <v>2021</v>
      </c>
      <c r="S9092">
        <v>12</v>
      </c>
      <c r="T9092">
        <v>1</v>
      </c>
      <c r="U9092" t="s">
        <v>22</v>
      </c>
    </row>
    <row r="9093" spans="1:21">
      <c r="A9093" t="s">
        <v>38</v>
      </c>
      <c r="B9093">
        <v>-6.2490560000000004</v>
      </c>
      <c r="C9093">
        <v>106.95431000000001</v>
      </c>
      <c r="D9093">
        <v>1638027119</v>
      </c>
      <c r="E9093" s="2">
        <f>(D9093/86400)+25569</f>
        <v>44527.647210648152</v>
      </c>
      <c r="F9093">
        <v>1</v>
      </c>
      <c r="G9093" t="s">
        <v>1235</v>
      </c>
      <c r="J9093" t="s">
        <v>22</v>
      </c>
      <c r="K9093" t="s">
        <v>23</v>
      </c>
      <c r="L9093" t="s">
        <v>59</v>
      </c>
      <c r="M9093">
        <v>17137</v>
      </c>
      <c r="N9093" t="s">
        <v>514</v>
      </c>
      <c r="O9093" t="s">
        <v>375</v>
      </c>
      <c r="P9093" t="s">
        <v>376</v>
      </c>
      <c r="Q9093" t="s">
        <v>43</v>
      </c>
      <c r="R9093">
        <v>2021</v>
      </c>
      <c r="S9093">
        <v>12</v>
      </c>
      <c r="T9093">
        <v>2</v>
      </c>
      <c r="U9093" t="s">
        <v>22</v>
      </c>
    </row>
    <row r="9094" spans="1:21">
      <c r="A9094" t="s">
        <v>38</v>
      </c>
      <c r="B9094">
        <v>-6.2490560000000004</v>
      </c>
      <c r="C9094">
        <v>106.95431000000001</v>
      </c>
      <c r="D9094">
        <v>1638027124</v>
      </c>
      <c r="E9094" s="2">
        <f>(D9094/86400)+25569</f>
        <v>44527.647268518514</v>
      </c>
      <c r="F9094">
        <v>1</v>
      </c>
      <c r="G9094" t="s">
        <v>1235</v>
      </c>
      <c r="J9094" t="s">
        <v>22</v>
      </c>
      <c r="K9094" t="s">
        <v>23</v>
      </c>
      <c r="L9094" t="s">
        <v>59</v>
      </c>
      <c r="M9094">
        <v>17137</v>
      </c>
      <c r="N9094" t="s">
        <v>514</v>
      </c>
      <c r="O9094" t="s">
        <v>375</v>
      </c>
      <c r="P9094" t="s">
        <v>376</v>
      </c>
      <c r="Q9094" t="s">
        <v>43</v>
      </c>
      <c r="R9094">
        <v>2021</v>
      </c>
      <c r="S9094">
        <v>12</v>
      </c>
      <c r="T9094">
        <v>2</v>
      </c>
      <c r="U9094" t="s">
        <v>22</v>
      </c>
    </row>
    <row r="9095" spans="1:21">
      <c r="A9095" t="s">
        <v>38</v>
      </c>
      <c r="B9095">
        <v>-6.2490600000000001</v>
      </c>
      <c r="C9095">
        <v>106.95429</v>
      </c>
      <c r="D9095">
        <v>1638027258</v>
      </c>
      <c r="E9095" s="2">
        <f>(D9095/86400)+25569</f>
        <v>44527.648819444439</v>
      </c>
      <c r="F9095">
        <v>1</v>
      </c>
      <c r="G9095" t="s">
        <v>1235</v>
      </c>
      <c r="J9095" t="s">
        <v>22</v>
      </c>
      <c r="K9095" t="s">
        <v>23</v>
      </c>
      <c r="L9095" t="s">
        <v>59</v>
      </c>
      <c r="M9095">
        <v>17137</v>
      </c>
      <c r="N9095" t="s">
        <v>691</v>
      </c>
      <c r="O9095" t="s">
        <v>375</v>
      </c>
      <c r="P9095" t="s">
        <v>376</v>
      </c>
      <c r="Q9095" t="s">
        <v>43</v>
      </c>
      <c r="R9095">
        <v>2021</v>
      </c>
      <c r="S9095">
        <v>12</v>
      </c>
      <c r="T9095">
        <v>1</v>
      </c>
      <c r="U9095" t="s">
        <v>22</v>
      </c>
    </row>
    <row r="9096" spans="1:21">
      <c r="A9096" t="s">
        <v>38</v>
      </c>
      <c r="B9096">
        <v>-6.2490680000000003</v>
      </c>
      <c r="C9096">
        <v>106.95429</v>
      </c>
      <c r="D9096">
        <v>1638027268</v>
      </c>
      <c r="E9096" s="2">
        <f>(D9096/86400)+25569</f>
        <v>44527.648935185185</v>
      </c>
      <c r="F9096">
        <v>1</v>
      </c>
      <c r="G9096" t="s">
        <v>1235</v>
      </c>
      <c r="J9096" t="s">
        <v>22</v>
      </c>
      <c r="K9096" t="s">
        <v>23</v>
      </c>
      <c r="L9096" t="s">
        <v>59</v>
      </c>
      <c r="M9096">
        <v>17137</v>
      </c>
      <c r="N9096" t="s">
        <v>691</v>
      </c>
      <c r="O9096" t="s">
        <v>375</v>
      </c>
      <c r="P9096" t="s">
        <v>376</v>
      </c>
      <c r="Q9096" t="s">
        <v>43</v>
      </c>
      <c r="R9096">
        <v>2021</v>
      </c>
      <c r="S9096">
        <v>12</v>
      </c>
      <c r="T9096">
        <v>2</v>
      </c>
      <c r="U9096" t="s">
        <v>22</v>
      </c>
    </row>
    <row r="9097" spans="1:21">
      <c r="A9097" t="s">
        <v>38</v>
      </c>
      <c r="B9097">
        <v>-6.2490680000000003</v>
      </c>
      <c r="C9097">
        <v>106.95429</v>
      </c>
      <c r="D9097">
        <v>1638027268</v>
      </c>
      <c r="E9097" s="2">
        <f>(D9097/86400)+25569</f>
        <v>44527.648935185185</v>
      </c>
      <c r="F9097">
        <v>1</v>
      </c>
      <c r="G9097" t="s">
        <v>1235</v>
      </c>
      <c r="J9097" t="s">
        <v>22</v>
      </c>
      <c r="K9097" t="s">
        <v>23</v>
      </c>
      <c r="L9097" t="s">
        <v>59</v>
      </c>
      <c r="M9097">
        <v>17137</v>
      </c>
      <c r="N9097" t="s">
        <v>691</v>
      </c>
      <c r="O9097" t="s">
        <v>375</v>
      </c>
      <c r="P9097" t="s">
        <v>376</v>
      </c>
      <c r="Q9097" t="s">
        <v>43</v>
      </c>
      <c r="R9097">
        <v>2021</v>
      </c>
      <c r="S9097">
        <v>12</v>
      </c>
      <c r="T9097">
        <v>1</v>
      </c>
      <c r="U9097" t="s">
        <v>22</v>
      </c>
    </row>
    <row r="9098" spans="1:21">
      <c r="A9098" t="s">
        <v>38</v>
      </c>
      <c r="B9098">
        <v>-6.2497480000000003</v>
      </c>
      <c r="C9098">
        <v>106.96715</v>
      </c>
      <c r="D9098">
        <v>1638030330</v>
      </c>
      <c r="E9098" s="2">
        <f>(D9098/86400)+25569</f>
        <v>44527.684374999997</v>
      </c>
      <c r="F9098">
        <v>1</v>
      </c>
      <c r="G9098" t="s">
        <v>1235</v>
      </c>
      <c r="J9098" t="s">
        <v>22</v>
      </c>
      <c r="K9098" t="s">
        <v>23</v>
      </c>
      <c r="L9098" t="s">
        <v>59</v>
      </c>
      <c r="M9098">
        <v>17137</v>
      </c>
      <c r="N9098" t="s">
        <v>1849</v>
      </c>
      <c r="O9098" t="s">
        <v>1850</v>
      </c>
      <c r="P9098" t="s">
        <v>1851</v>
      </c>
      <c r="Q9098" t="s">
        <v>43</v>
      </c>
      <c r="R9098">
        <v>2021</v>
      </c>
      <c r="S9098">
        <v>12</v>
      </c>
      <c r="T9098">
        <v>2</v>
      </c>
      <c r="U9098" t="s">
        <v>22</v>
      </c>
    </row>
    <row r="9099" spans="1:21">
      <c r="A9099" t="s">
        <v>38</v>
      </c>
      <c r="B9099">
        <v>-6.2497499999999997</v>
      </c>
      <c r="C9099">
        <v>106.96715</v>
      </c>
      <c r="D9099">
        <v>1638030330</v>
      </c>
      <c r="E9099" s="2">
        <f>(D9099/86400)+25569</f>
        <v>44527.684374999997</v>
      </c>
      <c r="F9099">
        <v>1</v>
      </c>
      <c r="G9099" t="s">
        <v>1235</v>
      </c>
      <c r="J9099" t="s">
        <v>22</v>
      </c>
      <c r="K9099" t="s">
        <v>23</v>
      </c>
      <c r="L9099" t="s">
        <v>59</v>
      </c>
      <c r="M9099">
        <v>17137</v>
      </c>
      <c r="N9099" t="s">
        <v>1849</v>
      </c>
      <c r="O9099" t="s">
        <v>1850</v>
      </c>
      <c r="P9099" t="s">
        <v>1851</v>
      </c>
      <c r="Q9099" t="s">
        <v>43</v>
      </c>
      <c r="R9099">
        <v>2021</v>
      </c>
      <c r="S9099">
        <v>12</v>
      </c>
      <c r="T9099">
        <v>2</v>
      </c>
      <c r="U9099" t="s">
        <v>22</v>
      </c>
    </row>
    <row r="9100" spans="1:21">
      <c r="A9100" t="s">
        <v>38</v>
      </c>
      <c r="B9100">
        <v>-6.2497499999999997</v>
      </c>
      <c r="C9100">
        <v>106.96715</v>
      </c>
      <c r="D9100">
        <v>1638030330</v>
      </c>
      <c r="E9100" s="2">
        <f>(D9100/86400)+25569</f>
        <v>44527.684374999997</v>
      </c>
      <c r="F9100">
        <v>1</v>
      </c>
      <c r="G9100" t="s">
        <v>1235</v>
      </c>
      <c r="J9100" t="s">
        <v>22</v>
      </c>
      <c r="K9100" t="s">
        <v>23</v>
      </c>
      <c r="L9100" t="s">
        <v>59</v>
      </c>
      <c r="M9100">
        <v>17137</v>
      </c>
      <c r="N9100" t="s">
        <v>1849</v>
      </c>
      <c r="O9100" t="s">
        <v>1850</v>
      </c>
      <c r="P9100" t="s">
        <v>1851</v>
      </c>
      <c r="Q9100" t="s">
        <v>43</v>
      </c>
      <c r="R9100">
        <v>2021</v>
      </c>
      <c r="S9100">
        <v>12</v>
      </c>
      <c r="T9100">
        <v>1</v>
      </c>
      <c r="U9100" t="s">
        <v>22</v>
      </c>
    </row>
    <row r="9101" spans="1:21">
      <c r="A9101" t="s">
        <v>38</v>
      </c>
      <c r="B9101">
        <v>-6.2497499999999997</v>
      </c>
      <c r="C9101">
        <v>106.96715</v>
      </c>
      <c r="D9101">
        <v>1638030330</v>
      </c>
      <c r="E9101" s="2">
        <f>(D9101/86400)+25569</f>
        <v>44527.684374999997</v>
      </c>
      <c r="F9101">
        <v>1</v>
      </c>
      <c r="G9101" t="s">
        <v>1235</v>
      </c>
      <c r="J9101" t="s">
        <v>22</v>
      </c>
      <c r="K9101" t="s">
        <v>23</v>
      </c>
      <c r="L9101" t="s">
        <v>59</v>
      </c>
      <c r="M9101">
        <v>17137</v>
      </c>
      <c r="N9101" t="s">
        <v>1849</v>
      </c>
      <c r="O9101" t="s">
        <v>1850</v>
      </c>
      <c r="P9101" t="s">
        <v>1851</v>
      </c>
      <c r="Q9101" t="s">
        <v>43</v>
      </c>
      <c r="R9101">
        <v>2021</v>
      </c>
      <c r="S9101">
        <v>12</v>
      </c>
      <c r="T9101">
        <v>1</v>
      </c>
      <c r="U9101" t="s">
        <v>22</v>
      </c>
    </row>
    <row r="9102" spans="1:21">
      <c r="A9102" t="s">
        <v>38</v>
      </c>
      <c r="B9102">
        <v>-6.2497480000000003</v>
      </c>
      <c r="C9102">
        <v>106.96715</v>
      </c>
      <c r="D9102">
        <v>1638030330</v>
      </c>
      <c r="E9102" s="2">
        <f>(D9102/86400)+25569</f>
        <v>44527.684374999997</v>
      </c>
      <c r="F9102">
        <v>1</v>
      </c>
      <c r="G9102" t="s">
        <v>1235</v>
      </c>
      <c r="J9102" t="s">
        <v>22</v>
      </c>
      <c r="K9102" t="s">
        <v>23</v>
      </c>
      <c r="L9102" t="s">
        <v>59</v>
      </c>
      <c r="M9102">
        <v>17137</v>
      </c>
      <c r="N9102" t="s">
        <v>1849</v>
      </c>
      <c r="O9102" t="s">
        <v>1850</v>
      </c>
      <c r="P9102" t="s">
        <v>1851</v>
      </c>
      <c r="Q9102" t="s">
        <v>43</v>
      </c>
      <c r="R9102">
        <v>2021</v>
      </c>
      <c r="S9102">
        <v>12</v>
      </c>
      <c r="T9102">
        <v>1</v>
      </c>
      <c r="U9102" t="s">
        <v>22</v>
      </c>
    </row>
    <row r="9103" spans="1:21">
      <c r="A9103" t="s">
        <v>38</v>
      </c>
      <c r="B9103">
        <v>-6.2497499999999997</v>
      </c>
      <c r="C9103">
        <v>106.96715</v>
      </c>
      <c r="D9103">
        <v>1638030345</v>
      </c>
      <c r="E9103" s="2">
        <f>(D9103/86400)+25569</f>
        <v>44527.684548611112</v>
      </c>
      <c r="F9103">
        <v>1</v>
      </c>
      <c r="G9103" t="s">
        <v>1235</v>
      </c>
      <c r="J9103" t="s">
        <v>22</v>
      </c>
      <c r="K9103" t="s">
        <v>23</v>
      </c>
      <c r="L9103" t="s">
        <v>59</v>
      </c>
      <c r="M9103">
        <v>17137</v>
      </c>
      <c r="N9103" t="s">
        <v>1849</v>
      </c>
      <c r="O9103" t="s">
        <v>1850</v>
      </c>
      <c r="P9103" t="s">
        <v>1851</v>
      </c>
      <c r="Q9103" t="s">
        <v>43</v>
      </c>
      <c r="R9103">
        <v>2021</v>
      </c>
      <c r="S9103">
        <v>12</v>
      </c>
      <c r="T9103">
        <v>1</v>
      </c>
      <c r="U9103" t="s">
        <v>22</v>
      </c>
    </row>
    <row r="9104" spans="1:21">
      <c r="A9104" t="s">
        <v>38</v>
      </c>
      <c r="B9104">
        <v>-6.2490509999999997</v>
      </c>
      <c r="C9104">
        <v>106.95422000000001</v>
      </c>
      <c r="D9104">
        <v>1638031152</v>
      </c>
      <c r="E9104" s="2">
        <f>(D9104/86400)+25569</f>
        <v>44527.693888888884</v>
      </c>
      <c r="F9104">
        <v>1</v>
      </c>
      <c r="G9104" t="s">
        <v>1235</v>
      </c>
      <c r="J9104" t="s">
        <v>22</v>
      </c>
      <c r="K9104" t="s">
        <v>23</v>
      </c>
      <c r="L9104" t="s">
        <v>59</v>
      </c>
      <c r="M9104">
        <v>17137</v>
      </c>
      <c r="N9104" t="s">
        <v>691</v>
      </c>
      <c r="O9104" t="s">
        <v>375</v>
      </c>
      <c r="P9104" t="s">
        <v>376</v>
      </c>
      <c r="Q9104" t="s">
        <v>43</v>
      </c>
      <c r="R9104">
        <v>2021</v>
      </c>
      <c r="S9104">
        <v>12</v>
      </c>
      <c r="T9104">
        <v>2</v>
      </c>
      <c r="U9104" t="s">
        <v>22</v>
      </c>
    </row>
    <row r="9105" spans="1:21">
      <c r="A9105" t="s">
        <v>38</v>
      </c>
      <c r="B9105">
        <v>-6.2490600000000001</v>
      </c>
      <c r="C9105">
        <v>106.95422000000001</v>
      </c>
      <c r="D9105">
        <v>1638031152</v>
      </c>
      <c r="E9105" s="2">
        <f>(D9105/86400)+25569</f>
        <v>44527.693888888884</v>
      </c>
      <c r="F9105">
        <v>1</v>
      </c>
      <c r="G9105" t="s">
        <v>1235</v>
      </c>
      <c r="J9105" t="s">
        <v>22</v>
      </c>
      <c r="K9105" t="s">
        <v>23</v>
      </c>
      <c r="L9105" t="s">
        <v>59</v>
      </c>
      <c r="M9105">
        <v>17137</v>
      </c>
      <c r="N9105" t="s">
        <v>691</v>
      </c>
      <c r="O9105" t="s">
        <v>375</v>
      </c>
      <c r="P9105" t="s">
        <v>376</v>
      </c>
      <c r="Q9105" t="s">
        <v>43</v>
      </c>
      <c r="R9105">
        <v>2021</v>
      </c>
      <c r="S9105">
        <v>12</v>
      </c>
      <c r="T9105">
        <v>2</v>
      </c>
      <c r="U9105" t="s">
        <v>22</v>
      </c>
    </row>
    <row r="9106" spans="1:21">
      <c r="A9106" t="s">
        <v>38</v>
      </c>
      <c r="B9106">
        <v>-6.2490509999999997</v>
      </c>
      <c r="C9106">
        <v>106.95422000000001</v>
      </c>
      <c r="D9106">
        <v>1638031152</v>
      </c>
      <c r="E9106" s="2">
        <f>(D9106/86400)+25569</f>
        <v>44527.693888888884</v>
      </c>
      <c r="F9106">
        <v>1</v>
      </c>
      <c r="G9106" t="s">
        <v>1235</v>
      </c>
      <c r="J9106" t="s">
        <v>22</v>
      </c>
      <c r="K9106" t="s">
        <v>23</v>
      </c>
      <c r="L9106" t="s">
        <v>59</v>
      </c>
      <c r="M9106">
        <v>17137</v>
      </c>
      <c r="N9106" t="s">
        <v>691</v>
      </c>
      <c r="O9106" t="s">
        <v>375</v>
      </c>
      <c r="P9106" t="s">
        <v>376</v>
      </c>
      <c r="Q9106" t="s">
        <v>43</v>
      </c>
      <c r="R9106">
        <v>2021</v>
      </c>
      <c r="S9106">
        <v>12</v>
      </c>
      <c r="T9106">
        <v>1</v>
      </c>
      <c r="U9106" t="s">
        <v>22</v>
      </c>
    </row>
    <row r="9107" spans="1:21">
      <c r="A9107" t="s">
        <v>38</v>
      </c>
      <c r="B9107">
        <v>-6.2490600000000001</v>
      </c>
      <c r="C9107">
        <v>106.95422000000001</v>
      </c>
      <c r="D9107">
        <v>1638031152</v>
      </c>
      <c r="E9107" s="2">
        <f>(D9107/86400)+25569</f>
        <v>44527.693888888884</v>
      </c>
      <c r="F9107">
        <v>1</v>
      </c>
      <c r="G9107" t="s">
        <v>1235</v>
      </c>
      <c r="J9107" t="s">
        <v>22</v>
      </c>
      <c r="K9107" t="s">
        <v>23</v>
      </c>
      <c r="L9107" t="s">
        <v>59</v>
      </c>
      <c r="M9107">
        <v>17137</v>
      </c>
      <c r="N9107" t="s">
        <v>691</v>
      </c>
      <c r="O9107" t="s">
        <v>375</v>
      </c>
      <c r="P9107" t="s">
        <v>376</v>
      </c>
      <c r="Q9107" t="s">
        <v>43</v>
      </c>
      <c r="R9107">
        <v>2021</v>
      </c>
      <c r="S9107">
        <v>12</v>
      </c>
      <c r="T9107">
        <v>1</v>
      </c>
      <c r="U9107" t="s">
        <v>22</v>
      </c>
    </row>
    <row r="9108" spans="1:21">
      <c r="A9108" t="s">
        <v>38</v>
      </c>
      <c r="B9108">
        <v>-6.2490620000000003</v>
      </c>
      <c r="C9108">
        <v>106.95421</v>
      </c>
      <c r="D9108">
        <v>1638031161</v>
      </c>
      <c r="E9108" s="2">
        <f>(D9108/86400)+25569</f>
        <v>44527.693993055553</v>
      </c>
      <c r="F9108">
        <v>1</v>
      </c>
      <c r="G9108" t="s">
        <v>1235</v>
      </c>
      <c r="J9108" t="s">
        <v>22</v>
      </c>
      <c r="K9108" t="s">
        <v>23</v>
      </c>
      <c r="L9108" t="s">
        <v>59</v>
      </c>
      <c r="M9108">
        <v>17137</v>
      </c>
      <c r="N9108" t="s">
        <v>691</v>
      </c>
      <c r="O9108" t="s">
        <v>375</v>
      </c>
      <c r="P9108" t="s">
        <v>376</v>
      </c>
      <c r="Q9108" t="s">
        <v>43</v>
      </c>
      <c r="R9108">
        <v>2021</v>
      </c>
      <c r="S9108">
        <v>12</v>
      </c>
      <c r="T9108">
        <v>2</v>
      </c>
      <c r="U9108" t="s">
        <v>22</v>
      </c>
    </row>
    <row r="9109" spans="1:21">
      <c r="A9109" t="s">
        <v>38</v>
      </c>
      <c r="B9109">
        <v>-6.2490699999999997</v>
      </c>
      <c r="C9109">
        <v>106.95421</v>
      </c>
      <c r="D9109">
        <v>1638031161</v>
      </c>
      <c r="E9109" s="2">
        <f>(D9109/86400)+25569</f>
        <v>44527.693993055553</v>
      </c>
      <c r="F9109">
        <v>1</v>
      </c>
      <c r="G9109" t="s">
        <v>1235</v>
      </c>
      <c r="J9109" t="s">
        <v>22</v>
      </c>
      <c r="K9109" t="s">
        <v>23</v>
      </c>
      <c r="L9109" t="s">
        <v>59</v>
      </c>
      <c r="M9109">
        <v>17137</v>
      </c>
      <c r="N9109" t="s">
        <v>691</v>
      </c>
      <c r="O9109" t="s">
        <v>375</v>
      </c>
      <c r="P9109" t="s">
        <v>376</v>
      </c>
      <c r="Q9109" t="s">
        <v>43</v>
      </c>
      <c r="R9109">
        <v>2021</v>
      </c>
      <c r="S9109">
        <v>12</v>
      </c>
      <c r="T9109">
        <v>2</v>
      </c>
      <c r="U9109" t="s">
        <v>22</v>
      </c>
    </row>
    <row r="9110" spans="1:21">
      <c r="A9110" t="s">
        <v>38</v>
      </c>
      <c r="B9110">
        <v>-6.2490699999999997</v>
      </c>
      <c r="C9110">
        <v>106.95421</v>
      </c>
      <c r="D9110">
        <v>1638031161</v>
      </c>
      <c r="E9110" s="2">
        <f>(D9110/86400)+25569</f>
        <v>44527.693993055553</v>
      </c>
      <c r="F9110">
        <v>1</v>
      </c>
      <c r="G9110" t="s">
        <v>1235</v>
      </c>
      <c r="J9110" t="s">
        <v>22</v>
      </c>
      <c r="K9110" t="s">
        <v>23</v>
      </c>
      <c r="L9110" t="s">
        <v>59</v>
      </c>
      <c r="M9110">
        <v>17137</v>
      </c>
      <c r="N9110" t="s">
        <v>691</v>
      </c>
      <c r="O9110" t="s">
        <v>375</v>
      </c>
      <c r="P9110" t="s">
        <v>376</v>
      </c>
      <c r="Q9110" t="s">
        <v>43</v>
      </c>
      <c r="R9110">
        <v>2021</v>
      </c>
      <c r="S9110">
        <v>12</v>
      </c>
      <c r="T9110">
        <v>1</v>
      </c>
      <c r="U9110" t="s">
        <v>22</v>
      </c>
    </row>
    <row r="9111" spans="1:21">
      <c r="A9111" t="s">
        <v>38</v>
      </c>
      <c r="B9111">
        <v>-6.249117</v>
      </c>
      <c r="C9111">
        <v>106.95457500000001</v>
      </c>
      <c r="D9111">
        <v>1638049485</v>
      </c>
      <c r="E9111" s="2">
        <f>(D9111/86400)+25569</f>
        <v>44527.906076388885</v>
      </c>
      <c r="F9111">
        <v>1</v>
      </c>
      <c r="G9111" t="s">
        <v>1235</v>
      </c>
      <c r="J9111" t="s">
        <v>22</v>
      </c>
      <c r="K9111" t="s">
        <v>23</v>
      </c>
      <c r="L9111" t="s">
        <v>59</v>
      </c>
      <c r="M9111">
        <v>17137</v>
      </c>
      <c r="N9111" t="s">
        <v>514</v>
      </c>
      <c r="O9111" t="s">
        <v>375</v>
      </c>
      <c r="P9111" t="s">
        <v>376</v>
      </c>
      <c r="Q9111" t="s">
        <v>43</v>
      </c>
      <c r="R9111">
        <v>2021</v>
      </c>
      <c r="S9111">
        <v>12</v>
      </c>
      <c r="T9111">
        <v>2</v>
      </c>
      <c r="U9111" t="s">
        <v>22</v>
      </c>
    </row>
    <row r="9112" spans="1:21">
      <c r="A9112" t="s">
        <v>38</v>
      </c>
      <c r="B9112">
        <v>-6.2490600000000001</v>
      </c>
      <c r="C9112">
        <v>106.95435999999999</v>
      </c>
      <c r="D9112">
        <v>1638055476</v>
      </c>
      <c r="E9112" s="2">
        <f>(D9112/86400)+25569</f>
        <v>44527.975416666668</v>
      </c>
      <c r="F9112">
        <v>1</v>
      </c>
      <c r="G9112" t="s">
        <v>1126</v>
      </c>
      <c r="J9112" t="s">
        <v>22</v>
      </c>
      <c r="K9112" t="s">
        <v>23</v>
      </c>
      <c r="L9112" t="s">
        <v>59</v>
      </c>
      <c r="M9112">
        <v>17137</v>
      </c>
      <c r="N9112" t="s">
        <v>514</v>
      </c>
      <c r="O9112" t="s">
        <v>375</v>
      </c>
      <c r="P9112" t="s">
        <v>376</v>
      </c>
      <c r="Q9112" t="s">
        <v>43</v>
      </c>
      <c r="R9112">
        <v>2021</v>
      </c>
      <c r="S9112">
        <v>12</v>
      </c>
      <c r="T9112">
        <v>1</v>
      </c>
      <c r="U9112" t="s">
        <v>22</v>
      </c>
    </row>
    <row r="9113" spans="1:21">
      <c r="A9113" t="s">
        <v>38</v>
      </c>
      <c r="B9113">
        <v>-6.2490480000000002</v>
      </c>
      <c r="C9113">
        <v>106.95435000000001</v>
      </c>
      <c r="D9113">
        <v>1638055486</v>
      </c>
      <c r="E9113" s="2">
        <f>(D9113/86400)+25569</f>
        <v>44527.975532407407</v>
      </c>
      <c r="F9113">
        <v>1</v>
      </c>
      <c r="G9113" t="s">
        <v>1126</v>
      </c>
      <c r="J9113" t="s">
        <v>22</v>
      </c>
      <c r="K9113" t="s">
        <v>23</v>
      </c>
      <c r="L9113" t="s">
        <v>59</v>
      </c>
      <c r="M9113">
        <v>17137</v>
      </c>
      <c r="N9113" t="s">
        <v>514</v>
      </c>
      <c r="O9113" t="s">
        <v>375</v>
      </c>
      <c r="P9113" t="s">
        <v>376</v>
      </c>
      <c r="Q9113" t="s">
        <v>43</v>
      </c>
      <c r="R9113">
        <v>2021</v>
      </c>
      <c r="S9113">
        <v>12</v>
      </c>
      <c r="T9113">
        <v>4</v>
      </c>
      <c r="U9113" t="s">
        <v>22</v>
      </c>
    </row>
    <row r="9114" spans="1:21">
      <c r="A9114" t="s">
        <v>38</v>
      </c>
      <c r="B9114">
        <v>-6.2490480000000002</v>
      </c>
      <c r="C9114">
        <v>106.95435000000001</v>
      </c>
      <c r="D9114">
        <v>1638055486</v>
      </c>
      <c r="E9114" s="2">
        <f>(D9114/86400)+25569</f>
        <v>44527.975532407407</v>
      </c>
      <c r="F9114">
        <v>1</v>
      </c>
      <c r="G9114" t="s">
        <v>1126</v>
      </c>
      <c r="J9114" t="s">
        <v>22</v>
      </c>
      <c r="K9114" t="s">
        <v>23</v>
      </c>
      <c r="L9114" t="s">
        <v>59</v>
      </c>
      <c r="M9114">
        <v>17137</v>
      </c>
      <c r="N9114" t="s">
        <v>514</v>
      </c>
      <c r="O9114" t="s">
        <v>375</v>
      </c>
      <c r="P9114" t="s">
        <v>376</v>
      </c>
      <c r="Q9114" t="s">
        <v>43</v>
      </c>
      <c r="R9114">
        <v>2021</v>
      </c>
      <c r="S9114">
        <v>12</v>
      </c>
      <c r="T9114">
        <v>3</v>
      </c>
      <c r="U9114" t="s">
        <v>22</v>
      </c>
    </row>
    <row r="9115" spans="1:21">
      <c r="A9115" t="s">
        <v>38</v>
      </c>
      <c r="B9115">
        <v>-6.2490480000000002</v>
      </c>
      <c r="C9115">
        <v>106.95435000000001</v>
      </c>
      <c r="D9115">
        <v>1638055486</v>
      </c>
      <c r="E9115" s="2">
        <f>(D9115/86400)+25569</f>
        <v>44527.975532407407</v>
      </c>
      <c r="F9115">
        <v>1</v>
      </c>
      <c r="G9115" t="s">
        <v>1126</v>
      </c>
      <c r="J9115" t="s">
        <v>22</v>
      </c>
      <c r="K9115" t="s">
        <v>23</v>
      </c>
      <c r="L9115" t="s">
        <v>59</v>
      </c>
      <c r="M9115">
        <v>17137</v>
      </c>
      <c r="N9115" t="s">
        <v>514</v>
      </c>
      <c r="O9115" t="s">
        <v>375</v>
      </c>
      <c r="P9115" t="s">
        <v>376</v>
      </c>
      <c r="Q9115" t="s">
        <v>43</v>
      </c>
      <c r="R9115">
        <v>2021</v>
      </c>
      <c r="S9115">
        <v>12</v>
      </c>
      <c r="T9115">
        <v>5</v>
      </c>
      <c r="U9115" t="s">
        <v>22</v>
      </c>
    </row>
    <row r="9116" spans="1:21">
      <c r="A9116" t="s">
        <v>38</v>
      </c>
      <c r="B9116">
        <v>-6.2490480000000002</v>
      </c>
      <c r="C9116">
        <v>106.95435000000001</v>
      </c>
      <c r="D9116">
        <v>1638055486</v>
      </c>
      <c r="E9116" s="2">
        <f>(D9116/86400)+25569</f>
        <v>44527.975532407407</v>
      </c>
      <c r="F9116">
        <v>1</v>
      </c>
      <c r="G9116" t="s">
        <v>1126</v>
      </c>
      <c r="J9116" t="s">
        <v>22</v>
      </c>
      <c r="K9116" t="s">
        <v>23</v>
      </c>
      <c r="L9116" t="s">
        <v>59</v>
      </c>
      <c r="M9116">
        <v>17137</v>
      </c>
      <c r="N9116" t="s">
        <v>514</v>
      </c>
      <c r="O9116" t="s">
        <v>375</v>
      </c>
      <c r="P9116" t="s">
        <v>376</v>
      </c>
      <c r="Q9116" t="s">
        <v>43</v>
      </c>
      <c r="R9116">
        <v>2021</v>
      </c>
      <c r="S9116">
        <v>12</v>
      </c>
      <c r="T9116">
        <v>1</v>
      </c>
      <c r="U9116" t="s">
        <v>22</v>
      </c>
    </row>
    <row r="9117" spans="1:21">
      <c r="A9117" t="s">
        <v>38</v>
      </c>
      <c r="B9117">
        <v>-6.2490480000000002</v>
      </c>
      <c r="C9117">
        <v>106.95435000000001</v>
      </c>
      <c r="D9117">
        <v>1638055486</v>
      </c>
      <c r="E9117" s="2">
        <f>(D9117/86400)+25569</f>
        <v>44527.975532407407</v>
      </c>
      <c r="F9117">
        <v>1</v>
      </c>
      <c r="G9117" t="s">
        <v>1126</v>
      </c>
      <c r="J9117" t="s">
        <v>22</v>
      </c>
      <c r="K9117" t="s">
        <v>23</v>
      </c>
      <c r="L9117" t="s">
        <v>59</v>
      </c>
      <c r="M9117">
        <v>17137</v>
      </c>
      <c r="N9117" t="s">
        <v>514</v>
      </c>
      <c r="O9117" t="s">
        <v>375</v>
      </c>
      <c r="P9117" t="s">
        <v>376</v>
      </c>
      <c r="Q9117" t="s">
        <v>43</v>
      </c>
      <c r="R9117">
        <v>2021</v>
      </c>
      <c r="S9117">
        <v>12</v>
      </c>
      <c r="T9117">
        <v>1</v>
      </c>
      <c r="U9117" t="s">
        <v>22</v>
      </c>
    </row>
    <row r="9118" spans="1:21">
      <c r="A9118" t="s">
        <v>38</v>
      </c>
      <c r="B9118">
        <v>-6.2490480000000002</v>
      </c>
      <c r="C9118">
        <v>106.95435000000001</v>
      </c>
      <c r="D9118">
        <v>1638055486</v>
      </c>
      <c r="E9118" s="2">
        <f>(D9118/86400)+25569</f>
        <v>44527.975532407407</v>
      </c>
      <c r="F9118">
        <v>1</v>
      </c>
      <c r="G9118" t="s">
        <v>1126</v>
      </c>
      <c r="J9118" t="s">
        <v>22</v>
      </c>
      <c r="K9118" t="s">
        <v>23</v>
      </c>
      <c r="L9118" t="s">
        <v>59</v>
      </c>
      <c r="M9118">
        <v>17137</v>
      </c>
      <c r="N9118" t="s">
        <v>514</v>
      </c>
      <c r="O9118" t="s">
        <v>375</v>
      </c>
      <c r="P9118" t="s">
        <v>376</v>
      </c>
      <c r="Q9118" t="s">
        <v>43</v>
      </c>
      <c r="R9118">
        <v>2021</v>
      </c>
      <c r="S9118">
        <v>12</v>
      </c>
      <c r="T9118">
        <v>1</v>
      </c>
      <c r="U9118" t="s">
        <v>22</v>
      </c>
    </row>
    <row r="9119" spans="1:21">
      <c r="A9119" t="s">
        <v>38</v>
      </c>
      <c r="B9119">
        <v>-6.2490480000000002</v>
      </c>
      <c r="C9119">
        <v>106.95435000000001</v>
      </c>
      <c r="D9119">
        <v>1638055486</v>
      </c>
      <c r="E9119" s="2">
        <f>(D9119/86400)+25569</f>
        <v>44527.975532407407</v>
      </c>
      <c r="F9119">
        <v>1</v>
      </c>
      <c r="G9119" t="s">
        <v>1126</v>
      </c>
      <c r="J9119" t="s">
        <v>22</v>
      </c>
      <c r="K9119" t="s">
        <v>23</v>
      </c>
      <c r="L9119" t="s">
        <v>59</v>
      </c>
      <c r="M9119">
        <v>17137</v>
      </c>
      <c r="N9119" t="s">
        <v>514</v>
      </c>
      <c r="O9119" t="s">
        <v>375</v>
      </c>
      <c r="P9119" t="s">
        <v>376</v>
      </c>
      <c r="Q9119" t="s">
        <v>43</v>
      </c>
      <c r="R9119">
        <v>2021</v>
      </c>
      <c r="S9119">
        <v>12</v>
      </c>
      <c r="T9119">
        <v>1</v>
      </c>
      <c r="U9119" t="s">
        <v>22</v>
      </c>
    </row>
    <row r="9120" spans="1:21">
      <c r="A9120" t="s">
        <v>38</v>
      </c>
      <c r="B9120">
        <v>-6.2490480000000002</v>
      </c>
      <c r="C9120">
        <v>106.95435000000001</v>
      </c>
      <c r="D9120">
        <v>1638055486</v>
      </c>
      <c r="E9120" s="2">
        <f>(D9120/86400)+25569</f>
        <v>44527.975532407407</v>
      </c>
      <c r="F9120">
        <v>1</v>
      </c>
      <c r="G9120" t="s">
        <v>1126</v>
      </c>
      <c r="J9120" t="s">
        <v>22</v>
      </c>
      <c r="K9120" t="s">
        <v>23</v>
      </c>
      <c r="L9120" t="s">
        <v>59</v>
      </c>
      <c r="M9120">
        <v>17137</v>
      </c>
      <c r="N9120" t="s">
        <v>514</v>
      </c>
      <c r="O9120" t="s">
        <v>375</v>
      </c>
      <c r="P9120" t="s">
        <v>376</v>
      </c>
      <c r="Q9120" t="s">
        <v>43</v>
      </c>
      <c r="R9120">
        <v>2021</v>
      </c>
      <c r="S9120">
        <v>12</v>
      </c>
      <c r="T9120">
        <v>4</v>
      </c>
      <c r="U9120" t="s">
        <v>22</v>
      </c>
    </row>
    <row r="9121" spans="1:21">
      <c r="A9121" t="s">
        <v>38</v>
      </c>
      <c r="B9121">
        <v>-6.2490480000000002</v>
      </c>
      <c r="C9121">
        <v>106.95435000000001</v>
      </c>
      <c r="D9121">
        <v>1638055486</v>
      </c>
      <c r="E9121" s="2">
        <f>(D9121/86400)+25569</f>
        <v>44527.975532407407</v>
      </c>
      <c r="F9121">
        <v>1</v>
      </c>
      <c r="G9121" t="s">
        <v>1126</v>
      </c>
      <c r="J9121" t="s">
        <v>22</v>
      </c>
      <c r="K9121" t="s">
        <v>23</v>
      </c>
      <c r="L9121" t="s">
        <v>59</v>
      </c>
      <c r="M9121">
        <v>17137</v>
      </c>
      <c r="N9121" t="s">
        <v>514</v>
      </c>
      <c r="O9121" t="s">
        <v>375</v>
      </c>
      <c r="P9121" t="s">
        <v>376</v>
      </c>
      <c r="Q9121" t="s">
        <v>43</v>
      </c>
      <c r="R9121">
        <v>2021</v>
      </c>
      <c r="S9121">
        <v>12</v>
      </c>
      <c r="T9121">
        <v>4</v>
      </c>
      <c r="U9121" t="s">
        <v>22</v>
      </c>
    </row>
    <row r="9122" spans="1:21">
      <c r="A9122" t="s">
        <v>38</v>
      </c>
      <c r="B9122">
        <v>-6.2490480000000002</v>
      </c>
      <c r="C9122">
        <v>106.95435000000001</v>
      </c>
      <c r="D9122">
        <v>1638055486</v>
      </c>
      <c r="E9122" s="2">
        <f>(D9122/86400)+25569</f>
        <v>44527.975532407407</v>
      </c>
      <c r="F9122">
        <v>1</v>
      </c>
      <c r="G9122" t="s">
        <v>1126</v>
      </c>
      <c r="J9122" t="s">
        <v>22</v>
      </c>
      <c r="K9122" t="s">
        <v>23</v>
      </c>
      <c r="L9122" t="s">
        <v>59</v>
      </c>
      <c r="M9122">
        <v>17137</v>
      </c>
      <c r="N9122" t="s">
        <v>514</v>
      </c>
      <c r="O9122" t="s">
        <v>375</v>
      </c>
      <c r="P9122" t="s">
        <v>376</v>
      </c>
      <c r="Q9122" t="s">
        <v>43</v>
      </c>
      <c r="R9122">
        <v>2021</v>
      </c>
      <c r="S9122">
        <v>12</v>
      </c>
      <c r="T9122">
        <v>2</v>
      </c>
      <c r="U9122" t="s">
        <v>22</v>
      </c>
    </row>
    <row r="9123" spans="1:21">
      <c r="A9123" t="s">
        <v>38</v>
      </c>
      <c r="B9123">
        <v>-6.2490480000000002</v>
      </c>
      <c r="C9123">
        <v>106.95435000000001</v>
      </c>
      <c r="D9123">
        <v>1638055486</v>
      </c>
      <c r="E9123" s="2">
        <f>(D9123/86400)+25569</f>
        <v>44527.975532407407</v>
      </c>
      <c r="F9123">
        <v>1</v>
      </c>
      <c r="G9123" t="s">
        <v>1126</v>
      </c>
      <c r="J9123" t="s">
        <v>22</v>
      </c>
      <c r="K9123" t="s">
        <v>23</v>
      </c>
      <c r="L9123" t="s">
        <v>59</v>
      </c>
      <c r="M9123">
        <v>17137</v>
      </c>
      <c r="N9123" t="s">
        <v>514</v>
      </c>
      <c r="O9123" t="s">
        <v>375</v>
      </c>
      <c r="P9123" t="s">
        <v>376</v>
      </c>
      <c r="Q9123" t="s">
        <v>43</v>
      </c>
      <c r="R9123">
        <v>2021</v>
      </c>
      <c r="S9123">
        <v>12</v>
      </c>
      <c r="T9123">
        <v>2</v>
      </c>
      <c r="U9123" t="s">
        <v>22</v>
      </c>
    </row>
    <row r="9124" spans="1:21">
      <c r="A9124" t="s">
        <v>38</v>
      </c>
      <c r="B9124">
        <v>-6.2490480000000002</v>
      </c>
      <c r="C9124">
        <v>106.95435000000001</v>
      </c>
      <c r="D9124">
        <v>1638055486</v>
      </c>
      <c r="E9124" s="2">
        <f>(D9124/86400)+25569</f>
        <v>44527.975532407407</v>
      </c>
      <c r="F9124">
        <v>1</v>
      </c>
      <c r="G9124" t="s">
        <v>1126</v>
      </c>
      <c r="J9124" t="s">
        <v>22</v>
      </c>
      <c r="K9124" t="s">
        <v>23</v>
      </c>
      <c r="L9124" t="s">
        <v>59</v>
      </c>
      <c r="M9124">
        <v>17137</v>
      </c>
      <c r="N9124" t="s">
        <v>514</v>
      </c>
      <c r="O9124" t="s">
        <v>375</v>
      </c>
      <c r="P9124" t="s">
        <v>376</v>
      </c>
      <c r="Q9124" t="s">
        <v>43</v>
      </c>
      <c r="R9124">
        <v>2021</v>
      </c>
      <c r="S9124">
        <v>12</v>
      </c>
      <c r="T9124">
        <v>2</v>
      </c>
      <c r="U9124" t="s">
        <v>22</v>
      </c>
    </row>
    <row r="9125" spans="1:21">
      <c r="A9125" t="s">
        <v>38</v>
      </c>
      <c r="B9125">
        <v>-6.2430219999999998</v>
      </c>
      <c r="C9125">
        <v>106.87764</v>
      </c>
      <c r="D9125">
        <v>1638062424</v>
      </c>
      <c r="E9125" s="2">
        <f>(D9125/86400)+25569</f>
        <v>44528.055833333332</v>
      </c>
      <c r="F9125">
        <v>1</v>
      </c>
      <c r="G9125" t="s">
        <v>1385</v>
      </c>
      <c r="J9125" t="s">
        <v>22</v>
      </c>
      <c r="K9125" t="s">
        <v>32</v>
      </c>
      <c r="L9125" t="s">
        <v>39</v>
      </c>
      <c r="M9125">
        <v>13340</v>
      </c>
      <c r="N9125" t="s">
        <v>324</v>
      </c>
      <c r="O9125" t="s">
        <v>325</v>
      </c>
      <c r="P9125" t="s">
        <v>326</v>
      </c>
      <c r="Q9125" t="s">
        <v>43</v>
      </c>
      <c r="R9125">
        <v>2021</v>
      </c>
      <c r="S9125">
        <v>12</v>
      </c>
      <c r="T9125">
        <v>1</v>
      </c>
      <c r="U9125" t="s">
        <v>22</v>
      </c>
    </row>
    <row r="9126" spans="1:21">
      <c r="A9126" t="s">
        <v>38</v>
      </c>
      <c r="B9126">
        <v>-6.2430199999999996</v>
      </c>
      <c r="C9126">
        <v>106.87777</v>
      </c>
      <c r="D9126">
        <v>1638062659</v>
      </c>
      <c r="E9126" s="2">
        <f>(D9126/86400)+25569</f>
        <v>44528.058553240742</v>
      </c>
      <c r="F9126">
        <v>1</v>
      </c>
      <c r="G9126" t="s">
        <v>646</v>
      </c>
      <c r="J9126" t="s">
        <v>22</v>
      </c>
      <c r="K9126" t="s">
        <v>32</v>
      </c>
      <c r="L9126" t="s">
        <v>39</v>
      </c>
      <c r="M9126">
        <v>13340</v>
      </c>
      <c r="N9126" t="s">
        <v>647</v>
      </c>
      <c r="O9126" t="s">
        <v>325</v>
      </c>
      <c r="P9126" t="s">
        <v>326</v>
      </c>
      <c r="Q9126" t="s">
        <v>43</v>
      </c>
      <c r="R9126">
        <v>2021</v>
      </c>
      <c r="S9126">
        <v>12</v>
      </c>
      <c r="T9126">
        <v>5</v>
      </c>
      <c r="U9126" t="s">
        <v>22</v>
      </c>
    </row>
    <row r="9127" spans="1:21">
      <c r="A9127" t="s">
        <v>38</v>
      </c>
      <c r="B9127">
        <v>-6.2430199999999996</v>
      </c>
      <c r="C9127">
        <v>106.87777</v>
      </c>
      <c r="D9127">
        <v>1638062659</v>
      </c>
      <c r="E9127" s="2">
        <f>(D9127/86400)+25569</f>
        <v>44528.058553240742</v>
      </c>
      <c r="F9127">
        <v>1</v>
      </c>
      <c r="G9127" t="s">
        <v>646</v>
      </c>
      <c r="J9127" t="s">
        <v>22</v>
      </c>
      <c r="K9127" t="s">
        <v>32</v>
      </c>
      <c r="L9127" t="s">
        <v>39</v>
      </c>
      <c r="M9127">
        <v>13340</v>
      </c>
      <c r="N9127" t="s">
        <v>647</v>
      </c>
      <c r="O9127" t="s">
        <v>325</v>
      </c>
      <c r="P9127" t="s">
        <v>326</v>
      </c>
      <c r="Q9127" t="s">
        <v>43</v>
      </c>
      <c r="R9127">
        <v>2021</v>
      </c>
      <c r="S9127">
        <v>12</v>
      </c>
      <c r="T9127">
        <v>7</v>
      </c>
      <c r="U9127" t="s">
        <v>22</v>
      </c>
    </row>
    <row r="9128" spans="1:21">
      <c r="A9128" t="s">
        <v>38</v>
      </c>
      <c r="B9128">
        <v>-6.2430199999999996</v>
      </c>
      <c r="C9128">
        <v>106.87777</v>
      </c>
      <c r="D9128">
        <v>1638062659</v>
      </c>
      <c r="E9128" s="2">
        <f>(D9128/86400)+25569</f>
        <v>44528.058553240742</v>
      </c>
      <c r="F9128">
        <v>1</v>
      </c>
      <c r="G9128" t="s">
        <v>646</v>
      </c>
      <c r="J9128" t="s">
        <v>22</v>
      </c>
      <c r="K9128" t="s">
        <v>32</v>
      </c>
      <c r="L9128" t="s">
        <v>39</v>
      </c>
      <c r="M9128">
        <v>13340</v>
      </c>
      <c r="N9128" t="s">
        <v>647</v>
      </c>
      <c r="O9128" t="s">
        <v>325</v>
      </c>
      <c r="P9128" t="s">
        <v>326</v>
      </c>
      <c r="Q9128" t="s">
        <v>43</v>
      </c>
      <c r="R9128">
        <v>2021</v>
      </c>
      <c r="S9128">
        <v>12</v>
      </c>
      <c r="T9128">
        <v>4</v>
      </c>
      <c r="U9128" t="s">
        <v>22</v>
      </c>
    </row>
    <row r="9129" spans="1:21">
      <c r="A9129" t="s">
        <v>38</v>
      </c>
      <c r="B9129">
        <v>-6.2430199999999996</v>
      </c>
      <c r="C9129">
        <v>106.87777</v>
      </c>
      <c r="D9129">
        <v>1638062659</v>
      </c>
      <c r="E9129" s="2">
        <f>(D9129/86400)+25569</f>
        <v>44528.058553240742</v>
      </c>
      <c r="F9129">
        <v>1</v>
      </c>
      <c r="G9129" t="s">
        <v>646</v>
      </c>
      <c r="J9129" t="s">
        <v>22</v>
      </c>
      <c r="K9129" t="s">
        <v>32</v>
      </c>
      <c r="L9129" t="s">
        <v>39</v>
      </c>
      <c r="M9129">
        <v>13340</v>
      </c>
      <c r="N9129" t="s">
        <v>647</v>
      </c>
      <c r="O9129" t="s">
        <v>325</v>
      </c>
      <c r="P9129" t="s">
        <v>326</v>
      </c>
      <c r="Q9129" t="s">
        <v>43</v>
      </c>
      <c r="R9129">
        <v>2021</v>
      </c>
      <c r="S9129">
        <v>12</v>
      </c>
      <c r="T9129">
        <v>4</v>
      </c>
      <c r="U9129" t="s">
        <v>22</v>
      </c>
    </row>
    <row r="9130" spans="1:21">
      <c r="A9130" t="s">
        <v>38</v>
      </c>
      <c r="B9130">
        <v>-6.2430199999999996</v>
      </c>
      <c r="C9130">
        <v>106.87777</v>
      </c>
      <c r="D9130">
        <v>1638062659</v>
      </c>
      <c r="E9130" s="2">
        <f>(D9130/86400)+25569</f>
        <v>44528.058553240742</v>
      </c>
      <c r="F9130">
        <v>1</v>
      </c>
      <c r="G9130" t="s">
        <v>646</v>
      </c>
      <c r="J9130" t="s">
        <v>22</v>
      </c>
      <c r="K9130" t="s">
        <v>32</v>
      </c>
      <c r="L9130" t="s">
        <v>39</v>
      </c>
      <c r="M9130">
        <v>13340</v>
      </c>
      <c r="N9130" t="s">
        <v>647</v>
      </c>
      <c r="O9130" t="s">
        <v>325</v>
      </c>
      <c r="P9130" t="s">
        <v>326</v>
      </c>
      <c r="Q9130" t="s">
        <v>43</v>
      </c>
      <c r="R9130">
        <v>2021</v>
      </c>
      <c r="S9130">
        <v>12</v>
      </c>
      <c r="T9130">
        <v>4</v>
      </c>
      <c r="U9130" t="s">
        <v>22</v>
      </c>
    </row>
    <row r="9131" spans="1:21">
      <c r="A9131" t="s">
        <v>38</v>
      </c>
      <c r="B9131">
        <v>-6.2430199999999996</v>
      </c>
      <c r="C9131">
        <v>106.87777</v>
      </c>
      <c r="D9131">
        <v>1638062659</v>
      </c>
      <c r="E9131" s="2">
        <f>(D9131/86400)+25569</f>
        <v>44528.058553240742</v>
      </c>
      <c r="F9131">
        <v>1</v>
      </c>
      <c r="G9131" t="s">
        <v>646</v>
      </c>
      <c r="J9131" t="s">
        <v>22</v>
      </c>
      <c r="K9131" t="s">
        <v>32</v>
      </c>
      <c r="L9131" t="s">
        <v>39</v>
      </c>
      <c r="M9131">
        <v>13340</v>
      </c>
      <c r="N9131" t="s">
        <v>647</v>
      </c>
      <c r="O9131" t="s">
        <v>325</v>
      </c>
      <c r="P9131" t="s">
        <v>326</v>
      </c>
      <c r="Q9131" t="s">
        <v>43</v>
      </c>
      <c r="R9131">
        <v>2021</v>
      </c>
      <c r="S9131">
        <v>12</v>
      </c>
      <c r="T9131">
        <v>5</v>
      </c>
      <c r="U9131" t="s">
        <v>22</v>
      </c>
    </row>
    <row r="9132" spans="1:21">
      <c r="A9132" t="s">
        <v>38</v>
      </c>
      <c r="B9132">
        <v>-6.2430199999999996</v>
      </c>
      <c r="C9132">
        <v>106.87777</v>
      </c>
      <c r="D9132">
        <v>1638062659</v>
      </c>
      <c r="E9132" s="2">
        <f>(D9132/86400)+25569</f>
        <v>44528.058553240742</v>
      </c>
      <c r="F9132">
        <v>1</v>
      </c>
      <c r="G9132" t="s">
        <v>646</v>
      </c>
      <c r="J9132" t="s">
        <v>22</v>
      </c>
      <c r="K9132" t="s">
        <v>32</v>
      </c>
      <c r="L9132" t="s">
        <v>39</v>
      </c>
      <c r="M9132">
        <v>13340</v>
      </c>
      <c r="N9132" t="s">
        <v>647</v>
      </c>
      <c r="O9132" t="s">
        <v>325</v>
      </c>
      <c r="P9132" t="s">
        <v>326</v>
      </c>
      <c r="Q9132" t="s">
        <v>43</v>
      </c>
      <c r="R9132">
        <v>2021</v>
      </c>
      <c r="S9132">
        <v>12</v>
      </c>
      <c r="T9132">
        <v>1</v>
      </c>
      <c r="U9132" t="s">
        <v>22</v>
      </c>
    </row>
    <row r="9133" spans="1:21">
      <c r="A9133" t="s">
        <v>38</v>
      </c>
      <c r="B9133">
        <v>-6.2430199999999996</v>
      </c>
      <c r="C9133">
        <v>106.87777</v>
      </c>
      <c r="D9133">
        <v>1638062659</v>
      </c>
      <c r="E9133" s="2">
        <f>(D9133/86400)+25569</f>
        <v>44528.058553240742</v>
      </c>
      <c r="F9133">
        <v>1</v>
      </c>
      <c r="G9133" t="s">
        <v>646</v>
      </c>
      <c r="J9133" t="s">
        <v>22</v>
      </c>
      <c r="K9133" t="s">
        <v>32</v>
      </c>
      <c r="L9133" t="s">
        <v>39</v>
      </c>
      <c r="M9133">
        <v>13340</v>
      </c>
      <c r="N9133" t="s">
        <v>647</v>
      </c>
      <c r="O9133" t="s">
        <v>325</v>
      </c>
      <c r="P9133" t="s">
        <v>326</v>
      </c>
      <c r="Q9133" t="s">
        <v>43</v>
      </c>
      <c r="R9133">
        <v>2021</v>
      </c>
      <c r="S9133">
        <v>12</v>
      </c>
      <c r="T9133">
        <v>6</v>
      </c>
      <c r="U9133" t="s">
        <v>22</v>
      </c>
    </row>
    <row r="9134" spans="1:21">
      <c r="A9134" t="s">
        <v>38</v>
      </c>
      <c r="B9134">
        <v>-6.2430099999999999</v>
      </c>
      <c r="C9134">
        <v>106.87778</v>
      </c>
      <c r="D9134">
        <v>1638062659</v>
      </c>
      <c r="E9134" s="2">
        <f>(D9134/86400)+25569</f>
        <v>44528.058553240742</v>
      </c>
      <c r="F9134">
        <v>1</v>
      </c>
      <c r="G9134" t="s">
        <v>646</v>
      </c>
      <c r="J9134" t="s">
        <v>22</v>
      </c>
      <c r="K9134" t="s">
        <v>32</v>
      </c>
      <c r="L9134" t="s">
        <v>39</v>
      </c>
      <c r="M9134">
        <v>13340</v>
      </c>
      <c r="N9134" t="s">
        <v>647</v>
      </c>
      <c r="O9134" t="s">
        <v>325</v>
      </c>
      <c r="P9134" t="s">
        <v>326</v>
      </c>
      <c r="Q9134" t="s">
        <v>43</v>
      </c>
      <c r="R9134">
        <v>2021</v>
      </c>
      <c r="S9134">
        <v>12</v>
      </c>
      <c r="T9134">
        <v>1</v>
      </c>
      <c r="U9134" t="s">
        <v>22</v>
      </c>
    </row>
    <row r="9135" spans="1:21">
      <c r="A9135" t="s">
        <v>38</v>
      </c>
      <c r="B9135">
        <v>-6.2430199999999996</v>
      </c>
      <c r="C9135">
        <v>106.87777</v>
      </c>
      <c r="D9135">
        <v>1638062659</v>
      </c>
      <c r="E9135" s="2">
        <f>(D9135/86400)+25569</f>
        <v>44528.058553240742</v>
      </c>
      <c r="F9135">
        <v>1</v>
      </c>
      <c r="G9135" t="s">
        <v>646</v>
      </c>
      <c r="J9135" t="s">
        <v>22</v>
      </c>
      <c r="K9135" t="s">
        <v>32</v>
      </c>
      <c r="L9135" t="s">
        <v>39</v>
      </c>
      <c r="M9135">
        <v>13340</v>
      </c>
      <c r="N9135" t="s">
        <v>647</v>
      </c>
      <c r="O9135" t="s">
        <v>325</v>
      </c>
      <c r="P9135" t="s">
        <v>326</v>
      </c>
      <c r="Q9135" t="s">
        <v>43</v>
      </c>
      <c r="R9135">
        <v>2021</v>
      </c>
      <c r="S9135">
        <v>12</v>
      </c>
      <c r="T9135">
        <v>1</v>
      </c>
      <c r="U9135" t="s">
        <v>22</v>
      </c>
    </row>
    <row r="9136" spans="1:21">
      <c r="A9136" t="s">
        <v>38</v>
      </c>
      <c r="B9136">
        <v>-6.2430199999999996</v>
      </c>
      <c r="C9136">
        <v>106.87777</v>
      </c>
      <c r="D9136">
        <v>1638062659</v>
      </c>
      <c r="E9136" s="2">
        <f>(D9136/86400)+25569</f>
        <v>44528.058553240742</v>
      </c>
      <c r="F9136">
        <v>1</v>
      </c>
      <c r="G9136" t="s">
        <v>646</v>
      </c>
      <c r="J9136" t="s">
        <v>22</v>
      </c>
      <c r="K9136" t="s">
        <v>32</v>
      </c>
      <c r="L9136" t="s">
        <v>39</v>
      </c>
      <c r="M9136">
        <v>13340</v>
      </c>
      <c r="N9136" t="s">
        <v>647</v>
      </c>
      <c r="O9136" t="s">
        <v>325</v>
      </c>
      <c r="P9136" t="s">
        <v>326</v>
      </c>
      <c r="Q9136" t="s">
        <v>43</v>
      </c>
      <c r="R9136">
        <v>2021</v>
      </c>
      <c r="S9136">
        <v>12</v>
      </c>
      <c r="T9136">
        <v>2</v>
      </c>
      <c r="U9136" t="s">
        <v>22</v>
      </c>
    </row>
    <row r="9137" spans="1:21">
      <c r="A9137" t="s">
        <v>38</v>
      </c>
      <c r="B9137">
        <v>-6.2430199999999996</v>
      </c>
      <c r="C9137">
        <v>106.87777</v>
      </c>
      <c r="D9137">
        <v>1638062659</v>
      </c>
      <c r="E9137" s="2">
        <f>(D9137/86400)+25569</f>
        <v>44528.058553240742</v>
      </c>
      <c r="F9137">
        <v>1</v>
      </c>
      <c r="G9137" t="s">
        <v>646</v>
      </c>
      <c r="J9137" t="s">
        <v>22</v>
      </c>
      <c r="K9137" t="s">
        <v>32</v>
      </c>
      <c r="L9137" t="s">
        <v>39</v>
      </c>
      <c r="M9137">
        <v>13340</v>
      </c>
      <c r="N9137" t="s">
        <v>647</v>
      </c>
      <c r="O9137" t="s">
        <v>325</v>
      </c>
      <c r="P9137" t="s">
        <v>326</v>
      </c>
      <c r="Q9137" t="s">
        <v>43</v>
      </c>
      <c r="R9137">
        <v>2021</v>
      </c>
      <c r="S9137">
        <v>12</v>
      </c>
      <c r="T9137">
        <v>6</v>
      </c>
      <c r="U9137" t="s">
        <v>22</v>
      </c>
    </row>
    <row r="9138" spans="1:21">
      <c r="A9138" t="s">
        <v>38</v>
      </c>
      <c r="B9138">
        <v>-6.2430199999999996</v>
      </c>
      <c r="C9138">
        <v>106.87777</v>
      </c>
      <c r="D9138">
        <v>1638062659</v>
      </c>
      <c r="E9138" s="2">
        <f>(D9138/86400)+25569</f>
        <v>44528.058553240742</v>
      </c>
      <c r="F9138">
        <v>1</v>
      </c>
      <c r="G9138" t="s">
        <v>646</v>
      </c>
      <c r="J9138" t="s">
        <v>22</v>
      </c>
      <c r="K9138" t="s">
        <v>32</v>
      </c>
      <c r="L9138" t="s">
        <v>39</v>
      </c>
      <c r="M9138">
        <v>13340</v>
      </c>
      <c r="N9138" t="s">
        <v>647</v>
      </c>
      <c r="O9138" t="s">
        <v>325</v>
      </c>
      <c r="P9138" t="s">
        <v>326</v>
      </c>
      <c r="Q9138" t="s">
        <v>43</v>
      </c>
      <c r="R9138">
        <v>2021</v>
      </c>
      <c r="S9138">
        <v>12</v>
      </c>
      <c r="T9138">
        <v>3</v>
      </c>
      <c r="U9138" t="s">
        <v>22</v>
      </c>
    </row>
    <row r="9139" spans="1:21">
      <c r="A9139" t="s">
        <v>38</v>
      </c>
      <c r="B9139">
        <v>-6.2430099999999999</v>
      </c>
      <c r="C9139">
        <v>106.87778</v>
      </c>
      <c r="D9139">
        <v>1638062659</v>
      </c>
      <c r="E9139" s="2">
        <f>(D9139/86400)+25569</f>
        <v>44528.058553240742</v>
      </c>
      <c r="F9139">
        <v>1</v>
      </c>
      <c r="G9139" t="s">
        <v>646</v>
      </c>
      <c r="J9139" t="s">
        <v>22</v>
      </c>
      <c r="K9139" t="s">
        <v>32</v>
      </c>
      <c r="L9139" t="s">
        <v>39</v>
      </c>
      <c r="M9139">
        <v>13340</v>
      </c>
      <c r="N9139" t="s">
        <v>647</v>
      </c>
      <c r="O9139" t="s">
        <v>325</v>
      </c>
      <c r="P9139" t="s">
        <v>326</v>
      </c>
      <c r="Q9139" t="s">
        <v>43</v>
      </c>
      <c r="R9139">
        <v>2021</v>
      </c>
      <c r="S9139">
        <v>12</v>
      </c>
      <c r="T9139">
        <v>3</v>
      </c>
      <c r="U9139" t="s">
        <v>22</v>
      </c>
    </row>
    <row r="9140" spans="1:21">
      <c r="A9140" t="s">
        <v>38</v>
      </c>
      <c r="B9140">
        <v>-6.2430300000000001</v>
      </c>
      <c r="C9140">
        <v>106.87778</v>
      </c>
      <c r="D9140">
        <v>1638062669</v>
      </c>
      <c r="E9140" s="2">
        <f>(D9140/86400)+25569</f>
        <v>44528.058668981481</v>
      </c>
      <c r="F9140">
        <v>1</v>
      </c>
      <c r="G9140" t="s">
        <v>646</v>
      </c>
      <c r="J9140" t="s">
        <v>22</v>
      </c>
      <c r="K9140" t="s">
        <v>32</v>
      </c>
      <c r="L9140" t="s">
        <v>39</v>
      </c>
      <c r="M9140">
        <v>13340</v>
      </c>
      <c r="N9140" t="s">
        <v>647</v>
      </c>
      <c r="O9140" t="s">
        <v>325</v>
      </c>
      <c r="P9140" t="s">
        <v>326</v>
      </c>
      <c r="Q9140" t="s">
        <v>43</v>
      </c>
      <c r="R9140">
        <v>2021</v>
      </c>
      <c r="S9140">
        <v>12</v>
      </c>
      <c r="T9140">
        <v>1</v>
      </c>
      <c r="U9140" t="s">
        <v>22</v>
      </c>
    </row>
    <row r="9141" spans="1:21">
      <c r="A9141" t="s">
        <v>38</v>
      </c>
      <c r="B9141">
        <v>-6.2430099999999999</v>
      </c>
      <c r="C9141">
        <v>106.87778</v>
      </c>
      <c r="D9141">
        <v>1638062669</v>
      </c>
      <c r="E9141" s="2">
        <f>(D9141/86400)+25569</f>
        <v>44528.058668981481</v>
      </c>
      <c r="F9141">
        <v>1</v>
      </c>
      <c r="G9141" t="s">
        <v>646</v>
      </c>
      <c r="J9141" t="s">
        <v>22</v>
      </c>
      <c r="K9141" t="s">
        <v>32</v>
      </c>
      <c r="L9141" t="s">
        <v>39</v>
      </c>
      <c r="M9141">
        <v>13340</v>
      </c>
      <c r="N9141" t="s">
        <v>647</v>
      </c>
      <c r="O9141" t="s">
        <v>325</v>
      </c>
      <c r="P9141" t="s">
        <v>326</v>
      </c>
      <c r="Q9141" t="s">
        <v>43</v>
      </c>
      <c r="R9141">
        <v>2021</v>
      </c>
      <c r="S9141">
        <v>12</v>
      </c>
      <c r="T9141">
        <v>1</v>
      </c>
      <c r="U9141" t="s">
        <v>22</v>
      </c>
    </row>
    <row r="9142" spans="1:21">
      <c r="A9142" t="s">
        <v>38</v>
      </c>
      <c r="B9142">
        <v>-6.2430300000000001</v>
      </c>
      <c r="C9142">
        <v>106.87778</v>
      </c>
      <c r="D9142">
        <v>1638062669</v>
      </c>
      <c r="E9142" s="2">
        <f>(D9142/86400)+25569</f>
        <v>44528.058668981481</v>
      </c>
      <c r="F9142">
        <v>1</v>
      </c>
      <c r="G9142" t="s">
        <v>646</v>
      </c>
      <c r="J9142" t="s">
        <v>22</v>
      </c>
      <c r="K9142" t="s">
        <v>32</v>
      </c>
      <c r="L9142" t="s">
        <v>39</v>
      </c>
      <c r="M9142">
        <v>13340</v>
      </c>
      <c r="N9142" t="s">
        <v>647</v>
      </c>
      <c r="O9142" t="s">
        <v>325</v>
      </c>
      <c r="P9142" t="s">
        <v>326</v>
      </c>
      <c r="Q9142" t="s">
        <v>43</v>
      </c>
      <c r="R9142">
        <v>2021</v>
      </c>
      <c r="S9142">
        <v>12</v>
      </c>
      <c r="T9142">
        <v>1</v>
      </c>
      <c r="U9142" t="s">
        <v>22</v>
      </c>
    </row>
    <row r="9143" spans="1:21">
      <c r="A9143" t="s">
        <v>38</v>
      </c>
      <c r="B9143">
        <v>-6.2430199999999996</v>
      </c>
      <c r="C9143">
        <v>106.87777</v>
      </c>
      <c r="D9143">
        <v>1638062669</v>
      </c>
      <c r="E9143" s="2">
        <f>(D9143/86400)+25569</f>
        <v>44528.058668981481</v>
      </c>
      <c r="F9143">
        <v>1</v>
      </c>
      <c r="G9143" t="s">
        <v>646</v>
      </c>
      <c r="J9143" t="s">
        <v>22</v>
      </c>
      <c r="K9143" t="s">
        <v>32</v>
      </c>
      <c r="L9143" t="s">
        <v>39</v>
      </c>
      <c r="M9143">
        <v>13340</v>
      </c>
      <c r="N9143" t="s">
        <v>647</v>
      </c>
      <c r="O9143" t="s">
        <v>325</v>
      </c>
      <c r="P9143" t="s">
        <v>326</v>
      </c>
      <c r="Q9143" t="s">
        <v>43</v>
      </c>
      <c r="R9143">
        <v>2021</v>
      </c>
      <c r="S9143">
        <v>12</v>
      </c>
      <c r="T9143">
        <v>1</v>
      </c>
      <c r="U9143" t="s">
        <v>22</v>
      </c>
    </row>
    <row r="9144" spans="1:21">
      <c r="A9144" t="s">
        <v>38</v>
      </c>
      <c r="B9144">
        <v>-6.2430250000000003</v>
      </c>
      <c r="C9144">
        <v>106.877785</v>
      </c>
      <c r="D9144">
        <v>1638062669</v>
      </c>
      <c r="E9144" s="2">
        <f>(D9144/86400)+25569</f>
        <v>44528.058668981481</v>
      </c>
      <c r="F9144">
        <v>1</v>
      </c>
      <c r="G9144" t="s">
        <v>646</v>
      </c>
      <c r="J9144" t="s">
        <v>22</v>
      </c>
      <c r="K9144" t="s">
        <v>32</v>
      </c>
      <c r="L9144" t="s">
        <v>39</v>
      </c>
      <c r="M9144">
        <v>13340</v>
      </c>
      <c r="N9144" t="s">
        <v>647</v>
      </c>
      <c r="O9144" t="s">
        <v>325</v>
      </c>
      <c r="P9144" t="s">
        <v>326</v>
      </c>
      <c r="Q9144" t="s">
        <v>43</v>
      </c>
      <c r="R9144">
        <v>2021</v>
      </c>
      <c r="S9144">
        <v>12</v>
      </c>
      <c r="T9144">
        <v>1</v>
      </c>
      <c r="U9144" t="s">
        <v>22</v>
      </c>
    </row>
    <row r="9145" spans="1:21">
      <c r="A9145" t="s">
        <v>38</v>
      </c>
      <c r="B9145">
        <v>-6.2430099999999999</v>
      </c>
      <c r="C9145">
        <v>106.87778</v>
      </c>
      <c r="D9145">
        <v>1638062669</v>
      </c>
      <c r="E9145" s="2">
        <f>(D9145/86400)+25569</f>
        <v>44528.058668981481</v>
      </c>
      <c r="F9145">
        <v>1</v>
      </c>
      <c r="G9145" t="s">
        <v>646</v>
      </c>
      <c r="J9145" t="s">
        <v>22</v>
      </c>
      <c r="K9145" t="s">
        <v>32</v>
      </c>
      <c r="L9145" t="s">
        <v>39</v>
      </c>
      <c r="M9145">
        <v>13340</v>
      </c>
      <c r="N9145" t="s">
        <v>647</v>
      </c>
      <c r="O9145" t="s">
        <v>325</v>
      </c>
      <c r="P9145" t="s">
        <v>326</v>
      </c>
      <c r="Q9145" t="s">
        <v>43</v>
      </c>
      <c r="R9145">
        <v>2021</v>
      </c>
      <c r="S9145">
        <v>12</v>
      </c>
      <c r="T9145">
        <v>2</v>
      </c>
      <c r="U9145" t="s">
        <v>22</v>
      </c>
    </row>
    <row r="9146" spans="1:21">
      <c r="A9146" t="s">
        <v>38</v>
      </c>
      <c r="B9146">
        <v>-6.2430300000000001</v>
      </c>
      <c r="C9146">
        <v>106.87778</v>
      </c>
      <c r="D9146">
        <v>1638062669</v>
      </c>
      <c r="E9146" s="2">
        <f>(D9146/86400)+25569</f>
        <v>44528.058668981481</v>
      </c>
      <c r="F9146">
        <v>1</v>
      </c>
      <c r="G9146" t="s">
        <v>646</v>
      </c>
      <c r="J9146" t="s">
        <v>22</v>
      </c>
      <c r="K9146" t="s">
        <v>32</v>
      </c>
      <c r="L9146" t="s">
        <v>39</v>
      </c>
      <c r="M9146">
        <v>13340</v>
      </c>
      <c r="N9146" t="s">
        <v>647</v>
      </c>
      <c r="O9146" t="s">
        <v>325</v>
      </c>
      <c r="P9146" t="s">
        <v>326</v>
      </c>
      <c r="Q9146" t="s">
        <v>43</v>
      </c>
      <c r="R9146">
        <v>2021</v>
      </c>
      <c r="S9146">
        <v>12</v>
      </c>
      <c r="T9146">
        <v>2</v>
      </c>
      <c r="U9146" t="s">
        <v>22</v>
      </c>
    </row>
    <row r="9147" spans="1:21">
      <c r="A9147" t="s">
        <v>38</v>
      </c>
      <c r="B9147">
        <v>-6.2430300000000001</v>
      </c>
      <c r="C9147">
        <v>106.87778</v>
      </c>
      <c r="D9147">
        <v>1638062669</v>
      </c>
      <c r="E9147" s="2">
        <f>(D9147/86400)+25569</f>
        <v>44528.058668981481</v>
      </c>
      <c r="F9147">
        <v>1</v>
      </c>
      <c r="G9147" t="s">
        <v>646</v>
      </c>
      <c r="J9147" t="s">
        <v>22</v>
      </c>
      <c r="K9147" t="s">
        <v>32</v>
      </c>
      <c r="L9147" t="s">
        <v>39</v>
      </c>
      <c r="M9147">
        <v>13340</v>
      </c>
      <c r="N9147" t="s">
        <v>647</v>
      </c>
      <c r="O9147" t="s">
        <v>325</v>
      </c>
      <c r="P9147" t="s">
        <v>326</v>
      </c>
      <c r="Q9147" t="s">
        <v>43</v>
      </c>
      <c r="R9147">
        <v>2021</v>
      </c>
      <c r="S9147">
        <v>12</v>
      </c>
      <c r="T9147">
        <v>3</v>
      </c>
      <c r="U9147" t="s">
        <v>22</v>
      </c>
    </row>
    <row r="9148" spans="1:21">
      <c r="A9148" t="s">
        <v>38</v>
      </c>
      <c r="B9148">
        <v>-6.2430099999999999</v>
      </c>
      <c r="C9148">
        <v>106.87778</v>
      </c>
      <c r="D9148">
        <v>1638062669</v>
      </c>
      <c r="E9148" s="2">
        <f>(D9148/86400)+25569</f>
        <v>44528.058668981481</v>
      </c>
      <c r="F9148">
        <v>1</v>
      </c>
      <c r="G9148" t="s">
        <v>646</v>
      </c>
      <c r="J9148" t="s">
        <v>22</v>
      </c>
      <c r="K9148" t="s">
        <v>32</v>
      </c>
      <c r="L9148" t="s">
        <v>39</v>
      </c>
      <c r="M9148">
        <v>13340</v>
      </c>
      <c r="N9148" t="s">
        <v>647</v>
      </c>
      <c r="O9148" t="s">
        <v>325</v>
      </c>
      <c r="P9148" t="s">
        <v>326</v>
      </c>
      <c r="Q9148" t="s">
        <v>43</v>
      </c>
      <c r="R9148">
        <v>2021</v>
      </c>
      <c r="S9148">
        <v>12</v>
      </c>
      <c r="T9148">
        <v>3</v>
      </c>
      <c r="U9148" t="s">
        <v>22</v>
      </c>
    </row>
    <row r="9149" spans="1:21">
      <c r="A9149" t="s">
        <v>38</v>
      </c>
      <c r="B9149">
        <v>-6.2430300000000001</v>
      </c>
      <c r="C9149">
        <v>106.87778</v>
      </c>
      <c r="D9149">
        <v>1638062669</v>
      </c>
      <c r="E9149" s="2">
        <f>(D9149/86400)+25569</f>
        <v>44528.058668981481</v>
      </c>
      <c r="F9149">
        <v>1</v>
      </c>
      <c r="G9149" t="s">
        <v>646</v>
      </c>
      <c r="J9149" t="s">
        <v>22</v>
      </c>
      <c r="K9149" t="s">
        <v>32</v>
      </c>
      <c r="L9149" t="s">
        <v>39</v>
      </c>
      <c r="M9149">
        <v>13340</v>
      </c>
      <c r="N9149" t="s">
        <v>647</v>
      </c>
      <c r="O9149" t="s">
        <v>325</v>
      </c>
      <c r="P9149" t="s">
        <v>326</v>
      </c>
      <c r="Q9149" t="s">
        <v>43</v>
      </c>
      <c r="R9149">
        <v>2021</v>
      </c>
      <c r="S9149">
        <v>12</v>
      </c>
      <c r="T9149">
        <v>3</v>
      </c>
      <c r="U9149" t="s">
        <v>22</v>
      </c>
    </row>
    <row r="9150" spans="1:21">
      <c r="A9150" t="s">
        <v>38</v>
      </c>
      <c r="B9150">
        <v>-6.2430000000000003</v>
      </c>
      <c r="C9150">
        <v>106.87761999999999</v>
      </c>
      <c r="D9150">
        <v>1638062833</v>
      </c>
      <c r="E9150" s="2">
        <f>(D9150/86400)+25569</f>
        <v>44528.060567129629</v>
      </c>
      <c r="F9150">
        <v>1</v>
      </c>
      <c r="G9150" t="s">
        <v>1385</v>
      </c>
      <c r="J9150" t="s">
        <v>22</v>
      </c>
      <c r="K9150" t="s">
        <v>32</v>
      </c>
      <c r="L9150" t="s">
        <v>39</v>
      </c>
      <c r="M9150">
        <v>13340</v>
      </c>
      <c r="N9150" t="s">
        <v>324</v>
      </c>
      <c r="O9150" t="s">
        <v>325</v>
      </c>
      <c r="P9150" t="s">
        <v>326</v>
      </c>
      <c r="Q9150" t="s">
        <v>43</v>
      </c>
      <c r="R9150">
        <v>2021</v>
      </c>
      <c r="S9150">
        <v>12</v>
      </c>
      <c r="T9150">
        <v>2</v>
      </c>
      <c r="U9150" t="s">
        <v>22</v>
      </c>
    </row>
    <row r="9151" spans="1:21">
      <c r="A9151" t="s">
        <v>38</v>
      </c>
      <c r="B9151">
        <v>-6.2429990000000002</v>
      </c>
      <c r="C9151">
        <v>106.87762499999999</v>
      </c>
      <c r="D9151">
        <v>1638062844</v>
      </c>
      <c r="E9151" s="2">
        <f>(D9151/86400)+25569</f>
        <v>44528.060694444444</v>
      </c>
      <c r="F9151">
        <v>1</v>
      </c>
      <c r="G9151" t="s">
        <v>1385</v>
      </c>
      <c r="J9151" t="s">
        <v>22</v>
      </c>
      <c r="K9151" t="s">
        <v>32</v>
      </c>
      <c r="L9151" t="s">
        <v>39</v>
      </c>
      <c r="M9151">
        <v>13340</v>
      </c>
      <c r="N9151" t="s">
        <v>324</v>
      </c>
      <c r="O9151" t="s">
        <v>325</v>
      </c>
      <c r="P9151" t="s">
        <v>326</v>
      </c>
      <c r="Q9151" t="s">
        <v>43</v>
      </c>
      <c r="R9151">
        <v>2021</v>
      </c>
      <c r="S9151">
        <v>12</v>
      </c>
      <c r="T9151">
        <v>1</v>
      </c>
      <c r="U9151" t="s">
        <v>22</v>
      </c>
    </row>
    <row r="9152" spans="1:21">
      <c r="A9152" t="s">
        <v>38</v>
      </c>
      <c r="B9152">
        <v>-6.2429800000000002</v>
      </c>
      <c r="C9152">
        <v>106.87763</v>
      </c>
      <c r="D9152">
        <v>1638063391</v>
      </c>
      <c r="E9152" s="2">
        <f>(D9152/86400)+25569</f>
        <v>44528.067025462966</v>
      </c>
      <c r="F9152">
        <v>1</v>
      </c>
      <c r="G9152" t="s">
        <v>646</v>
      </c>
      <c r="J9152" t="s">
        <v>22</v>
      </c>
      <c r="K9152" t="s">
        <v>32</v>
      </c>
      <c r="L9152" t="s">
        <v>39</v>
      </c>
      <c r="M9152">
        <v>13340</v>
      </c>
      <c r="N9152" t="s">
        <v>324</v>
      </c>
      <c r="O9152" t="s">
        <v>325</v>
      </c>
      <c r="P9152" t="s">
        <v>326</v>
      </c>
      <c r="Q9152" t="s">
        <v>43</v>
      </c>
      <c r="R9152">
        <v>2021</v>
      </c>
      <c r="S9152">
        <v>12</v>
      </c>
      <c r="T9152">
        <v>3</v>
      </c>
      <c r="U9152" t="s">
        <v>22</v>
      </c>
    </row>
    <row r="9153" spans="1:21">
      <c r="A9153" t="s">
        <v>38</v>
      </c>
      <c r="B9153">
        <v>-6.2429899999999998</v>
      </c>
      <c r="C9153">
        <v>106.87763</v>
      </c>
      <c r="D9153">
        <v>1638063391</v>
      </c>
      <c r="E9153" s="2">
        <f>(D9153/86400)+25569</f>
        <v>44528.067025462966</v>
      </c>
      <c r="F9153">
        <v>1</v>
      </c>
      <c r="G9153" t="s">
        <v>646</v>
      </c>
      <c r="J9153" t="s">
        <v>22</v>
      </c>
      <c r="K9153" t="s">
        <v>32</v>
      </c>
      <c r="L9153" t="s">
        <v>39</v>
      </c>
      <c r="M9153">
        <v>13340</v>
      </c>
      <c r="N9153" t="s">
        <v>324</v>
      </c>
      <c r="O9153" t="s">
        <v>325</v>
      </c>
      <c r="P9153" t="s">
        <v>326</v>
      </c>
      <c r="Q9153" t="s">
        <v>43</v>
      </c>
      <c r="R9153">
        <v>2021</v>
      </c>
      <c r="S9153">
        <v>12</v>
      </c>
      <c r="T9153">
        <v>3</v>
      </c>
      <c r="U9153" t="s">
        <v>22</v>
      </c>
    </row>
    <row r="9154" spans="1:21">
      <c r="A9154" t="s">
        <v>38</v>
      </c>
      <c r="B9154">
        <v>-6.2429800000000002</v>
      </c>
      <c r="C9154">
        <v>106.87763</v>
      </c>
      <c r="D9154">
        <v>1638063391</v>
      </c>
      <c r="E9154" s="2">
        <f>(D9154/86400)+25569</f>
        <v>44528.067025462966</v>
      </c>
      <c r="F9154">
        <v>1</v>
      </c>
      <c r="G9154" t="s">
        <v>646</v>
      </c>
      <c r="J9154" t="s">
        <v>22</v>
      </c>
      <c r="K9154" t="s">
        <v>32</v>
      </c>
      <c r="L9154" t="s">
        <v>39</v>
      </c>
      <c r="M9154">
        <v>13340</v>
      </c>
      <c r="N9154" t="s">
        <v>1272</v>
      </c>
      <c r="O9154" t="s">
        <v>325</v>
      </c>
      <c r="P9154" t="s">
        <v>326</v>
      </c>
      <c r="Q9154" t="s">
        <v>43</v>
      </c>
      <c r="R9154">
        <v>2021</v>
      </c>
      <c r="S9154">
        <v>12</v>
      </c>
      <c r="T9154">
        <v>1</v>
      </c>
      <c r="U9154" t="s">
        <v>22</v>
      </c>
    </row>
    <row r="9155" spans="1:21">
      <c r="A9155" t="s">
        <v>38</v>
      </c>
      <c r="B9155">
        <v>-6.2429899999999998</v>
      </c>
      <c r="C9155">
        <v>106.87763</v>
      </c>
      <c r="D9155">
        <v>1638063391</v>
      </c>
      <c r="E9155" s="2">
        <f>(D9155/86400)+25569</f>
        <v>44528.067025462966</v>
      </c>
      <c r="F9155">
        <v>1</v>
      </c>
      <c r="G9155" t="s">
        <v>646</v>
      </c>
      <c r="J9155" t="s">
        <v>22</v>
      </c>
      <c r="K9155" t="s">
        <v>32</v>
      </c>
      <c r="L9155" t="s">
        <v>39</v>
      </c>
      <c r="M9155">
        <v>13340</v>
      </c>
      <c r="N9155" t="s">
        <v>1272</v>
      </c>
      <c r="O9155" t="s">
        <v>325</v>
      </c>
      <c r="P9155" t="s">
        <v>326</v>
      </c>
      <c r="Q9155" t="s">
        <v>43</v>
      </c>
      <c r="R9155">
        <v>2021</v>
      </c>
      <c r="S9155">
        <v>12</v>
      </c>
      <c r="T9155">
        <v>1</v>
      </c>
      <c r="U9155" t="s">
        <v>22</v>
      </c>
    </row>
    <row r="9156" spans="1:21">
      <c r="A9156" t="s">
        <v>38</v>
      </c>
      <c r="B9156">
        <v>-6.2429899999999998</v>
      </c>
      <c r="C9156">
        <v>106.87763</v>
      </c>
      <c r="D9156">
        <v>1638063391</v>
      </c>
      <c r="E9156" s="2">
        <f>(D9156/86400)+25569</f>
        <v>44528.067025462966</v>
      </c>
      <c r="F9156">
        <v>1</v>
      </c>
      <c r="G9156" t="s">
        <v>646</v>
      </c>
      <c r="J9156" t="s">
        <v>22</v>
      </c>
      <c r="K9156" t="s">
        <v>32</v>
      </c>
      <c r="L9156" t="s">
        <v>39</v>
      </c>
      <c r="M9156">
        <v>13340</v>
      </c>
      <c r="N9156" t="s">
        <v>1272</v>
      </c>
      <c r="O9156" t="s">
        <v>325</v>
      </c>
      <c r="P9156" t="s">
        <v>326</v>
      </c>
      <c r="Q9156" t="s">
        <v>43</v>
      </c>
      <c r="R9156">
        <v>2021</v>
      </c>
      <c r="S9156">
        <v>12</v>
      </c>
      <c r="T9156">
        <v>2</v>
      </c>
      <c r="U9156" t="s">
        <v>22</v>
      </c>
    </row>
    <row r="9157" spans="1:21">
      <c r="A9157" t="s">
        <v>38</v>
      </c>
      <c r="B9157">
        <v>-6.2429800000000002</v>
      </c>
      <c r="C9157">
        <v>106.87763</v>
      </c>
      <c r="D9157">
        <v>1638063391</v>
      </c>
      <c r="E9157" s="2">
        <f>(D9157/86400)+25569</f>
        <v>44528.067025462966</v>
      </c>
      <c r="F9157">
        <v>1</v>
      </c>
      <c r="G9157" t="s">
        <v>646</v>
      </c>
      <c r="J9157" t="s">
        <v>22</v>
      </c>
      <c r="K9157" t="s">
        <v>32</v>
      </c>
      <c r="L9157" t="s">
        <v>39</v>
      </c>
      <c r="M9157">
        <v>13340</v>
      </c>
      <c r="N9157" t="s">
        <v>1272</v>
      </c>
      <c r="O9157" t="s">
        <v>325</v>
      </c>
      <c r="P9157" t="s">
        <v>326</v>
      </c>
      <c r="Q9157" t="s">
        <v>43</v>
      </c>
      <c r="R9157">
        <v>2021</v>
      </c>
      <c r="S9157">
        <v>12</v>
      </c>
      <c r="T9157">
        <v>2</v>
      </c>
      <c r="U9157" t="s">
        <v>22</v>
      </c>
    </row>
    <row r="9158" spans="1:21">
      <c r="A9158" t="s">
        <v>38</v>
      </c>
      <c r="B9158">
        <v>-6.2429800000000002</v>
      </c>
      <c r="C9158">
        <v>106.87763</v>
      </c>
      <c r="D9158">
        <v>1638063391</v>
      </c>
      <c r="E9158" s="2">
        <f>(D9158/86400)+25569</f>
        <v>44528.067025462966</v>
      </c>
      <c r="F9158">
        <v>1</v>
      </c>
      <c r="G9158" t="s">
        <v>646</v>
      </c>
      <c r="J9158" t="s">
        <v>22</v>
      </c>
      <c r="K9158" t="s">
        <v>32</v>
      </c>
      <c r="L9158" t="s">
        <v>39</v>
      </c>
      <c r="M9158">
        <v>13340</v>
      </c>
      <c r="N9158" t="s">
        <v>324</v>
      </c>
      <c r="O9158" t="s">
        <v>325</v>
      </c>
      <c r="P9158" t="s">
        <v>326</v>
      </c>
      <c r="Q9158" t="s">
        <v>43</v>
      </c>
      <c r="R9158">
        <v>2021</v>
      </c>
      <c r="S9158">
        <v>12</v>
      </c>
      <c r="T9158">
        <v>1</v>
      </c>
      <c r="U9158" t="s">
        <v>22</v>
      </c>
    </row>
    <row r="9159" spans="1:21">
      <c r="A9159" t="s">
        <v>38</v>
      </c>
      <c r="B9159">
        <v>-6.2429800000000002</v>
      </c>
      <c r="C9159">
        <v>106.87763</v>
      </c>
      <c r="D9159">
        <v>1638063391</v>
      </c>
      <c r="E9159" s="2">
        <f>(D9159/86400)+25569</f>
        <v>44528.067025462966</v>
      </c>
      <c r="F9159">
        <v>1</v>
      </c>
      <c r="G9159" t="s">
        <v>646</v>
      </c>
      <c r="J9159" t="s">
        <v>22</v>
      </c>
      <c r="K9159" t="s">
        <v>32</v>
      </c>
      <c r="L9159" t="s">
        <v>39</v>
      </c>
      <c r="M9159">
        <v>13340</v>
      </c>
      <c r="N9159" t="s">
        <v>324</v>
      </c>
      <c r="O9159" t="s">
        <v>325</v>
      </c>
      <c r="P9159" t="s">
        <v>326</v>
      </c>
      <c r="Q9159" t="s">
        <v>43</v>
      </c>
      <c r="R9159">
        <v>2021</v>
      </c>
      <c r="S9159">
        <v>12</v>
      </c>
      <c r="T9159">
        <v>1</v>
      </c>
      <c r="U9159" t="s">
        <v>22</v>
      </c>
    </row>
    <row r="9160" spans="1:21">
      <c r="A9160" t="s">
        <v>38</v>
      </c>
      <c r="B9160">
        <v>-6.2429899999999998</v>
      </c>
      <c r="C9160">
        <v>106.87764</v>
      </c>
      <c r="D9160">
        <v>1638063402</v>
      </c>
      <c r="E9160" s="2">
        <f>(D9160/86400)+25569</f>
        <v>44528.067152777774</v>
      </c>
      <c r="F9160">
        <v>1</v>
      </c>
      <c r="G9160" t="s">
        <v>646</v>
      </c>
      <c r="J9160" t="s">
        <v>22</v>
      </c>
      <c r="K9160" t="s">
        <v>32</v>
      </c>
      <c r="L9160" t="s">
        <v>39</v>
      </c>
      <c r="M9160">
        <v>13340</v>
      </c>
      <c r="N9160" t="s">
        <v>324</v>
      </c>
      <c r="O9160" t="s">
        <v>325</v>
      </c>
      <c r="P9160" t="s">
        <v>326</v>
      </c>
      <c r="Q9160" t="s">
        <v>43</v>
      </c>
      <c r="R9160">
        <v>2021</v>
      </c>
      <c r="S9160">
        <v>12</v>
      </c>
      <c r="T9160">
        <v>7</v>
      </c>
      <c r="U9160" t="s">
        <v>22</v>
      </c>
    </row>
    <row r="9161" spans="1:21">
      <c r="A9161" t="s">
        <v>38</v>
      </c>
      <c r="B9161">
        <v>-6.2429899999999998</v>
      </c>
      <c r="C9161">
        <v>106.87764</v>
      </c>
      <c r="D9161">
        <v>1638063402</v>
      </c>
      <c r="E9161" s="2">
        <f>(D9161/86400)+25569</f>
        <v>44528.067152777774</v>
      </c>
      <c r="F9161">
        <v>1</v>
      </c>
      <c r="G9161" t="s">
        <v>646</v>
      </c>
      <c r="J9161" t="s">
        <v>22</v>
      </c>
      <c r="K9161" t="s">
        <v>32</v>
      </c>
      <c r="L9161" t="s">
        <v>39</v>
      </c>
      <c r="M9161">
        <v>13340</v>
      </c>
      <c r="N9161" t="s">
        <v>324</v>
      </c>
      <c r="O9161" t="s">
        <v>325</v>
      </c>
      <c r="P9161" t="s">
        <v>326</v>
      </c>
      <c r="Q9161" t="s">
        <v>43</v>
      </c>
      <c r="R9161">
        <v>2021</v>
      </c>
      <c r="S9161">
        <v>12</v>
      </c>
      <c r="T9161">
        <v>3</v>
      </c>
      <c r="U9161" t="s">
        <v>22</v>
      </c>
    </row>
    <row r="9162" spans="1:21">
      <c r="A9162" t="s">
        <v>38</v>
      </c>
      <c r="B9162">
        <v>-6.2429899999999998</v>
      </c>
      <c r="C9162">
        <v>106.87764</v>
      </c>
      <c r="D9162">
        <v>1638063402</v>
      </c>
      <c r="E9162" s="2">
        <f>(D9162/86400)+25569</f>
        <v>44528.067152777774</v>
      </c>
      <c r="F9162">
        <v>1</v>
      </c>
      <c r="G9162" t="s">
        <v>646</v>
      </c>
      <c r="J9162" t="s">
        <v>22</v>
      </c>
      <c r="K9162" t="s">
        <v>32</v>
      </c>
      <c r="L9162" t="s">
        <v>39</v>
      </c>
      <c r="M9162">
        <v>13340</v>
      </c>
      <c r="N9162" t="s">
        <v>1272</v>
      </c>
      <c r="O9162" t="s">
        <v>325</v>
      </c>
      <c r="P9162" t="s">
        <v>326</v>
      </c>
      <c r="Q9162" t="s">
        <v>43</v>
      </c>
      <c r="R9162">
        <v>2021</v>
      </c>
      <c r="S9162">
        <v>12</v>
      </c>
      <c r="T9162">
        <v>1</v>
      </c>
      <c r="U9162" t="s">
        <v>22</v>
      </c>
    </row>
    <row r="9163" spans="1:21">
      <c r="A9163" t="s">
        <v>38</v>
      </c>
      <c r="B9163">
        <v>-6.2429899999999998</v>
      </c>
      <c r="C9163">
        <v>106.87764</v>
      </c>
      <c r="D9163">
        <v>1638063402</v>
      </c>
      <c r="E9163" s="2">
        <f>(D9163/86400)+25569</f>
        <v>44528.067152777774</v>
      </c>
      <c r="F9163">
        <v>1</v>
      </c>
      <c r="G9163" t="s">
        <v>646</v>
      </c>
      <c r="J9163" t="s">
        <v>22</v>
      </c>
      <c r="K9163" t="s">
        <v>32</v>
      </c>
      <c r="L9163" t="s">
        <v>39</v>
      </c>
      <c r="M9163">
        <v>13340</v>
      </c>
      <c r="N9163" t="s">
        <v>324</v>
      </c>
      <c r="O9163" t="s">
        <v>325</v>
      </c>
      <c r="P9163" t="s">
        <v>326</v>
      </c>
      <c r="Q9163" t="s">
        <v>43</v>
      </c>
      <c r="R9163">
        <v>2021</v>
      </c>
      <c r="S9163">
        <v>12</v>
      </c>
      <c r="T9163">
        <v>4</v>
      </c>
      <c r="U9163" t="s">
        <v>22</v>
      </c>
    </row>
    <row r="9164" spans="1:21">
      <c r="A9164" t="s">
        <v>38</v>
      </c>
      <c r="B9164">
        <v>-6.2429899999999998</v>
      </c>
      <c r="C9164">
        <v>106.87764</v>
      </c>
      <c r="D9164">
        <v>1638063402</v>
      </c>
      <c r="E9164" s="2">
        <f>(D9164/86400)+25569</f>
        <v>44528.067152777774</v>
      </c>
      <c r="F9164">
        <v>1</v>
      </c>
      <c r="G9164" t="s">
        <v>646</v>
      </c>
      <c r="J9164" t="s">
        <v>22</v>
      </c>
      <c r="K9164" t="s">
        <v>32</v>
      </c>
      <c r="L9164" t="s">
        <v>39</v>
      </c>
      <c r="M9164">
        <v>13340</v>
      </c>
      <c r="N9164" t="s">
        <v>324</v>
      </c>
      <c r="O9164" t="s">
        <v>325</v>
      </c>
      <c r="P9164" t="s">
        <v>326</v>
      </c>
      <c r="Q9164" t="s">
        <v>43</v>
      </c>
      <c r="R9164">
        <v>2021</v>
      </c>
      <c r="S9164">
        <v>12</v>
      </c>
      <c r="T9164">
        <v>4</v>
      </c>
      <c r="U9164" t="s">
        <v>22</v>
      </c>
    </row>
    <row r="9165" spans="1:21">
      <c r="A9165" t="s">
        <v>38</v>
      </c>
      <c r="B9165">
        <v>-6.242985</v>
      </c>
      <c r="C9165">
        <v>106.87764</v>
      </c>
      <c r="D9165">
        <v>1638063402</v>
      </c>
      <c r="E9165" s="2">
        <f>(D9165/86400)+25569</f>
        <v>44528.067152777774</v>
      </c>
      <c r="F9165">
        <v>1</v>
      </c>
      <c r="G9165" t="s">
        <v>646</v>
      </c>
      <c r="J9165" t="s">
        <v>22</v>
      </c>
      <c r="K9165" t="s">
        <v>32</v>
      </c>
      <c r="L9165" t="s">
        <v>39</v>
      </c>
      <c r="M9165">
        <v>13340</v>
      </c>
      <c r="N9165" t="s">
        <v>324</v>
      </c>
      <c r="O9165" t="s">
        <v>325</v>
      </c>
      <c r="P9165" t="s">
        <v>326</v>
      </c>
      <c r="Q9165" t="s">
        <v>43</v>
      </c>
      <c r="R9165">
        <v>2021</v>
      </c>
      <c r="S9165">
        <v>12</v>
      </c>
      <c r="T9165">
        <v>1</v>
      </c>
      <c r="U9165" t="s">
        <v>22</v>
      </c>
    </row>
    <row r="9166" spans="1:21">
      <c r="A9166" t="s">
        <v>38</v>
      </c>
      <c r="B9166">
        <v>-6.2429899999999998</v>
      </c>
      <c r="C9166">
        <v>106.87764</v>
      </c>
      <c r="D9166">
        <v>1638063402</v>
      </c>
      <c r="E9166" s="2">
        <f>(D9166/86400)+25569</f>
        <v>44528.067152777774</v>
      </c>
      <c r="F9166">
        <v>1</v>
      </c>
      <c r="G9166" t="s">
        <v>646</v>
      </c>
      <c r="J9166" t="s">
        <v>22</v>
      </c>
      <c r="K9166" t="s">
        <v>32</v>
      </c>
      <c r="L9166" t="s">
        <v>39</v>
      </c>
      <c r="M9166">
        <v>13340</v>
      </c>
      <c r="N9166" t="s">
        <v>324</v>
      </c>
      <c r="O9166" t="s">
        <v>325</v>
      </c>
      <c r="P9166" t="s">
        <v>326</v>
      </c>
      <c r="Q9166" t="s">
        <v>43</v>
      </c>
      <c r="R9166">
        <v>2021</v>
      </c>
      <c r="S9166">
        <v>12</v>
      </c>
      <c r="T9166">
        <v>6</v>
      </c>
      <c r="U9166" t="s">
        <v>22</v>
      </c>
    </row>
    <row r="9167" spans="1:21">
      <c r="A9167" t="s">
        <v>38</v>
      </c>
      <c r="B9167">
        <v>-6.2429899999999998</v>
      </c>
      <c r="C9167">
        <v>106.87764</v>
      </c>
      <c r="D9167">
        <v>1638063402</v>
      </c>
      <c r="E9167" s="2">
        <f>(D9167/86400)+25569</f>
        <v>44528.067152777774</v>
      </c>
      <c r="F9167">
        <v>1</v>
      </c>
      <c r="G9167" t="s">
        <v>646</v>
      </c>
      <c r="J9167" t="s">
        <v>22</v>
      </c>
      <c r="K9167" t="s">
        <v>32</v>
      </c>
      <c r="L9167" t="s">
        <v>39</v>
      </c>
      <c r="M9167">
        <v>13340</v>
      </c>
      <c r="N9167" t="s">
        <v>1272</v>
      </c>
      <c r="O9167" t="s">
        <v>325</v>
      </c>
      <c r="P9167" t="s">
        <v>326</v>
      </c>
      <c r="Q9167" t="s">
        <v>43</v>
      </c>
      <c r="R9167">
        <v>2021</v>
      </c>
      <c r="S9167">
        <v>12</v>
      </c>
      <c r="T9167">
        <v>2</v>
      </c>
      <c r="U9167" t="s">
        <v>22</v>
      </c>
    </row>
    <row r="9168" spans="1:21">
      <c r="A9168" t="s">
        <v>38</v>
      </c>
      <c r="B9168">
        <v>-6.2429899999999998</v>
      </c>
      <c r="C9168">
        <v>106.87763</v>
      </c>
      <c r="D9168">
        <v>1638063402</v>
      </c>
      <c r="E9168" s="2">
        <f>(D9168/86400)+25569</f>
        <v>44528.067152777774</v>
      </c>
      <c r="F9168">
        <v>1</v>
      </c>
      <c r="G9168" t="s">
        <v>646</v>
      </c>
      <c r="J9168" t="s">
        <v>22</v>
      </c>
      <c r="K9168" t="s">
        <v>32</v>
      </c>
      <c r="L9168" t="s">
        <v>39</v>
      </c>
      <c r="M9168">
        <v>13340</v>
      </c>
      <c r="N9168" t="s">
        <v>324</v>
      </c>
      <c r="O9168" t="s">
        <v>325</v>
      </c>
      <c r="P9168" t="s">
        <v>326</v>
      </c>
      <c r="Q9168" t="s">
        <v>43</v>
      </c>
      <c r="R9168">
        <v>2021</v>
      </c>
      <c r="S9168">
        <v>12</v>
      </c>
      <c r="T9168">
        <v>1</v>
      </c>
      <c r="U9168" t="s">
        <v>22</v>
      </c>
    </row>
    <row r="9169" spans="1:21">
      <c r="A9169" t="s">
        <v>38</v>
      </c>
      <c r="B9169">
        <v>-6.2429899999999998</v>
      </c>
      <c r="C9169">
        <v>106.87764</v>
      </c>
      <c r="D9169">
        <v>1638063402</v>
      </c>
      <c r="E9169" s="2">
        <f>(D9169/86400)+25569</f>
        <v>44528.067152777774</v>
      </c>
      <c r="F9169">
        <v>1</v>
      </c>
      <c r="G9169" t="s">
        <v>646</v>
      </c>
      <c r="J9169" t="s">
        <v>22</v>
      </c>
      <c r="K9169" t="s">
        <v>32</v>
      </c>
      <c r="L9169" t="s">
        <v>39</v>
      </c>
      <c r="M9169">
        <v>13340</v>
      </c>
      <c r="N9169" t="s">
        <v>324</v>
      </c>
      <c r="O9169" t="s">
        <v>325</v>
      </c>
      <c r="P9169" t="s">
        <v>326</v>
      </c>
      <c r="Q9169" t="s">
        <v>43</v>
      </c>
      <c r="R9169">
        <v>2021</v>
      </c>
      <c r="S9169">
        <v>12</v>
      </c>
      <c r="T9169">
        <v>1</v>
      </c>
      <c r="U9169" t="s">
        <v>22</v>
      </c>
    </row>
    <row r="9170" spans="1:21">
      <c r="A9170" t="s">
        <v>38</v>
      </c>
      <c r="B9170">
        <v>-6.2429899999999998</v>
      </c>
      <c r="C9170">
        <v>106.87764</v>
      </c>
      <c r="D9170">
        <v>1638063439</v>
      </c>
      <c r="E9170" s="2">
        <f>(D9170/86400)+25569</f>
        <v>44528.06758101852</v>
      </c>
      <c r="F9170">
        <v>1</v>
      </c>
      <c r="G9170" t="s">
        <v>646</v>
      </c>
      <c r="J9170" t="s">
        <v>22</v>
      </c>
      <c r="K9170" t="s">
        <v>32</v>
      </c>
      <c r="L9170" t="s">
        <v>39</v>
      </c>
      <c r="M9170">
        <v>13340</v>
      </c>
      <c r="N9170" t="s">
        <v>324</v>
      </c>
      <c r="O9170" t="s">
        <v>325</v>
      </c>
      <c r="P9170" t="s">
        <v>326</v>
      </c>
      <c r="Q9170" t="s">
        <v>43</v>
      </c>
      <c r="R9170">
        <v>2021</v>
      </c>
      <c r="S9170">
        <v>12</v>
      </c>
      <c r="T9170">
        <v>1</v>
      </c>
      <c r="U9170" t="s">
        <v>22</v>
      </c>
    </row>
    <row r="9171" spans="1:21">
      <c r="A9171" t="s">
        <v>38</v>
      </c>
      <c r="B9171">
        <v>-6.2429800000000002</v>
      </c>
      <c r="C9171">
        <v>106.87763</v>
      </c>
      <c r="D9171">
        <v>1638063449</v>
      </c>
      <c r="E9171" s="2">
        <f>(D9171/86400)+25569</f>
        <v>44528.067696759259</v>
      </c>
      <c r="F9171">
        <v>1</v>
      </c>
      <c r="G9171" t="s">
        <v>646</v>
      </c>
      <c r="J9171" t="s">
        <v>22</v>
      </c>
      <c r="K9171" t="s">
        <v>32</v>
      </c>
      <c r="L9171" t="s">
        <v>39</v>
      </c>
      <c r="M9171">
        <v>13340</v>
      </c>
      <c r="N9171" t="s">
        <v>324</v>
      </c>
      <c r="O9171" t="s">
        <v>325</v>
      </c>
      <c r="P9171" t="s">
        <v>326</v>
      </c>
      <c r="Q9171" t="s">
        <v>43</v>
      </c>
      <c r="R9171">
        <v>2021</v>
      </c>
      <c r="S9171">
        <v>12</v>
      </c>
      <c r="T9171">
        <v>3</v>
      </c>
      <c r="U9171" t="s">
        <v>22</v>
      </c>
    </row>
    <row r="9172" spans="1:21">
      <c r="A9172" t="s">
        <v>38</v>
      </c>
      <c r="B9172">
        <v>-6.2429800000000002</v>
      </c>
      <c r="C9172">
        <v>106.87763</v>
      </c>
      <c r="D9172">
        <v>1638063449</v>
      </c>
      <c r="E9172" s="2">
        <f>(D9172/86400)+25569</f>
        <v>44528.067696759259</v>
      </c>
      <c r="F9172">
        <v>1</v>
      </c>
      <c r="G9172" t="s">
        <v>646</v>
      </c>
      <c r="J9172" t="s">
        <v>22</v>
      </c>
      <c r="K9172" t="s">
        <v>32</v>
      </c>
      <c r="L9172" t="s">
        <v>39</v>
      </c>
      <c r="M9172">
        <v>13340</v>
      </c>
      <c r="N9172" t="s">
        <v>1272</v>
      </c>
      <c r="O9172" t="s">
        <v>325</v>
      </c>
      <c r="P9172" t="s">
        <v>326</v>
      </c>
      <c r="Q9172" t="s">
        <v>43</v>
      </c>
      <c r="R9172">
        <v>2021</v>
      </c>
      <c r="S9172">
        <v>12</v>
      </c>
      <c r="T9172">
        <v>1</v>
      </c>
      <c r="U9172" t="s">
        <v>22</v>
      </c>
    </row>
    <row r="9173" spans="1:21">
      <c r="A9173" t="s">
        <v>38</v>
      </c>
      <c r="B9173">
        <v>-6.2429899999999998</v>
      </c>
      <c r="C9173">
        <v>106.87764</v>
      </c>
      <c r="D9173">
        <v>1638063449</v>
      </c>
      <c r="E9173" s="2">
        <f>(D9173/86400)+25569</f>
        <v>44528.067696759259</v>
      </c>
      <c r="F9173">
        <v>1</v>
      </c>
      <c r="G9173" t="s">
        <v>646</v>
      </c>
      <c r="J9173" t="s">
        <v>22</v>
      </c>
      <c r="K9173" t="s">
        <v>32</v>
      </c>
      <c r="L9173" t="s">
        <v>39</v>
      </c>
      <c r="M9173">
        <v>13340</v>
      </c>
      <c r="N9173" t="s">
        <v>1272</v>
      </c>
      <c r="O9173" t="s">
        <v>325</v>
      </c>
      <c r="P9173" t="s">
        <v>326</v>
      </c>
      <c r="Q9173" t="s">
        <v>43</v>
      </c>
      <c r="R9173">
        <v>2021</v>
      </c>
      <c r="S9173">
        <v>12</v>
      </c>
      <c r="T9173">
        <v>2</v>
      </c>
      <c r="U9173" t="s">
        <v>22</v>
      </c>
    </row>
    <row r="9174" spans="1:21">
      <c r="A9174" t="s">
        <v>38</v>
      </c>
      <c r="B9174">
        <v>-6.2429800000000002</v>
      </c>
      <c r="C9174">
        <v>106.87763</v>
      </c>
      <c r="D9174">
        <v>1638063449</v>
      </c>
      <c r="E9174" s="2">
        <f>(D9174/86400)+25569</f>
        <v>44528.067696759259</v>
      </c>
      <c r="F9174">
        <v>1</v>
      </c>
      <c r="G9174" t="s">
        <v>646</v>
      </c>
      <c r="J9174" t="s">
        <v>22</v>
      </c>
      <c r="K9174" t="s">
        <v>32</v>
      </c>
      <c r="L9174" t="s">
        <v>39</v>
      </c>
      <c r="M9174">
        <v>13340</v>
      </c>
      <c r="N9174" t="s">
        <v>1272</v>
      </c>
      <c r="O9174" t="s">
        <v>325</v>
      </c>
      <c r="P9174" t="s">
        <v>326</v>
      </c>
      <c r="Q9174" t="s">
        <v>43</v>
      </c>
      <c r="R9174">
        <v>2021</v>
      </c>
      <c r="S9174">
        <v>12</v>
      </c>
      <c r="T9174">
        <v>2</v>
      </c>
      <c r="U9174" t="s">
        <v>22</v>
      </c>
    </row>
    <row r="9175" spans="1:21">
      <c r="A9175" t="s">
        <v>38</v>
      </c>
      <c r="B9175">
        <v>-6.2429899999999998</v>
      </c>
      <c r="C9175">
        <v>106.87763</v>
      </c>
      <c r="D9175">
        <v>1638063449</v>
      </c>
      <c r="E9175" s="2">
        <f>(D9175/86400)+25569</f>
        <v>44528.067696759259</v>
      </c>
      <c r="F9175">
        <v>1</v>
      </c>
      <c r="G9175" t="s">
        <v>646</v>
      </c>
      <c r="J9175" t="s">
        <v>22</v>
      </c>
      <c r="K9175" t="s">
        <v>32</v>
      </c>
      <c r="L9175" t="s">
        <v>39</v>
      </c>
      <c r="M9175">
        <v>13340</v>
      </c>
      <c r="N9175" t="s">
        <v>324</v>
      </c>
      <c r="O9175" t="s">
        <v>325</v>
      </c>
      <c r="P9175" t="s">
        <v>326</v>
      </c>
      <c r="Q9175" t="s">
        <v>43</v>
      </c>
      <c r="R9175">
        <v>2021</v>
      </c>
      <c r="S9175">
        <v>12</v>
      </c>
      <c r="T9175">
        <v>1</v>
      </c>
      <c r="U9175" t="s">
        <v>22</v>
      </c>
    </row>
    <row r="9176" spans="1:21">
      <c r="A9176" t="s">
        <v>38</v>
      </c>
      <c r="B9176">
        <v>-6.2429899999999998</v>
      </c>
      <c r="C9176">
        <v>106.87764</v>
      </c>
      <c r="D9176">
        <v>1638063451</v>
      </c>
      <c r="E9176" s="2">
        <f>(D9176/86400)+25569</f>
        <v>44528.067719907413</v>
      </c>
      <c r="F9176">
        <v>1</v>
      </c>
      <c r="G9176" t="s">
        <v>646</v>
      </c>
      <c r="J9176" t="s">
        <v>22</v>
      </c>
      <c r="K9176" t="s">
        <v>32</v>
      </c>
      <c r="L9176" t="s">
        <v>39</v>
      </c>
      <c r="M9176">
        <v>13340</v>
      </c>
      <c r="N9176" t="s">
        <v>324</v>
      </c>
      <c r="O9176" t="s">
        <v>325</v>
      </c>
      <c r="P9176" t="s">
        <v>326</v>
      </c>
      <c r="Q9176" t="s">
        <v>43</v>
      </c>
      <c r="R9176">
        <v>2021</v>
      </c>
      <c r="S9176">
        <v>12</v>
      </c>
      <c r="T9176">
        <v>3</v>
      </c>
      <c r="U9176" t="s">
        <v>22</v>
      </c>
    </row>
    <row r="9177" spans="1:21">
      <c r="A9177" t="s">
        <v>38</v>
      </c>
      <c r="B9177">
        <v>-6.2429899999999998</v>
      </c>
      <c r="C9177">
        <v>106.87764</v>
      </c>
      <c r="D9177">
        <v>1638063451</v>
      </c>
      <c r="E9177" s="2">
        <f>(D9177/86400)+25569</f>
        <v>44528.067719907413</v>
      </c>
      <c r="F9177">
        <v>1</v>
      </c>
      <c r="G9177" t="s">
        <v>646</v>
      </c>
      <c r="J9177" t="s">
        <v>22</v>
      </c>
      <c r="K9177" t="s">
        <v>32</v>
      </c>
      <c r="L9177" t="s">
        <v>39</v>
      </c>
      <c r="M9177">
        <v>13340</v>
      </c>
      <c r="N9177" t="s">
        <v>1272</v>
      </c>
      <c r="O9177" t="s">
        <v>325</v>
      </c>
      <c r="P9177" t="s">
        <v>326</v>
      </c>
      <c r="Q9177" t="s">
        <v>43</v>
      </c>
      <c r="R9177">
        <v>2021</v>
      </c>
      <c r="S9177">
        <v>12</v>
      </c>
      <c r="T9177">
        <v>1</v>
      </c>
      <c r="U9177" t="s">
        <v>22</v>
      </c>
    </row>
    <row r="9178" spans="1:21">
      <c r="A9178" t="s">
        <v>38</v>
      </c>
      <c r="B9178">
        <v>-6.2429899999999998</v>
      </c>
      <c r="C9178">
        <v>106.87763</v>
      </c>
      <c r="D9178">
        <v>1638063451</v>
      </c>
      <c r="E9178" s="2">
        <f>(D9178/86400)+25569</f>
        <v>44528.067719907413</v>
      </c>
      <c r="F9178">
        <v>1</v>
      </c>
      <c r="G9178" t="s">
        <v>646</v>
      </c>
      <c r="J9178" t="s">
        <v>22</v>
      </c>
      <c r="K9178" t="s">
        <v>32</v>
      </c>
      <c r="L9178" t="s">
        <v>39</v>
      </c>
      <c r="M9178">
        <v>13340</v>
      </c>
      <c r="N9178" t="s">
        <v>324</v>
      </c>
      <c r="O9178" t="s">
        <v>325</v>
      </c>
      <c r="P9178" t="s">
        <v>326</v>
      </c>
      <c r="Q9178" t="s">
        <v>43</v>
      </c>
      <c r="R9178">
        <v>2021</v>
      </c>
      <c r="S9178">
        <v>12</v>
      </c>
      <c r="T9178">
        <v>1</v>
      </c>
      <c r="U9178" t="s">
        <v>22</v>
      </c>
    </row>
    <row r="9179" spans="1:21">
      <c r="A9179" t="s">
        <v>38</v>
      </c>
      <c r="B9179">
        <v>-6.2429699999999997</v>
      </c>
      <c r="C9179">
        <v>106.87764</v>
      </c>
      <c r="D9179">
        <v>1638063462</v>
      </c>
      <c r="E9179" s="2">
        <f>(D9179/86400)+25569</f>
        <v>44528.067847222221</v>
      </c>
      <c r="F9179">
        <v>1</v>
      </c>
      <c r="G9179" t="s">
        <v>646</v>
      </c>
      <c r="J9179" t="s">
        <v>22</v>
      </c>
      <c r="K9179" t="s">
        <v>32</v>
      </c>
      <c r="L9179" t="s">
        <v>39</v>
      </c>
      <c r="M9179">
        <v>13340</v>
      </c>
      <c r="N9179" t="s">
        <v>1272</v>
      </c>
      <c r="O9179" t="s">
        <v>325</v>
      </c>
      <c r="P9179" t="s">
        <v>326</v>
      </c>
      <c r="Q9179" t="s">
        <v>43</v>
      </c>
      <c r="R9179">
        <v>2021</v>
      </c>
      <c r="S9179">
        <v>12</v>
      </c>
      <c r="T9179">
        <v>2</v>
      </c>
      <c r="U9179" t="s">
        <v>22</v>
      </c>
    </row>
    <row r="9180" spans="1:21">
      <c r="A9180" t="s">
        <v>38</v>
      </c>
      <c r="B9180">
        <v>-6.2429899999999998</v>
      </c>
      <c r="C9180">
        <v>106.87764</v>
      </c>
      <c r="D9180">
        <v>1638063462</v>
      </c>
      <c r="E9180" s="2">
        <f>(D9180/86400)+25569</f>
        <v>44528.067847222221</v>
      </c>
      <c r="F9180">
        <v>1</v>
      </c>
      <c r="G9180" t="s">
        <v>646</v>
      </c>
      <c r="J9180" t="s">
        <v>22</v>
      </c>
      <c r="K9180" t="s">
        <v>32</v>
      </c>
      <c r="L9180" t="s">
        <v>39</v>
      </c>
      <c r="M9180">
        <v>13340</v>
      </c>
      <c r="N9180" t="s">
        <v>324</v>
      </c>
      <c r="O9180" t="s">
        <v>325</v>
      </c>
      <c r="P9180" t="s">
        <v>326</v>
      </c>
      <c r="Q9180" t="s">
        <v>43</v>
      </c>
      <c r="R9180">
        <v>2021</v>
      </c>
      <c r="S9180">
        <v>12</v>
      </c>
      <c r="T9180">
        <v>1</v>
      </c>
      <c r="U9180" t="s">
        <v>22</v>
      </c>
    </row>
    <row r="9181" spans="1:21">
      <c r="A9181" t="s">
        <v>38</v>
      </c>
      <c r="B9181">
        <v>-6.2429899999999998</v>
      </c>
      <c r="C9181">
        <v>106.87764</v>
      </c>
      <c r="D9181">
        <v>1638063493</v>
      </c>
      <c r="E9181" s="2">
        <f>(D9181/86400)+25569</f>
        <v>44528.068206018521</v>
      </c>
      <c r="F9181">
        <v>1</v>
      </c>
      <c r="G9181" t="s">
        <v>646</v>
      </c>
      <c r="J9181" t="s">
        <v>22</v>
      </c>
      <c r="K9181" t="s">
        <v>32</v>
      </c>
      <c r="L9181" t="s">
        <v>39</v>
      </c>
      <c r="M9181">
        <v>13340</v>
      </c>
      <c r="N9181" t="s">
        <v>324</v>
      </c>
      <c r="O9181" t="s">
        <v>325</v>
      </c>
      <c r="P9181" t="s">
        <v>326</v>
      </c>
      <c r="Q9181" t="s">
        <v>43</v>
      </c>
      <c r="R9181">
        <v>2021</v>
      </c>
      <c r="S9181">
        <v>12</v>
      </c>
      <c r="T9181">
        <v>1</v>
      </c>
      <c r="U9181" t="s">
        <v>22</v>
      </c>
    </row>
    <row r="9182" spans="1:21">
      <c r="A9182" t="s">
        <v>38</v>
      </c>
      <c r="B9182">
        <v>-6.2429899999999998</v>
      </c>
      <c r="C9182">
        <v>106.87763</v>
      </c>
      <c r="D9182">
        <v>1638063504</v>
      </c>
      <c r="E9182" s="2">
        <f>(D9182/86400)+25569</f>
        <v>44528.068333333329</v>
      </c>
      <c r="F9182">
        <v>1</v>
      </c>
      <c r="G9182" t="s">
        <v>646</v>
      </c>
      <c r="J9182" t="s">
        <v>22</v>
      </c>
      <c r="K9182" t="s">
        <v>32</v>
      </c>
      <c r="L9182" t="s">
        <v>39</v>
      </c>
      <c r="M9182">
        <v>13340</v>
      </c>
      <c r="N9182" t="s">
        <v>324</v>
      </c>
      <c r="O9182" t="s">
        <v>325</v>
      </c>
      <c r="P9182" t="s">
        <v>326</v>
      </c>
      <c r="Q9182" t="s">
        <v>43</v>
      </c>
      <c r="R9182">
        <v>2021</v>
      </c>
      <c r="S9182">
        <v>12</v>
      </c>
      <c r="T9182">
        <v>1</v>
      </c>
      <c r="U9182" t="s">
        <v>22</v>
      </c>
    </row>
    <row r="9183" spans="1:21">
      <c r="A9183" t="s">
        <v>38</v>
      </c>
      <c r="B9183">
        <v>-6.2430500000000002</v>
      </c>
      <c r="C9183">
        <v>106.8776</v>
      </c>
      <c r="D9183">
        <v>1638063910</v>
      </c>
      <c r="E9183" s="2">
        <f>(D9183/86400)+25569</f>
        <v>44528.07303240741</v>
      </c>
      <c r="F9183">
        <v>1</v>
      </c>
      <c r="G9183" t="s">
        <v>1384</v>
      </c>
      <c r="J9183" t="s">
        <v>22</v>
      </c>
      <c r="K9183" t="s">
        <v>32</v>
      </c>
      <c r="L9183" t="s">
        <v>39</v>
      </c>
      <c r="M9183">
        <v>13340</v>
      </c>
      <c r="N9183" t="s">
        <v>324</v>
      </c>
      <c r="O9183" t="s">
        <v>325</v>
      </c>
      <c r="P9183" t="s">
        <v>326</v>
      </c>
      <c r="Q9183" t="s">
        <v>43</v>
      </c>
      <c r="R9183">
        <v>2021</v>
      </c>
      <c r="S9183">
        <v>12</v>
      </c>
      <c r="T9183">
        <v>3</v>
      </c>
      <c r="U9183" t="s">
        <v>22</v>
      </c>
    </row>
    <row r="9184" spans="1:21">
      <c r="A9184" t="s">
        <v>38</v>
      </c>
      <c r="B9184">
        <v>-6.2430500000000002</v>
      </c>
      <c r="C9184">
        <v>106.8776</v>
      </c>
      <c r="D9184">
        <v>1638063910</v>
      </c>
      <c r="E9184" s="2">
        <f>(D9184/86400)+25569</f>
        <v>44528.07303240741</v>
      </c>
      <c r="F9184">
        <v>1</v>
      </c>
      <c r="G9184" t="s">
        <v>1384</v>
      </c>
      <c r="J9184" t="s">
        <v>22</v>
      </c>
      <c r="K9184" t="s">
        <v>32</v>
      </c>
      <c r="L9184" t="s">
        <v>39</v>
      </c>
      <c r="M9184">
        <v>13340</v>
      </c>
      <c r="N9184" t="s">
        <v>324</v>
      </c>
      <c r="O9184" t="s">
        <v>325</v>
      </c>
      <c r="P9184" t="s">
        <v>326</v>
      </c>
      <c r="Q9184" t="s">
        <v>43</v>
      </c>
      <c r="R9184">
        <v>2021</v>
      </c>
      <c r="S9184">
        <v>12</v>
      </c>
      <c r="T9184">
        <v>1</v>
      </c>
      <c r="U9184" t="s">
        <v>22</v>
      </c>
    </row>
    <row r="9185" spans="1:21">
      <c r="A9185" t="s">
        <v>38</v>
      </c>
      <c r="B9185">
        <v>-6.2430510000000004</v>
      </c>
      <c r="C9185">
        <v>106.8776</v>
      </c>
      <c r="D9185">
        <v>1638063925</v>
      </c>
      <c r="E9185" s="2">
        <f>(D9185/86400)+25569</f>
        <v>44528.073206018518</v>
      </c>
      <c r="F9185">
        <v>1</v>
      </c>
      <c r="G9185" t="s">
        <v>1384</v>
      </c>
      <c r="J9185" t="s">
        <v>22</v>
      </c>
      <c r="K9185" t="s">
        <v>32</v>
      </c>
      <c r="L9185" t="s">
        <v>39</v>
      </c>
      <c r="M9185">
        <v>13340</v>
      </c>
      <c r="N9185" t="s">
        <v>324</v>
      </c>
      <c r="O9185" t="s">
        <v>325</v>
      </c>
      <c r="P9185" t="s">
        <v>326</v>
      </c>
      <c r="Q9185" t="s">
        <v>43</v>
      </c>
      <c r="R9185">
        <v>2021</v>
      </c>
      <c r="S9185">
        <v>12</v>
      </c>
      <c r="T9185">
        <v>1</v>
      </c>
      <c r="U9185" t="s">
        <v>22</v>
      </c>
    </row>
    <row r="9186" spans="1:21">
      <c r="A9186" t="s">
        <v>38</v>
      </c>
      <c r="B9186">
        <v>-6.2430599999999998</v>
      </c>
      <c r="C9186">
        <v>106.8776</v>
      </c>
      <c r="D9186">
        <v>1638063925</v>
      </c>
      <c r="E9186" s="2">
        <f>(D9186/86400)+25569</f>
        <v>44528.073206018518</v>
      </c>
      <c r="F9186">
        <v>1</v>
      </c>
      <c r="G9186" t="s">
        <v>1384</v>
      </c>
      <c r="J9186" t="s">
        <v>22</v>
      </c>
      <c r="K9186" t="s">
        <v>32</v>
      </c>
      <c r="L9186" t="s">
        <v>39</v>
      </c>
      <c r="M9186">
        <v>13340</v>
      </c>
      <c r="N9186" t="s">
        <v>324</v>
      </c>
      <c r="O9186" t="s">
        <v>325</v>
      </c>
      <c r="P9186" t="s">
        <v>326</v>
      </c>
      <c r="Q9186" t="s">
        <v>43</v>
      </c>
      <c r="R9186">
        <v>2021</v>
      </c>
      <c r="S9186">
        <v>12</v>
      </c>
      <c r="T9186">
        <v>6</v>
      </c>
      <c r="U9186" t="s">
        <v>22</v>
      </c>
    </row>
    <row r="9187" spans="1:21">
      <c r="A9187" t="s">
        <v>38</v>
      </c>
      <c r="B9187">
        <v>-6.2430510000000004</v>
      </c>
      <c r="C9187">
        <v>106.8776</v>
      </c>
      <c r="D9187">
        <v>1638063925</v>
      </c>
      <c r="E9187" s="2">
        <f>(D9187/86400)+25569</f>
        <v>44528.073206018518</v>
      </c>
      <c r="F9187">
        <v>1</v>
      </c>
      <c r="G9187" t="s">
        <v>1384</v>
      </c>
      <c r="J9187" t="s">
        <v>22</v>
      </c>
      <c r="K9187" t="s">
        <v>32</v>
      </c>
      <c r="L9187" t="s">
        <v>39</v>
      </c>
      <c r="M9187">
        <v>13340</v>
      </c>
      <c r="N9187" t="s">
        <v>324</v>
      </c>
      <c r="O9187" t="s">
        <v>325</v>
      </c>
      <c r="P9187" t="s">
        <v>326</v>
      </c>
      <c r="Q9187" t="s">
        <v>43</v>
      </c>
      <c r="R9187">
        <v>2021</v>
      </c>
      <c r="S9187">
        <v>12</v>
      </c>
      <c r="T9187">
        <v>6</v>
      </c>
      <c r="U9187" t="s">
        <v>22</v>
      </c>
    </row>
    <row r="9188" spans="1:21">
      <c r="A9188" t="s">
        <v>38</v>
      </c>
      <c r="B9188">
        <v>-6.2430510000000004</v>
      </c>
      <c r="C9188">
        <v>106.8776</v>
      </c>
      <c r="D9188">
        <v>1638063925</v>
      </c>
      <c r="E9188" s="2">
        <f>(D9188/86400)+25569</f>
        <v>44528.073206018518</v>
      </c>
      <c r="F9188">
        <v>1</v>
      </c>
      <c r="G9188" t="s">
        <v>1384</v>
      </c>
      <c r="J9188" t="s">
        <v>22</v>
      </c>
      <c r="K9188" t="s">
        <v>32</v>
      </c>
      <c r="L9188" t="s">
        <v>39</v>
      </c>
      <c r="M9188">
        <v>13340</v>
      </c>
      <c r="N9188" t="s">
        <v>324</v>
      </c>
      <c r="O9188" t="s">
        <v>325</v>
      </c>
      <c r="P9188" t="s">
        <v>326</v>
      </c>
      <c r="Q9188" t="s">
        <v>43</v>
      </c>
      <c r="R9188">
        <v>2021</v>
      </c>
      <c r="S9188">
        <v>12</v>
      </c>
      <c r="T9188">
        <v>4</v>
      </c>
      <c r="U9188" t="s">
        <v>22</v>
      </c>
    </row>
    <row r="9189" spans="1:21">
      <c r="A9189" t="s">
        <v>38</v>
      </c>
      <c r="B9189">
        <v>-6.2430510000000004</v>
      </c>
      <c r="C9189">
        <v>106.8776</v>
      </c>
      <c r="D9189">
        <v>1638063925</v>
      </c>
      <c r="E9189" s="2">
        <f>(D9189/86400)+25569</f>
        <v>44528.073206018518</v>
      </c>
      <c r="F9189">
        <v>1</v>
      </c>
      <c r="G9189" t="s">
        <v>1384</v>
      </c>
      <c r="J9189" t="s">
        <v>22</v>
      </c>
      <c r="K9189" t="s">
        <v>32</v>
      </c>
      <c r="L9189" t="s">
        <v>39</v>
      </c>
      <c r="M9189">
        <v>13340</v>
      </c>
      <c r="N9189" t="s">
        <v>324</v>
      </c>
      <c r="O9189" t="s">
        <v>325</v>
      </c>
      <c r="P9189" t="s">
        <v>326</v>
      </c>
      <c r="Q9189" t="s">
        <v>43</v>
      </c>
      <c r="R9189">
        <v>2021</v>
      </c>
      <c r="S9189">
        <v>12</v>
      </c>
      <c r="T9189">
        <v>4</v>
      </c>
      <c r="U9189" t="s">
        <v>22</v>
      </c>
    </row>
    <row r="9190" spans="1:21">
      <c r="A9190" t="s">
        <v>38</v>
      </c>
      <c r="B9190">
        <v>-6.2430599999999998</v>
      </c>
      <c r="C9190">
        <v>106.8776</v>
      </c>
      <c r="D9190">
        <v>1638063925</v>
      </c>
      <c r="E9190" s="2">
        <f>(D9190/86400)+25569</f>
        <v>44528.073206018518</v>
      </c>
      <c r="F9190">
        <v>1</v>
      </c>
      <c r="G9190" t="s">
        <v>1384</v>
      </c>
      <c r="J9190" t="s">
        <v>22</v>
      </c>
      <c r="K9190" t="s">
        <v>32</v>
      </c>
      <c r="L9190" t="s">
        <v>39</v>
      </c>
      <c r="M9190">
        <v>13340</v>
      </c>
      <c r="N9190" t="s">
        <v>324</v>
      </c>
      <c r="O9190" t="s">
        <v>325</v>
      </c>
      <c r="P9190" t="s">
        <v>326</v>
      </c>
      <c r="Q9190" t="s">
        <v>43</v>
      </c>
      <c r="R9190">
        <v>2021</v>
      </c>
      <c r="S9190">
        <v>12</v>
      </c>
      <c r="T9190">
        <v>4</v>
      </c>
      <c r="U9190" t="s">
        <v>22</v>
      </c>
    </row>
    <row r="9191" spans="1:21">
      <c r="A9191" t="s">
        <v>38</v>
      </c>
      <c r="B9191">
        <v>-6.2430599999999998</v>
      </c>
      <c r="C9191">
        <v>106.8776</v>
      </c>
      <c r="D9191">
        <v>1638063925</v>
      </c>
      <c r="E9191" s="2">
        <f>(D9191/86400)+25569</f>
        <v>44528.073206018518</v>
      </c>
      <c r="F9191">
        <v>1</v>
      </c>
      <c r="G9191" t="s">
        <v>1384</v>
      </c>
      <c r="J9191" t="s">
        <v>22</v>
      </c>
      <c r="K9191" t="s">
        <v>32</v>
      </c>
      <c r="L9191" t="s">
        <v>39</v>
      </c>
      <c r="M9191">
        <v>13340</v>
      </c>
      <c r="N9191" t="s">
        <v>324</v>
      </c>
      <c r="O9191" t="s">
        <v>325</v>
      </c>
      <c r="P9191" t="s">
        <v>326</v>
      </c>
      <c r="Q9191" t="s">
        <v>43</v>
      </c>
      <c r="R9191">
        <v>2021</v>
      </c>
      <c r="S9191">
        <v>12</v>
      </c>
      <c r="T9191">
        <v>4</v>
      </c>
      <c r="U9191" t="s">
        <v>22</v>
      </c>
    </row>
    <row r="9192" spans="1:21">
      <c r="A9192" t="s">
        <v>38</v>
      </c>
      <c r="B9192">
        <v>-6.2430510000000004</v>
      </c>
      <c r="C9192">
        <v>106.8776</v>
      </c>
      <c r="D9192">
        <v>1638063925</v>
      </c>
      <c r="E9192" s="2">
        <f>(D9192/86400)+25569</f>
        <v>44528.073206018518</v>
      </c>
      <c r="F9192">
        <v>1</v>
      </c>
      <c r="G9192" t="s">
        <v>1384</v>
      </c>
      <c r="J9192" t="s">
        <v>22</v>
      </c>
      <c r="K9192" t="s">
        <v>32</v>
      </c>
      <c r="L9192" t="s">
        <v>39</v>
      </c>
      <c r="M9192">
        <v>13340</v>
      </c>
      <c r="N9192" t="s">
        <v>324</v>
      </c>
      <c r="O9192" t="s">
        <v>325</v>
      </c>
      <c r="P9192" t="s">
        <v>326</v>
      </c>
      <c r="Q9192" t="s">
        <v>43</v>
      </c>
      <c r="R9192">
        <v>2021</v>
      </c>
      <c r="S9192">
        <v>12</v>
      </c>
      <c r="T9192">
        <v>3</v>
      </c>
      <c r="U9192" t="s">
        <v>22</v>
      </c>
    </row>
    <row r="9193" spans="1:21">
      <c r="A9193" t="s">
        <v>38</v>
      </c>
      <c r="B9193">
        <v>-6.2430599999999998</v>
      </c>
      <c r="C9193">
        <v>106.8776</v>
      </c>
      <c r="D9193">
        <v>1638063925</v>
      </c>
      <c r="E9193" s="2">
        <f>(D9193/86400)+25569</f>
        <v>44528.073206018518</v>
      </c>
      <c r="F9193">
        <v>1</v>
      </c>
      <c r="G9193" t="s">
        <v>1384</v>
      </c>
      <c r="J9193" t="s">
        <v>22</v>
      </c>
      <c r="K9193" t="s">
        <v>32</v>
      </c>
      <c r="L9193" t="s">
        <v>39</v>
      </c>
      <c r="M9193">
        <v>13340</v>
      </c>
      <c r="N9193" t="s">
        <v>324</v>
      </c>
      <c r="O9193" t="s">
        <v>325</v>
      </c>
      <c r="P9193" t="s">
        <v>326</v>
      </c>
      <c r="Q9193" t="s">
        <v>43</v>
      </c>
      <c r="R9193">
        <v>2021</v>
      </c>
      <c r="S9193">
        <v>12</v>
      </c>
      <c r="T9193">
        <v>3</v>
      </c>
      <c r="U9193" t="s">
        <v>22</v>
      </c>
    </row>
    <row r="9194" spans="1:21">
      <c r="A9194" t="s">
        <v>38</v>
      </c>
      <c r="B9194">
        <v>-6.2430700000000003</v>
      </c>
      <c r="C9194">
        <v>106.8776</v>
      </c>
      <c r="D9194">
        <v>1638063925</v>
      </c>
      <c r="E9194" s="2">
        <f>(D9194/86400)+25569</f>
        <v>44528.073206018518</v>
      </c>
      <c r="F9194">
        <v>1</v>
      </c>
      <c r="G9194" t="s">
        <v>1384</v>
      </c>
      <c r="J9194" t="s">
        <v>22</v>
      </c>
      <c r="K9194" t="s">
        <v>32</v>
      </c>
      <c r="L9194" t="s">
        <v>39</v>
      </c>
      <c r="M9194">
        <v>13340</v>
      </c>
      <c r="N9194" t="s">
        <v>324</v>
      </c>
      <c r="O9194" t="s">
        <v>325</v>
      </c>
      <c r="P9194" t="s">
        <v>326</v>
      </c>
      <c r="Q9194" t="s">
        <v>43</v>
      </c>
      <c r="R9194">
        <v>2021</v>
      </c>
      <c r="S9194">
        <v>12</v>
      </c>
      <c r="T9194">
        <v>1</v>
      </c>
      <c r="U9194" t="s">
        <v>22</v>
      </c>
    </row>
    <row r="9195" spans="1:21">
      <c r="A9195" t="s">
        <v>38</v>
      </c>
      <c r="B9195">
        <v>-6.2430599999999998</v>
      </c>
      <c r="C9195">
        <v>106.8776</v>
      </c>
      <c r="D9195">
        <v>1638063925</v>
      </c>
      <c r="E9195" s="2">
        <f>(D9195/86400)+25569</f>
        <v>44528.073206018518</v>
      </c>
      <c r="F9195">
        <v>1</v>
      </c>
      <c r="G9195" t="s">
        <v>1384</v>
      </c>
      <c r="J9195" t="s">
        <v>22</v>
      </c>
      <c r="K9195" t="s">
        <v>32</v>
      </c>
      <c r="L9195" t="s">
        <v>39</v>
      </c>
      <c r="M9195">
        <v>13340</v>
      </c>
      <c r="N9195" t="s">
        <v>324</v>
      </c>
      <c r="O9195" t="s">
        <v>325</v>
      </c>
      <c r="P9195" t="s">
        <v>326</v>
      </c>
      <c r="Q9195" t="s">
        <v>43</v>
      </c>
      <c r="R9195">
        <v>2021</v>
      </c>
      <c r="S9195">
        <v>12</v>
      </c>
      <c r="T9195">
        <v>1</v>
      </c>
      <c r="U9195" t="s">
        <v>22</v>
      </c>
    </row>
    <row r="9196" spans="1:21">
      <c r="A9196" t="s">
        <v>38</v>
      </c>
      <c r="B9196">
        <v>-6.2430510000000004</v>
      </c>
      <c r="C9196">
        <v>106.8776</v>
      </c>
      <c r="D9196">
        <v>1638063925</v>
      </c>
      <c r="E9196" s="2">
        <f>(D9196/86400)+25569</f>
        <v>44528.073206018518</v>
      </c>
      <c r="F9196">
        <v>1</v>
      </c>
      <c r="G9196" t="s">
        <v>1384</v>
      </c>
      <c r="J9196" t="s">
        <v>22</v>
      </c>
      <c r="K9196" t="s">
        <v>32</v>
      </c>
      <c r="L9196" t="s">
        <v>39</v>
      </c>
      <c r="M9196">
        <v>13340</v>
      </c>
      <c r="N9196" t="s">
        <v>324</v>
      </c>
      <c r="O9196" t="s">
        <v>325</v>
      </c>
      <c r="P9196" t="s">
        <v>326</v>
      </c>
      <c r="Q9196" t="s">
        <v>43</v>
      </c>
      <c r="R9196">
        <v>2021</v>
      </c>
      <c r="S9196">
        <v>12</v>
      </c>
      <c r="T9196">
        <v>1</v>
      </c>
      <c r="U9196" t="s">
        <v>22</v>
      </c>
    </row>
    <row r="9197" spans="1:21">
      <c r="A9197" t="s">
        <v>38</v>
      </c>
      <c r="B9197">
        <v>-6.2430599999999998</v>
      </c>
      <c r="C9197">
        <v>106.8776</v>
      </c>
      <c r="D9197">
        <v>1638063925</v>
      </c>
      <c r="E9197" s="2">
        <f>(D9197/86400)+25569</f>
        <v>44528.073206018518</v>
      </c>
      <c r="F9197">
        <v>1</v>
      </c>
      <c r="G9197" t="s">
        <v>1384</v>
      </c>
      <c r="J9197" t="s">
        <v>22</v>
      </c>
      <c r="K9197" t="s">
        <v>32</v>
      </c>
      <c r="L9197" t="s">
        <v>39</v>
      </c>
      <c r="M9197">
        <v>13340</v>
      </c>
      <c r="N9197" t="s">
        <v>324</v>
      </c>
      <c r="O9197" t="s">
        <v>325</v>
      </c>
      <c r="P9197" t="s">
        <v>326</v>
      </c>
      <c r="Q9197" t="s">
        <v>43</v>
      </c>
      <c r="R9197">
        <v>2021</v>
      </c>
      <c r="S9197">
        <v>12</v>
      </c>
      <c r="T9197">
        <v>1</v>
      </c>
      <c r="U9197" t="s">
        <v>22</v>
      </c>
    </row>
    <row r="9198" spans="1:21">
      <c r="A9198" t="s">
        <v>38</v>
      </c>
      <c r="B9198">
        <v>-6.2430599999999998</v>
      </c>
      <c r="C9198">
        <v>106.8776</v>
      </c>
      <c r="D9198">
        <v>1638063925</v>
      </c>
      <c r="E9198" s="2">
        <f>(D9198/86400)+25569</f>
        <v>44528.073206018518</v>
      </c>
      <c r="F9198">
        <v>1</v>
      </c>
      <c r="G9198" t="s">
        <v>1384</v>
      </c>
      <c r="J9198" t="s">
        <v>22</v>
      </c>
      <c r="K9198" t="s">
        <v>32</v>
      </c>
      <c r="L9198" t="s">
        <v>39</v>
      </c>
      <c r="M9198">
        <v>13340</v>
      </c>
      <c r="N9198" t="s">
        <v>324</v>
      </c>
      <c r="O9198" t="s">
        <v>325</v>
      </c>
      <c r="P9198" t="s">
        <v>326</v>
      </c>
      <c r="Q9198" t="s">
        <v>43</v>
      </c>
      <c r="R9198">
        <v>2021</v>
      </c>
      <c r="S9198">
        <v>12</v>
      </c>
      <c r="T9198">
        <v>2</v>
      </c>
      <c r="U9198" t="s">
        <v>22</v>
      </c>
    </row>
    <row r="9199" spans="1:21">
      <c r="A9199" t="s">
        <v>38</v>
      </c>
      <c r="B9199">
        <v>-6.2430700000000003</v>
      </c>
      <c r="C9199">
        <v>106.8776</v>
      </c>
      <c r="D9199">
        <v>1638063925</v>
      </c>
      <c r="E9199" s="2">
        <f>(D9199/86400)+25569</f>
        <v>44528.073206018518</v>
      </c>
      <c r="F9199">
        <v>1</v>
      </c>
      <c r="G9199" t="s">
        <v>1384</v>
      </c>
      <c r="J9199" t="s">
        <v>22</v>
      </c>
      <c r="K9199" t="s">
        <v>32</v>
      </c>
      <c r="L9199" t="s">
        <v>39</v>
      </c>
      <c r="M9199">
        <v>13340</v>
      </c>
      <c r="N9199" t="s">
        <v>324</v>
      </c>
      <c r="O9199" t="s">
        <v>325</v>
      </c>
      <c r="P9199" t="s">
        <v>326</v>
      </c>
      <c r="Q9199" t="s">
        <v>43</v>
      </c>
      <c r="R9199">
        <v>2021</v>
      </c>
      <c r="S9199">
        <v>12</v>
      </c>
      <c r="T9199">
        <v>2</v>
      </c>
      <c r="U9199" t="s">
        <v>22</v>
      </c>
    </row>
    <row r="9200" spans="1:21">
      <c r="A9200" t="s">
        <v>38</v>
      </c>
      <c r="B9200">
        <v>-6.2430510000000004</v>
      </c>
      <c r="C9200">
        <v>106.8776</v>
      </c>
      <c r="D9200">
        <v>1638063925</v>
      </c>
      <c r="E9200" s="2">
        <f>(D9200/86400)+25569</f>
        <v>44528.073206018518</v>
      </c>
      <c r="F9200">
        <v>1</v>
      </c>
      <c r="G9200" t="s">
        <v>1384</v>
      </c>
      <c r="J9200" t="s">
        <v>22</v>
      </c>
      <c r="K9200" t="s">
        <v>32</v>
      </c>
      <c r="L9200" t="s">
        <v>39</v>
      </c>
      <c r="M9200">
        <v>13340</v>
      </c>
      <c r="N9200" t="s">
        <v>324</v>
      </c>
      <c r="O9200" t="s">
        <v>325</v>
      </c>
      <c r="P9200" t="s">
        <v>326</v>
      </c>
      <c r="Q9200" t="s">
        <v>43</v>
      </c>
      <c r="R9200">
        <v>2021</v>
      </c>
      <c r="S9200">
        <v>12</v>
      </c>
      <c r="T9200">
        <v>2</v>
      </c>
      <c r="U9200" t="s">
        <v>22</v>
      </c>
    </row>
    <row r="9201" spans="1:21">
      <c r="A9201" t="s">
        <v>38</v>
      </c>
      <c r="B9201">
        <v>-6.2490600000000001</v>
      </c>
      <c r="C9201">
        <v>106.95433</v>
      </c>
      <c r="D9201">
        <v>1638080294</v>
      </c>
      <c r="E9201" s="2">
        <f>(D9201/86400)+25569</f>
        <v>44528.262662037036</v>
      </c>
      <c r="F9201">
        <v>1</v>
      </c>
      <c r="G9201" t="s">
        <v>373</v>
      </c>
      <c r="J9201" t="s">
        <v>22</v>
      </c>
      <c r="K9201" t="s">
        <v>23</v>
      </c>
      <c r="L9201" t="s">
        <v>59</v>
      </c>
      <c r="M9201">
        <v>17137</v>
      </c>
      <c r="N9201" t="s">
        <v>514</v>
      </c>
      <c r="O9201" t="s">
        <v>375</v>
      </c>
      <c r="P9201" t="s">
        <v>376</v>
      </c>
      <c r="Q9201" t="s">
        <v>43</v>
      </c>
      <c r="R9201">
        <v>2021</v>
      </c>
      <c r="S9201">
        <v>12</v>
      </c>
      <c r="T9201">
        <v>4</v>
      </c>
      <c r="U9201" t="s">
        <v>22</v>
      </c>
    </row>
    <row r="9202" spans="1:21">
      <c r="A9202" t="s">
        <v>38</v>
      </c>
      <c r="B9202">
        <v>-6.2490600000000001</v>
      </c>
      <c r="C9202">
        <v>106.95433</v>
      </c>
      <c r="D9202">
        <v>1638080294</v>
      </c>
      <c r="E9202" s="2">
        <f>(D9202/86400)+25569</f>
        <v>44528.262662037036</v>
      </c>
      <c r="F9202">
        <v>1</v>
      </c>
      <c r="G9202" t="s">
        <v>373</v>
      </c>
      <c r="J9202" t="s">
        <v>22</v>
      </c>
      <c r="K9202" t="s">
        <v>23</v>
      </c>
      <c r="L9202" t="s">
        <v>59</v>
      </c>
      <c r="M9202">
        <v>17137</v>
      </c>
      <c r="N9202" t="s">
        <v>514</v>
      </c>
      <c r="O9202" t="s">
        <v>375</v>
      </c>
      <c r="P9202" t="s">
        <v>376</v>
      </c>
      <c r="Q9202" t="s">
        <v>43</v>
      </c>
      <c r="R9202">
        <v>2021</v>
      </c>
      <c r="S9202">
        <v>12</v>
      </c>
      <c r="T9202">
        <v>4</v>
      </c>
      <c r="U9202" t="s">
        <v>22</v>
      </c>
    </row>
    <row r="9203" spans="1:21">
      <c r="A9203" t="s">
        <v>38</v>
      </c>
      <c r="B9203">
        <v>-6.2490600000000001</v>
      </c>
      <c r="C9203">
        <v>106.95433</v>
      </c>
      <c r="D9203">
        <v>1638080294</v>
      </c>
      <c r="E9203" s="2">
        <f>(D9203/86400)+25569</f>
        <v>44528.262662037036</v>
      </c>
      <c r="F9203">
        <v>1</v>
      </c>
      <c r="G9203" t="s">
        <v>373</v>
      </c>
      <c r="J9203" t="s">
        <v>22</v>
      </c>
      <c r="K9203" t="s">
        <v>23</v>
      </c>
      <c r="L9203" t="s">
        <v>59</v>
      </c>
      <c r="M9203">
        <v>17137</v>
      </c>
      <c r="N9203" t="s">
        <v>514</v>
      </c>
      <c r="O9203" t="s">
        <v>375</v>
      </c>
      <c r="P9203" t="s">
        <v>376</v>
      </c>
      <c r="Q9203" t="s">
        <v>43</v>
      </c>
      <c r="R9203">
        <v>2021</v>
      </c>
      <c r="S9203">
        <v>12</v>
      </c>
      <c r="T9203">
        <v>3</v>
      </c>
      <c r="U9203" t="s">
        <v>22</v>
      </c>
    </row>
    <row r="9204" spans="1:21">
      <c r="A9204" t="s">
        <v>38</v>
      </c>
      <c r="B9204">
        <v>-6.2490600000000001</v>
      </c>
      <c r="C9204">
        <v>106.95433</v>
      </c>
      <c r="D9204">
        <v>1638080294</v>
      </c>
      <c r="E9204" s="2">
        <f>(D9204/86400)+25569</f>
        <v>44528.262662037036</v>
      </c>
      <c r="F9204">
        <v>1</v>
      </c>
      <c r="G9204" t="s">
        <v>373</v>
      </c>
      <c r="J9204" t="s">
        <v>22</v>
      </c>
      <c r="K9204" t="s">
        <v>23</v>
      </c>
      <c r="L9204" t="s">
        <v>59</v>
      </c>
      <c r="M9204">
        <v>17137</v>
      </c>
      <c r="N9204" t="s">
        <v>514</v>
      </c>
      <c r="O9204" t="s">
        <v>375</v>
      </c>
      <c r="P9204" t="s">
        <v>376</v>
      </c>
      <c r="Q9204" t="s">
        <v>43</v>
      </c>
      <c r="R9204">
        <v>2021</v>
      </c>
      <c r="S9204">
        <v>12</v>
      </c>
      <c r="T9204">
        <v>1</v>
      </c>
      <c r="U9204" t="s">
        <v>22</v>
      </c>
    </row>
    <row r="9205" spans="1:21">
      <c r="A9205" t="s">
        <v>38</v>
      </c>
      <c r="B9205">
        <v>-6.2490600000000001</v>
      </c>
      <c r="C9205">
        <v>106.95433</v>
      </c>
      <c r="D9205">
        <v>1638080294</v>
      </c>
      <c r="E9205" s="2">
        <f>(D9205/86400)+25569</f>
        <v>44528.262662037036</v>
      </c>
      <c r="F9205">
        <v>1</v>
      </c>
      <c r="G9205" t="s">
        <v>373</v>
      </c>
      <c r="J9205" t="s">
        <v>22</v>
      </c>
      <c r="K9205" t="s">
        <v>23</v>
      </c>
      <c r="L9205" t="s">
        <v>59</v>
      </c>
      <c r="M9205">
        <v>17137</v>
      </c>
      <c r="N9205" t="s">
        <v>514</v>
      </c>
      <c r="O9205" t="s">
        <v>375</v>
      </c>
      <c r="P9205" t="s">
        <v>376</v>
      </c>
      <c r="Q9205" t="s">
        <v>43</v>
      </c>
      <c r="R9205">
        <v>2021</v>
      </c>
      <c r="S9205">
        <v>12</v>
      </c>
      <c r="T9205">
        <v>1</v>
      </c>
      <c r="U9205" t="s">
        <v>22</v>
      </c>
    </row>
    <row r="9206" spans="1:21">
      <c r="A9206" t="s">
        <v>38</v>
      </c>
      <c r="B9206">
        <v>-6.2490600000000001</v>
      </c>
      <c r="C9206">
        <v>106.95433</v>
      </c>
      <c r="D9206">
        <v>1638080294</v>
      </c>
      <c r="E9206" s="2">
        <f>(D9206/86400)+25569</f>
        <v>44528.262662037036</v>
      </c>
      <c r="F9206">
        <v>1</v>
      </c>
      <c r="G9206" t="s">
        <v>373</v>
      </c>
      <c r="J9206" t="s">
        <v>22</v>
      </c>
      <c r="K9206" t="s">
        <v>23</v>
      </c>
      <c r="L9206" t="s">
        <v>59</v>
      </c>
      <c r="M9206">
        <v>17137</v>
      </c>
      <c r="N9206" t="s">
        <v>514</v>
      </c>
      <c r="O9206" t="s">
        <v>375</v>
      </c>
      <c r="P9206" t="s">
        <v>376</v>
      </c>
      <c r="Q9206" t="s">
        <v>43</v>
      </c>
      <c r="R9206">
        <v>2021</v>
      </c>
      <c r="S9206">
        <v>12</v>
      </c>
      <c r="T9206">
        <v>2</v>
      </c>
      <c r="U9206" t="s">
        <v>22</v>
      </c>
    </row>
    <row r="9207" spans="1:21">
      <c r="A9207" t="s">
        <v>38</v>
      </c>
      <c r="B9207">
        <v>-6.2490699999999997</v>
      </c>
      <c r="C9207">
        <v>106.95434</v>
      </c>
      <c r="D9207">
        <v>1638080294</v>
      </c>
      <c r="E9207" s="2">
        <f>(D9207/86400)+25569</f>
        <v>44528.262662037036</v>
      </c>
      <c r="F9207">
        <v>1</v>
      </c>
      <c r="G9207" t="s">
        <v>373</v>
      </c>
      <c r="J9207" t="s">
        <v>22</v>
      </c>
      <c r="K9207" t="s">
        <v>23</v>
      </c>
      <c r="L9207" t="s">
        <v>59</v>
      </c>
      <c r="M9207">
        <v>17137</v>
      </c>
      <c r="N9207" t="s">
        <v>514</v>
      </c>
      <c r="O9207" t="s">
        <v>375</v>
      </c>
      <c r="P9207" t="s">
        <v>376</v>
      </c>
      <c r="Q9207" t="s">
        <v>43</v>
      </c>
      <c r="R9207">
        <v>2021</v>
      </c>
      <c r="S9207">
        <v>12</v>
      </c>
      <c r="T9207">
        <v>2</v>
      </c>
      <c r="U9207" t="s">
        <v>22</v>
      </c>
    </row>
    <row r="9208" spans="1:21">
      <c r="A9208" t="s">
        <v>38</v>
      </c>
      <c r="B9208">
        <v>-6.2490600000000001</v>
      </c>
      <c r="C9208">
        <v>106.95433</v>
      </c>
      <c r="D9208">
        <v>1638080294</v>
      </c>
      <c r="E9208" s="2">
        <f>(D9208/86400)+25569</f>
        <v>44528.262662037036</v>
      </c>
      <c r="F9208">
        <v>1</v>
      </c>
      <c r="G9208" t="s">
        <v>373</v>
      </c>
      <c r="J9208" t="s">
        <v>22</v>
      </c>
      <c r="K9208" t="s">
        <v>23</v>
      </c>
      <c r="L9208" t="s">
        <v>59</v>
      </c>
      <c r="M9208">
        <v>17137</v>
      </c>
      <c r="N9208" t="s">
        <v>514</v>
      </c>
      <c r="O9208" t="s">
        <v>375</v>
      </c>
      <c r="P9208" t="s">
        <v>376</v>
      </c>
      <c r="Q9208" t="s">
        <v>43</v>
      </c>
      <c r="R9208">
        <v>2021</v>
      </c>
      <c r="S9208">
        <v>12</v>
      </c>
      <c r="T9208">
        <v>1</v>
      </c>
      <c r="U9208" t="s">
        <v>22</v>
      </c>
    </row>
    <row r="9209" spans="1:21">
      <c r="A9209" t="s">
        <v>38</v>
      </c>
      <c r="B9209">
        <v>-6.2490500000000004</v>
      </c>
      <c r="C9209">
        <v>106.95433</v>
      </c>
      <c r="D9209">
        <v>1638080303</v>
      </c>
      <c r="E9209" s="2">
        <f>(D9209/86400)+25569</f>
        <v>44528.262766203705</v>
      </c>
      <c r="F9209">
        <v>1</v>
      </c>
      <c r="G9209" t="s">
        <v>373</v>
      </c>
      <c r="J9209" t="s">
        <v>22</v>
      </c>
      <c r="K9209" t="s">
        <v>23</v>
      </c>
      <c r="L9209" t="s">
        <v>59</v>
      </c>
      <c r="M9209">
        <v>17137</v>
      </c>
      <c r="N9209" t="s">
        <v>514</v>
      </c>
      <c r="O9209" t="s">
        <v>375</v>
      </c>
      <c r="P9209" t="s">
        <v>376</v>
      </c>
      <c r="Q9209" t="s">
        <v>43</v>
      </c>
      <c r="R9209">
        <v>2021</v>
      </c>
      <c r="S9209">
        <v>12</v>
      </c>
      <c r="T9209">
        <v>3</v>
      </c>
      <c r="U9209" t="s">
        <v>22</v>
      </c>
    </row>
    <row r="9210" spans="1:21">
      <c r="A9210" t="s">
        <v>38</v>
      </c>
      <c r="B9210">
        <v>-6.2490560000000004</v>
      </c>
      <c r="C9210">
        <v>106.95434</v>
      </c>
      <c r="D9210">
        <v>1638080303</v>
      </c>
      <c r="E9210" s="2">
        <f>(D9210/86400)+25569</f>
        <v>44528.262766203705</v>
      </c>
      <c r="F9210">
        <v>1</v>
      </c>
      <c r="G9210" t="s">
        <v>373</v>
      </c>
      <c r="J9210" t="s">
        <v>22</v>
      </c>
      <c r="K9210" t="s">
        <v>23</v>
      </c>
      <c r="L9210" t="s">
        <v>59</v>
      </c>
      <c r="M9210">
        <v>17137</v>
      </c>
      <c r="N9210" t="s">
        <v>514</v>
      </c>
      <c r="O9210" t="s">
        <v>375</v>
      </c>
      <c r="P9210" t="s">
        <v>376</v>
      </c>
      <c r="Q9210" t="s">
        <v>43</v>
      </c>
      <c r="R9210">
        <v>2021</v>
      </c>
      <c r="S9210">
        <v>12</v>
      </c>
      <c r="T9210">
        <v>1</v>
      </c>
      <c r="U9210" t="s">
        <v>22</v>
      </c>
    </row>
    <row r="9211" spans="1:21">
      <c r="A9211" t="s">
        <v>38</v>
      </c>
      <c r="B9211">
        <v>-6.2490500000000004</v>
      </c>
      <c r="C9211">
        <v>106.95433</v>
      </c>
      <c r="D9211">
        <v>1638080303</v>
      </c>
      <c r="E9211" s="2">
        <f>(D9211/86400)+25569</f>
        <v>44528.262766203705</v>
      </c>
      <c r="F9211">
        <v>1</v>
      </c>
      <c r="G9211" t="s">
        <v>373</v>
      </c>
      <c r="J9211" t="s">
        <v>22</v>
      </c>
      <c r="K9211" t="s">
        <v>23</v>
      </c>
      <c r="L9211" t="s">
        <v>59</v>
      </c>
      <c r="M9211">
        <v>17137</v>
      </c>
      <c r="N9211" t="s">
        <v>514</v>
      </c>
      <c r="O9211" t="s">
        <v>375</v>
      </c>
      <c r="P9211" t="s">
        <v>376</v>
      </c>
      <c r="Q9211" t="s">
        <v>43</v>
      </c>
      <c r="R9211">
        <v>2021</v>
      </c>
      <c r="S9211">
        <v>12</v>
      </c>
      <c r="T9211">
        <v>2</v>
      </c>
      <c r="U9211" t="s">
        <v>22</v>
      </c>
    </row>
    <row r="9212" spans="1:21">
      <c r="A9212" t="s">
        <v>38</v>
      </c>
      <c r="B9212">
        <v>-6.2490500000000004</v>
      </c>
      <c r="C9212">
        <v>106.95433</v>
      </c>
      <c r="D9212">
        <v>1638080303</v>
      </c>
      <c r="E9212" s="2">
        <f>(D9212/86400)+25569</f>
        <v>44528.262766203705</v>
      </c>
      <c r="F9212">
        <v>1</v>
      </c>
      <c r="G9212" t="s">
        <v>373</v>
      </c>
      <c r="J9212" t="s">
        <v>22</v>
      </c>
      <c r="K9212" t="s">
        <v>23</v>
      </c>
      <c r="L9212" t="s">
        <v>59</v>
      </c>
      <c r="M9212">
        <v>17137</v>
      </c>
      <c r="N9212" t="s">
        <v>514</v>
      </c>
      <c r="O9212" t="s">
        <v>375</v>
      </c>
      <c r="P9212" t="s">
        <v>376</v>
      </c>
      <c r="Q9212" t="s">
        <v>43</v>
      </c>
      <c r="R9212">
        <v>2021</v>
      </c>
      <c r="S9212">
        <v>12</v>
      </c>
      <c r="T9212">
        <v>1</v>
      </c>
      <c r="U9212" t="s">
        <v>22</v>
      </c>
    </row>
    <row r="9213" spans="1:21">
      <c r="A9213" t="s">
        <v>38</v>
      </c>
      <c r="B9213">
        <v>-6.2490699999999997</v>
      </c>
      <c r="C9213">
        <v>106.95447</v>
      </c>
      <c r="D9213">
        <v>1638080354</v>
      </c>
      <c r="E9213" s="2">
        <f>(D9213/86400)+25569</f>
        <v>44528.263356481482</v>
      </c>
      <c r="F9213">
        <v>1</v>
      </c>
      <c r="G9213" t="s">
        <v>373</v>
      </c>
      <c r="J9213" t="s">
        <v>22</v>
      </c>
      <c r="K9213" t="s">
        <v>23</v>
      </c>
      <c r="L9213" t="s">
        <v>59</v>
      </c>
      <c r="M9213">
        <v>17137</v>
      </c>
      <c r="N9213" t="s">
        <v>514</v>
      </c>
      <c r="O9213" t="s">
        <v>375</v>
      </c>
      <c r="P9213" t="s">
        <v>376</v>
      </c>
      <c r="Q9213" t="s">
        <v>43</v>
      </c>
      <c r="R9213">
        <v>2021</v>
      </c>
      <c r="S9213">
        <v>12</v>
      </c>
      <c r="T9213">
        <v>5</v>
      </c>
      <c r="U9213" t="s">
        <v>22</v>
      </c>
    </row>
    <row r="9214" spans="1:21">
      <c r="A9214" t="s">
        <v>38</v>
      </c>
      <c r="B9214">
        <v>-6.2490699999999997</v>
      </c>
      <c r="C9214">
        <v>106.95447</v>
      </c>
      <c r="D9214">
        <v>1638080354</v>
      </c>
      <c r="E9214" s="2">
        <f>(D9214/86400)+25569</f>
        <v>44528.263356481482</v>
      </c>
      <c r="F9214">
        <v>1</v>
      </c>
      <c r="G9214" t="s">
        <v>373</v>
      </c>
      <c r="J9214" t="s">
        <v>22</v>
      </c>
      <c r="K9214" t="s">
        <v>23</v>
      </c>
      <c r="L9214" t="s">
        <v>59</v>
      </c>
      <c r="M9214">
        <v>17137</v>
      </c>
      <c r="N9214" t="s">
        <v>514</v>
      </c>
      <c r="O9214" t="s">
        <v>375</v>
      </c>
      <c r="P9214" t="s">
        <v>376</v>
      </c>
      <c r="Q9214" t="s">
        <v>43</v>
      </c>
      <c r="R9214">
        <v>2021</v>
      </c>
      <c r="S9214">
        <v>12</v>
      </c>
      <c r="T9214">
        <v>4</v>
      </c>
      <c r="U9214" t="s">
        <v>22</v>
      </c>
    </row>
    <row r="9215" spans="1:21">
      <c r="A9215" t="s">
        <v>38</v>
      </c>
      <c r="B9215">
        <v>-6.2490699999999997</v>
      </c>
      <c r="C9215">
        <v>106.95447</v>
      </c>
      <c r="D9215">
        <v>1638080354</v>
      </c>
      <c r="E9215" s="2">
        <f>(D9215/86400)+25569</f>
        <v>44528.263356481482</v>
      </c>
      <c r="F9215">
        <v>1</v>
      </c>
      <c r="G9215" t="s">
        <v>373</v>
      </c>
      <c r="J9215" t="s">
        <v>22</v>
      </c>
      <c r="K9215" t="s">
        <v>23</v>
      </c>
      <c r="L9215" t="s">
        <v>59</v>
      </c>
      <c r="M9215">
        <v>17137</v>
      </c>
      <c r="N9215" t="s">
        <v>514</v>
      </c>
      <c r="O9215" t="s">
        <v>375</v>
      </c>
      <c r="P9215" t="s">
        <v>376</v>
      </c>
      <c r="Q9215" t="s">
        <v>43</v>
      </c>
      <c r="R9215">
        <v>2021</v>
      </c>
      <c r="S9215">
        <v>12</v>
      </c>
      <c r="T9215">
        <v>1</v>
      </c>
      <c r="U9215" t="s">
        <v>22</v>
      </c>
    </row>
    <row r="9216" spans="1:21">
      <c r="A9216" t="s">
        <v>38</v>
      </c>
      <c r="B9216">
        <v>-6.2490730000000001</v>
      </c>
      <c r="C9216">
        <v>106.95444999999999</v>
      </c>
      <c r="D9216">
        <v>1638080354</v>
      </c>
      <c r="E9216" s="2">
        <f>(D9216/86400)+25569</f>
        <v>44528.263356481482</v>
      </c>
      <c r="F9216">
        <v>1</v>
      </c>
      <c r="G9216" t="s">
        <v>373</v>
      </c>
      <c r="J9216" t="s">
        <v>22</v>
      </c>
      <c r="K9216" t="s">
        <v>23</v>
      </c>
      <c r="L9216" t="s">
        <v>59</v>
      </c>
      <c r="M9216">
        <v>17137</v>
      </c>
      <c r="N9216" t="s">
        <v>514</v>
      </c>
      <c r="O9216" t="s">
        <v>375</v>
      </c>
      <c r="P9216" t="s">
        <v>376</v>
      </c>
      <c r="Q9216" t="s">
        <v>43</v>
      </c>
      <c r="R9216">
        <v>2021</v>
      </c>
      <c r="S9216">
        <v>12</v>
      </c>
      <c r="T9216">
        <v>1</v>
      </c>
      <c r="U9216" t="s">
        <v>22</v>
      </c>
    </row>
    <row r="9217" spans="1:21">
      <c r="A9217" t="s">
        <v>38</v>
      </c>
      <c r="B9217">
        <v>-6.2490699999999997</v>
      </c>
      <c r="C9217">
        <v>106.95447</v>
      </c>
      <c r="D9217">
        <v>1638080354</v>
      </c>
      <c r="E9217" s="2">
        <f>(D9217/86400)+25569</f>
        <v>44528.263356481482</v>
      </c>
      <c r="F9217">
        <v>1</v>
      </c>
      <c r="G9217" t="s">
        <v>373</v>
      </c>
      <c r="J9217" t="s">
        <v>22</v>
      </c>
      <c r="K9217" t="s">
        <v>23</v>
      </c>
      <c r="L9217" t="s">
        <v>59</v>
      </c>
      <c r="M9217">
        <v>17137</v>
      </c>
      <c r="N9217" t="s">
        <v>514</v>
      </c>
      <c r="O9217" t="s">
        <v>375</v>
      </c>
      <c r="P9217" t="s">
        <v>376</v>
      </c>
      <c r="Q9217" t="s">
        <v>43</v>
      </c>
      <c r="R9217">
        <v>2021</v>
      </c>
      <c r="S9217">
        <v>12</v>
      </c>
      <c r="T9217">
        <v>1</v>
      </c>
      <c r="U9217" t="s">
        <v>22</v>
      </c>
    </row>
    <row r="9218" spans="1:21">
      <c r="A9218" t="s">
        <v>38</v>
      </c>
      <c r="B9218">
        <v>-6.2490699999999997</v>
      </c>
      <c r="C9218">
        <v>106.95447</v>
      </c>
      <c r="D9218">
        <v>1638080354</v>
      </c>
      <c r="E9218" s="2">
        <f>(D9218/86400)+25569</f>
        <v>44528.263356481482</v>
      </c>
      <c r="F9218">
        <v>1</v>
      </c>
      <c r="G9218" t="s">
        <v>373</v>
      </c>
      <c r="J9218" t="s">
        <v>22</v>
      </c>
      <c r="K9218" t="s">
        <v>23</v>
      </c>
      <c r="L9218" t="s">
        <v>59</v>
      </c>
      <c r="M9218">
        <v>17137</v>
      </c>
      <c r="N9218" t="s">
        <v>514</v>
      </c>
      <c r="O9218" t="s">
        <v>375</v>
      </c>
      <c r="P9218" t="s">
        <v>376</v>
      </c>
      <c r="Q9218" t="s">
        <v>43</v>
      </c>
      <c r="R9218">
        <v>2021</v>
      </c>
      <c r="S9218">
        <v>12</v>
      </c>
      <c r="T9218">
        <v>5</v>
      </c>
      <c r="U9218" t="s">
        <v>22</v>
      </c>
    </row>
    <row r="9219" spans="1:21">
      <c r="A9219" t="s">
        <v>38</v>
      </c>
      <c r="B9219">
        <v>-6.2490699999999997</v>
      </c>
      <c r="C9219">
        <v>106.95447</v>
      </c>
      <c r="D9219">
        <v>1638080354</v>
      </c>
      <c r="E9219" s="2">
        <f>(D9219/86400)+25569</f>
        <v>44528.263356481482</v>
      </c>
      <c r="F9219">
        <v>1</v>
      </c>
      <c r="G9219" t="s">
        <v>373</v>
      </c>
      <c r="J9219" t="s">
        <v>22</v>
      </c>
      <c r="K9219" t="s">
        <v>23</v>
      </c>
      <c r="L9219" t="s">
        <v>59</v>
      </c>
      <c r="M9219">
        <v>17137</v>
      </c>
      <c r="N9219" t="s">
        <v>514</v>
      </c>
      <c r="O9219" t="s">
        <v>375</v>
      </c>
      <c r="P9219" t="s">
        <v>376</v>
      </c>
      <c r="Q9219" t="s">
        <v>43</v>
      </c>
      <c r="R9219">
        <v>2021</v>
      </c>
      <c r="S9219">
        <v>12</v>
      </c>
      <c r="T9219">
        <v>3</v>
      </c>
      <c r="U9219" t="s">
        <v>22</v>
      </c>
    </row>
    <row r="9220" spans="1:21">
      <c r="A9220" t="s">
        <v>38</v>
      </c>
      <c r="B9220">
        <v>-6.2490699999999997</v>
      </c>
      <c r="C9220">
        <v>106.95447</v>
      </c>
      <c r="D9220">
        <v>1638080354</v>
      </c>
      <c r="E9220" s="2">
        <f>(D9220/86400)+25569</f>
        <v>44528.263356481482</v>
      </c>
      <c r="F9220">
        <v>1</v>
      </c>
      <c r="J9220" t="s">
        <v>22</v>
      </c>
      <c r="K9220" t="s">
        <v>23</v>
      </c>
      <c r="L9220" t="s">
        <v>59</v>
      </c>
      <c r="M9220">
        <v>17137</v>
      </c>
      <c r="N9220" t="s">
        <v>514</v>
      </c>
      <c r="O9220" t="s">
        <v>375</v>
      </c>
      <c r="P9220" t="s">
        <v>376</v>
      </c>
      <c r="Q9220" t="s">
        <v>43</v>
      </c>
      <c r="R9220">
        <v>2021</v>
      </c>
      <c r="S9220">
        <v>12</v>
      </c>
      <c r="T9220">
        <v>1</v>
      </c>
      <c r="U9220" t="s">
        <v>22</v>
      </c>
    </row>
    <row r="9221" spans="1:21">
      <c r="A9221" t="s">
        <v>38</v>
      </c>
      <c r="B9221">
        <v>-6.2490699999999997</v>
      </c>
      <c r="C9221">
        <v>106.95447</v>
      </c>
      <c r="D9221">
        <v>1638080354</v>
      </c>
      <c r="E9221" s="2">
        <f>(D9221/86400)+25569</f>
        <v>44528.263356481482</v>
      </c>
      <c r="F9221">
        <v>1</v>
      </c>
      <c r="G9221" t="s">
        <v>373</v>
      </c>
      <c r="J9221" t="s">
        <v>22</v>
      </c>
      <c r="K9221" t="s">
        <v>23</v>
      </c>
      <c r="L9221" t="s">
        <v>59</v>
      </c>
      <c r="M9221">
        <v>17137</v>
      </c>
      <c r="N9221" t="s">
        <v>514</v>
      </c>
      <c r="O9221" t="s">
        <v>375</v>
      </c>
      <c r="P9221" t="s">
        <v>376</v>
      </c>
      <c r="Q9221" t="s">
        <v>43</v>
      </c>
      <c r="R9221">
        <v>2021</v>
      </c>
      <c r="S9221">
        <v>12</v>
      </c>
      <c r="T9221">
        <v>4</v>
      </c>
      <c r="U9221" t="s">
        <v>22</v>
      </c>
    </row>
    <row r="9222" spans="1:21">
      <c r="A9222" t="s">
        <v>38</v>
      </c>
      <c r="B9222">
        <v>-6.2490699999999997</v>
      </c>
      <c r="C9222">
        <v>106.95447</v>
      </c>
      <c r="D9222">
        <v>1638080354</v>
      </c>
      <c r="E9222" s="2">
        <f>(D9222/86400)+25569</f>
        <v>44528.263356481482</v>
      </c>
      <c r="F9222">
        <v>1</v>
      </c>
      <c r="G9222" t="s">
        <v>373</v>
      </c>
      <c r="J9222" t="s">
        <v>22</v>
      </c>
      <c r="K9222" t="s">
        <v>23</v>
      </c>
      <c r="L9222" t="s">
        <v>59</v>
      </c>
      <c r="M9222">
        <v>17137</v>
      </c>
      <c r="N9222" t="s">
        <v>514</v>
      </c>
      <c r="O9222" t="s">
        <v>375</v>
      </c>
      <c r="P9222" t="s">
        <v>376</v>
      </c>
      <c r="Q9222" t="s">
        <v>43</v>
      </c>
      <c r="R9222">
        <v>2021</v>
      </c>
      <c r="S9222">
        <v>12</v>
      </c>
      <c r="T9222">
        <v>4</v>
      </c>
      <c r="U9222" t="s">
        <v>22</v>
      </c>
    </row>
    <row r="9223" spans="1:21">
      <c r="A9223" t="s">
        <v>38</v>
      </c>
      <c r="B9223">
        <v>-6.2490699999999997</v>
      </c>
      <c r="C9223">
        <v>106.95447</v>
      </c>
      <c r="D9223">
        <v>1638080354</v>
      </c>
      <c r="E9223" s="2">
        <f>(D9223/86400)+25569</f>
        <v>44528.263356481482</v>
      </c>
      <c r="F9223">
        <v>1</v>
      </c>
      <c r="G9223" t="s">
        <v>373</v>
      </c>
      <c r="J9223" t="s">
        <v>22</v>
      </c>
      <c r="K9223" t="s">
        <v>23</v>
      </c>
      <c r="L9223" t="s">
        <v>59</v>
      </c>
      <c r="M9223">
        <v>17137</v>
      </c>
      <c r="N9223" t="s">
        <v>514</v>
      </c>
      <c r="O9223" t="s">
        <v>375</v>
      </c>
      <c r="P9223" t="s">
        <v>376</v>
      </c>
      <c r="Q9223" t="s">
        <v>43</v>
      </c>
      <c r="R9223">
        <v>2021</v>
      </c>
      <c r="S9223">
        <v>12</v>
      </c>
      <c r="T9223">
        <v>2</v>
      </c>
      <c r="U9223" t="s">
        <v>22</v>
      </c>
    </row>
    <row r="9224" spans="1:21">
      <c r="A9224" t="s">
        <v>38</v>
      </c>
      <c r="B9224">
        <v>-6.2490699999999997</v>
      </c>
      <c r="C9224">
        <v>106.95447</v>
      </c>
      <c r="D9224">
        <v>1638080354</v>
      </c>
      <c r="E9224" s="2">
        <f>(D9224/86400)+25569</f>
        <v>44528.263356481482</v>
      </c>
      <c r="F9224">
        <v>1</v>
      </c>
      <c r="G9224" t="s">
        <v>373</v>
      </c>
      <c r="J9224" t="s">
        <v>22</v>
      </c>
      <c r="K9224" t="s">
        <v>23</v>
      </c>
      <c r="L9224" t="s">
        <v>59</v>
      </c>
      <c r="M9224">
        <v>17137</v>
      </c>
      <c r="N9224" t="s">
        <v>514</v>
      </c>
      <c r="O9224" t="s">
        <v>375</v>
      </c>
      <c r="P9224" t="s">
        <v>376</v>
      </c>
      <c r="Q9224" t="s">
        <v>43</v>
      </c>
      <c r="R9224">
        <v>2021</v>
      </c>
      <c r="S9224">
        <v>12</v>
      </c>
      <c r="T9224">
        <v>6</v>
      </c>
      <c r="U9224" t="s">
        <v>22</v>
      </c>
    </row>
    <row r="9225" spans="1:21">
      <c r="A9225" t="s">
        <v>38</v>
      </c>
      <c r="B9225">
        <v>-6.2490839999999999</v>
      </c>
      <c r="C9225">
        <v>106.95446</v>
      </c>
      <c r="D9225">
        <v>1638080363</v>
      </c>
      <c r="E9225" s="2">
        <f>(D9225/86400)+25569</f>
        <v>44528.263460648144</v>
      </c>
      <c r="F9225">
        <v>1</v>
      </c>
      <c r="G9225" t="s">
        <v>373</v>
      </c>
      <c r="J9225" t="s">
        <v>22</v>
      </c>
      <c r="K9225" t="s">
        <v>23</v>
      </c>
      <c r="L9225" t="s">
        <v>59</v>
      </c>
      <c r="M9225">
        <v>17137</v>
      </c>
      <c r="N9225" t="s">
        <v>514</v>
      </c>
      <c r="O9225" t="s">
        <v>375</v>
      </c>
      <c r="P9225" t="s">
        <v>376</v>
      </c>
      <c r="Q9225" t="s">
        <v>43</v>
      </c>
      <c r="R9225">
        <v>2021</v>
      </c>
      <c r="S9225">
        <v>12</v>
      </c>
      <c r="T9225">
        <v>1</v>
      </c>
      <c r="U9225" t="s">
        <v>22</v>
      </c>
    </row>
    <row r="9226" spans="1:21">
      <c r="A9226" t="s">
        <v>38</v>
      </c>
      <c r="B9226">
        <v>-6.2490800000000002</v>
      </c>
      <c r="C9226">
        <v>106.95444999999999</v>
      </c>
      <c r="D9226">
        <v>1638080363</v>
      </c>
      <c r="E9226" s="2">
        <f>(D9226/86400)+25569</f>
        <v>44528.263460648144</v>
      </c>
      <c r="F9226">
        <v>1</v>
      </c>
      <c r="G9226" t="s">
        <v>373</v>
      </c>
      <c r="J9226" t="s">
        <v>22</v>
      </c>
      <c r="K9226" t="s">
        <v>23</v>
      </c>
      <c r="L9226" t="s">
        <v>59</v>
      </c>
      <c r="M9226">
        <v>17137</v>
      </c>
      <c r="N9226" t="s">
        <v>514</v>
      </c>
      <c r="O9226" t="s">
        <v>375</v>
      </c>
      <c r="P9226" t="s">
        <v>376</v>
      </c>
      <c r="Q9226" t="s">
        <v>43</v>
      </c>
      <c r="R9226">
        <v>2021</v>
      </c>
      <c r="S9226">
        <v>12</v>
      </c>
      <c r="T9226">
        <v>1</v>
      </c>
      <c r="U9226" t="s">
        <v>22</v>
      </c>
    </row>
    <row r="9227" spans="1:21">
      <c r="A9227" t="s">
        <v>38</v>
      </c>
      <c r="B9227">
        <v>-6.24918</v>
      </c>
      <c r="C9227">
        <v>106.95447</v>
      </c>
      <c r="D9227">
        <v>1638084053</v>
      </c>
      <c r="E9227" s="2">
        <f>(D9227/86400)+25569</f>
        <v>44528.306168981479</v>
      </c>
      <c r="F9227">
        <v>1</v>
      </c>
      <c r="G9227" t="s">
        <v>373</v>
      </c>
      <c r="J9227" t="s">
        <v>22</v>
      </c>
      <c r="K9227" t="s">
        <v>23</v>
      </c>
      <c r="L9227" t="s">
        <v>59</v>
      </c>
      <c r="M9227">
        <v>17137</v>
      </c>
      <c r="N9227" t="s">
        <v>374</v>
      </c>
      <c r="O9227" t="s">
        <v>375</v>
      </c>
      <c r="P9227" t="s">
        <v>376</v>
      </c>
      <c r="Q9227" t="s">
        <v>43</v>
      </c>
      <c r="R9227">
        <v>2021</v>
      </c>
      <c r="S9227">
        <v>12</v>
      </c>
      <c r="T9227">
        <v>1</v>
      </c>
      <c r="U9227" t="s">
        <v>22</v>
      </c>
    </row>
    <row r="9228" spans="1:21">
      <c r="A9228" t="s">
        <v>38</v>
      </c>
      <c r="B9228">
        <v>-6.2491750000000001</v>
      </c>
      <c r="C9228">
        <v>106.95447</v>
      </c>
      <c r="D9228">
        <v>1638084053</v>
      </c>
      <c r="E9228" s="2">
        <f>(D9228/86400)+25569</f>
        <v>44528.306168981479</v>
      </c>
      <c r="F9228">
        <v>1</v>
      </c>
      <c r="G9228" t="s">
        <v>373</v>
      </c>
      <c r="J9228" t="s">
        <v>22</v>
      </c>
      <c r="K9228" t="s">
        <v>23</v>
      </c>
      <c r="L9228" t="s">
        <v>59</v>
      </c>
      <c r="M9228">
        <v>17137</v>
      </c>
      <c r="N9228" t="s">
        <v>374</v>
      </c>
      <c r="O9228" t="s">
        <v>375</v>
      </c>
      <c r="P9228" t="s">
        <v>376</v>
      </c>
      <c r="Q9228" t="s">
        <v>43</v>
      </c>
      <c r="R9228">
        <v>2021</v>
      </c>
      <c r="S9228">
        <v>12</v>
      </c>
      <c r="T9228">
        <v>1</v>
      </c>
      <c r="U9228" t="s">
        <v>22</v>
      </c>
    </row>
    <row r="9229" spans="1:21">
      <c r="A9229" t="s">
        <v>38</v>
      </c>
      <c r="B9229">
        <v>-6.2491899999999996</v>
      </c>
      <c r="C9229">
        <v>106.95448</v>
      </c>
      <c r="D9229">
        <v>1638084072</v>
      </c>
      <c r="E9229" s="2">
        <f>(D9229/86400)+25569</f>
        <v>44528.306388888886</v>
      </c>
      <c r="F9229">
        <v>1</v>
      </c>
      <c r="G9229" t="s">
        <v>373</v>
      </c>
      <c r="J9229" t="s">
        <v>22</v>
      </c>
      <c r="K9229" t="s">
        <v>23</v>
      </c>
      <c r="L9229" t="s">
        <v>59</v>
      </c>
      <c r="M9229">
        <v>17137</v>
      </c>
      <c r="N9229" t="s">
        <v>374</v>
      </c>
      <c r="O9229" t="s">
        <v>375</v>
      </c>
      <c r="P9229" t="s">
        <v>376</v>
      </c>
      <c r="Q9229" t="s">
        <v>43</v>
      </c>
      <c r="R9229">
        <v>2021</v>
      </c>
      <c r="S9229">
        <v>12</v>
      </c>
      <c r="T9229">
        <v>3</v>
      </c>
      <c r="U9229" t="s">
        <v>22</v>
      </c>
    </row>
    <row r="9230" spans="1:21">
      <c r="A9230" t="s">
        <v>38</v>
      </c>
      <c r="B9230">
        <v>-6.2491899999999996</v>
      </c>
      <c r="C9230">
        <v>106.95448</v>
      </c>
      <c r="D9230">
        <v>1638084072</v>
      </c>
      <c r="E9230" s="2">
        <f>(D9230/86400)+25569</f>
        <v>44528.306388888886</v>
      </c>
      <c r="F9230">
        <v>1</v>
      </c>
      <c r="G9230" t="s">
        <v>373</v>
      </c>
      <c r="J9230" t="s">
        <v>22</v>
      </c>
      <c r="K9230" t="s">
        <v>23</v>
      </c>
      <c r="L9230" t="s">
        <v>59</v>
      </c>
      <c r="M9230">
        <v>17137</v>
      </c>
      <c r="N9230" t="s">
        <v>374</v>
      </c>
      <c r="O9230" t="s">
        <v>375</v>
      </c>
      <c r="P9230" t="s">
        <v>376</v>
      </c>
      <c r="Q9230" t="s">
        <v>43</v>
      </c>
      <c r="R9230">
        <v>2021</v>
      </c>
      <c r="S9230">
        <v>12</v>
      </c>
      <c r="T9230">
        <v>1</v>
      </c>
      <c r="U9230" t="s">
        <v>22</v>
      </c>
    </row>
    <row r="9231" spans="1:21">
      <c r="A9231" t="s">
        <v>38</v>
      </c>
      <c r="B9231">
        <v>-6.2491899999999996</v>
      </c>
      <c r="C9231">
        <v>106.95448</v>
      </c>
      <c r="D9231">
        <v>1638084072</v>
      </c>
      <c r="E9231" s="2">
        <f>(D9231/86400)+25569</f>
        <v>44528.306388888886</v>
      </c>
      <c r="F9231">
        <v>1</v>
      </c>
      <c r="G9231" t="s">
        <v>373</v>
      </c>
      <c r="J9231" t="s">
        <v>22</v>
      </c>
      <c r="K9231" t="s">
        <v>23</v>
      </c>
      <c r="L9231" t="s">
        <v>59</v>
      </c>
      <c r="M9231">
        <v>17137</v>
      </c>
      <c r="N9231" t="s">
        <v>374</v>
      </c>
      <c r="O9231" t="s">
        <v>375</v>
      </c>
      <c r="P9231" t="s">
        <v>376</v>
      </c>
      <c r="Q9231" t="s">
        <v>43</v>
      </c>
      <c r="R9231">
        <v>2021</v>
      </c>
      <c r="S9231">
        <v>12</v>
      </c>
      <c r="T9231">
        <v>2</v>
      </c>
      <c r="U9231" t="s">
        <v>22</v>
      </c>
    </row>
    <row r="9232" spans="1:21">
      <c r="A9232" t="s">
        <v>38</v>
      </c>
      <c r="B9232">
        <v>-6.2491899999999996</v>
      </c>
      <c r="C9232">
        <v>106.95448</v>
      </c>
      <c r="D9232">
        <v>1638084081</v>
      </c>
      <c r="E9232" s="2">
        <f>(D9232/86400)+25569</f>
        <v>44528.306493055556</v>
      </c>
      <c r="F9232">
        <v>1</v>
      </c>
      <c r="G9232" t="s">
        <v>373</v>
      </c>
      <c r="J9232" t="s">
        <v>22</v>
      </c>
      <c r="K9232" t="s">
        <v>23</v>
      </c>
      <c r="L9232" t="s">
        <v>59</v>
      </c>
      <c r="M9232">
        <v>17137</v>
      </c>
      <c r="N9232" t="s">
        <v>374</v>
      </c>
      <c r="O9232" t="s">
        <v>375</v>
      </c>
      <c r="P9232" t="s">
        <v>376</v>
      </c>
      <c r="Q9232" t="s">
        <v>43</v>
      </c>
      <c r="R9232">
        <v>2021</v>
      </c>
      <c r="S9232">
        <v>12</v>
      </c>
      <c r="T9232">
        <v>3</v>
      </c>
      <c r="U9232" t="s">
        <v>22</v>
      </c>
    </row>
    <row r="9233" spans="1:21">
      <c r="A9233" t="s">
        <v>38</v>
      </c>
      <c r="B9233">
        <v>-6.2491899999999996</v>
      </c>
      <c r="C9233">
        <v>106.95448</v>
      </c>
      <c r="D9233">
        <v>1638084081</v>
      </c>
      <c r="E9233" s="2">
        <f>(D9233/86400)+25569</f>
        <v>44528.306493055556</v>
      </c>
      <c r="F9233">
        <v>1</v>
      </c>
      <c r="G9233" t="s">
        <v>373</v>
      </c>
      <c r="J9233" t="s">
        <v>22</v>
      </c>
      <c r="K9233" t="s">
        <v>23</v>
      </c>
      <c r="L9233" t="s">
        <v>59</v>
      </c>
      <c r="M9233">
        <v>17137</v>
      </c>
      <c r="N9233" t="s">
        <v>374</v>
      </c>
      <c r="O9233" t="s">
        <v>375</v>
      </c>
      <c r="P9233" t="s">
        <v>376</v>
      </c>
      <c r="Q9233" t="s">
        <v>43</v>
      </c>
      <c r="R9233">
        <v>2021</v>
      </c>
      <c r="S9233">
        <v>12</v>
      </c>
      <c r="T9233">
        <v>1</v>
      </c>
      <c r="U9233" t="s">
        <v>22</v>
      </c>
    </row>
    <row r="9234" spans="1:21">
      <c r="A9234" t="s">
        <v>38</v>
      </c>
      <c r="B9234">
        <v>-6.2491899999999996</v>
      </c>
      <c r="C9234">
        <v>106.95448</v>
      </c>
      <c r="D9234">
        <v>1638084081</v>
      </c>
      <c r="E9234" s="2">
        <f>(D9234/86400)+25569</f>
        <v>44528.306493055556</v>
      </c>
      <c r="F9234">
        <v>1</v>
      </c>
      <c r="G9234" t="s">
        <v>373</v>
      </c>
      <c r="J9234" t="s">
        <v>22</v>
      </c>
      <c r="K9234" t="s">
        <v>23</v>
      </c>
      <c r="L9234" t="s">
        <v>59</v>
      </c>
      <c r="M9234">
        <v>17137</v>
      </c>
      <c r="N9234" t="s">
        <v>374</v>
      </c>
      <c r="O9234" t="s">
        <v>375</v>
      </c>
      <c r="P9234" t="s">
        <v>376</v>
      </c>
      <c r="Q9234" t="s">
        <v>43</v>
      </c>
      <c r="R9234">
        <v>2021</v>
      </c>
      <c r="S9234">
        <v>12</v>
      </c>
      <c r="T9234">
        <v>2</v>
      </c>
      <c r="U9234" t="s">
        <v>22</v>
      </c>
    </row>
    <row r="9235" spans="1:21">
      <c r="A9235" t="s">
        <v>38</v>
      </c>
      <c r="B9235">
        <v>-6.2491099999999999</v>
      </c>
      <c r="C9235">
        <v>106.95429</v>
      </c>
      <c r="D9235">
        <v>1638087216</v>
      </c>
      <c r="E9235" s="2">
        <f>(D9235/86400)+25569</f>
        <v>44528.342777777776</v>
      </c>
      <c r="F9235">
        <v>1</v>
      </c>
      <c r="G9235" t="s">
        <v>373</v>
      </c>
      <c r="J9235" t="s">
        <v>22</v>
      </c>
      <c r="K9235" t="s">
        <v>23</v>
      </c>
      <c r="L9235" t="s">
        <v>59</v>
      </c>
      <c r="M9235">
        <v>17137</v>
      </c>
      <c r="N9235" t="s">
        <v>691</v>
      </c>
      <c r="O9235" t="s">
        <v>375</v>
      </c>
      <c r="P9235" t="s">
        <v>376</v>
      </c>
      <c r="Q9235" t="s">
        <v>43</v>
      </c>
      <c r="R9235">
        <v>2021</v>
      </c>
      <c r="S9235">
        <v>12</v>
      </c>
      <c r="T9235">
        <v>1</v>
      </c>
      <c r="U9235" t="s">
        <v>22</v>
      </c>
    </row>
    <row r="9236" spans="1:21">
      <c r="A9236" t="s">
        <v>38</v>
      </c>
      <c r="B9236">
        <v>-6.2491099999999999</v>
      </c>
      <c r="C9236">
        <v>106.95429</v>
      </c>
      <c r="D9236">
        <v>1638087216</v>
      </c>
      <c r="E9236" s="2">
        <f>(D9236/86400)+25569</f>
        <v>44528.342777777776</v>
      </c>
      <c r="F9236">
        <v>1</v>
      </c>
      <c r="G9236" t="s">
        <v>373</v>
      </c>
      <c r="J9236" t="s">
        <v>22</v>
      </c>
      <c r="K9236" t="s">
        <v>23</v>
      </c>
      <c r="L9236" t="s">
        <v>59</v>
      </c>
      <c r="M9236">
        <v>17137</v>
      </c>
      <c r="N9236" t="s">
        <v>691</v>
      </c>
      <c r="O9236" t="s">
        <v>375</v>
      </c>
      <c r="P9236" t="s">
        <v>376</v>
      </c>
      <c r="Q9236" t="s">
        <v>43</v>
      </c>
      <c r="R9236">
        <v>2021</v>
      </c>
      <c r="S9236">
        <v>12</v>
      </c>
      <c r="T9236">
        <v>3</v>
      </c>
      <c r="U9236" t="s">
        <v>22</v>
      </c>
    </row>
    <row r="9237" spans="1:21">
      <c r="A9237" t="s">
        <v>38</v>
      </c>
      <c r="B9237">
        <v>-6.2491099999999999</v>
      </c>
      <c r="C9237">
        <v>106.95429</v>
      </c>
      <c r="D9237">
        <v>1638087216</v>
      </c>
      <c r="E9237" s="2">
        <f>(D9237/86400)+25569</f>
        <v>44528.342777777776</v>
      </c>
      <c r="F9237">
        <v>1</v>
      </c>
      <c r="G9237" t="s">
        <v>373</v>
      </c>
      <c r="J9237" t="s">
        <v>22</v>
      </c>
      <c r="K9237" t="s">
        <v>23</v>
      </c>
      <c r="L9237" t="s">
        <v>59</v>
      </c>
      <c r="M9237">
        <v>17137</v>
      </c>
      <c r="N9237" t="s">
        <v>691</v>
      </c>
      <c r="O9237" t="s">
        <v>375</v>
      </c>
      <c r="P9237" t="s">
        <v>376</v>
      </c>
      <c r="Q9237" t="s">
        <v>43</v>
      </c>
      <c r="R9237">
        <v>2021</v>
      </c>
      <c r="S9237">
        <v>12</v>
      </c>
      <c r="T9237">
        <v>1</v>
      </c>
      <c r="U9237" t="s">
        <v>22</v>
      </c>
    </row>
    <row r="9238" spans="1:21">
      <c r="A9238" t="s">
        <v>38</v>
      </c>
      <c r="B9238">
        <v>-6.2491159999999999</v>
      </c>
      <c r="C9238">
        <v>106.95429</v>
      </c>
      <c r="D9238">
        <v>1638087226</v>
      </c>
      <c r="E9238" s="2">
        <f>(D9238/86400)+25569</f>
        <v>44528.342893518522</v>
      </c>
      <c r="F9238">
        <v>1</v>
      </c>
      <c r="G9238" t="s">
        <v>373</v>
      </c>
      <c r="J9238" t="s">
        <v>22</v>
      </c>
      <c r="K9238" t="s">
        <v>23</v>
      </c>
      <c r="L9238" t="s">
        <v>59</v>
      </c>
      <c r="M9238">
        <v>17137</v>
      </c>
      <c r="N9238" t="s">
        <v>691</v>
      </c>
      <c r="O9238" t="s">
        <v>375</v>
      </c>
      <c r="P9238" t="s">
        <v>376</v>
      </c>
      <c r="Q9238" t="s">
        <v>43</v>
      </c>
      <c r="R9238">
        <v>2021</v>
      </c>
      <c r="S9238">
        <v>12</v>
      </c>
      <c r="T9238">
        <v>6</v>
      </c>
      <c r="U9238" t="s">
        <v>22</v>
      </c>
    </row>
    <row r="9239" spans="1:21">
      <c r="A9239" t="s">
        <v>38</v>
      </c>
      <c r="B9239">
        <v>-6.2491159999999999</v>
      </c>
      <c r="C9239">
        <v>106.95429</v>
      </c>
      <c r="D9239">
        <v>1638087226</v>
      </c>
      <c r="E9239" s="2">
        <f>(D9239/86400)+25569</f>
        <v>44528.342893518522</v>
      </c>
      <c r="F9239">
        <v>1</v>
      </c>
      <c r="G9239" t="s">
        <v>373</v>
      </c>
      <c r="J9239" t="s">
        <v>22</v>
      </c>
      <c r="K9239" t="s">
        <v>23</v>
      </c>
      <c r="L9239" t="s">
        <v>59</v>
      </c>
      <c r="M9239">
        <v>17137</v>
      </c>
      <c r="N9239" t="s">
        <v>691</v>
      </c>
      <c r="O9239" t="s">
        <v>375</v>
      </c>
      <c r="P9239" t="s">
        <v>376</v>
      </c>
      <c r="Q9239" t="s">
        <v>43</v>
      </c>
      <c r="R9239">
        <v>2021</v>
      </c>
      <c r="S9239">
        <v>12</v>
      </c>
      <c r="T9239">
        <v>4</v>
      </c>
      <c r="U9239" t="s">
        <v>22</v>
      </c>
    </row>
    <row r="9240" spans="1:21">
      <c r="A9240" t="s">
        <v>38</v>
      </c>
      <c r="B9240">
        <v>-6.2491159999999999</v>
      </c>
      <c r="C9240">
        <v>106.95429</v>
      </c>
      <c r="D9240">
        <v>1638087226</v>
      </c>
      <c r="E9240" s="2">
        <f>(D9240/86400)+25569</f>
        <v>44528.342893518522</v>
      </c>
      <c r="F9240">
        <v>1</v>
      </c>
      <c r="G9240" t="s">
        <v>373</v>
      </c>
      <c r="J9240" t="s">
        <v>22</v>
      </c>
      <c r="K9240" t="s">
        <v>23</v>
      </c>
      <c r="L9240" t="s">
        <v>59</v>
      </c>
      <c r="M9240">
        <v>17137</v>
      </c>
      <c r="N9240" t="s">
        <v>691</v>
      </c>
      <c r="O9240" t="s">
        <v>375</v>
      </c>
      <c r="P9240" t="s">
        <v>376</v>
      </c>
      <c r="Q9240" t="s">
        <v>43</v>
      </c>
      <c r="R9240">
        <v>2021</v>
      </c>
      <c r="S9240">
        <v>12</v>
      </c>
      <c r="T9240">
        <v>4</v>
      </c>
      <c r="U9240" t="s">
        <v>22</v>
      </c>
    </row>
    <row r="9241" spans="1:21">
      <c r="A9241" t="s">
        <v>38</v>
      </c>
      <c r="B9241">
        <v>-6.2491159999999999</v>
      </c>
      <c r="C9241">
        <v>106.95429</v>
      </c>
      <c r="D9241">
        <v>1638087226</v>
      </c>
      <c r="E9241" s="2">
        <f>(D9241/86400)+25569</f>
        <v>44528.342893518522</v>
      </c>
      <c r="F9241">
        <v>1</v>
      </c>
      <c r="G9241" t="s">
        <v>373</v>
      </c>
      <c r="J9241" t="s">
        <v>22</v>
      </c>
      <c r="K9241" t="s">
        <v>23</v>
      </c>
      <c r="L9241" t="s">
        <v>59</v>
      </c>
      <c r="M9241">
        <v>17137</v>
      </c>
      <c r="N9241" t="s">
        <v>691</v>
      </c>
      <c r="O9241" t="s">
        <v>375</v>
      </c>
      <c r="P9241" t="s">
        <v>376</v>
      </c>
      <c r="Q9241" t="s">
        <v>43</v>
      </c>
      <c r="R9241">
        <v>2021</v>
      </c>
      <c r="S9241">
        <v>12</v>
      </c>
      <c r="T9241">
        <v>7</v>
      </c>
      <c r="U9241" t="s">
        <v>22</v>
      </c>
    </row>
    <row r="9242" spans="1:21">
      <c r="A9242" t="s">
        <v>38</v>
      </c>
      <c r="B9242">
        <v>-6.2491159999999999</v>
      </c>
      <c r="C9242">
        <v>106.95429</v>
      </c>
      <c r="D9242">
        <v>1638087226</v>
      </c>
      <c r="E9242" s="2">
        <f>(D9242/86400)+25569</f>
        <v>44528.342893518522</v>
      </c>
      <c r="F9242">
        <v>1</v>
      </c>
      <c r="G9242" t="s">
        <v>373</v>
      </c>
      <c r="J9242" t="s">
        <v>22</v>
      </c>
      <c r="K9242" t="s">
        <v>23</v>
      </c>
      <c r="L9242" t="s">
        <v>59</v>
      </c>
      <c r="M9242">
        <v>17137</v>
      </c>
      <c r="N9242" t="s">
        <v>691</v>
      </c>
      <c r="O9242" t="s">
        <v>375</v>
      </c>
      <c r="P9242" t="s">
        <v>376</v>
      </c>
      <c r="Q9242" t="s">
        <v>43</v>
      </c>
      <c r="R9242">
        <v>2021</v>
      </c>
      <c r="S9242">
        <v>12</v>
      </c>
      <c r="T9242">
        <v>1</v>
      </c>
      <c r="U9242" t="s">
        <v>22</v>
      </c>
    </row>
    <row r="9243" spans="1:21">
      <c r="A9243" t="s">
        <v>38</v>
      </c>
      <c r="B9243">
        <v>-6.2491159999999999</v>
      </c>
      <c r="C9243">
        <v>106.95429</v>
      </c>
      <c r="D9243">
        <v>1638087226</v>
      </c>
      <c r="E9243" s="2">
        <f>(D9243/86400)+25569</f>
        <v>44528.342893518522</v>
      </c>
      <c r="F9243">
        <v>1</v>
      </c>
      <c r="G9243" t="s">
        <v>373</v>
      </c>
      <c r="J9243" t="s">
        <v>22</v>
      </c>
      <c r="K9243" t="s">
        <v>23</v>
      </c>
      <c r="L9243" t="s">
        <v>59</v>
      </c>
      <c r="M9243">
        <v>17137</v>
      </c>
      <c r="N9243" t="s">
        <v>691</v>
      </c>
      <c r="O9243" t="s">
        <v>375</v>
      </c>
      <c r="P9243" t="s">
        <v>376</v>
      </c>
      <c r="Q9243" t="s">
        <v>43</v>
      </c>
      <c r="R9243">
        <v>2021</v>
      </c>
      <c r="S9243">
        <v>12</v>
      </c>
      <c r="T9243">
        <v>3</v>
      </c>
      <c r="U9243" t="s">
        <v>22</v>
      </c>
    </row>
    <row r="9244" spans="1:21">
      <c r="A9244" t="s">
        <v>38</v>
      </c>
      <c r="B9244">
        <v>-6.2491159999999999</v>
      </c>
      <c r="C9244">
        <v>106.95429</v>
      </c>
      <c r="D9244">
        <v>1638087226</v>
      </c>
      <c r="E9244" s="2">
        <f>(D9244/86400)+25569</f>
        <v>44528.342893518522</v>
      </c>
      <c r="F9244">
        <v>1</v>
      </c>
      <c r="G9244" t="s">
        <v>373</v>
      </c>
      <c r="J9244" t="s">
        <v>22</v>
      </c>
      <c r="K9244" t="s">
        <v>23</v>
      </c>
      <c r="L9244" t="s">
        <v>59</v>
      </c>
      <c r="M9244">
        <v>17137</v>
      </c>
      <c r="N9244" t="s">
        <v>691</v>
      </c>
      <c r="O9244" t="s">
        <v>375</v>
      </c>
      <c r="P9244" t="s">
        <v>376</v>
      </c>
      <c r="Q9244" t="s">
        <v>43</v>
      </c>
      <c r="R9244">
        <v>2021</v>
      </c>
      <c r="S9244">
        <v>12</v>
      </c>
      <c r="T9244">
        <v>2</v>
      </c>
      <c r="U9244" t="s">
        <v>22</v>
      </c>
    </row>
    <row r="9245" spans="1:21">
      <c r="A9245" t="s">
        <v>38</v>
      </c>
      <c r="B9245">
        <v>-6.2491159999999999</v>
      </c>
      <c r="C9245">
        <v>106.95429</v>
      </c>
      <c r="D9245">
        <v>1638087226</v>
      </c>
      <c r="E9245" s="2">
        <f>(D9245/86400)+25569</f>
        <v>44528.342893518522</v>
      </c>
      <c r="F9245">
        <v>1</v>
      </c>
      <c r="G9245" t="s">
        <v>373</v>
      </c>
      <c r="J9245" t="s">
        <v>22</v>
      </c>
      <c r="K9245" t="s">
        <v>23</v>
      </c>
      <c r="L9245" t="s">
        <v>59</v>
      </c>
      <c r="M9245">
        <v>17137</v>
      </c>
      <c r="N9245" t="s">
        <v>691</v>
      </c>
      <c r="O9245" t="s">
        <v>375</v>
      </c>
      <c r="P9245" t="s">
        <v>376</v>
      </c>
      <c r="Q9245" t="s">
        <v>43</v>
      </c>
      <c r="R9245">
        <v>2021</v>
      </c>
      <c r="S9245">
        <v>12</v>
      </c>
      <c r="T9245">
        <v>1</v>
      </c>
      <c r="U9245" t="s">
        <v>22</v>
      </c>
    </row>
    <row r="9246" spans="1:21">
      <c r="A9246" t="s">
        <v>38</v>
      </c>
      <c r="B9246">
        <v>-6.2491199999999996</v>
      </c>
      <c r="C9246">
        <v>106.95429</v>
      </c>
      <c r="D9246">
        <v>1638087226</v>
      </c>
      <c r="E9246" s="2">
        <f>(D9246/86400)+25569</f>
        <v>44528.342893518522</v>
      </c>
      <c r="F9246">
        <v>1</v>
      </c>
      <c r="G9246" t="s">
        <v>373</v>
      </c>
      <c r="J9246" t="s">
        <v>22</v>
      </c>
      <c r="K9246" t="s">
        <v>23</v>
      </c>
      <c r="L9246" t="s">
        <v>59</v>
      </c>
      <c r="M9246">
        <v>17137</v>
      </c>
      <c r="N9246" t="s">
        <v>691</v>
      </c>
      <c r="O9246" t="s">
        <v>375</v>
      </c>
      <c r="P9246" t="s">
        <v>376</v>
      </c>
      <c r="Q9246" t="s">
        <v>43</v>
      </c>
      <c r="R9246">
        <v>2021</v>
      </c>
      <c r="S9246">
        <v>12</v>
      </c>
      <c r="T9246">
        <v>1</v>
      </c>
      <c r="U9246" t="s">
        <v>22</v>
      </c>
    </row>
    <row r="9247" spans="1:21">
      <c r="A9247" t="s">
        <v>38</v>
      </c>
      <c r="B9247">
        <v>-6.2491159999999999</v>
      </c>
      <c r="C9247">
        <v>106.95429</v>
      </c>
      <c r="D9247">
        <v>1638087226</v>
      </c>
      <c r="E9247" s="2">
        <f>(D9247/86400)+25569</f>
        <v>44528.342893518522</v>
      </c>
      <c r="F9247">
        <v>1</v>
      </c>
      <c r="G9247" t="s">
        <v>373</v>
      </c>
      <c r="J9247" t="s">
        <v>22</v>
      </c>
      <c r="K9247" t="s">
        <v>23</v>
      </c>
      <c r="L9247" t="s">
        <v>59</v>
      </c>
      <c r="M9247">
        <v>17137</v>
      </c>
      <c r="N9247" t="s">
        <v>691</v>
      </c>
      <c r="O9247" t="s">
        <v>375</v>
      </c>
      <c r="P9247" t="s">
        <v>376</v>
      </c>
      <c r="Q9247" t="s">
        <v>43</v>
      </c>
      <c r="R9247">
        <v>2021</v>
      </c>
      <c r="S9247">
        <v>12</v>
      </c>
      <c r="T9247">
        <v>1</v>
      </c>
      <c r="U9247" t="s">
        <v>22</v>
      </c>
    </row>
    <row r="9248" spans="1:21">
      <c r="A9248" t="s">
        <v>38</v>
      </c>
      <c r="B9248">
        <v>-6.2430110000000001</v>
      </c>
      <c r="C9248">
        <v>106.87761999999999</v>
      </c>
      <c r="D9248">
        <v>1638143857</v>
      </c>
      <c r="E9248" s="2">
        <f>(D9248/86400)+25569</f>
        <v>44528.998344907406</v>
      </c>
      <c r="F9248">
        <v>1</v>
      </c>
      <c r="G9248" t="s">
        <v>373</v>
      </c>
      <c r="J9248" t="s">
        <v>22</v>
      </c>
      <c r="K9248" t="s">
        <v>32</v>
      </c>
      <c r="L9248" t="s">
        <v>39</v>
      </c>
      <c r="M9248">
        <v>13340</v>
      </c>
      <c r="N9248" t="s">
        <v>324</v>
      </c>
      <c r="O9248" t="s">
        <v>325</v>
      </c>
      <c r="P9248" t="s">
        <v>326</v>
      </c>
      <c r="Q9248" t="s">
        <v>43</v>
      </c>
      <c r="R9248">
        <v>2021</v>
      </c>
      <c r="S9248">
        <v>12</v>
      </c>
      <c r="T9248">
        <v>5</v>
      </c>
      <c r="U9248" t="s">
        <v>22</v>
      </c>
    </row>
    <row r="9249" spans="1:21">
      <c r="A9249" t="s">
        <v>38</v>
      </c>
      <c r="B9249">
        <v>-6.2430199999999996</v>
      </c>
      <c r="C9249">
        <v>106.87761999999999</v>
      </c>
      <c r="D9249">
        <v>1638143857</v>
      </c>
      <c r="E9249" s="2">
        <f>(D9249/86400)+25569</f>
        <v>44528.998344907406</v>
      </c>
      <c r="F9249">
        <v>1</v>
      </c>
      <c r="G9249" t="s">
        <v>373</v>
      </c>
      <c r="J9249" t="s">
        <v>22</v>
      </c>
      <c r="K9249" t="s">
        <v>32</v>
      </c>
      <c r="L9249" t="s">
        <v>39</v>
      </c>
      <c r="M9249">
        <v>13340</v>
      </c>
      <c r="N9249" t="s">
        <v>324</v>
      </c>
      <c r="O9249" t="s">
        <v>325</v>
      </c>
      <c r="P9249" t="s">
        <v>326</v>
      </c>
      <c r="Q9249" t="s">
        <v>43</v>
      </c>
      <c r="R9249">
        <v>2021</v>
      </c>
      <c r="S9249">
        <v>12</v>
      </c>
      <c r="T9249">
        <v>1</v>
      </c>
      <c r="U9249" t="s">
        <v>22</v>
      </c>
    </row>
    <row r="9250" spans="1:21">
      <c r="A9250" t="s">
        <v>38</v>
      </c>
      <c r="B9250">
        <v>-6.2430110000000001</v>
      </c>
      <c r="C9250">
        <v>106.87761999999999</v>
      </c>
      <c r="D9250">
        <v>1638143857</v>
      </c>
      <c r="E9250" s="2">
        <f>(D9250/86400)+25569</f>
        <v>44528.998344907406</v>
      </c>
      <c r="F9250">
        <v>1</v>
      </c>
      <c r="G9250" t="s">
        <v>373</v>
      </c>
      <c r="J9250" t="s">
        <v>22</v>
      </c>
      <c r="K9250" t="s">
        <v>32</v>
      </c>
      <c r="L9250" t="s">
        <v>39</v>
      </c>
      <c r="M9250">
        <v>13340</v>
      </c>
      <c r="N9250" t="s">
        <v>324</v>
      </c>
      <c r="O9250" t="s">
        <v>325</v>
      </c>
      <c r="P9250" t="s">
        <v>326</v>
      </c>
      <c r="Q9250" t="s">
        <v>43</v>
      </c>
      <c r="R9250">
        <v>2021</v>
      </c>
      <c r="S9250">
        <v>12</v>
      </c>
      <c r="T9250">
        <v>4</v>
      </c>
      <c r="U9250" t="s">
        <v>22</v>
      </c>
    </row>
    <row r="9251" spans="1:21">
      <c r="A9251" t="s">
        <v>38</v>
      </c>
      <c r="B9251">
        <v>-6.2430110000000001</v>
      </c>
      <c r="C9251">
        <v>106.87761999999999</v>
      </c>
      <c r="D9251">
        <v>1638143857</v>
      </c>
      <c r="E9251" s="2">
        <f>(D9251/86400)+25569</f>
        <v>44528.998344907406</v>
      </c>
      <c r="F9251">
        <v>1</v>
      </c>
      <c r="G9251" t="s">
        <v>373</v>
      </c>
      <c r="J9251" t="s">
        <v>22</v>
      </c>
      <c r="K9251" t="s">
        <v>32</v>
      </c>
      <c r="L9251" t="s">
        <v>39</v>
      </c>
      <c r="M9251">
        <v>13340</v>
      </c>
      <c r="N9251" t="s">
        <v>324</v>
      </c>
      <c r="O9251" t="s">
        <v>325</v>
      </c>
      <c r="P9251" t="s">
        <v>326</v>
      </c>
      <c r="Q9251" t="s">
        <v>43</v>
      </c>
      <c r="R9251">
        <v>2021</v>
      </c>
      <c r="S9251">
        <v>12</v>
      </c>
      <c r="T9251">
        <v>1</v>
      </c>
      <c r="U9251" t="s">
        <v>22</v>
      </c>
    </row>
    <row r="9252" spans="1:21">
      <c r="A9252" t="s">
        <v>38</v>
      </c>
      <c r="B9252">
        <v>-6.2430110000000001</v>
      </c>
      <c r="C9252">
        <v>106.87761999999999</v>
      </c>
      <c r="D9252">
        <v>1638143857</v>
      </c>
      <c r="E9252" s="2">
        <f>(D9252/86400)+25569</f>
        <v>44528.998344907406</v>
      </c>
      <c r="F9252">
        <v>1</v>
      </c>
      <c r="G9252" t="s">
        <v>373</v>
      </c>
      <c r="J9252" t="s">
        <v>22</v>
      </c>
      <c r="K9252" t="s">
        <v>32</v>
      </c>
      <c r="L9252" t="s">
        <v>39</v>
      </c>
      <c r="M9252">
        <v>13340</v>
      </c>
      <c r="N9252" t="s">
        <v>324</v>
      </c>
      <c r="O9252" t="s">
        <v>325</v>
      </c>
      <c r="P9252" t="s">
        <v>326</v>
      </c>
      <c r="Q9252" t="s">
        <v>43</v>
      </c>
      <c r="R9252">
        <v>2021</v>
      </c>
      <c r="S9252">
        <v>12</v>
      </c>
      <c r="T9252">
        <v>6</v>
      </c>
      <c r="U9252" t="s">
        <v>22</v>
      </c>
    </row>
    <row r="9253" spans="1:21">
      <c r="A9253" t="s">
        <v>38</v>
      </c>
      <c r="B9253">
        <v>-6.2430110000000001</v>
      </c>
      <c r="C9253">
        <v>106.87761999999999</v>
      </c>
      <c r="D9253">
        <v>1638143857</v>
      </c>
      <c r="E9253" s="2">
        <f>(D9253/86400)+25569</f>
        <v>44528.998344907406</v>
      </c>
      <c r="F9253">
        <v>1</v>
      </c>
      <c r="G9253" t="s">
        <v>373</v>
      </c>
      <c r="J9253" t="s">
        <v>22</v>
      </c>
      <c r="K9253" t="s">
        <v>32</v>
      </c>
      <c r="L9253" t="s">
        <v>39</v>
      </c>
      <c r="M9253">
        <v>13340</v>
      </c>
      <c r="N9253" t="s">
        <v>324</v>
      </c>
      <c r="O9253" t="s">
        <v>325</v>
      </c>
      <c r="P9253" t="s">
        <v>326</v>
      </c>
      <c r="Q9253" t="s">
        <v>43</v>
      </c>
      <c r="R9253">
        <v>2021</v>
      </c>
      <c r="S9253">
        <v>12</v>
      </c>
      <c r="T9253">
        <v>2</v>
      </c>
      <c r="U9253" t="s">
        <v>22</v>
      </c>
    </row>
    <row r="9254" spans="1:21">
      <c r="A9254" t="s">
        <v>38</v>
      </c>
      <c r="B9254">
        <v>-6.2430110000000001</v>
      </c>
      <c r="C9254">
        <v>106.87761999999999</v>
      </c>
      <c r="D9254">
        <v>1638143857</v>
      </c>
      <c r="E9254" s="2">
        <f>(D9254/86400)+25569</f>
        <v>44528.998344907406</v>
      </c>
      <c r="F9254">
        <v>1</v>
      </c>
      <c r="G9254" t="s">
        <v>373</v>
      </c>
      <c r="J9254" t="s">
        <v>22</v>
      </c>
      <c r="K9254" t="s">
        <v>32</v>
      </c>
      <c r="L9254" t="s">
        <v>39</v>
      </c>
      <c r="M9254">
        <v>13340</v>
      </c>
      <c r="N9254" t="s">
        <v>324</v>
      </c>
      <c r="O9254" t="s">
        <v>325</v>
      </c>
      <c r="P9254" t="s">
        <v>326</v>
      </c>
      <c r="Q9254" t="s">
        <v>43</v>
      </c>
      <c r="R9254">
        <v>2021</v>
      </c>
      <c r="S9254">
        <v>12</v>
      </c>
      <c r="T9254">
        <v>2</v>
      </c>
      <c r="U9254" t="s">
        <v>22</v>
      </c>
    </row>
    <row r="9255" spans="1:21">
      <c r="A9255" t="s">
        <v>38</v>
      </c>
      <c r="B9255">
        <v>-6.2430110000000001</v>
      </c>
      <c r="C9255">
        <v>106.87761999999999</v>
      </c>
      <c r="D9255">
        <v>1638143857</v>
      </c>
      <c r="E9255" s="2">
        <f>(D9255/86400)+25569</f>
        <v>44528.998344907406</v>
      </c>
      <c r="F9255">
        <v>1</v>
      </c>
      <c r="G9255" t="s">
        <v>373</v>
      </c>
      <c r="J9255" t="s">
        <v>22</v>
      </c>
      <c r="K9255" t="s">
        <v>32</v>
      </c>
      <c r="L9255" t="s">
        <v>39</v>
      </c>
      <c r="M9255">
        <v>13340</v>
      </c>
      <c r="N9255" t="s">
        <v>324</v>
      </c>
      <c r="O9255" t="s">
        <v>325</v>
      </c>
      <c r="P9255" t="s">
        <v>326</v>
      </c>
      <c r="Q9255" t="s">
        <v>43</v>
      </c>
      <c r="R9255">
        <v>2021</v>
      </c>
      <c r="S9255">
        <v>12</v>
      </c>
      <c r="T9255">
        <v>3</v>
      </c>
      <c r="U9255" t="s">
        <v>22</v>
      </c>
    </row>
    <row r="9256" spans="1:21">
      <c r="A9256" t="s">
        <v>38</v>
      </c>
      <c r="B9256">
        <v>-6.2430219999999998</v>
      </c>
      <c r="C9256">
        <v>106.87761</v>
      </c>
      <c r="D9256">
        <v>1638143867</v>
      </c>
      <c r="E9256" s="2">
        <f>(D9256/86400)+25569</f>
        <v>44528.998460648145</v>
      </c>
      <c r="F9256">
        <v>1</v>
      </c>
      <c r="G9256" t="s">
        <v>373</v>
      </c>
      <c r="J9256" t="s">
        <v>22</v>
      </c>
      <c r="K9256" t="s">
        <v>32</v>
      </c>
      <c r="L9256" t="s">
        <v>39</v>
      </c>
      <c r="M9256">
        <v>13340</v>
      </c>
      <c r="N9256" t="s">
        <v>324</v>
      </c>
      <c r="O9256" t="s">
        <v>325</v>
      </c>
      <c r="P9256" t="s">
        <v>326</v>
      </c>
      <c r="Q9256" t="s">
        <v>43</v>
      </c>
      <c r="R9256">
        <v>2021</v>
      </c>
      <c r="S9256">
        <v>12</v>
      </c>
      <c r="T9256">
        <v>5</v>
      </c>
      <c r="U9256" t="s">
        <v>22</v>
      </c>
    </row>
    <row r="9257" spans="1:21">
      <c r="A9257" t="s">
        <v>38</v>
      </c>
      <c r="B9257">
        <v>-6.2430219999999998</v>
      </c>
      <c r="C9257">
        <v>106.87761</v>
      </c>
      <c r="D9257">
        <v>1638143867</v>
      </c>
      <c r="E9257" s="2">
        <f>(D9257/86400)+25569</f>
        <v>44528.998460648145</v>
      </c>
      <c r="F9257">
        <v>1</v>
      </c>
      <c r="G9257" t="s">
        <v>373</v>
      </c>
      <c r="J9257" t="s">
        <v>22</v>
      </c>
      <c r="K9257" t="s">
        <v>32</v>
      </c>
      <c r="L9257" t="s">
        <v>39</v>
      </c>
      <c r="M9257">
        <v>13340</v>
      </c>
      <c r="N9257" t="s">
        <v>324</v>
      </c>
      <c r="O9257" t="s">
        <v>325</v>
      </c>
      <c r="P9257" t="s">
        <v>326</v>
      </c>
      <c r="Q9257" t="s">
        <v>43</v>
      </c>
      <c r="R9257">
        <v>2021</v>
      </c>
      <c r="S9257">
        <v>12</v>
      </c>
      <c r="T9257">
        <v>1</v>
      </c>
      <c r="U9257" t="s">
        <v>22</v>
      </c>
    </row>
    <row r="9258" spans="1:21">
      <c r="A9258" t="s">
        <v>38</v>
      </c>
      <c r="B9258">
        <v>-6.2430219999999998</v>
      </c>
      <c r="C9258">
        <v>106.87761</v>
      </c>
      <c r="D9258">
        <v>1638143867</v>
      </c>
      <c r="E9258" s="2">
        <f>(D9258/86400)+25569</f>
        <v>44528.998460648145</v>
      </c>
      <c r="F9258">
        <v>1</v>
      </c>
      <c r="G9258" t="s">
        <v>373</v>
      </c>
      <c r="J9258" t="s">
        <v>22</v>
      </c>
      <c r="K9258" t="s">
        <v>32</v>
      </c>
      <c r="L9258" t="s">
        <v>39</v>
      </c>
      <c r="M9258">
        <v>13340</v>
      </c>
      <c r="N9258" t="s">
        <v>324</v>
      </c>
      <c r="O9258" t="s">
        <v>325</v>
      </c>
      <c r="P9258" t="s">
        <v>326</v>
      </c>
      <c r="Q9258" t="s">
        <v>43</v>
      </c>
      <c r="R9258">
        <v>2021</v>
      </c>
      <c r="S9258">
        <v>12</v>
      </c>
      <c r="T9258">
        <v>4</v>
      </c>
      <c r="U9258" t="s">
        <v>22</v>
      </c>
    </row>
    <row r="9259" spans="1:21">
      <c r="A9259" t="s">
        <v>38</v>
      </c>
      <c r="B9259">
        <v>-6.2430219999999998</v>
      </c>
      <c r="C9259">
        <v>106.87761</v>
      </c>
      <c r="D9259">
        <v>1638143867</v>
      </c>
      <c r="E9259" s="2">
        <f>(D9259/86400)+25569</f>
        <v>44528.998460648145</v>
      </c>
      <c r="F9259">
        <v>1</v>
      </c>
      <c r="G9259" t="s">
        <v>373</v>
      </c>
      <c r="J9259" t="s">
        <v>22</v>
      </c>
      <c r="K9259" t="s">
        <v>32</v>
      </c>
      <c r="L9259" t="s">
        <v>39</v>
      </c>
      <c r="M9259">
        <v>13340</v>
      </c>
      <c r="N9259" t="s">
        <v>324</v>
      </c>
      <c r="O9259" t="s">
        <v>325</v>
      </c>
      <c r="P9259" t="s">
        <v>326</v>
      </c>
      <c r="Q9259" t="s">
        <v>43</v>
      </c>
      <c r="R9259">
        <v>2021</v>
      </c>
      <c r="S9259">
        <v>12</v>
      </c>
      <c r="T9259">
        <v>6</v>
      </c>
      <c r="U9259" t="s">
        <v>22</v>
      </c>
    </row>
    <row r="9260" spans="1:21">
      <c r="A9260" t="s">
        <v>38</v>
      </c>
      <c r="B9260">
        <v>-6.2430219999999998</v>
      </c>
      <c r="C9260">
        <v>106.87761</v>
      </c>
      <c r="D9260">
        <v>1638143867</v>
      </c>
      <c r="E9260" s="2">
        <f>(D9260/86400)+25569</f>
        <v>44528.998460648145</v>
      </c>
      <c r="F9260">
        <v>1</v>
      </c>
      <c r="G9260" t="s">
        <v>373</v>
      </c>
      <c r="J9260" t="s">
        <v>22</v>
      </c>
      <c r="K9260" t="s">
        <v>32</v>
      </c>
      <c r="L9260" t="s">
        <v>39</v>
      </c>
      <c r="M9260">
        <v>13340</v>
      </c>
      <c r="N9260" t="s">
        <v>324</v>
      </c>
      <c r="O9260" t="s">
        <v>325</v>
      </c>
      <c r="P9260" t="s">
        <v>326</v>
      </c>
      <c r="Q9260" t="s">
        <v>43</v>
      </c>
      <c r="R9260">
        <v>2021</v>
      </c>
      <c r="S9260">
        <v>12</v>
      </c>
      <c r="T9260">
        <v>3</v>
      </c>
      <c r="U9260" t="s">
        <v>22</v>
      </c>
    </row>
    <row r="9261" spans="1:21">
      <c r="A9261" t="s">
        <v>38</v>
      </c>
      <c r="B9261">
        <v>-6.2430199999999996</v>
      </c>
      <c r="C9261">
        <v>106.87761999999999</v>
      </c>
      <c r="D9261">
        <v>1638143910</v>
      </c>
      <c r="E9261" s="2">
        <f>(D9261/86400)+25569</f>
        <v>44528.998958333337</v>
      </c>
      <c r="F9261">
        <v>1</v>
      </c>
      <c r="G9261" t="s">
        <v>373</v>
      </c>
      <c r="J9261" t="s">
        <v>22</v>
      </c>
      <c r="K9261" t="s">
        <v>32</v>
      </c>
      <c r="L9261" t="s">
        <v>39</v>
      </c>
      <c r="M9261">
        <v>13340</v>
      </c>
      <c r="N9261" t="s">
        <v>324</v>
      </c>
      <c r="O9261" t="s">
        <v>325</v>
      </c>
      <c r="P9261" t="s">
        <v>326</v>
      </c>
      <c r="Q9261" t="s">
        <v>43</v>
      </c>
      <c r="R9261">
        <v>2021</v>
      </c>
      <c r="S9261">
        <v>12</v>
      </c>
      <c r="T9261">
        <v>5</v>
      </c>
      <c r="U9261" t="s">
        <v>22</v>
      </c>
    </row>
    <row r="9262" spans="1:21">
      <c r="A9262" t="s">
        <v>38</v>
      </c>
      <c r="B9262">
        <v>-6.2430099999999999</v>
      </c>
      <c r="C9262">
        <v>106.87761</v>
      </c>
      <c r="D9262">
        <v>1638143910</v>
      </c>
      <c r="E9262" s="2">
        <f>(D9262/86400)+25569</f>
        <v>44528.998958333337</v>
      </c>
      <c r="F9262">
        <v>1</v>
      </c>
      <c r="G9262" t="s">
        <v>373</v>
      </c>
      <c r="J9262" t="s">
        <v>22</v>
      </c>
      <c r="K9262" t="s">
        <v>32</v>
      </c>
      <c r="L9262" t="s">
        <v>39</v>
      </c>
      <c r="M9262">
        <v>13340</v>
      </c>
      <c r="N9262" t="s">
        <v>324</v>
      </c>
      <c r="O9262" t="s">
        <v>325</v>
      </c>
      <c r="P9262" t="s">
        <v>326</v>
      </c>
      <c r="Q9262" t="s">
        <v>43</v>
      </c>
      <c r="R9262">
        <v>2021</v>
      </c>
      <c r="S9262">
        <v>12</v>
      </c>
      <c r="T9262">
        <v>5</v>
      </c>
      <c r="U9262" t="s">
        <v>22</v>
      </c>
    </row>
    <row r="9263" spans="1:21">
      <c r="A9263" t="s">
        <v>38</v>
      </c>
      <c r="B9263">
        <v>-6.2430199999999996</v>
      </c>
      <c r="C9263">
        <v>106.87761999999999</v>
      </c>
      <c r="D9263">
        <v>1638143910</v>
      </c>
      <c r="E9263" s="2">
        <f>(D9263/86400)+25569</f>
        <v>44528.998958333337</v>
      </c>
      <c r="F9263">
        <v>1</v>
      </c>
      <c r="G9263" t="s">
        <v>373</v>
      </c>
      <c r="J9263" t="s">
        <v>22</v>
      </c>
      <c r="K9263" t="s">
        <v>32</v>
      </c>
      <c r="L9263" t="s">
        <v>39</v>
      </c>
      <c r="M9263">
        <v>13340</v>
      </c>
      <c r="N9263" t="s">
        <v>324</v>
      </c>
      <c r="O9263" t="s">
        <v>325</v>
      </c>
      <c r="P9263" t="s">
        <v>326</v>
      </c>
      <c r="Q9263" t="s">
        <v>43</v>
      </c>
      <c r="R9263">
        <v>2021</v>
      </c>
      <c r="S9263">
        <v>12</v>
      </c>
      <c r="T9263">
        <v>5</v>
      </c>
      <c r="U9263" t="s">
        <v>22</v>
      </c>
    </row>
    <row r="9264" spans="1:21">
      <c r="A9264" t="s">
        <v>38</v>
      </c>
      <c r="B9264">
        <v>-6.2430099999999999</v>
      </c>
      <c r="C9264">
        <v>106.87761</v>
      </c>
      <c r="D9264">
        <v>1638143910</v>
      </c>
      <c r="E9264" s="2">
        <f>(D9264/86400)+25569</f>
        <v>44528.998958333337</v>
      </c>
      <c r="F9264">
        <v>1</v>
      </c>
      <c r="G9264" t="s">
        <v>373</v>
      </c>
      <c r="J9264" t="s">
        <v>22</v>
      </c>
      <c r="K9264" t="s">
        <v>32</v>
      </c>
      <c r="L9264" t="s">
        <v>39</v>
      </c>
      <c r="M9264">
        <v>13340</v>
      </c>
      <c r="N9264" t="s">
        <v>324</v>
      </c>
      <c r="O9264" t="s">
        <v>325</v>
      </c>
      <c r="P9264" t="s">
        <v>326</v>
      </c>
      <c r="Q9264" t="s">
        <v>43</v>
      </c>
      <c r="R9264">
        <v>2021</v>
      </c>
      <c r="S9264">
        <v>12</v>
      </c>
      <c r="T9264">
        <v>5</v>
      </c>
      <c r="U9264" t="s">
        <v>22</v>
      </c>
    </row>
    <row r="9265" spans="1:21">
      <c r="A9265" t="s">
        <v>38</v>
      </c>
      <c r="B9265">
        <v>-6.2430099999999999</v>
      </c>
      <c r="C9265">
        <v>106.87761</v>
      </c>
      <c r="D9265">
        <v>1638143910</v>
      </c>
      <c r="E9265" s="2">
        <f>(D9265/86400)+25569</f>
        <v>44528.998958333337</v>
      </c>
      <c r="F9265">
        <v>1</v>
      </c>
      <c r="G9265" t="s">
        <v>373</v>
      </c>
      <c r="J9265" t="s">
        <v>22</v>
      </c>
      <c r="K9265" t="s">
        <v>32</v>
      </c>
      <c r="L9265" t="s">
        <v>39</v>
      </c>
      <c r="M9265">
        <v>13340</v>
      </c>
      <c r="N9265" t="s">
        <v>324</v>
      </c>
      <c r="O9265" t="s">
        <v>325</v>
      </c>
      <c r="P9265" t="s">
        <v>326</v>
      </c>
      <c r="Q9265" t="s">
        <v>43</v>
      </c>
      <c r="R9265">
        <v>2021</v>
      </c>
      <c r="S9265">
        <v>12</v>
      </c>
      <c r="T9265">
        <v>6</v>
      </c>
      <c r="U9265" t="s">
        <v>22</v>
      </c>
    </row>
    <row r="9266" spans="1:21">
      <c r="A9266" t="s">
        <v>38</v>
      </c>
      <c r="B9266">
        <v>-6.2430199999999996</v>
      </c>
      <c r="C9266">
        <v>106.87761999999999</v>
      </c>
      <c r="D9266">
        <v>1638143910</v>
      </c>
      <c r="E9266" s="2">
        <f>(D9266/86400)+25569</f>
        <v>44528.998958333337</v>
      </c>
      <c r="F9266">
        <v>1</v>
      </c>
      <c r="G9266" t="s">
        <v>373</v>
      </c>
      <c r="J9266" t="s">
        <v>22</v>
      </c>
      <c r="K9266" t="s">
        <v>32</v>
      </c>
      <c r="L9266" t="s">
        <v>39</v>
      </c>
      <c r="M9266">
        <v>13340</v>
      </c>
      <c r="N9266" t="s">
        <v>324</v>
      </c>
      <c r="O9266" t="s">
        <v>325</v>
      </c>
      <c r="P9266" t="s">
        <v>326</v>
      </c>
      <c r="Q9266" t="s">
        <v>43</v>
      </c>
      <c r="R9266">
        <v>2021</v>
      </c>
      <c r="S9266">
        <v>12</v>
      </c>
      <c r="T9266">
        <v>6</v>
      </c>
      <c r="U9266" t="s">
        <v>22</v>
      </c>
    </row>
    <row r="9267" spans="1:21">
      <c r="A9267" t="s">
        <v>38</v>
      </c>
      <c r="B9267">
        <v>-6.2430099999999999</v>
      </c>
      <c r="C9267">
        <v>106.87761</v>
      </c>
      <c r="D9267">
        <v>1638143910</v>
      </c>
      <c r="E9267" s="2">
        <f>(D9267/86400)+25569</f>
        <v>44528.998958333337</v>
      </c>
      <c r="F9267">
        <v>1</v>
      </c>
      <c r="G9267" t="s">
        <v>373</v>
      </c>
      <c r="J9267" t="s">
        <v>22</v>
      </c>
      <c r="K9267" t="s">
        <v>32</v>
      </c>
      <c r="L9267" t="s">
        <v>39</v>
      </c>
      <c r="M9267">
        <v>13340</v>
      </c>
      <c r="N9267" t="s">
        <v>324</v>
      </c>
      <c r="O9267" t="s">
        <v>325</v>
      </c>
      <c r="P9267" t="s">
        <v>326</v>
      </c>
      <c r="Q9267" t="s">
        <v>43</v>
      </c>
      <c r="R9267">
        <v>2021</v>
      </c>
      <c r="S9267">
        <v>12</v>
      </c>
      <c r="T9267">
        <v>7</v>
      </c>
      <c r="U9267" t="s">
        <v>22</v>
      </c>
    </row>
    <row r="9268" spans="1:21">
      <c r="A9268" t="s">
        <v>38</v>
      </c>
      <c r="B9268">
        <v>-6.2430199999999996</v>
      </c>
      <c r="C9268">
        <v>106.87761999999999</v>
      </c>
      <c r="D9268">
        <v>1638143910</v>
      </c>
      <c r="E9268" s="2">
        <f>(D9268/86400)+25569</f>
        <v>44528.998958333337</v>
      </c>
      <c r="F9268">
        <v>1</v>
      </c>
      <c r="G9268" t="s">
        <v>373</v>
      </c>
      <c r="J9268" t="s">
        <v>22</v>
      </c>
      <c r="K9268" t="s">
        <v>32</v>
      </c>
      <c r="L9268" t="s">
        <v>39</v>
      </c>
      <c r="M9268">
        <v>13340</v>
      </c>
      <c r="N9268" t="s">
        <v>324</v>
      </c>
      <c r="O9268" t="s">
        <v>325</v>
      </c>
      <c r="P9268" t="s">
        <v>326</v>
      </c>
      <c r="Q9268" t="s">
        <v>43</v>
      </c>
      <c r="R9268">
        <v>2021</v>
      </c>
      <c r="S9268">
        <v>12</v>
      </c>
      <c r="T9268">
        <v>7</v>
      </c>
      <c r="U9268" t="s">
        <v>22</v>
      </c>
    </row>
    <row r="9269" spans="1:21">
      <c r="A9269" t="s">
        <v>38</v>
      </c>
      <c r="B9269">
        <v>-6.2430099999999999</v>
      </c>
      <c r="C9269">
        <v>106.87761</v>
      </c>
      <c r="D9269">
        <v>1638143910</v>
      </c>
      <c r="E9269" s="2">
        <f>(D9269/86400)+25569</f>
        <v>44528.998958333337</v>
      </c>
      <c r="F9269">
        <v>1</v>
      </c>
      <c r="G9269" t="s">
        <v>373</v>
      </c>
      <c r="J9269" t="s">
        <v>22</v>
      </c>
      <c r="K9269" t="s">
        <v>32</v>
      </c>
      <c r="L9269" t="s">
        <v>39</v>
      </c>
      <c r="M9269">
        <v>13340</v>
      </c>
      <c r="N9269" t="s">
        <v>324</v>
      </c>
      <c r="O9269" t="s">
        <v>325</v>
      </c>
      <c r="P9269" t="s">
        <v>326</v>
      </c>
      <c r="Q9269" t="s">
        <v>43</v>
      </c>
      <c r="R9269">
        <v>2021</v>
      </c>
      <c r="S9269">
        <v>12</v>
      </c>
      <c r="T9269">
        <v>1</v>
      </c>
      <c r="U9269" t="s">
        <v>22</v>
      </c>
    </row>
    <row r="9270" spans="1:21">
      <c r="A9270" t="s">
        <v>38</v>
      </c>
      <c r="B9270">
        <v>-6.2430110000000001</v>
      </c>
      <c r="C9270">
        <v>106.87761999999999</v>
      </c>
      <c r="D9270">
        <v>1638143910</v>
      </c>
      <c r="E9270" s="2">
        <f>(D9270/86400)+25569</f>
        <v>44528.998958333337</v>
      </c>
      <c r="F9270">
        <v>1</v>
      </c>
      <c r="G9270" t="s">
        <v>373</v>
      </c>
      <c r="J9270" t="s">
        <v>22</v>
      </c>
      <c r="K9270" t="s">
        <v>32</v>
      </c>
      <c r="L9270" t="s">
        <v>39</v>
      </c>
      <c r="M9270">
        <v>13340</v>
      </c>
      <c r="N9270" t="s">
        <v>324</v>
      </c>
      <c r="O9270" t="s">
        <v>325</v>
      </c>
      <c r="P9270" t="s">
        <v>326</v>
      </c>
      <c r="Q9270" t="s">
        <v>43</v>
      </c>
      <c r="R9270">
        <v>2021</v>
      </c>
      <c r="S9270">
        <v>12</v>
      </c>
      <c r="T9270">
        <v>4</v>
      </c>
      <c r="U9270" t="s">
        <v>22</v>
      </c>
    </row>
    <row r="9271" spans="1:21">
      <c r="A9271" t="s">
        <v>38</v>
      </c>
      <c r="B9271">
        <v>-6.2430099999999999</v>
      </c>
      <c r="C9271">
        <v>106.87761</v>
      </c>
      <c r="D9271">
        <v>1638143910</v>
      </c>
      <c r="E9271" s="2">
        <f>(D9271/86400)+25569</f>
        <v>44528.998958333337</v>
      </c>
      <c r="F9271">
        <v>1</v>
      </c>
      <c r="G9271" t="s">
        <v>373</v>
      </c>
      <c r="J9271" t="s">
        <v>22</v>
      </c>
      <c r="K9271" t="s">
        <v>32</v>
      </c>
      <c r="L9271" t="s">
        <v>39</v>
      </c>
      <c r="M9271">
        <v>13340</v>
      </c>
      <c r="N9271" t="s">
        <v>324</v>
      </c>
      <c r="O9271" t="s">
        <v>325</v>
      </c>
      <c r="P9271" t="s">
        <v>326</v>
      </c>
      <c r="Q9271" t="s">
        <v>43</v>
      </c>
      <c r="R9271">
        <v>2021</v>
      </c>
      <c r="S9271">
        <v>12</v>
      </c>
      <c r="T9271">
        <v>4</v>
      </c>
      <c r="U9271" t="s">
        <v>22</v>
      </c>
    </row>
    <row r="9272" spans="1:21">
      <c r="A9272" t="s">
        <v>38</v>
      </c>
      <c r="B9272">
        <v>-6.2430199999999996</v>
      </c>
      <c r="C9272">
        <v>106.87761999999999</v>
      </c>
      <c r="D9272">
        <v>1638143910</v>
      </c>
      <c r="E9272" s="2">
        <f>(D9272/86400)+25569</f>
        <v>44528.998958333337</v>
      </c>
      <c r="F9272">
        <v>1</v>
      </c>
      <c r="G9272" t="s">
        <v>373</v>
      </c>
      <c r="J9272" t="s">
        <v>22</v>
      </c>
      <c r="K9272" t="s">
        <v>32</v>
      </c>
      <c r="L9272" t="s">
        <v>39</v>
      </c>
      <c r="M9272">
        <v>13340</v>
      </c>
      <c r="N9272" t="s">
        <v>324</v>
      </c>
      <c r="O9272" t="s">
        <v>325</v>
      </c>
      <c r="P9272" t="s">
        <v>326</v>
      </c>
      <c r="Q9272" t="s">
        <v>43</v>
      </c>
      <c r="R9272">
        <v>2021</v>
      </c>
      <c r="S9272">
        <v>12</v>
      </c>
      <c r="T9272">
        <v>4</v>
      </c>
      <c r="U9272" t="s">
        <v>22</v>
      </c>
    </row>
    <row r="9273" spans="1:21">
      <c r="A9273" t="s">
        <v>38</v>
      </c>
      <c r="B9273">
        <v>-6.2430199999999996</v>
      </c>
      <c r="C9273">
        <v>106.87761999999999</v>
      </c>
      <c r="D9273">
        <v>1638143910</v>
      </c>
      <c r="E9273" s="2">
        <f>(D9273/86400)+25569</f>
        <v>44528.998958333337</v>
      </c>
      <c r="F9273">
        <v>1</v>
      </c>
      <c r="G9273" t="s">
        <v>373</v>
      </c>
      <c r="J9273" t="s">
        <v>22</v>
      </c>
      <c r="K9273" t="s">
        <v>32</v>
      </c>
      <c r="L9273" t="s">
        <v>39</v>
      </c>
      <c r="M9273">
        <v>13340</v>
      </c>
      <c r="N9273" t="s">
        <v>324</v>
      </c>
      <c r="O9273" t="s">
        <v>325</v>
      </c>
      <c r="P9273" t="s">
        <v>326</v>
      </c>
      <c r="Q9273" t="s">
        <v>43</v>
      </c>
      <c r="R9273">
        <v>2021</v>
      </c>
      <c r="S9273">
        <v>12</v>
      </c>
      <c r="T9273">
        <v>1</v>
      </c>
      <c r="U9273" t="s">
        <v>22</v>
      </c>
    </row>
    <row r="9274" spans="1:21">
      <c r="A9274" t="s">
        <v>38</v>
      </c>
      <c r="B9274">
        <v>-6.2430110000000001</v>
      </c>
      <c r="C9274">
        <v>106.87761999999999</v>
      </c>
      <c r="D9274">
        <v>1638143910</v>
      </c>
      <c r="E9274" s="2">
        <f>(D9274/86400)+25569</f>
        <v>44528.998958333337</v>
      </c>
      <c r="F9274">
        <v>1</v>
      </c>
      <c r="G9274" t="s">
        <v>373</v>
      </c>
      <c r="J9274" t="s">
        <v>22</v>
      </c>
      <c r="K9274" t="s">
        <v>32</v>
      </c>
      <c r="L9274" t="s">
        <v>39</v>
      </c>
      <c r="M9274">
        <v>13340</v>
      </c>
      <c r="N9274" t="s">
        <v>324</v>
      </c>
      <c r="O9274" t="s">
        <v>325</v>
      </c>
      <c r="P9274" t="s">
        <v>326</v>
      </c>
      <c r="Q9274" t="s">
        <v>43</v>
      </c>
      <c r="R9274">
        <v>2021</v>
      </c>
      <c r="S9274">
        <v>12</v>
      </c>
      <c r="T9274">
        <v>1</v>
      </c>
      <c r="U9274" t="s">
        <v>22</v>
      </c>
    </row>
    <row r="9275" spans="1:21">
      <c r="A9275" t="s">
        <v>38</v>
      </c>
      <c r="B9275">
        <v>-6.2430199999999996</v>
      </c>
      <c r="C9275">
        <v>106.87761999999999</v>
      </c>
      <c r="D9275">
        <v>1638143910</v>
      </c>
      <c r="E9275" s="2">
        <f>(D9275/86400)+25569</f>
        <v>44528.998958333337</v>
      </c>
      <c r="F9275">
        <v>1</v>
      </c>
      <c r="G9275" t="s">
        <v>373</v>
      </c>
      <c r="J9275" t="s">
        <v>22</v>
      </c>
      <c r="K9275" t="s">
        <v>32</v>
      </c>
      <c r="L9275" t="s">
        <v>39</v>
      </c>
      <c r="M9275">
        <v>13340</v>
      </c>
      <c r="N9275" t="s">
        <v>324</v>
      </c>
      <c r="O9275" t="s">
        <v>325</v>
      </c>
      <c r="P9275" t="s">
        <v>326</v>
      </c>
      <c r="Q9275" t="s">
        <v>43</v>
      </c>
      <c r="R9275">
        <v>2021</v>
      </c>
      <c r="S9275">
        <v>12</v>
      </c>
      <c r="T9275">
        <v>4</v>
      </c>
      <c r="U9275" t="s">
        <v>22</v>
      </c>
    </row>
    <row r="9276" spans="1:21">
      <c r="A9276" t="s">
        <v>38</v>
      </c>
      <c r="B9276">
        <v>-6.2430099999999999</v>
      </c>
      <c r="C9276">
        <v>106.87761</v>
      </c>
      <c r="D9276">
        <v>1638143910</v>
      </c>
      <c r="E9276" s="2">
        <f>(D9276/86400)+25569</f>
        <v>44528.998958333337</v>
      </c>
      <c r="F9276">
        <v>1</v>
      </c>
      <c r="G9276" t="s">
        <v>373</v>
      </c>
      <c r="J9276" t="s">
        <v>22</v>
      </c>
      <c r="K9276" t="s">
        <v>32</v>
      </c>
      <c r="L9276" t="s">
        <v>39</v>
      </c>
      <c r="M9276">
        <v>13340</v>
      </c>
      <c r="N9276" t="s">
        <v>324</v>
      </c>
      <c r="O9276" t="s">
        <v>325</v>
      </c>
      <c r="P9276" t="s">
        <v>326</v>
      </c>
      <c r="Q9276" t="s">
        <v>43</v>
      </c>
      <c r="R9276">
        <v>2021</v>
      </c>
      <c r="S9276">
        <v>12</v>
      </c>
      <c r="T9276">
        <v>4</v>
      </c>
      <c r="U9276" t="s">
        <v>22</v>
      </c>
    </row>
    <row r="9277" spans="1:21">
      <c r="A9277" t="s">
        <v>38</v>
      </c>
      <c r="B9277">
        <v>-6.2430199999999996</v>
      </c>
      <c r="C9277">
        <v>106.87761999999999</v>
      </c>
      <c r="D9277">
        <v>1638143910</v>
      </c>
      <c r="E9277" s="2">
        <f>(D9277/86400)+25569</f>
        <v>44528.998958333337</v>
      </c>
      <c r="F9277">
        <v>1</v>
      </c>
      <c r="G9277" t="s">
        <v>373</v>
      </c>
      <c r="J9277" t="s">
        <v>22</v>
      </c>
      <c r="K9277" t="s">
        <v>32</v>
      </c>
      <c r="L9277" t="s">
        <v>39</v>
      </c>
      <c r="M9277">
        <v>13340</v>
      </c>
      <c r="N9277" t="s">
        <v>324</v>
      </c>
      <c r="O9277" t="s">
        <v>325</v>
      </c>
      <c r="P9277" t="s">
        <v>326</v>
      </c>
      <c r="Q9277" t="s">
        <v>43</v>
      </c>
      <c r="R9277">
        <v>2021</v>
      </c>
      <c r="S9277">
        <v>12</v>
      </c>
      <c r="T9277">
        <v>4</v>
      </c>
      <c r="U9277" t="s">
        <v>22</v>
      </c>
    </row>
    <row r="9278" spans="1:21">
      <c r="A9278" t="s">
        <v>38</v>
      </c>
      <c r="B9278">
        <v>-6.2430099999999999</v>
      </c>
      <c r="C9278">
        <v>106.87761</v>
      </c>
      <c r="D9278">
        <v>1638143910</v>
      </c>
      <c r="E9278" s="2">
        <f>(D9278/86400)+25569</f>
        <v>44528.998958333337</v>
      </c>
      <c r="F9278">
        <v>1</v>
      </c>
      <c r="G9278" t="s">
        <v>373</v>
      </c>
      <c r="J9278" t="s">
        <v>22</v>
      </c>
      <c r="K9278" t="s">
        <v>32</v>
      </c>
      <c r="L9278" t="s">
        <v>39</v>
      </c>
      <c r="M9278">
        <v>13340</v>
      </c>
      <c r="N9278" t="s">
        <v>324</v>
      </c>
      <c r="O9278" t="s">
        <v>325</v>
      </c>
      <c r="P9278" t="s">
        <v>326</v>
      </c>
      <c r="Q9278" t="s">
        <v>43</v>
      </c>
      <c r="R9278">
        <v>2021</v>
      </c>
      <c r="S9278">
        <v>12</v>
      </c>
      <c r="T9278">
        <v>4</v>
      </c>
      <c r="U9278" t="s">
        <v>22</v>
      </c>
    </row>
    <row r="9279" spans="1:21">
      <c r="A9279" t="s">
        <v>38</v>
      </c>
      <c r="B9279">
        <v>-6.2430199999999996</v>
      </c>
      <c r="C9279">
        <v>106.87761999999999</v>
      </c>
      <c r="D9279">
        <v>1638143910</v>
      </c>
      <c r="E9279" s="2">
        <f>(D9279/86400)+25569</f>
        <v>44528.998958333337</v>
      </c>
      <c r="F9279">
        <v>1</v>
      </c>
      <c r="G9279" t="s">
        <v>373</v>
      </c>
      <c r="J9279" t="s">
        <v>22</v>
      </c>
      <c r="K9279" t="s">
        <v>32</v>
      </c>
      <c r="L9279" t="s">
        <v>39</v>
      </c>
      <c r="M9279">
        <v>13340</v>
      </c>
      <c r="N9279" t="s">
        <v>324</v>
      </c>
      <c r="O9279" t="s">
        <v>325</v>
      </c>
      <c r="P9279" t="s">
        <v>326</v>
      </c>
      <c r="Q9279" t="s">
        <v>43</v>
      </c>
      <c r="R9279">
        <v>2021</v>
      </c>
      <c r="S9279">
        <v>12</v>
      </c>
      <c r="T9279">
        <v>6</v>
      </c>
      <c r="U9279" t="s">
        <v>22</v>
      </c>
    </row>
    <row r="9280" spans="1:21">
      <c r="A9280" t="s">
        <v>38</v>
      </c>
      <c r="B9280">
        <v>-6.2430099999999999</v>
      </c>
      <c r="C9280">
        <v>106.87761</v>
      </c>
      <c r="D9280">
        <v>1638143910</v>
      </c>
      <c r="E9280" s="2">
        <f>(D9280/86400)+25569</f>
        <v>44528.998958333337</v>
      </c>
      <c r="F9280">
        <v>1</v>
      </c>
      <c r="G9280" t="s">
        <v>373</v>
      </c>
      <c r="J9280" t="s">
        <v>22</v>
      </c>
      <c r="K9280" t="s">
        <v>32</v>
      </c>
      <c r="L9280" t="s">
        <v>39</v>
      </c>
      <c r="M9280">
        <v>13340</v>
      </c>
      <c r="N9280" t="s">
        <v>324</v>
      </c>
      <c r="O9280" t="s">
        <v>325</v>
      </c>
      <c r="P9280" t="s">
        <v>326</v>
      </c>
      <c r="Q9280" t="s">
        <v>43</v>
      </c>
      <c r="R9280">
        <v>2021</v>
      </c>
      <c r="S9280">
        <v>12</v>
      </c>
      <c r="T9280">
        <v>6</v>
      </c>
      <c r="U9280" t="s">
        <v>22</v>
      </c>
    </row>
    <row r="9281" spans="1:21">
      <c r="A9281" t="s">
        <v>38</v>
      </c>
      <c r="B9281">
        <v>-6.2430199999999996</v>
      </c>
      <c r="C9281">
        <v>106.87761999999999</v>
      </c>
      <c r="D9281">
        <v>1638143910</v>
      </c>
      <c r="E9281" s="2">
        <f>(D9281/86400)+25569</f>
        <v>44528.998958333337</v>
      </c>
      <c r="F9281">
        <v>1</v>
      </c>
      <c r="G9281" t="s">
        <v>373</v>
      </c>
      <c r="J9281" t="s">
        <v>22</v>
      </c>
      <c r="K9281" t="s">
        <v>32</v>
      </c>
      <c r="L9281" t="s">
        <v>39</v>
      </c>
      <c r="M9281">
        <v>13340</v>
      </c>
      <c r="N9281" t="s">
        <v>324</v>
      </c>
      <c r="O9281" t="s">
        <v>325</v>
      </c>
      <c r="P9281" t="s">
        <v>326</v>
      </c>
      <c r="Q9281" t="s">
        <v>43</v>
      </c>
      <c r="R9281">
        <v>2021</v>
      </c>
      <c r="S9281">
        <v>12</v>
      </c>
      <c r="T9281">
        <v>2</v>
      </c>
      <c r="U9281" t="s">
        <v>22</v>
      </c>
    </row>
    <row r="9282" spans="1:21">
      <c r="A9282" t="s">
        <v>38</v>
      </c>
      <c r="B9282">
        <v>-6.2430099999999999</v>
      </c>
      <c r="C9282">
        <v>106.87761</v>
      </c>
      <c r="D9282">
        <v>1638143910</v>
      </c>
      <c r="E9282" s="2">
        <f>(D9282/86400)+25569</f>
        <v>44528.998958333337</v>
      </c>
      <c r="F9282">
        <v>1</v>
      </c>
      <c r="G9282" t="s">
        <v>373</v>
      </c>
      <c r="J9282" t="s">
        <v>22</v>
      </c>
      <c r="K9282" t="s">
        <v>32</v>
      </c>
      <c r="L9282" t="s">
        <v>39</v>
      </c>
      <c r="M9282">
        <v>13340</v>
      </c>
      <c r="N9282" t="s">
        <v>324</v>
      </c>
      <c r="O9282" t="s">
        <v>325</v>
      </c>
      <c r="P9282" t="s">
        <v>326</v>
      </c>
      <c r="Q9282" t="s">
        <v>43</v>
      </c>
      <c r="R9282">
        <v>2021</v>
      </c>
      <c r="S9282">
        <v>12</v>
      </c>
      <c r="T9282">
        <v>2</v>
      </c>
      <c r="U9282" t="s">
        <v>22</v>
      </c>
    </row>
    <row r="9283" spans="1:21">
      <c r="A9283" t="s">
        <v>38</v>
      </c>
      <c r="B9283">
        <v>-6.2430199999999996</v>
      </c>
      <c r="C9283">
        <v>106.87761999999999</v>
      </c>
      <c r="D9283">
        <v>1638143910</v>
      </c>
      <c r="E9283" s="2">
        <f>(D9283/86400)+25569</f>
        <v>44528.998958333337</v>
      </c>
      <c r="F9283">
        <v>1</v>
      </c>
      <c r="G9283" t="s">
        <v>373</v>
      </c>
      <c r="J9283" t="s">
        <v>22</v>
      </c>
      <c r="K9283" t="s">
        <v>32</v>
      </c>
      <c r="L9283" t="s">
        <v>39</v>
      </c>
      <c r="M9283">
        <v>13340</v>
      </c>
      <c r="N9283" t="s">
        <v>324</v>
      </c>
      <c r="O9283" t="s">
        <v>325</v>
      </c>
      <c r="P9283" t="s">
        <v>326</v>
      </c>
      <c r="Q9283" t="s">
        <v>43</v>
      </c>
      <c r="R9283">
        <v>2021</v>
      </c>
      <c r="S9283">
        <v>12</v>
      </c>
      <c r="T9283">
        <v>1</v>
      </c>
      <c r="U9283" t="s">
        <v>22</v>
      </c>
    </row>
    <row r="9284" spans="1:21">
      <c r="A9284" t="s">
        <v>38</v>
      </c>
      <c r="B9284">
        <v>-6.2430199999999996</v>
      </c>
      <c r="C9284">
        <v>106.87761999999999</v>
      </c>
      <c r="D9284">
        <v>1638143910</v>
      </c>
      <c r="E9284" s="2">
        <f>(D9284/86400)+25569</f>
        <v>44528.998958333337</v>
      </c>
      <c r="F9284">
        <v>1</v>
      </c>
      <c r="G9284" t="s">
        <v>373</v>
      </c>
      <c r="J9284" t="s">
        <v>22</v>
      </c>
      <c r="K9284" t="s">
        <v>32</v>
      </c>
      <c r="L9284" t="s">
        <v>39</v>
      </c>
      <c r="M9284">
        <v>13340</v>
      </c>
      <c r="N9284" t="s">
        <v>324</v>
      </c>
      <c r="O9284" t="s">
        <v>325</v>
      </c>
      <c r="P9284" t="s">
        <v>326</v>
      </c>
      <c r="Q9284" t="s">
        <v>43</v>
      </c>
      <c r="R9284">
        <v>2021</v>
      </c>
      <c r="S9284">
        <v>12</v>
      </c>
      <c r="T9284">
        <v>3</v>
      </c>
      <c r="U9284" t="s">
        <v>22</v>
      </c>
    </row>
    <row r="9285" spans="1:21">
      <c r="A9285" t="s">
        <v>38</v>
      </c>
      <c r="B9285">
        <v>-6.2430099999999999</v>
      </c>
      <c r="C9285">
        <v>106.87761</v>
      </c>
      <c r="D9285">
        <v>1638143910</v>
      </c>
      <c r="E9285" s="2">
        <f>(D9285/86400)+25569</f>
        <v>44528.998958333337</v>
      </c>
      <c r="F9285">
        <v>1</v>
      </c>
      <c r="G9285" t="s">
        <v>373</v>
      </c>
      <c r="J9285" t="s">
        <v>22</v>
      </c>
      <c r="K9285" t="s">
        <v>32</v>
      </c>
      <c r="L9285" t="s">
        <v>39</v>
      </c>
      <c r="M9285">
        <v>13340</v>
      </c>
      <c r="N9285" t="s">
        <v>324</v>
      </c>
      <c r="O9285" t="s">
        <v>325</v>
      </c>
      <c r="P9285" t="s">
        <v>326</v>
      </c>
      <c r="Q9285" t="s">
        <v>43</v>
      </c>
      <c r="R9285">
        <v>2021</v>
      </c>
      <c r="S9285">
        <v>12</v>
      </c>
      <c r="T9285">
        <v>3</v>
      </c>
      <c r="U9285" t="s">
        <v>22</v>
      </c>
    </row>
    <row r="9286" spans="1:21">
      <c r="A9286" t="s">
        <v>38</v>
      </c>
      <c r="B9286">
        <v>-6.2430110000000001</v>
      </c>
      <c r="C9286">
        <v>106.87761999999999</v>
      </c>
      <c r="D9286">
        <v>1638143910</v>
      </c>
      <c r="E9286" s="2">
        <f>(D9286/86400)+25569</f>
        <v>44528.998958333337</v>
      </c>
      <c r="F9286">
        <v>1</v>
      </c>
      <c r="G9286" t="s">
        <v>373</v>
      </c>
      <c r="J9286" t="s">
        <v>22</v>
      </c>
      <c r="K9286" t="s">
        <v>32</v>
      </c>
      <c r="L9286" t="s">
        <v>39</v>
      </c>
      <c r="M9286">
        <v>13340</v>
      </c>
      <c r="N9286" t="s">
        <v>324</v>
      </c>
      <c r="O9286" t="s">
        <v>325</v>
      </c>
      <c r="P9286" t="s">
        <v>326</v>
      </c>
      <c r="Q9286" t="s">
        <v>43</v>
      </c>
      <c r="R9286">
        <v>2021</v>
      </c>
      <c r="S9286">
        <v>12</v>
      </c>
      <c r="T9286">
        <v>3</v>
      </c>
      <c r="U9286" t="s">
        <v>22</v>
      </c>
    </row>
    <row r="9287" spans="1:21">
      <c r="A9287" t="s">
        <v>38</v>
      </c>
      <c r="B9287">
        <v>-6.2716779999999996</v>
      </c>
      <c r="C9287">
        <v>106.84643</v>
      </c>
      <c r="D9287">
        <v>1638253907</v>
      </c>
      <c r="E9287" s="2">
        <f>(D9287/86400)+25569</f>
        <v>44530.27207175926</v>
      </c>
      <c r="F9287">
        <v>1</v>
      </c>
      <c r="G9287" t="s">
        <v>44</v>
      </c>
      <c r="J9287" t="s">
        <v>22</v>
      </c>
      <c r="K9287" t="s">
        <v>32</v>
      </c>
      <c r="L9287" t="s">
        <v>33</v>
      </c>
      <c r="M9287">
        <v>12510</v>
      </c>
      <c r="N9287" t="s">
        <v>938</v>
      </c>
      <c r="O9287" t="s">
        <v>939</v>
      </c>
      <c r="P9287" t="s">
        <v>940</v>
      </c>
      <c r="Q9287" t="s">
        <v>43</v>
      </c>
      <c r="R9287">
        <v>2021</v>
      </c>
      <c r="S9287">
        <v>12</v>
      </c>
      <c r="T9287">
        <v>3</v>
      </c>
      <c r="U9287" t="s">
        <v>22</v>
      </c>
    </row>
    <row r="9288" spans="1:21">
      <c r="A9288" t="s">
        <v>38</v>
      </c>
      <c r="B9288">
        <v>-6.2716779999999996</v>
      </c>
      <c r="C9288">
        <v>106.84643</v>
      </c>
      <c r="D9288">
        <v>1638253907</v>
      </c>
      <c r="E9288" s="2">
        <f>(D9288/86400)+25569</f>
        <v>44530.27207175926</v>
      </c>
      <c r="F9288">
        <v>1</v>
      </c>
      <c r="G9288" t="s">
        <v>44</v>
      </c>
      <c r="J9288" t="s">
        <v>22</v>
      </c>
      <c r="K9288" t="s">
        <v>32</v>
      </c>
      <c r="L9288" t="s">
        <v>33</v>
      </c>
      <c r="M9288">
        <v>12510</v>
      </c>
      <c r="N9288" t="s">
        <v>938</v>
      </c>
      <c r="O9288" t="s">
        <v>939</v>
      </c>
      <c r="P9288" t="s">
        <v>940</v>
      </c>
      <c r="Q9288" t="s">
        <v>43</v>
      </c>
      <c r="R9288">
        <v>2021</v>
      </c>
      <c r="S9288">
        <v>12</v>
      </c>
      <c r="T9288">
        <v>2</v>
      </c>
      <c r="U9288" t="s">
        <v>22</v>
      </c>
    </row>
    <row r="9289" spans="1:21">
      <c r="A9289" t="s">
        <v>38</v>
      </c>
      <c r="B9289">
        <v>-6.2716799999999999</v>
      </c>
      <c r="C9289">
        <v>106.84643</v>
      </c>
      <c r="D9289">
        <v>1638253932</v>
      </c>
      <c r="E9289" s="2">
        <f>(D9289/86400)+25569</f>
        <v>44530.272361111114</v>
      </c>
      <c r="F9289">
        <v>1</v>
      </c>
      <c r="G9289" t="s">
        <v>44</v>
      </c>
      <c r="J9289" t="s">
        <v>22</v>
      </c>
      <c r="K9289" t="s">
        <v>32</v>
      </c>
      <c r="L9289" t="s">
        <v>33</v>
      </c>
      <c r="M9289">
        <v>12510</v>
      </c>
      <c r="N9289" t="s">
        <v>938</v>
      </c>
      <c r="O9289" t="s">
        <v>939</v>
      </c>
      <c r="P9289" t="s">
        <v>940</v>
      </c>
      <c r="Q9289" t="s">
        <v>43</v>
      </c>
      <c r="R9289">
        <v>2021</v>
      </c>
      <c r="S9289">
        <v>12</v>
      </c>
      <c r="T9289">
        <v>4</v>
      </c>
      <c r="U9289" t="s">
        <v>22</v>
      </c>
    </row>
    <row r="9290" spans="1:21">
      <c r="A9290" t="s">
        <v>38</v>
      </c>
      <c r="B9290">
        <v>-6.2716799999999999</v>
      </c>
      <c r="C9290">
        <v>106.84643</v>
      </c>
      <c r="D9290">
        <v>1638253932</v>
      </c>
      <c r="E9290" s="2">
        <f>(D9290/86400)+25569</f>
        <v>44530.272361111114</v>
      </c>
      <c r="F9290">
        <v>1</v>
      </c>
      <c r="G9290" t="s">
        <v>44</v>
      </c>
      <c r="J9290" t="s">
        <v>22</v>
      </c>
      <c r="K9290" t="s">
        <v>32</v>
      </c>
      <c r="L9290" t="s">
        <v>33</v>
      </c>
      <c r="M9290">
        <v>12510</v>
      </c>
      <c r="N9290" t="s">
        <v>938</v>
      </c>
      <c r="O9290" t="s">
        <v>939</v>
      </c>
      <c r="P9290" t="s">
        <v>940</v>
      </c>
      <c r="Q9290" t="s">
        <v>43</v>
      </c>
      <c r="R9290">
        <v>2021</v>
      </c>
      <c r="S9290">
        <v>12</v>
      </c>
      <c r="T9290">
        <v>3</v>
      </c>
      <c r="U9290" t="s">
        <v>22</v>
      </c>
    </row>
    <row r="9291" spans="1:21">
      <c r="A9291" t="s">
        <v>38</v>
      </c>
      <c r="B9291">
        <v>-6.2716799999999999</v>
      </c>
      <c r="C9291">
        <v>106.84643</v>
      </c>
      <c r="D9291">
        <v>1638253932</v>
      </c>
      <c r="E9291" s="2">
        <f>(D9291/86400)+25569</f>
        <v>44530.272361111114</v>
      </c>
      <c r="F9291">
        <v>1</v>
      </c>
      <c r="G9291" t="s">
        <v>44</v>
      </c>
      <c r="J9291" t="s">
        <v>22</v>
      </c>
      <c r="K9291" t="s">
        <v>32</v>
      </c>
      <c r="L9291" t="s">
        <v>33</v>
      </c>
      <c r="M9291">
        <v>12510</v>
      </c>
      <c r="N9291" t="s">
        <v>938</v>
      </c>
      <c r="O9291" t="s">
        <v>939</v>
      </c>
      <c r="P9291" t="s">
        <v>940</v>
      </c>
      <c r="Q9291" t="s">
        <v>43</v>
      </c>
      <c r="R9291">
        <v>2021</v>
      </c>
      <c r="S9291">
        <v>12</v>
      </c>
      <c r="T9291">
        <v>1</v>
      </c>
      <c r="U9291" t="s">
        <v>22</v>
      </c>
    </row>
    <row r="9292" spans="1:21">
      <c r="A9292" t="s">
        <v>38</v>
      </c>
      <c r="B9292">
        <v>-6.2716799999999999</v>
      </c>
      <c r="C9292">
        <v>106.84643</v>
      </c>
      <c r="D9292">
        <v>1638253932</v>
      </c>
      <c r="E9292" s="2">
        <f>(D9292/86400)+25569</f>
        <v>44530.272361111114</v>
      </c>
      <c r="F9292">
        <v>1</v>
      </c>
      <c r="G9292" t="s">
        <v>44</v>
      </c>
      <c r="J9292" t="s">
        <v>22</v>
      </c>
      <c r="K9292" t="s">
        <v>32</v>
      </c>
      <c r="L9292" t="s">
        <v>33</v>
      </c>
      <c r="M9292">
        <v>12510</v>
      </c>
      <c r="N9292" t="s">
        <v>938</v>
      </c>
      <c r="O9292" t="s">
        <v>939</v>
      </c>
      <c r="P9292" t="s">
        <v>940</v>
      </c>
      <c r="Q9292" t="s">
        <v>43</v>
      </c>
      <c r="R9292">
        <v>2021</v>
      </c>
      <c r="S9292">
        <v>12</v>
      </c>
      <c r="T9292">
        <v>3</v>
      </c>
      <c r="U9292" t="s">
        <v>22</v>
      </c>
    </row>
    <row r="9293" spans="1:21">
      <c r="A9293" t="s">
        <v>38</v>
      </c>
      <c r="B9293">
        <v>-6.2716799999999999</v>
      </c>
      <c r="C9293">
        <v>106.84643</v>
      </c>
      <c r="D9293">
        <v>1638253932</v>
      </c>
      <c r="E9293" s="2">
        <f>(D9293/86400)+25569</f>
        <v>44530.272361111114</v>
      </c>
      <c r="F9293">
        <v>1</v>
      </c>
      <c r="G9293" t="s">
        <v>44</v>
      </c>
      <c r="J9293" t="s">
        <v>22</v>
      </c>
      <c r="K9293" t="s">
        <v>32</v>
      </c>
      <c r="L9293" t="s">
        <v>33</v>
      </c>
      <c r="M9293">
        <v>12510</v>
      </c>
      <c r="N9293" t="s">
        <v>938</v>
      </c>
      <c r="O9293" t="s">
        <v>939</v>
      </c>
      <c r="P9293" t="s">
        <v>940</v>
      </c>
      <c r="Q9293" t="s">
        <v>43</v>
      </c>
      <c r="R9293">
        <v>2021</v>
      </c>
      <c r="S9293">
        <v>12</v>
      </c>
      <c r="T9293">
        <v>5</v>
      </c>
      <c r="U9293" t="s">
        <v>22</v>
      </c>
    </row>
    <row r="9294" spans="1:21">
      <c r="A9294" t="s">
        <v>38</v>
      </c>
      <c r="B9294">
        <v>-6.2716799999999999</v>
      </c>
      <c r="C9294">
        <v>106.84643</v>
      </c>
      <c r="D9294">
        <v>1638253932</v>
      </c>
      <c r="E9294" s="2">
        <f>(D9294/86400)+25569</f>
        <v>44530.272361111114</v>
      </c>
      <c r="F9294">
        <v>1</v>
      </c>
      <c r="G9294" t="s">
        <v>44</v>
      </c>
      <c r="J9294" t="s">
        <v>22</v>
      </c>
      <c r="K9294" t="s">
        <v>32</v>
      </c>
      <c r="L9294" t="s">
        <v>33</v>
      </c>
      <c r="M9294">
        <v>12510</v>
      </c>
      <c r="N9294" t="s">
        <v>938</v>
      </c>
      <c r="O9294" t="s">
        <v>939</v>
      </c>
      <c r="P9294" t="s">
        <v>940</v>
      </c>
      <c r="Q9294" t="s">
        <v>43</v>
      </c>
      <c r="R9294">
        <v>2021</v>
      </c>
      <c r="S9294">
        <v>12</v>
      </c>
      <c r="T9294">
        <v>3</v>
      </c>
      <c r="U9294" t="s">
        <v>22</v>
      </c>
    </row>
    <row r="9295" spans="1:21">
      <c r="A9295" t="s">
        <v>38</v>
      </c>
      <c r="B9295">
        <v>-6.2716799999999999</v>
      </c>
      <c r="C9295">
        <v>106.84643</v>
      </c>
      <c r="D9295">
        <v>1638253932</v>
      </c>
      <c r="E9295" s="2">
        <f>(D9295/86400)+25569</f>
        <v>44530.272361111114</v>
      </c>
      <c r="F9295">
        <v>1</v>
      </c>
      <c r="G9295" t="s">
        <v>44</v>
      </c>
      <c r="J9295" t="s">
        <v>22</v>
      </c>
      <c r="K9295" t="s">
        <v>32</v>
      </c>
      <c r="L9295" t="s">
        <v>33</v>
      </c>
      <c r="M9295">
        <v>12510</v>
      </c>
      <c r="N9295" t="s">
        <v>938</v>
      </c>
      <c r="O9295" t="s">
        <v>939</v>
      </c>
      <c r="P9295" t="s">
        <v>940</v>
      </c>
      <c r="Q9295" t="s">
        <v>43</v>
      </c>
      <c r="R9295">
        <v>2021</v>
      </c>
      <c r="S9295">
        <v>12</v>
      </c>
      <c r="T9295">
        <v>1</v>
      </c>
      <c r="U9295" t="s">
        <v>22</v>
      </c>
    </row>
    <row r="9296" spans="1:21">
      <c r="A9296" t="s">
        <v>38</v>
      </c>
      <c r="B9296">
        <v>-6.2716799999999999</v>
      </c>
      <c r="C9296">
        <v>106.84643</v>
      </c>
      <c r="D9296">
        <v>1638253932</v>
      </c>
      <c r="E9296" s="2">
        <f>(D9296/86400)+25569</f>
        <v>44530.272361111114</v>
      </c>
      <c r="F9296">
        <v>1</v>
      </c>
      <c r="G9296" t="s">
        <v>44</v>
      </c>
      <c r="J9296" t="s">
        <v>22</v>
      </c>
      <c r="K9296" t="s">
        <v>32</v>
      </c>
      <c r="L9296" t="s">
        <v>33</v>
      </c>
      <c r="M9296">
        <v>12510</v>
      </c>
      <c r="N9296" t="s">
        <v>938</v>
      </c>
      <c r="O9296" t="s">
        <v>939</v>
      </c>
      <c r="P9296" t="s">
        <v>940</v>
      </c>
      <c r="Q9296" t="s">
        <v>43</v>
      </c>
      <c r="R9296">
        <v>2021</v>
      </c>
      <c r="S9296">
        <v>12</v>
      </c>
      <c r="T9296">
        <v>1</v>
      </c>
      <c r="U9296" t="s">
        <v>22</v>
      </c>
    </row>
    <row r="9297" spans="1:21">
      <c r="A9297" t="s">
        <v>38</v>
      </c>
      <c r="B9297">
        <v>-6.2716779999999996</v>
      </c>
      <c r="C9297">
        <v>106.84643</v>
      </c>
      <c r="D9297">
        <v>1638253932</v>
      </c>
      <c r="E9297" s="2">
        <f>(D9297/86400)+25569</f>
        <v>44530.272361111114</v>
      </c>
      <c r="F9297">
        <v>1</v>
      </c>
      <c r="G9297" t="s">
        <v>44</v>
      </c>
      <c r="J9297" t="s">
        <v>22</v>
      </c>
      <c r="K9297" t="s">
        <v>32</v>
      </c>
      <c r="L9297" t="s">
        <v>33</v>
      </c>
      <c r="M9297">
        <v>12510</v>
      </c>
      <c r="N9297" t="s">
        <v>938</v>
      </c>
      <c r="O9297" t="s">
        <v>939</v>
      </c>
      <c r="P9297" t="s">
        <v>940</v>
      </c>
      <c r="Q9297" t="s">
        <v>43</v>
      </c>
      <c r="R9297">
        <v>2021</v>
      </c>
      <c r="S9297">
        <v>12</v>
      </c>
      <c r="T9297">
        <v>2</v>
      </c>
      <c r="U9297" t="s">
        <v>22</v>
      </c>
    </row>
    <row r="9298" spans="1:21">
      <c r="A9298" t="s">
        <v>38</v>
      </c>
      <c r="B9298">
        <v>-6.2716900000000004</v>
      </c>
      <c r="C9298">
        <v>106.84644</v>
      </c>
      <c r="D9298">
        <v>1638253941</v>
      </c>
      <c r="E9298" s="2">
        <f>(D9298/86400)+25569</f>
        <v>44530.272465277776</v>
      </c>
      <c r="F9298">
        <v>1</v>
      </c>
      <c r="G9298" t="s">
        <v>44</v>
      </c>
      <c r="J9298" t="s">
        <v>22</v>
      </c>
      <c r="K9298" t="s">
        <v>32</v>
      </c>
      <c r="L9298" t="s">
        <v>33</v>
      </c>
      <c r="M9298">
        <v>12510</v>
      </c>
      <c r="N9298" t="s">
        <v>938</v>
      </c>
      <c r="O9298" t="s">
        <v>939</v>
      </c>
      <c r="P9298" t="s">
        <v>940</v>
      </c>
      <c r="Q9298" t="s">
        <v>43</v>
      </c>
      <c r="R9298">
        <v>2021</v>
      </c>
      <c r="S9298">
        <v>12</v>
      </c>
      <c r="T9298">
        <v>4</v>
      </c>
      <c r="U9298" t="s">
        <v>22</v>
      </c>
    </row>
    <row r="9299" spans="1:21">
      <c r="A9299" t="s">
        <v>38</v>
      </c>
      <c r="B9299">
        <v>-6.2716900000000004</v>
      </c>
      <c r="C9299">
        <v>106.84644</v>
      </c>
      <c r="D9299">
        <v>1638253941</v>
      </c>
      <c r="E9299" s="2">
        <f>(D9299/86400)+25569</f>
        <v>44530.272465277776</v>
      </c>
      <c r="F9299">
        <v>1</v>
      </c>
      <c r="G9299" t="s">
        <v>44</v>
      </c>
      <c r="J9299" t="s">
        <v>22</v>
      </c>
      <c r="K9299" t="s">
        <v>32</v>
      </c>
      <c r="L9299" t="s">
        <v>33</v>
      </c>
      <c r="M9299">
        <v>12510</v>
      </c>
      <c r="N9299" t="s">
        <v>938</v>
      </c>
      <c r="O9299" t="s">
        <v>939</v>
      </c>
      <c r="P9299" t="s">
        <v>940</v>
      </c>
      <c r="Q9299" t="s">
        <v>43</v>
      </c>
      <c r="R9299">
        <v>2021</v>
      </c>
      <c r="S9299">
        <v>12</v>
      </c>
      <c r="T9299">
        <v>1</v>
      </c>
      <c r="U9299" t="s">
        <v>22</v>
      </c>
    </row>
    <row r="9300" spans="1:21">
      <c r="A9300" t="s">
        <v>38</v>
      </c>
      <c r="B9300">
        <v>-6.2716700000000003</v>
      </c>
      <c r="C9300">
        <v>106.84644</v>
      </c>
      <c r="D9300">
        <v>1638253941</v>
      </c>
      <c r="E9300" s="2">
        <f>(D9300/86400)+25569</f>
        <v>44530.272465277776</v>
      </c>
      <c r="F9300">
        <v>1</v>
      </c>
      <c r="G9300" t="s">
        <v>44</v>
      </c>
      <c r="J9300" t="s">
        <v>22</v>
      </c>
      <c r="K9300" t="s">
        <v>32</v>
      </c>
      <c r="L9300" t="s">
        <v>33</v>
      </c>
      <c r="M9300">
        <v>12510</v>
      </c>
      <c r="N9300" t="s">
        <v>938</v>
      </c>
      <c r="O9300" t="s">
        <v>939</v>
      </c>
      <c r="P9300" t="s">
        <v>940</v>
      </c>
      <c r="Q9300" t="s">
        <v>43</v>
      </c>
      <c r="R9300">
        <v>2021</v>
      </c>
      <c r="S9300">
        <v>12</v>
      </c>
      <c r="T9300">
        <v>1</v>
      </c>
      <c r="U9300" t="s">
        <v>22</v>
      </c>
    </row>
    <row r="9301" spans="1:21">
      <c r="A9301" t="s">
        <v>38</v>
      </c>
      <c r="B9301">
        <v>-6.2716799999999999</v>
      </c>
      <c r="C9301">
        <v>106.84643</v>
      </c>
      <c r="D9301">
        <v>1638253941</v>
      </c>
      <c r="E9301" s="2">
        <f>(D9301/86400)+25569</f>
        <v>44530.272465277776</v>
      </c>
      <c r="F9301">
        <v>1</v>
      </c>
      <c r="G9301" t="s">
        <v>44</v>
      </c>
      <c r="J9301" t="s">
        <v>22</v>
      </c>
      <c r="K9301" t="s">
        <v>32</v>
      </c>
      <c r="L9301" t="s">
        <v>33</v>
      </c>
      <c r="M9301">
        <v>12510</v>
      </c>
      <c r="N9301" t="s">
        <v>938</v>
      </c>
      <c r="O9301" t="s">
        <v>939</v>
      </c>
      <c r="P9301" t="s">
        <v>940</v>
      </c>
      <c r="Q9301" t="s">
        <v>43</v>
      </c>
      <c r="R9301">
        <v>2021</v>
      </c>
      <c r="S9301">
        <v>12</v>
      </c>
      <c r="T9301">
        <v>1</v>
      </c>
      <c r="U9301" t="s">
        <v>22</v>
      </c>
    </row>
    <row r="9302" spans="1:21">
      <c r="A9302" t="s">
        <v>38</v>
      </c>
      <c r="B9302">
        <v>-6.2716900000000004</v>
      </c>
      <c r="C9302">
        <v>106.84644</v>
      </c>
      <c r="D9302">
        <v>1638253941</v>
      </c>
      <c r="E9302" s="2">
        <f>(D9302/86400)+25569</f>
        <v>44530.272465277776</v>
      </c>
      <c r="F9302">
        <v>1</v>
      </c>
      <c r="G9302" t="s">
        <v>44</v>
      </c>
      <c r="J9302" t="s">
        <v>22</v>
      </c>
      <c r="K9302" t="s">
        <v>32</v>
      </c>
      <c r="L9302" t="s">
        <v>33</v>
      </c>
      <c r="M9302">
        <v>12510</v>
      </c>
      <c r="N9302" t="s">
        <v>938</v>
      </c>
      <c r="O9302" t="s">
        <v>939</v>
      </c>
      <c r="P9302" t="s">
        <v>940</v>
      </c>
      <c r="Q9302" t="s">
        <v>43</v>
      </c>
      <c r="R9302">
        <v>2021</v>
      </c>
      <c r="S9302">
        <v>12</v>
      </c>
      <c r="T9302">
        <v>2</v>
      </c>
      <c r="U9302" t="s">
        <v>22</v>
      </c>
    </row>
    <row r="9303" spans="1:21">
      <c r="A9303" t="s">
        <v>38</v>
      </c>
      <c r="B9303">
        <v>-6.2716779999999996</v>
      </c>
      <c r="C9303">
        <v>106.84643</v>
      </c>
      <c r="D9303">
        <v>1638253958</v>
      </c>
      <c r="E9303" s="2">
        <f>(D9303/86400)+25569</f>
        <v>44530.272662037038</v>
      </c>
      <c r="F9303">
        <v>1</v>
      </c>
      <c r="G9303" t="s">
        <v>44</v>
      </c>
      <c r="J9303" t="s">
        <v>22</v>
      </c>
      <c r="K9303" t="s">
        <v>32</v>
      </c>
      <c r="L9303" t="s">
        <v>33</v>
      </c>
      <c r="M9303">
        <v>12510</v>
      </c>
      <c r="N9303" t="s">
        <v>938</v>
      </c>
      <c r="O9303" t="s">
        <v>939</v>
      </c>
      <c r="P9303" t="s">
        <v>940</v>
      </c>
      <c r="Q9303" t="s">
        <v>43</v>
      </c>
      <c r="R9303">
        <v>2021</v>
      </c>
      <c r="S9303">
        <v>12</v>
      </c>
      <c r="T9303">
        <v>4</v>
      </c>
      <c r="U9303" t="s">
        <v>22</v>
      </c>
    </row>
    <row r="9304" spans="1:21">
      <c r="A9304" t="s">
        <v>38</v>
      </c>
      <c r="B9304">
        <v>-6.2716779999999996</v>
      </c>
      <c r="C9304">
        <v>106.84643</v>
      </c>
      <c r="D9304">
        <v>1638253958</v>
      </c>
      <c r="E9304" s="2">
        <f>(D9304/86400)+25569</f>
        <v>44530.272662037038</v>
      </c>
      <c r="F9304">
        <v>1</v>
      </c>
      <c r="G9304" t="s">
        <v>44</v>
      </c>
      <c r="J9304" t="s">
        <v>22</v>
      </c>
      <c r="K9304" t="s">
        <v>32</v>
      </c>
      <c r="L9304" t="s">
        <v>33</v>
      </c>
      <c r="M9304">
        <v>12510</v>
      </c>
      <c r="N9304" t="s">
        <v>938</v>
      </c>
      <c r="O9304" t="s">
        <v>939</v>
      </c>
      <c r="P9304" t="s">
        <v>940</v>
      </c>
      <c r="Q9304" t="s">
        <v>43</v>
      </c>
      <c r="R9304">
        <v>2021</v>
      </c>
      <c r="S9304">
        <v>12</v>
      </c>
      <c r="T9304">
        <v>2</v>
      </c>
      <c r="U9304" t="s">
        <v>22</v>
      </c>
    </row>
    <row r="9305" spans="1:21">
      <c r="A9305" t="s">
        <v>38</v>
      </c>
      <c r="B9305">
        <v>-6.2716539999999998</v>
      </c>
      <c r="C9305">
        <v>106.846565</v>
      </c>
      <c r="D9305">
        <v>1638254023</v>
      </c>
      <c r="E9305" s="2">
        <f>(D9305/86400)+25569</f>
        <v>44530.273414351846</v>
      </c>
      <c r="F9305">
        <v>1</v>
      </c>
      <c r="G9305" t="s">
        <v>1467</v>
      </c>
      <c r="J9305" t="s">
        <v>22</v>
      </c>
      <c r="K9305" t="s">
        <v>32</v>
      </c>
      <c r="L9305" t="s">
        <v>33</v>
      </c>
      <c r="M9305">
        <v>12510</v>
      </c>
      <c r="N9305" t="s">
        <v>1570</v>
      </c>
      <c r="O9305" t="s">
        <v>939</v>
      </c>
      <c r="P9305" t="s">
        <v>940</v>
      </c>
      <c r="Q9305" t="s">
        <v>43</v>
      </c>
      <c r="R9305">
        <v>2021</v>
      </c>
      <c r="S9305">
        <v>12</v>
      </c>
      <c r="T9305">
        <v>3</v>
      </c>
      <c r="U9305" t="s">
        <v>22</v>
      </c>
    </row>
    <row r="9306" spans="1:21">
      <c r="A9306" t="s">
        <v>38</v>
      </c>
      <c r="B9306">
        <v>-6.2716539999999998</v>
      </c>
      <c r="C9306">
        <v>106.846565</v>
      </c>
      <c r="D9306">
        <v>1638254023</v>
      </c>
      <c r="E9306" s="2">
        <f>(D9306/86400)+25569</f>
        <v>44530.273414351846</v>
      </c>
      <c r="F9306">
        <v>1</v>
      </c>
      <c r="G9306" t="s">
        <v>1467</v>
      </c>
      <c r="J9306" t="s">
        <v>22</v>
      </c>
      <c r="K9306" t="s">
        <v>32</v>
      </c>
      <c r="L9306" t="s">
        <v>33</v>
      </c>
      <c r="M9306">
        <v>12510</v>
      </c>
      <c r="N9306" t="s">
        <v>1570</v>
      </c>
      <c r="O9306" t="s">
        <v>939</v>
      </c>
      <c r="P9306" t="s">
        <v>940</v>
      </c>
      <c r="Q9306" t="s">
        <v>43</v>
      </c>
      <c r="R9306">
        <v>2021</v>
      </c>
      <c r="S9306">
        <v>12</v>
      </c>
      <c r="T9306">
        <v>2</v>
      </c>
      <c r="U9306" t="s">
        <v>22</v>
      </c>
    </row>
    <row r="9307" spans="1:21">
      <c r="A9307" t="s">
        <v>38</v>
      </c>
      <c r="B9307">
        <v>-6.2716539999999998</v>
      </c>
      <c r="C9307">
        <v>106.846565</v>
      </c>
      <c r="D9307">
        <v>1638254071</v>
      </c>
      <c r="E9307" s="2">
        <f>(D9307/86400)+25569</f>
        <v>44530.273969907408</v>
      </c>
      <c r="F9307">
        <v>1</v>
      </c>
      <c r="G9307" t="s">
        <v>1467</v>
      </c>
      <c r="J9307" t="s">
        <v>22</v>
      </c>
      <c r="K9307" t="s">
        <v>32</v>
      </c>
      <c r="L9307" t="s">
        <v>33</v>
      </c>
      <c r="M9307">
        <v>12510</v>
      </c>
      <c r="N9307" t="s">
        <v>1570</v>
      </c>
      <c r="O9307" t="s">
        <v>939</v>
      </c>
      <c r="P9307" t="s">
        <v>940</v>
      </c>
      <c r="Q9307" t="s">
        <v>43</v>
      </c>
      <c r="R9307">
        <v>2021</v>
      </c>
      <c r="S9307">
        <v>12</v>
      </c>
      <c r="T9307">
        <v>2</v>
      </c>
      <c r="U9307" t="s">
        <v>22</v>
      </c>
    </row>
    <row r="9308" spans="1:21">
      <c r="A9308" t="s">
        <v>38</v>
      </c>
      <c r="B9308">
        <v>-6.2599140000000002</v>
      </c>
      <c r="C9308">
        <v>106.85330999999999</v>
      </c>
      <c r="D9308">
        <v>1638254390</v>
      </c>
      <c r="E9308" s="2">
        <f>(D9308/86400)+25569</f>
        <v>44530.277662037042</v>
      </c>
      <c r="F9308">
        <v>1</v>
      </c>
      <c r="G9308" t="s">
        <v>1467</v>
      </c>
      <c r="J9308" t="s">
        <v>22</v>
      </c>
      <c r="K9308" t="s">
        <v>32</v>
      </c>
      <c r="L9308" t="s">
        <v>33</v>
      </c>
      <c r="M9308">
        <v>12750</v>
      </c>
      <c r="N9308" t="s">
        <v>851</v>
      </c>
      <c r="O9308" t="s">
        <v>852</v>
      </c>
      <c r="P9308" t="s">
        <v>853</v>
      </c>
      <c r="Q9308" t="s">
        <v>43</v>
      </c>
      <c r="R9308">
        <v>2021</v>
      </c>
      <c r="S9308">
        <v>12</v>
      </c>
      <c r="T9308">
        <v>3</v>
      </c>
      <c r="U9308" t="s">
        <v>22</v>
      </c>
    </row>
    <row r="9309" spans="1:21">
      <c r="A9309" t="s">
        <v>38</v>
      </c>
      <c r="B9309">
        <v>-6.2599140000000002</v>
      </c>
      <c r="C9309">
        <v>106.85330999999999</v>
      </c>
      <c r="D9309">
        <v>1638254390</v>
      </c>
      <c r="E9309" s="2">
        <f>(D9309/86400)+25569</f>
        <v>44530.277662037042</v>
      </c>
      <c r="F9309">
        <v>1</v>
      </c>
      <c r="G9309" t="s">
        <v>1467</v>
      </c>
      <c r="J9309" t="s">
        <v>22</v>
      </c>
      <c r="K9309" t="s">
        <v>32</v>
      </c>
      <c r="L9309" t="s">
        <v>33</v>
      </c>
      <c r="M9309">
        <v>12750</v>
      </c>
      <c r="N9309" t="s">
        <v>851</v>
      </c>
      <c r="O9309" t="s">
        <v>852</v>
      </c>
      <c r="P9309" t="s">
        <v>853</v>
      </c>
      <c r="Q9309" t="s">
        <v>43</v>
      </c>
      <c r="R9309">
        <v>2021</v>
      </c>
      <c r="S9309">
        <v>12</v>
      </c>
      <c r="T9309">
        <v>2</v>
      </c>
      <c r="U9309" t="s">
        <v>22</v>
      </c>
    </row>
    <row r="9310" spans="1:21">
      <c r="A9310" t="s">
        <v>38</v>
      </c>
      <c r="B9310">
        <v>-6.2599140000000002</v>
      </c>
      <c r="C9310">
        <v>106.85330999999999</v>
      </c>
      <c r="D9310">
        <v>1638254515</v>
      </c>
      <c r="E9310" s="2">
        <f>(D9310/86400)+25569</f>
        <v>44530.279108796298</v>
      </c>
      <c r="F9310">
        <v>1</v>
      </c>
      <c r="G9310" t="s">
        <v>44</v>
      </c>
      <c r="J9310" t="s">
        <v>22</v>
      </c>
      <c r="K9310" t="s">
        <v>32</v>
      </c>
      <c r="L9310" t="s">
        <v>33</v>
      </c>
      <c r="M9310">
        <v>12750</v>
      </c>
      <c r="N9310" t="s">
        <v>851</v>
      </c>
      <c r="O9310" t="s">
        <v>852</v>
      </c>
      <c r="P9310" t="s">
        <v>853</v>
      </c>
      <c r="Q9310" t="s">
        <v>43</v>
      </c>
      <c r="R9310">
        <v>2021</v>
      </c>
      <c r="S9310">
        <v>12</v>
      </c>
      <c r="T9310">
        <v>4</v>
      </c>
      <c r="U9310" t="s">
        <v>22</v>
      </c>
    </row>
    <row r="9311" spans="1:21">
      <c r="A9311" t="s">
        <v>38</v>
      </c>
      <c r="B9311">
        <v>-6.2599140000000002</v>
      </c>
      <c r="C9311">
        <v>106.85330999999999</v>
      </c>
      <c r="D9311">
        <v>1638254515</v>
      </c>
      <c r="E9311" s="2">
        <f>(D9311/86400)+25569</f>
        <v>44530.279108796298</v>
      </c>
      <c r="F9311">
        <v>1</v>
      </c>
      <c r="G9311" t="s">
        <v>44</v>
      </c>
      <c r="J9311" t="s">
        <v>22</v>
      </c>
      <c r="K9311" t="s">
        <v>32</v>
      </c>
      <c r="L9311" t="s">
        <v>33</v>
      </c>
      <c r="M9311">
        <v>12750</v>
      </c>
      <c r="N9311" t="s">
        <v>851</v>
      </c>
      <c r="O9311" t="s">
        <v>852</v>
      </c>
      <c r="P9311" t="s">
        <v>853</v>
      </c>
      <c r="Q9311" t="s">
        <v>43</v>
      </c>
      <c r="R9311">
        <v>2021</v>
      </c>
      <c r="S9311">
        <v>12</v>
      </c>
      <c r="T9311">
        <v>2</v>
      </c>
      <c r="U9311" t="s">
        <v>22</v>
      </c>
    </row>
    <row r="9312" spans="1:21">
      <c r="A9312" t="s">
        <v>38</v>
      </c>
      <c r="B9312">
        <v>-6.2539290000000003</v>
      </c>
      <c r="C9312">
        <v>106.86400999999999</v>
      </c>
      <c r="D9312">
        <v>1638254693</v>
      </c>
      <c r="E9312" s="2">
        <f>(D9312/86400)+25569</f>
        <v>44530.281168981484</v>
      </c>
      <c r="F9312">
        <v>1</v>
      </c>
      <c r="G9312" t="s">
        <v>44</v>
      </c>
      <c r="J9312" t="s">
        <v>22</v>
      </c>
      <c r="K9312" t="s">
        <v>32</v>
      </c>
      <c r="L9312" t="s">
        <v>39</v>
      </c>
      <c r="M9312">
        <v>13630</v>
      </c>
      <c r="N9312" t="s">
        <v>414</v>
      </c>
      <c r="O9312" t="s">
        <v>41</v>
      </c>
      <c r="P9312" t="s">
        <v>42</v>
      </c>
      <c r="Q9312" t="s">
        <v>43</v>
      </c>
      <c r="R9312">
        <v>2021</v>
      </c>
      <c r="S9312">
        <v>12</v>
      </c>
      <c r="T9312">
        <v>3</v>
      </c>
      <c r="U9312" t="s">
        <v>22</v>
      </c>
    </row>
    <row r="9313" spans="1:21">
      <c r="A9313" t="s">
        <v>38</v>
      </c>
      <c r="B9313">
        <v>-6.2539290000000003</v>
      </c>
      <c r="C9313">
        <v>106.86400999999999</v>
      </c>
      <c r="D9313">
        <v>1638254693</v>
      </c>
      <c r="E9313" s="2">
        <f>(D9313/86400)+25569</f>
        <v>44530.281168981484</v>
      </c>
      <c r="F9313">
        <v>1</v>
      </c>
      <c r="G9313" t="s">
        <v>44</v>
      </c>
      <c r="J9313" t="s">
        <v>22</v>
      </c>
      <c r="K9313" t="s">
        <v>32</v>
      </c>
      <c r="L9313" t="s">
        <v>39</v>
      </c>
      <c r="M9313">
        <v>13630</v>
      </c>
      <c r="N9313" t="s">
        <v>414</v>
      </c>
      <c r="O9313" t="s">
        <v>41</v>
      </c>
      <c r="P9313" t="s">
        <v>42</v>
      </c>
      <c r="Q9313" t="s">
        <v>43</v>
      </c>
      <c r="R9313">
        <v>2021</v>
      </c>
      <c r="S9313">
        <v>12</v>
      </c>
      <c r="T9313">
        <v>2</v>
      </c>
      <c r="U9313" t="s">
        <v>22</v>
      </c>
    </row>
    <row r="9314" spans="1:21">
      <c r="A9314" t="s">
        <v>38</v>
      </c>
      <c r="B9314">
        <v>-6.2539290000000003</v>
      </c>
      <c r="C9314">
        <v>106.86400999999999</v>
      </c>
      <c r="D9314">
        <v>1638254693</v>
      </c>
      <c r="E9314" s="2">
        <f>(D9314/86400)+25569</f>
        <v>44530.281168981484</v>
      </c>
      <c r="F9314">
        <v>1</v>
      </c>
      <c r="G9314" t="s">
        <v>44</v>
      </c>
      <c r="J9314" t="s">
        <v>22</v>
      </c>
      <c r="K9314" t="s">
        <v>32</v>
      </c>
      <c r="L9314" t="s">
        <v>39</v>
      </c>
      <c r="M9314">
        <v>13630</v>
      </c>
      <c r="N9314" t="s">
        <v>414</v>
      </c>
      <c r="O9314" t="s">
        <v>41</v>
      </c>
      <c r="P9314" t="s">
        <v>42</v>
      </c>
      <c r="Q9314" t="s">
        <v>43</v>
      </c>
      <c r="R9314">
        <v>2021</v>
      </c>
      <c r="S9314">
        <v>12</v>
      </c>
      <c r="T9314">
        <v>5</v>
      </c>
      <c r="U9314" t="s">
        <v>22</v>
      </c>
    </row>
    <row r="9315" spans="1:21">
      <c r="A9315" t="s">
        <v>38</v>
      </c>
      <c r="B9315">
        <v>-6.2539290000000003</v>
      </c>
      <c r="C9315">
        <v>106.86400999999999</v>
      </c>
      <c r="D9315">
        <v>1638254718</v>
      </c>
      <c r="E9315" s="2">
        <f>(D9315/86400)+25569</f>
        <v>44530.281458333338</v>
      </c>
      <c r="F9315">
        <v>1</v>
      </c>
      <c r="G9315" t="s">
        <v>44</v>
      </c>
      <c r="J9315" t="s">
        <v>22</v>
      </c>
      <c r="K9315" t="s">
        <v>32</v>
      </c>
      <c r="L9315" t="s">
        <v>39</v>
      </c>
      <c r="M9315">
        <v>13630</v>
      </c>
      <c r="N9315" t="s">
        <v>414</v>
      </c>
      <c r="O9315" t="s">
        <v>41</v>
      </c>
      <c r="P9315" t="s">
        <v>42</v>
      </c>
      <c r="Q9315" t="s">
        <v>43</v>
      </c>
      <c r="R9315">
        <v>2021</v>
      </c>
      <c r="S9315">
        <v>12</v>
      </c>
      <c r="T9315">
        <v>2</v>
      </c>
      <c r="U9315" t="s">
        <v>22</v>
      </c>
    </row>
    <row r="9316" spans="1:21">
      <c r="A9316" t="s">
        <v>38</v>
      </c>
      <c r="B9316">
        <v>-6.2539100000000003</v>
      </c>
      <c r="C9316">
        <v>106.86400999999999</v>
      </c>
      <c r="D9316">
        <v>1638254762</v>
      </c>
      <c r="E9316" s="2">
        <f>(D9316/86400)+25569</f>
        <v>44530.281967592593</v>
      </c>
      <c r="F9316">
        <v>1</v>
      </c>
      <c r="J9316" t="s">
        <v>22</v>
      </c>
      <c r="K9316" t="s">
        <v>32</v>
      </c>
      <c r="L9316" t="s">
        <v>39</v>
      </c>
      <c r="M9316">
        <v>13630</v>
      </c>
      <c r="N9316" t="s">
        <v>40</v>
      </c>
      <c r="O9316" t="s">
        <v>41</v>
      </c>
      <c r="P9316" t="s">
        <v>42</v>
      </c>
      <c r="Q9316" t="s">
        <v>43</v>
      </c>
      <c r="R9316">
        <v>2021</v>
      </c>
      <c r="S9316">
        <v>12</v>
      </c>
      <c r="T9316">
        <v>3</v>
      </c>
      <c r="U9316" t="s">
        <v>22</v>
      </c>
    </row>
    <row r="9317" spans="1:21">
      <c r="A9317" t="s">
        <v>38</v>
      </c>
      <c r="B9317">
        <v>-6.2539300000000004</v>
      </c>
      <c r="C9317">
        <v>106.86400999999999</v>
      </c>
      <c r="D9317">
        <v>1638254762</v>
      </c>
      <c r="E9317" s="2">
        <f>(D9317/86400)+25569</f>
        <v>44530.281967592593</v>
      </c>
      <c r="F9317">
        <v>1</v>
      </c>
      <c r="G9317" t="s">
        <v>44</v>
      </c>
      <c r="J9317" t="s">
        <v>22</v>
      </c>
      <c r="K9317" t="s">
        <v>32</v>
      </c>
      <c r="L9317" t="s">
        <v>39</v>
      </c>
      <c r="M9317">
        <v>13630</v>
      </c>
      <c r="N9317" t="s">
        <v>40</v>
      </c>
      <c r="O9317" t="s">
        <v>41</v>
      </c>
      <c r="P9317" t="s">
        <v>42</v>
      </c>
      <c r="Q9317" t="s">
        <v>43</v>
      </c>
      <c r="R9317">
        <v>2021</v>
      </c>
      <c r="S9317">
        <v>12</v>
      </c>
      <c r="T9317">
        <v>4</v>
      </c>
      <c r="U9317" t="s">
        <v>22</v>
      </c>
    </row>
    <row r="9318" spans="1:21">
      <c r="A9318" t="s">
        <v>38</v>
      </c>
      <c r="B9318">
        <v>-6.2539300000000004</v>
      </c>
      <c r="C9318">
        <v>106.86400999999999</v>
      </c>
      <c r="D9318">
        <v>1638254762</v>
      </c>
      <c r="E9318" s="2">
        <f>(D9318/86400)+25569</f>
        <v>44530.281967592593</v>
      </c>
      <c r="F9318">
        <v>1</v>
      </c>
      <c r="G9318" t="s">
        <v>44</v>
      </c>
      <c r="J9318" t="s">
        <v>22</v>
      </c>
      <c r="K9318" t="s">
        <v>32</v>
      </c>
      <c r="L9318" t="s">
        <v>39</v>
      </c>
      <c r="M9318">
        <v>13630</v>
      </c>
      <c r="N9318" t="s">
        <v>414</v>
      </c>
      <c r="O9318" t="s">
        <v>41</v>
      </c>
      <c r="P9318" t="s">
        <v>42</v>
      </c>
      <c r="Q9318" t="s">
        <v>43</v>
      </c>
      <c r="R9318">
        <v>2021</v>
      </c>
      <c r="S9318">
        <v>12</v>
      </c>
      <c r="T9318">
        <v>7</v>
      </c>
      <c r="U9318" t="s">
        <v>22</v>
      </c>
    </row>
    <row r="9319" spans="1:21">
      <c r="A9319" t="s">
        <v>38</v>
      </c>
      <c r="B9319">
        <v>-6.2539300000000004</v>
      </c>
      <c r="C9319">
        <v>106.86400999999999</v>
      </c>
      <c r="D9319">
        <v>1638254762</v>
      </c>
      <c r="E9319" s="2">
        <f>(D9319/86400)+25569</f>
        <v>44530.281967592593</v>
      </c>
      <c r="F9319">
        <v>1</v>
      </c>
      <c r="G9319" t="s">
        <v>44</v>
      </c>
      <c r="J9319" t="s">
        <v>22</v>
      </c>
      <c r="K9319" t="s">
        <v>32</v>
      </c>
      <c r="L9319" t="s">
        <v>39</v>
      </c>
      <c r="M9319">
        <v>13630</v>
      </c>
      <c r="N9319" t="s">
        <v>414</v>
      </c>
      <c r="O9319" t="s">
        <v>41</v>
      </c>
      <c r="P9319" t="s">
        <v>42</v>
      </c>
      <c r="Q9319" t="s">
        <v>43</v>
      </c>
      <c r="R9319">
        <v>2021</v>
      </c>
      <c r="S9319">
        <v>12</v>
      </c>
      <c r="T9319">
        <v>5</v>
      </c>
      <c r="U9319" t="s">
        <v>22</v>
      </c>
    </row>
    <row r="9320" spans="1:21">
      <c r="A9320" t="s">
        <v>38</v>
      </c>
      <c r="B9320">
        <v>-6.2539300000000004</v>
      </c>
      <c r="C9320">
        <v>106.86400999999999</v>
      </c>
      <c r="D9320">
        <v>1638254762</v>
      </c>
      <c r="E9320" s="2">
        <f>(D9320/86400)+25569</f>
        <v>44530.281967592593</v>
      </c>
      <c r="F9320">
        <v>1</v>
      </c>
      <c r="G9320" t="s">
        <v>44</v>
      </c>
      <c r="J9320" t="s">
        <v>22</v>
      </c>
      <c r="K9320" t="s">
        <v>32</v>
      </c>
      <c r="L9320" t="s">
        <v>39</v>
      </c>
      <c r="M9320">
        <v>13630</v>
      </c>
      <c r="N9320" t="s">
        <v>414</v>
      </c>
      <c r="O9320" t="s">
        <v>41</v>
      </c>
      <c r="P9320" t="s">
        <v>42</v>
      </c>
      <c r="Q9320" t="s">
        <v>43</v>
      </c>
      <c r="R9320">
        <v>2021</v>
      </c>
      <c r="S9320">
        <v>12</v>
      </c>
      <c r="T9320">
        <v>8</v>
      </c>
      <c r="U9320" t="s">
        <v>22</v>
      </c>
    </row>
    <row r="9321" spans="1:21">
      <c r="A9321" t="s">
        <v>38</v>
      </c>
      <c r="B9321">
        <v>-6.2539300000000004</v>
      </c>
      <c r="C9321">
        <v>106.86400999999999</v>
      </c>
      <c r="D9321">
        <v>1638254762</v>
      </c>
      <c r="E9321" s="2">
        <f>(D9321/86400)+25569</f>
        <v>44530.281967592593</v>
      </c>
      <c r="F9321">
        <v>1</v>
      </c>
      <c r="G9321" t="s">
        <v>44</v>
      </c>
      <c r="J9321" t="s">
        <v>22</v>
      </c>
      <c r="K9321" t="s">
        <v>32</v>
      </c>
      <c r="L9321" t="s">
        <v>39</v>
      </c>
      <c r="M9321">
        <v>13630</v>
      </c>
      <c r="N9321" t="s">
        <v>414</v>
      </c>
      <c r="O9321" t="s">
        <v>41</v>
      </c>
      <c r="P9321" t="s">
        <v>42</v>
      </c>
      <c r="Q9321" t="s">
        <v>43</v>
      </c>
      <c r="R9321">
        <v>2021</v>
      </c>
      <c r="S9321">
        <v>12</v>
      </c>
      <c r="T9321">
        <v>8</v>
      </c>
      <c r="U9321" t="s">
        <v>22</v>
      </c>
    </row>
    <row r="9322" spans="1:21">
      <c r="A9322" t="s">
        <v>38</v>
      </c>
      <c r="B9322">
        <v>-6.2539300000000004</v>
      </c>
      <c r="C9322">
        <v>106.86400999999999</v>
      </c>
      <c r="D9322">
        <v>1638254762</v>
      </c>
      <c r="E9322" s="2">
        <f>(D9322/86400)+25569</f>
        <v>44530.281967592593</v>
      </c>
      <c r="F9322">
        <v>1</v>
      </c>
      <c r="G9322" t="s">
        <v>44</v>
      </c>
      <c r="J9322" t="s">
        <v>22</v>
      </c>
      <c r="K9322" t="s">
        <v>32</v>
      </c>
      <c r="L9322" t="s">
        <v>39</v>
      </c>
      <c r="M9322">
        <v>13630</v>
      </c>
      <c r="N9322" t="s">
        <v>40</v>
      </c>
      <c r="O9322" t="s">
        <v>41</v>
      </c>
      <c r="P9322" t="s">
        <v>42</v>
      </c>
      <c r="Q9322" t="s">
        <v>43</v>
      </c>
      <c r="R9322">
        <v>2021</v>
      </c>
      <c r="S9322">
        <v>12</v>
      </c>
      <c r="T9322">
        <v>1</v>
      </c>
      <c r="U9322" t="s">
        <v>22</v>
      </c>
    </row>
    <row r="9323" spans="1:21">
      <c r="A9323" t="s">
        <v>38</v>
      </c>
      <c r="B9323">
        <v>-6.2539199999999999</v>
      </c>
      <c r="C9323">
        <v>106.86402</v>
      </c>
      <c r="D9323">
        <v>1638254762</v>
      </c>
      <c r="E9323" s="2">
        <f>(D9323/86400)+25569</f>
        <v>44530.281967592593</v>
      </c>
      <c r="F9323">
        <v>1</v>
      </c>
      <c r="G9323" t="s">
        <v>44</v>
      </c>
      <c r="J9323" t="s">
        <v>22</v>
      </c>
      <c r="K9323" t="s">
        <v>32</v>
      </c>
      <c r="L9323" t="s">
        <v>39</v>
      </c>
      <c r="M9323">
        <v>13630</v>
      </c>
      <c r="N9323" t="s">
        <v>40</v>
      </c>
      <c r="O9323" t="s">
        <v>41</v>
      </c>
      <c r="P9323" t="s">
        <v>42</v>
      </c>
      <c r="Q9323" t="s">
        <v>43</v>
      </c>
      <c r="R9323">
        <v>2021</v>
      </c>
      <c r="S9323">
        <v>12</v>
      </c>
      <c r="T9323">
        <v>1</v>
      </c>
      <c r="U9323" t="s">
        <v>22</v>
      </c>
    </row>
    <row r="9324" spans="1:21">
      <c r="A9324" t="s">
        <v>38</v>
      </c>
      <c r="B9324">
        <v>-6.2539300000000004</v>
      </c>
      <c r="C9324">
        <v>106.86400999999999</v>
      </c>
      <c r="D9324">
        <v>1638254762</v>
      </c>
      <c r="E9324" s="2">
        <f>(D9324/86400)+25569</f>
        <v>44530.281967592593</v>
      </c>
      <c r="F9324">
        <v>1</v>
      </c>
      <c r="G9324" t="s">
        <v>44</v>
      </c>
      <c r="J9324" t="s">
        <v>22</v>
      </c>
      <c r="K9324" t="s">
        <v>32</v>
      </c>
      <c r="L9324" t="s">
        <v>39</v>
      </c>
      <c r="M9324">
        <v>13630</v>
      </c>
      <c r="N9324" t="s">
        <v>414</v>
      </c>
      <c r="O9324" t="s">
        <v>41</v>
      </c>
      <c r="P9324" t="s">
        <v>42</v>
      </c>
      <c r="Q9324" t="s">
        <v>43</v>
      </c>
      <c r="R9324">
        <v>2021</v>
      </c>
      <c r="S9324">
        <v>12</v>
      </c>
      <c r="T9324">
        <v>2</v>
      </c>
      <c r="U9324" t="s">
        <v>22</v>
      </c>
    </row>
    <row r="9325" spans="1:21">
      <c r="A9325" t="s">
        <v>38</v>
      </c>
      <c r="B9325">
        <v>-6.2539199999999999</v>
      </c>
      <c r="C9325">
        <v>106.86402</v>
      </c>
      <c r="D9325">
        <v>1638254762</v>
      </c>
      <c r="E9325" s="2">
        <f>(D9325/86400)+25569</f>
        <v>44530.281967592593</v>
      </c>
      <c r="F9325">
        <v>1</v>
      </c>
      <c r="G9325" t="s">
        <v>44</v>
      </c>
      <c r="J9325" t="s">
        <v>22</v>
      </c>
      <c r="K9325" t="s">
        <v>32</v>
      </c>
      <c r="L9325" t="s">
        <v>39</v>
      </c>
      <c r="M9325">
        <v>13630</v>
      </c>
      <c r="N9325" t="s">
        <v>40</v>
      </c>
      <c r="O9325" t="s">
        <v>41</v>
      </c>
      <c r="P9325" t="s">
        <v>42</v>
      </c>
      <c r="Q9325" t="s">
        <v>43</v>
      </c>
      <c r="R9325">
        <v>2021</v>
      </c>
      <c r="S9325">
        <v>12</v>
      </c>
      <c r="T9325">
        <v>1</v>
      </c>
      <c r="U9325" t="s">
        <v>22</v>
      </c>
    </row>
    <row r="9326" spans="1:21">
      <c r="A9326" t="s">
        <v>38</v>
      </c>
      <c r="B9326">
        <v>-6.2539300000000004</v>
      </c>
      <c r="C9326">
        <v>106.86400999999999</v>
      </c>
      <c r="D9326">
        <v>1638254762</v>
      </c>
      <c r="E9326" s="2">
        <f>(D9326/86400)+25569</f>
        <v>44530.281967592593</v>
      </c>
      <c r="F9326">
        <v>1</v>
      </c>
      <c r="G9326" t="s">
        <v>44</v>
      </c>
      <c r="J9326" t="s">
        <v>22</v>
      </c>
      <c r="K9326" t="s">
        <v>32</v>
      </c>
      <c r="L9326" t="s">
        <v>39</v>
      </c>
      <c r="M9326">
        <v>13630</v>
      </c>
      <c r="N9326" t="s">
        <v>414</v>
      </c>
      <c r="O9326" t="s">
        <v>41</v>
      </c>
      <c r="P9326" t="s">
        <v>42</v>
      </c>
      <c r="Q9326" t="s">
        <v>43</v>
      </c>
      <c r="R9326">
        <v>2021</v>
      </c>
      <c r="S9326">
        <v>12</v>
      </c>
      <c r="T9326">
        <v>6</v>
      </c>
      <c r="U9326" t="s">
        <v>22</v>
      </c>
    </row>
    <row r="9327" spans="1:21">
      <c r="A9327" t="s">
        <v>38</v>
      </c>
      <c r="B9327">
        <v>-6.2539300000000004</v>
      </c>
      <c r="C9327">
        <v>106.86400999999999</v>
      </c>
      <c r="D9327">
        <v>1638254762</v>
      </c>
      <c r="E9327" s="2">
        <f>(D9327/86400)+25569</f>
        <v>44530.281967592593</v>
      </c>
      <c r="F9327">
        <v>1</v>
      </c>
      <c r="G9327" t="s">
        <v>44</v>
      </c>
      <c r="J9327" t="s">
        <v>22</v>
      </c>
      <c r="K9327" t="s">
        <v>32</v>
      </c>
      <c r="L9327" t="s">
        <v>39</v>
      </c>
      <c r="M9327">
        <v>13630</v>
      </c>
      <c r="N9327" t="s">
        <v>414</v>
      </c>
      <c r="O9327" t="s">
        <v>41</v>
      </c>
      <c r="P9327" t="s">
        <v>42</v>
      </c>
      <c r="Q9327" t="s">
        <v>43</v>
      </c>
      <c r="R9327">
        <v>2021</v>
      </c>
      <c r="S9327">
        <v>12</v>
      </c>
      <c r="T9327">
        <v>4</v>
      </c>
      <c r="U9327" t="s">
        <v>22</v>
      </c>
    </row>
    <row r="9328" spans="1:21">
      <c r="A9328" t="s">
        <v>38</v>
      </c>
      <c r="B9328">
        <v>-6.2539300000000004</v>
      </c>
      <c r="C9328">
        <v>106.86400999999999</v>
      </c>
      <c r="D9328">
        <v>1638254762</v>
      </c>
      <c r="E9328" s="2">
        <f>(D9328/86400)+25569</f>
        <v>44530.281967592593</v>
      </c>
      <c r="F9328">
        <v>1</v>
      </c>
      <c r="G9328" t="s">
        <v>44</v>
      </c>
      <c r="J9328" t="s">
        <v>22</v>
      </c>
      <c r="K9328" t="s">
        <v>32</v>
      </c>
      <c r="L9328" t="s">
        <v>39</v>
      </c>
      <c r="M9328">
        <v>13630</v>
      </c>
      <c r="N9328" t="s">
        <v>414</v>
      </c>
      <c r="O9328" t="s">
        <v>41</v>
      </c>
      <c r="P9328" t="s">
        <v>42</v>
      </c>
      <c r="Q9328" t="s">
        <v>43</v>
      </c>
      <c r="R9328">
        <v>2021</v>
      </c>
      <c r="S9328">
        <v>12</v>
      </c>
      <c r="T9328">
        <v>4</v>
      </c>
      <c r="U9328" t="s">
        <v>22</v>
      </c>
    </row>
    <row r="9329" spans="1:21">
      <c r="A9329" t="s">
        <v>38</v>
      </c>
      <c r="B9329">
        <v>-6.2539300000000004</v>
      </c>
      <c r="C9329">
        <v>106.86400999999999</v>
      </c>
      <c r="D9329">
        <v>1638254762</v>
      </c>
      <c r="E9329" s="2">
        <f>(D9329/86400)+25569</f>
        <v>44530.281967592593</v>
      </c>
      <c r="F9329">
        <v>1</v>
      </c>
      <c r="G9329" t="s">
        <v>44</v>
      </c>
      <c r="J9329" t="s">
        <v>22</v>
      </c>
      <c r="K9329" t="s">
        <v>32</v>
      </c>
      <c r="L9329" t="s">
        <v>39</v>
      </c>
      <c r="M9329">
        <v>13630</v>
      </c>
      <c r="N9329" t="s">
        <v>414</v>
      </c>
      <c r="O9329" t="s">
        <v>41</v>
      </c>
      <c r="P9329" t="s">
        <v>42</v>
      </c>
      <c r="Q9329" t="s">
        <v>43</v>
      </c>
      <c r="R9329">
        <v>2021</v>
      </c>
      <c r="S9329">
        <v>12</v>
      </c>
      <c r="T9329">
        <v>3</v>
      </c>
      <c r="U9329" t="s">
        <v>22</v>
      </c>
    </row>
    <row r="9330" spans="1:21">
      <c r="A9330" t="s">
        <v>38</v>
      </c>
      <c r="B9330">
        <v>-6.2539290000000003</v>
      </c>
      <c r="C9330">
        <v>106.86400999999999</v>
      </c>
      <c r="D9330">
        <v>1638254762</v>
      </c>
      <c r="E9330" s="2">
        <f>(D9330/86400)+25569</f>
        <v>44530.281967592593</v>
      </c>
      <c r="F9330">
        <v>1</v>
      </c>
      <c r="G9330" t="s">
        <v>44</v>
      </c>
      <c r="J9330" t="s">
        <v>22</v>
      </c>
      <c r="K9330" t="s">
        <v>32</v>
      </c>
      <c r="L9330" t="s">
        <v>39</v>
      </c>
      <c r="M9330">
        <v>13630</v>
      </c>
      <c r="N9330" t="s">
        <v>414</v>
      </c>
      <c r="O9330" t="s">
        <v>41</v>
      </c>
      <c r="P9330" t="s">
        <v>42</v>
      </c>
      <c r="Q9330" t="s">
        <v>43</v>
      </c>
      <c r="R9330">
        <v>2021</v>
      </c>
      <c r="S9330">
        <v>12</v>
      </c>
      <c r="T9330">
        <v>3</v>
      </c>
      <c r="U9330" t="s">
        <v>22</v>
      </c>
    </row>
    <row r="9331" spans="1:21">
      <c r="A9331" t="s">
        <v>38</v>
      </c>
      <c r="B9331">
        <v>-6.2539300000000004</v>
      </c>
      <c r="C9331">
        <v>106.86400999999999</v>
      </c>
      <c r="D9331">
        <v>1638254762</v>
      </c>
      <c r="E9331" s="2">
        <f>(D9331/86400)+25569</f>
        <v>44530.281967592593</v>
      </c>
      <c r="F9331">
        <v>1</v>
      </c>
      <c r="G9331" t="s">
        <v>44</v>
      </c>
      <c r="J9331" t="s">
        <v>22</v>
      </c>
      <c r="K9331" t="s">
        <v>32</v>
      </c>
      <c r="L9331" t="s">
        <v>39</v>
      </c>
      <c r="M9331">
        <v>13630</v>
      </c>
      <c r="N9331" t="s">
        <v>414</v>
      </c>
      <c r="O9331" t="s">
        <v>41</v>
      </c>
      <c r="P9331" t="s">
        <v>42</v>
      </c>
      <c r="Q9331" t="s">
        <v>43</v>
      </c>
      <c r="R9331">
        <v>2021</v>
      </c>
      <c r="S9331">
        <v>12</v>
      </c>
      <c r="T9331">
        <v>7</v>
      </c>
      <c r="U9331" t="s">
        <v>22</v>
      </c>
    </row>
    <row r="9332" spans="1:21">
      <c r="A9332" t="s">
        <v>38</v>
      </c>
      <c r="B9332">
        <v>-6.2539300000000004</v>
      </c>
      <c r="C9332">
        <v>106.86400999999999</v>
      </c>
      <c r="D9332">
        <v>1638254762</v>
      </c>
      <c r="E9332" s="2">
        <f>(D9332/86400)+25569</f>
        <v>44530.281967592593</v>
      </c>
      <c r="F9332">
        <v>1</v>
      </c>
      <c r="G9332" t="s">
        <v>44</v>
      </c>
      <c r="J9332" t="s">
        <v>22</v>
      </c>
      <c r="K9332" t="s">
        <v>32</v>
      </c>
      <c r="L9332" t="s">
        <v>39</v>
      </c>
      <c r="M9332">
        <v>13630</v>
      </c>
      <c r="N9332" t="s">
        <v>414</v>
      </c>
      <c r="O9332" t="s">
        <v>41</v>
      </c>
      <c r="P9332" t="s">
        <v>42</v>
      </c>
      <c r="Q9332" t="s">
        <v>43</v>
      </c>
      <c r="R9332">
        <v>2021</v>
      </c>
      <c r="S9332">
        <v>12</v>
      </c>
      <c r="T9332">
        <v>5</v>
      </c>
      <c r="U9332" t="s">
        <v>22</v>
      </c>
    </row>
    <row r="9333" spans="1:21">
      <c r="A9333" t="s">
        <v>38</v>
      </c>
      <c r="B9333">
        <v>-6.2539300000000004</v>
      </c>
      <c r="C9333">
        <v>106.86400999999999</v>
      </c>
      <c r="D9333">
        <v>1638254762</v>
      </c>
      <c r="E9333" s="2">
        <f>(D9333/86400)+25569</f>
        <v>44530.281967592593</v>
      </c>
      <c r="F9333">
        <v>1</v>
      </c>
      <c r="G9333" t="s">
        <v>44</v>
      </c>
      <c r="J9333" t="s">
        <v>22</v>
      </c>
      <c r="K9333" t="s">
        <v>32</v>
      </c>
      <c r="L9333" t="s">
        <v>39</v>
      </c>
      <c r="M9333">
        <v>13630</v>
      </c>
      <c r="N9333" t="s">
        <v>40</v>
      </c>
      <c r="O9333" t="s">
        <v>41</v>
      </c>
      <c r="P9333" t="s">
        <v>42</v>
      </c>
      <c r="Q9333" t="s">
        <v>43</v>
      </c>
      <c r="R9333">
        <v>2021</v>
      </c>
      <c r="S9333">
        <v>12</v>
      </c>
      <c r="T9333">
        <v>3</v>
      </c>
      <c r="U9333" t="s">
        <v>22</v>
      </c>
    </row>
    <row r="9334" spans="1:21">
      <c r="A9334" t="s">
        <v>38</v>
      </c>
      <c r="B9334">
        <v>-6.2539300000000004</v>
      </c>
      <c r="C9334">
        <v>106.86400999999999</v>
      </c>
      <c r="D9334">
        <v>1638254762</v>
      </c>
      <c r="E9334" s="2">
        <f>(D9334/86400)+25569</f>
        <v>44530.281967592593</v>
      </c>
      <c r="F9334">
        <v>1</v>
      </c>
      <c r="G9334" t="s">
        <v>44</v>
      </c>
      <c r="J9334" t="s">
        <v>22</v>
      </c>
      <c r="K9334" t="s">
        <v>32</v>
      </c>
      <c r="L9334" t="s">
        <v>39</v>
      </c>
      <c r="M9334">
        <v>13630</v>
      </c>
      <c r="N9334" t="s">
        <v>414</v>
      </c>
      <c r="O9334" t="s">
        <v>41</v>
      </c>
      <c r="P9334" t="s">
        <v>42</v>
      </c>
      <c r="Q9334" t="s">
        <v>43</v>
      </c>
      <c r="R9334">
        <v>2021</v>
      </c>
      <c r="S9334">
        <v>12</v>
      </c>
      <c r="T9334">
        <v>2</v>
      </c>
      <c r="U9334" t="s">
        <v>22</v>
      </c>
    </row>
    <row r="9335" spans="1:21">
      <c r="A9335" t="s">
        <v>38</v>
      </c>
      <c r="B9335">
        <v>-6.2539100000000003</v>
      </c>
      <c r="C9335">
        <v>106.86400999999999</v>
      </c>
      <c r="D9335">
        <v>1638254762</v>
      </c>
      <c r="E9335" s="2">
        <f>(D9335/86400)+25569</f>
        <v>44530.281967592593</v>
      </c>
      <c r="F9335">
        <v>1</v>
      </c>
      <c r="G9335" t="s">
        <v>44</v>
      </c>
      <c r="J9335" t="s">
        <v>22</v>
      </c>
      <c r="K9335" t="s">
        <v>32</v>
      </c>
      <c r="L9335" t="s">
        <v>39</v>
      </c>
      <c r="M9335">
        <v>13630</v>
      </c>
      <c r="N9335" t="s">
        <v>414</v>
      </c>
      <c r="O9335" t="s">
        <v>41</v>
      </c>
      <c r="P9335" t="s">
        <v>42</v>
      </c>
      <c r="Q9335" t="s">
        <v>43</v>
      </c>
      <c r="R9335">
        <v>2021</v>
      </c>
      <c r="S9335">
        <v>12</v>
      </c>
      <c r="T9335">
        <v>2</v>
      </c>
      <c r="U9335" t="s">
        <v>22</v>
      </c>
    </row>
    <row r="9336" spans="1:21">
      <c r="A9336" t="s">
        <v>38</v>
      </c>
      <c r="B9336">
        <v>-6.2539290000000003</v>
      </c>
      <c r="C9336">
        <v>106.86400999999999</v>
      </c>
      <c r="D9336">
        <v>1638254762</v>
      </c>
      <c r="E9336" s="2">
        <f>(D9336/86400)+25569</f>
        <v>44530.281967592593</v>
      </c>
      <c r="F9336">
        <v>1</v>
      </c>
      <c r="G9336" t="s">
        <v>44</v>
      </c>
      <c r="J9336" t="s">
        <v>22</v>
      </c>
      <c r="K9336" t="s">
        <v>32</v>
      </c>
      <c r="L9336" t="s">
        <v>39</v>
      </c>
      <c r="M9336">
        <v>13630</v>
      </c>
      <c r="N9336" t="s">
        <v>414</v>
      </c>
      <c r="O9336" t="s">
        <v>41</v>
      </c>
      <c r="P9336" t="s">
        <v>42</v>
      </c>
      <c r="Q9336" t="s">
        <v>43</v>
      </c>
      <c r="R9336">
        <v>2021</v>
      </c>
      <c r="S9336">
        <v>12</v>
      </c>
      <c r="T9336">
        <v>2</v>
      </c>
      <c r="U9336" t="s">
        <v>22</v>
      </c>
    </row>
    <row r="9337" spans="1:21">
      <c r="A9337" t="s">
        <v>38</v>
      </c>
      <c r="B9337">
        <v>-6.2539300000000004</v>
      </c>
      <c r="C9337">
        <v>106.86400999999999</v>
      </c>
      <c r="D9337">
        <v>1638254762</v>
      </c>
      <c r="E9337" s="2">
        <f>(D9337/86400)+25569</f>
        <v>44530.281967592593</v>
      </c>
      <c r="F9337">
        <v>1</v>
      </c>
      <c r="G9337" t="s">
        <v>44</v>
      </c>
      <c r="J9337" t="s">
        <v>22</v>
      </c>
      <c r="K9337" t="s">
        <v>32</v>
      </c>
      <c r="L9337" t="s">
        <v>39</v>
      </c>
      <c r="M9337">
        <v>13630</v>
      </c>
      <c r="N9337" t="s">
        <v>414</v>
      </c>
      <c r="O9337" t="s">
        <v>41</v>
      </c>
      <c r="P9337" t="s">
        <v>42</v>
      </c>
      <c r="Q9337" t="s">
        <v>43</v>
      </c>
      <c r="R9337">
        <v>2021</v>
      </c>
      <c r="S9337">
        <v>12</v>
      </c>
      <c r="T9337">
        <v>9</v>
      </c>
      <c r="U9337" t="s">
        <v>22</v>
      </c>
    </row>
    <row r="9338" spans="1:21">
      <c r="A9338" t="s">
        <v>38</v>
      </c>
      <c r="B9338">
        <v>-6.2539300000000004</v>
      </c>
      <c r="C9338">
        <v>106.86400999999999</v>
      </c>
      <c r="D9338">
        <v>1638254762</v>
      </c>
      <c r="E9338" s="2">
        <f>(D9338/86400)+25569</f>
        <v>44530.281967592593</v>
      </c>
      <c r="F9338">
        <v>1</v>
      </c>
      <c r="G9338" t="s">
        <v>44</v>
      </c>
      <c r="J9338" t="s">
        <v>22</v>
      </c>
      <c r="K9338" t="s">
        <v>32</v>
      </c>
      <c r="L9338" t="s">
        <v>39</v>
      </c>
      <c r="M9338">
        <v>13630</v>
      </c>
      <c r="N9338" t="s">
        <v>414</v>
      </c>
      <c r="O9338" t="s">
        <v>41</v>
      </c>
      <c r="P9338" t="s">
        <v>42</v>
      </c>
      <c r="Q9338" t="s">
        <v>43</v>
      </c>
      <c r="R9338">
        <v>2021</v>
      </c>
      <c r="S9338">
        <v>12</v>
      </c>
      <c r="T9338">
        <v>1</v>
      </c>
      <c r="U9338" t="s">
        <v>22</v>
      </c>
    </row>
    <row r="9339" spans="1:21">
      <c r="A9339" t="s">
        <v>38</v>
      </c>
      <c r="B9339">
        <v>-6.2539300000000004</v>
      </c>
      <c r="C9339">
        <v>106.86400999999999</v>
      </c>
      <c r="D9339">
        <v>1638254762</v>
      </c>
      <c r="E9339" s="2">
        <f>(D9339/86400)+25569</f>
        <v>44530.281967592593</v>
      </c>
      <c r="F9339">
        <v>1</v>
      </c>
      <c r="G9339" t="s">
        <v>44</v>
      </c>
      <c r="J9339" t="s">
        <v>22</v>
      </c>
      <c r="K9339" t="s">
        <v>32</v>
      </c>
      <c r="L9339" t="s">
        <v>39</v>
      </c>
      <c r="M9339">
        <v>13630</v>
      </c>
      <c r="N9339" t="s">
        <v>414</v>
      </c>
      <c r="O9339" t="s">
        <v>41</v>
      </c>
      <c r="P9339" t="s">
        <v>42</v>
      </c>
      <c r="Q9339" t="s">
        <v>43</v>
      </c>
      <c r="R9339">
        <v>2021</v>
      </c>
      <c r="S9339">
        <v>12</v>
      </c>
      <c r="T9339">
        <v>6</v>
      </c>
      <c r="U9339" t="s">
        <v>22</v>
      </c>
    </row>
    <row r="9340" spans="1:21">
      <c r="A9340" t="s">
        <v>38</v>
      </c>
      <c r="B9340">
        <v>-6.2539199999999999</v>
      </c>
      <c r="C9340">
        <v>106.86402</v>
      </c>
      <c r="D9340">
        <v>1638254799</v>
      </c>
      <c r="E9340" s="2">
        <f>(D9340/86400)+25569</f>
        <v>44530.282395833332</v>
      </c>
      <c r="F9340">
        <v>1</v>
      </c>
      <c r="G9340" t="s">
        <v>44</v>
      </c>
      <c r="J9340" t="s">
        <v>22</v>
      </c>
      <c r="K9340" t="s">
        <v>32</v>
      </c>
      <c r="L9340" t="s">
        <v>39</v>
      </c>
      <c r="M9340">
        <v>13630</v>
      </c>
      <c r="N9340" t="s">
        <v>40</v>
      </c>
      <c r="O9340" t="s">
        <v>41</v>
      </c>
      <c r="P9340" t="s">
        <v>42</v>
      </c>
      <c r="Q9340" t="s">
        <v>43</v>
      </c>
      <c r="R9340">
        <v>2021</v>
      </c>
      <c r="S9340">
        <v>12</v>
      </c>
      <c r="T9340">
        <v>3</v>
      </c>
      <c r="U9340" t="s">
        <v>22</v>
      </c>
    </row>
    <row r="9341" spans="1:21">
      <c r="A9341" t="s">
        <v>38</v>
      </c>
      <c r="B9341">
        <v>-6.2539199999999999</v>
      </c>
      <c r="C9341">
        <v>106.86402</v>
      </c>
      <c r="D9341">
        <v>1638254799</v>
      </c>
      <c r="E9341" s="2">
        <f>(D9341/86400)+25569</f>
        <v>44530.282395833332</v>
      </c>
      <c r="F9341">
        <v>1</v>
      </c>
      <c r="G9341" t="s">
        <v>44</v>
      </c>
      <c r="J9341" t="s">
        <v>22</v>
      </c>
      <c r="K9341" t="s">
        <v>32</v>
      </c>
      <c r="L9341" t="s">
        <v>39</v>
      </c>
      <c r="M9341">
        <v>13630</v>
      </c>
      <c r="N9341" t="s">
        <v>40</v>
      </c>
      <c r="O9341" t="s">
        <v>41</v>
      </c>
      <c r="P9341" t="s">
        <v>42</v>
      </c>
      <c r="Q9341" t="s">
        <v>43</v>
      </c>
      <c r="R9341">
        <v>2021</v>
      </c>
      <c r="S9341">
        <v>12</v>
      </c>
      <c r="T9341">
        <v>4</v>
      </c>
      <c r="U9341" t="s">
        <v>22</v>
      </c>
    </row>
    <row r="9342" spans="1:21">
      <c r="A9342" t="s">
        <v>38</v>
      </c>
      <c r="B9342">
        <v>-6.2539199999999999</v>
      </c>
      <c r="C9342">
        <v>106.86402</v>
      </c>
      <c r="D9342">
        <v>1638254799</v>
      </c>
      <c r="E9342" s="2">
        <f>(D9342/86400)+25569</f>
        <v>44530.282395833332</v>
      </c>
      <c r="F9342">
        <v>1</v>
      </c>
      <c r="G9342" t="s">
        <v>44</v>
      </c>
      <c r="J9342" t="s">
        <v>22</v>
      </c>
      <c r="K9342" t="s">
        <v>32</v>
      </c>
      <c r="L9342" t="s">
        <v>39</v>
      </c>
      <c r="M9342">
        <v>13630</v>
      </c>
      <c r="N9342" t="s">
        <v>414</v>
      </c>
      <c r="O9342" t="s">
        <v>41</v>
      </c>
      <c r="P9342" t="s">
        <v>42</v>
      </c>
      <c r="Q9342" t="s">
        <v>43</v>
      </c>
      <c r="R9342">
        <v>2021</v>
      </c>
      <c r="S9342">
        <v>12</v>
      </c>
      <c r="T9342">
        <v>2</v>
      </c>
      <c r="U9342" t="s">
        <v>22</v>
      </c>
    </row>
    <row r="9343" spans="1:21">
      <c r="A9343" t="s">
        <v>38</v>
      </c>
      <c r="B9343">
        <v>-6.2539400000000001</v>
      </c>
      <c r="C9343">
        <v>106.86402</v>
      </c>
      <c r="D9343">
        <v>1638254799</v>
      </c>
      <c r="E9343" s="2">
        <f>(D9343/86400)+25569</f>
        <v>44530.282395833332</v>
      </c>
      <c r="F9343">
        <v>1</v>
      </c>
      <c r="G9343" t="s">
        <v>44</v>
      </c>
      <c r="J9343" t="s">
        <v>22</v>
      </c>
      <c r="K9343" t="s">
        <v>32</v>
      </c>
      <c r="L9343" t="s">
        <v>39</v>
      </c>
      <c r="M9343">
        <v>13630</v>
      </c>
      <c r="N9343" t="s">
        <v>40</v>
      </c>
      <c r="O9343" t="s">
        <v>41</v>
      </c>
      <c r="P9343" t="s">
        <v>42</v>
      </c>
      <c r="Q9343" t="s">
        <v>43</v>
      </c>
      <c r="R9343">
        <v>2021</v>
      </c>
      <c r="S9343">
        <v>12</v>
      </c>
      <c r="T9343">
        <v>1</v>
      </c>
      <c r="U9343" t="s">
        <v>22</v>
      </c>
    </row>
    <row r="9344" spans="1:21">
      <c r="A9344" t="s">
        <v>38</v>
      </c>
      <c r="B9344">
        <v>-6.2539199999999999</v>
      </c>
      <c r="C9344">
        <v>106.86402</v>
      </c>
      <c r="D9344">
        <v>1638254799</v>
      </c>
      <c r="E9344" s="2">
        <f>(D9344/86400)+25569</f>
        <v>44530.282395833332</v>
      </c>
      <c r="F9344">
        <v>1</v>
      </c>
      <c r="G9344" t="s">
        <v>44</v>
      </c>
      <c r="J9344" t="s">
        <v>22</v>
      </c>
      <c r="K9344" t="s">
        <v>32</v>
      </c>
      <c r="L9344" t="s">
        <v>39</v>
      </c>
      <c r="M9344">
        <v>13630</v>
      </c>
      <c r="N9344" t="s">
        <v>414</v>
      </c>
      <c r="O9344" t="s">
        <v>41</v>
      </c>
      <c r="P9344" t="s">
        <v>42</v>
      </c>
      <c r="Q9344" t="s">
        <v>43</v>
      </c>
      <c r="R9344">
        <v>2021</v>
      </c>
      <c r="S9344">
        <v>12</v>
      </c>
      <c r="T9344">
        <v>5</v>
      </c>
      <c r="U9344" t="s">
        <v>22</v>
      </c>
    </row>
    <row r="9345" spans="1:21">
      <c r="A9345" t="s">
        <v>38</v>
      </c>
      <c r="B9345">
        <v>-6.2539199999999999</v>
      </c>
      <c r="C9345">
        <v>106.86402</v>
      </c>
      <c r="D9345">
        <v>1638254799</v>
      </c>
      <c r="E9345" s="2">
        <f>(D9345/86400)+25569</f>
        <v>44530.282395833332</v>
      </c>
      <c r="F9345">
        <v>1</v>
      </c>
      <c r="G9345" t="s">
        <v>44</v>
      </c>
      <c r="J9345" t="s">
        <v>22</v>
      </c>
      <c r="K9345" t="s">
        <v>32</v>
      </c>
      <c r="L9345" t="s">
        <v>39</v>
      </c>
      <c r="M9345">
        <v>13630</v>
      </c>
      <c r="N9345" t="s">
        <v>414</v>
      </c>
      <c r="O9345" t="s">
        <v>41</v>
      </c>
      <c r="P9345" t="s">
        <v>42</v>
      </c>
      <c r="Q9345" t="s">
        <v>43</v>
      </c>
      <c r="R9345">
        <v>2021</v>
      </c>
      <c r="S9345">
        <v>12</v>
      </c>
      <c r="T9345">
        <v>2</v>
      </c>
      <c r="U9345" t="s">
        <v>22</v>
      </c>
    </row>
    <row r="9346" spans="1:21">
      <c r="A9346" t="s">
        <v>38</v>
      </c>
      <c r="B9346">
        <v>-6.2539400000000001</v>
      </c>
      <c r="C9346">
        <v>106.86402</v>
      </c>
      <c r="D9346">
        <v>1638254809</v>
      </c>
      <c r="E9346" s="2">
        <f>(D9346/86400)+25569</f>
        <v>44530.282511574071</v>
      </c>
      <c r="F9346">
        <v>1</v>
      </c>
      <c r="G9346" t="s">
        <v>44</v>
      </c>
      <c r="J9346" t="s">
        <v>22</v>
      </c>
      <c r="K9346" t="s">
        <v>32</v>
      </c>
      <c r="L9346" t="s">
        <v>39</v>
      </c>
      <c r="M9346">
        <v>13630</v>
      </c>
      <c r="N9346" t="s">
        <v>40</v>
      </c>
      <c r="O9346" t="s">
        <v>41</v>
      </c>
      <c r="P9346" t="s">
        <v>42</v>
      </c>
      <c r="Q9346" t="s">
        <v>43</v>
      </c>
      <c r="R9346">
        <v>2021</v>
      </c>
      <c r="S9346">
        <v>12</v>
      </c>
      <c r="T9346">
        <v>3</v>
      </c>
      <c r="U9346" t="s">
        <v>22</v>
      </c>
    </row>
    <row r="9347" spans="1:21">
      <c r="A9347" t="s">
        <v>38</v>
      </c>
      <c r="B9347">
        <v>-6.2539400000000001</v>
      </c>
      <c r="C9347">
        <v>106.86402</v>
      </c>
      <c r="D9347">
        <v>1638254809</v>
      </c>
      <c r="E9347" s="2">
        <f>(D9347/86400)+25569</f>
        <v>44530.282511574071</v>
      </c>
      <c r="F9347">
        <v>1</v>
      </c>
      <c r="G9347" t="s">
        <v>44</v>
      </c>
      <c r="J9347" t="s">
        <v>22</v>
      </c>
      <c r="K9347" t="s">
        <v>32</v>
      </c>
      <c r="L9347" t="s">
        <v>39</v>
      </c>
      <c r="M9347">
        <v>13630</v>
      </c>
      <c r="N9347" t="s">
        <v>40</v>
      </c>
      <c r="O9347" t="s">
        <v>41</v>
      </c>
      <c r="P9347" t="s">
        <v>42</v>
      </c>
      <c r="Q9347" t="s">
        <v>43</v>
      </c>
      <c r="R9347">
        <v>2021</v>
      </c>
      <c r="S9347">
        <v>12</v>
      </c>
      <c r="T9347">
        <v>4</v>
      </c>
      <c r="U9347" t="s">
        <v>22</v>
      </c>
    </row>
    <row r="9348" spans="1:21">
      <c r="A9348" t="s">
        <v>38</v>
      </c>
      <c r="B9348">
        <v>-6.2539290000000003</v>
      </c>
      <c r="C9348">
        <v>106.86400999999999</v>
      </c>
      <c r="D9348">
        <v>1638254809</v>
      </c>
      <c r="E9348" s="2">
        <f>(D9348/86400)+25569</f>
        <v>44530.282511574071</v>
      </c>
      <c r="F9348">
        <v>1</v>
      </c>
      <c r="G9348" t="s">
        <v>44</v>
      </c>
      <c r="J9348" t="s">
        <v>22</v>
      </c>
      <c r="K9348" t="s">
        <v>32</v>
      </c>
      <c r="L9348" t="s">
        <v>39</v>
      </c>
      <c r="M9348">
        <v>13630</v>
      </c>
      <c r="N9348" t="s">
        <v>414</v>
      </c>
      <c r="O9348" t="s">
        <v>41</v>
      </c>
      <c r="P9348" t="s">
        <v>42</v>
      </c>
      <c r="Q9348" t="s">
        <v>43</v>
      </c>
      <c r="R9348">
        <v>2021</v>
      </c>
      <c r="S9348">
        <v>12</v>
      </c>
      <c r="T9348">
        <v>2</v>
      </c>
      <c r="U9348" t="s">
        <v>22</v>
      </c>
    </row>
    <row r="9349" spans="1:21">
      <c r="A9349" t="s">
        <v>38</v>
      </c>
      <c r="B9349">
        <v>-6.2539400000000001</v>
      </c>
      <c r="C9349">
        <v>106.86402</v>
      </c>
      <c r="D9349">
        <v>1638254809</v>
      </c>
      <c r="E9349" s="2">
        <f>(D9349/86400)+25569</f>
        <v>44530.282511574071</v>
      </c>
      <c r="F9349">
        <v>1</v>
      </c>
      <c r="G9349" t="s">
        <v>44</v>
      </c>
      <c r="J9349" t="s">
        <v>22</v>
      </c>
      <c r="K9349" t="s">
        <v>32</v>
      </c>
      <c r="L9349" t="s">
        <v>39</v>
      </c>
      <c r="M9349">
        <v>13630</v>
      </c>
      <c r="N9349" t="s">
        <v>40</v>
      </c>
      <c r="O9349" t="s">
        <v>41</v>
      </c>
      <c r="P9349" t="s">
        <v>42</v>
      </c>
      <c r="Q9349" t="s">
        <v>43</v>
      </c>
      <c r="R9349">
        <v>2021</v>
      </c>
      <c r="S9349">
        <v>12</v>
      </c>
      <c r="T9349">
        <v>1</v>
      </c>
      <c r="U9349" t="s">
        <v>22</v>
      </c>
    </row>
    <row r="9350" spans="1:21">
      <c r="A9350" t="s">
        <v>38</v>
      </c>
      <c r="B9350">
        <v>-6.2539400000000001</v>
      </c>
      <c r="C9350">
        <v>106.86402</v>
      </c>
      <c r="D9350">
        <v>1638254809</v>
      </c>
      <c r="E9350" s="2">
        <f>(D9350/86400)+25569</f>
        <v>44530.282511574071</v>
      </c>
      <c r="F9350">
        <v>1</v>
      </c>
      <c r="G9350" t="s">
        <v>44</v>
      </c>
      <c r="J9350" t="s">
        <v>22</v>
      </c>
      <c r="K9350" t="s">
        <v>32</v>
      </c>
      <c r="L9350" t="s">
        <v>39</v>
      </c>
      <c r="M9350">
        <v>13630</v>
      </c>
      <c r="N9350" t="s">
        <v>414</v>
      </c>
      <c r="O9350" t="s">
        <v>41</v>
      </c>
      <c r="P9350" t="s">
        <v>42</v>
      </c>
      <c r="Q9350" t="s">
        <v>43</v>
      </c>
      <c r="R9350">
        <v>2021</v>
      </c>
      <c r="S9350">
        <v>12</v>
      </c>
      <c r="T9350">
        <v>3</v>
      </c>
      <c r="U9350" t="s">
        <v>22</v>
      </c>
    </row>
    <row r="9351" spans="1:21">
      <c r="A9351" t="s">
        <v>38</v>
      </c>
      <c r="B9351">
        <v>-6.2539400000000001</v>
      </c>
      <c r="C9351">
        <v>106.86402</v>
      </c>
      <c r="D9351">
        <v>1638254809</v>
      </c>
      <c r="E9351" s="2">
        <f>(D9351/86400)+25569</f>
        <v>44530.282511574071</v>
      </c>
      <c r="F9351">
        <v>1</v>
      </c>
      <c r="G9351" t="s">
        <v>44</v>
      </c>
      <c r="J9351" t="s">
        <v>22</v>
      </c>
      <c r="K9351" t="s">
        <v>32</v>
      </c>
      <c r="L9351" t="s">
        <v>39</v>
      </c>
      <c r="M9351">
        <v>13630</v>
      </c>
      <c r="N9351" t="s">
        <v>40</v>
      </c>
      <c r="O9351" t="s">
        <v>41</v>
      </c>
      <c r="P9351" t="s">
        <v>42</v>
      </c>
      <c r="Q9351" t="s">
        <v>43</v>
      </c>
      <c r="R9351">
        <v>2021</v>
      </c>
      <c r="S9351">
        <v>12</v>
      </c>
      <c r="T9351">
        <v>3</v>
      </c>
      <c r="U9351" t="s">
        <v>22</v>
      </c>
    </row>
    <row r="9352" spans="1:21">
      <c r="A9352" t="s">
        <v>38</v>
      </c>
      <c r="B9352">
        <v>-6.2539400000000001</v>
      </c>
      <c r="C9352">
        <v>106.86402</v>
      </c>
      <c r="D9352">
        <v>1638254811</v>
      </c>
      <c r="E9352" s="2">
        <f>(D9352/86400)+25569</f>
        <v>44530.282534722224</v>
      </c>
      <c r="F9352">
        <v>1</v>
      </c>
      <c r="G9352" t="s">
        <v>44</v>
      </c>
      <c r="J9352" t="s">
        <v>22</v>
      </c>
      <c r="K9352" t="s">
        <v>32</v>
      </c>
      <c r="L9352" t="s">
        <v>39</v>
      </c>
      <c r="M9352">
        <v>13630</v>
      </c>
      <c r="N9352" t="s">
        <v>40</v>
      </c>
      <c r="O9352" t="s">
        <v>41</v>
      </c>
      <c r="P9352" t="s">
        <v>42</v>
      </c>
      <c r="Q9352" t="s">
        <v>43</v>
      </c>
      <c r="R9352">
        <v>2021</v>
      </c>
      <c r="S9352">
        <v>12</v>
      </c>
      <c r="T9352">
        <v>1</v>
      </c>
      <c r="U9352" t="s">
        <v>22</v>
      </c>
    </row>
    <row r="9353" spans="1:21">
      <c r="A9353" t="s">
        <v>38</v>
      </c>
      <c r="B9353">
        <v>-6.2539400000000001</v>
      </c>
      <c r="C9353">
        <v>106.86402</v>
      </c>
      <c r="D9353">
        <v>1638254811</v>
      </c>
      <c r="E9353" s="2">
        <f>(D9353/86400)+25569</f>
        <v>44530.282534722224</v>
      </c>
      <c r="F9353">
        <v>1</v>
      </c>
      <c r="G9353" t="s">
        <v>44</v>
      </c>
      <c r="J9353" t="s">
        <v>22</v>
      </c>
      <c r="K9353" t="s">
        <v>32</v>
      </c>
      <c r="L9353" t="s">
        <v>39</v>
      </c>
      <c r="M9353">
        <v>13630</v>
      </c>
      <c r="N9353" t="s">
        <v>414</v>
      </c>
      <c r="O9353" t="s">
        <v>41</v>
      </c>
      <c r="P9353" t="s">
        <v>42</v>
      </c>
      <c r="Q9353" t="s">
        <v>43</v>
      </c>
      <c r="R9353">
        <v>2021</v>
      </c>
      <c r="S9353">
        <v>12</v>
      </c>
      <c r="T9353">
        <v>2</v>
      </c>
      <c r="U9353" t="s">
        <v>22</v>
      </c>
    </row>
    <row r="9354" spans="1:21">
      <c r="A9354" t="s">
        <v>38</v>
      </c>
      <c r="B9354">
        <v>-6.2539300000000004</v>
      </c>
      <c r="C9354">
        <v>106.86400999999999</v>
      </c>
      <c r="D9354">
        <v>1638254811</v>
      </c>
      <c r="E9354" s="2">
        <f>(D9354/86400)+25569</f>
        <v>44530.282534722224</v>
      </c>
      <c r="F9354">
        <v>1</v>
      </c>
      <c r="G9354" t="s">
        <v>44</v>
      </c>
      <c r="J9354" t="s">
        <v>22</v>
      </c>
      <c r="K9354" t="s">
        <v>32</v>
      </c>
      <c r="L9354" t="s">
        <v>39</v>
      </c>
      <c r="M9354">
        <v>13630</v>
      </c>
      <c r="N9354" t="s">
        <v>40</v>
      </c>
      <c r="O9354" t="s">
        <v>41</v>
      </c>
      <c r="P9354" t="s">
        <v>42</v>
      </c>
      <c r="Q9354" t="s">
        <v>43</v>
      </c>
      <c r="R9354">
        <v>2021</v>
      </c>
      <c r="S9354">
        <v>12</v>
      </c>
      <c r="T9354">
        <v>1</v>
      </c>
      <c r="U9354" t="s">
        <v>22</v>
      </c>
    </row>
    <row r="9355" spans="1:21">
      <c r="A9355" t="s">
        <v>38</v>
      </c>
      <c r="B9355">
        <v>-6.2539290000000003</v>
      </c>
      <c r="C9355">
        <v>106.86400999999999</v>
      </c>
      <c r="D9355">
        <v>1638254917</v>
      </c>
      <c r="E9355" s="2">
        <f>(D9355/86400)+25569</f>
        <v>44530.283761574072</v>
      </c>
      <c r="F9355">
        <v>1</v>
      </c>
      <c r="G9355" t="s">
        <v>44</v>
      </c>
      <c r="J9355" t="s">
        <v>22</v>
      </c>
      <c r="K9355" t="s">
        <v>32</v>
      </c>
      <c r="L9355" t="s">
        <v>39</v>
      </c>
      <c r="M9355">
        <v>13630</v>
      </c>
      <c r="N9355" t="s">
        <v>414</v>
      </c>
      <c r="O9355" t="s">
        <v>41</v>
      </c>
      <c r="P9355" t="s">
        <v>42</v>
      </c>
      <c r="Q9355" t="s">
        <v>43</v>
      </c>
      <c r="R9355">
        <v>2021</v>
      </c>
      <c r="S9355">
        <v>12</v>
      </c>
      <c r="T9355">
        <v>2</v>
      </c>
      <c r="U9355" t="s">
        <v>22</v>
      </c>
    </row>
    <row r="9356" spans="1:21">
      <c r="A9356" t="s">
        <v>38</v>
      </c>
      <c r="B9356">
        <v>-6.2539290000000003</v>
      </c>
      <c r="C9356">
        <v>106.86400999999999</v>
      </c>
      <c r="D9356">
        <v>1638254967</v>
      </c>
      <c r="E9356" s="2">
        <f>(D9356/86400)+25569</f>
        <v>44530.28434027778</v>
      </c>
      <c r="F9356">
        <v>1</v>
      </c>
      <c r="G9356" t="s">
        <v>44</v>
      </c>
      <c r="J9356" t="s">
        <v>22</v>
      </c>
      <c r="K9356" t="s">
        <v>32</v>
      </c>
      <c r="L9356" t="s">
        <v>39</v>
      </c>
      <c r="M9356">
        <v>13630</v>
      </c>
      <c r="N9356" t="s">
        <v>414</v>
      </c>
      <c r="O9356" t="s">
        <v>41</v>
      </c>
      <c r="P9356" t="s">
        <v>42</v>
      </c>
      <c r="Q9356" t="s">
        <v>43</v>
      </c>
      <c r="R9356">
        <v>2021</v>
      </c>
      <c r="S9356">
        <v>12</v>
      </c>
      <c r="T9356">
        <v>2</v>
      </c>
      <c r="U9356" t="s">
        <v>22</v>
      </c>
    </row>
    <row r="9357" spans="1:21">
      <c r="A9357" t="s">
        <v>38</v>
      </c>
      <c r="B9357">
        <v>-6.2433160000000001</v>
      </c>
      <c r="C9357">
        <v>106.876526</v>
      </c>
      <c r="D9357">
        <v>1638255214</v>
      </c>
      <c r="E9357" s="2">
        <f>(D9357/86400)+25569</f>
        <v>44530.287199074075</v>
      </c>
      <c r="F9357">
        <v>1</v>
      </c>
      <c r="G9357" t="s">
        <v>1467</v>
      </c>
      <c r="J9357" t="s">
        <v>22</v>
      </c>
      <c r="K9357" t="s">
        <v>32</v>
      </c>
      <c r="L9357" t="s">
        <v>39</v>
      </c>
      <c r="M9357">
        <v>13340</v>
      </c>
      <c r="N9357" t="s">
        <v>1648</v>
      </c>
      <c r="O9357" t="s">
        <v>325</v>
      </c>
      <c r="P9357" t="s">
        <v>1649</v>
      </c>
      <c r="Q9357" t="s">
        <v>43</v>
      </c>
      <c r="R9357">
        <v>2021</v>
      </c>
      <c r="S9357">
        <v>12</v>
      </c>
      <c r="T9357">
        <v>3</v>
      </c>
      <c r="U9357" t="s">
        <v>22</v>
      </c>
    </row>
    <row r="9358" spans="1:21">
      <c r="A9358" t="s">
        <v>38</v>
      </c>
      <c r="B9358">
        <v>-6.2433160000000001</v>
      </c>
      <c r="C9358">
        <v>106.876526</v>
      </c>
      <c r="D9358">
        <v>1638255214</v>
      </c>
      <c r="E9358" s="2">
        <f>(D9358/86400)+25569</f>
        <v>44530.287199074075</v>
      </c>
      <c r="F9358">
        <v>1</v>
      </c>
      <c r="G9358" t="s">
        <v>1467</v>
      </c>
      <c r="J9358" t="s">
        <v>22</v>
      </c>
      <c r="K9358" t="s">
        <v>32</v>
      </c>
      <c r="L9358" t="s">
        <v>39</v>
      </c>
      <c r="M9358">
        <v>13340</v>
      </c>
      <c r="N9358" t="s">
        <v>1648</v>
      </c>
      <c r="O9358" t="s">
        <v>325</v>
      </c>
      <c r="P9358" t="s">
        <v>1649</v>
      </c>
      <c r="Q9358" t="s">
        <v>43</v>
      </c>
      <c r="R9358">
        <v>2021</v>
      </c>
      <c r="S9358">
        <v>12</v>
      </c>
      <c r="T9358">
        <v>2</v>
      </c>
      <c r="U9358" t="s">
        <v>22</v>
      </c>
    </row>
    <row r="9359" spans="1:21">
      <c r="A9359" t="s">
        <v>38</v>
      </c>
      <c r="B9359">
        <v>-6.2491009999999996</v>
      </c>
      <c r="C9359">
        <v>106.95435999999999</v>
      </c>
      <c r="D9359">
        <v>1638257265</v>
      </c>
      <c r="E9359" s="2">
        <f>(D9359/86400)+25569</f>
        <v>44530.310937499999</v>
      </c>
      <c r="F9359">
        <v>1</v>
      </c>
      <c r="G9359" t="s">
        <v>1562</v>
      </c>
      <c r="J9359" t="s">
        <v>22</v>
      </c>
      <c r="K9359" t="s">
        <v>23</v>
      </c>
      <c r="L9359" t="s">
        <v>59</v>
      </c>
      <c r="M9359">
        <v>17137</v>
      </c>
      <c r="N9359" t="s">
        <v>514</v>
      </c>
      <c r="O9359" t="s">
        <v>375</v>
      </c>
      <c r="P9359" t="s">
        <v>376</v>
      </c>
      <c r="Q9359" t="s">
        <v>43</v>
      </c>
      <c r="R9359">
        <v>2021</v>
      </c>
      <c r="S9359">
        <v>12</v>
      </c>
      <c r="T9359">
        <v>3</v>
      </c>
      <c r="U9359" t="s">
        <v>22</v>
      </c>
    </row>
    <row r="9360" spans="1:21">
      <c r="A9360" t="s">
        <v>38</v>
      </c>
      <c r="B9360">
        <v>-6.2491009999999996</v>
      </c>
      <c r="C9360">
        <v>106.95435999999999</v>
      </c>
      <c r="D9360">
        <v>1638257265</v>
      </c>
      <c r="E9360" s="2">
        <f>(D9360/86400)+25569</f>
        <v>44530.310937499999</v>
      </c>
      <c r="F9360">
        <v>1</v>
      </c>
      <c r="G9360" t="s">
        <v>1562</v>
      </c>
      <c r="J9360" t="s">
        <v>22</v>
      </c>
      <c r="K9360" t="s">
        <v>23</v>
      </c>
      <c r="L9360" t="s">
        <v>59</v>
      </c>
      <c r="M9360">
        <v>17137</v>
      </c>
      <c r="N9360" t="s">
        <v>514</v>
      </c>
      <c r="O9360" t="s">
        <v>375</v>
      </c>
      <c r="P9360" t="s">
        <v>376</v>
      </c>
      <c r="Q9360" t="s">
        <v>43</v>
      </c>
      <c r="R9360">
        <v>2021</v>
      </c>
      <c r="S9360">
        <v>12</v>
      </c>
      <c r="T9360">
        <v>2</v>
      </c>
      <c r="U9360" t="s">
        <v>22</v>
      </c>
    </row>
    <row r="9361" spans="1:21">
      <c r="A9361" t="s">
        <v>38</v>
      </c>
      <c r="B9361">
        <v>-6.2491099999999999</v>
      </c>
      <c r="C9361">
        <v>106.95435000000001</v>
      </c>
      <c r="D9361">
        <v>1638257286</v>
      </c>
      <c r="E9361" s="2">
        <f>(D9361/86400)+25569</f>
        <v>44530.311180555553</v>
      </c>
      <c r="F9361">
        <v>1</v>
      </c>
      <c r="G9361" t="s">
        <v>1562</v>
      </c>
      <c r="J9361" t="s">
        <v>22</v>
      </c>
      <c r="K9361" t="s">
        <v>23</v>
      </c>
      <c r="L9361" t="s">
        <v>59</v>
      </c>
      <c r="M9361">
        <v>17137</v>
      </c>
      <c r="N9361" t="s">
        <v>514</v>
      </c>
      <c r="O9361" t="s">
        <v>375</v>
      </c>
      <c r="P9361" t="s">
        <v>376</v>
      </c>
      <c r="Q9361" t="s">
        <v>43</v>
      </c>
      <c r="R9361">
        <v>2021</v>
      </c>
      <c r="S9361">
        <v>12</v>
      </c>
      <c r="T9361">
        <v>1</v>
      </c>
      <c r="U9361" t="s">
        <v>22</v>
      </c>
    </row>
    <row r="9362" spans="1:21">
      <c r="A9362" t="s">
        <v>38</v>
      </c>
      <c r="B9362">
        <v>-6.2491199999999996</v>
      </c>
      <c r="C9362">
        <v>106.95435000000001</v>
      </c>
      <c r="D9362">
        <v>1638257286</v>
      </c>
      <c r="E9362" s="2">
        <f>(D9362/86400)+25569</f>
        <v>44530.311180555553</v>
      </c>
      <c r="F9362">
        <v>1</v>
      </c>
      <c r="G9362" t="s">
        <v>1562</v>
      </c>
      <c r="J9362" t="s">
        <v>22</v>
      </c>
      <c r="K9362" t="s">
        <v>23</v>
      </c>
      <c r="L9362" t="s">
        <v>59</v>
      </c>
      <c r="M9362">
        <v>17137</v>
      </c>
      <c r="N9362" t="s">
        <v>514</v>
      </c>
      <c r="O9362" t="s">
        <v>375</v>
      </c>
      <c r="P9362" t="s">
        <v>376</v>
      </c>
      <c r="Q9362" t="s">
        <v>43</v>
      </c>
      <c r="R9362">
        <v>2021</v>
      </c>
      <c r="S9362">
        <v>12</v>
      </c>
      <c r="T9362">
        <v>1</v>
      </c>
      <c r="U9362" t="s">
        <v>22</v>
      </c>
    </row>
    <row r="9363" spans="1:21">
      <c r="A9363" t="s">
        <v>38</v>
      </c>
      <c r="B9363">
        <v>-6.2491099999999999</v>
      </c>
      <c r="C9363">
        <v>106.95435000000001</v>
      </c>
      <c r="D9363">
        <v>1638257286</v>
      </c>
      <c r="E9363" s="2">
        <f>(D9363/86400)+25569</f>
        <v>44530.311180555553</v>
      </c>
      <c r="F9363">
        <v>1</v>
      </c>
      <c r="G9363" t="s">
        <v>1562</v>
      </c>
      <c r="J9363" t="s">
        <v>22</v>
      </c>
      <c r="K9363" t="s">
        <v>23</v>
      </c>
      <c r="L9363" t="s">
        <v>59</v>
      </c>
      <c r="M9363">
        <v>17137</v>
      </c>
      <c r="N9363" t="s">
        <v>514</v>
      </c>
      <c r="O9363" t="s">
        <v>375</v>
      </c>
      <c r="P9363" t="s">
        <v>376</v>
      </c>
      <c r="Q9363" t="s">
        <v>43</v>
      </c>
      <c r="R9363">
        <v>2021</v>
      </c>
      <c r="S9363">
        <v>12</v>
      </c>
      <c r="T9363">
        <v>2</v>
      </c>
      <c r="U9363" t="s">
        <v>22</v>
      </c>
    </row>
    <row r="9364" spans="1:21">
      <c r="A9364" t="s">
        <v>38</v>
      </c>
      <c r="B9364">
        <v>-6.2491099999999999</v>
      </c>
      <c r="C9364">
        <v>106.95435000000001</v>
      </c>
      <c r="D9364">
        <v>1638257286</v>
      </c>
      <c r="E9364" s="2">
        <f>(D9364/86400)+25569</f>
        <v>44530.311180555553</v>
      </c>
      <c r="F9364">
        <v>1</v>
      </c>
      <c r="G9364" t="s">
        <v>1562</v>
      </c>
      <c r="J9364" t="s">
        <v>22</v>
      </c>
      <c r="K9364" t="s">
        <v>23</v>
      </c>
      <c r="L9364" t="s">
        <v>59</v>
      </c>
      <c r="M9364">
        <v>17137</v>
      </c>
      <c r="N9364" t="s">
        <v>514</v>
      </c>
      <c r="O9364" t="s">
        <v>375</v>
      </c>
      <c r="P9364" t="s">
        <v>376</v>
      </c>
      <c r="Q9364" t="s">
        <v>43</v>
      </c>
      <c r="R9364">
        <v>2021</v>
      </c>
      <c r="S9364">
        <v>12</v>
      </c>
      <c r="T9364">
        <v>1</v>
      </c>
      <c r="U9364" t="s">
        <v>22</v>
      </c>
    </row>
    <row r="9365" spans="1:21">
      <c r="A9365" t="s">
        <v>38</v>
      </c>
      <c r="B9365">
        <v>-6.2491199999999996</v>
      </c>
      <c r="C9365">
        <v>106.95435999999999</v>
      </c>
      <c r="D9365">
        <v>1638257336</v>
      </c>
      <c r="E9365" s="2">
        <f>(D9365/86400)+25569</f>
        <v>44530.311759259261</v>
      </c>
      <c r="F9365">
        <v>1</v>
      </c>
      <c r="G9365" t="s">
        <v>1562</v>
      </c>
      <c r="J9365" t="s">
        <v>22</v>
      </c>
      <c r="K9365" t="s">
        <v>23</v>
      </c>
      <c r="L9365" t="s">
        <v>59</v>
      </c>
      <c r="M9365">
        <v>17137</v>
      </c>
      <c r="N9365" t="s">
        <v>514</v>
      </c>
      <c r="O9365" t="s">
        <v>375</v>
      </c>
      <c r="P9365" t="s">
        <v>376</v>
      </c>
      <c r="Q9365" t="s">
        <v>43</v>
      </c>
      <c r="R9365">
        <v>2021</v>
      </c>
      <c r="S9365">
        <v>12</v>
      </c>
      <c r="T9365">
        <v>1</v>
      </c>
      <c r="U9365" t="s">
        <v>22</v>
      </c>
    </row>
    <row r="9366" spans="1:21">
      <c r="A9366" t="s">
        <v>38</v>
      </c>
      <c r="B9366">
        <v>-6.2491099999999999</v>
      </c>
      <c r="C9366">
        <v>106.95435999999999</v>
      </c>
      <c r="D9366">
        <v>1638257336</v>
      </c>
      <c r="E9366" s="2">
        <f>(D9366/86400)+25569</f>
        <v>44530.311759259261</v>
      </c>
      <c r="F9366">
        <v>1</v>
      </c>
      <c r="G9366" t="s">
        <v>1562</v>
      </c>
      <c r="J9366" t="s">
        <v>22</v>
      </c>
      <c r="K9366" t="s">
        <v>23</v>
      </c>
      <c r="L9366" t="s">
        <v>59</v>
      </c>
      <c r="M9366">
        <v>17137</v>
      </c>
      <c r="N9366" t="s">
        <v>514</v>
      </c>
      <c r="O9366" t="s">
        <v>375</v>
      </c>
      <c r="P9366" t="s">
        <v>376</v>
      </c>
      <c r="Q9366" t="s">
        <v>43</v>
      </c>
      <c r="R9366">
        <v>2021</v>
      </c>
      <c r="S9366">
        <v>12</v>
      </c>
      <c r="T9366">
        <v>1</v>
      </c>
      <c r="U9366" t="s">
        <v>22</v>
      </c>
    </row>
    <row r="9367" spans="1:21">
      <c r="A9367" t="s">
        <v>38</v>
      </c>
      <c r="B9367">
        <v>-6.2491199999999996</v>
      </c>
      <c r="C9367">
        <v>106.95435999999999</v>
      </c>
      <c r="D9367">
        <v>1638257336</v>
      </c>
      <c r="E9367" s="2">
        <f>(D9367/86400)+25569</f>
        <v>44530.311759259261</v>
      </c>
      <c r="F9367">
        <v>1</v>
      </c>
      <c r="G9367" t="s">
        <v>1562</v>
      </c>
      <c r="J9367" t="s">
        <v>22</v>
      </c>
      <c r="K9367" t="s">
        <v>23</v>
      </c>
      <c r="L9367" t="s">
        <v>59</v>
      </c>
      <c r="M9367">
        <v>17137</v>
      </c>
      <c r="N9367" t="s">
        <v>514</v>
      </c>
      <c r="O9367" t="s">
        <v>375</v>
      </c>
      <c r="P9367" t="s">
        <v>376</v>
      </c>
      <c r="Q9367" t="s">
        <v>43</v>
      </c>
      <c r="R9367">
        <v>2021</v>
      </c>
      <c r="S9367">
        <v>12</v>
      </c>
      <c r="T9367">
        <v>2</v>
      </c>
      <c r="U9367" t="s">
        <v>22</v>
      </c>
    </row>
    <row r="9368" spans="1:21">
      <c r="A9368" t="s">
        <v>38</v>
      </c>
      <c r="B9368">
        <v>-6.2491009999999996</v>
      </c>
      <c r="C9368">
        <v>106.95435999999999</v>
      </c>
      <c r="D9368">
        <v>1638257336</v>
      </c>
      <c r="E9368" s="2">
        <f>(D9368/86400)+25569</f>
        <v>44530.311759259261</v>
      </c>
      <c r="F9368">
        <v>1</v>
      </c>
      <c r="G9368" t="s">
        <v>1562</v>
      </c>
      <c r="J9368" t="s">
        <v>22</v>
      </c>
      <c r="K9368" t="s">
        <v>23</v>
      </c>
      <c r="L9368" t="s">
        <v>59</v>
      </c>
      <c r="M9368">
        <v>17137</v>
      </c>
      <c r="N9368" t="s">
        <v>514</v>
      </c>
      <c r="O9368" t="s">
        <v>375</v>
      </c>
      <c r="P9368" t="s">
        <v>376</v>
      </c>
      <c r="Q9368" t="s">
        <v>43</v>
      </c>
      <c r="R9368">
        <v>2021</v>
      </c>
      <c r="S9368">
        <v>12</v>
      </c>
      <c r="T9368">
        <v>1</v>
      </c>
      <c r="U9368" t="s">
        <v>22</v>
      </c>
    </row>
    <row r="9369" spans="1:21">
      <c r="A9369" t="s">
        <v>38</v>
      </c>
      <c r="B9369">
        <v>-6.2491009999999996</v>
      </c>
      <c r="C9369">
        <v>106.95435999999999</v>
      </c>
      <c r="D9369">
        <v>1638257336</v>
      </c>
      <c r="E9369" s="2">
        <f>(D9369/86400)+25569</f>
        <v>44530.311759259261</v>
      </c>
      <c r="F9369">
        <v>1</v>
      </c>
      <c r="G9369" t="s">
        <v>1562</v>
      </c>
      <c r="I9369" t="s">
        <v>199</v>
      </c>
      <c r="J9369" t="s">
        <v>22</v>
      </c>
      <c r="K9369" t="s">
        <v>23</v>
      </c>
      <c r="L9369" t="s">
        <v>59</v>
      </c>
      <c r="M9369">
        <v>17137</v>
      </c>
      <c r="N9369" t="s">
        <v>514</v>
      </c>
      <c r="O9369" t="s">
        <v>375</v>
      </c>
      <c r="P9369" t="s">
        <v>376</v>
      </c>
      <c r="Q9369" t="s">
        <v>43</v>
      </c>
      <c r="R9369">
        <v>2021</v>
      </c>
      <c r="S9369">
        <v>12</v>
      </c>
      <c r="T9369">
        <v>1</v>
      </c>
      <c r="U9369" t="s">
        <v>22</v>
      </c>
    </row>
    <row r="9370" spans="1:21">
      <c r="A9370" t="s">
        <v>38</v>
      </c>
      <c r="B9370">
        <v>-6.2489299999999997</v>
      </c>
      <c r="C9370">
        <v>106.95426999999999</v>
      </c>
      <c r="D9370">
        <v>1638263667</v>
      </c>
      <c r="E9370" s="2">
        <f>(D9370/86400)+25569</f>
        <v>44530.385034722218</v>
      </c>
      <c r="F9370">
        <v>1</v>
      </c>
      <c r="G9370" t="s">
        <v>876</v>
      </c>
      <c r="J9370" t="s">
        <v>22</v>
      </c>
      <c r="K9370" t="s">
        <v>23</v>
      </c>
      <c r="L9370" t="s">
        <v>59</v>
      </c>
      <c r="M9370">
        <v>17137</v>
      </c>
      <c r="N9370" t="s">
        <v>877</v>
      </c>
      <c r="O9370" t="s">
        <v>375</v>
      </c>
      <c r="P9370" t="s">
        <v>376</v>
      </c>
      <c r="Q9370" t="s">
        <v>43</v>
      </c>
      <c r="R9370">
        <v>2021</v>
      </c>
      <c r="S9370">
        <v>12</v>
      </c>
      <c r="T9370">
        <v>5</v>
      </c>
      <c r="U9370" t="s">
        <v>22</v>
      </c>
    </row>
    <row r="9371" spans="1:21">
      <c r="A9371" t="s">
        <v>38</v>
      </c>
      <c r="B9371">
        <v>-6.2489299999999997</v>
      </c>
      <c r="C9371">
        <v>106.95426999999999</v>
      </c>
      <c r="D9371">
        <v>1638263667</v>
      </c>
      <c r="E9371" s="2">
        <f>(D9371/86400)+25569</f>
        <v>44530.385034722218</v>
      </c>
      <c r="F9371">
        <v>1</v>
      </c>
      <c r="G9371" t="s">
        <v>876</v>
      </c>
      <c r="J9371" t="s">
        <v>22</v>
      </c>
      <c r="K9371" t="s">
        <v>23</v>
      </c>
      <c r="L9371" t="s">
        <v>59</v>
      </c>
      <c r="M9371">
        <v>17137</v>
      </c>
      <c r="N9371" t="s">
        <v>877</v>
      </c>
      <c r="O9371" t="s">
        <v>375</v>
      </c>
      <c r="P9371" t="s">
        <v>376</v>
      </c>
      <c r="Q9371" t="s">
        <v>43</v>
      </c>
      <c r="R9371">
        <v>2021</v>
      </c>
      <c r="S9371">
        <v>12</v>
      </c>
      <c r="T9371">
        <v>3</v>
      </c>
      <c r="U9371" t="s">
        <v>22</v>
      </c>
    </row>
    <row r="9372" spans="1:21">
      <c r="A9372" t="s">
        <v>38</v>
      </c>
      <c r="B9372">
        <v>-6.2489299999999997</v>
      </c>
      <c r="C9372">
        <v>106.95426999999999</v>
      </c>
      <c r="D9372">
        <v>1638263667</v>
      </c>
      <c r="E9372" s="2">
        <f>(D9372/86400)+25569</f>
        <v>44530.385034722218</v>
      </c>
      <c r="F9372">
        <v>1</v>
      </c>
      <c r="G9372" t="s">
        <v>876</v>
      </c>
      <c r="J9372" t="s">
        <v>22</v>
      </c>
      <c r="K9372" t="s">
        <v>23</v>
      </c>
      <c r="L9372" t="s">
        <v>59</v>
      </c>
      <c r="M9372">
        <v>17137</v>
      </c>
      <c r="N9372" t="s">
        <v>877</v>
      </c>
      <c r="O9372" t="s">
        <v>375</v>
      </c>
      <c r="P9372" t="s">
        <v>376</v>
      </c>
      <c r="Q9372" t="s">
        <v>43</v>
      </c>
      <c r="R9372">
        <v>2021</v>
      </c>
      <c r="S9372">
        <v>12</v>
      </c>
      <c r="T9372">
        <v>4</v>
      </c>
      <c r="U9372" t="s">
        <v>22</v>
      </c>
    </row>
    <row r="9373" spans="1:21">
      <c r="A9373" t="s">
        <v>38</v>
      </c>
      <c r="B9373">
        <v>-6.2489299999999997</v>
      </c>
      <c r="C9373">
        <v>106.95426999999999</v>
      </c>
      <c r="D9373">
        <v>1638263667</v>
      </c>
      <c r="E9373" s="2">
        <f>(D9373/86400)+25569</f>
        <v>44530.385034722218</v>
      </c>
      <c r="F9373">
        <v>1</v>
      </c>
      <c r="G9373" t="s">
        <v>876</v>
      </c>
      <c r="J9373" t="s">
        <v>22</v>
      </c>
      <c r="K9373" t="s">
        <v>23</v>
      </c>
      <c r="L9373" t="s">
        <v>59</v>
      </c>
      <c r="M9373">
        <v>17137</v>
      </c>
      <c r="N9373" t="s">
        <v>877</v>
      </c>
      <c r="O9373" t="s">
        <v>375</v>
      </c>
      <c r="P9373" t="s">
        <v>376</v>
      </c>
      <c r="Q9373" t="s">
        <v>43</v>
      </c>
      <c r="R9373">
        <v>2021</v>
      </c>
      <c r="S9373">
        <v>12</v>
      </c>
      <c r="T9373">
        <v>2</v>
      </c>
      <c r="U9373" t="s">
        <v>22</v>
      </c>
    </row>
    <row r="9374" spans="1:21">
      <c r="A9374" t="s">
        <v>38</v>
      </c>
      <c r="B9374">
        <v>-6.2489299999999997</v>
      </c>
      <c r="C9374">
        <v>106.95426999999999</v>
      </c>
      <c r="D9374">
        <v>1638263723</v>
      </c>
      <c r="E9374" s="2">
        <f>(D9374/86400)+25569</f>
        <v>44530.385682870372</v>
      </c>
      <c r="F9374">
        <v>1</v>
      </c>
      <c r="G9374" t="s">
        <v>876</v>
      </c>
      <c r="J9374" t="s">
        <v>22</v>
      </c>
      <c r="K9374" t="s">
        <v>23</v>
      </c>
      <c r="L9374" t="s">
        <v>59</v>
      </c>
      <c r="M9374">
        <v>17137</v>
      </c>
      <c r="N9374" t="s">
        <v>877</v>
      </c>
      <c r="O9374" t="s">
        <v>375</v>
      </c>
      <c r="P9374" t="s">
        <v>376</v>
      </c>
      <c r="Q9374" t="s">
        <v>43</v>
      </c>
      <c r="R9374">
        <v>2021</v>
      </c>
      <c r="S9374">
        <v>12</v>
      </c>
      <c r="T9374">
        <v>2</v>
      </c>
      <c r="U9374" t="s">
        <v>22</v>
      </c>
    </row>
    <row r="9375" spans="1:21">
      <c r="A9375" t="s">
        <v>38</v>
      </c>
      <c r="B9375">
        <v>-6.2489299999999997</v>
      </c>
      <c r="C9375">
        <v>106.95426999999999</v>
      </c>
      <c r="D9375">
        <v>1638263777</v>
      </c>
      <c r="E9375" s="2">
        <f>(D9375/86400)+25569</f>
        <v>44530.386307870373</v>
      </c>
      <c r="F9375">
        <v>1</v>
      </c>
      <c r="G9375" t="s">
        <v>876</v>
      </c>
      <c r="J9375" t="s">
        <v>22</v>
      </c>
      <c r="K9375" t="s">
        <v>23</v>
      </c>
      <c r="L9375" t="s">
        <v>59</v>
      </c>
      <c r="M9375">
        <v>17137</v>
      </c>
      <c r="N9375" t="s">
        <v>877</v>
      </c>
      <c r="O9375" t="s">
        <v>375</v>
      </c>
      <c r="P9375" t="s">
        <v>376</v>
      </c>
      <c r="Q9375" t="s">
        <v>43</v>
      </c>
      <c r="R9375">
        <v>2021</v>
      </c>
      <c r="S9375">
        <v>12</v>
      </c>
      <c r="T9375">
        <v>4</v>
      </c>
      <c r="U9375" t="s">
        <v>22</v>
      </c>
    </row>
    <row r="9376" spans="1:21">
      <c r="A9376" t="s">
        <v>38</v>
      </c>
      <c r="B9376">
        <v>-6.2489299999999997</v>
      </c>
      <c r="C9376">
        <v>106.95426999999999</v>
      </c>
      <c r="D9376">
        <v>1638263777</v>
      </c>
      <c r="E9376" s="2">
        <f>(D9376/86400)+25569</f>
        <v>44530.386307870373</v>
      </c>
      <c r="F9376">
        <v>1</v>
      </c>
      <c r="G9376" t="s">
        <v>876</v>
      </c>
      <c r="J9376" t="s">
        <v>22</v>
      </c>
      <c r="K9376" t="s">
        <v>23</v>
      </c>
      <c r="L9376" t="s">
        <v>59</v>
      </c>
      <c r="M9376">
        <v>17137</v>
      </c>
      <c r="N9376" t="s">
        <v>877</v>
      </c>
      <c r="O9376" t="s">
        <v>375</v>
      </c>
      <c r="P9376" t="s">
        <v>376</v>
      </c>
      <c r="Q9376" t="s">
        <v>43</v>
      </c>
      <c r="R9376">
        <v>2021</v>
      </c>
      <c r="S9376">
        <v>12</v>
      </c>
      <c r="T9376">
        <v>2</v>
      </c>
      <c r="U9376" t="s">
        <v>22</v>
      </c>
    </row>
    <row r="9377" spans="1:21">
      <c r="A9377" t="s">
        <v>38</v>
      </c>
      <c r="B9377">
        <v>-6.2490300000000003</v>
      </c>
      <c r="C9377">
        <v>106.954346</v>
      </c>
      <c r="D9377">
        <v>1638265121</v>
      </c>
      <c r="E9377" s="2">
        <f>(D9377/86400)+25569</f>
        <v>44530.401863425926</v>
      </c>
      <c r="F9377">
        <v>1</v>
      </c>
      <c r="G9377" t="s">
        <v>1562</v>
      </c>
      <c r="J9377" t="s">
        <v>22</v>
      </c>
      <c r="K9377" t="s">
        <v>23</v>
      </c>
      <c r="L9377" t="s">
        <v>59</v>
      </c>
      <c r="M9377">
        <v>17137</v>
      </c>
      <c r="N9377" t="s">
        <v>514</v>
      </c>
      <c r="O9377" t="s">
        <v>375</v>
      </c>
      <c r="P9377" t="s">
        <v>376</v>
      </c>
      <c r="Q9377" t="s">
        <v>43</v>
      </c>
      <c r="R9377">
        <v>2021</v>
      </c>
      <c r="S9377">
        <v>12</v>
      </c>
      <c r="T9377">
        <v>3</v>
      </c>
      <c r="U9377" t="s">
        <v>22</v>
      </c>
    </row>
    <row r="9378" spans="1:21">
      <c r="A9378" t="s">
        <v>38</v>
      </c>
      <c r="B9378">
        <v>-6.2489330000000001</v>
      </c>
      <c r="C9378">
        <v>106.95414</v>
      </c>
      <c r="D9378">
        <v>1638267416</v>
      </c>
      <c r="E9378" s="2">
        <f>(D9378/86400)+25569</f>
        <v>44530.428425925929</v>
      </c>
      <c r="F9378">
        <v>1</v>
      </c>
      <c r="G9378" t="s">
        <v>513</v>
      </c>
      <c r="J9378" t="s">
        <v>22</v>
      </c>
      <c r="K9378" t="s">
        <v>23</v>
      </c>
      <c r="L9378" t="s">
        <v>59</v>
      </c>
      <c r="M9378">
        <v>17137</v>
      </c>
      <c r="N9378" t="s">
        <v>877</v>
      </c>
      <c r="O9378" t="s">
        <v>375</v>
      </c>
      <c r="P9378" t="s">
        <v>376</v>
      </c>
      <c r="Q9378" t="s">
        <v>43</v>
      </c>
      <c r="R9378">
        <v>2021</v>
      </c>
      <c r="S9378">
        <v>12</v>
      </c>
      <c r="T9378">
        <v>5</v>
      </c>
      <c r="U9378" t="s">
        <v>22</v>
      </c>
    </row>
    <row r="9379" spans="1:21">
      <c r="A9379" t="s">
        <v>38</v>
      </c>
      <c r="B9379">
        <v>-6.2489330000000001</v>
      </c>
      <c r="C9379">
        <v>106.95414</v>
      </c>
      <c r="D9379">
        <v>1638267416</v>
      </c>
      <c r="E9379" s="2">
        <f>(D9379/86400)+25569</f>
        <v>44530.428425925929</v>
      </c>
      <c r="F9379">
        <v>1</v>
      </c>
      <c r="G9379" t="s">
        <v>513</v>
      </c>
      <c r="J9379" t="s">
        <v>22</v>
      </c>
      <c r="K9379" t="s">
        <v>23</v>
      </c>
      <c r="L9379" t="s">
        <v>59</v>
      </c>
      <c r="M9379">
        <v>17137</v>
      </c>
      <c r="N9379" t="s">
        <v>877</v>
      </c>
      <c r="O9379" t="s">
        <v>375</v>
      </c>
      <c r="P9379" t="s">
        <v>376</v>
      </c>
      <c r="Q9379" t="s">
        <v>43</v>
      </c>
      <c r="R9379">
        <v>2021</v>
      </c>
      <c r="S9379">
        <v>12</v>
      </c>
      <c r="T9379">
        <v>3</v>
      </c>
      <c r="U9379" t="s">
        <v>22</v>
      </c>
    </row>
    <row r="9380" spans="1:21">
      <c r="A9380" t="s">
        <v>38</v>
      </c>
      <c r="B9380">
        <v>-6.2490750000000004</v>
      </c>
      <c r="C9380">
        <v>106.95431000000001</v>
      </c>
      <c r="D9380">
        <v>1638276142</v>
      </c>
      <c r="E9380" s="2">
        <f>(D9380/86400)+25569</f>
        <v>44530.529421296298</v>
      </c>
      <c r="F9380">
        <v>1</v>
      </c>
      <c r="G9380" t="s">
        <v>876</v>
      </c>
      <c r="J9380" t="s">
        <v>22</v>
      </c>
      <c r="K9380" t="s">
        <v>23</v>
      </c>
      <c r="L9380" t="s">
        <v>59</v>
      </c>
      <c r="M9380">
        <v>17137</v>
      </c>
      <c r="N9380" t="s">
        <v>514</v>
      </c>
      <c r="O9380" t="s">
        <v>375</v>
      </c>
      <c r="P9380" t="s">
        <v>376</v>
      </c>
      <c r="Q9380" t="s">
        <v>43</v>
      </c>
      <c r="R9380">
        <v>2021</v>
      </c>
      <c r="S9380">
        <v>12</v>
      </c>
      <c r="T9380">
        <v>3</v>
      </c>
      <c r="U9380" t="s">
        <v>22</v>
      </c>
    </row>
    <row r="9381" spans="1:21">
      <c r="A9381" t="s">
        <v>38</v>
      </c>
      <c r="B9381">
        <v>-6.2490750000000004</v>
      </c>
      <c r="C9381">
        <v>106.95431000000001</v>
      </c>
      <c r="D9381">
        <v>1638276372</v>
      </c>
      <c r="E9381" s="2">
        <f>(D9381/86400)+25569</f>
        <v>44530.532083333332</v>
      </c>
      <c r="F9381">
        <v>1</v>
      </c>
      <c r="G9381" t="s">
        <v>513</v>
      </c>
      <c r="J9381" t="s">
        <v>22</v>
      </c>
      <c r="K9381" t="s">
        <v>23</v>
      </c>
      <c r="L9381" t="s">
        <v>59</v>
      </c>
      <c r="M9381">
        <v>17137</v>
      </c>
      <c r="N9381" t="s">
        <v>514</v>
      </c>
      <c r="O9381" t="s">
        <v>375</v>
      </c>
      <c r="P9381" t="s">
        <v>376</v>
      </c>
      <c r="Q9381" t="s">
        <v>43</v>
      </c>
      <c r="R9381">
        <v>2021</v>
      </c>
      <c r="S9381">
        <v>12</v>
      </c>
      <c r="T9381">
        <v>5</v>
      </c>
      <c r="U9381" t="s">
        <v>22</v>
      </c>
    </row>
    <row r="9382" spans="1:21">
      <c r="A9382" t="s">
        <v>38</v>
      </c>
      <c r="B9382">
        <v>-6.2490800000000002</v>
      </c>
      <c r="C9382">
        <v>106.95431000000001</v>
      </c>
      <c r="D9382">
        <v>1638276372</v>
      </c>
      <c r="E9382" s="2">
        <f>(D9382/86400)+25569</f>
        <v>44530.532083333332</v>
      </c>
      <c r="F9382">
        <v>1</v>
      </c>
      <c r="G9382" t="s">
        <v>513</v>
      </c>
      <c r="J9382" t="s">
        <v>22</v>
      </c>
      <c r="K9382" t="s">
        <v>23</v>
      </c>
      <c r="L9382" t="s">
        <v>59</v>
      </c>
      <c r="M9382">
        <v>17137</v>
      </c>
      <c r="N9382" t="s">
        <v>514</v>
      </c>
      <c r="O9382" t="s">
        <v>375</v>
      </c>
      <c r="P9382" t="s">
        <v>376</v>
      </c>
      <c r="Q9382" t="s">
        <v>43</v>
      </c>
      <c r="R9382">
        <v>2021</v>
      </c>
      <c r="S9382">
        <v>12</v>
      </c>
      <c r="T9382">
        <v>5</v>
      </c>
      <c r="U9382" t="s">
        <v>22</v>
      </c>
    </row>
    <row r="9383" spans="1:21">
      <c r="A9383" t="s">
        <v>38</v>
      </c>
      <c r="B9383">
        <v>-6.2490750000000004</v>
      </c>
      <c r="C9383">
        <v>106.95431000000001</v>
      </c>
      <c r="D9383">
        <v>1638276372</v>
      </c>
      <c r="E9383" s="2">
        <f>(D9383/86400)+25569</f>
        <v>44530.532083333332</v>
      </c>
      <c r="F9383">
        <v>1</v>
      </c>
      <c r="G9383" t="s">
        <v>513</v>
      </c>
      <c r="J9383" t="s">
        <v>22</v>
      </c>
      <c r="K9383" t="s">
        <v>23</v>
      </c>
      <c r="L9383" t="s">
        <v>59</v>
      </c>
      <c r="M9383">
        <v>17137</v>
      </c>
      <c r="N9383" t="s">
        <v>514</v>
      </c>
      <c r="O9383" t="s">
        <v>375</v>
      </c>
      <c r="P9383" t="s">
        <v>376</v>
      </c>
      <c r="Q9383" t="s">
        <v>43</v>
      </c>
      <c r="R9383">
        <v>2021</v>
      </c>
      <c r="S9383">
        <v>12</v>
      </c>
      <c r="T9383">
        <v>4</v>
      </c>
      <c r="U9383" t="s">
        <v>22</v>
      </c>
    </row>
    <row r="9384" spans="1:21">
      <c r="A9384" t="s">
        <v>38</v>
      </c>
      <c r="B9384">
        <v>-6.2490750000000004</v>
      </c>
      <c r="C9384">
        <v>106.95431000000001</v>
      </c>
      <c r="D9384">
        <v>1638276372</v>
      </c>
      <c r="E9384" s="2">
        <f>(D9384/86400)+25569</f>
        <v>44530.532083333332</v>
      </c>
      <c r="F9384">
        <v>1</v>
      </c>
      <c r="G9384" t="s">
        <v>513</v>
      </c>
      <c r="J9384" t="s">
        <v>22</v>
      </c>
      <c r="K9384" t="s">
        <v>23</v>
      </c>
      <c r="L9384" t="s">
        <v>59</v>
      </c>
      <c r="M9384">
        <v>17137</v>
      </c>
      <c r="N9384" t="s">
        <v>514</v>
      </c>
      <c r="O9384" t="s">
        <v>375</v>
      </c>
      <c r="P9384" t="s">
        <v>376</v>
      </c>
      <c r="Q9384" t="s">
        <v>43</v>
      </c>
      <c r="R9384">
        <v>2021</v>
      </c>
      <c r="S9384">
        <v>12</v>
      </c>
      <c r="T9384">
        <v>4</v>
      </c>
      <c r="U9384" t="s">
        <v>22</v>
      </c>
    </row>
    <row r="9385" spans="1:21">
      <c r="A9385" t="s">
        <v>38</v>
      </c>
      <c r="B9385">
        <v>-6.2490800000000002</v>
      </c>
      <c r="C9385">
        <v>106.95431000000001</v>
      </c>
      <c r="D9385">
        <v>1638276372</v>
      </c>
      <c r="E9385" s="2">
        <f>(D9385/86400)+25569</f>
        <v>44530.532083333332</v>
      </c>
      <c r="F9385">
        <v>1</v>
      </c>
      <c r="G9385" t="s">
        <v>513</v>
      </c>
      <c r="J9385" t="s">
        <v>22</v>
      </c>
      <c r="K9385" t="s">
        <v>23</v>
      </c>
      <c r="L9385" t="s">
        <v>59</v>
      </c>
      <c r="M9385">
        <v>17137</v>
      </c>
      <c r="N9385" t="s">
        <v>514</v>
      </c>
      <c r="O9385" t="s">
        <v>375</v>
      </c>
      <c r="P9385" t="s">
        <v>376</v>
      </c>
      <c r="Q9385" t="s">
        <v>43</v>
      </c>
      <c r="R9385">
        <v>2021</v>
      </c>
      <c r="S9385">
        <v>12</v>
      </c>
      <c r="T9385">
        <v>4</v>
      </c>
      <c r="U9385" t="s">
        <v>22</v>
      </c>
    </row>
    <row r="9386" spans="1:21">
      <c r="A9386" t="s">
        <v>38</v>
      </c>
      <c r="B9386">
        <v>-6.2490750000000004</v>
      </c>
      <c r="C9386">
        <v>106.95431000000001</v>
      </c>
      <c r="D9386">
        <v>1638276372</v>
      </c>
      <c r="E9386" s="2">
        <f>(D9386/86400)+25569</f>
        <v>44530.532083333332</v>
      </c>
      <c r="F9386">
        <v>1</v>
      </c>
      <c r="G9386" t="s">
        <v>513</v>
      </c>
      <c r="J9386" t="s">
        <v>22</v>
      </c>
      <c r="K9386" t="s">
        <v>23</v>
      </c>
      <c r="L9386" t="s">
        <v>59</v>
      </c>
      <c r="M9386">
        <v>17137</v>
      </c>
      <c r="N9386" t="s">
        <v>514</v>
      </c>
      <c r="O9386" t="s">
        <v>375</v>
      </c>
      <c r="P9386" t="s">
        <v>376</v>
      </c>
      <c r="Q9386" t="s">
        <v>43</v>
      </c>
      <c r="R9386">
        <v>2021</v>
      </c>
      <c r="S9386">
        <v>12</v>
      </c>
      <c r="T9386">
        <v>3</v>
      </c>
      <c r="U9386" t="s">
        <v>22</v>
      </c>
    </row>
    <row r="9387" spans="1:21">
      <c r="A9387" t="s">
        <v>38</v>
      </c>
      <c r="B9387">
        <v>-6.2490800000000002</v>
      </c>
      <c r="C9387">
        <v>106.95431000000001</v>
      </c>
      <c r="D9387">
        <v>1638276372</v>
      </c>
      <c r="E9387" s="2">
        <f>(D9387/86400)+25569</f>
        <v>44530.532083333332</v>
      </c>
      <c r="F9387">
        <v>1</v>
      </c>
      <c r="G9387" t="s">
        <v>513</v>
      </c>
      <c r="J9387" t="s">
        <v>22</v>
      </c>
      <c r="K9387" t="s">
        <v>23</v>
      </c>
      <c r="L9387" t="s">
        <v>59</v>
      </c>
      <c r="M9387">
        <v>17137</v>
      </c>
      <c r="N9387" t="s">
        <v>514</v>
      </c>
      <c r="O9387" t="s">
        <v>375</v>
      </c>
      <c r="P9387" t="s">
        <v>376</v>
      </c>
      <c r="Q9387" t="s">
        <v>43</v>
      </c>
      <c r="R9387">
        <v>2021</v>
      </c>
      <c r="S9387">
        <v>12</v>
      </c>
      <c r="T9387">
        <v>3</v>
      </c>
      <c r="U9387" t="s">
        <v>22</v>
      </c>
    </row>
    <row r="9388" spans="1:21">
      <c r="A9388" t="s">
        <v>38</v>
      </c>
      <c r="B9388">
        <v>-6.2490899999999998</v>
      </c>
      <c r="C9388">
        <v>106.95432</v>
      </c>
      <c r="D9388">
        <v>1638276372</v>
      </c>
      <c r="E9388" s="2">
        <f>(D9388/86400)+25569</f>
        <v>44530.532083333332</v>
      </c>
      <c r="F9388">
        <v>1</v>
      </c>
      <c r="G9388" t="s">
        <v>513</v>
      </c>
      <c r="J9388" t="s">
        <v>22</v>
      </c>
      <c r="K9388" t="s">
        <v>23</v>
      </c>
      <c r="L9388" t="s">
        <v>59</v>
      </c>
      <c r="M9388">
        <v>17137</v>
      </c>
      <c r="N9388" t="s">
        <v>514</v>
      </c>
      <c r="O9388" t="s">
        <v>375</v>
      </c>
      <c r="P9388" t="s">
        <v>376</v>
      </c>
      <c r="Q9388" t="s">
        <v>43</v>
      </c>
      <c r="R9388">
        <v>2021</v>
      </c>
      <c r="S9388">
        <v>12</v>
      </c>
      <c r="T9388">
        <v>2</v>
      </c>
      <c r="U9388" t="s">
        <v>22</v>
      </c>
    </row>
    <row r="9389" spans="1:21">
      <c r="A9389" t="s">
        <v>38</v>
      </c>
      <c r="B9389">
        <v>-6.2490750000000004</v>
      </c>
      <c r="C9389">
        <v>106.95431000000001</v>
      </c>
      <c r="D9389">
        <v>1638276372</v>
      </c>
      <c r="E9389" s="2">
        <f>(D9389/86400)+25569</f>
        <v>44530.532083333332</v>
      </c>
      <c r="F9389">
        <v>1</v>
      </c>
      <c r="G9389" t="s">
        <v>513</v>
      </c>
      <c r="J9389" t="s">
        <v>22</v>
      </c>
      <c r="K9389" t="s">
        <v>23</v>
      </c>
      <c r="L9389" t="s">
        <v>59</v>
      </c>
      <c r="M9389">
        <v>17137</v>
      </c>
      <c r="N9389" t="s">
        <v>514</v>
      </c>
      <c r="O9389" t="s">
        <v>375</v>
      </c>
      <c r="P9389" t="s">
        <v>376</v>
      </c>
      <c r="Q9389" t="s">
        <v>43</v>
      </c>
      <c r="R9389">
        <v>2021</v>
      </c>
      <c r="S9389">
        <v>12</v>
      </c>
      <c r="T9389">
        <v>2</v>
      </c>
      <c r="U9389" t="s">
        <v>22</v>
      </c>
    </row>
    <row r="9390" spans="1:21">
      <c r="A9390" t="s">
        <v>38</v>
      </c>
      <c r="B9390">
        <v>-6.2490750000000004</v>
      </c>
      <c r="C9390">
        <v>106.95431000000001</v>
      </c>
      <c r="D9390">
        <v>1638276372</v>
      </c>
      <c r="E9390" s="2">
        <f>(D9390/86400)+25569</f>
        <v>44530.532083333332</v>
      </c>
      <c r="F9390">
        <v>1</v>
      </c>
      <c r="G9390" t="s">
        <v>513</v>
      </c>
      <c r="J9390" t="s">
        <v>22</v>
      </c>
      <c r="K9390" t="s">
        <v>23</v>
      </c>
      <c r="L9390" t="s">
        <v>59</v>
      </c>
      <c r="M9390">
        <v>17137</v>
      </c>
      <c r="N9390" t="s">
        <v>514</v>
      </c>
      <c r="O9390" t="s">
        <v>375</v>
      </c>
      <c r="P9390" t="s">
        <v>376</v>
      </c>
      <c r="Q9390" t="s">
        <v>43</v>
      </c>
      <c r="R9390">
        <v>2021</v>
      </c>
      <c r="S9390">
        <v>12</v>
      </c>
      <c r="T9390">
        <v>2</v>
      </c>
      <c r="U9390" t="s">
        <v>22</v>
      </c>
    </row>
    <row r="9391" spans="1:21">
      <c r="A9391" t="s">
        <v>38</v>
      </c>
      <c r="B9391">
        <v>-6.2490800000000002</v>
      </c>
      <c r="C9391">
        <v>106.95431000000001</v>
      </c>
      <c r="D9391">
        <v>1638276372</v>
      </c>
      <c r="E9391" s="2">
        <f>(D9391/86400)+25569</f>
        <v>44530.532083333332</v>
      </c>
      <c r="F9391">
        <v>1</v>
      </c>
      <c r="G9391" t="s">
        <v>513</v>
      </c>
      <c r="J9391" t="s">
        <v>22</v>
      </c>
      <c r="K9391" t="s">
        <v>23</v>
      </c>
      <c r="L9391" t="s">
        <v>59</v>
      </c>
      <c r="M9391">
        <v>17137</v>
      </c>
      <c r="N9391" t="s">
        <v>514</v>
      </c>
      <c r="O9391" t="s">
        <v>375</v>
      </c>
      <c r="P9391" t="s">
        <v>376</v>
      </c>
      <c r="Q9391" t="s">
        <v>43</v>
      </c>
      <c r="R9391">
        <v>2021</v>
      </c>
      <c r="S9391">
        <v>12</v>
      </c>
      <c r="T9391">
        <v>2</v>
      </c>
      <c r="U9391" t="s">
        <v>22</v>
      </c>
    </row>
    <row r="9392" spans="1:21">
      <c r="A9392" t="s">
        <v>38</v>
      </c>
      <c r="B9392">
        <v>-6.2490800000000002</v>
      </c>
      <c r="C9392">
        <v>106.95431000000001</v>
      </c>
      <c r="D9392">
        <v>1638276372</v>
      </c>
      <c r="E9392" s="2">
        <f>(D9392/86400)+25569</f>
        <v>44530.532083333332</v>
      </c>
      <c r="F9392">
        <v>1</v>
      </c>
      <c r="G9392" t="s">
        <v>513</v>
      </c>
      <c r="J9392" t="s">
        <v>22</v>
      </c>
      <c r="K9392" t="s">
        <v>23</v>
      </c>
      <c r="L9392" t="s">
        <v>59</v>
      </c>
      <c r="M9392">
        <v>17137</v>
      </c>
      <c r="N9392" t="s">
        <v>691</v>
      </c>
      <c r="O9392" t="s">
        <v>375</v>
      </c>
      <c r="P9392" t="s">
        <v>376</v>
      </c>
      <c r="Q9392" t="s">
        <v>43</v>
      </c>
      <c r="R9392">
        <v>2021</v>
      </c>
      <c r="S9392">
        <v>12</v>
      </c>
      <c r="T9392">
        <v>1</v>
      </c>
      <c r="U9392" t="s">
        <v>22</v>
      </c>
    </row>
    <row r="9393" spans="1:21">
      <c r="A9393" t="s">
        <v>38</v>
      </c>
      <c r="B9393">
        <v>-6.2490899999999998</v>
      </c>
      <c r="C9393">
        <v>106.95431000000001</v>
      </c>
      <c r="D9393">
        <v>1638276372</v>
      </c>
      <c r="E9393" s="2">
        <f>(D9393/86400)+25569</f>
        <v>44530.532083333332</v>
      </c>
      <c r="F9393">
        <v>1</v>
      </c>
      <c r="G9393" t="s">
        <v>513</v>
      </c>
      <c r="J9393" t="s">
        <v>22</v>
      </c>
      <c r="K9393" t="s">
        <v>23</v>
      </c>
      <c r="L9393" t="s">
        <v>59</v>
      </c>
      <c r="M9393">
        <v>17137</v>
      </c>
      <c r="N9393" t="s">
        <v>691</v>
      </c>
      <c r="O9393" t="s">
        <v>375</v>
      </c>
      <c r="P9393" t="s">
        <v>376</v>
      </c>
      <c r="Q9393" t="s">
        <v>43</v>
      </c>
      <c r="R9393">
        <v>2021</v>
      </c>
      <c r="S9393">
        <v>12</v>
      </c>
      <c r="T9393">
        <v>1</v>
      </c>
      <c r="U9393" t="s">
        <v>22</v>
      </c>
    </row>
    <row r="9394" spans="1:21">
      <c r="A9394" t="s">
        <v>38</v>
      </c>
      <c r="B9394">
        <v>-6.2490800000000002</v>
      </c>
      <c r="C9394">
        <v>106.95431000000001</v>
      </c>
      <c r="D9394">
        <v>1638276372</v>
      </c>
      <c r="E9394" s="2">
        <f>(D9394/86400)+25569</f>
        <v>44530.532083333332</v>
      </c>
      <c r="F9394">
        <v>1</v>
      </c>
      <c r="G9394" t="s">
        <v>513</v>
      </c>
      <c r="J9394" t="s">
        <v>22</v>
      </c>
      <c r="K9394" t="s">
        <v>23</v>
      </c>
      <c r="L9394" t="s">
        <v>59</v>
      </c>
      <c r="M9394">
        <v>17137</v>
      </c>
      <c r="N9394" t="s">
        <v>514</v>
      </c>
      <c r="O9394" t="s">
        <v>375</v>
      </c>
      <c r="P9394" t="s">
        <v>376</v>
      </c>
      <c r="Q9394" t="s">
        <v>43</v>
      </c>
      <c r="R9394">
        <v>2021</v>
      </c>
      <c r="S9394">
        <v>12</v>
      </c>
      <c r="T9394">
        <v>3</v>
      </c>
      <c r="U9394" t="s">
        <v>22</v>
      </c>
    </row>
    <row r="9395" spans="1:21">
      <c r="A9395" t="s">
        <v>38</v>
      </c>
      <c r="B9395">
        <v>-6.2490750000000004</v>
      </c>
      <c r="C9395">
        <v>106.95431000000001</v>
      </c>
      <c r="D9395">
        <v>1638276372</v>
      </c>
      <c r="E9395" s="2">
        <f>(D9395/86400)+25569</f>
        <v>44530.532083333332</v>
      </c>
      <c r="F9395">
        <v>1</v>
      </c>
      <c r="G9395" t="s">
        <v>513</v>
      </c>
      <c r="J9395" t="s">
        <v>22</v>
      </c>
      <c r="K9395" t="s">
        <v>23</v>
      </c>
      <c r="L9395" t="s">
        <v>59</v>
      </c>
      <c r="M9395">
        <v>17137</v>
      </c>
      <c r="N9395" t="s">
        <v>514</v>
      </c>
      <c r="O9395" t="s">
        <v>375</v>
      </c>
      <c r="P9395" t="s">
        <v>376</v>
      </c>
      <c r="Q9395" t="s">
        <v>43</v>
      </c>
      <c r="R9395">
        <v>2021</v>
      </c>
      <c r="S9395">
        <v>12</v>
      </c>
      <c r="T9395">
        <v>1</v>
      </c>
      <c r="U9395" t="s">
        <v>22</v>
      </c>
    </row>
    <row r="9396" spans="1:21">
      <c r="A9396" t="s">
        <v>38</v>
      </c>
      <c r="B9396">
        <v>-6.2490750000000004</v>
      </c>
      <c r="C9396">
        <v>106.95431000000001</v>
      </c>
      <c r="D9396">
        <v>1638276372</v>
      </c>
      <c r="E9396" s="2">
        <f>(D9396/86400)+25569</f>
        <v>44530.532083333332</v>
      </c>
      <c r="F9396">
        <v>1</v>
      </c>
      <c r="J9396" t="s">
        <v>22</v>
      </c>
      <c r="K9396" t="s">
        <v>23</v>
      </c>
      <c r="L9396" t="s">
        <v>59</v>
      </c>
      <c r="M9396">
        <v>17137</v>
      </c>
      <c r="N9396" t="s">
        <v>514</v>
      </c>
      <c r="O9396" t="s">
        <v>375</v>
      </c>
      <c r="P9396" t="s">
        <v>376</v>
      </c>
      <c r="Q9396" t="s">
        <v>43</v>
      </c>
      <c r="R9396">
        <v>2021</v>
      </c>
      <c r="S9396">
        <v>12</v>
      </c>
      <c r="T9396">
        <v>3</v>
      </c>
      <c r="U9396" t="s">
        <v>22</v>
      </c>
    </row>
    <row r="9397" spans="1:21">
      <c r="A9397" t="s">
        <v>38</v>
      </c>
      <c r="B9397">
        <v>-6.2490750000000004</v>
      </c>
      <c r="C9397">
        <v>106.95431000000001</v>
      </c>
      <c r="D9397">
        <v>1638276372</v>
      </c>
      <c r="E9397" s="2">
        <f>(D9397/86400)+25569</f>
        <v>44530.532083333332</v>
      </c>
      <c r="F9397">
        <v>1</v>
      </c>
      <c r="G9397" t="s">
        <v>513</v>
      </c>
      <c r="I9397" t="s">
        <v>199</v>
      </c>
      <c r="J9397" t="s">
        <v>22</v>
      </c>
      <c r="K9397" t="s">
        <v>23</v>
      </c>
      <c r="L9397" t="s">
        <v>59</v>
      </c>
      <c r="M9397">
        <v>17137</v>
      </c>
      <c r="N9397" t="s">
        <v>514</v>
      </c>
      <c r="O9397" t="s">
        <v>375</v>
      </c>
      <c r="P9397" t="s">
        <v>376</v>
      </c>
      <c r="Q9397" t="s">
        <v>43</v>
      </c>
      <c r="R9397">
        <v>2021</v>
      </c>
      <c r="S9397">
        <v>12</v>
      </c>
      <c r="T9397">
        <v>1</v>
      </c>
      <c r="U9397" t="s">
        <v>22</v>
      </c>
    </row>
    <row r="9398" spans="1:21">
      <c r="A9398" t="s">
        <v>38</v>
      </c>
      <c r="B9398">
        <v>-6.2490750000000004</v>
      </c>
      <c r="C9398">
        <v>106.95431000000001</v>
      </c>
      <c r="D9398">
        <v>1638276372</v>
      </c>
      <c r="E9398" s="2">
        <f>(D9398/86400)+25569</f>
        <v>44530.532083333332</v>
      </c>
      <c r="F9398">
        <v>1</v>
      </c>
      <c r="G9398" t="s">
        <v>513</v>
      </c>
      <c r="J9398" t="s">
        <v>22</v>
      </c>
      <c r="K9398" t="s">
        <v>23</v>
      </c>
      <c r="L9398" t="s">
        <v>59</v>
      </c>
      <c r="M9398">
        <v>17137</v>
      </c>
      <c r="N9398" t="s">
        <v>514</v>
      </c>
      <c r="O9398" t="s">
        <v>375</v>
      </c>
      <c r="P9398" t="s">
        <v>376</v>
      </c>
      <c r="Q9398" t="s">
        <v>43</v>
      </c>
      <c r="R9398">
        <v>2021</v>
      </c>
      <c r="S9398">
        <v>12</v>
      </c>
      <c r="T9398">
        <v>6</v>
      </c>
      <c r="U9398" t="s">
        <v>22</v>
      </c>
    </row>
    <row r="9399" spans="1:21">
      <c r="A9399" t="s">
        <v>38</v>
      </c>
      <c r="B9399">
        <v>-6.2490899999999998</v>
      </c>
      <c r="C9399">
        <v>106.95432</v>
      </c>
      <c r="D9399">
        <v>1638276381</v>
      </c>
      <c r="E9399" s="2">
        <f>(D9399/86400)+25569</f>
        <v>44530.532187500001</v>
      </c>
      <c r="F9399">
        <v>1</v>
      </c>
      <c r="G9399" t="s">
        <v>513</v>
      </c>
      <c r="J9399" t="s">
        <v>22</v>
      </c>
      <c r="K9399" t="s">
        <v>23</v>
      </c>
      <c r="L9399" t="s">
        <v>59</v>
      </c>
      <c r="M9399">
        <v>17137</v>
      </c>
      <c r="N9399" t="s">
        <v>514</v>
      </c>
      <c r="O9399" t="s">
        <v>375</v>
      </c>
      <c r="P9399" t="s">
        <v>376</v>
      </c>
      <c r="Q9399" t="s">
        <v>43</v>
      </c>
      <c r="R9399">
        <v>2021</v>
      </c>
      <c r="S9399">
        <v>12</v>
      </c>
      <c r="T9399">
        <v>5</v>
      </c>
      <c r="U9399" t="s">
        <v>22</v>
      </c>
    </row>
    <row r="9400" spans="1:21">
      <c r="A9400" t="s">
        <v>38</v>
      </c>
      <c r="B9400">
        <v>-6.2490899999999998</v>
      </c>
      <c r="C9400">
        <v>106.95432</v>
      </c>
      <c r="D9400">
        <v>1638276381</v>
      </c>
      <c r="E9400" s="2">
        <f>(D9400/86400)+25569</f>
        <v>44530.532187500001</v>
      </c>
      <c r="F9400">
        <v>1</v>
      </c>
      <c r="G9400" t="s">
        <v>513</v>
      </c>
      <c r="J9400" t="s">
        <v>22</v>
      </c>
      <c r="K9400" t="s">
        <v>23</v>
      </c>
      <c r="L9400" t="s">
        <v>59</v>
      </c>
      <c r="M9400">
        <v>17137</v>
      </c>
      <c r="N9400" t="s">
        <v>514</v>
      </c>
      <c r="O9400" t="s">
        <v>375</v>
      </c>
      <c r="P9400" t="s">
        <v>376</v>
      </c>
      <c r="Q9400" t="s">
        <v>43</v>
      </c>
      <c r="R9400">
        <v>2021</v>
      </c>
      <c r="S9400">
        <v>12</v>
      </c>
      <c r="T9400">
        <v>4</v>
      </c>
      <c r="U9400" t="s">
        <v>22</v>
      </c>
    </row>
    <row r="9401" spans="1:21">
      <c r="A9401" t="s">
        <v>38</v>
      </c>
      <c r="B9401">
        <v>-6.2490899999999998</v>
      </c>
      <c r="C9401">
        <v>106.95432</v>
      </c>
      <c r="D9401">
        <v>1638276381</v>
      </c>
      <c r="E9401" s="2">
        <f>(D9401/86400)+25569</f>
        <v>44530.532187500001</v>
      </c>
      <c r="F9401">
        <v>1</v>
      </c>
      <c r="G9401" t="s">
        <v>513</v>
      </c>
      <c r="J9401" t="s">
        <v>22</v>
      </c>
      <c r="K9401" t="s">
        <v>23</v>
      </c>
      <c r="L9401" t="s">
        <v>59</v>
      </c>
      <c r="M9401">
        <v>17137</v>
      </c>
      <c r="N9401" t="s">
        <v>514</v>
      </c>
      <c r="O9401" t="s">
        <v>375</v>
      </c>
      <c r="P9401" t="s">
        <v>376</v>
      </c>
      <c r="Q9401" t="s">
        <v>43</v>
      </c>
      <c r="R9401">
        <v>2021</v>
      </c>
      <c r="S9401">
        <v>12</v>
      </c>
      <c r="T9401">
        <v>3</v>
      </c>
      <c r="U9401" t="s">
        <v>22</v>
      </c>
    </row>
    <row r="9402" spans="1:21">
      <c r="A9402" t="s">
        <v>38</v>
      </c>
      <c r="B9402">
        <v>-6.2490899999999998</v>
      </c>
      <c r="C9402">
        <v>106.9543</v>
      </c>
      <c r="D9402">
        <v>1638276381</v>
      </c>
      <c r="E9402" s="2">
        <f>(D9402/86400)+25569</f>
        <v>44530.532187500001</v>
      </c>
      <c r="F9402">
        <v>1</v>
      </c>
      <c r="G9402" t="s">
        <v>513</v>
      </c>
      <c r="J9402" t="s">
        <v>22</v>
      </c>
      <c r="K9402" t="s">
        <v>23</v>
      </c>
      <c r="L9402" t="s">
        <v>59</v>
      </c>
      <c r="M9402">
        <v>17137</v>
      </c>
      <c r="N9402" t="s">
        <v>514</v>
      </c>
      <c r="O9402" t="s">
        <v>375</v>
      </c>
      <c r="P9402" t="s">
        <v>376</v>
      </c>
      <c r="Q9402" t="s">
        <v>43</v>
      </c>
      <c r="R9402">
        <v>2021</v>
      </c>
      <c r="S9402">
        <v>12</v>
      </c>
      <c r="T9402">
        <v>2</v>
      </c>
      <c r="U9402" t="s">
        <v>22</v>
      </c>
    </row>
    <row r="9403" spans="1:21">
      <c r="A9403" t="s">
        <v>38</v>
      </c>
      <c r="B9403">
        <v>-6.2490899999999998</v>
      </c>
      <c r="C9403">
        <v>106.95432</v>
      </c>
      <c r="D9403">
        <v>1638276381</v>
      </c>
      <c r="E9403" s="2">
        <f>(D9403/86400)+25569</f>
        <v>44530.532187500001</v>
      </c>
      <c r="F9403">
        <v>1</v>
      </c>
      <c r="G9403" t="s">
        <v>513</v>
      </c>
      <c r="J9403" t="s">
        <v>22</v>
      </c>
      <c r="K9403" t="s">
        <v>23</v>
      </c>
      <c r="L9403" t="s">
        <v>59</v>
      </c>
      <c r="M9403">
        <v>17137</v>
      </c>
      <c r="N9403" t="s">
        <v>691</v>
      </c>
      <c r="O9403" t="s">
        <v>375</v>
      </c>
      <c r="P9403" t="s">
        <v>376</v>
      </c>
      <c r="Q9403" t="s">
        <v>43</v>
      </c>
      <c r="R9403">
        <v>2021</v>
      </c>
      <c r="S9403">
        <v>12</v>
      </c>
      <c r="T9403">
        <v>1</v>
      </c>
      <c r="U9403" t="s">
        <v>22</v>
      </c>
    </row>
    <row r="9404" spans="1:21">
      <c r="A9404" t="s">
        <v>38</v>
      </c>
      <c r="B9404">
        <v>-6.2490699999999997</v>
      </c>
      <c r="C9404">
        <v>106.95432</v>
      </c>
      <c r="D9404">
        <v>1638276381</v>
      </c>
      <c r="E9404" s="2">
        <f>(D9404/86400)+25569</f>
        <v>44530.532187500001</v>
      </c>
      <c r="F9404">
        <v>1</v>
      </c>
      <c r="G9404" t="s">
        <v>513</v>
      </c>
      <c r="J9404" t="s">
        <v>22</v>
      </c>
      <c r="K9404" t="s">
        <v>23</v>
      </c>
      <c r="L9404" t="s">
        <v>59</v>
      </c>
      <c r="M9404">
        <v>17137</v>
      </c>
      <c r="N9404" t="s">
        <v>691</v>
      </c>
      <c r="O9404" t="s">
        <v>375</v>
      </c>
      <c r="P9404" t="s">
        <v>376</v>
      </c>
      <c r="Q9404" t="s">
        <v>43</v>
      </c>
      <c r="R9404">
        <v>2021</v>
      </c>
      <c r="S9404">
        <v>12</v>
      </c>
      <c r="T9404">
        <v>1</v>
      </c>
      <c r="U9404" t="s">
        <v>22</v>
      </c>
    </row>
    <row r="9405" spans="1:21">
      <c r="A9405" t="s">
        <v>38</v>
      </c>
      <c r="B9405">
        <v>-6.2490899999999998</v>
      </c>
      <c r="C9405">
        <v>106.9543</v>
      </c>
      <c r="D9405">
        <v>1638276381</v>
      </c>
      <c r="E9405" s="2">
        <f>(D9405/86400)+25569</f>
        <v>44530.532187500001</v>
      </c>
      <c r="F9405">
        <v>1</v>
      </c>
      <c r="G9405" t="s">
        <v>513</v>
      </c>
      <c r="J9405" t="s">
        <v>22</v>
      </c>
      <c r="K9405" t="s">
        <v>23</v>
      </c>
      <c r="L9405" t="s">
        <v>59</v>
      </c>
      <c r="M9405">
        <v>17137</v>
      </c>
      <c r="N9405" t="s">
        <v>691</v>
      </c>
      <c r="O9405" t="s">
        <v>375</v>
      </c>
      <c r="P9405" t="s">
        <v>376</v>
      </c>
      <c r="Q9405" t="s">
        <v>43</v>
      </c>
      <c r="R9405">
        <v>2021</v>
      </c>
      <c r="S9405">
        <v>12</v>
      </c>
      <c r="T9405">
        <v>1</v>
      </c>
      <c r="U9405" t="s">
        <v>22</v>
      </c>
    </row>
    <row r="9406" spans="1:21">
      <c r="A9406" t="s">
        <v>38</v>
      </c>
      <c r="B9406">
        <v>-6.2490899999999998</v>
      </c>
      <c r="C9406">
        <v>106.95432</v>
      </c>
      <c r="D9406">
        <v>1638276381</v>
      </c>
      <c r="E9406" s="2">
        <f>(D9406/86400)+25569</f>
        <v>44530.532187500001</v>
      </c>
      <c r="F9406">
        <v>1</v>
      </c>
      <c r="G9406" t="s">
        <v>513</v>
      </c>
      <c r="J9406" t="s">
        <v>22</v>
      </c>
      <c r="K9406" t="s">
        <v>23</v>
      </c>
      <c r="L9406" t="s">
        <v>59</v>
      </c>
      <c r="M9406">
        <v>17137</v>
      </c>
      <c r="N9406" t="s">
        <v>514</v>
      </c>
      <c r="O9406" t="s">
        <v>375</v>
      </c>
      <c r="P9406" t="s">
        <v>376</v>
      </c>
      <c r="Q9406" t="s">
        <v>43</v>
      </c>
      <c r="R9406">
        <v>2021</v>
      </c>
      <c r="S9406">
        <v>12</v>
      </c>
      <c r="T9406">
        <v>3</v>
      </c>
      <c r="U9406" t="s">
        <v>22</v>
      </c>
    </row>
    <row r="9407" spans="1:21">
      <c r="A9407" t="s">
        <v>38</v>
      </c>
      <c r="B9407">
        <v>-6.2490899999999998</v>
      </c>
      <c r="C9407">
        <v>106.95432</v>
      </c>
      <c r="D9407">
        <v>1638276381</v>
      </c>
      <c r="E9407" s="2">
        <f>(D9407/86400)+25569</f>
        <v>44530.532187500001</v>
      </c>
      <c r="F9407">
        <v>1</v>
      </c>
      <c r="G9407" t="s">
        <v>513</v>
      </c>
      <c r="J9407" t="s">
        <v>22</v>
      </c>
      <c r="K9407" t="s">
        <v>23</v>
      </c>
      <c r="L9407" t="s">
        <v>59</v>
      </c>
      <c r="M9407">
        <v>17137</v>
      </c>
      <c r="N9407" t="s">
        <v>514</v>
      </c>
      <c r="O9407" t="s">
        <v>375</v>
      </c>
      <c r="P9407" t="s">
        <v>376</v>
      </c>
      <c r="Q9407" t="s">
        <v>43</v>
      </c>
      <c r="R9407">
        <v>2021</v>
      </c>
      <c r="S9407">
        <v>12</v>
      </c>
      <c r="T9407">
        <v>1</v>
      </c>
      <c r="U9407" t="s">
        <v>22</v>
      </c>
    </row>
    <row r="9408" spans="1:21">
      <c r="A9408" t="s">
        <v>38</v>
      </c>
      <c r="B9408">
        <v>-6.2490899999999998</v>
      </c>
      <c r="C9408">
        <v>106.95432</v>
      </c>
      <c r="D9408">
        <v>1638276381</v>
      </c>
      <c r="E9408" s="2">
        <f>(D9408/86400)+25569</f>
        <v>44530.532187500001</v>
      </c>
      <c r="F9408">
        <v>1</v>
      </c>
      <c r="G9408" t="s">
        <v>513</v>
      </c>
      <c r="J9408" t="s">
        <v>22</v>
      </c>
      <c r="K9408" t="s">
        <v>23</v>
      </c>
      <c r="L9408" t="s">
        <v>59</v>
      </c>
      <c r="M9408">
        <v>17137</v>
      </c>
      <c r="N9408" t="s">
        <v>514</v>
      </c>
      <c r="O9408" t="s">
        <v>375</v>
      </c>
      <c r="P9408" t="s">
        <v>376</v>
      </c>
      <c r="Q9408" t="s">
        <v>43</v>
      </c>
      <c r="R9408">
        <v>2021</v>
      </c>
      <c r="S9408">
        <v>12</v>
      </c>
      <c r="T9408">
        <v>3</v>
      </c>
      <c r="U9408" t="s">
        <v>22</v>
      </c>
    </row>
    <row r="9409" spans="1:21">
      <c r="A9409" t="s">
        <v>38</v>
      </c>
      <c r="B9409">
        <v>-6.2490899999999998</v>
      </c>
      <c r="C9409">
        <v>106.95432</v>
      </c>
      <c r="D9409">
        <v>1638276381</v>
      </c>
      <c r="E9409" s="2">
        <f>(D9409/86400)+25569</f>
        <v>44530.532187500001</v>
      </c>
      <c r="F9409">
        <v>1</v>
      </c>
      <c r="G9409" t="s">
        <v>513</v>
      </c>
      <c r="J9409" t="s">
        <v>22</v>
      </c>
      <c r="K9409" t="s">
        <v>23</v>
      </c>
      <c r="L9409" t="s">
        <v>59</v>
      </c>
      <c r="M9409">
        <v>17137</v>
      </c>
      <c r="N9409" t="s">
        <v>514</v>
      </c>
      <c r="O9409" t="s">
        <v>375</v>
      </c>
      <c r="P9409" t="s">
        <v>376</v>
      </c>
      <c r="Q9409" t="s">
        <v>43</v>
      </c>
      <c r="R9409">
        <v>2021</v>
      </c>
      <c r="S9409">
        <v>12</v>
      </c>
      <c r="T9409">
        <v>6</v>
      </c>
      <c r="U9409" t="s">
        <v>22</v>
      </c>
    </row>
    <row r="9410" spans="1:21">
      <c r="A9410" t="s">
        <v>38</v>
      </c>
      <c r="B9410">
        <v>-6.249098</v>
      </c>
      <c r="C9410">
        <v>106.95433</v>
      </c>
      <c r="D9410">
        <v>1638277843</v>
      </c>
      <c r="E9410" s="2">
        <f>(D9410/86400)+25569</f>
        <v>44530.549108796295</v>
      </c>
      <c r="F9410">
        <v>1</v>
      </c>
      <c r="G9410" t="s">
        <v>876</v>
      </c>
      <c r="J9410" t="s">
        <v>22</v>
      </c>
      <c r="K9410" t="s">
        <v>23</v>
      </c>
      <c r="L9410" t="s">
        <v>59</v>
      </c>
      <c r="M9410">
        <v>17137</v>
      </c>
      <c r="N9410" t="s">
        <v>514</v>
      </c>
      <c r="O9410" t="s">
        <v>375</v>
      </c>
      <c r="P9410" t="s">
        <v>376</v>
      </c>
      <c r="Q9410" t="s">
        <v>43</v>
      </c>
      <c r="R9410">
        <v>2021</v>
      </c>
      <c r="S9410">
        <v>12</v>
      </c>
      <c r="T9410">
        <v>3</v>
      </c>
      <c r="U9410" t="s">
        <v>22</v>
      </c>
    </row>
    <row r="9411" spans="1:21">
      <c r="A9411" t="s">
        <v>38</v>
      </c>
      <c r="B9411">
        <v>-6.2365959999999996</v>
      </c>
      <c r="C9411">
        <v>106.99393000000001</v>
      </c>
      <c r="D9411">
        <v>1638279521</v>
      </c>
      <c r="E9411" s="2">
        <f>(D9411/86400)+25569</f>
        <v>44530.568530092598</v>
      </c>
      <c r="F9411">
        <v>1</v>
      </c>
      <c r="G9411" t="s">
        <v>404</v>
      </c>
      <c r="J9411" t="s">
        <v>22</v>
      </c>
      <c r="K9411" t="s">
        <v>23</v>
      </c>
      <c r="L9411" t="s">
        <v>59</v>
      </c>
      <c r="M9411">
        <v>17141</v>
      </c>
      <c r="N9411" t="s">
        <v>1458</v>
      </c>
      <c r="O9411" t="s">
        <v>909</v>
      </c>
      <c r="P9411" t="s">
        <v>910</v>
      </c>
      <c r="Q9411" t="s">
        <v>43</v>
      </c>
      <c r="R9411">
        <v>2021</v>
      </c>
      <c r="S9411">
        <v>12</v>
      </c>
      <c r="T9411">
        <v>3</v>
      </c>
      <c r="U9411" t="s">
        <v>22</v>
      </c>
    </row>
    <row r="9412" spans="1:21">
      <c r="A9412" t="s">
        <v>38</v>
      </c>
      <c r="B9412">
        <v>-6.2365959999999996</v>
      </c>
      <c r="C9412">
        <v>106.99393000000001</v>
      </c>
      <c r="D9412">
        <v>1638279521</v>
      </c>
      <c r="E9412" s="2">
        <f>(D9412/86400)+25569</f>
        <v>44530.568530092598</v>
      </c>
      <c r="F9412">
        <v>1</v>
      </c>
      <c r="G9412" t="s">
        <v>404</v>
      </c>
      <c r="J9412" t="s">
        <v>22</v>
      </c>
      <c r="K9412" t="s">
        <v>23</v>
      </c>
      <c r="L9412" t="s">
        <v>59</v>
      </c>
      <c r="M9412">
        <v>17141</v>
      </c>
      <c r="N9412" t="s">
        <v>1458</v>
      </c>
      <c r="O9412" t="s">
        <v>909</v>
      </c>
      <c r="P9412" t="s">
        <v>910</v>
      </c>
      <c r="Q9412" t="s">
        <v>43</v>
      </c>
      <c r="R9412">
        <v>2021</v>
      </c>
      <c r="S9412">
        <v>12</v>
      </c>
      <c r="T9412">
        <v>2</v>
      </c>
      <c r="U9412" t="s">
        <v>22</v>
      </c>
    </row>
    <row r="9413" spans="1:21">
      <c r="A9413" t="s">
        <v>38</v>
      </c>
      <c r="B9413">
        <v>-6.2365959999999996</v>
      </c>
      <c r="C9413">
        <v>106.99393000000001</v>
      </c>
      <c r="D9413">
        <v>1638279575</v>
      </c>
      <c r="E9413" s="2">
        <f>(D9413/86400)+25569</f>
        <v>44530.569155092591</v>
      </c>
      <c r="F9413">
        <v>1</v>
      </c>
      <c r="G9413" t="s">
        <v>404</v>
      </c>
      <c r="J9413" t="s">
        <v>22</v>
      </c>
      <c r="K9413" t="s">
        <v>23</v>
      </c>
      <c r="L9413" t="s">
        <v>59</v>
      </c>
      <c r="M9413">
        <v>17141</v>
      </c>
      <c r="N9413" t="s">
        <v>1458</v>
      </c>
      <c r="O9413" t="s">
        <v>909</v>
      </c>
      <c r="P9413" t="s">
        <v>910</v>
      </c>
      <c r="Q9413" t="s">
        <v>43</v>
      </c>
      <c r="R9413">
        <v>2021</v>
      </c>
      <c r="S9413">
        <v>12</v>
      </c>
      <c r="T9413">
        <v>2</v>
      </c>
      <c r="U9413" t="s">
        <v>22</v>
      </c>
    </row>
    <row r="9414" spans="1:21">
      <c r="A9414" t="s">
        <v>38</v>
      </c>
      <c r="B9414">
        <v>-6.2365959999999996</v>
      </c>
      <c r="C9414">
        <v>106.99393000000001</v>
      </c>
      <c r="D9414">
        <v>1638279575</v>
      </c>
      <c r="E9414" s="2">
        <f>(D9414/86400)+25569</f>
        <v>44530.569155092591</v>
      </c>
      <c r="F9414">
        <v>1</v>
      </c>
      <c r="G9414" t="s">
        <v>404</v>
      </c>
      <c r="J9414" t="s">
        <v>22</v>
      </c>
      <c r="K9414" t="s">
        <v>23</v>
      </c>
      <c r="L9414" t="s">
        <v>59</v>
      </c>
      <c r="M9414">
        <v>17141</v>
      </c>
      <c r="N9414" t="s">
        <v>1458</v>
      </c>
      <c r="O9414" t="s">
        <v>909</v>
      </c>
      <c r="P9414" t="s">
        <v>910</v>
      </c>
      <c r="Q9414" t="s">
        <v>43</v>
      </c>
      <c r="R9414">
        <v>2021</v>
      </c>
      <c r="S9414">
        <v>12</v>
      </c>
      <c r="T9414">
        <v>4</v>
      </c>
      <c r="U9414" t="s">
        <v>22</v>
      </c>
    </row>
    <row r="9415" spans="1:21">
      <c r="A9415" t="s">
        <v>38</v>
      </c>
      <c r="B9415">
        <v>-6.2348790000000003</v>
      </c>
      <c r="C9415">
        <v>106.99359</v>
      </c>
      <c r="D9415">
        <v>1638282360</v>
      </c>
      <c r="E9415" s="2">
        <f>(D9415/86400)+25569</f>
        <v>44530.601388888885</v>
      </c>
      <c r="F9415">
        <v>1</v>
      </c>
      <c r="G9415" t="s">
        <v>404</v>
      </c>
      <c r="J9415" t="s">
        <v>22</v>
      </c>
      <c r="K9415" t="s">
        <v>23</v>
      </c>
      <c r="L9415" t="s">
        <v>59</v>
      </c>
      <c r="M9415">
        <v>17141</v>
      </c>
      <c r="N9415" t="s">
        <v>1617</v>
      </c>
      <c r="O9415" t="s">
        <v>100</v>
      </c>
      <c r="P9415" t="s">
        <v>101</v>
      </c>
      <c r="Q9415" t="s">
        <v>43</v>
      </c>
      <c r="R9415">
        <v>2021</v>
      </c>
      <c r="S9415">
        <v>12</v>
      </c>
      <c r="T9415">
        <v>2</v>
      </c>
      <c r="U9415" t="s">
        <v>22</v>
      </c>
    </row>
    <row r="9416" spans="1:21">
      <c r="A9416" t="s">
        <v>38</v>
      </c>
      <c r="B9416">
        <v>-6.2348790000000003</v>
      </c>
      <c r="C9416">
        <v>106.99359</v>
      </c>
      <c r="D9416">
        <v>1638282360</v>
      </c>
      <c r="E9416" s="2">
        <f>(D9416/86400)+25569</f>
        <v>44530.601388888885</v>
      </c>
      <c r="F9416">
        <v>1</v>
      </c>
      <c r="G9416" t="s">
        <v>404</v>
      </c>
      <c r="J9416" t="s">
        <v>22</v>
      </c>
      <c r="K9416" t="s">
        <v>23</v>
      </c>
      <c r="L9416" t="s">
        <v>59</v>
      </c>
      <c r="M9416">
        <v>17141</v>
      </c>
      <c r="N9416" t="s">
        <v>1617</v>
      </c>
      <c r="O9416" t="s">
        <v>100</v>
      </c>
      <c r="P9416" t="s">
        <v>101</v>
      </c>
      <c r="Q9416" t="s">
        <v>43</v>
      </c>
      <c r="R9416">
        <v>2021</v>
      </c>
      <c r="S9416">
        <v>12</v>
      </c>
      <c r="T9416">
        <v>3</v>
      </c>
      <c r="U9416" t="s">
        <v>22</v>
      </c>
    </row>
    <row r="9417" spans="1:21">
      <c r="A9417" t="s">
        <v>38</v>
      </c>
      <c r="B9417">
        <v>-6.2349459999999999</v>
      </c>
      <c r="C9417">
        <v>106.9936</v>
      </c>
      <c r="D9417">
        <v>1638282437</v>
      </c>
      <c r="E9417" s="2">
        <f>(D9417/86400)+25569</f>
        <v>44530.602280092593</v>
      </c>
      <c r="F9417">
        <v>1</v>
      </c>
      <c r="G9417" t="s">
        <v>404</v>
      </c>
      <c r="J9417" t="s">
        <v>22</v>
      </c>
      <c r="K9417" t="s">
        <v>23</v>
      </c>
      <c r="L9417" t="s">
        <v>59</v>
      </c>
      <c r="M9417">
        <v>17141</v>
      </c>
      <c r="N9417" t="s">
        <v>1711</v>
      </c>
      <c r="O9417" t="s">
        <v>100</v>
      </c>
      <c r="P9417" t="s">
        <v>101</v>
      </c>
      <c r="Q9417" t="s">
        <v>43</v>
      </c>
      <c r="R9417">
        <v>2021</v>
      </c>
      <c r="S9417">
        <v>12</v>
      </c>
      <c r="T9417">
        <v>3</v>
      </c>
      <c r="U9417" t="s">
        <v>22</v>
      </c>
    </row>
    <row r="9418" spans="1:21">
      <c r="A9418" t="s">
        <v>38</v>
      </c>
      <c r="B9418">
        <v>-6.2349459999999999</v>
      </c>
      <c r="C9418">
        <v>106.9936</v>
      </c>
      <c r="D9418">
        <v>1638282437</v>
      </c>
      <c r="E9418" s="2">
        <f>(D9418/86400)+25569</f>
        <v>44530.602280092593</v>
      </c>
      <c r="F9418">
        <v>1</v>
      </c>
      <c r="G9418" t="s">
        <v>404</v>
      </c>
      <c r="J9418" t="s">
        <v>22</v>
      </c>
      <c r="K9418" t="s">
        <v>23</v>
      </c>
      <c r="L9418" t="s">
        <v>59</v>
      </c>
      <c r="M9418">
        <v>17141</v>
      </c>
      <c r="N9418" t="s">
        <v>1711</v>
      </c>
      <c r="O9418" t="s">
        <v>100</v>
      </c>
      <c r="P9418" t="s">
        <v>101</v>
      </c>
      <c r="Q9418" t="s">
        <v>43</v>
      </c>
      <c r="R9418">
        <v>2021</v>
      </c>
      <c r="S9418">
        <v>12</v>
      </c>
      <c r="T9418">
        <v>2</v>
      </c>
      <c r="U9418" t="s">
        <v>22</v>
      </c>
    </row>
    <row r="9419" spans="1:21">
      <c r="A9419" t="s">
        <v>38</v>
      </c>
      <c r="B9419">
        <v>-6.2367369999999998</v>
      </c>
      <c r="C9419">
        <v>106.99491</v>
      </c>
      <c r="D9419">
        <v>1638282604</v>
      </c>
      <c r="E9419" s="2">
        <f>(D9419/86400)+25569</f>
        <v>44530.604212962964</v>
      </c>
      <c r="F9419">
        <v>1</v>
      </c>
      <c r="G9419" t="s">
        <v>404</v>
      </c>
      <c r="J9419" t="s">
        <v>22</v>
      </c>
      <c r="K9419" t="s">
        <v>23</v>
      </c>
      <c r="L9419" t="s">
        <v>59</v>
      </c>
      <c r="M9419">
        <v>17141</v>
      </c>
      <c r="N9419" t="s">
        <v>908</v>
      </c>
      <c r="O9419" t="s">
        <v>909</v>
      </c>
      <c r="P9419" t="s">
        <v>910</v>
      </c>
      <c r="Q9419" t="s">
        <v>43</v>
      </c>
      <c r="R9419">
        <v>2021</v>
      </c>
      <c r="S9419">
        <v>12</v>
      </c>
      <c r="T9419">
        <v>4</v>
      </c>
      <c r="U9419" t="s">
        <v>22</v>
      </c>
    </row>
    <row r="9420" spans="1:21">
      <c r="A9420" t="s">
        <v>38</v>
      </c>
      <c r="B9420">
        <v>-6.2367369999999998</v>
      </c>
      <c r="C9420">
        <v>106.99491</v>
      </c>
      <c r="D9420">
        <v>1638282604</v>
      </c>
      <c r="E9420" s="2">
        <f>(D9420/86400)+25569</f>
        <v>44530.604212962964</v>
      </c>
      <c r="F9420">
        <v>1</v>
      </c>
      <c r="G9420" t="s">
        <v>404</v>
      </c>
      <c r="J9420" t="s">
        <v>22</v>
      </c>
      <c r="K9420" t="s">
        <v>23</v>
      </c>
      <c r="L9420" t="s">
        <v>59</v>
      </c>
      <c r="M9420">
        <v>17141</v>
      </c>
      <c r="N9420" t="s">
        <v>908</v>
      </c>
      <c r="O9420" t="s">
        <v>909</v>
      </c>
      <c r="P9420" t="s">
        <v>910</v>
      </c>
      <c r="Q9420" t="s">
        <v>43</v>
      </c>
      <c r="R9420">
        <v>2021</v>
      </c>
      <c r="S9420">
        <v>12</v>
      </c>
      <c r="T9420">
        <v>3</v>
      </c>
      <c r="U9420" t="s">
        <v>22</v>
      </c>
    </row>
    <row r="9421" spans="1:21">
      <c r="A9421" t="s">
        <v>38</v>
      </c>
      <c r="B9421">
        <v>-6.2367369999999998</v>
      </c>
      <c r="C9421">
        <v>106.99491</v>
      </c>
      <c r="D9421">
        <v>1638282604</v>
      </c>
      <c r="E9421" s="2">
        <f>(D9421/86400)+25569</f>
        <v>44530.604212962964</v>
      </c>
      <c r="F9421">
        <v>1</v>
      </c>
      <c r="G9421" t="s">
        <v>404</v>
      </c>
      <c r="J9421" t="s">
        <v>22</v>
      </c>
      <c r="K9421" t="s">
        <v>23</v>
      </c>
      <c r="L9421" t="s">
        <v>59</v>
      </c>
      <c r="M9421">
        <v>17141</v>
      </c>
      <c r="N9421" t="s">
        <v>908</v>
      </c>
      <c r="O9421" t="s">
        <v>909</v>
      </c>
      <c r="P9421" t="s">
        <v>910</v>
      </c>
      <c r="Q9421" t="s">
        <v>43</v>
      </c>
      <c r="R9421">
        <v>2021</v>
      </c>
      <c r="S9421">
        <v>12</v>
      </c>
      <c r="T9421">
        <v>5</v>
      </c>
      <c r="U9421" t="s">
        <v>22</v>
      </c>
    </row>
    <row r="9422" spans="1:21">
      <c r="A9422" t="s">
        <v>38</v>
      </c>
      <c r="B9422">
        <v>-6.2367369999999998</v>
      </c>
      <c r="C9422">
        <v>106.99491</v>
      </c>
      <c r="D9422">
        <v>1638282604</v>
      </c>
      <c r="E9422" s="2">
        <f>(D9422/86400)+25569</f>
        <v>44530.604212962964</v>
      </c>
      <c r="F9422">
        <v>1</v>
      </c>
      <c r="G9422" t="s">
        <v>404</v>
      </c>
      <c r="J9422" t="s">
        <v>22</v>
      </c>
      <c r="K9422" t="s">
        <v>23</v>
      </c>
      <c r="L9422" t="s">
        <v>59</v>
      </c>
      <c r="M9422">
        <v>17141</v>
      </c>
      <c r="N9422" t="s">
        <v>908</v>
      </c>
      <c r="O9422" t="s">
        <v>909</v>
      </c>
      <c r="P9422" t="s">
        <v>910</v>
      </c>
      <c r="Q9422" t="s">
        <v>43</v>
      </c>
      <c r="R9422">
        <v>2021</v>
      </c>
      <c r="S9422">
        <v>12</v>
      </c>
      <c r="T9422">
        <v>2</v>
      </c>
      <c r="U9422" t="s">
        <v>22</v>
      </c>
    </row>
    <row r="9423" spans="1:21">
      <c r="A9423" t="s">
        <v>38</v>
      </c>
      <c r="B9423">
        <v>-6.2346019999999998</v>
      </c>
      <c r="C9423">
        <v>106.99364</v>
      </c>
      <c r="D9423">
        <v>1638283115</v>
      </c>
      <c r="E9423" s="2">
        <f>(D9423/86400)+25569</f>
        <v>44530.610127314816</v>
      </c>
      <c r="F9423">
        <v>1</v>
      </c>
      <c r="G9423" t="s">
        <v>404</v>
      </c>
      <c r="J9423" t="s">
        <v>22</v>
      </c>
      <c r="K9423" t="s">
        <v>23</v>
      </c>
      <c r="L9423" t="s">
        <v>59</v>
      </c>
      <c r="M9423">
        <v>17141</v>
      </c>
      <c r="N9423" t="s">
        <v>405</v>
      </c>
      <c r="O9423" t="s">
        <v>100</v>
      </c>
      <c r="P9423" t="s">
        <v>101</v>
      </c>
      <c r="Q9423" t="s">
        <v>43</v>
      </c>
      <c r="R9423">
        <v>2021</v>
      </c>
      <c r="S9423">
        <v>12</v>
      </c>
      <c r="T9423">
        <v>3</v>
      </c>
      <c r="U9423" t="s">
        <v>22</v>
      </c>
    </row>
    <row r="9424" spans="1:21">
      <c r="A9424" t="s">
        <v>38</v>
      </c>
      <c r="B9424">
        <v>-6.2346019999999998</v>
      </c>
      <c r="C9424">
        <v>106.99364</v>
      </c>
      <c r="D9424">
        <v>1638283115</v>
      </c>
      <c r="E9424" s="2">
        <f>(D9424/86400)+25569</f>
        <v>44530.610127314816</v>
      </c>
      <c r="F9424">
        <v>1</v>
      </c>
      <c r="G9424" t="s">
        <v>404</v>
      </c>
      <c r="J9424" t="s">
        <v>22</v>
      </c>
      <c r="K9424" t="s">
        <v>23</v>
      </c>
      <c r="L9424" t="s">
        <v>59</v>
      </c>
      <c r="M9424">
        <v>17141</v>
      </c>
      <c r="N9424" t="s">
        <v>405</v>
      </c>
      <c r="O9424" t="s">
        <v>100</v>
      </c>
      <c r="P9424" t="s">
        <v>101</v>
      </c>
      <c r="Q9424" t="s">
        <v>43</v>
      </c>
      <c r="R9424">
        <v>2021</v>
      </c>
      <c r="S9424">
        <v>12</v>
      </c>
      <c r="T9424">
        <v>2</v>
      </c>
      <c r="U9424" t="s">
        <v>22</v>
      </c>
    </row>
    <row r="9425" spans="1:21">
      <c r="A9425" t="s">
        <v>38</v>
      </c>
      <c r="B9425">
        <v>-6.2346019999999998</v>
      </c>
      <c r="C9425">
        <v>106.99364</v>
      </c>
      <c r="D9425">
        <v>1638283203</v>
      </c>
      <c r="E9425" s="2">
        <f>(D9425/86400)+25569</f>
        <v>44530.611145833333</v>
      </c>
      <c r="F9425">
        <v>1</v>
      </c>
      <c r="G9425" t="s">
        <v>404</v>
      </c>
      <c r="J9425" t="s">
        <v>22</v>
      </c>
      <c r="K9425" t="s">
        <v>23</v>
      </c>
      <c r="L9425" t="s">
        <v>59</v>
      </c>
      <c r="M9425">
        <v>17141</v>
      </c>
      <c r="N9425" t="s">
        <v>405</v>
      </c>
      <c r="O9425" t="s">
        <v>100</v>
      </c>
      <c r="P9425" t="s">
        <v>101</v>
      </c>
      <c r="Q9425" t="s">
        <v>43</v>
      </c>
      <c r="R9425">
        <v>2021</v>
      </c>
      <c r="S9425">
        <v>12</v>
      </c>
      <c r="T9425">
        <v>5</v>
      </c>
      <c r="U9425" t="s">
        <v>22</v>
      </c>
    </row>
    <row r="9426" spans="1:21">
      <c r="A9426" t="s">
        <v>38</v>
      </c>
      <c r="B9426">
        <v>-6.2346019999999998</v>
      </c>
      <c r="C9426">
        <v>106.99364</v>
      </c>
      <c r="D9426">
        <v>1638283203</v>
      </c>
      <c r="E9426" s="2">
        <f>(D9426/86400)+25569</f>
        <v>44530.611145833333</v>
      </c>
      <c r="F9426">
        <v>1</v>
      </c>
      <c r="G9426" t="s">
        <v>404</v>
      </c>
      <c r="J9426" t="s">
        <v>22</v>
      </c>
      <c r="K9426" t="s">
        <v>23</v>
      </c>
      <c r="L9426" t="s">
        <v>59</v>
      </c>
      <c r="M9426">
        <v>17141</v>
      </c>
      <c r="N9426" t="s">
        <v>405</v>
      </c>
      <c r="O9426" t="s">
        <v>100</v>
      </c>
      <c r="P9426" t="s">
        <v>101</v>
      </c>
      <c r="Q9426" t="s">
        <v>43</v>
      </c>
      <c r="R9426">
        <v>2021</v>
      </c>
      <c r="S9426">
        <v>12</v>
      </c>
      <c r="T9426">
        <v>4</v>
      </c>
      <c r="U9426" t="s">
        <v>22</v>
      </c>
    </row>
    <row r="9427" spans="1:21">
      <c r="A9427" t="s">
        <v>38</v>
      </c>
      <c r="B9427">
        <v>-6.2346019999999998</v>
      </c>
      <c r="C9427">
        <v>106.99364</v>
      </c>
      <c r="D9427">
        <v>1638283203</v>
      </c>
      <c r="E9427" s="2">
        <f>(D9427/86400)+25569</f>
        <v>44530.611145833333</v>
      </c>
      <c r="F9427">
        <v>1</v>
      </c>
      <c r="G9427" t="s">
        <v>404</v>
      </c>
      <c r="J9427" t="s">
        <v>22</v>
      </c>
      <c r="K9427" t="s">
        <v>23</v>
      </c>
      <c r="L9427" t="s">
        <v>59</v>
      </c>
      <c r="M9427">
        <v>17141</v>
      </c>
      <c r="N9427" t="s">
        <v>405</v>
      </c>
      <c r="O9427" t="s">
        <v>100</v>
      </c>
      <c r="P9427" t="s">
        <v>101</v>
      </c>
      <c r="Q9427" t="s">
        <v>43</v>
      </c>
      <c r="R9427">
        <v>2021</v>
      </c>
      <c r="S9427">
        <v>12</v>
      </c>
      <c r="T9427">
        <v>2</v>
      </c>
      <c r="U9427" t="s">
        <v>22</v>
      </c>
    </row>
    <row r="9428" spans="1:21">
      <c r="A9428" t="s">
        <v>38</v>
      </c>
      <c r="B9428">
        <v>-6.2367169999999996</v>
      </c>
      <c r="C9428">
        <v>106.99467</v>
      </c>
      <c r="D9428">
        <v>1638286198</v>
      </c>
      <c r="E9428" s="2">
        <f>(D9428/86400)+25569</f>
        <v>44530.645810185189</v>
      </c>
      <c r="F9428">
        <v>1</v>
      </c>
      <c r="G9428" t="s">
        <v>404</v>
      </c>
      <c r="J9428" t="s">
        <v>22</v>
      </c>
      <c r="K9428" t="s">
        <v>23</v>
      </c>
      <c r="L9428" t="s">
        <v>59</v>
      </c>
      <c r="M9428">
        <v>17141</v>
      </c>
      <c r="N9428" t="s">
        <v>1709</v>
      </c>
      <c r="O9428" t="s">
        <v>909</v>
      </c>
      <c r="P9428" t="s">
        <v>910</v>
      </c>
      <c r="Q9428" t="s">
        <v>43</v>
      </c>
      <c r="R9428">
        <v>2021</v>
      </c>
      <c r="S9428">
        <v>12</v>
      </c>
      <c r="T9428">
        <v>3</v>
      </c>
      <c r="U9428" t="s">
        <v>22</v>
      </c>
    </row>
    <row r="9429" spans="1:21">
      <c r="A9429" t="s">
        <v>38</v>
      </c>
      <c r="B9429">
        <v>-6.2367169999999996</v>
      </c>
      <c r="C9429">
        <v>106.99467</v>
      </c>
      <c r="D9429">
        <v>1638286198</v>
      </c>
      <c r="E9429" s="2">
        <f>(D9429/86400)+25569</f>
        <v>44530.645810185189</v>
      </c>
      <c r="F9429">
        <v>1</v>
      </c>
      <c r="G9429" t="s">
        <v>404</v>
      </c>
      <c r="J9429" t="s">
        <v>22</v>
      </c>
      <c r="K9429" t="s">
        <v>23</v>
      </c>
      <c r="L9429" t="s">
        <v>59</v>
      </c>
      <c r="M9429">
        <v>17141</v>
      </c>
      <c r="N9429" t="s">
        <v>1709</v>
      </c>
      <c r="O9429" t="s">
        <v>909</v>
      </c>
      <c r="P9429" t="s">
        <v>910</v>
      </c>
      <c r="Q9429" t="s">
        <v>43</v>
      </c>
      <c r="R9429">
        <v>2021</v>
      </c>
      <c r="S9429">
        <v>12</v>
      </c>
      <c r="T9429">
        <v>3</v>
      </c>
      <c r="U9429" t="s">
        <v>22</v>
      </c>
    </row>
    <row r="9430" spans="1:21">
      <c r="A9430" t="s">
        <v>38</v>
      </c>
      <c r="B9430">
        <v>-6.2367169999999996</v>
      </c>
      <c r="C9430">
        <v>106.99467</v>
      </c>
      <c r="D9430">
        <v>1638286220</v>
      </c>
      <c r="E9430" s="2">
        <f>(D9430/86400)+25569</f>
        <v>44530.646064814813</v>
      </c>
      <c r="F9430">
        <v>1</v>
      </c>
      <c r="G9430" t="s">
        <v>404</v>
      </c>
      <c r="J9430" t="s">
        <v>22</v>
      </c>
      <c r="K9430" t="s">
        <v>23</v>
      </c>
      <c r="L9430" t="s">
        <v>59</v>
      </c>
      <c r="M9430">
        <v>17141</v>
      </c>
      <c r="N9430" t="s">
        <v>1709</v>
      </c>
      <c r="O9430" t="s">
        <v>909</v>
      </c>
      <c r="P9430" t="s">
        <v>910</v>
      </c>
      <c r="Q9430" t="s">
        <v>43</v>
      </c>
      <c r="R9430">
        <v>2021</v>
      </c>
      <c r="S9430">
        <v>12</v>
      </c>
      <c r="T9430">
        <v>3</v>
      </c>
      <c r="U9430" t="s">
        <v>22</v>
      </c>
    </row>
    <row r="9431" spans="1:21">
      <c r="A9431" t="s">
        <v>38</v>
      </c>
      <c r="B9431">
        <v>-6.2367549999999996</v>
      </c>
      <c r="C9431">
        <v>106.994675</v>
      </c>
      <c r="D9431">
        <v>1638286300</v>
      </c>
      <c r="E9431" s="2">
        <f>(D9431/86400)+25569</f>
        <v>44530.646990740745</v>
      </c>
      <c r="F9431">
        <v>1</v>
      </c>
      <c r="G9431" t="s">
        <v>404</v>
      </c>
      <c r="J9431" t="s">
        <v>22</v>
      </c>
      <c r="K9431" t="s">
        <v>23</v>
      </c>
      <c r="L9431" t="s">
        <v>59</v>
      </c>
      <c r="M9431">
        <v>17141</v>
      </c>
      <c r="N9431" t="s">
        <v>1709</v>
      </c>
      <c r="O9431" t="s">
        <v>909</v>
      </c>
      <c r="P9431" t="s">
        <v>910</v>
      </c>
      <c r="Q9431" t="s">
        <v>43</v>
      </c>
      <c r="R9431">
        <v>2021</v>
      </c>
      <c r="S9431">
        <v>12</v>
      </c>
      <c r="T9431">
        <v>3</v>
      </c>
      <c r="U9431" t="s">
        <v>22</v>
      </c>
    </row>
    <row r="9432" spans="1:21">
      <c r="A9432" t="s">
        <v>38</v>
      </c>
      <c r="B9432">
        <v>-6.2367549999999996</v>
      </c>
      <c r="C9432">
        <v>106.994675</v>
      </c>
      <c r="D9432">
        <v>1638286300</v>
      </c>
      <c r="E9432" s="2">
        <f>(D9432/86400)+25569</f>
        <v>44530.646990740745</v>
      </c>
      <c r="F9432">
        <v>1</v>
      </c>
      <c r="G9432" t="s">
        <v>404</v>
      </c>
      <c r="J9432" t="s">
        <v>22</v>
      </c>
      <c r="K9432" t="s">
        <v>23</v>
      </c>
      <c r="L9432" t="s">
        <v>59</v>
      </c>
      <c r="M9432">
        <v>17141</v>
      </c>
      <c r="N9432" t="s">
        <v>1709</v>
      </c>
      <c r="O9432" t="s">
        <v>909</v>
      </c>
      <c r="P9432" t="s">
        <v>910</v>
      </c>
      <c r="Q9432" t="s">
        <v>43</v>
      </c>
      <c r="R9432">
        <v>2021</v>
      </c>
      <c r="S9432">
        <v>12</v>
      </c>
      <c r="T9432">
        <v>3</v>
      </c>
      <c r="U9432" t="s">
        <v>22</v>
      </c>
    </row>
    <row r="9433" spans="1:21">
      <c r="A9433" t="s">
        <v>38</v>
      </c>
      <c r="B9433">
        <v>-6.2367549999999996</v>
      </c>
      <c r="C9433">
        <v>106.994675</v>
      </c>
      <c r="D9433">
        <v>1638286375</v>
      </c>
      <c r="E9433" s="2">
        <f>(D9433/86400)+25569</f>
        <v>44530.647858796292</v>
      </c>
      <c r="F9433">
        <v>1</v>
      </c>
      <c r="G9433" t="s">
        <v>404</v>
      </c>
      <c r="J9433" t="s">
        <v>22</v>
      </c>
      <c r="K9433" t="s">
        <v>23</v>
      </c>
      <c r="L9433" t="s">
        <v>59</v>
      </c>
      <c r="M9433">
        <v>17141</v>
      </c>
      <c r="N9433" t="s">
        <v>1709</v>
      </c>
      <c r="O9433" t="s">
        <v>909</v>
      </c>
      <c r="P9433" t="s">
        <v>910</v>
      </c>
      <c r="Q9433" t="s">
        <v>43</v>
      </c>
      <c r="R9433">
        <v>2021</v>
      </c>
      <c r="S9433">
        <v>12</v>
      </c>
      <c r="T9433">
        <v>3</v>
      </c>
      <c r="U9433" t="s">
        <v>22</v>
      </c>
    </row>
    <row r="9434" spans="1:21">
      <c r="A9434" t="s">
        <v>38</v>
      </c>
      <c r="B9434">
        <v>-6.2481809999999998</v>
      </c>
      <c r="C9434">
        <v>106.98981000000001</v>
      </c>
      <c r="D9434">
        <v>1638287062</v>
      </c>
      <c r="E9434" s="2">
        <f>(D9434/86400)+25569</f>
        <v>44530.655810185184</v>
      </c>
      <c r="F9434">
        <v>1</v>
      </c>
      <c r="G9434" t="s">
        <v>404</v>
      </c>
      <c r="J9434" t="s">
        <v>22</v>
      </c>
      <c r="K9434" t="s">
        <v>23</v>
      </c>
      <c r="L9434" t="s">
        <v>59</v>
      </c>
      <c r="M9434">
        <v>17148</v>
      </c>
      <c r="N9434" t="s">
        <v>1187</v>
      </c>
      <c r="O9434" t="s">
        <v>209</v>
      </c>
      <c r="P9434" t="s">
        <v>1188</v>
      </c>
      <c r="Q9434" t="s">
        <v>43</v>
      </c>
      <c r="R9434">
        <v>2021</v>
      </c>
      <c r="S9434">
        <v>12</v>
      </c>
      <c r="T9434">
        <v>3</v>
      </c>
      <c r="U9434" t="s">
        <v>22</v>
      </c>
    </row>
    <row r="9435" spans="1:21">
      <c r="A9435" t="s">
        <v>38</v>
      </c>
      <c r="B9435">
        <v>-6.2481809999999998</v>
      </c>
      <c r="C9435">
        <v>106.98981000000001</v>
      </c>
      <c r="D9435">
        <v>1638287062</v>
      </c>
      <c r="E9435" s="2">
        <f>(D9435/86400)+25569</f>
        <v>44530.655810185184</v>
      </c>
      <c r="F9435">
        <v>1</v>
      </c>
      <c r="G9435" t="s">
        <v>404</v>
      </c>
      <c r="J9435" t="s">
        <v>22</v>
      </c>
      <c r="K9435" t="s">
        <v>23</v>
      </c>
      <c r="L9435" t="s">
        <v>59</v>
      </c>
      <c r="M9435">
        <v>17148</v>
      </c>
      <c r="N9435" t="s">
        <v>1187</v>
      </c>
      <c r="O9435" t="s">
        <v>209</v>
      </c>
      <c r="P9435" t="s">
        <v>1188</v>
      </c>
      <c r="Q9435" t="s">
        <v>43</v>
      </c>
      <c r="R9435">
        <v>2021</v>
      </c>
      <c r="S9435">
        <v>12</v>
      </c>
      <c r="T9435">
        <v>3</v>
      </c>
      <c r="U9435" t="s">
        <v>22</v>
      </c>
    </row>
    <row r="9436" spans="1:21">
      <c r="A9436" t="s">
        <v>38</v>
      </c>
      <c r="B9436">
        <v>-6.2430500000000002</v>
      </c>
      <c r="C9436">
        <v>106.87754</v>
      </c>
      <c r="D9436">
        <v>1638322088</v>
      </c>
      <c r="E9436" s="2">
        <f>(D9436/86400)+25569</f>
        <v>44531.061203703706</v>
      </c>
      <c r="F9436">
        <v>1</v>
      </c>
      <c r="G9436" t="s">
        <v>323</v>
      </c>
      <c r="J9436" t="s">
        <v>22</v>
      </c>
      <c r="K9436" t="s">
        <v>32</v>
      </c>
      <c r="L9436" t="s">
        <v>39</v>
      </c>
      <c r="M9436">
        <v>13340</v>
      </c>
      <c r="N9436" t="s">
        <v>324</v>
      </c>
      <c r="O9436" t="s">
        <v>325</v>
      </c>
      <c r="P9436" t="s">
        <v>326</v>
      </c>
      <c r="Q9436" t="s">
        <v>43</v>
      </c>
      <c r="R9436">
        <v>2021</v>
      </c>
      <c r="S9436">
        <v>12</v>
      </c>
      <c r="T9436">
        <v>7</v>
      </c>
      <c r="U9436" t="s">
        <v>22</v>
      </c>
    </row>
    <row r="9437" spans="1:21">
      <c r="A9437" t="s">
        <v>38</v>
      </c>
      <c r="B9437">
        <v>-6.2430500000000002</v>
      </c>
      <c r="C9437">
        <v>106.87754</v>
      </c>
      <c r="D9437">
        <v>1638322088</v>
      </c>
      <c r="E9437" s="2">
        <f>(D9437/86400)+25569</f>
        <v>44531.061203703706</v>
      </c>
      <c r="F9437">
        <v>1</v>
      </c>
      <c r="G9437" t="s">
        <v>323</v>
      </c>
      <c r="J9437" t="s">
        <v>22</v>
      </c>
      <c r="K9437" t="s">
        <v>32</v>
      </c>
      <c r="L9437" t="s">
        <v>39</v>
      </c>
      <c r="M9437">
        <v>13340</v>
      </c>
      <c r="N9437" t="s">
        <v>324</v>
      </c>
      <c r="O9437" t="s">
        <v>325</v>
      </c>
      <c r="P9437" t="s">
        <v>326</v>
      </c>
      <c r="Q9437" t="s">
        <v>43</v>
      </c>
      <c r="R9437">
        <v>2021</v>
      </c>
      <c r="S9437">
        <v>12</v>
      </c>
      <c r="T9437">
        <v>6</v>
      </c>
      <c r="U9437" t="s">
        <v>22</v>
      </c>
    </row>
    <row r="9438" spans="1:21">
      <c r="A9438" t="s">
        <v>38</v>
      </c>
      <c r="B9438">
        <v>-6.2430500000000002</v>
      </c>
      <c r="C9438">
        <v>106.87754</v>
      </c>
      <c r="D9438">
        <v>1638322088</v>
      </c>
      <c r="E9438" s="2">
        <f>(D9438/86400)+25569</f>
        <v>44531.061203703706</v>
      </c>
      <c r="F9438">
        <v>1</v>
      </c>
      <c r="G9438" t="s">
        <v>323</v>
      </c>
      <c r="J9438" t="s">
        <v>22</v>
      </c>
      <c r="K9438" t="s">
        <v>32</v>
      </c>
      <c r="L9438" t="s">
        <v>39</v>
      </c>
      <c r="M9438">
        <v>13340</v>
      </c>
      <c r="N9438" t="s">
        <v>324</v>
      </c>
      <c r="O9438" t="s">
        <v>325</v>
      </c>
      <c r="P9438" t="s">
        <v>326</v>
      </c>
      <c r="Q9438" t="s">
        <v>43</v>
      </c>
      <c r="R9438">
        <v>2021</v>
      </c>
      <c r="S9438">
        <v>12</v>
      </c>
      <c r="T9438">
        <v>4</v>
      </c>
      <c r="U9438" t="s">
        <v>22</v>
      </c>
    </row>
    <row r="9439" spans="1:21">
      <c r="A9439" t="s">
        <v>38</v>
      </c>
      <c r="B9439">
        <v>-6.2430500000000002</v>
      </c>
      <c r="C9439">
        <v>106.87754</v>
      </c>
      <c r="D9439">
        <v>1638322088</v>
      </c>
      <c r="E9439" s="2">
        <f>(D9439/86400)+25569</f>
        <v>44531.061203703706</v>
      </c>
      <c r="F9439">
        <v>1</v>
      </c>
      <c r="G9439" t="s">
        <v>323</v>
      </c>
      <c r="J9439" t="s">
        <v>22</v>
      </c>
      <c r="K9439" t="s">
        <v>32</v>
      </c>
      <c r="L9439" t="s">
        <v>39</v>
      </c>
      <c r="M9439">
        <v>13340</v>
      </c>
      <c r="N9439" t="s">
        <v>324</v>
      </c>
      <c r="O9439" t="s">
        <v>325</v>
      </c>
      <c r="P9439" t="s">
        <v>326</v>
      </c>
      <c r="Q9439" t="s">
        <v>43</v>
      </c>
      <c r="R9439">
        <v>2021</v>
      </c>
      <c r="S9439">
        <v>12</v>
      </c>
      <c r="T9439">
        <v>4</v>
      </c>
      <c r="U9439" t="s">
        <v>22</v>
      </c>
    </row>
    <row r="9440" spans="1:21">
      <c r="A9440" t="s">
        <v>38</v>
      </c>
      <c r="B9440">
        <v>-6.2430500000000002</v>
      </c>
      <c r="C9440">
        <v>106.87754</v>
      </c>
      <c r="D9440">
        <v>1638322088</v>
      </c>
      <c r="E9440" s="2">
        <f>(D9440/86400)+25569</f>
        <v>44531.061203703706</v>
      </c>
      <c r="F9440">
        <v>1</v>
      </c>
      <c r="G9440" t="s">
        <v>323</v>
      </c>
      <c r="J9440" t="s">
        <v>22</v>
      </c>
      <c r="K9440" t="s">
        <v>32</v>
      </c>
      <c r="L9440" t="s">
        <v>39</v>
      </c>
      <c r="M9440">
        <v>13340</v>
      </c>
      <c r="N9440" t="s">
        <v>324</v>
      </c>
      <c r="O9440" t="s">
        <v>325</v>
      </c>
      <c r="P9440" t="s">
        <v>326</v>
      </c>
      <c r="Q9440" t="s">
        <v>43</v>
      </c>
      <c r="R9440">
        <v>2021</v>
      </c>
      <c r="S9440">
        <v>12</v>
      </c>
      <c r="T9440">
        <v>4</v>
      </c>
      <c r="U9440" t="s">
        <v>22</v>
      </c>
    </row>
    <row r="9441" spans="1:21">
      <c r="A9441" t="s">
        <v>38</v>
      </c>
      <c r="B9441">
        <v>-6.2430500000000002</v>
      </c>
      <c r="C9441">
        <v>106.87754</v>
      </c>
      <c r="D9441">
        <v>1638322088</v>
      </c>
      <c r="E9441" s="2">
        <f>(D9441/86400)+25569</f>
        <v>44531.061203703706</v>
      </c>
      <c r="F9441">
        <v>1</v>
      </c>
      <c r="G9441" t="s">
        <v>323</v>
      </c>
      <c r="J9441" t="s">
        <v>22</v>
      </c>
      <c r="K9441" t="s">
        <v>32</v>
      </c>
      <c r="L9441" t="s">
        <v>39</v>
      </c>
      <c r="M9441">
        <v>13340</v>
      </c>
      <c r="N9441" t="s">
        <v>324</v>
      </c>
      <c r="O9441" t="s">
        <v>325</v>
      </c>
      <c r="P9441" t="s">
        <v>326</v>
      </c>
      <c r="Q9441" t="s">
        <v>43</v>
      </c>
      <c r="R9441">
        <v>2021</v>
      </c>
      <c r="S9441">
        <v>12</v>
      </c>
      <c r="T9441">
        <v>3</v>
      </c>
      <c r="U9441" t="s">
        <v>22</v>
      </c>
    </row>
    <row r="9442" spans="1:21">
      <c r="A9442" t="s">
        <v>38</v>
      </c>
      <c r="B9442">
        <v>-6.2430500000000002</v>
      </c>
      <c r="C9442">
        <v>106.87754</v>
      </c>
      <c r="D9442">
        <v>1638322088</v>
      </c>
      <c r="E9442" s="2">
        <f>(D9442/86400)+25569</f>
        <v>44531.061203703706</v>
      </c>
      <c r="F9442">
        <v>1</v>
      </c>
      <c r="G9442" t="s">
        <v>323</v>
      </c>
      <c r="J9442" t="s">
        <v>22</v>
      </c>
      <c r="K9442" t="s">
        <v>32</v>
      </c>
      <c r="L9442" t="s">
        <v>39</v>
      </c>
      <c r="M9442">
        <v>13340</v>
      </c>
      <c r="N9442" t="s">
        <v>324</v>
      </c>
      <c r="O9442" t="s">
        <v>325</v>
      </c>
      <c r="P9442" t="s">
        <v>326</v>
      </c>
      <c r="Q9442" t="s">
        <v>43</v>
      </c>
      <c r="R9442">
        <v>2021</v>
      </c>
      <c r="S9442">
        <v>12</v>
      </c>
      <c r="T9442">
        <v>5</v>
      </c>
      <c r="U9442" t="s">
        <v>22</v>
      </c>
    </row>
    <row r="9443" spans="1:21">
      <c r="A9443" t="s">
        <v>38</v>
      </c>
      <c r="B9443">
        <v>-6.2430500000000002</v>
      </c>
      <c r="C9443">
        <v>106.87754</v>
      </c>
      <c r="D9443">
        <v>1638322088</v>
      </c>
      <c r="E9443" s="2">
        <f>(D9443/86400)+25569</f>
        <v>44531.061203703706</v>
      </c>
      <c r="F9443">
        <v>1</v>
      </c>
      <c r="G9443" t="s">
        <v>323</v>
      </c>
      <c r="J9443" t="s">
        <v>22</v>
      </c>
      <c r="K9443" t="s">
        <v>32</v>
      </c>
      <c r="L9443" t="s">
        <v>39</v>
      </c>
      <c r="M9443">
        <v>13340</v>
      </c>
      <c r="N9443" t="s">
        <v>324</v>
      </c>
      <c r="O9443" t="s">
        <v>325</v>
      </c>
      <c r="P9443" t="s">
        <v>326</v>
      </c>
      <c r="Q9443" t="s">
        <v>43</v>
      </c>
      <c r="R9443">
        <v>2021</v>
      </c>
      <c r="S9443">
        <v>12</v>
      </c>
      <c r="T9443">
        <v>3</v>
      </c>
      <c r="U9443" t="s">
        <v>22</v>
      </c>
    </row>
    <row r="9444" spans="1:21">
      <c r="A9444" t="s">
        <v>38</v>
      </c>
      <c r="B9444">
        <v>-6.2430500000000002</v>
      </c>
      <c r="C9444">
        <v>106.87754</v>
      </c>
      <c r="D9444">
        <v>1638322088</v>
      </c>
      <c r="E9444" s="2">
        <f>(D9444/86400)+25569</f>
        <v>44531.061203703706</v>
      </c>
      <c r="F9444">
        <v>1</v>
      </c>
      <c r="G9444" t="s">
        <v>323</v>
      </c>
      <c r="J9444" t="s">
        <v>22</v>
      </c>
      <c r="K9444" t="s">
        <v>32</v>
      </c>
      <c r="L9444" t="s">
        <v>39</v>
      </c>
      <c r="M9444">
        <v>13340</v>
      </c>
      <c r="N9444" t="s">
        <v>324</v>
      </c>
      <c r="O9444" t="s">
        <v>325</v>
      </c>
      <c r="P9444" t="s">
        <v>326</v>
      </c>
      <c r="Q9444" t="s">
        <v>43</v>
      </c>
      <c r="R9444">
        <v>2021</v>
      </c>
      <c r="S9444">
        <v>12</v>
      </c>
      <c r="T9444">
        <v>3</v>
      </c>
      <c r="U9444" t="s">
        <v>22</v>
      </c>
    </row>
    <row r="9445" spans="1:21">
      <c r="A9445" t="s">
        <v>38</v>
      </c>
      <c r="B9445">
        <v>-6.2430500000000002</v>
      </c>
      <c r="C9445">
        <v>106.87754</v>
      </c>
      <c r="D9445">
        <v>1638322088</v>
      </c>
      <c r="E9445" s="2">
        <f>(D9445/86400)+25569</f>
        <v>44531.061203703706</v>
      </c>
      <c r="F9445">
        <v>1</v>
      </c>
      <c r="G9445" t="s">
        <v>323</v>
      </c>
      <c r="J9445" t="s">
        <v>22</v>
      </c>
      <c r="K9445" t="s">
        <v>32</v>
      </c>
      <c r="L9445" t="s">
        <v>39</v>
      </c>
      <c r="M9445">
        <v>13340</v>
      </c>
      <c r="N9445" t="s">
        <v>324</v>
      </c>
      <c r="O9445" t="s">
        <v>325</v>
      </c>
      <c r="P9445" t="s">
        <v>326</v>
      </c>
      <c r="Q9445" t="s">
        <v>43</v>
      </c>
      <c r="R9445">
        <v>2021</v>
      </c>
      <c r="S9445">
        <v>12</v>
      </c>
      <c r="T9445">
        <v>1</v>
      </c>
      <c r="U9445" t="s">
        <v>22</v>
      </c>
    </row>
    <row r="9446" spans="1:21">
      <c r="A9446" t="s">
        <v>38</v>
      </c>
      <c r="B9446">
        <v>-6.2430500000000002</v>
      </c>
      <c r="C9446">
        <v>106.87754</v>
      </c>
      <c r="D9446">
        <v>1638322088</v>
      </c>
      <c r="E9446" s="2">
        <f>(D9446/86400)+25569</f>
        <v>44531.061203703706</v>
      </c>
      <c r="F9446">
        <v>1</v>
      </c>
      <c r="G9446" t="s">
        <v>323</v>
      </c>
      <c r="J9446" t="s">
        <v>22</v>
      </c>
      <c r="K9446" t="s">
        <v>32</v>
      </c>
      <c r="L9446" t="s">
        <v>39</v>
      </c>
      <c r="M9446">
        <v>13340</v>
      </c>
      <c r="N9446" t="s">
        <v>324</v>
      </c>
      <c r="O9446" t="s">
        <v>325</v>
      </c>
      <c r="P9446" t="s">
        <v>326</v>
      </c>
      <c r="Q9446" t="s">
        <v>43</v>
      </c>
      <c r="R9446">
        <v>2021</v>
      </c>
      <c r="S9446">
        <v>12</v>
      </c>
      <c r="T9446">
        <v>2</v>
      </c>
      <c r="U9446" t="s">
        <v>22</v>
      </c>
    </row>
    <row r="9447" spans="1:21">
      <c r="A9447" t="s">
        <v>38</v>
      </c>
      <c r="B9447">
        <v>-6.2430599999999998</v>
      </c>
      <c r="C9447">
        <v>106.87752999999999</v>
      </c>
      <c r="D9447">
        <v>1638322138</v>
      </c>
      <c r="E9447" s="2">
        <f>(D9447/86400)+25569</f>
        <v>44531.061782407407</v>
      </c>
      <c r="F9447">
        <v>1</v>
      </c>
      <c r="G9447" t="s">
        <v>323</v>
      </c>
      <c r="J9447" t="s">
        <v>22</v>
      </c>
      <c r="K9447" t="s">
        <v>32</v>
      </c>
      <c r="L9447" t="s">
        <v>39</v>
      </c>
      <c r="M9447">
        <v>13340</v>
      </c>
      <c r="N9447" t="s">
        <v>324</v>
      </c>
      <c r="O9447" t="s">
        <v>325</v>
      </c>
      <c r="P9447" t="s">
        <v>326</v>
      </c>
      <c r="Q9447" t="s">
        <v>43</v>
      </c>
      <c r="R9447">
        <v>2021</v>
      </c>
      <c r="S9447">
        <v>12</v>
      </c>
      <c r="T9447">
        <v>6</v>
      </c>
      <c r="U9447" t="s">
        <v>22</v>
      </c>
    </row>
    <row r="9448" spans="1:21">
      <c r="A9448" t="s">
        <v>38</v>
      </c>
      <c r="B9448">
        <v>-6.2430599999999998</v>
      </c>
      <c r="C9448">
        <v>106.87752999999999</v>
      </c>
      <c r="D9448">
        <v>1638322138</v>
      </c>
      <c r="E9448" s="2">
        <f>(D9448/86400)+25569</f>
        <v>44531.061782407407</v>
      </c>
      <c r="F9448">
        <v>1</v>
      </c>
      <c r="G9448" t="s">
        <v>323</v>
      </c>
      <c r="J9448" t="s">
        <v>22</v>
      </c>
      <c r="K9448" t="s">
        <v>32</v>
      </c>
      <c r="L9448" t="s">
        <v>39</v>
      </c>
      <c r="M9448">
        <v>13340</v>
      </c>
      <c r="N9448" t="s">
        <v>324</v>
      </c>
      <c r="O9448" t="s">
        <v>325</v>
      </c>
      <c r="P9448" t="s">
        <v>326</v>
      </c>
      <c r="Q9448" t="s">
        <v>43</v>
      </c>
      <c r="R9448">
        <v>2021</v>
      </c>
      <c r="S9448">
        <v>12</v>
      </c>
      <c r="T9448">
        <v>6</v>
      </c>
      <c r="U9448" t="s">
        <v>22</v>
      </c>
    </row>
    <row r="9449" spans="1:21">
      <c r="A9449" t="s">
        <v>38</v>
      </c>
      <c r="B9449">
        <v>-6.2430599999999998</v>
      </c>
      <c r="C9449">
        <v>106.87752999999999</v>
      </c>
      <c r="D9449">
        <v>1638322138</v>
      </c>
      <c r="E9449" s="2">
        <f>(D9449/86400)+25569</f>
        <v>44531.061782407407</v>
      </c>
      <c r="F9449">
        <v>1</v>
      </c>
      <c r="G9449" t="s">
        <v>323</v>
      </c>
      <c r="J9449" t="s">
        <v>22</v>
      </c>
      <c r="K9449" t="s">
        <v>32</v>
      </c>
      <c r="L9449" t="s">
        <v>39</v>
      </c>
      <c r="M9449">
        <v>13340</v>
      </c>
      <c r="N9449" t="s">
        <v>324</v>
      </c>
      <c r="O9449" t="s">
        <v>325</v>
      </c>
      <c r="P9449" t="s">
        <v>326</v>
      </c>
      <c r="Q9449" t="s">
        <v>43</v>
      </c>
      <c r="R9449">
        <v>2021</v>
      </c>
      <c r="S9449">
        <v>12</v>
      </c>
      <c r="T9449">
        <v>4</v>
      </c>
      <c r="U9449" t="s">
        <v>22</v>
      </c>
    </row>
    <row r="9450" spans="1:21">
      <c r="A9450" t="s">
        <v>38</v>
      </c>
      <c r="B9450">
        <v>-6.2430599999999998</v>
      </c>
      <c r="C9450">
        <v>106.87752999999999</v>
      </c>
      <c r="D9450">
        <v>1638322138</v>
      </c>
      <c r="E9450" s="2">
        <f>(D9450/86400)+25569</f>
        <v>44531.061782407407</v>
      </c>
      <c r="F9450">
        <v>1</v>
      </c>
      <c r="G9450" t="s">
        <v>323</v>
      </c>
      <c r="J9450" t="s">
        <v>22</v>
      </c>
      <c r="K9450" t="s">
        <v>32</v>
      </c>
      <c r="L9450" t="s">
        <v>39</v>
      </c>
      <c r="M9450">
        <v>13340</v>
      </c>
      <c r="N9450" t="s">
        <v>324</v>
      </c>
      <c r="O9450" t="s">
        <v>325</v>
      </c>
      <c r="P9450" t="s">
        <v>326</v>
      </c>
      <c r="Q9450" t="s">
        <v>43</v>
      </c>
      <c r="R9450">
        <v>2021</v>
      </c>
      <c r="S9450">
        <v>12</v>
      </c>
      <c r="T9450">
        <v>4</v>
      </c>
      <c r="U9450" t="s">
        <v>22</v>
      </c>
    </row>
    <row r="9451" spans="1:21">
      <c r="A9451" t="s">
        <v>38</v>
      </c>
      <c r="B9451">
        <v>-6.2430599999999998</v>
      </c>
      <c r="C9451">
        <v>106.87752999999999</v>
      </c>
      <c r="D9451">
        <v>1638322138</v>
      </c>
      <c r="E9451" s="2">
        <f>(D9451/86400)+25569</f>
        <v>44531.061782407407</v>
      </c>
      <c r="F9451">
        <v>1</v>
      </c>
      <c r="G9451" t="s">
        <v>323</v>
      </c>
      <c r="J9451" t="s">
        <v>22</v>
      </c>
      <c r="K9451" t="s">
        <v>32</v>
      </c>
      <c r="L9451" t="s">
        <v>39</v>
      </c>
      <c r="M9451">
        <v>13340</v>
      </c>
      <c r="N9451" t="s">
        <v>324</v>
      </c>
      <c r="O9451" t="s">
        <v>325</v>
      </c>
      <c r="P9451" t="s">
        <v>326</v>
      </c>
      <c r="Q9451" t="s">
        <v>43</v>
      </c>
      <c r="R9451">
        <v>2021</v>
      </c>
      <c r="S9451">
        <v>12</v>
      </c>
      <c r="T9451">
        <v>4</v>
      </c>
      <c r="U9451" t="s">
        <v>22</v>
      </c>
    </row>
    <row r="9452" spans="1:21">
      <c r="A9452" t="s">
        <v>38</v>
      </c>
      <c r="B9452">
        <v>-6.2430599999999998</v>
      </c>
      <c r="C9452">
        <v>106.87752999999999</v>
      </c>
      <c r="D9452">
        <v>1638322138</v>
      </c>
      <c r="E9452" s="2">
        <f>(D9452/86400)+25569</f>
        <v>44531.061782407407</v>
      </c>
      <c r="F9452">
        <v>1</v>
      </c>
      <c r="G9452" t="s">
        <v>323</v>
      </c>
      <c r="J9452" t="s">
        <v>22</v>
      </c>
      <c r="K9452" t="s">
        <v>32</v>
      </c>
      <c r="L9452" t="s">
        <v>39</v>
      </c>
      <c r="M9452">
        <v>13340</v>
      </c>
      <c r="N9452" t="s">
        <v>324</v>
      </c>
      <c r="O9452" t="s">
        <v>325</v>
      </c>
      <c r="P9452" t="s">
        <v>326</v>
      </c>
      <c r="Q9452" t="s">
        <v>43</v>
      </c>
      <c r="R9452">
        <v>2021</v>
      </c>
      <c r="S9452">
        <v>12</v>
      </c>
      <c r="T9452">
        <v>4</v>
      </c>
      <c r="U9452" t="s">
        <v>22</v>
      </c>
    </row>
    <row r="9453" spans="1:21">
      <c r="A9453" t="s">
        <v>38</v>
      </c>
      <c r="B9453">
        <v>-6.2430599999999998</v>
      </c>
      <c r="C9453">
        <v>106.87752999999999</v>
      </c>
      <c r="D9453">
        <v>1638322138</v>
      </c>
      <c r="E9453" s="2">
        <f>(D9453/86400)+25569</f>
        <v>44531.061782407407</v>
      </c>
      <c r="F9453">
        <v>1</v>
      </c>
      <c r="G9453" t="s">
        <v>323</v>
      </c>
      <c r="J9453" t="s">
        <v>22</v>
      </c>
      <c r="K9453" t="s">
        <v>32</v>
      </c>
      <c r="L9453" t="s">
        <v>39</v>
      </c>
      <c r="M9453">
        <v>13340</v>
      </c>
      <c r="N9453" t="s">
        <v>324</v>
      </c>
      <c r="O9453" t="s">
        <v>325</v>
      </c>
      <c r="P9453" t="s">
        <v>326</v>
      </c>
      <c r="Q9453" t="s">
        <v>43</v>
      </c>
      <c r="R9453">
        <v>2021</v>
      </c>
      <c r="S9453">
        <v>12</v>
      </c>
      <c r="T9453">
        <v>3</v>
      </c>
      <c r="U9453" t="s">
        <v>22</v>
      </c>
    </row>
    <row r="9454" spans="1:21">
      <c r="A9454" t="s">
        <v>38</v>
      </c>
      <c r="B9454">
        <v>-6.2430599999999998</v>
      </c>
      <c r="C9454">
        <v>106.87752999999999</v>
      </c>
      <c r="D9454">
        <v>1638322138</v>
      </c>
      <c r="E9454" s="2">
        <f>(D9454/86400)+25569</f>
        <v>44531.061782407407</v>
      </c>
      <c r="F9454">
        <v>1</v>
      </c>
      <c r="G9454" t="s">
        <v>323</v>
      </c>
      <c r="J9454" t="s">
        <v>22</v>
      </c>
      <c r="K9454" t="s">
        <v>32</v>
      </c>
      <c r="L9454" t="s">
        <v>39</v>
      </c>
      <c r="M9454">
        <v>13340</v>
      </c>
      <c r="N9454" t="s">
        <v>324</v>
      </c>
      <c r="O9454" t="s">
        <v>325</v>
      </c>
      <c r="P9454" t="s">
        <v>326</v>
      </c>
      <c r="Q9454" t="s">
        <v>43</v>
      </c>
      <c r="R9454">
        <v>2021</v>
      </c>
      <c r="S9454">
        <v>12</v>
      </c>
      <c r="T9454">
        <v>5</v>
      </c>
      <c r="U9454" t="s">
        <v>22</v>
      </c>
    </row>
    <row r="9455" spans="1:21">
      <c r="A9455" t="s">
        <v>38</v>
      </c>
      <c r="B9455">
        <v>-6.2430500000000002</v>
      </c>
      <c r="C9455">
        <v>106.87754</v>
      </c>
      <c r="D9455">
        <v>1638322138</v>
      </c>
      <c r="E9455" s="2">
        <f>(D9455/86400)+25569</f>
        <v>44531.061782407407</v>
      </c>
      <c r="F9455">
        <v>1</v>
      </c>
      <c r="G9455" t="s">
        <v>323</v>
      </c>
      <c r="J9455" t="s">
        <v>22</v>
      </c>
      <c r="K9455" t="s">
        <v>32</v>
      </c>
      <c r="L9455" t="s">
        <v>39</v>
      </c>
      <c r="M9455">
        <v>13340</v>
      </c>
      <c r="N9455" t="s">
        <v>324</v>
      </c>
      <c r="O9455" t="s">
        <v>325</v>
      </c>
      <c r="P9455" t="s">
        <v>326</v>
      </c>
      <c r="Q9455" t="s">
        <v>43</v>
      </c>
      <c r="R9455">
        <v>2021</v>
      </c>
      <c r="S9455">
        <v>12</v>
      </c>
      <c r="T9455">
        <v>3</v>
      </c>
      <c r="U9455" t="s">
        <v>22</v>
      </c>
    </row>
    <row r="9456" spans="1:21">
      <c r="A9456" t="s">
        <v>38</v>
      </c>
      <c r="B9456">
        <v>-6.2430599999999998</v>
      </c>
      <c r="C9456">
        <v>106.87752999999999</v>
      </c>
      <c r="D9456">
        <v>1638322138</v>
      </c>
      <c r="E9456" s="2">
        <f>(D9456/86400)+25569</f>
        <v>44531.061782407407</v>
      </c>
      <c r="F9456">
        <v>1</v>
      </c>
      <c r="G9456" t="s">
        <v>323</v>
      </c>
      <c r="I9456" t="s">
        <v>199</v>
      </c>
      <c r="J9456" t="s">
        <v>22</v>
      </c>
      <c r="K9456" t="s">
        <v>32</v>
      </c>
      <c r="L9456" t="s">
        <v>39</v>
      </c>
      <c r="M9456">
        <v>13340</v>
      </c>
      <c r="N9456" t="s">
        <v>324</v>
      </c>
      <c r="O9456" t="s">
        <v>325</v>
      </c>
      <c r="P9456" t="s">
        <v>326</v>
      </c>
      <c r="Q9456" t="s">
        <v>43</v>
      </c>
      <c r="R9456">
        <v>2021</v>
      </c>
      <c r="S9456">
        <v>12</v>
      </c>
      <c r="T9456">
        <v>1</v>
      </c>
      <c r="U9456" t="s">
        <v>22</v>
      </c>
    </row>
    <row r="9457" spans="1:21">
      <c r="A9457" t="s">
        <v>38</v>
      </c>
      <c r="B9457">
        <v>-6.2430599999999998</v>
      </c>
      <c r="C9457">
        <v>106.87752999999999</v>
      </c>
      <c r="D9457">
        <v>1638322138</v>
      </c>
      <c r="E9457" s="2">
        <f>(D9457/86400)+25569</f>
        <v>44531.061782407407</v>
      </c>
      <c r="F9457">
        <v>1</v>
      </c>
      <c r="G9457" t="s">
        <v>323</v>
      </c>
      <c r="I9457" t="s">
        <v>199</v>
      </c>
      <c r="J9457" t="s">
        <v>22</v>
      </c>
      <c r="K9457" t="s">
        <v>32</v>
      </c>
      <c r="L9457" t="s">
        <v>39</v>
      </c>
      <c r="M9457">
        <v>13340</v>
      </c>
      <c r="N9457" t="s">
        <v>324</v>
      </c>
      <c r="O9457" t="s">
        <v>325</v>
      </c>
      <c r="P9457" t="s">
        <v>326</v>
      </c>
      <c r="Q9457" t="s">
        <v>43</v>
      </c>
      <c r="R9457">
        <v>2021</v>
      </c>
      <c r="S9457">
        <v>12</v>
      </c>
      <c r="T9457">
        <v>1</v>
      </c>
      <c r="U9457" t="s">
        <v>22</v>
      </c>
    </row>
    <row r="9458" spans="1:21">
      <c r="A9458" t="s">
        <v>38</v>
      </c>
      <c r="B9458">
        <v>-6.2430500000000002</v>
      </c>
      <c r="C9458">
        <v>106.87754</v>
      </c>
      <c r="D9458">
        <v>1638322138</v>
      </c>
      <c r="E9458" s="2">
        <f>(D9458/86400)+25569</f>
        <v>44531.061782407407</v>
      </c>
      <c r="F9458">
        <v>1</v>
      </c>
      <c r="G9458" t="s">
        <v>323</v>
      </c>
      <c r="J9458" t="s">
        <v>22</v>
      </c>
      <c r="K9458" t="s">
        <v>32</v>
      </c>
      <c r="L9458" t="s">
        <v>39</v>
      </c>
      <c r="M9458">
        <v>13340</v>
      </c>
      <c r="N9458" t="s">
        <v>324</v>
      </c>
      <c r="O9458" t="s">
        <v>325</v>
      </c>
      <c r="P9458" t="s">
        <v>326</v>
      </c>
      <c r="Q9458" t="s">
        <v>43</v>
      </c>
      <c r="R9458">
        <v>2021</v>
      </c>
      <c r="S9458">
        <v>12</v>
      </c>
      <c r="T9458">
        <v>2</v>
      </c>
      <c r="U9458" t="s">
        <v>22</v>
      </c>
    </row>
    <row r="9459" spans="1:21">
      <c r="A9459" t="s">
        <v>38</v>
      </c>
      <c r="B9459">
        <v>-6.2430599999999998</v>
      </c>
      <c r="C9459">
        <v>106.87752999999999</v>
      </c>
      <c r="D9459">
        <v>1638322138</v>
      </c>
      <c r="E9459" s="2">
        <f>(D9459/86400)+25569</f>
        <v>44531.061782407407</v>
      </c>
      <c r="F9459">
        <v>1</v>
      </c>
      <c r="G9459" t="s">
        <v>323</v>
      </c>
      <c r="J9459" t="s">
        <v>22</v>
      </c>
      <c r="K9459" t="s">
        <v>32</v>
      </c>
      <c r="L9459" t="s">
        <v>39</v>
      </c>
      <c r="M9459">
        <v>13340</v>
      </c>
      <c r="N9459" t="s">
        <v>324</v>
      </c>
      <c r="O9459" t="s">
        <v>325</v>
      </c>
      <c r="P9459" t="s">
        <v>326</v>
      </c>
      <c r="Q9459" t="s">
        <v>43</v>
      </c>
      <c r="R9459">
        <v>2021</v>
      </c>
      <c r="S9459">
        <v>12</v>
      </c>
      <c r="T9459">
        <v>2</v>
      </c>
      <c r="U9459" t="s">
        <v>22</v>
      </c>
    </row>
    <row r="9460" spans="1:21">
      <c r="A9460" t="s">
        <v>38</v>
      </c>
      <c r="B9460">
        <v>-6.2430599999999998</v>
      </c>
      <c r="C9460">
        <v>106.87752999999999</v>
      </c>
      <c r="D9460">
        <v>1638322138</v>
      </c>
      <c r="E9460" s="2">
        <f>(D9460/86400)+25569</f>
        <v>44531.061782407407</v>
      </c>
      <c r="F9460">
        <v>1</v>
      </c>
      <c r="J9460" t="s">
        <v>22</v>
      </c>
      <c r="K9460" t="s">
        <v>32</v>
      </c>
      <c r="L9460" t="s">
        <v>39</v>
      </c>
      <c r="M9460">
        <v>13340</v>
      </c>
      <c r="N9460" t="s">
        <v>324</v>
      </c>
      <c r="O9460" t="s">
        <v>325</v>
      </c>
      <c r="P9460" t="s">
        <v>326</v>
      </c>
      <c r="Q9460" t="s">
        <v>43</v>
      </c>
      <c r="R9460">
        <v>2021</v>
      </c>
      <c r="S9460">
        <v>12</v>
      </c>
      <c r="T9460">
        <v>1</v>
      </c>
      <c r="U9460" t="s">
        <v>22</v>
      </c>
    </row>
    <row r="9461" spans="1:21">
      <c r="A9461" t="s">
        <v>38</v>
      </c>
      <c r="B9461">
        <v>-6.2430599999999998</v>
      </c>
      <c r="C9461">
        <v>106.87752999999999</v>
      </c>
      <c r="D9461">
        <v>1638322138</v>
      </c>
      <c r="E9461" s="2">
        <f>(D9461/86400)+25569</f>
        <v>44531.061782407407</v>
      </c>
      <c r="F9461">
        <v>1</v>
      </c>
      <c r="G9461" t="s">
        <v>323</v>
      </c>
      <c r="J9461" t="s">
        <v>22</v>
      </c>
      <c r="K9461" t="s">
        <v>32</v>
      </c>
      <c r="L9461" t="s">
        <v>39</v>
      </c>
      <c r="M9461">
        <v>13340</v>
      </c>
      <c r="N9461" t="s">
        <v>324</v>
      </c>
      <c r="O9461" t="s">
        <v>325</v>
      </c>
      <c r="P9461" t="s">
        <v>326</v>
      </c>
      <c r="Q9461" t="s">
        <v>43</v>
      </c>
      <c r="R9461">
        <v>2021</v>
      </c>
      <c r="S9461">
        <v>12</v>
      </c>
      <c r="T9461">
        <v>1</v>
      </c>
      <c r="U9461" t="s">
        <v>22</v>
      </c>
    </row>
    <row r="9462" spans="1:21">
      <c r="A9462" t="s">
        <v>38</v>
      </c>
      <c r="B9462">
        <v>-6.2430599999999998</v>
      </c>
      <c r="C9462">
        <v>106.87752999999999</v>
      </c>
      <c r="D9462">
        <v>1638322138</v>
      </c>
      <c r="E9462" s="2">
        <f>(D9462/86400)+25569</f>
        <v>44531.061782407407</v>
      </c>
      <c r="F9462">
        <v>1</v>
      </c>
      <c r="G9462" t="s">
        <v>323</v>
      </c>
      <c r="J9462" t="s">
        <v>22</v>
      </c>
      <c r="K9462" t="s">
        <v>32</v>
      </c>
      <c r="L9462" t="s">
        <v>39</v>
      </c>
      <c r="M9462">
        <v>13340</v>
      </c>
      <c r="N9462" t="s">
        <v>324</v>
      </c>
      <c r="O9462" t="s">
        <v>325</v>
      </c>
      <c r="P9462" t="s">
        <v>326</v>
      </c>
      <c r="Q9462" t="s">
        <v>43</v>
      </c>
      <c r="R9462">
        <v>2021</v>
      </c>
      <c r="S9462">
        <v>12</v>
      </c>
      <c r="T9462">
        <v>2</v>
      </c>
      <c r="U9462" t="s">
        <v>22</v>
      </c>
    </row>
    <row r="9463" spans="1:21">
      <c r="A9463" t="s">
        <v>38</v>
      </c>
      <c r="B9463">
        <v>-6.2430599999999998</v>
      </c>
      <c r="C9463">
        <v>106.87752999999999</v>
      </c>
      <c r="D9463">
        <v>1638322138</v>
      </c>
      <c r="E9463" s="2">
        <f>(D9463/86400)+25569</f>
        <v>44531.061782407407</v>
      </c>
      <c r="F9463">
        <v>1</v>
      </c>
      <c r="G9463" t="s">
        <v>323</v>
      </c>
      <c r="J9463" t="s">
        <v>22</v>
      </c>
      <c r="K9463" t="s">
        <v>32</v>
      </c>
      <c r="L9463" t="s">
        <v>39</v>
      </c>
      <c r="M9463">
        <v>13340</v>
      </c>
      <c r="N9463" t="s">
        <v>324</v>
      </c>
      <c r="O9463" t="s">
        <v>325</v>
      </c>
      <c r="P9463" t="s">
        <v>326</v>
      </c>
      <c r="Q9463" t="s">
        <v>43</v>
      </c>
      <c r="R9463">
        <v>2021</v>
      </c>
      <c r="S9463">
        <v>12</v>
      </c>
      <c r="T9463">
        <v>2</v>
      </c>
      <c r="U9463" t="s">
        <v>22</v>
      </c>
    </row>
    <row r="9464" spans="1:21">
      <c r="A9464" t="s">
        <v>38</v>
      </c>
      <c r="B9464">
        <v>-6.2430599999999998</v>
      </c>
      <c r="C9464">
        <v>106.87752999999999</v>
      </c>
      <c r="D9464">
        <v>1638322138</v>
      </c>
      <c r="E9464" s="2">
        <f>(D9464/86400)+25569</f>
        <v>44531.061782407407</v>
      </c>
      <c r="F9464">
        <v>1</v>
      </c>
      <c r="G9464" t="s">
        <v>323</v>
      </c>
      <c r="J9464" t="s">
        <v>22</v>
      </c>
      <c r="K9464" t="s">
        <v>32</v>
      </c>
      <c r="L9464" t="s">
        <v>39</v>
      </c>
      <c r="M9464">
        <v>13340</v>
      </c>
      <c r="N9464" t="s">
        <v>324</v>
      </c>
      <c r="O9464" t="s">
        <v>325</v>
      </c>
      <c r="P9464" t="s">
        <v>326</v>
      </c>
      <c r="Q9464" t="s">
        <v>43</v>
      </c>
      <c r="R9464">
        <v>2021</v>
      </c>
      <c r="S9464">
        <v>12</v>
      </c>
      <c r="T9464">
        <v>2</v>
      </c>
      <c r="U9464" t="s">
        <v>22</v>
      </c>
    </row>
    <row r="9465" spans="1:21">
      <c r="A9465" t="s">
        <v>38</v>
      </c>
      <c r="B9465">
        <v>-6.2430500000000002</v>
      </c>
      <c r="C9465">
        <v>106.87754</v>
      </c>
      <c r="D9465">
        <v>1638322171</v>
      </c>
      <c r="E9465" s="2">
        <f>(D9465/86400)+25569</f>
        <v>44531.062164351853</v>
      </c>
      <c r="F9465">
        <v>1</v>
      </c>
      <c r="G9465" t="s">
        <v>323</v>
      </c>
      <c r="J9465" t="s">
        <v>22</v>
      </c>
      <c r="K9465" t="s">
        <v>32</v>
      </c>
      <c r="L9465" t="s">
        <v>39</v>
      </c>
      <c r="M9465">
        <v>13340</v>
      </c>
      <c r="N9465" t="s">
        <v>324</v>
      </c>
      <c r="O9465" t="s">
        <v>325</v>
      </c>
      <c r="P9465" t="s">
        <v>326</v>
      </c>
      <c r="Q9465" t="s">
        <v>43</v>
      </c>
      <c r="R9465">
        <v>2021</v>
      </c>
      <c r="S9465">
        <v>12</v>
      </c>
      <c r="T9465">
        <v>3</v>
      </c>
      <c r="U9465" t="s">
        <v>22</v>
      </c>
    </row>
    <row r="9466" spans="1:21">
      <c r="A9466" t="s">
        <v>38</v>
      </c>
      <c r="B9466">
        <v>-6.2430599999999998</v>
      </c>
      <c r="C9466">
        <v>106.87752999999999</v>
      </c>
      <c r="D9466">
        <v>1638322171</v>
      </c>
      <c r="E9466" s="2">
        <f>(D9466/86400)+25569</f>
        <v>44531.062164351853</v>
      </c>
      <c r="F9466">
        <v>1</v>
      </c>
      <c r="G9466" t="s">
        <v>323</v>
      </c>
      <c r="I9466" t="s">
        <v>199</v>
      </c>
      <c r="J9466" t="s">
        <v>22</v>
      </c>
      <c r="K9466" t="s">
        <v>32</v>
      </c>
      <c r="L9466" t="s">
        <v>39</v>
      </c>
      <c r="M9466">
        <v>13340</v>
      </c>
      <c r="N9466" t="s">
        <v>324</v>
      </c>
      <c r="O9466" t="s">
        <v>325</v>
      </c>
      <c r="P9466" t="s">
        <v>326</v>
      </c>
      <c r="Q9466" t="s">
        <v>43</v>
      </c>
      <c r="R9466">
        <v>2021</v>
      </c>
      <c r="S9466">
        <v>12</v>
      </c>
      <c r="T9466">
        <v>1</v>
      </c>
      <c r="U9466" t="s">
        <v>22</v>
      </c>
    </row>
    <row r="9467" spans="1:21">
      <c r="A9467" t="s">
        <v>38</v>
      </c>
      <c r="B9467">
        <v>-6.2430599999999998</v>
      </c>
      <c r="C9467">
        <v>106.87752999999999</v>
      </c>
      <c r="D9467">
        <v>1638322171</v>
      </c>
      <c r="E9467" s="2">
        <f>(D9467/86400)+25569</f>
        <v>44531.062164351853</v>
      </c>
      <c r="F9467">
        <v>1</v>
      </c>
      <c r="G9467" t="s">
        <v>323</v>
      </c>
      <c r="J9467" t="s">
        <v>22</v>
      </c>
      <c r="K9467" t="s">
        <v>32</v>
      </c>
      <c r="L9467" t="s">
        <v>39</v>
      </c>
      <c r="M9467">
        <v>13340</v>
      </c>
      <c r="N9467" t="s">
        <v>324</v>
      </c>
      <c r="O9467" t="s">
        <v>325</v>
      </c>
      <c r="P9467" t="s">
        <v>326</v>
      </c>
      <c r="Q9467" t="s">
        <v>43</v>
      </c>
      <c r="R9467">
        <v>2021</v>
      </c>
      <c r="S9467">
        <v>12</v>
      </c>
      <c r="T9467">
        <v>1</v>
      </c>
      <c r="U9467" t="s">
        <v>22</v>
      </c>
    </row>
    <row r="9468" spans="1:21">
      <c r="A9468" t="s">
        <v>38</v>
      </c>
      <c r="B9468">
        <v>-6.2430599999999998</v>
      </c>
      <c r="C9468">
        <v>106.87752999999999</v>
      </c>
      <c r="D9468">
        <v>1638322171</v>
      </c>
      <c r="E9468" s="2">
        <f>(D9468/86400)+25569</f>
        <v>44531.062164351853</v>
      </c>
      <c r="F9468">
        <v>1</v>
      </c>
      <c r="G9468" t="s">
        <v>323</v>
      </c>
      <c r="J9468" t="s">
        <v>22</v>
      </c>
      <c r="K9468" t="s">
        <v>32</v>
      </c>
      <c r="L9468" t="s">
        <v>39</v>
      </c>
      <c r="M9468">
        <v>13340</v>
      </c>
      <c r="N9468" t="s">
        <v>324</v>
      </c>
      <c r="O9468" t="s">
        <v>325</v>
      </c>
      <c r="P9468" t="s">
        <v>326</v>
      </c>
      <c r="Q9468" t="s">
        <v>43</v>
      </c>
      <c r="R9468">
        <v>2021</v>
      </c>
      <c r="S9468">
        <v>12</v>
      </c>
      <c r="T9468">
        <v>2</v>
      </c>
      <c r="U9468" t="s">
        <v>22</v>
      </c>
    </row>
    <row r="9469" spans="1:21">
      <c r="A9469" t="s">
        <v>38</v>
      </c>
      <c r="B9469">
        <v>-6.2430500000000002</v>
      </c>
      <c r="C9469">
        <v>106.87754</v>
      </c>
      <c r="D9469">
        <v>1638322182</v>
      </c>
      <c r="E9469" s="2">
        <f>(D9469/86400)+25569</f>
        <v>44531.062291666662</v>
      </c>
      <c r="F9469">
        <v>1</v>
      </c>
      <c r="G9469" t="s">
        <v>323</v>
      </c>
      <c r="J9469" t="s">
        <v>22</v>
      </c>
      <c r="K9469" t="s">
        <v>32</v>
      </c>
      <c r="L9469" t="s">
        <v>39</v>
      </c>
      <c r="M9469">
        <v>13340</v>
      </c>
      <c r="N9469" t="s">
        <v>324</v>
      </c>
      <c r="O9469" t="s">
        <v>325</v>
      </c>
      <c r="P9469" t="s">
        <v>326</v>
      </c>
      <c r="Q9469" t="s">
        <v>43</v>
      </c>
      <c r="R9469">
        <v>2021</v>
      </c>
      <c r="S9469">
        <v>12</v>
      </c>
      <c r="T9469">
        <v>3</v>
      </c>
      <c r="U9469" t="s">
        <v>22</v>
      </c>
    </row>
    <row r="9470" spans="1:21">
      <c r="A9470" t="s">
        <v>38</v>
      </c>
      <c r="B9470">
        <v>-6.2430500000000002</v>
      </c>
      <c r="C9470">
        <v>106.87754</v>
      </c>
      <c r="D9470">
        <v>1638322182</v>
      </c>
      <c r="E9470" s="2">
        <f>(D9470/86400)+25569</f>
        <v>44531.062291666662</v>
      </c>
      <c r="F9470">
        <v>1</v>
      </c>
      <c r="G9470" t="s">
        <v>323</v>
      </c>
      <c r="J9470" t="s">
        <v>22</v>
      </c>
      <c r="K9470" t="s">
        <v>32</v>
      </c>
      <c r="L9470" t="s">
        <v>39</v>
      </c>
      <c r="M9470">
        <v>13340</v>
      </c>
      <c r="N9470" t="s">
        <v>324</v>
      </c>
      <c r="O9470" t="s">
        <v>325</v>
      </c>
      <c r="P9470" t="s">
        <v>326</v>
      </c>
      <c r="Q9470" t="s">
        <v>43</v>
      </c>
      <c r="R9470">
        <v>2021</v>
      </c>
      <c r="S9470">
        <v>12</v>
      </c>
      <c r="T9470">
        <v>1</v>
      </c>
      <c r="U9470" t="s">
        <v>22</v>
      </c>
    </row>
    <row r="9471" spans="1:21">
      <c r="A9471" t="s">
        <v>38</v>
      </c>
      <c r="B9471">
        <v>-6.2430500000000002</v>
      </c>
      <c r="C9471">
        <v>106.87754</v>
      </c>
      <c r="D9471">
        <v>1638322182</v>
      </c>
      <c r="E9471" s="2">
        <f>(D9471/86400)+25569</f>
        <v>44531.062291666662</v>
      </c>
      <c r="F9471">
        <v>1</v>
      </c>
      <c r="G9471" t="s">
        <v>323</v>
      </c>
      <c r="J9471" t="s">
        <v>22</v>
      </c>
      <c r="K9471" t="s">
        <v>32</v>
      </c>
      <c r="L9471" t="s">
        <v>39</v>
      </c>
      <c r="M9471">
        <v>13340</v>
      </c>
      <c r="N9471" t="s">
        <v>324</v>
      </c>
      <c r="O9471" t="s">
        <v>325</v>
      </c>
      <c r="P9471" t="s">
        <v>326</v>
      </c>
      <c r="Q9471" t="s">
        <v>43</v>
      </c>
      <c r="R9471">
        <v>2021</v>
      </c>
      <c r="S9471">
        <v>12</v>
      </c>
      <c r="T9471">
        <v>1</v>
      </c>
      <c r="U9471" t="s">
        <v>22</v>
      </c>
    </row>
    <row r="9472" spans="1:21">
      <c r="A9472" t="s">
        <v>38</v>
      </c>
      <c r="B9472">
        <v>-6.2430500000000002</v>
      </c>
      <c r="C9472">
        <v>106.87754</v>
      </c>
      <c r="D9472">
        <v>1638322182</v>
      </c>
      <c r="E9472" s="2">
        <f>(D9472/86400)+25569</f>
        <v>44531.062291666662</v>
      </c>
      <c r="F9472">
        <v>1</v>
      </c>
      <c r="G9472" t="s">
        <v>323</v>
      </c>
      <c r="J9472" t="s">
        <v>22</v>
      </c>
      <c r="K9472" t="s">
        <v>32</v>
      </c>
      <c r="L9472" t="s">
        <v>39</v>
      </c>
      <c r="M9472">
        <v>13340</v>
      </c>
      <c r="N9472" t="s">
        <v>324</v>
      </c>
      <c r="O9472" t="s">
        <v>325</v>
      </c>
      <c r="P9472" t="s">
        <v>326</v>
      </c>
      <c r="Q9472" t="s">
        <v>43</v>
      </c>
      <c r="R9472">
        <v>2021</v>
      </c>
      <c r="S9472">
        <v>12</v>
      </c>
      <c r="T9472">
        <v>2</v>
      </c>
      <c r="U9472" t="s">
        <v>22</v>
      </c>
    </row>
    <row r="9473" spans="1:21">
      <c r="A9473" t="s">
        <v>38</v>
      </c>
      <c r="B9473">
        <v>-6.2491409999999998</v>
      </c>
      <c r="C9473">
        <v>106.95432</v>
      </c>
      <c r="D9473">
        <v>1638348085</v>
      </c>
      <c r="E9473" s="2">
        <f>(D9473/86400)+25569</f>
        <v>44531.36209490741</v>
      </c>
      <c r="F9473">
        <v>1</v>
      </c>
      <c r="G9473" t="s">
        <v>1317</v>
      </c>
      <c r="J9473" t="s">
        <v>22</v>
      </c>
      <c r="K9473" t="s">
        <v>23</v>
      </c>
      <c r="L9473" t="s">
        <v>59</v>
      </c>
      <c r="M9473">
        <v>17137</v>
      </c>
      <c r="N9473" t="s">
        <v>514</v>
      </c>
      <c r="O9473" t="s">
        <v>375</v>
      </c>
      <c r="P9473" t="s">
        <v>376</v>
      </c>
      <c r="Q9473" t="s">
        <v>43</v>
      </c>
      <c r="R9473">
        <v>2021</v>
      </c>
      <c r="S9473">
        <v>12</v>
      </c>
      <c r="T9473">
        <v>3</v>
      </c>
      <c r="U9473" t="s">
        <v>22</v>
      </c>
    </row>
    <row r="9474" spans="1:21">
      <c r="A9474" t="s">
        <v>38</v>
      </c>
      <c r="B9474">
        <v>-6.2491409999999998</v>
      </c>
      <c r="C9474">
        <v>106.95432</v>
      </c>
      <c r="D9474">
        <v>1638348085</v>
      </c>
      <c r="E9474" s="2">
        <f>(D9474/86400)+25569</f>
        <v>44531.36209490741</v>
      </c>
      <c r="F9474">
        <v>1</v>
      </c>
      <c r="G9474" t="s">
        <v>1317</v>
      </c>
      <c r="J9474" t="s">
        <v>22</v>
      </c>
      <c r="K9474" t="s">
        <v>23</v>
      </c>
      <c r="L9474" t="s">
        <v>59</v>
      </c>
      <c r="M9474">
        <v>17137</v>
      </c>
      <c r="N9474" t="s">
        <v>514</v>
      </c>
      <c r="O9474" t="s">
        <v>375</v>
      </c>
      <c r="P9474" t="s">
        <v>376</v>
      </c>
      <c r="Q9474" t="s">
        <v>43</v>
      </c>
      <c r="R9474">
        <v>2021</v>
      </c>
      <c r="S9474">
        <v>12</v>
      </c>
      <c r="T9474">
        <v>4</v>
      </c>
      <c r="U9474" t="s">
        <v>22</v>
      </c>
    </row>
    <row r="9475" spans="1:21">
      <c r="A9475" t="s">
        <v>38</v>
      </c>
      <c r="B9475">
        <v>-6.2490350000000001</v>
      </c>
      <c r="C9475">
        <v>106.9543</v>
      </c>
      <c r="D9475">
        <v>1638348892</v>
      </c>
      <c r="E9475" s="2">
        <f>(D9475/86400)+25569</f>
        <v>44531.371435185181</v>
      </c>
      <c r="F9475">
        <v>1</v>
      </c>
      <c r="G9475" t="s">
        <v>690</v>
      </c>
      <c r="J9475" t="s">
        <v>22</v>
      </c>
      <c r="K9475" t="s">
        <v>23</v>
      </c>
      <c r="L9475" t="s">
        <v>59</v>
      </c>
      <c r="M9475">
        <v>17137</v>
      </c>
      <c r="N9475" t="s">
        <v>691</v>
      </c>
      <c r="O9475" t="s">
        <v>375</v>
      </c>
      <c r="P9475" t="s">
        <v>376</v>
      </c>
      <c r="Q9475" t="s">
        <v>43</v>
      </c>
      <c r="R9475">
        <v>2021</v>
      </c>
      <c r="S9475">
        <v>12</v>
      </c>
      <c r="T9475">
        <v>4</v>
      </c>
      <c r="U9475" t="s">
        <v>22</v>
      </c>
    </row>
    <row r="9476" spans="1:21">
      <c r="A9476" t="s">
        <v>38</v>
      </c>
      <c r="B9476">
        <v>-6.2490350000000001</v>
      </c>
      <c r="C9476">
        <v>106.9543</v>
      </c>
      <c r="D9476">
        <v>1638348892</v>
      </c>
      <c r="E9476" s="2">
        <f>(D9476/86400)+25569</f>
        <v>44531.371435185181</v>
      </c>
      <c r="F9476">
        <v>1</v>
      </c>
      <c r="G9476" t="s">
        <v>690</v>
      </c>
      <c r="J9476" t="s">
        <v>22</v>
      </c>
      <c r="K9476" t="s">
        <v>23</v>
      </c>
      <c r="L9476" t="s">
        <v>59</v>
      </c>
      <c r="M9476">
        <v>17137</v>
      </c>
      <c r="N9476" t="s">
        <v>691</v>
      </c>
      <c r="O9476" t="s">
        <v>375</v>
      </c>
      <c r="P9476" t="s">
        <v>376</v>
      </c>
      <c r="Q9476" t="s">
        <v>43</v>
      </c>
      <c r="R9476">
        <v>2021</v>
      </c>
      <c r="S9476">
        <v>12</v>
      </c>
      <c r="T9476">
        <v>3</v>
      </c>
      <c r="U9476" t="s">
        <v>22</v>
      </c>
    </row>
    <row r="9477" spans="1:21">
      <c r="A9477" t="s">
        <v>38</v>
      </c>
      <c r="B9477">
        <v>-6.2490350000000001</v>
      </c>
      <c r="C9477">
        <v>106.9543</v>
      </c>
      <c r="D9477">
        <v>1638348892</v>
      </c>
      <c r="E9477" s="2">
        <f>(D9477/86400)+25569</f>
        <v>44531.371435185181</v>
      </c>
      <c r="F9477">
        <v>1</v>
      </c>
      <c r="G9477" t="s">
        <v>690</v>
      </c>
      <c r="J9477" t="s">
        <v>22</v>
      </c>
      <c r="K9477" t="s">
        <v>23</v>
      </c>
      <c r="L9477" t="s">
        <v>59</v>
      </c>
      <c r="M9477">
        <v>17137</v>
      </c>
      <c r="N9477" t="s">
        <v>691</v>
      </c>
      <c r="O9477" t="s">
        <v>375</v>
      </c>
      <c r="P9477" t="s">
        <v>376</v>
      </c>
      <c r="Q9477" t="s">
        <v>43</v>
      </c>
      <c r="R9477">
        <v>2021</v>
      </c>
      <c r="S9477">
        <v>12</v>
      </c>
      <c r="T9477">
        <v>6</v>
      </c>
      <c r="U9477" t="s">
        <v>22</v>
      </c>
    </row>
    <row r="9478" spans="1:21">
      <c r="A9478" t="s">
        <v>38</v>
      </c>
      <c r="B9478">
        <v>-6.248888</v>
      </c>
      <c r="C9478">
        <v>106.95431499999999</v>
      </c>
      <c r="D9478">
        <v>1638368077</v>
      </c>
      <c r="E9478" s="2">
        <f>(D9478/86400)+25569</f>
        <v>44531.5934837963</v>
      </c>
      <c r="F9478">
        <v>1</v>
      </c>
      <c r="G9478" t="s">
        <v>456</v>
      </c>
      <c r="J9478" t="s">
        <v>22</v>
      </c>
      <c r="K9478" t="s">
        <v>23</v>
      </c>
      <c r="L9478" t="s">
        <v>59</v>
      </c>
      <c r="M9478">
        <v>17137</v>
      </c>
      <c r="N9478" t="s">
        <v>457</v>
      </c>
      <c r="O9478" t="s">
        <v>375</v>
      </c>
      <c r="P9478" t="s">
        <v>376</v>
      </c>
      <c r="Q9478" t="s">
        <v>43</v>
      </c>
      <c r="R9478">
        <v>2021</v>
      </c>
      <c r="S9478">
        <v>12</v>
      </c>
      <c r="T9478">
        <v>4</v>
      </c>
      <c r="U9478" t="s">
        <v>22</v>
      </c>
    </row>
    <row r="9479" spans="1:21">
      <c r="A9479" t="s">
        <v>38</v>
      </c>
      <c r="B9479">
        <v>-6.248888</v>
      </c>
      <c r="C9479">
        <v>106.95431499999999</v>
      </c>
      <c r="D9479">
        <v>1638368077</v>
      </c>
      <c r="E9479" s="2">
        <f>(D9479/86400)+25569</f>
        <v>44531.5934837963</v>
      </c>
      <c r="F9479">
        <v>1</v>
      </c>
      <c r="G9479" t="s">
        <v>456</v>
      </c>
      <c r="J9479" t="s">
        <v>22</v>
      </c>
      <c r="K9479" t="s">
        <v>23</v>
      </c>
      <c r="L9479" t="s">
        <v>59</v>
      </c>
      <c r="M9479">
        <v>17137</v>
      </c>
      <c r="N9479" t="s">
        <v>457</v>
      </c>
      <c r="O9479" t="s">
        <v>375</v>
      </c>
      <c r="P9479" t="s">
        <v>376</v>
      </c>
      <c r="Q9479" t="s">
        <v>43</v>
      </c>
      <c r="R9479">
        <v>2021</v>
      </c>
      <c r="S9479">
        <v>12</v>
      </c>
      <c r="T9479">
        <v>6</v>
      </c>
      <c r="U9479" t="s">
        <v>22</v>
      </c>
    </row>
    <row r="9480" spans="1:21">
      <c r="A9480" t="s">
        <v>38</v>
      </c>
      <c r="B9480">
        <v>-6.248888</v>
      </c>
      <c r="C9480">
        <v>106.95431499999999</v>
      </c>
      <c r="D9480">
        <v>1638368077</v>
      </c>
      <c r="E9480" s="2">
        <f>(D9480/86400)+25569</f>
        <v>44531.5934837963</v>
      </c>
      <c r="F9480">
        <v>1</v>
      </c>
      <c r="G9480" t="s">
        <v>456</v>
      </c>
      <c r="J9480" t="s">
        <v>22</v>
      </c>
      <c r="K9480" t="s">
        <v>23</v>
      </c>
      <c r="L9480" t="s">
        <v>59</v>
      </c>
      <c r="M9480">
        <v>17137</v>
      </c>
      <c r="N9480" t="s">
        <v>457</v>
      </c>
      <c r="O9480" t="s">
        <v>375</v>
      </c>
      <c r="P9480" t="s">
        <v>376</v>
      </c>
      <c r="Q9480" t="s">
        <v>43</v>
      </c>
      <c r="R9480">
        <v>2021</v>
      </c>
      <c r="S9480">
        <v>12</v>
      </c>
      <c r="T9480">
        <v>3</v>
      </c>
      <c r="U9480" t="s">
        <v>22</v>
      </c>
    </row>
    <row r="9481" spans="1:21">
      <c r="A9481" t="s">
        <v>38</v>
      </c>
      <c r="B9481">
        <v>-6.248888</v>
      </c>
      <c r="C9481">
        <v>106.95431499999999</v>
      </c>
      <c r="D9481">
        <v>1638368145</v>
      </c>
      <c r="E9481" s="2">
        <f>(D9481/86400)+25569</f>
        <v>44531.594270833331</v>
      </c>
      <c r="F9481">
        <v>1</v>
      </c>
      <c r="G9481" t="s">
        <v>456</v>
      </c>
      <c r="J9481" t="s">
        <v>22</v>
      </c>
      <c r="K9481" t="s">
        <v>23</v>
      </c>
      <c r="L9481" t="s">
        <v>59</v>
      </c>
      <c r="M9481">
        <v>17137</v>
      </c>
      <c r="N9481" t="s">
        <v>457</v>
      </c>
      <c r="O9481" t="s">
        <v>375</v>
      </c>
      <c r="P9481" t="s">
        <v>376</v>
      </c>
      <c r="Q9481" t="s">
        <v>43</v>
      </c>
      <c r="R9481">
        <v>2021</v>
      </c>
      <c r="S9481">
        <v>12</v>
      </c>
      <c r="T9481">
        <v>3</v>
      </c>
      <c r="U9481" t="s">
        <v>22</v>
      </c>
    </row>
    <row r="9482" spans="1:21">
      <c r="A9482" t="s">
        <v>38</v>
      </c>
      <c r="B9482">
        <v>-6.248888</v>
      </c>
      <c r="C9482">
        <v>106.95431499999999</v>
      </c>
      <c r="D9482">
        <v>1638368277</v>
      </c>
      <c r="E9482" s="2">
        <f>(D9482/86400)+25569</f>
        <v>44531.59579861111</v>
      </c>
      <c r="F9482">
        <v>1</v>
      </c>
      <c r="G9482" t="s">
        <v>456</v>
      </c>
      <c r="J9482" t="s">
        <v>22</v>
      </c>
      <c r="K9482" t="s">
        <v>23</v>
      </c>
      <c r="L9482" t="s">
        <v>59</v>
      </c>
      <c r="M9482">
        <v>17137</v>
      </c>
      <c r="N9482" t="s">
        <v>457</v>
      </c>
      <c r="O9482" t="s">
        <v>375</v>
      </c>
      <c r="P9482" t="s">
        <v>376</v>
      </c>
      <c r="Q9482" t="s">
        <v>43</v>
      </c>
      <c r="R9482">
        <v>2021</v>
      </c>
      <c r="S9482">
        <v>12</v>
      </c>
      <c r="T9482">
        <v>3</v>
      </c>
      <c r="U9482" t="s">
        <v>22</v>
      </c>
    </row>
    <row r="9483" spans="1:21">
      <c r="A9483" t="s">
        <v>38</v>
      </c>
      <c r="B9483">
        <v>-6.2</v>
      </c>
      <c r="C9483">
        <v>106.8</v>
      </c>
      <c r="D9483">
        <v>1638406406</v>
      </c>
      <c r="E9483" s="2">
        <f>(D9483/86400)+25569</f>
        <v>44532.037106481483</v>
      </c>
      <c r="F9483">
        <v>1</v>
      </c>
      <c r="G9483" t="s">
        <v>959</v>
      </c>
      <c r="J9483" t="s">
        <v>22</v>
      </c>
      <c r="K9483" t="s">
        <v>32</v>
      </c>
      <c r="L9483" t="s">
        <v>47</v>
      </c>
      <c r="M9483">
        <v>11410</v>
      </c>
      <c r="N9483" t="s">
        <v>82</v>
      </c>
      <c r="O9483" t="s">
        <v>83</v>
      </c>
      <c r="P9483" t="s">
        <v>84</v>
      </c>
      <c r="Q9483" t="s">
        <v>43</v>
      </c>
      <c r="R9483">
        <v>2021</v>
      </c>
      <c r="S9483">
        <v>12</v>
      </c>
      <c r="T9483">
        <v>4</v>
      </c>
      <c r="U9483" t="s">
        <v>22</v>
      </c>
    </row>
    <row r="9484" spans="1:21">
      <c r="A9484" t="s">
        <v>38</v>
      </c>
      <c r="B9484">
        <v>-6.2</v>
      </c>
      <c r="C9484">
        <v>106.8</v>
      </c>
      <c r="D9484">
        <v>1638406406</v>
      </c>
      <c r="E9484" s="2">
        <f>(D9484/86400)+25569</f>
        <v>44532.037106481483</v>
      </c>
      <c r="F9484">
        <v>1</v>
      </c>
      <c r="G9484" t="s">
        <v>959</v>
      </c>
      <c r="J9484" t="s">
        <v>22</v>
      </c>
      <c r="K9484" t="s">
        <v>32</v>
      </c>
      <c r="L9484" t="s">
        <v>47</v>
      </c>
      <c r="M9484">
        <v>11410</v>
      </c>
      <c r="N9484" t="s">
        <v>82</v>
      </c>
      <c r="O9484" t="s">
        <v>83</v>
      </c>
      <c r="P9484" t="s">
        <v>84</v>
      </c>
      <c r="Q9484" t="s">
        <v>43</v>
      </c>
      <c r="R9484">
        <v>2021</v>
      </c>
      <c r="S9484">
        <v>12</v>
      </c>
      <c r="T9484">
        <v>5</v>
      </c>
      <c r="U9484" t="s">
        <v>22</v>
      </c>
    </row>
    <row r="9485" spans="1:21">
      <c r="A9485" t="s">
        <v>38</v>
      </c>
      <c r="B9485">
        <v>-6.2</v>
      </c>
      <c r="C9485">
        <v>106.8</v>
      </c>
      <c r="D9485">
        <v>1638406450</v>
      </c>
      <c r="E9485" s="2">
        <f>(D9485/86400)+25569</f>
        <v>44532.037615740745</v>
      </c>
      <c r="F9485">
        <v>1</v>
      </c>
      <c r="G9485" t="s">
        <v>959</v>
      </c>
      <c r="J9485" t="s">
        <v>22</v>
      </c>
      <c r="K9485" t="s">
        <v>32</v>
      </c>
      <c r="L9485" t="s">
        <v>47</v>
      </c>
      <c r="M9485">
        <v>11410</v>
      </c>
      <c r="N9485" t="s">
        <v>82</v>
      </c>
      <c r="O9485" t="s">
        <v>83</v>
      </c>
      <c r="P9485" t="s">
        <v>84</v>
      </c>
      <c r="Q9485" t="s">
        <v>43</v>
      </c>
      <c r="R9485">
        <v>2021</v>
      </c>
      <c r="S9485">
        <v>12</v>
      </c>
      <c r="T9485">
        <v>4</v>
      </c>
      <c r="U9485" t="s">
        <v>22</v>
      </c>
    </row>
    <row r="9486" spans="1:21">
      <c r="A9486" t="s">
        <v>38</v>
      </c>
      <c r="B9486">
        <v>-6.2</v>
      </c>
      <c r="C9486">
        <v>106.8</v>
      </c>
      <c r="D9486">
        <v>1638419150</v>
      </c>
      <c r="E9486" s="2">
        <f>(D9486/86400)+25569</f>
        <v>44532.184606481482</v>
      </c>
      <c r="F9486">
        <v>1</v>
      </c>
      <c r="G9486" t="s">
        <v>959</v>
      </c>
      <c r="J9486" t="s">
        <v>22</v>
      </c>
      <c r="K9486" t="s">
        <v>32</v>
      </c>
      <c r="L9486" t="s">
        <v>47</v>
      </c>
      <c r="M9486">
        <v>11410</v>
      </c>
      <c r="N9486" t="s">
        <v>82</v>
      </c>
      <c r="O9486" t="s">
        <v>83</v>
      </c>
      <c r="P9486" t="s">
        <v>84</v>
      </c>
      <c r="Q9486" t="s">
        <v>43</v>
      </c>
      <c r="R9486">
        <v>2021</v>
      </c>
      <c r="S9486">
        <v>12</v>
      </c>
      <c r="T9486">
        <v>4</v>
      </c>
      <c r="U9486" t="s">
        <v>22</v>
      </c>
    </row>
    <row r="9487" spans="1:21">
      <c r="A9487" t="s">
        <v>38</v>
      </c>
      <c r="B9487">
        <v>-6.2</v>
      </c>
      <c r="C9487">
        <v>106.8</v>
      </c>
      <c r="D9487">
        <v>1638419150</v>
      </c>
      <c r="E9487" s="2">
        <f>(D9487/86400)+25569</f>
        <v>44532.184606481482</v>
      </c>
      <c r="F9487">
        <v>1</v>
      </c>
      <c r="G9487" t="s">
        <v>959</v>
      </c>
      <c r="J9487" t="s">
        <v>22</v>
      </c>
      <c r="K9487" t="s">
        <v>32</v>
      </c>
      <c r="L9487" t="s">
        <v>47</v>
      </c>
      <c r="M9487">
        <v>11410</v>
      </c>
      <c r="N9487" t="s">
        <v>82</v>
      </c>
      <c r="O9487" t="s">
        <v>83</v>
      </c>
      <c r="P9487" t="s">
        <v>84</v>
      </c>
      <c r="Q9487" t="s">
        <v>43</v>
      </c>
      <c r="R9487">
        <v>2021</v>
      </c>
      <c r="S9487">
        <v>12</v>
      </c>
      <c r="T9487">
        <v>5</v>
      </c>
      <c r="U9487" t="s">
        <v>22</v>
      </c>
    </row>
    <row r="9488" spans="1:21">
      <c r="A9488" t="s">
        <v>38</v>
      </c>
      <c r="B9488">
        <v>-6.2</v>
      </c>
      <c r="C9488">
        <v>106.8</v>
      </c>
      <c r="D9488">
        <v>1638419231</v>
      </c>
      <c r="E9488" s="2">
        <f>(D9488/86400)+25569</f>
        <v>44532.185543981483</v>
      </c>
      <c r="F9488">
        <v>1</v>
      </c>
      <c r="G9488" t="s">
        <v>959</v>
      </c>
      <c r="J9488" t="s">
        <v>22</v>
      </c>
      <c r="K9488" t="s">
        <v>32</v>
      </c>
      <c r="L9488" t="s">
        <v>47</v>
      </c>
      <c r="M9488">
        <v>11410</v>
      </c>
      <c r="N9488" t="s">
        <v>82</v>
      </c>
      <c r="O9488" t="s">
        <v>83</v>
      </c>
      <c r="P9488" t="s">
        <v>84</v>
      </c>
      <c r="Q9488" t="s">
        <v>43</v>
      </c>
      <c r="R9488">
        <v>2021</v>
      </c>
      <c r="S9488">
        <v>12</v>
      </c>
      <c r="T9488">
        <v>4</v>
      </c>
      <c r="U9488" t="s">
        <v>22</v>
      </c>
    </row>
    <row r="9489" spans="1:21">
      <c r="A9489" t="s">
        <v>38</v>
      </c>
      <c r="B9489">
        <v>-6.2</v>
      </c>
      <c r="C9489">
        <v>106.9</v>
      </c>
      <c r="D9489">
        <v>1638432869</v>
      </c>
      <c r="E9489" s="2">
        <f>(D9489/86400)+25569</f>
        <v>44532.3433912037</v>
      </c>
      <c r="F9489">
        <v>1</v>
      </c>
      <c r="G9489" t="s">
        <v>959</v>
      </c>
      <c r="J9489" t="s">
        <v>22</v>
      </c>
      <c r="K9489" t="s">
        <v>32</v>
      </c>
      <c r="L9489" t="s">
        <v>39</v>
      </c>
      <c r="M9489">
        <v>13220</v>
      </c>
      <c r="N9489" t="s">
        <v>53</v>
      </c>
      <c r="O9489" t="s">
        <v>54</v>
      </c>
      <c r="P9489" t="s">
        <v>55</v>
      </c>
      <c r="Q9489" t="s">
        <v>43</v>
      </c>
      <c r="R9489">
        <v>2021</v>
      </c>
      <c r="S9489">
        <v>12</v>
      </c>
      <c r="T9489">
        <v>4</v>
      </c>
      <c r="U9489" t="s">
        <v>22</v>
      </c>
    </row>
    <row r="9490" spans="1:21">
      <c r="A9490" t="s">
        <v>38</v>
      </c>
      <c r="B9490">
        <v>-6.2</v>
      </c>
      <c r="C9490">
        <v>106.9</v>
      </c>
      <c r="D9490">
        <v>1638432929</v>
      </c>
      <c r="E9490" s="2">
        <f>(D9490/86400)+25569</f>
        <v>44532.344085648147</v>
      </c>
      <c r="F9490">
        <v>1</v>
      </c>
      <c r="G9490" t="s">
        <v>959</v>
      </c>
      <c r="J9490" t="s">
        <v>22</v>
      </c>
      <c r="K9490" t="s">
        <v>32</v>
      </c>
      <c r="L9490" t="s">
        <v>39</v>
      </c>
      <c r="M9490">
        <v>13220</v>
      </c>
      <c r="N9490" t="s">
        <v>53</v>
      </c>
      <c r="O9490" t="s">
        <v>54</v>
      </c>
      <c r="P9490" t="s">
        <v>55</v>
      </c>
      <c r="Q9490" t="s">
        <v>43</v>
      </c>
      <c r="R9490">
        <v>2021</v>
      </c>
      <c r="S9490">
        <v>12</v>
      </c>
      <c r="T9490">
        <v>4</v>
      </c>
      <c r="U9490" t="s">
        <v>22</v>
      </c>
    </row>
    <row r="9491" spans="1:21">
      <c r="A9491" t="s">
        <v>38</v>
      </c>
      <c r="B9491">
        <v>-6.2</v>
      </c>
      <c r="C9491">
        <v>106.9</v>
      </c>
      <c r="D9491">
        <v>1638432986</v>
      </c>
      <c r="E9491" s="2">
        <f>(D9491/86400)+25569</f>
        <v>44532.34474537037</v>
      </c>
      <c r="F9491">
        <v>1</v>
      </c>
      <c r="G9491" t="s">
        <v>960</v>
      </c>
      <c r="J9491" t="s">
        <v>22</v>
      </c>
      <c r="K9491" t="s">
        <v>32</v>
      </c>
      <c r="L9491" t="s">
        <v>39</v>
      </c>
      <c r="M9491">
        <v>13220</v>
      </c>
      <c r="N9491" t="s">
        <v>53</v>
      </c>
      <c r="O9491" t="s">
        <v>54</v>
      </c>
      <c r="P9491" t="s">
        <v>55</v>
      </c>
      <c r="Q9491" t="s">
        <v>43</v>
      </c>
      <c r="R9491">
        <v>2021</v>
      </c>
      <c r="S9491">
        <v>12</v>
      </c>
      <c r="T9491">
        <v>4</v>
      </c>
      <c r="U9491" t="s">
        <v>22</v>
      </c>
    </row>
    <row r="9492" spans="1:21">
      <c r="A9492" t="s">
        <v>38</v>
      </c>
      <c r="B9492">
        <v>-6.2</v>
      </c>
      <c r="C9492">
        <v>106.9</v>
      </c>
      <c r="D9492">
        <v>1638433670</v>
      </c>
      <c r="E9492" s="2">
        <f>(D9492/86400)+25569</f>
        <v>44532.352662037039</v>
      </c>
      <c r="F9492">
        <v>1</v>
      </c>
      <c r="G9492" t="s">
        <v>959</v>
      </c>
      <c r="J9492" t="s">
        <v>22</v>
      </c>
      <c r="K9492" t="s">
        <v>32</v>
      </c>
      <c r="L9492" t="s">
        <v>39</v>
      </c>
      <c r="M9492">
        <v>13220</v>
      </c>
      <c r="N9492" t="s">
        <v>53</v>
      </c>
      <c r="O9492" t="s">
        <v>54</v>
      </c>
      <c r="P9492" t="s">
        <v>55</v>
      </c>
      <c r="Q9492" t="s">
        <v>43</v>
      </c>
      <c r="R9492">
        <v>2021</v>
      </c>
      <c r="S9492">
        <v>12</v>
      </c>
      <c r="T9492">
        <v>4</v>
      </c>
      <c r="U9492" t="s">
        <v>22</v>
      </c>
    </row>
    <row r="9493" spans="1:21">
      <c r="A9493" t="s">
        <v>38</v>
      </c>
      <c r="B9493">
        <v>-6.2</v>
      </c>
      <c r="C9493">
        <v>106.9</v>
      </c>
      <c r="D9493">
        <v>1638433670</v>
      </c>
      <c r="E9493" s="2">
        <f>(D9493/86400)+25569</f>
        <v>44532.352662037039</v>
      </c>
      <c r="F9493">
        <v>1</v>
      </c>
      <c r="G9493" t="s">
        <v>959</v>
      </c>
      <c r="J9493" t="s">
        <v>22</v>
      </c>
      <c r="K9493" t="s">
        <v>32</v>
      </c>
      <c r="L9493" t="s">
        <v>39</v>
      </c>
      <c r="M9493">
        <v>13220</v>
      </c>
      <c r="N9493" t="s">
        <v>53</v>
      </c>
      <c r="O9493" t="s">
        <v>54</v>
      </c>
      <c r="P9493" t="s">
        <v>55</v>
      </c>
      <c r="Q9493" t="s">
        <v>43</v>
      </c>
      <c r="R9493">
        <v>2021</v>
      </c>
      <c r="S9493">
        <v>12</v>
      </c>
      <c r="T9493">
        <v>5</v>
      </c>
      <c r="U9493" t="s">
        <v>22</v>
      </c>
    </row>
    <row r="9494" spans="1:21">
      <c r="A9494" t="s">
        <v>38</v>
      </c>
      <c r="B9494">
        <v>-6.2</v>
      </c>
      <c r="C9494">
        <v>106.9</v>
      </c>
      <c r="D9494">
        <v>1638433721</v>
      </c>
      <c r="E9494" s="2">
        <f>(D9494/86400)+25569</f>
        <v>44532.353252314817</v>
      </c>
      <c r="F9494">
        <v>1</v>
      </c>
      <c r="G9494" t="s">
        <v>959</v>
      </c>
      <c r="J9494" t="s">
        <v>22</v>
      </c>
      <c r="K9494" t="s">
        <v>32</v>
      </c>
      <c r="L9494" t="s">
        <v>39</v>
      </c>
      <c r="M9494">
        <v>13220</v>
      </c>
      <c r="N9494" t="s">
        <v>53</v>
      </c>
      <c r="O9494" t="s">
        <v>54</v>
      </c>
      <c r="P9494" t="s">
        <v>55</v>
      </c>
      <c r="Q9494" t="s">
        <v>43</v>
      </c>
      <c r="R9494">
        <v>2021</v>
      </c>
      <c r="S9494">
        <v>12</v>
      </c>
      <c r="T9494">
        <v>4</v>
      </c>
      <c r="U9494" t="s">
        <v>22</v>
      </c>
    </row>
    <row r="9495" spans="1:21">
      <c r="A9495" t="s">
        <v>38</v>
      </c>
      <c r="B9495">
        <v>-6.2</v>
      </c>
      <c r="C9495">
        <v>106.9</v>
      </c>
      <c r="D9495">
        <v>1638433790</v>
      </c>
      <c r="E9495" s="2">
        <f>(D9495/86400)+25569</f>
        <v>44532.354050925926</v>
      </c>
      <c r="F9495">
        <v>1</v>
      </c>
      <c r="G9495" t="s">
        <v>960</v>
      </c>
      <c r="J9495" t="s">
        <v>22</v>
      </c>
      <c r="K9495" t="s">
        <v>32</v>
      </c>
      <c r="L9495" t="s">
        <v>39</v>
      </c>
      <c r="M9495">
        <v>13220</v>
      </c>
      <c r="N9495" t="s">
        <v>53</v>
      </c>
      <c r="O9495" t="s">
        <v>54</v>
      </c>
      <c r="P9495" t="s">
        <v>55</v>
      </c>
      <c r="Q9495" t="s">
        <v>43</v>
      </c>
      <c r="R9495">
        <v>2021</v>
      </c>
      <c r="S9495">
        <v>12</v>
      </c>
      <c r="T9495">
        <v>4</v>
      </c>
      <c r="U9495" t="s">
        <v>22</v>
      </c>
    </row>
    <row r="9496" spans="1:21">
      <c r="A9496" t="s">
        <v>38</v>
      </c>
      <c r="B9496">
        <v>-6.2</v>
      </c>
      <c r="C9496">
        <v>106.9</v>
      </c>
      <c r="D9496">
        <v>1638433814</v>
      </c>
      <c r="E9496" s="2">
        <f>(D9496/86400)+25569</f>
        <v>44532.354328703703</v>
      </c>
      <c r="F9496">
        <v>1</v>
      </c>
      <c r="G9496" t="s">
        <v>960</v>
      </c>
      <c r="J9496" t="s">
        <v>22</v>
      </c>
      <c r="K9496" t="s">
        <v>32</v>
      </c>
      <c r="L9496" t="s">
        <v>39</v>
      </c>
      <c r="M9496">
        <v>13220</v>
      </c>
      <c r="N9496" t="s">
        <v>53</v>
      </c>
      <c r="O9496" t="s">
        <v>54</v>
      </c>
      <c r="P9496" t="s">
        <v>55</v>
      </c>
      <c r="Q9496" t="s">
        <v>43</v>
      </c>
      <c r="R9496">
        <v>2021</v>
      </c>
      <c r="S9496">
        <v>12</v>
      </c>
      <c r="T9496">
        <v>4</v>
      </c>
      <c r="U9496" t="s">
        <v>22</v>
      </c>
    </row>
    <row r="9497" spans="1:21">
      <c r="A9497" t="s">
        <v>38</v>
      </c>
      <c r="B9497">
        <v>-6.2</v>
      </c>
      <c r="C9497">
        <v>106.9</v>
      </c>
      <c r="D9497">
        <v>1638461572</v>
      </c>
      <c r="E9497" s="2">
        <f>(D9497/86400)+25569</f>
        <v>44532.67560185185</v>
      </c>
      <c r="F9497">
        <v>1</v>
      </c>
      <c r="G9497" t="s">
        <v>1348</v>
      </c>
      <c r="J9497" t="s">
        <v>22</v>
      </c>
      <c r="K9497" t="s">
        <v>32</v>
      </c>
      <c r="L9497" t="s">
        <v>39</v>
      </c>
      <c r="M9497">
        <v>13220</v>
      </c>
      <c r="N9497" t="s">
        <v>53</v>
      </c>
      <c r="O9497" t="s">
        <v>54</v>
      </c>
      <c r="P9497" t="s">
        <v>55</v>
      </c>
      <c r="Q9497" t="s">
        <v>43</v>
      </c>
      <c r="R9497">
        <v>2021</v>
      </c>
      <c r="S9497">
        <v>12</v>
      </c>
      <c r="T9497">
        <v>5</v>
      </c>
      <c r="U9497" t="s">
        <v>22</v>
      </c>
    </row>
    <row r="9498" spans="1:21">
      <c r="A9498" t="s">
        <v>38</v>
      </c>
      <c r="B9498">
        <v>-6.2</v>
      </c>
      <c r="C9498">
        <v>106.9</v>
      </c>
      <c r="D9498">
        <v>1638461572</v>
      </c>
      <c r="E9498" s="2">
        <f>(D9498/86400)+25569</f>
        <v>44532.67560185185</v>
      </c>
      <c r="F9498">
        <v>1</v>
      </c>
      <c r="G9498" t="s">
        <v>1348</v>
      </c>
      <c r="J9498" t="s">
        <v>22</v>
      </c>
      <c r="K9498" t="s">
        <v>32</v>
      </c>
      <c r="L9498" t="s">
        <v>39</v>
      </c>
      <c r="M9498">
        <v>13220</v>
      </c>
      <c r="N9498" t="s">
        <v>53</v>
      </c>
      <c r="O9498" t="s">
        <v>54</v>
      </c>
      <c r="P9498" t="s">
        <v>55</v>
      </c>
      <c r="Q9498" t="s">
        <v>43</v>
      </c>
      <c r="R9498">
        <v>2021</v>
      </c>
      <c r="S9498">
        <v>12</v>
      </c>
      <c r="T9498">
        <v>5</v>
      </c>
      <c r="U9498" t="s">
        <v>22</v>
      </c>
    </row>
    <row r="9499" spans="1:21">
      <c r="A9499" t="s">
        <v>38</v>
      </c>
      <c r="B9499">
        <v>-6.2</v>
      </c>
      <c r="C9499">
        <v>106.9</v>
      </c>
      <c r="D9499">
        <v>1638461711</v>
      </c>
      <c r="E9499" s="2">
        <f>(D9499/86400)+25569</f>
        <v>44532.677210648151</v>
      </c>
      <c r="F9499">
        <v>1</v>
      </c>
      <c r="G9499" t="s">
        <v>1348</v>
      </c>
      <c r="I9499" t="s">
        <v>199</v>
      </c>
      <c r="J9499" t="s">
        <v>22</v>
      </c>
      <c r="K9499" t="s">
        <v>32</v>
      </c>
      <c r="L9499" t="s">
        <v>39</v>
      </c>
      <c r="M9499">
        <v>13220</v>
      </c>
      <c r="N9499" t="s">
        <v>53</v>
      </c>
      <c r="O9499" t="s">
        <v>54</v>
      </c>
      <c r="P9499" t="s">
        <v>55</v>
      </c>
      <c r="Q9499" t="s">
        <v>43</v>
      </c>
      <c r="R9499">
        <v>2021</v>
      </c>
      <c r="S9499">
        <v>12</v>
      </c>
      <c r="T9499">
        <v>3</v>
      </c>
      <c r="U9499" t="s">
        <v>22</v>
      </c>
    </row>
    <row r="9500" spans="1:21">
      <c r="A9500" t="s">
        <v>38</v>
      </c>
      <c r="B9500">
        <v>-6.2</v>
      </c>
      <c r="C9500">
        <v>106.9</v>
      </c>
      <c r="D9500">
        <v>1638461722</v>
      </c>
      <c r="E9500" s="2">
        <f>(D9500/86400)+25569</f>
        <v>44532.677337962959</v>
      </c>
      <c r="F9500">
        <v>1</v>
      </c>
      <c r="G9500" t="s">
        <v>1348</v>
      </c>
      <c r="J9500" t="s">
        <v>22</v>
      </c>
      <c r="K9500" t="s">
        <v>32</v>
      </c>
      <c r="L9500" t="s">
        <v>39</v>
      </c>
      <c r="M9500">
        <v>13220</v>
      </c>
      <c r="N9500" t="s">
        <v>53</v>
      </c>
      <c r="O9500" t="s">
        <v>54</v>
      </c>
      <c r="P9500" t="s">
        <v>55</v>
      </c>
      <c r="Q9500" t="s">
        <v>43</v>
      </c>
      <c r="R9500">
        <v>2021</v>
      </c>
      <c r="S9500">
        <v>12</v>
      </c>
      <c r="T9500">
        <v>4</v>
      </c>
      <c r="U9500" t="s">
        <v>22</v>
      </c>
    </row>
    <row r="9501" spans="1:21">
      <c r="A9501" t="s">
        <v>38</v>
      </c>
      <c r="B9501">
        <v>-6.2</v>
      </c>
      <c r="C9501">
        <v>106.9</v>
      </c>
      <c r="D9501">
        <v>1638461722</v>
      </c>
      <c r="E9501" s="2">
        <f>(D9501/86400)+25569</f>
        <v>44532.677337962959</v>
      </c>
      <c r="F9501">
        <v>1</v>
      </c>
      <c r="G9501" t="s">
        <v>1348</v>
      </c>
      <c r="J9501" t="s">
        <v>22</v>
      </c>
      <c r="K9501" t="s">
        <v>32</v>
      </c>
      <c r="L9501" t="s">
        <v>39</v>
      </c>
      <c r="M9501">
        <v>13220</v>
      </c>
      <c r="N9501" t="s">
        <v>53</v>
      </c>
      <c r="O9501" t="s">
        <v>54</v>
      </c>
      <c r="P9501" t="s">
        <v>55</v>
      </c>
      <c r="Q9501" t="s">
        <v>43</v>
      </c>
      <c r="R9501">
        <v>2021</v>
      </c>
      <c r="S9501">
        <v>12</v>
      </c>
      <c r="T9501">
        <v>3</v>
      </c>
      <c r="U9501" t="s">
        <v>22</v>
      </c>
    </row>
    <row r="9502" spans="1:21">
      <c r="A9502" t="s">
        <v>38</v>
      </c>
      <c r="B9502">
        <v>-6.2</v>
      </c>
      <c r="C9502">
        <v>106.9</v>
      </c>
      <c r="D9502">
        <v>1638461739</v>
      </c>
      <c r="E9502" s="2">
        <f>(D9502/86400)+25569</f>
        <v>44532.677534722221</v>
      </c>
      <c r="F9502">
        <v>1</v>
      </c>
      <c r="G9502" t="s">
        <v>1348</v>
      </c>
      <c r="J9502" t="s">
        <v>22</v>
      </c>
      <c r="K9502" t="s">
        <v>32</v>
      </c>
      <c r="L9502" t="s">
        <v>39</v>
      </c>
      <c r="M9502">
        <v>13220</v>
      </c>
      <c r="N9502" t="s">
        <v>53</v>
      </c>
      <c r="O9502" t="s">
        <v>54</v>
      </c>
      <c r="P9502" t="s">
        <v>55</v>
      </c>
      <c r="Q9502" t="s">
        <v>43</v>
      </c>
      <c r="R9502">
        <v>2021</v>
      </c>
      <c r="S9502">
        <v>12</v>
      </c>
      <c r="T9502">
        <v>2</v>
      </c>
      <c r="U9502" t="s">
        <v>22</v>
      </c>
    </row>
    <row r="9503" spans="1:21">
      <c r="A9503" t="s">
        <v>38</v>
      </c>
      <c r="B9503">
        <v>-6.2</v>
      </c>
      <c r="C9503">
        <v>106.9</v>
      </c>
      <c r="D9503">
        <v>1638461739</v>
      </c>
      <c r="E9503" s="2">
        <f>(D9503/86400)+25569</f>
        <v>44532.677534722221</v>
      </c>
      <c r="F9503">
        <v>1</v>
      </c>
      <c r="G9503" t="s">
        <v>1348</v>
      </c>
      <c r="I9503" t="s">
        <v>199</v>
      </c>
      <c r="J9503" t="s">
        <v>22</v>
      </c>
      <c r="K9503" t="s">
        <v>32</v>
      </c>
      <c r="L9503" t="s">
        <v>39</v>
      </c>
      <c r="M9503">
        <v>13220</v>
      </c>
      <c r="N9503" t="s">
        <v>53</v>
      </c>
      <c r="O9503" t="s">
        <v>54</v>
      </c>
      <c r="P9503" t="s">
        <v>55</v>
      </c>
      <c r="Q9503" t="s">
        <v>43</v>
      </c>
      <c r="R9503">
        <v>2021</v>
      </c>
      <c r="S9503">
        <v>12</v>
      </c>
      <c r="T9503">
        <v>2</v>
      </c>
      <c r="U9503" t="s">
        <v>22</v>
      </c>
    </row>
    <row r="9504" spans="1:21">
      <c r="A9504" t="s">
        <v>38</v>
      </c>
      <c r="B9504">
        <v>-6.2</v>
      </c>
      <c r="C9504">
        <v>106.9</v>
      </c>
      <c r="D9504">
        <v>1638472378</v>
      </c>
      <c r="E9504" s="2">
        <f>(D9504/86400)+25569</f>
        <v>44532.800671296296</v>
      </c>
      <c r="F9504">
        <v>1</v>
      </c>
      <c r="G9504" t="s">
        <v>1522</v>
      </c>
      <c r="J9504" t="s">
        <v>22</v>
      </c>
      <c r="K9504" t="s">
        <v>32</v>
      </c>
      <c r="L9504" t="s">
        <v>39</v>
      </c>
      <c r="M9504">
        <v>13220</v>
      </c>
      <c r="N9504" t="s">
        <v>53</v>
      </c>
      <c r="O9504" t="s">
        <v>54</v>
      </c>
      <c r="P9504" t="s">
        <v>55</v>
      </c>
      <c r="Q9504" t="s">
        <v>43</v>
      </c>
      <c r="R9504">
        <v>2021</v>
      </c>
      <c r="S9504">
        <v>12</v>
      </c>
      <c r="T9504">
        <v>5</v>
      </c>
      <c r="U9504" t="s">
        <v>22</v>
      </c>
    </row>
    <row r="9505" spans="1:21">
      <c r="A9505" t="s">
        <v>38</v>
      </c>
      <c r="B9505">
        <v>-6.2</v>
      </c>
      <c r="C9505">
        <v>106.9</v>
      </c>
      <c r="D9505">
        <v>1638472378</v>
      </c>
      <c r="E9505" s="2">
        <f>(D9505/86400)+25569</f>
        <v>44532.800671296296</v>
      </c>
      <c r="F9505">
        <v>1</v>
      </c>
      <c r="G9505" t="s">
        <v>1522</v>
      </c>
      <c r="J9505" t="s">
        <v>22</v>
      </c>
      <c r="K9505" t="s">
        <v>32</v>
      </c>
      <c r="L9505" t="s">
        <v>39</v>
      </c>
      <c r="M9505">
        <v>13220</v>
      </c>
      <c r="N9505" t="s">
        <v>53</v>
      </c>
      <c r="O9505" t="s">
        <v>54</v>
      </c>
      <c r="P9505" t="s">
        <v>55</v>
      </c>
      <c r="Q9505" t="s">
        <v>43</v>
      </c>
      <c r="R9505">
        <v>2021</v>
      </c>
      <c r="S9505">
        <v>12</v>
      </c>
      <c r="T9505">
        <v>5</v>
      </c>
      <c r="U9505" t="s">
        <v>22</v>
      </c>
    </row>
    <row r="9506" spans="1:21">
      <c r="A9506" t="s">
        <v>38</v>
      </c>
      <c r="B9506">
        <v>-6.2</v>
      </c>
      <c r="C9506">
        <v>106.9</v>
      </c>
      <c r="D9506">
        <v>1638472403</v>
      </c>
      <c r="E9506" s="2">
        <f>(D9506/86400)+25569</f>
        <v>44532.80096064815</v>
      </c>
      <c r="F9506">
        <v>1</v>
      </c>
      <c r="G9506" t="s">
        <v>1522</v>
      </c>
      <c r="J9506" t="s">
        <v>22</v>
      </c>
      <c r="K9506" t="s">
        <v>32</v>
      </c>
      <c r="L9506" t="s">
        <v>39</v>
      </c>
      <c r="M9506">
        <v>13220</v>
      </c>
      <c r="N9506" t="s">
        <v>53</v>
      </c>
      <c r="O9506" t="s">
        <v>54</v>
      </c>
      <c r="P9506" t="s">
        <v>55</v>
      </c>
      <c r="Q9506" t="s">
        <v>43</v>
      </c>
      <c r="R9506">
        <v>2021</v>
      </c>
      <c r="S9506">
        <v>12</v>
      </c>
      <c r="T9506">
        <v>5</v>
      </c>
      <c r="U9506" t="s">
        <v>22</v>
      </c>
    </row>
    <row r="9507" spans="1:21">
      <c r="A9507" t="s">
        <v>38</v>
      </c>
      <c r="B9507">
        <v>-6.2</v>
      </c>
      <c r="C9507">
        <v>106.9</v>
      </c>
      <c r="D9507">
        <v>1638473016</v>
      </c>
      <c r="E9507" s="2">
        <f>(D9507/86400)+25569</f>
        <v>44532.808055555557</v>
      </c>
      <c r="F9507">
        <v>1</v>
      </c>
      <c r="G9507" t="s">
        <v>1273</v>
      </c>
      <c r="J9507" t="s">
        <v>22</v>
      </c>
      <c r="K9507" t="s">
        <v>32</v>
      </c>
      <c r="L9507" t="s">
        <v>39</v>
      </c>
      <c r="M9507">
        <v>13220</v>
      </c>
      <c r="N9507" t="s">
        <v>53</v>
      </c>
      <c r="O9507" t="s">
        <v>54</v>
      </c>
      <c r="P9507" t="s">
        <v>55</v>
      </c>
      <c r="Q9507" t="s">
        <v>43</v>
      </c>
      <c r="R9507">
        <v>2021</v>
      </c>
      <c r="S9507">
        <v>12</v>
      </c>
      <c r="T9507">
        <v>4</v>
      </c>
      <c r="U9507" t="s">
        <v>22</v>
      </c>
    </row>
    <row r="9508" spans="1:21">
      <c r="A9508" t="s">
        <v>38</v>
      </c>
      <c r="B9508">
        <v>-6.2</v>
      </c>
      <c r="C9508">
        <v>106.9</v>
      </c>
      <c r="D9508">
        <v>1638473016</v>
      </c>
      <c r="E9508" s="2">
        <f>(D9508/86400)+25569</f>
        <v>44532.808055555557</v>
      </c>
      <c r="F9508">
        <v>1</v>
      </c>
      <c r="G9508" t="s">
        <v>1273</v>
      </c>
      <c r="I9508" t="s">
        <v>199</v>
      </c>
      <c r="J9508" t="s">
        <v>22</v>
      </c>
      <c r="K9508" t="s">
        <v>32</v>
      </c>
      <c r="L9508" t="s">
        <v>39</v>
      </c>
      <c r="M9508">
        <v>13220</v>
      </c>
      <c r="N9508" t="s">
        <v>53</v>
      </c>
      <c r="O9508" t="s">
        <v>54</v>
      </c>
      <c r="P9508" t="s">
        <v>55</v>
      </c>
      <c r="Q9508" t="s">
        <v>43</v>
      </c>
      <c r="R9508">
        <v>2021</v>
      </c>
      <c r="S9508">
        <v>12</v>
      </c>
      <c r="T9508">
        <v>2</v>
      </c>
      <c r="U9508" t="s">
        <v>22</v>
      </c>
    </row>
    <row r="9509" spans="1:21">
      <c r="A9509" t="s">
        <v>38</v>
      </c>
      <c r="B9509">
        <v>-6.2</v>
      </c>
      <c r="C9509">
        <v>106.9</v>
      </c>
      <c r="D9509">
        <v>1638473016</v>
      </c>
      <c r="E9509" s="2">
        <f>(D9509/86400)+25569</f>
        <v>44532.808055555557</v>
      </c>
      <c r="F9509">
        <v>1</v>
      </c>
      <c r="G9509" t="s">
        <v>1273</v>
      </c>
      <c r="J9509" t="s">
        <v>22</v>
      </c>
      <c r="K9509" t="s">
        <v>32</v>
      </c>
      <c r="L9509" t="s">
        <v>39</v>
      </c>
      <c r="M9509">
        <v>13220</v>
      </c>
      <c r="N9509" t="s">
        <v>53</v>
      </c>
      <c r="O9509" t="s">
        <v>54</v>
      </c>
      <c r="P9509" t="s">
        <v>55</v>
      </c>
      <c r="Q9509" t="s">
        <v>43</v>
      </c>
      <c r="R9509">
        <v>2021</v>
      </c>
      <c r="S9509">
        <v>12</v>
      </c>
      <c r="T9509">
        <v>3</v>
      </c>
      <c r="U9509" t="s">
        <v>22</v>
      </c>
    </row>
    <row r="9510" spans="1:21">
      <c r="A9510" t="s">
        <v>38</v>
      </c>
      <c r="B9510">
        <v>-6.2</v>
      </c>
      <c r="C9510">
        <v>106.9</v>
      </c>
      <c r="D9510">
        <v>1638473026</v>
      </c>
      <c r="E9510" s="2">
        <f>(D9510/86400)+25569</f>
        <v>44532.808171296296</v>
      </c>
      <c r="F9510">
        <v>1</v>
      </c>
      <c r="G9510" t="s">
        <v>1273</v>
      </c>
      <c r="J9510" t="s">
        <v>22</v>
      </c>
      <c r="K9510" t="s">
        <v>32</v>
      </c>
      <c r="L9510" t="s">
        <v>39</v>
      </c>
      <c r="M9510">
        <v>13220</v>
      </c>
      <c r="N9510" t="s">
        <v>53</v>
      </c>
      <c r="O9510" t="s">
        <v>54</v>
      </c>
      <c r="P9510" t="s">
        <v>55</v>
      </c>
      <c r="Q9510" t="s">
        <v>43</v>
      </c>
      <c r="R9510">
        <v>2021</v>
      </c>
      <c r="S9510">
        <v>12</v>
      </c>
      <c r="T9510">
        <v>2</v>
      </c>
      <c r="U9510" t="s">
        <v>22</v>
      </c>
    </row>
    <row r="9511" spans="1:21">
      <c r="A9511" t="s">
        <v>38</v>
      </c>
      <c r="B9511">
        <v>-6.2</v>
      </c>
      <c r="C9511">
        <v>106.9</v>
      </c>
      <c r="D9511">
        <v>1638473043</v>
      </c>
      <c r="E9511" s="2">
        <f>(D9511/86400)+25569</f>
        <v>44532.808368055557</v>
      </c>
      <c r="F9511">
        <v>1</v>
      </c>
      <c r="G9511" t="s">
        <v>1273</v>
      </c>
      <c r="J9511" t="s">
        <v>22</v>
      </c>
      <c r="K9511" t="s">
        <v>32</v>
      </c>
      <c r="L9511" t="s">
        <v>39</v>
      </c>
      <c r="M9511">
        <v>13220</v>
      </c>
      <c r="N9511" t="s">
        <v>53</v>
      </c>
      <c r="O9511" t="s">
        <v>54</v>
      </c>
      <c r="P9511" t="s">
        <v>55</v>
      </c>
      <c r="Q9511" t="s">
        <v>43</v>
      </c>
      <c r="R9511">
        <v>2021</v>
      </c>
      <c r="S9511">
        <v>12</v>
      </c>
      <c r="T9511">
        <v>5</v>
      </c>
      <c r="U9511" t="s">
        <v>22</v>
      </c>
    </row>
    <row r="9512" spans="1:21">
      <c r="A9512" t="s">
        <v>38</v>
      </c>
      <c r="B9512">
        <v>-6.2</v>
      </c>
      <c r="C9512">
        <v>106.9</v>
      </c>
      <c r="D9512">
        <v>1638541636</v>
      </c>
      <c r="E9512" s="2">
        <f>(D9512/86400)+25569</f>
        <v>44533.602268518516</v>
      </c>
      <c r="F9512">
        <v>1</v>
      </c>
      <c r="G9512" t="s">
        <v>1810</v>
      </c>
      <c r="J9512" t="s">
        <v>22</v>
      </c>
      <c r="K9512" t="s">
        <v>32</v>
      </c>
      <c r="L9512" t="s">
        <v>39</v>
      </c>
      <c r="M9512">
        <v>13220</v>
      </c>
      <c r="N9512" t="s">
        <v>53</v>
      </c>
      <c r="O9512" t="s">
        <v>54</v>
      </c>
      <c r="P9512" t="s">
        <v>55</v>
      </c>
      <c r="Q9512" t="s">
        <v>43</v>
      </c>
      <c r="R9512">
        <v>2021</v>
      </c>
      <c r="S9512">
        <v>12</v>
      </c>
      <c r="T9512">
        <v>5</v>
      </c>
      <c r="U9512" t="s">
        <v>22</v>
      </c>
    </row>
    <row r="9513" spans="1:21">
      <c r="A9513" t="s">
        <v>38</v>
      </c>
      <c r="B9513">
        <v>-6.2</v>
      </c>
      <c r="C9513">
        <v>106.9</v>
      </c>
      <c r="D9513">
        <v>1638541968</v>
      </c>
      <c r="E9513" s="2">
        <f>(D9513/86400)+25569</f>
        <v>44533.606111111112</v>
      </c>
      <c r="F9513">
        <v>1</v>
      </c>
      <c r="G9513" t="s">
        <v>1811</v>
      </c>
      <c r="J9513" t="s">
        <v>22</v>
      </c>
      <c r="K9513" t="s">
        <v>32</v>
      </c>
      <c r="L9513" t="s">
        <v>39</v>
      </c>
      <c r="M9513">
        <v>13220</v>
      </c>
      <c r="N9513" t="s">
        <v>53</v>
      </c>
      <c r="O9513" t="s">
        <v>54</v>
      </c>
      <c r="P9513" t="s">
        <v>55</v>
      </c>
      <c r="Q9513" t="s">
        <v>43</v>
      </c>
      <c r="R9513">
        <v>2021</v>
      </c>
      <c r="S9513">
        <v>12</v>
      </c>
      <c r="T9513">
        <v>5</v>
      </c>
      <c r="U9513" t="s">
        <v>22</v>
      </c>
    </row>
    <row r="9514" spans="1:21">
      <c r="A9514" t="s">
        <v>38</v>
      </c>
      <c r="B9514">
        <v>-6.2</v>
      </c>
      <c r="C9514">
        <v>106.9</v>
      </c>
      <c r="D9514">
        <v>1638541968</v>
      </c>
      <c r="E9514" s="2">
        <f>(D9514/86400)+25569</f>
        <v>44533.606111111112</v>
      </c>
      <c r="F9514">
        <v>1</v>
      </c>
      <c r="G9514" t="s">
        <v>1811</v>
      </c>
      <c r="J9514" t="s">
        <v>22</v>
      </c>
      <c r="K9514" t="s">
        <v>32</v>
      </c>
      <c r="L9514" t="s">
        <v>39</v>
      </c>
      <c r="M9514">
        <v>13220</v>
      </c>
      <c r="N9514" t="s">
        <v>53</v>
      </c>
      <c r="O9514" t="s">
        <v>54</v>
      </c>
      <c r="P9514" t="s">
        <v>55</v>
      </c>
      <c r="Q9514" t="s">
        <v>43</v>
      </c>
      <c r="R9514">
        <v>2021</v>
      </c>
      <c r="S9514">
        <v>12</v>
      </c>
      <c r="T9514">
        <v>6</v>
      </c>
      <c r="U9514" t="s">
        <v>22</v>
      </c>
    </row>
    <row r="9515" spans="1:21">
      <c r="A9515" t="s">
        <v>38</v>
      </c>
      <c r="B9515">
        <v>-6.2</v>
      </c>
      <c r="C9515">
        <v>106.9</v>
      </c>
      <c r="D9515">
        <v>1638542020</v>
      </c>
      <c r="E9515" s="2">
        <f>(D9515/86400)+25569</f>
        <v>44533.606712962966</v>
      </c>
      <c r="F9515">
        <v>1</v>
      </c>
      <c r="G9515" t="s">
        <v>1811</v>
      </c>
      <c r="J9515" t="s">
        <v>22</v>
      </c>
      <c r="K9515" t="s">
        <v>32</v>
      </c>
      <c r="L9515" t="s">
        <v>39</v>
      </c>
      <c r="M9515">
        <v>13220</v>
      </c>
      <c r="N9515" t="s">
        <v>53</v>
      </c>
      <c r="O9515" t="s">
        <v>54</v>
      </c>
      <c r="P9515" t="s">
        <v>55</v>
      </c>
      <c r="Q9515" t="s">
        <v>43</v>
      </c>
      <c r="R9515">
        <v>2021</v>
      </c>
      <c r="S9515">
        <v>12</v>
      </c>
      <c r="T9515">
        <v>5</v>
      </c>
      <c r="U9515" t="s">
        <v>22</v>
      </c>
    </row>
    <row r="9516" spans="1:21">
      <c r="A9516" t="s">
        <v>38</v>
      </c>
      <c r="B9516">
        <v>-6.2</v>
      </c>
      <c r="C9516">
        <v>106.9</v>
      </c>
      <c r="D9516">
        <v>1638542385</v>
      </c>
      <c r="E9516" s="2">
        <f>(D9516/86400)+25569</f>
        <v>44533.610937500001</v>
      </c>
      <c r="F9516">
        <v>1</v>
      </c>
      <c r="G9516" t="s">
        <v>1812</v>
      </c>
      <c r="J9516" t="s">
        <v>22</v>
      </c>
      <c r="K9516" t="s">
        <v>32</v>
      </c>
      <c r="L9516" t="s">
        <v>39</v>
      </c>
      <c r="M9516">
        <v>13220</v>
      </c>
      <c r="N9516" t="s">
        <v>53</v>
      </c>
      <c r="O9516" t="s">
        <v>54</v>
      </c>
      <c r="P9516" t="s">
        <v>55</v>
      </c>
      <c r="Q9516" t="s">
        <v>43</v>
      </c>
      <c r="R9516">
        <v>2021</v>
      </c>
      <c r="S9516">
        <v>12</v>
      </c>
      <c r="T9516">
        <v>5</v>
      </c>
      <c r="U9516" t="s">
        <v>22</v>
      </c>
    </row>
    <row r="9517" spans="1:21">
      <c r="A9517" t="s">
        <v>38</v>
      </c>
      <c r="B9517">
        <v>-6.2</v>
      </c>
      <c r="C9517">
        <v>106.9</v>
      </c>
      <c r="D9517">
        <v>1638565026</v>
      </c>
      <c r="E9517" s="2">
        <f>(D9517/86400)+25569</f>
        <v>44533.872986111106</v>
      </c>
      <c r="F9517">
        <v>1</v>
      </c>
      <c r="G9517" t="s">
        <v>1650</v>
      </c>
      <c r="J9517" t="s">
        <v>22</v>
      </c>
      <c r="K9517" t="s">
        <v>32</v>
      </c>
      <c r="L9517" t="s">
        <v>39</v>
      </c>
      <c r="M9517">
        <v>13220</v>
      </c>
      <c r="N9517" t="s">
        <v>53</v>
      </c>
      <c r="O9517" t="s">
        <v>54</v>
      </c>
      <c r="P9517" t="s">
        <v>55</v>
      </c>
      <c r="Q9517" t="s">
        <v>43</v>
      </c>
      <c r="R9517">
        <v>2021</v>
      </c>
      <c r="S9517">
        <v>12</v>
      </c>
      <c r="T9517">
        <v>6</v>
      </c>
      <c r="U9517" t="s">
        <v>22</v>
      </c>
    </row>
    <row r="9518" spans="1:21">
      <c r="A9518" t="s">
        <v>38</v>
      </c>
      <c r="B9518">
        <v>-6.2</v>
      </c>
      <c r="C9518">
        <v>106.9</v>
      </c>
      <c r="D9518">
        <v>1638565136</v>
      </c>
      <c r="E9518" s="2">
        <f>(D9518/86400)+25569</f>
        <v>44533.874259259261</v>
      </c>
      <c r="F9518">
        <v>1</v>
      </c>
      <c r="G9518" t="s">
        <v>1651</v>
      </c>
      <c r="J9518" t="s">
        <v>22</v>
      </c>
      <c r="K9518" t="s">
        <v>32</v>
      </c>
      <c r="L9518" t="s">
        <v>39</v>
      </c>
      <c r="M9518">
        <v>13220</v>
      </c>
      <c r="N9518" t="s">
        <v>53</v>
      </c>
      <c r="O9518" t="s">
        <v>54</v>
      </c>
      <c r="P9518" t="s">
        <v>55</v>
      </c>
      <c r="Q9518" t="s">
        <v>43</v>
      </c>
      <c r="R9518">
        <v>2021</v>
      </c>
      <c r="S9518">
        <v>12</v>
      </c>
      <c r="T9518">
        <v>6</v>
      </c>
      <c r="U9518" t="s">
        <v>22</v>
      </c>
    </row>
    <row r="9519" spans="1:21">
      <c r="A9519" t="s">
        <v>38</v>
      </c>
      <c r="B9519">
        <v>-6.2</v>
      </c>
      <c r="C9519">
        <v>106.9</v>
      </c>
      <c r="D9519">
        <v>1638565413</v>
      </c>
      <c r="E9519" s="2">
        <f>(D9519/86400)+25569</f>
        <v>44533.877465277779</v>
      </c>
      <c r="F9519">
        <v>1</v>
      </c>
      <c r="G9519" t="s">
        <v>1681</v>
      </c>
      <c r="J9519" t="s">
        <v>22</v>
      </c>
      <c r="K9519" t="s">
        <v>32</v>
      </c>
      <c r="L9519" t="s">
        <v>39</v>
      </c>
      <c r="M9519">
        <v>13220</v>
      </c>
      <c r="N9519" t="s">
        <v>53</v>
      </c>
      <c r="O9519" t="s">
        <v>54</v>
      </c>
      <c r="P9519" t="s">
        <v>55</v>
      </c>
      <c r="Q9519" t="s">
        <v>43</v>
      </c>
      <c r="R9519">
        <v>2021</v>
      </c>
      <c r="S9519">
        <v>12</v>
      </c>
      <c r="T9519">
        <v>6</v>
      </c>
      <c r="U9519" t="s">
        <v>22</v>
      </c>
    </row>
    <row r="9520" spans="1:21">
      <c r="A9520" t="s">
        <v>38</v>
      </c>
      <c r="B9520">
        <v>-6.2</v>
      </c>
      <c r="C9520">
        <v>106.9</v>
      </c>
      <c r="D9520">
        <v>1638565466</v>
      </c>
      <c r="E9520" s="2">
        <f>(D9520/86400)+25569</f>
        <v>44533.878078703703</v>
      </c>
      <c r="F9520">
        <v>1</v>
      </c>
      <c r="G9520" t="s">
        <v>1681</v>
      </c>
      <c r="J9520" t="s">
        <v>22</v>
      </c>
      <c r="K9520" t="s">
        <v>32</v>
      </c>
      <c r="L9520" t="s">
        <v>39</v>
      </c>
      <c r="M9520">
        <v>13220</v>
      </c>
      <c r="N9520" t="s">
        <v>53</v>
      </c>
      <c r="O9520" t="s">
        <v>54</v>
      </c>
      <c r="P9520" t="s">
        <v>55</v>
      </c>
      <c r="Q9520" t="s">
        <v>43</v>
      </c>
      <c r="R9520">
        <v>2021</v>
      </c>
      <c r="S9520">
        <v>12</v>
      </c>
      <c r="T9520">
        <v>6</v>
      </c>
      <c r="U9520" t="s">
        <v>22</v>
      </c>
    </row>
    <row r="9521" spans="1:21">
      <c r="A9521" t="s">
        <v>38</v>
      </c>
      <c r="B9521">
        <v>-6.2</v>
      </c>
      <c r="C9521">
        <v>106.9</v>
      </c>
      <c r="D9521">
        <v>1638568994</v>
      </c>
      <c r="E9521" s="2">
        <f>(D9521/86400)+25569</f>
        <v>44533.918912037036</v>
      </c>
      <c r="F9521">
        <v>1</v>
      </c>
      <c r="G9521" t="s">
        <v>1650</v>
      </c>
      <c r="J9521" t="s">
        <v>22</v>
      </c>
      <c r="K9521" t="s">
        <v>32</v>
      </c>
      <c r="L9521" t="s">
        <v>39</v>
      </c>
      <c r="M9521">
        <v>13220</v>
      </c>
      <c r="N9521" t="s">
        <v>53</v>
      </c>
      <c r="O9521" t="s">
        <v>54</v>
      </c>
      <c r="P9521" t="s">
        <v>55</v>
      </c>
      <c r="Q9521" t="s">
        <v>43</v>
      </c>
      <c r="R9521">
        <v>2021</v>
      </c>
      <c r="S9521">
        <v>12</v>
      </c>
      <c r="T9521">
        <v>6</v>
      </c>
      <c r="U9521" t="s">
        <v>22</v>
      </c>
    </row>
    <row r="9522" spans="1:21">
      <c r="A9522" t="s">
        <v>38</v>
      </c>
      <c r="B9522">
        <v>-6.2</v>
      </c>
      <c r="C9522">
        <v>106.9</v>
      </c>
      <c r="D9522">
        <v>1638568994</v>
      </c>
      <c r="E9522" s="2">
        <f>(D9522/86400)+25569</f>
        <v>44533.918912037036</v>
      </c>
      <c r="F9522">
        <v>1</v>
      </c>
      <c r="G9522" t="s">
        <v>1650</v>
      </c>
      <c r="J9522" t="s">
        <v>22</v>
      </c>
      <c r="K9522" t="s">
        <v>32</v>
      </c>
      <c r="L9522" t="s">
        <v>39</v>
      </c>
      <c r="M9522">
        <v>13220</v>
      </c>
      <c r="N9522" t="s">
        <v>53</v>
      </c>
      <c r="O9522" t="s">
        <v>54</v>
      </c>
      <c r="P9522" t="s">
        <v>55</v>
      </c>
      <c r="Q9522" t="s">
        <v>43</v>
      </c>
      <c r="R9522">
        <v>2021</v>
      </c>
      <c r="S9522">
        <v>12</v>
      </c>
      <c r="T9522">
        <v>6</v>
      </c>
      <c r="U9522" t="s">
        <v>22</v>
      </c>
    </row>
    <row r="9523" spans="1:21">
      <c r="A9523" t="s">
        <v>38</v>
      </c>
      <c r="B9523">
        <v>-6.1</v>
      </c>
      <c r="C9523">
        <v>106.8</v>
      </c>
      <c r="D9523">
        <v>1638584656</v>
      </c>
      <c r="E9523" s="2">
        <f>(D9523/86400)+25569</f>
        <v>44534.100185185191</v>
      </c>
      <c r="F9523">
        <v>1</v>
      </c>
      <c r="G9523" t="s">
        <v>274</v>
      </c>
      <c r="J9523" t="s">
        <v>22</v>
      </c>
      <c r="K9523" t="s">
        <v>32</v>
      </c>
      <c r="L9523" t="s">
        <v>159</v>
      </c>
      <c r="M9523">
        <v>14440</v>
      </c>
      <c r="N9523" t="s">
        <v>236</v>
      </c>
      <c r="O9523" t="s">
        <v>237</v>
      </c>
      <c r="P9523" t="s">
        <v>238</v>
      </c>
      <c r="Q9523" t="s">
        <v>43</v>
      </c>
      <c r="R9523">
        <v>2021</v>
      </c>
      <c r="S9523">
        <v>12</v>
      </c>
      <c r="T9523">
        <v>5</v>
      </c>
      <c r="U9523" t="s">
        <v>22</v>
      </c>
    </row>
    <row r="9524" spans="1:21">
      <c r="A9524" t="s">
        <v>38</v>
      </c>
      <c r="B9524">
        <v>-6.1</v>
      </c>
      <c r="C9524">
        <v>106.8</v>
      </c>
      <c r="D9524">
        <v>1638584666</v>
      </c>
      <c r="E9524" s="2">
        <f>(D9524/86400)+25569</f>
        <v>44534.100300925929</v>
      </c>
      <c r="F9524">
        <v>1</v>
      </c>
      <c r="G9524" t="s">
        <v>274</v>
      </c>
      <c r="J9524" t="s">
        <v>22</v>
      </c>
      <c r="K9524" t="s">
        <v>32</v>
      </c>
      <c r="L9524" t="s">
        <v>159</v>
      </c>
      <c r="M9524">
        <v>14440</v>
      </c>
      <c r="N9524" t="s">
        <v>236</v>
      </c>
      <c r="O9524" t="s">
        <v>237</v>
      </c>
      <c r="P9524" t="s">
        <v>238</v>
      </c>
      <c r="Q9524" t="s">
        <v>43</v>
      </c>
      <c r="R9524">
        <v>2021</v>
      </c>
      <c r="S9524">
        <v>12</v>
      </c>
      <c r="T9524">
        <v>7</v>
      </c>
      <c r="U9524" t="s">
        <v>22</v>
      </c>
    </row>
    <row r="9525" spans="1:21">
      <c r="A9525" t="s">
        <v>38</v>
      </c>
      <c r="B9525">
        <v>-6.1</v>
      </c>
      <c r="C9525">
        <v>106.8</v>
      </c>
      <c r="D9525">
        <v>1638584666</v>
      </c>
      <c r="E9525" s="2">
        <f>(D9525/86400)+25569</f>
        <v>44534.100300925929</v>
      </c>
      <c r="F9525">
        <v>1</v>
      </c>
      <c r="G9525" t="s">
        <v>274</v>
      </c>
      <c r="I9525" t="s">
        <v>199</v>
      </c>
      <c r="J9525" t="s">
        <v>22</v>
      </c>
      <c r="K9525" t="s">
        <v>32</v>
      </c>
      <c r="L9525" t="s">
        <v>159</v>
      </c>
      <c r="M9525">
        <v>14440</v>
      </c>
      <c r="N9525" t="s">
        <v>236</v>
      </c>
      <c r="O9525" t="s">
        <v>237</v>
      </c>
      <c r="P9525" t="s">
        <v>238</v>
      </c>
      <c r="Q9525" t="s">
        <v>43</v>
      </c>
      <c r="R9525">
        <v>2021</v>
      </c>
      <c r="S9525">
        <v>12</v>
      </c>
      <c r="T9525">
        <v>4</v>
      </c>
      <c r="U9525" t="s">
        <v>22</v>
      </c>
    </row>
    <row r="9526" spans="1:21">
      <c r="A9526" t="s">
        <v>38</v>
      </c>
      <c r="B9526">
        <v>-6.1</v>
      </c>
      <c r="C9526">
        <v>106.8</v>
      </c>
      <c r="D9526">
        <v>1638584666</v>
      </c>
      <c r="E9526" s="2">
        <f>(D9526/86400)+25569</f>
        <v>44534.100300925929</v>
      </c>
      <c r="F9526">
        <v>1</v>
      </c>
      <c r="G9526" t="s">
        <v>274</v>
      </c>
      <c r="J9526" t="s">
        <v>22</v>
      </c>
      <c r="K9526" t="s">
        <v>32</v>
      </c>
      <c r="L9526" t="s">
        <v>159</v>
      </c>
      <c r="M9526">
        <v>14440</v>
      </c>
      <c r="N9526" t="s">
        <v>236</v>
      </c>
      <c r="O9526" t="s">
        <v>237</v>
      </c>
      <c r="P9526" t="s">
        <v>238</v>
      </c>
      <c r="Q9526" t="s">
        <v>43</v>
      </c>
      <c r="R9526">
        <v>2021</v>
      </c>
      <c r="S9526">
        <v>12</v>
      </c>
      <c r="T9526">
        <v>4</v>
      </c>
      <c r="U9526" t="s">
        <v>22</v>
      </c>
    </row>
    <row r="9527" spans="1:21">
      <c r="A9527" t="s">
        <v>38</v>
      </c>
      <c r="B9527">
        <v>-6.1</v>
      </c>
      <c r="C9527">
        <v>106.8</v>
      </c>
      <c r="D9527">
        <v>1638584693</v>
      </c>
      <c r="E9527" s="2">
        <f>(D9527/86400)+25569</f>
        <v>44534.100613425922</v>
      </c>
      <c r="F9527">
        <v>1</v>
      </c>
      <c r="G9527" t="s">
        <v>274</v>
      </c>
      <c r="I9527" t="s">
        <v>199</v>
      </c>
      <c r="J9527" t="s">
        <v>22</v>
      </c>
      <c r="K9527" t="s">
        <v>32</v>
      </c>
      <c r="L9527" t="s">
        <v>159</v>
      </c>
      <c r="M9527">
        <v>14440</v>
      </c>
      <c r="N9527" t="s">
        <v>236</v>
      </c>
      <c r="O9527" t="s">
        <v>237</v>
      </c>
      <c r="P9527" t="s">
        <v>238</v>
      </c>
      <c r="Q9527" t="s">
        <v>43</v>
      </c>
      <c r="R9527">
        <v>2021</v>
      </c>
      <c r="S9527">
        <v>12</v>
      </c>
      <c r="T9527">
        <v>4</v>
      </c>
      <c r="U9527" t="s">
        <v>22</v>
      </c>
    </row>
    <row r="9528" spans="1:21">
      <c r="A9528" t="s">
        <v>38</v>
      </c>
      <c r="B9528">
        <v>-6.1</v>
      </c>
      <c r="C9528">
        <v>106.8</v>
      </c>
      <c r="D9528">
        <v>1638584693</v>
      </c>
      <c r="E9528" s="2">
        <f>(D9528/86400)+25569</f>
        <v>44534.100613425922</v>
      </c>
      <c r="F9528">
        <v>1</v>
      </c>
      <c r="G9528" t="s">
        <v>274</v>
      </c>
      <c r="J9528" t="s">
        <v>22</v>
      </c>
      <c r="K9528" t="s">
        <v>32</v>
      </c>
      <c r="L9528" t="s">
        <v>159</v>
      </c>
      <c r="M9528">
        <v>14440</v>
      </c>
      <c r="N9528" t="s">
        <v>236</v>
      </c>
      <c r="O9528" t="s">
        <v>237</v>
      </c>
      <c r="P9528" t="s">
        <v>238</v>
      </c>
      <c r="Q9528" t="s">
        <v>43</v>
      </c>
      <c r="R9528">
        <v>2021</v>
      </c>
      <c r="S9528">
        <v>12</v>
      </c>
      <c r="T9528">
        <v>8</v>
      </c>
      <c r="U9528" t="s">
        <v>22</v>
      </c>
    </row>
    <row r="9529" spans="1:21">
      <c r="A9529" t="s">
        <v>38</v>
      </c>
      <c r="B9529">
        <v>-6.2</v>
      </c>
      <c r="C9529">
        <v>106.7</v>
      </c>
      <c r="D9529">
        <v>1638585543</v>
      </c>
      <c r="E9529" s="2">
        <f>(D9529/86400)+25569</f>
        <v>44534.110451388886</v>
      </c>
      <c r="F9529">
        <v>1</v>
      </c>
      <c r="G9529" t="s">
        <v>274</v>
      </c>
      <c r="I9529" t="s">
        <v>199</v>
      </c>
      <c r="J9529" t="s">
        <v>22</v>
      </c>
      <c r="K9529" t="s">
        <v>124</v>
      </c>
      <c r="L9529" t="s">
        <v>165</v>
      </c>
      <c r="M9529">
        <v>15146</v>
      </c>
      <c r="N9529" t="s">
        <v>275</v>
      </c>
      <c r="O9529" t="s">
        <v>276</v>
      </c>
      <c r="P9529" t="s">
        <v>277</v>
      </c>
      <c r="Q9529" t="s">
        <v>43</v>
      </c>
      <c r="R9529">
        <v>2021</v>
      </c>
      <c r="S9529">
        <v>12</v>
      </c>
      <c r="T9529">
        <v>4</v>
      </c>
      <c r="U9529" t="s">
        <v>22</v>
      </c>
    </row>
    <row r="9530" spans="1:21">
      <c r="A9530" t="s">
        <v>38</v>
      </c>
      <c r="B9530">
        <v>-6.2</v>
      </c>
      <c r="C9530">
        <v>106.7</v>
      </c>
      <c r="D9530">
        <v>1638585543</v>
      </c>
      <c r="E9530" s="2">
        <f>(D9530/86400)+25569</f>
        <v>44534.110451388886</v>
      </c>
      <c r="F9530">
        <v>1</v>
      </c>
      <c r="G9530" t="s">
        <v>274</v>
      </c>
      <c r="J9530" t="s">
        <v>22</v>
      </c>
      <c r="K9530" t="s">
        <v>124</v>
      </c>
      <c r="L9530" t="s">
        <v>165</v>
      </c>
      <c r="M9530">
        <v>15146</v>
      </c>
      <c r="N9530" t="s">
        <v>275</v>
      </c>
      <c r="O9530" t="s">
        <v>276</v>
      </c>
      <c r="P9530" t="s">
        <v>277</v>
      </c>
      <c r="Q9530" t="s">
        <v>43</v>
      </c>
      <c r="R9530">
        <v>2021</v>
      </c>
      <c r="S9530">
        <v>12</v>
      </c>
      <c r="T9530">
        <v>4</v>
      </c>
      <c r="U9530" t="s">
        <v>22</v>
      </c>
    </row>
    <row r="9531" spans="1:21">
      <c r="A9531" t="s">
        <v>38</v>
      </c>
      <c r="B9531">
        <v>-6.2</v>
      </c>
      <c r="C9531">
        <v>106.7</v>
      </c>
      <c r="D9531">
        <v>1638585543</v>
      </c>
      <c r="E9531" s="2">
        <f>(D9531/86400)+25569</f>
        <v>44534.110451388886</v>
      </c>
      <c r="F9531">
        <v>1</v>
      </c>
      <c r="G9531" t="s">
        <v>274</v>
      </c>
      <c r="J9531" t="s">
        <v>22</v>
      </c>
      <c r="K9531" t="s">
        <v>124</v>
      </c>
      <c r="L9531" t="s">
        <v>165</v>
      </c>
      <c r="M9531">
        <v>15146</v>
      </c>
      <c r="N9531" t="s">
        <v>275</v>
      </c>
      <c r="O9531" t="s">
        <v>276</v>
      </c>
      <c r="P9531" t="s">
        <v>277</v>
      </c>
      <c r="Q9531" t="s">
        <v>43</v>
      </c>
      <c r="R9531">
        <v>2021</v>
      </c>
      <c r="S9531">
        <v>12</v>
      </c>
      <c r="T9531">
        <v>7</v>
      </c>
      <c r="U9531" t="s">
        <v>22</v>
      </c>
    </row>
    <row r="9532" spans="1:21">
      <c r="A9532" t="s">
        <v>38</v>
      </c>
      <c r="B9532">
        <v>-6.2</v>
      </c>
      <c r="C9532">
        <v>106.7</v>
      </c>
      <c r="D9532">
        <v>1638585543</v>
      </c>
      <c r="E9532" s="2">
        <f>(D9532/86400)+25569</f>
        <v>44534.110451388886</v>
      </c>
      <c r="F9532">
        <v>1</v>
      </c>
      <c r="G9532" t="s">
        <v>274</v>
      </c>
      <c r="J9532" t="s">
        <v>22</v>
      </c>
      <c r="K9532" t="s">
        <v>124</v>
      </c>
      <c r="L9532" t="s">
        <v>165</v>
      </c>
      <c r="M9532">
        <v>15146</v>
      </c>
      <c r="N9532" t="s">
        <v>275</v>
      </c>
      <c r="O9532" t="s">
        <v>276</v>
      </c>
      <c r="P9532" t="s">
        <v>277</v>
      </c>
      <c r="Q9532" t="s">
        <v>43</v>
      </c>
      <c r="R9532">
        <v>2021</v>
      </c>
      <c r="S9532">
        <v>12</v>
      </c>
      <c r="T9532">
        <v>5</v>
      </c>
      <c r="U9532" t="s">
        <v>22</v>
      </c>
    </row>
    <row r="9533" spans="1:21">
      <c r="A9533" t="s">
        <v>38</v>
      </c>
      <c r="B9533">
        <v>-6.2</v>
      </c>
      <c r="C9533">
        <v>106.7</v>
      </c>
      <c r="D9533">
        <v>1638585594</v>
      </c>
      <c r="E9533" s="2">
        <f>(D9533/86400)+25569</f>
        <v>44534.111041666663</v>
      </c>
      <c r="F9533">
        <v>1</v>
      </c>
      <c r="G9533" t="s">
        <v>274</v>
      </c>
      <c r="J9533" t="s">
        <v>22</v>
      </c>
      <c r="K9533" t="s">
        <v>124</v>
      </c>
      <c r="L9533" t="s">
        <v>165</v>
      </c>
      <c r="M9533">
        <v>15146</v>
      </c>
      <c r="N9533" t="s">
        <v>275</v>
      </c>
      <c r="O9533" t="s">
        <v>276</v>
      </c>
      <c r="P9533" t="s">
        <v>277</v>
      </c>
      <c r="Q9533" t="s">
        <v>43</v>
      </c>
      <c r="R9533">
        <v>2021</v>
      </c>
      <c r="S9533">
        <v>12</v>
      </c>
      <c r="T9533">
        <v>6</v>
      </c>
      <c r="U9533" t="s">
        <v>22</v>
      </c>
    </row>
    <row r="9534" spans="1:21">
      <c r="A9534" t="s">
        <v>38</v>
      </c>
      <c r="B9534">
        <v>-6.2</v>
      </c>
      <c r="C9534">
        <v>106.7</v>
      </c>
      <c r="D9534">
        <v>1638586846</v>
      </c>
      <c r="E9534" s="2">
        <f>(D9534/86400)+25569</f>
        <v>44534.125532407408</v>
      </c>
      <c r="F9534">
        <v>1</v>
      </c>
      <c r="G9534" t="s">
        <v>274</v>
      </c>
      <c r="J9534" t="s">
        <v>22</v>
      </c>
      <c r="K9534" t="s">
        <v>124</v>
      </c>
      <c r="L9534" t="s">
        <v>165</v>
      </c>
      <c r="M9534">
        <v>15146</v>
      </c>
      <c r="N9534" t="s">
        <v>275</v>
      </c>
      <c r="O9534" t="s">
        <v>276</v>
      </c>
      <c r="P9534" t="s">
        <v>277</v>
      </c>
      <c r="Q9534" t="s">
        <v>43</v>
      </c>
      <c r="R9534">
        <v>2021</v>
      </c>
      <c r="S9534">
        <v>12</v>
      </c>
      <c r="T9534">
        <v>7</v>
      </c>
      <c r="U9534" t="s">
        <v>22</v>
      </c>
    </row>
    <row r="9535" spans="1:21">
      <c r="A9535" t="s">
        <v>38</v>
      </c>
      <c r="B9535">
        <v>-6.2</v>
      </c>
      <c r="C9535">
        <v>106.7</v>
      </c>
      <c r="D9535">
        <v>1638619645</v>
      </c>
      <c r="E9535" s="2">
        <f>(D9535/86400)+25569</f>
        <v>44534.505150462966</v>
      </c>
      <c r="F9535">
        <v>1</v>
      </c>
      <c r="G9535" t="s">
        <v>810</v>
      </c>
      <c r="J9535" t="s">
        <v>22</v>
      </c>
      <c r="K9535" t="s">
        <v>124</v>
      </c>
      <c r="L9535" t="s">
        <v>165</v>
      </c>
      <c r="M9535">
        <v>15146</v>
      </c>
      <c r="N9535" t="s">
        <v>275</v>
      </c>
      <c r="O9535" t="s">
        <v>276</v>
      </c>
      <c r="P9535" t="s">
        <v>277</v>
      </c>
      <c r="Q9535" t="s">
        <v>43</v>
      </c>
      <c r="R9535">
        <v>2021</v>
      </c>
      <c r="S9535">
        <v>12</v>
      </c>
      <c r="T9535">
        <v>7</v>
      </c>
      <c r="U9535" t="s">
        <v>22</v>
      </c>
    </row>
    <row r="9536" spans="1:21">
      <c r="A9536" t="s">
        <v>38</v>
      </c>
      <c r="B9536">
        <v>-6.2</v>
      </c>
      <c r="C9536">
        <v>106.7</v>
      </c>
      <c r="D9536">
        <v>1638619645</v>
      </c>
      <c r="E9536" s="2">
        <f>(D9536/86400)+25569</f>
        <v>44534.505150462966</v>
      </c>
      <c r="F9536">
        <v>1</v>
      </c>
      <c r="G9536" t="s">
        <v>810</v>
      </c>
      <c r="J9536" t="s">
        <v>22</v>
      </c>
      <c r="K9536" t="s">
        <v>124</v>
      </c>
      <c r="L9536" t="s">
        <v>165</v>
      </c>
      <c r="M9536">
        <v>15146</v>
      </c>
      <c r="N9536" t="s">
        <v>275</v>
      </c>
      <c r="O9536" t="s">
        <v>276</v>
      </c>
      <c r="P9536" t="s">
        <v>277</v>
      </c>
      <c r="Q9536" t="s">
        <v>43</v>
      </c>
      <c r="R9536">
        <v>2021</v>
      </c>
      <c r="S9536">
        <v>12</v>
      </c>
      <c r="T9536">
        <v>6</v>
      </c>
      <c r="U9536" t="s">
        <v>22</v>
      </c>
    </row>
    <row r="9537" spans="1:21">
      <c r="A9537" t="s">
        <v>38</v>
      </c>
      <c r="B9537">
        <v>-6.2</v>
      </c>
      <c r="C9537">
        <v>106.7</v>
      </c>
      <c r="D9537">
        <v>1638642993</v>
      </c>
      <c r="E9537" s="2">
        <f>(D9537/86400)+25569</f>
        <v>44534.775381944448</v>
      </c>
      <c r="F9537">
        <v>1</v>
      </c>
      <c r="G9537" t="s">
        <v>1407</v>
      </c>
      <c r="J9537" t="s">
        <v>22</v>
      </c>
      <c r="K9537" t="s">
        <v>124</v>
      </c>
      <c r="L9537" t="s">
        <v>165</v>
      </c>
      <c r="M9537">
        <v>15146</v>
      </c>
      <c r="N9537" t="s">
        <v>275</v>
      </c>
      <c r="O9537" t="s">
        <v>276</v>
      </c>
      <c r="P9537" t="s">
        <v>277</v>
      </c>
      <c r="Q9537" t="s">
        <v>43</v>
      </c>
      <c r="R9537">
        <v>2021</v>
      </c>
      <c r="S9537">
        <v>12</v>
      </c>
      <c r="T9537">
        <v>7</v>
      </c>
      <c r="U9537" t="s">
        <v>22</v>
      </c>
    </row>
    <row r="9538" spans="1:21">
      <c r="A9538" t="s">
        <v>38</v>
      </c>
      <c r="B9538">
        <v>-6.2</v>
      </c>
      <c r="C9538">
        <v>106.7</v>
      </c>
      <c r="D9538">
        <v>1638644625</v>
      </c>
      <c r="E9538" s="2">
        <f>(D9538/86400)+25569</f>
        <v>44534.794270833328</v>
      </c>
      <c r="F9538">
        <v>1</v>
      </c>
      <c r="G9538" t="s">
        <v>300</v>
      </c>
      <c r="J9538" t="s">
        <v>22</v>
      </c>
      <c r="K9538" t="s">
        <v>124</v>
      </c>
      <c r="L9538" t="s">
        <v>165</v>
      </c>
      <c r="M9538">
        <v>15146</v>
      </c>
      <c r="N9538" t="s">
        <v>275</v>
      </c>
      <c r="O9538" t="s">
        <v>276</v>
      </c>
      <c r="P9538" t="s">
        <v>277</v>
      </c>
      <c r="Q9538" t="s">
        <v>43</v>
      </c>
      <c r="R9538">
        <v>2021</v>
      </c>
      <c r="S9538">
        <v>12</v>
      </c>
      <c r="T9538">
        <v>7</v>
      </c>
      <c r="U9538" t="s">
        <v>22</v>
      </c>
    </row>
    <row r="9539" spans="1:21">
      <c r="A9539" t="s">
        <v>38</v>
      </c>
      <c r="B9539">
        <v>-6.2</v>
      </c>
      <c r="C9539">
        <v>106.7</v>
      </c>
      <c r="D9539">
        <v>1638644625</v>
      </c>
      <c r="E9539" s="2">
        <f>(D9539/86400)+25569</f>
        <v>44534.794270833328</v>
      </c>
      <c r="F9539">
        <v>1</v>
      </c>
      <c r="G9539" t="s">
        <v>300</v>
      </c>
      <c r="J9539" t="s">
        <v>22</v>
      </c>
      <c r="K9539" t="s">
        <v>124</v>
      </c>
      <c r="L9539" t="s">
        <v>165</v>
      </c>
      <c r="M9539">
        <v>15146</v>
      </c>
      <c r="N9539" t="s">
        <v>275</v>
      </c>
      <c r="O9539" t="s">
        <v>276</v>
      </c>
      <c r="P9539" t="s">
        <v>277</v>
      </c>
      <c r="Q9539" t="s">
        <v>43</v>
      </c>
      <c r="R9539">
        <v>2021</v>
      </c>
      <c r="S9539">
        <v>12</v>
      </c>
      <c r="T9539">
        <v>7</v>
      </c>
      <c r="U9539" t="s">
        <v>22</v>
      </c>
    </row>
    <row r="9540" spans="1:21">
      <c r="A9540" t="s">
        <v>38</v>
      </c>
      <c r="B9540">
        <v>-6.2</v>
      </c>
      <c r="C9540">
        <v>106.7</v>
      </c>
      <c r="D9540">
        <v>1638644674</v>
      </c>
      <c r="E9540" s="2">
        <f>(D9540/86400)+25569</f>
        <v>44534.794837962967</v>
      </c>
      <c r="F9540">
        <v>1</v>
      </c>
      <c r="G9540" t="s">
        <v>300</v>
      </c>
      <c r="J9540" t="s">
        <v>22</v>
      </c>
      <c r="K9540" t="s">
        <v>124</v>
      </c>
      <c r="L9540" t="s">
        <v>165</v>
      </c>
      <c r="M9540">
        <v>15146</v>
      </c>
      <c r="N9540" t="s">
        <v>275</v>
      </c>
      <c r="O9540" t="s">
        <v>276</v>
      </c>
      <c r="P9540" t="s">
        <v>277</v>
      </c>
      <c r="Q9540" t="s">
        <v>43</v>
      </c>
      <c r="R9540">
        <v>2021</v>
      </c>
      <c r="S9540">
        <v>12</v>
      </c>
      <c r="T9540">
        <v>7</v>
      </c>
      <c r="U9540" t="s">
        <v>22</v>
      </c>
    </row>
    <row r="9541" spans="1:21">
      <c r="A9541" t="s">
        <v>38</v>
      </c>
      <c r="B9541">
        <v>-6.2</v>
      </c>
      <c r="C9541">
        <v>106.7</v>
      </c>
      <c r="D9541">
        <v>1638644728</v>
      </c>
      <c r="E9541" s="2">
        <f>(D9541/86400)+25569</f>
        <v>44534.795462962968</v>
      </c>
      <c r="F9541">
        <v>1</v>
      </c>
      <c r="G9541" t="s">
        <v>300</v>
      </c>
      <c r="J9541" t="s">
        <v>22</v>
      </c>
      <c r="K9541" t="s">
        <v>124</v>
      </c>
      <c r="L9541" t="s">
        <v>165</v>
      </c>
      <c r="M9541">
        <v>15146</v>
      </c>
      <c r="N9541" t="s">
        <v>275</v>
      </c>
      <c r="O9541" t="s">
        <v>276</v>
      </c>
      <c r="P9541" t="s">
        <v>277</v>
      </c>
      <c r="Q9541" t="s">
        <v>43</v>
      </c>
      <c r="R9541">
        <v>2021</v>
      </c>
      <c r="S9541">
        <v>12</v>
      </c>
      <c r="T9541">
        <v>7</v>
      </c>
      <c r="U9541" t="s">
        <v>22</v>
      </c>
    </row>
    <row r="9542" spans="1:21">
      <c r="A9542" t="s">
        <v>38</v>
      </c>
      <c r="B9542">
        <v>-6.2</v>
      </c>
      <c r="C9542">
        <v>106.7</v>
      </c>
      <c r="D9542">
        <v>1638645455</v>
      </c>
      <c r="E9542" s="2">
        <f>(D9542/86400)+25569</f>
        <v>44534.803877314815</v>
      </c>
      <c r="F9542">
        <v>1</v>
      </c>
      <c r="G9542" t="s">
        <v>1407</v>
      </c>
      <c r="J9542" t="s">
        <v>22</v>
      </c>
      <c r="K9542" t="s">
        <v>124</v>
      </c>
      <c r="L9542" t="s">
        <v>165</v>
      </c>
      <c r="M9542">
        <v>15146</v>
      </c>
      <c r="N9542" t="s">
        <v>275</v>
      </c>
      <c r="O9542" t="s">
        <v>276</v>
      </c>
      <c r="P9542" t="s">
        <v>277</v>
      </c>
      <c r="Q9542" t="s">
        <v>43</v>
      </c>
      <c r="R9542">
        <v>2021</v>
      </c>
      <c r="S9542">
        <v>12</v>
      </c>
      <c r="T9542">
        <v>7</v>
      </c>
      <c r="U9542" t="s">
        <v>22</v>
      </c>
    </row>
    <row r="9543" spans="1:21">
      <c r="A9543" t="s">
        <v>38</v>
      </c>
      <c r="B9543">
        <v>-6.2</v>
      </c>
      <c r="C9543">
        <v>106.7</v>
      </c>
      <c r="D9543">
        <v>1638683140</v>
      </c>
      <c r="E9543" s="2">
        <f>(D9543/86400)+25569</f>
        <v>44535.240046296298</v>
      </c>
      <c r="F9543">
        <v>1</v>
      </c>
      <c r="G9543" t="s">
        <v>1245</v>
      </c>
      <c r="J9543" t="s">
        <v>22</v>
      </c>
      <c r="K9543" t="s">
        <v>124</v>
      </c>
      <c r="L9543" t="s">
        <v>165</v>
      </c>
      <c r="M9543">
        <v>15146</v>
      </c>
      <c r="N9543" t="s">
        <v>275</v>
      </c>
      <c r="O9543" t="s">
        <v>276</v>
      </c>
      <c r="P9543" t="s">
        <v>277</v>
      </c>
      <c r="Q9543" t="s">
        <v>43</v>
      </c>
      <c r="R9543">
        <v>2021</v>
      </c>
      <c r="S9543">
        <v>12</v>
      </c>
      <c r="T9543">
        <v>8</v>
      </c>
      <c r="U9543" t="s">
        <v>22</v>
      </c>
    </row>
    <row r="9544" spans="1:21">
      <c r="A9544" t="s">
        <v>38</v>
      </c>
      <c r="B9544">
        <v>-6.2</v>
      </c>
      <c r="C9544">
        <v>106.7</v>
      </c>
      <c r="D9544">
        <v>1638683140</v>
      </c>
      <c r="E9544" s="2">
        <f>(D9544/86400)+25569</f>
        <v>44535.240046296298</v>
      </c>
      <c r="F9544">
        <v>1</v>
      </c>
      <c r="G9544" t="s">
        <v>1245</v>
      </c>
      <c r="J9544" t="s">
        <v>22</v>
      </c>
      <c r="K9544" t="s">
        <v>124</v>
      </c>
      <c r="L9544" t="s">
        <v>165</v>
      </c>
      <c r="M9544">
        <v>15146</v>
      </c>
      <c r="N9544" t="s">
        <v>275</v>
      </c>
      <c r="O9544" t="s">
        <v>276</v>
      </c>
      <c r="P9544" t="s">
        <v>277</v>
      </c>
      <c r="Q9544" t="s">
        <v>43</v>
      </c>
      <c r="R9544">
        <v>2021</v>
      </c>
      <c r="S9544">
        <v>12</v>
      </c>
      <c r="T9544">
        <v>7</v>
      </c>
      <c r="U9544" t="s">
        <v>22</v>
      </c>
    </row>
    <row r="9545" spans="1:21">
      <c r="A9545" t="s">
        <v>38</v>
      </c>
      <c r="B9545">
        <v>-6.2</v>
      </c>
      <c r="C9545">
        <v>106.7</v>
      </c>
      <c r="D9545">
        <v>1638683171</v>
      </c>
      <c r="E9545" s="2">
        <f>(D9545/86400)+25569</f>
        <v>44535.240405092598</v>
      </c>
      <c r="F9545">
        <v>1</v>
      </c>
      <c r="G9545" t="s">
        <v>1245</v>
      </c>
      <c r="J9545" t="s">
        <v>22</v>
      </c>
      <c r="K9545" t="s">
        <v>124</v>
      </c>
      <c r="L9545" t="s">
        <v>165</v>
      </c>
      <c r="M9545">
        <v>15146</v>
      </c>
      <c r="N9545" t="s">
        <v>275</v>
      </c>
      <c r="O9545" t="s">
        <v>276</v>
      </c>
      <c r="P9545" t="s">
        <v>277</v>
      </c>
      <c r="Q9545" t="s">
        <v>43</v>
      </c>
      <c r="R9545">
        <v>2021</v>
      </c>
      <c r="S9545">
        <v>12</v>
      </c>
      <c r="T9545">
        <v>5</v>
      </c>
      <c r="U9545" t="s">
        <v>22</v>
      </c>
    </row>
    <row r="9546" spans="1:21">
      <c r="A9546" t="s">
        <v>38</v>
      </c>
      <c r="B9546">
        <v>-6.2</v>
      </c>
      <c r="C9546">
        <v>106.7</v>
      </c>
      <c r="D9546">
        <v>1638683178</v>
      </c>
      <c r="E9546" s="2">
        <f>(D9546/86400)+25569</f>
        <v>44535.240486111114</v>
      </c>
      <c r="F9546">
        <v>1</v>
      </c>
      <c r="G9546" t="s">
        <v>1245</v>
      </c>
      <c r="J9546" t="s">
        <v>22</v>
      </c>
      <c r="K9546" t="s">
        <v>124</v>
      </c>
      <c r="L9546" t="s">
        <v>165</v>
      </c>
      <c r="M9546">
        <v>15146</v>
      </c>
      <c r="N9546" t="s">
        <v>275</v>
      </c>
      <c r="O9546" t="s">
        <v>276</v>
      </c>
      <c r="P9546" t="s">
        <v>277</v>
      </c>
      <c r="Q9546" t="s">
        <v>43</v>
      </c>
      <c r="R9546">
        <v>2021</v>
      </c>
      <c r="S9546">
        <v>12</v>
      </c>
      <c r="T9546">
        <v>7</v>
      </c>
      <c r="U9546" t="s">
        <v>22</v>
      </c>
    </row>
    <row r="9547" spans="1:21">
      <c r="A9547" t="s">
        <v>38</v>
      </c>
      <c r="B9547">
        <v>-6.2</v>
      </c>
      <c r="C9547">
        <v>106.7</v>
      </c>
      <c r="D9547">
        <v>1638683178</v>
      </c>
      <c r="E9547" s="2">
        <f>(D9547/86400)+25569</f>
        <v>44535.240486111114</v>
      </c>
      <c r="F9547">
        <v>1</v>
      </c>
      <c r="G9547" t="s">
        <v>1245</v>
      </c>
      <c r="J9547" t="s">
        <v>22</v>
      </c>
      <c r="K9547" t="s">
        <v>124</v>
      </c>
      <c r="L9547" t="s">
        <v>165</v>
      </c>
      <c r="M9547">
        <v>15146</v>
      </c>
      <c r="N9547" t="s">
        <v>275</v>
      </c>
      <c r="O9547" t="s">
        <v>276</v>
      </c>
      <c r="P9547" t="s">
        <v>277</v>
      </c>
      <c r="Q9547" t="s">
        <v>43</v>
      </c>
      <c r="R9547">
        <v>2021</v>
      </c>
      <c r="S9547">
        <v>12</v>
      </c>
      <c r="T9547">
        <v>6</v>
      </c>
      <c r="U9547" t="s">
        <v>22</v>
      </c>
    </row>
    <row r="9548" spans="1:21">
      <c r="A9548" t="s">
        <v>38</v>
      </c>
      <c r="B9548">
        <v>-6.2</v>
      </c>
      <c r="C9548">
        <v>106.7</v>
      </c>
      <c r="D9548">
        <v>1638683182</v>
      </c>
      <c r="E9548" s="2">
        <f>(D9548/86400)+25569</f>
        <v>44535.240532407406</v>
      </c>
      <c r="F9548">
        <v>1</v>
      </c>
      <c r="G9548" t="s">
        <v>1245</v>
      </c>
      <c r="I9548" t="s">
        <v>199</v>
      </c>
      <c r="J9548" t="s">
        <v>22</v>
      </c>
      <c r="K9548" t="s">
        <v>124</v>
      </c>
      <c r="L9548" t="s">
        <v>165</v>
      </c>
      <c r="M9548">
        <v>15146</v>
      </c>
      <c r="N9548" t="s">
        <v>275</v>
      </c>
      <c r="O9548" t="s">
        <v>276</v>
      </c>
      <c r="P9548" t="s">
        <v>277</v>
      </c>
      <c r="Q9548" t="s">
        <v>43</v>
      </c>
      <c r="R9548">
        <v>2021</v>
      </c>
      <c r="S9548">
        <v>12</v>
      </c>
      <c r="T9548">
        <v>5</v>
      </c>
      <c r="U9548" t="s">
        <v>22</v>
      </c>
    </row>
    <row r="9549" spans="1:21">
      <c r="A9549" t="s">
        <v>38</v>
      </c>
      <c r="B9549">
        <v>-6.2</v>
      </c>
      <c r="C9549">
        <v>106.7</v>
      </c>
      <c r="D9549">
        <v>1638683188</v>
      </c>
      <c r="E9549" s="2">
        <f>(D9549/86400)+25569</f>
        <v>44535.240601851852</v>
      </c>
      <c r="F9549">
        <v>1</v>
      </c>
      <c r="G9549" t="s">
        <v>1245</v>
      </c>
      <c r="I9549" t="s">
        <v>199</v>
      </c>
      <c r="J9549" t="s">
        <v>22</v>
      </c>
      <c r="K9549" t="s">
        <v>124</v>
      </c>
      <c r="L9549" t="s">
        <v>165</v>
      </c>
      <c r="M9549">
        <v>15146</v>
      </c>
      <c r="N9549" t="s">
        <v>275</v>
      </c>
      <c r="O9549" t="s">
        <v>276</v>
      </c>
      <c r="P9549" t="s">
        <v>277</v>
      </c>
      <c r="Q9549" t="s">
        <v>43</v>
      </c>
      <c r="R9549">
        <v>2021</v>
      </c>
      <c r="S9549">
        <v>12</v>
      </c>
      <c r="T9549">
        <v>5</v>
      </c>
      <c r="U9549" t="s">
        <v>22</v>
      </c>
    </row>
    <row r="9550" spans="1:21">
      <c r="A9550" t="s">
        <v>38</v>
      </c>
      <c r="B9550">
        <v>-6.2</v>
      </c>
      <c r="C9550">
        <v>106.7</v>
      </c>
      <c r="D9550">
        <v>1638683225</v>
      </c>
      <c r="E9550" s="2">
        <f>(D9550/86400)+25569</f>
        <v>44535.241030092591</v>
      </c>
      <c r="F9550">
        <v>1</v>
      </c>
      <c r="G9550" t="s">
        <v>1245</v>
      </c>
      <c r="I9550" t="s">
        <v>199</v>
      </c>
      <c r="J9550" t="s">
        <v>22</v>
      </c>
      <c r="K9550" t="s">
        <v>124</v>
      </c>
      <c r="L9550" t="s">
        <v>165</v>
      </c>
      <c r="M9550">
        <v>15146</v>
      </c>
      <c r="N9550" t="s">
        <v>275</v>
      </c>
      <c r="O9550" t="s">
        <v>276</v>
      </c>
      <c r="P9550" t="s">
        <v>277</v>
      </c>
      <c r="Q9550" t="s">
        <v>43</v>
      </c>
      <c r="R9550">
        <v>2021</v>
      </c>
      <c r="S9550">
        <v>12</v>
      </c>
      <c r="T9550">
        <v>5</v>
      </c>
      <c r="U9550" t="s">
        <v>22</v>
      </c>
    </row>
    <row r="9551" spans="1:21">
      <c r="A9551" t="s">
        <v>38</v>
      </c>
      <c r="B9551">
        <v>-6.2</v>
      </c>
      <c r="C9551">
        <v>106.7</v>
      </c>
      <c r="D9551">
        <v>1638683225</v>
      </c>
      <c r="E9551" s="2">
        <f>(D9551/86400)+25569</f>
        <v>44535.241030092591</v>
      </c>
      <c r="F9551">
        <v>1</v>
      </c>
      <c r="G9551" t="s">
        <v>1245</v>
      </c>
      <c r="J9551" t="s">
        <v>22</v>
      </c>
      <c r="K9551" t="s">
        <v>124</v>
      </c>
      <c r="L9551" t="s">
        <v>165</v>
      </c>
      <c r="M9551">
        <v>15146</v>
      </c>
      <c r="N9551" t="s">
        <v>275</v>
      </c>
      <c r="O9551" t="s">
        <v>276</v>
      </c>
      <c r="P9551" t="s">
        <v>277</v>
      </c>
      <c r="Q9551" t="s">
        <v>43</v>
      </c>
      <c r="R9551">
        <v>2021</v>
      </c>
      <c r="S9551">
        <v>12</v>
      </c>
      <c r="T9551">
        <v>9</v>
      </c>
      <c r="U9551" t="s">
        <v>22</v>
      </c>
    </row>
    <row r="9552" spans="1:21">
      <c r="A9552" t="s">
        <v>38</v>
      </c>
      <c r="B9552">
        <v>-6.2</v>
      </c>
      <c r="C9552">
        <v>106.7</v>
      </c>
      <c r="D9552">
        <v>1638683225</v>
      </c>
      <c r="E9552" s="2">
        <f>(D9552/86400)+25569</f>
        <v>44535.241030092591</v>
      </c>
      <c r="F9552">
        <v>1</v>
      </c>
      <c r="G9552" t="s">
        <v>1245</v>
      </c>
      <c r="J9552" t="s">
        <v>22</v>
      </c>
      <c r="K9552" t="s">
        <v>124</v>
      </c>
      <c r="L9552" t="s">
        <v>165</v>
      </c>
      <c r="M9552">
        <v>15146</v>
      </c>
      <c r="N9552" t="s">
        <v>275</v>
      </c>
      <c r="O9552" t="s">
        <v>276</v>
      </c>
      <c r="P9552" t="s">
        <v>277</v>
      </c>
      <c r="Q9552" t="s">
        <v>43</v>
      </c>
      <c r="R9552">
        <v>2021</v>
      </c>
      <c r="S9552">
        <v>12</v>
      </c>
      <c r="T9552">
        <v>10</v>
      </c>
      <c r="U9552" t="s">
        <v>22</v>
      </c>
    </row>
    <row r="9553" spans="1:21">
      <c r="A9553" t="s">
        <v>38</v>
      </c>
      <c r="B9553">
        <v>-6.2</v>
      </c>
      <c r="C9553">
        <v>106.7</v>
      </c>
      <c r="D9553">
        <v>1638683516</v>
      </c>
      <c r="E9553" s="2">
        <f>(D9553/86400)+25569</f>
        <v>44535.244398148148</v>
      </c>
      <c r="F9553">
        <v>1</v>
      </c>
      <c r="G9553" t="s">
        <v>1407</v>
      </c>
      <c r="J9553" t="s">
        <v>22</v>
      </c>
      <c r="K9553" t="s">
        <v>124</v>
      </c>
      <c r="L9553" t="s">
        <v>165</v>
      </c>
      <c r="M9553">
        <v>15146</v>
      </c>
      <c r="N9553" t="s">
        <v>275</v>
      </c>
      <c r="O9553" t="s">
        <v>276</v>
      </c>
      <c r="P9553" t="s">
        <v>277</v>
      </c>
      <c r="Q9553" t="s">
        <v>43</v>
      </c>
      <c r="R9553">
        <v>2021</v>
      </c>
      <c r="S9553">
        <v>12</v>
      </c>
      <c r="T9553">
        <v>7</v>
      </c>
      <c r="U9553" t="s">
        <v>22</v>
      </c>
    </row>
    <row r="9554" spans="1:21">
      <c r="A9554" t="s">
        <v>38</v>
      </c>
      <c r="B9554">
        <v>-6.2</v>
      </c>
      <c r="C9554">
        <v>106.9</v>
      </c>
      <c r="D9554">
        <v>1638713715</v>
      </c>
      <c r="E9554" s="2">
        <f>(D9554/86400)+25569</f>
        <v>44535.593923611115</v>
      </c>
      <c r="F9554">
        <v>1</v>
      </c>
      <c r="G9554" t="s">
        <v>1592</v>
      </c>
      <c r="J9554" t="s">
        <v>22</v>
      </c>
      <c r="K9554" t="s">
        <v>32</v>
      </c>
      <c r="L9554" t="s">
        <v>39</v>
      </c>
      <c r="M9554">
        <v>13220</v>
      </c>
      <c r="N9554" t="s">
        <v>53</v>
      </c>
      <c r="O9554" t="s">
        <v>54</v>
      </c>
      <c r="P9554" t="s">
        <v>55</v>
      </c>
      <c r="Q9554" t="s">
        <v>43</v>
      </c>
      <c r="R9554">
        <v>2021</v>
      </c>
      <c r="S9554">
        <v>12</v>
      </c>
      <c r="T9554">
        <v>8</v>
      </c>
      <c r="U9554" t="s">
        <v>22</v>
      </c>
    </row>
    <row r="9555" spans="1:21">
      <c r="A9555" t="s">
        <v>38</v>
      </c>
      <c r="B9555">
        <v>-6.2</v>
      </c>
      <c r="C9555">
        <v>106.9</v>
      </c>
      <c r="D9555">
        <v>1638713874</v>
      </c>
      <c r="E9555" s="2">
        <f>(D9555/86400)+25569</f>
        <v>44535.595763888894</v>
      </c>
      <c r="F9555">
        <v>1</v>
      </c>
      <c r="G9555" t="s">
        <v>1592</v>
      </c>
      <c r="J9555" t="s">
        <v>22</v>
      </c>
      <c r="K9555" t="s">
        <v>32</v>
      </c>
      <c r="L9555" t="s">
        <v>39</v>
      </c>
      <c r="M9555">
        <v>13220</v>
      </c>
      <c r="N9555" t="s">
        <v>53</v>
      </c>
      <c r="O9555" t="s">
        <v>54</v>
      </c>
      <c r="P9555" t="s">
        <v>55</v>
      </c>
      <c r="Q9555" t="s">
        <v>43</v>
      </c>
      <c r="R9555">
        <v>2021</v>
      </c>
      <c r="S9555">
        <v>12</v>
      </c>
      <c r="T9555">
        <v>7</v>
      </c>
      <c r="U9555" t="s">
        <v>22</v>
      </c>
    </row>
    <row r="9556" spans="1:21">
      <c r="A9556" t="s">
        <v>38</v>
      </c>
      <c r="B9556">
        <v>-6.2</v>
      </c>
      <c r="C9556">
        <v>106.9</v>
      </c>
      <c r="D9556">
        <v>1638741067</v>
      </c>
      <c r="E9556" s="2">
        <f>(D9556/86400)+25569</f>
        <v>44535.910497685181</v>
      </c>
      <c r="F9556">
        <v>1</v>
      </c>
      <c r="G9556" t="s">
        <v>1540</v>
      </c>
      <c r="J9556" t="s">
        <v>22</v>
      </c>
      <c r="K9556" t="s">
        <v>32</v>
      </c>
      <c r="L9556" t="s">
        <v>39</v>
      </c>
      <c r="M9556">
        <v>13220</v>
      </c>
      <c r="N9556" t="s">
        <v>53</v>
      </c>
      <c r="O9556" t="s">
        <v>54</v>
      </c>
      <c r="P9556" t="s">
        <v>55</v>
      </c>
      <c r="Q9556" t="s">
        <v>43</v>
      </c>
      <c r="R9556">
        <v>2021</v>
      </c>
      <c r="S9556">
        <v>12</v>
      </c>
      <c r="T9556">
        <v>8</v>
      </c>
      <c r="U9556" t="s">
        <v>22</v>
      </c>
    </row>
    <row r="9557" spans="1:21">
      <c r="A9557" t="s">
        <v>38</v>
      </c>
      <c r="B9557">
        <v>-6.2</v>
      </c>
      <c r="C9557">
        <v>106.9</v>
      </c>
      <c r="D9557">
        <v>1638741067</v>
      </c>
      <c r="E9557" s="2">
        <f>(D9557/86400)+25569</f>
        <v>44535.910497685181</v>
      </c>
      <c r="F9557">
        <v>1</v>
      </c>
      <c r="G9557" t="s">
        <v>1540</v>
      </c>
      <c r="J9557" t="s">
        <v>22</v>
      </c>
      <c r="K9557" t="s">
        <v>32</v>
      </c>
      <c r="L9557" t="s">
        <v>39</v>
      </c>
      <c r="M9557">
        <v>13220</v>
      </c>
      <c r="N9557" t="s">
        <v>53</v>
      </c>
      <c r="O9557" t="s">
        <v>54</v>
      </c>
      <c r="P9557" t="s">
        <v>55</v>
      </c>
      <c r="Q9557" t="s">
        <v>43</v>
      </c>
      <c r="R9557">
        <v>2021</v>
      </c>
      <c r="S9557">
        <v>12</v>
      </c>
      <c r="T9557">
        <v>8</v>
      </c>
      <c r="U9557" t="s">
        <v>22</v>
      </c>
    </row>
    <row r="9558" spans="1:21">
      <c r="A9558" t="s">
        <v>38</v>
      </c>
      <c r="B9558">
        <v>-6.2</v>
      </c>
      <c r="C9558">
        <v>106.9</v>
      </c>
      <c r="D9558">
        <v>1638741139</v>
      </c>
      <c r="E9558" s="2">
        <f>(D9558/86400)+25569</f>
        <v>44535.91133101852</v>
      </c>
      <c r="F9558">
        <v>1</v>
      </c>
      <c r="G9558" t="s">
        <v>1540</v>
      </c>
      <c r="J9558" t="s">
        <v>22</v>
      </c>
      <c r="K9558" t="s">
        <v>32</v>
      </c>
      <c r="L9558" t="s">
        <v>39</v>
      </c>
      <c r="M9558">
        <v>13220</v>
      </c>
      <c r="N9558" t="s">
        <v>53</v>
      </c>
      <c r="O9558" t="s">
        <v>54</v>
      </c>
      <c r="P9558" t="s">
        <v>55</v>
      </c>
      <c r="Q9558" t="s">
        <v>43</v>
      </c>
      <c r="R9558">
        <v>2021</v>
      </c>
      <c r="S9558">
        <v>12</v>
      </c>
      <c r="T9558">
        <v>8</v>
      </c>
      <c r="U9558" t="s">
        <v>22</v>
      </c>
    </row>
    <row r="9559" spans="1:21">
      <c r="A9559" t="s">
        <v>38</v>
      </c>
      <c r="B9559">
        <v>-6.2</v>
      </c>
      <c r="C9559">
        <v>106.9</v>
      </c>
      <c r="D9559">
        <v>1638741225</v>
      </c>
      <c r="E9559" s="2">
        <f>(D9559/86400)+25569</f>
        <v>44535.912326388891</v>
      </c>
      <c r="F9559">
        <v>1</v>
      </c>
      <c r="G9559" t="s">
        <v>1540</v>
      </c>
      <c r="J9559" t="s">
        <v>22</v>
      </c>
      <c r="K9559" t="s">
        <v>32</v>
      </c>
      <c r="L9559" t="s">
        <v>39</v>
      </c>
      <c r="M9559">
        <v>13220</v>
      </c>
      <c r="N9559" t="s">
        <v>53</v>
      </c>
      <c r="O9559" t="s">
        <v>54</v>
      </c>
      <c r="P9559" t="s">
        <v>55</v>
      </c>
      <c r="Q9559" t="s">
        <v>43</v>
      </c>
      <c r="R9559">
        <v>2021</v>
      </c>
      <c r="S9559">
        <v>12</v>
      </c>
      <c r="T9559">
        <v>8</v>
      </c>
      <c r="U9559" t="s">
        <v>22</v>
      </c>
    </row>
    <row r="9560" spans="1:21">
      <c r="A9560" t="s">
        <v>38</v>
      </c>
      <c r="B9560">
        <v>-6.2</v>
      </c>
      <c r="C9560">
        <v>106.9</v>
      </c>
      <c r="D9560">
        <v>1638915458</v>
      </c>
      <c r="E9560" s="2">
        <f>(D9560/86400)+25569</f>
        <v>44537.928912037038</v>
      </c>
      <c r="F9560">
        <v>1</v>
      </c>
      <c r="G9560" t="s">
        <v>1436</v>
      </c>
      <c r="J9560" t="s">
        <v>22</v>
      </c>
      <c r="K9560" t="s">
        <v>32</v>
      </c>
      <c r="L9560" t="s">
        <v>39</v>
      </c>
      <c r="M9560">
        <v>13220</v>
      </c>
      <c r="N9560" t="s">
        <v>53</v>
      </c>
      <c r="O9560" t="s">
        <v>54</v>
      </c>
      <c r="P9560" t="s">
        <v>55</v>
      </c>
      <c r="Q9560" t="s">
        <v>43</v>
      </c>
      <c r="R9560">
        <v>2021</v>
      </c>
      <c r="S9560">
        <v>12</v>
      </c>
      <c r="T9560">
        <v>9</v>
      </c>
      <c r="U9560" t="s">
        <v>22</v>
      </c>
    </row>
    <row r="9561" spans="1:21">
      <c r="A9561" t="s">
        <v>38</v>
      </c>
      <c r="B9561">
        <v>-6.2</v>
      </c>
      <c r="C9561">
        <v>106.9</v>
      </c>
      <c r="D9561">
        <v>1638915468</v>
      </c>
      <c r="E9561" s="2">
        <f>(D9561/86400)+25569</f>
        <v>44537.929027777776</v>
      </c>
      <c r="F9561">
        <v>1</v>
      </c>
      <c r="G9561" t="s">
        <v>1436</v>
      </c>
      <c r="I9561" t="s">
        <v>199</v>
      </c>
      <c r="J9561" t="s">
        <v>22</v>
      </c>
      <c r="K9561" t="s">
        <v>32</v>
      </c>
      <c r="L9561" t="s">
        <v>39</v>
      </c>
      <c r="M9561">
        <v>13220</v>
      </c>
      <c r="N9561" t="s">
        <v>53</v>
      </c>
      <c r="O9561" t="s">
        <v>54</v>
      </c>
      <c r="P9561" t="s">
        <v>55</v>
      </c>
      <c r="Q9561" t="s">
        <v>43</v>
      </c>
      <c r="R9561">
        <v>2021</v>
      </c>
      <c r="S9561">
        <v>12</v>
      </c>
      <c r="T9561">
        <v>8</v>
      </c>
      <c r="U9561" t="s">
        <v>22</v>
      </c>
    </row>
    <row r="9562" spans="1:21">
      <c r="A9562" t="s">
        <v>38</v>
      </c>
      <c r="B9562">
        <v>-6.2</v>
      </c>
      <c r="C9562">
        <v>106.9</v>
      </c>
      <c r="D9562">
        <v>1638915468</v>
      </c>
      <c r="E9562" s="2">
        <f>(D9562/86400)+25569</f>
        <v>44537.929027777776</v>
      </c>
      <c r="F9562">
        <v>1</v>
      </c>
      <c r="G9562" t="s">
        <v>1436</v>
      </c>
      <c r="J9562" t="s">
        <v>22</v>
      </c>
      <c r="K9562" t="s">
        <v>32</v>
      </c>
      <c r="L9562" t="s">
        <v>39</v>
      </c>
      <c r="M9562">
        <v>13220</v>
      </c>
      <c r="N9562" t="s">
        <v>53</v>
      </c>
      <c r="O9562" t="s">
        <v>54</v>
      </c>
      <c r="P9562" t="s">
        <v>55</v>
      </c>
      <c r="Q9562" t="s">
        <v>43</v>
      </c>
      <c r="R9562">
        <v>2021</v>
      </c>
      <c r="S9562">
        <v>12</v>
      </c>
      <c r="T9562">
        <v>8</v>
      </c>
      <c r="U9562" t="s">
        <v>22</v>
      </c>
    </row>
    <row r="9563" spans="1:21">
      <c r="A9563" t="s">
        <v>38</v>
      </c>
      <c r="B9563">
        <v>-6.2</v>
      </c>
      <c r="C9563">
        <v>106.7</v>
      </c>
      <c r="D9563">
        <v>1638931891</v>
      </c>
      <c r="E9563" s="2">
        <f>(D9563/86400)+25569</f>
        <v>44538.119108796294</v>
      </c>
      <c r="F9563">
        <v>1</v>
      </c>
      <c r="G9563" t="s">
        <v>1455</v>
      </c>
      <c r="J9563" t="s">
        <v>22</v>
      </c>
      <c r="K9563" t="s">
        <v>124</v>
      </c>
      <c r="L9563" t="s">
        <v>165</v>
      </c>
      <c r="M9563">
        <v>15146</v>
      </c>
      <c r="N9563" t="s">
        <v>275</v>
      </c>
      <c r="O9563" t="s">
        <v>276</v>
      </c>
      <c r="P9563" t="s">
        <v>277</v>
      </c>
      <c r="Q9563" t="s">
        <v>43</v>
      </c>
      <c r="R9563">
        <v>2021</v>
      </c>
      <c r="S9563">
        <v>12</v>
      </c>
      <c r="T9563">
        <v>10</v>
      </c>
      <c r="U9563" t="s">
        <v>22</v>
      </c>
    </row>
    <row r="9564" spans="1:21">
      <c r="A9564" t="s">
        <v>38</v>
      </c>
      <c r="B9564">
        <v>-6.2</v>
      </c>
      <c r="C9564">
        <v>106.7</v>
      </c>
      <c r="D9564">
        <v>1638931891</v>
      </c>
      <c r="E9564" s="2">
        <f>(D9564/86400)+25569</f>
        <v>44538.119108796294</v>
      </c>
      <c r="F9564">
        <v>1</v>
      </c>
      <c r="G9564" t="s">
        <v>1455</v>
      </c>
      <c r="J9564" t="s">
        <v>22</v>
      </c>
      <c r="K9564" t="s">
        <v>124</v>
      </c>
      <c r="L9564" t="s">
        <v>165</v>
      </c>
      <c r="M9564">
        <v>15146</v>
      </c>
      <c r="N9564" t="s">
        <v>275</v>
      </c>
      <c r="O9564" t="s">
        <v>276</v>
      </c>
      <c r="P9564" t="s">
        <v>277</v>
      </c>
      <c r="Q9564" t="s">
        <v>43</v>
      </c>
      <c r="R9564">
        <v>2021</v>
      </c>
      <c r="S9564">
        <v>12</v>
      </c>
      <c r="T9564">
        <v>9</v>
      </c>
      <c r="U9564" t="s">
        <v>22</v>
      </c>
    </row>
    <row r="9565" spans="1:21">
      <c r="A9565" t="s">
        <v>38</v>
      </c>
      <c r="B9565">
        <v>-6.2</v>
      </c>
      <c r="C9565">
        <v>106.7</v>
      </c>
      <c r="D9565">
        <v>1638931902</v>
      </c>
      <c r="E9565" s="2">
        <f>(D9565/86400)+25569</f>
        <v>44538.11923611111</v>
      </c>
      <c r="F9565">
        <v>1</v>
      </c>
      <c r="G9565" t="s">
        <v>1455</v>
      </c>
      <c r="I9565" t="s">
        <v>199</v>
      </c>
      <c r="J9565" t="s">
        <v>22</v>
      </c>
      <c r="K9565" t="s">
        <v>124</v>
      </c>
      <c r="L9565" t="s">
        <v>165</v>
      </c>
      <c r="M9565">
        <v>15146</v>
      </c>
      <c r="N9565" t="s">
        <v>275</v>
      </c>
      <c r="O9565" t="s">
        <v>276</v>
      </c>
      <c r="P9565" t="s">
        <v>277</v>
      </c>
      <c r="Q9565" t="s">
        <v>43</v>
      </c>
      <c r="R9565">
        <v>2021</v>
      </c>
      <c r="S9565">
        <v>12</v>
      </c>
      <c r="T9565">
        <v>8</v>
      </c>
      <c r="U9565" t="s">
        <v>22</v>
      </c>
    </row>
    <row r="9566" spans="1:21">
      <c r="A9566" t="s">
        <v>38</v>
      </c>
      <c r="B9566">
        <v>-6.2</v>
      </c>
      <c r="C9566">
        <v>106.7</v>
      </c>
      <c r="D9566">
        <v>1638931985</v>
      </c>
      <c r="E9566" s="2">
        <f>(D9566/86400)+25569</f>
        <v>44538.120196759264</v>
      </c>
      <c r="F9566">
        <v>1</v>
      </c>
      <c r="G9566" t="s">
        <v>1455</v>
      </c>
      <c r="I9566" t="s">
        <v>199</v>
      </c>
      <c r="J9566" t="s">
        <v>22</v>
      </c>
      <c r="K9566" t="s">
        <v>124</v>
      </c>
      <c r="L9566" t="s">
        <v>165</v>
      </c>
      <c r="M9566">
        <v>15146</v>
      </c>
      <c r="N9566" t="s">
        <v>275</v>
      </c>
      <c r="O9566" t="s">
        <v>276</v>
      </c>
      <c r="P9566" t="s">
        <v>277</v>
      </c>
      <c r="Q9566" t="s">
        <v>43</v>
      </c>
      <c r="R9566">
        <v>2021</v>
      </c>
      <c r="S9566">
        <v>12</v>
      </c>
      <c r="T9566">
        <v>8</v>
      </c>
      <c r="U9566" t="s">
        <v>22</v>
      </c>
    </row>
    <row r="9567" spans="1:21">
      <c r="A9567" t="s">
        <v>38</v>
      </c>
      <c r="B9567">
        <v>-6.2</v>
      </c>
      <c r="C9567">
        <v>106.7</v>
      </c>
      <c r="D9567">
        <v>1638932030</v>
      </c>
      <c r="E9567" s="2">
        <f>(D9567/86400)+25569</f>
        <v>44538.120717592596</v>
      </c>
      <c r="F9567">
        <v>1</v>
      </c>
      <c r="G9567" t="s">
        <v>1455</v>
      </c>
      <c r="J9567" t="s">
        <v>22</v>
      </c>
      <c r="K9567" t="s">
        <v>124</v>
      </c>
      <c r="L9567" t="s">
        <v>165</v>
      </c>
      <c r="M9567">
        <v>15146</v>
      </c>
      <c r="N9567" t="s">
        <v>275</v>
      </c>
      <c r="O9567" t="s">
        <v>276</v>
      </c>
      <c r="P9567" t="s">
        <v>277</v>
      </c>
      <c r="Q9567" t="s">
        <v>43</v>
      </c>
      <c r="R9567">
        <v>2021</v>
      </c>
      <c r="S9567">
        <v>12</v>
      </c>
      <c r="T9567">
        <v>8</v>
      </c>
      <c r="U9567" t="s">
        <v>22</v>
      </c>
    </row>
    <row r="9568" spans="1:21">
      <c r="A9568" t="s">
        <v>38</v>
      </c>
      <c r="B9568">
        <v>-6.2</v>
      </c>
      <c r="C9568">
        <v>106.7</v>
      </c>
      <c r="D9568">
        <v>1638937105</v>
      </c>
      <c r="E9568" s="2">
        <f>(D9568/86400)+25569</f>
        <v>44538.179456018523</v>
      </c>
      <c r="F9568">
        <v>1</v>
      </c>
      <c r="G9568" t="s">
        <v>1277</v>
      </c>
      <c r="I9568" t="s">
        <v>199</v>
      </c>
      <c r="J9568" t="s">
        <v>22</v>
      </c>
      <c r="K9568" t="s">
        <v>124</v>
      </c>
      <c r="L9568" t="s">
        <v>165</v>
      </c>
      <c r="M9568">
        <v>15146</v>
      </c>
      <c r="N9568" t="s">
        <v>275</v>
      </c>
      <c r="O9568" t="s">
        <v>276</v>
      </c>
      <c r="P9568" t="s">
        <v>277</v>
      </c>
      <c r="Q9568" t="s">
        <v>43</v>
      </c>
      <c r="R9568">
        <v>2021</v>
      </c>
      <c r="S9568">
        <v>12</v>
      </c>
      <c r="T9568">
        <v>8</v>
      </c>
      <c r="U9568" t="s">
        <v>22</v>
      </c>
    </row>
    <row r="9569" spans="1:21">
      <c r="A9569" t="s">
        <v>38</v>
      </c>
      <c r="B9569">
        <v>-6.2</v>
      </c>
      <c r="C9569">
        <v>106.7</v>
      </c>
      <c r="D9569">
        <v>1638937105</v>
      </c>
      <c r="E9569" s="2">
        <f>(D9569/86400)+25569</f>
        <v>44538.179456018523</v>
      </c>
      <c r="F9569">
        <v>1</v>
      </c>
      <c r="G9569" t="s">
        <v>1277</v>
      </c>
      <c r="I9569" t="s">
        <v>199</v>
      </c>
      <c r="J9569" t="s">
        <v>22</v>
      </c>
      <c r="K9569" t="s">
        <v>124</v>
      </c>
      <c r="L9569" t="s">
        <v>165</v>
      </c>
      <c r="M9569">
        <v>15146</v>
      </c>
      <c r="N9569" t="s">
        <v>275</v>
      </c>
      <c r="O9569" t="s">
        <v>276</v>
      </c>
      <c r="P9569" t="s">
        <v>277</v>
      </c>
      <c r="Q9569" t="s">
        <v>43</v>
      </c>
      <c r="R9569">
        <v>2021</v>
      </c>
      <c r="S9569">
        <v>12</v>
      </c>
      <c r="T9569">
        <v>8</v>
      </c>
      <c r="U9569" t="s">
        <v>22</v>
      </c>
    </row>
    <row r="9570" spans="1:21">
      <c r="A9570" t="s">
        <v>38</v>
      </c>
      <c r="B9570">
        <v>-6.2</v>
      </c>
      <c r="C9570">
        <v>106.7</v>
      </c>
      <c r="D9570">
        <v>1638937113</v>
      </c>
      <c r="E9570" s="2">
        <f>(D9570/86400)+25569</f>
        <v>44538.179548611108</v>
      </c>
      <c r="F9570">
        <v>1</v>
      </c>
      <c r="G9570" t="s">
        <v>1277</v>
      </c>
      <c r="J9570" t="s">
        <v>22</v>
      </c>
      <c r="K9570" t="s">
        <v>124</v>
      </c>
      <c r="L9570" t="s">
        <v>165</v>
      </c>
      <c r="M9570">
        <v>15146</v>
      </c>
      <c r="N9570" t="s">
        <v>275</v>
      </c>
      <c r="O9570" t="s">
        <v>276</v>
      </c>
      <c r="P9570" t="s">
        <v>277</v>
      </c>
      <c r="Q9570" t="s">
        <v>43</v>
      </c>
      <c r="R9570">
        <v>2021</v>
      </c>
      <c r="S9570">
        <v>12</v>
      </c>
      <c r="T9570">
        <v>8</v>
      </c>
      <c r="U9570" t="s">
        <v>22</v>
      </c>
    </row>
    <row r="9571" spans="1:21">
      <c r="A9571" t="s">
        <v>38</v>
      </c>
      <c r="B9571">
        <v>-6.2</v>
      </c>
      <c r="C9571">
        <v>106.7</v>
      </c>
      <c r="D9571">
        <v>1638937113</v>
      </c>
      <c r="E9571" s="2">
        <f>(D9571/86400)+25569</f>
        <v>44538.179548611108</v>
      </c>
      <c r="F9571">
        <v>1</v>
      </c>
      <c r="G9571" t="s">
        <v>1277</v>
      </c>
      <c r="J9571" t="s">
        <v>22</v>
      </c>
      <c r="K9571" t="s">
        <v>124</v>
      </c>
      <c r="L9571" t="s">
        <v>165</v>
      </c>
      <c r="M9571">
        <v>15146</v>
      </c>
      <c r="N9571" t="s">
        <v>275</v>
      </c>
      <c r="O9571" t="s">
        <v>276</v>
      </c>
      <c r="P9571" t="s">
        <v>277</v>
      </c>
      <c r="Q9571" t="s">
        <v>43</v>
      </c>
      <c r="R9571">
        <v>2021</v>
      </c>
      <c r="S9571">
        <v>12</v>
      </c>
      <c r="T9571">
        <v>10</v>
      </c>
      <c r="U9571" t="s">
        <v>22</v>
      </c>
    </row>
    <row r="9572" spans="1:21">
      <c r="A9572" t="s">
        <v>38</v>
      </c>
      <c r="B9572">
        <v>-6.2</v>
      </c>
      <c r="C9572">
        <v>106.7</v>
      </c>
      <c r="D9572">
        <v>1638937124</v>
      </c>
      <c r="E9572" s="2">
        <f>(D9572/86400)+25569</f>
        <v>44538.17967592593</v>
      </c>
      <c r="F9572">
        <v>1</v>
      </c>
      <c r="G9572" t="s">
        <v>1277</v>
      </c>
      <c r="I9572" t="s">
        <v>199</v>
      </c>
      <c r="J9572" t="s">
        <v>22</v>
      </c>
      <c r="K9572" t="s">
        <v>124</v>
      </c>
      <c r="L9572" t="s">
        <v>165</v>
      </c>
      <c r="M9572">
        <v>15146</v>
      </c>
      <c r="N9572" t="s">
        <v>275</v>
      </c>
      <c r="O9572" t="s">
        <v>276</v>
      </c>
      <c r="P9572" t="s">
        <v>277</v>
      </c>
      <c r="Q9572" t="s">
        <v>43</v>
      </c>
      <c r="R9572">
        <v>2021</v>
      </c>
      <c r="S9572">
        <v>12</v>
      </c>
      <c r="T9572">
        <v>8</v>
      </c>
      <c r="U9572" t="s">
        <v>22</v>
      </c>
    </row>
    <row r="9573" spans="1:21">
      <c r="A9573" t="s">
        <v>38</v>
      </c>
      <c r="B9573">
        <v>-6.2</v>
      </c>
      <c r="C9573">
        <v>106.7</v>
      </c>
      <c r="D9573">
        <v>1638937459</v>
      </c>
      <c r="E9573" s="2">
        <f>(D9573/86400)+25569</f>
        <v>44538.183553240742</v>
      </c>
      <c r="F9573">
        <v>1</v>
      </c>
      <c r="G9573" t="s">
        <v>1277</v>
      </c>
      <c r="J9573" t="s">
        <v>22</v>
      </c>
      <c r="K9573" t="s">
        <v>124</v>
      </c>
      <c r="L9573" t="s">
        <v>165</v>
      </c>
      <c r="M9573">
        <v>15146</v>
      </c>
      <c r="N9573" t="s">
        <v>275</v>
      </c>
      <c r="O9573" t="s">
        <v>276</v>
      </c>
      <c r="P9573" t="s">
        <v>277</v>
      </c>
      <c r="Q9573" t="s">
        <v>43</v>
      </c>
      <c r="R9573">
        <v>2021</v>
      </c>
      <c r="S9573">
        <v>12</v>
      </c>
      <c r="T9573">
        <v>9</v>
      </c>
      <c r="U9573" t="s">
        <v>22</v>
      </c>
    </row>
    <row r="9574" spans="1:21">
      <c r="A9574" t="s">
        <v>38</v>
      </c>
      <c r="B9574">
        <v>-6.2</v>
      </c>
      <c r="C9574">
        <v>106.7</v>
      </c>
      <c r="D9574">
        <v>1638937469</v>
      </c>
      <c r="E9574" s="2">
        <f>(D9574/86400)+25569</f>
        <v>44538.183668981481</v>
      </c>
      <c r="F9574">
        <v>1</v>
      </c>
      <c r="G9574" t="s">
        <v>1277</v>
      </c>
      <c r="I9574" t="s">
        <v>199</v>
      </c>
      <c r="J9574" t="s">
        <v>22</v>
      </c>
      <c r="K9574" t="s">
        <v>124</v>
      </c>
      <c r="L9574" t="s">
        <v>165</v>
      </c>
      <c r="M9574">
        <v>15146</v>
      </c>
      <c r="N9574" t="s">
        <v>275</v>
      </c>
      <c r="O9574" t="s">
        <v>276</v>
      </c>
      <c r="P9574" t="s">
        <v>277</v>
      </c>
      <c r="Q9574" t="s">
        <v>43</v>
      </c>
      <c r="R9574">
        <v>2021</v>
      </c>
      <c r="S9574">
        <v>12</v>
      </c>
      <c r="T9574">
        <v>8</v>
      </c>
      <c r="U9574" t="s">
        <v>22</v>
      </c>
    </row>
    <row r="9575" spans="1:21">
      <c r="A9575" t="s">
        <v>38</v>
      </c>
      <c r="B9575">
        <v>-6.2</v>
      </c>
      <c r="C9575">
        <v>106.9</v>
      </c>
      <c r="D9575">
        <v>1638956106</v>
      </c>
      <c r="E9575" s="2">
        <f>(D9575/86400)+25569</f>
        <v>44538.399375000001</v>
      </c>
      <c r="F9575">
        <v>1</v>
      </c>
      <c r="G9575" t="s">
        <v>1277</v>
      </c>
      <c r="J9575" t="s">
        <v>22</v>
      </c>
      <c r="K9575" t="s">
        <v>32</v>
      </c>
      <c r="L9575" t="s">
        <v>39</v>
      </c>
      <c r="M9575">
        <v>13220</v>
      </c>
      <c r="N9575" t="s">
        <v>53</v>
      </c>
      <c r="O9575" t="s">
        <v>54</v>
      </c>
      <c r="P9575" t="s">
        <v>55</v>
      </c>
      <c r="Q9575" t="s">
        <v>43</v>
      </c>
      <c r="R9575">
        <v>2021</v>
      </c>
      <c r="S9575">
        <v>12</v>
      </c>
      <c r="T9575">
        <v>8</v>
      </c>
      <c r="U9575" t="s">
        <v>22</v>
      </c>
    </row>
    <row r="9576" spans="1:21">
      <c r="A9576" t="s">
        <v>38</v>
      </c>
      <c r="B9576">
        <v>-6.2</v>
      </c>
      <c r="C9576">
        <v>106.9</v>
      </c>
      <c r="D9576">
        <v>1638956156</v>
      </c>
      <c r="E9576" s="2">
        <f>(D9576/86400)+25569</f>
        <v>44538.399953703702</v>
      </c>
      <c r="F9576">
        <v>1</v>
      </c>
      <c r="G9576" t="s">
        <v>1277</v>
      </c>
      <c r="I9576" t="s">
        <v>199</v>
      </c>
      <c r="J9576" t="s">
        <v>22</v>
      </c>
      <c r="K9576" t="s">
        <v>32</v>
      </c>
      <c r="L9576" t="s">
        <v>39</v>
      </c>
      <c r="M9576">
        <v>13220</v>
      </c>
      <c r="N9576" t="s">
        <v>53</v>
      </c>
      <c r="O9576" t="s">
        <v>54</v>
      </c>
      <c r="P9576" t="s">
        <v>55</v>
      </c>
      <c r="Q9576" t="s">
        <v>43</v>
      </c>
      <c r="R9576">
        <v>2021</v>
      </c>
      <c r="S9576">
        <v>12</v>
      </c>
      <c r="T9576">
        <v>8</v>
      </c>
      <c r="U9576" t="s">
        <v>22</v>
      </c>
    </row>
    <row r="9577" spans="1:21">
      <c r="A9577" t="s">
        <v>38</v>
      </c>
      <c r="B9577">
        <v>-6.2</v>
      </c>
      <c r="C9577">
        <v>106.9</v>
      </c>
      <c r="D9577">
        <v>1638956156</v>
      </c>
      <c r="E9577" s="2">
        <f>(D9577/86400)+25569</f>
        <v>44538.399953703702</v>
      </c>
      <c r="F9577">
        <v>1</v>
      </c>
      <c r="G9577" t="s">
        <v>1277</v>
      </c>
      <c r="I9577" t="s">
        <v>199</v>
      </c>
      <c r="J9577" t="s">
        <v>22</v>
      </c>
      <c r="K9577" t="s">
        <v>32</v>
      </c>
      <c r="L9577" t="s">
        <v>39</v>
      </c>
      <c r="M9577">
        <v>13220</v>
      </c>
      <c r="N9577" t="s">
        <v>53</v>
      </c>
      <c r="O9577" t="s">
        <v>54</v>
      </c>
      <c r="P9577" t="s">
        <v>55</v>
      </c>
      <c r="Q9577" t="s">
        <v>43</v>
      </c>
      <c r="R9577">
        <v>2021</v>
      </c>
      <c r="S9577">
        <v>12</v>
      </c>
      <c r="T9577">
        <v>8</v>
      </c>
      <c r="U9577" t="s">
        <v>22</v>
      </c>
    </row>
    <row r="9578" spans="1:21">
      <c r="A9578" t="s">
        <v>38</v>
      </c>
      <c r="B9578">
        <v>-6.2</v>
      </c>
      <c r="C9578">
        <v>106.9</v>
      </c>
      <c r="D9578">
        <v>1638956499</v>
      </c>
      <c r="E9578" s="2">
        <f>(D9578/86400)+25569</f>
        <v>44538.403923611113</v>
      </c>
      <c r="F9578">
        <v>1</v>
      </c>
      <c r="G9578" t="s">
        <v>1096</v>
      </c>
      <c r="J9578" t="s">
        <v>22</v>
      </c>
      <c r="K9578" t="s">
        <v>32</v>
      </c>
      <c r="L9578" t="s">
        <v>39</v>
      </c>
      <c r="M9578">
        <v>13220</v>
      </c>
      <c r="N9578" t="s">
        <v>53</v>
      </c>
      <c r="O9578" t="s">
        <v>54</v>
      </c>
      <c r="P9578" t="s">
        <v>55</v>
      </c>
      <c r="Q9578" t="s">
        <v>43</v>
      </c>
      <c r="R9578">
        <v>2021</v>
      </c>
      <c r="S9578">
        <v>12</v>
      </c>
      <c r="T9578">
        <v>10</v>
      </c>
      <c r="U9578" t="s">
        <v>22</v>
      </c>
    </row>
    <row r="9579" spans="1:21">
      <c r="A9579" t="s">
        <v>38</v>
      </c>
      <c r="B9579">
        <v>-6.2</v>
      </c>
      <c r="C9579">
        <v>106.9</v>
      </c>
      <c r="D9579">
        <v>1638956509</v>
      </c>
      <c r="E9579" s="2">
        <f>(D9579/86400)+25569</f>
        <v>44538.404039351852</v>
      </c>
      <c r="F9579">
        <v>1</v>
      </c>
      <c r="G9579" t="s">
        <v>1096</v>
      </c>
      <c r="I9579" t="s">
        <v>199</v>
      </c>
      <c r="J9579" t="s">
        <v>22</v>
      </c>
      <c r="K9579" t="s">
        <v>32</v>
      </c>
      <c r="L9579" t="s">
        <v>39</v>
      </c>
      <c r="M9579">
        <v>13220</v>
      </c>
      <c r="N9579" t="s">
        <v>53</v>
      </c>
      <c r="O9579" t="s">
        <v>54</v>
      </c>
      <c r="P9579" t="s">
        <v>55</v>
      </c>
      <c r="Q9579" t="s">
        <v>43</v>
      </c>
      <c r="R9579">
        <v>2021</v>
      </c>
      <c r="S9579">
        <v>12</v>
      </c>
      <c r="T9579">
        <v>8</v>
      </c>
      <c r="U9579" t="s">
        <v>22</v>
      </c>
    </row>
    <row r="9580" spans="1:21">
      <c r="A9580" t="s">
        <v>38</v>
      </c>
      <c r="B9580">
        <v>-6.2</v>
      </c>
      <c r="C9580">
        <v>106.9</v>
      </c>
      <c r="D9580">
        <v>1638956509</v>
      </c>
      <c r="E9580" s="2">
        <f>(D9580/86400)+25569</f>
        <v>44538.404039351852</v>
      </c>
      <c r="F9580">
        <v>1</v>
      </c>
      <c r="G9580" t="s">
        <v>1096</v>
      </c>
      <c r="I9580" t="s">
        <v>199</v>
      </c>
      <c r="J9580" t="s">
        <v>22</v>
      </c>
      <c r="K9580" t="s">
        <v>32</v>
      </c>
      <c r="L9580" t="s">
        <v>39</v>
      </c>
      <c r="M9580">
        <v>13220</v>
      </c>
      <c r="N9580" t="s">
        <v>53</v>
      </c>
      <c r="O9580" t="s">
        <v>54</v>
      </c>
      <c r="P9580" t="s">
        <v>55</v>
      </c>
      <c r="Q9580" t="s">
        <v>43</v>
      </c>
      <c r="R9580">
        <v>2021</v>
      </c>
      <c r="S9580">
        <v>12</v>
      </c>
      <c r="T9580">
        <v>8</v>
      </c>
      <c r="U9580" t="s">
        <v>22</v>
      </c>
    </row>
    <row r="9581" spans="1:21">
      <c r="A9581" t="s">
        <v>38</v>
      </c>
      <c r="B9581">
        <v>-6.2</v>
      </c>
      <c r="C9581">
        <v>106.9</v>
      </c>
      <c r="D9581">
        <v>1638956509</v>
      </c>
      <c r="E9581" s="2">
        <f>(D9581/86400)+25569</f>
        <v>44538.404039351852</v>
      </c>
      <c r="F9581">
        <v>1</v>
      </c>
      <c r="G9581" t="s">
        <v>1096</v>
      </c>
      <c r="J9581" t="s">
        <v>22</v>
      </c>
      <c r="K9581" t="s">
        <v>32</v>
      </c>
      <c r="L9581" t="s">
        <v>39</v>
      </c>
      <c r="M9581">
        <v>13220</v>
      </c>
      <c r="N9581" t="s">
        <v>53</v>
      </c>
      <c r="O9581" t="s">
        <v>54</v>
      </c>
      <c r="P9581" t="s">
        <v>55</v>
      </c>
      <c r="Q9581" t="s">
        <v>43</v>
      </c>
      <c r="R9581">
        <v>2021</v>
      </c>
      <c r="S9581">
        <v>12</v>
      </c>
      <c r="T9581">
        <v>9</v>
      </c>
      <c r="U9581" t="s">
        <v>22</v>
      </c>
    </row>
    <row r="9582" spans="1:21">
      <c r="A9582" t="s">
        <v>38</v>
      </c>
      <c r="B9582">
        <v>-6.2</v>
      </c>
      <c r="C9582">
        <v>106.9</v>
      </c>
      <c r="D9582">
        <v>1638956539</v>
      </c>
      <c r="E9582" s="2">
        <f>(D9582/86400)+25569</f>
        <v>44538.404386574075</v>
      </c>
      <c r="F9582">
        <v>1</v>
      </c>
      <c r="G9582" t="s">
        <v>1096</v>
      </c>
      <c r="I9582" t="s">
        <v>199</v>
      </c>
      <c r="J9582" t="s">
        <v>22</v>
      </c>
      <c r="K9582" t="s">
        <v>32</v>
      </c>
      <c r="L9582" t="s">
        <v>39</v>
      </c>
      <c r="M9582">
        <v>13220</v>
      </c>
      <c r="N9582" t="s">
        <v>53</v>
      </c>
      <c r="O9582" t="s">
        <v>54</v>
      </c>
      <c r="P9582" t="s">
        <v>55</v>
      </c>
      <c r="Q9582" t="s">
        <v>43</v>
      </c>
      <c r="R9582">
        <v>2021</v>
      </c>
      <c r="S9582">
        <v>12</v>
      </c>
      <c r="T9582">
        <v>9</v>
      </c>
      <c r="U9582" t="s">
        <v>22</v>
      </c>
    </row>
    <row r="9583" spans="1:21">
      <c r="A9583" t="s">
        <v>38</v>
      </c>
      <c r="B9583">
        <v>-6.2</v>
      </c>
      <c r="C9583">
        <v>106.7</v>
      </c>
      <c r="D9583">
        <v>1639116318</v>
      </c>
      <c r="E9583" s="2">
        <f>(D9583/86400)+25569</f>
        <v>44540.253680555557</v>
      </c>
      <c r="F9583">
        <v>1</v>
      </c>
      <c r="G9583" t="s">
        <v>978</v>
      </c>
      <c r="I9583" t="s">
        <v>199</v>
      </c>
      <c r="J9583" t="s">
        <v>22</v>
      </c>
      <c r="K9583" t="s">
        <v>124</v>
      </c>
      <c r="L9583" t="s">
        <v>165</v>
      </c>
      <c r="M9583">
        <v>15146</v>
      </c>
      <c r="N9583" t="s">
        <v>275</v>
      </c>
      <c r="O9583" t="s">
        <v>276</v>
      </c>
      <c r="P9583" t="s">
        <v>277</v>
      </c>
      <c r="Q9583" t="s">
        <v>43</v>
      </c>
      <c r="R9583">
        <v>2021</v>
      </c>
      <c r="S9583">
        <v>12</v>
      </c>
      <c r="T9583">
        <v>10</v>
      </c>
      <c r="U9583" t="s">
        <v>22</v>
      </c>
    </row>
    <row r="9584" spans="1:21">
      <c r="A9584" t="s">
        <v>38</v>
      </c>
      <c r="B9584">
        <v>-6.2</v>
      </c>
      <c r="C9584">
        <v>106.7</v>
      </c>
      <c r="D9584">
        <v>1639116328</v>
      </c>
      <c r="E9584" s="2">
        <f>(D9584/86400)+25569</f>
        <v>44540.253796296296</v>
      </c>
      <c r="F9584">
        <v>1</v>
      </c>
      <c r="G9584" t="s">
        <v>978</v>
      </c>
      <c r="J9584" t="s">
        <v>22</v>
      </c>
      <c r="K9584" t="s">
        <v>124</v>
      </c>
      <c r="L9584" t="s">
        <v>165</v>
      </c>
      <c r="M9584">
        <v>15146</v>
      </c>
      <c r="N9584" t="s">
        <v>275</v>
      </c>
      <c r="O9584" t="s">
        <v>276</v>
      </c>
      <c r="P9584" t="s">
        <v>277</v>
      </c>
      <c r="Q9584" t="s">
        <v>43</v>
      </c>
      <c r="R9584">
        <v>2021</v>
      </c>
      <c r="S9584">
        <v>12</v>
      </c>
      <c r="T9584">
        <v>11</v>
      </c>
      <c r="U9584" t="s">
        <v>22</v>
      </c>
    </row>
    <row r="9585" spans="1:21">
      <c r="A9585" t="s">
        <v>38</v>
      </c>
      <c r="B9585">
        <v>-6.2</v>
      </c>
      <c r="C9585">
        <v>106.7</v>
      </c>
      <c r="D9585">
        <v>1639116328</v>
      </c>
      <c r="E9585" s="2">
        <f>(D9585/86400)+25569</f>
        <v>44540.253796296296</v>
      </c>
      <c r="F9585">
        <v>1</v>
      </c>
      <c r="G9585" t="s">
        <v>978</v>
      </c>
      <c r="J9585" t="s">
        <v>22</v>
      </c>
      <c r="K9585" t="s">
        <v>124</v>
      </c>
      <c r="L9585" t="s">
        <v>165</v>
      </c>
      <c r="M9585">
        <v>15146</v>
      </c>
      <c r="N9585" t="s">
        <v>275</v>
      </c>
      <c r="O9585" t="s">
        <v>276</v>
      </c>
      <c r="P9585" t="s">
        <v>277</v>
      </c>
      <c r="Q9585" t="s">
        <v>43</v>
      </c>
      <c r="R9585">
        <v>2021</v>
      </c>
      <c r="S9585">
        <v>12</v>
      </c>
      <c r="T9585">
        <v>10</v>
      </c>
      <c r="U9585" t="s">
        <v>22</v>
      </c>
    </row>
    <row r="9586" spans="1:21">
      <c r="A9586" t="s">
        <v>38</v>
      </c>
      <c r="B9586">
        <v>-6.2</v>
      </c>
      <c r="C9586">
        <v>106.7</v>
      </c>
      <c r="D9586">
        <v>1639119676</v>
      </c>
      <c r="E9586" s="2">
        <f>(D9586/86400)+25569</f>
        <v>44540.292546296296</v>
      </c>
      <c r="F9586">
        <v>1</v>
      </c>
      <c r="G9586" t="s">
        <v>978</v>
      </c>
      <c r="J9586" t="s">
        <v>22</v>
      </c>
      <c r="K9586" t="s">
        <v>124</v>
      </c>
      <c r="L9586" t="s">
        <v>165</v>
      </c>
      <c r="M9586">
        <v>15146</v>
      </c>
      <c r="N9586" t="s">
        <v>275</v>
      </c>
      <c r="O9586" t="s">
        <v>276</v>
      </c>
      <c r="P9586" t="s">
        <v>277</v>
      </c>
      <c r="Q9586" t="s">
        <v>43</v>
      </c>
      <c r="R9586">
        <v>2021</v>
      </c>
      <c r="S9586">
        <v>12</v>
      </c>
      <c r="T9586">
        <v>12</v>
      </c>
      <c r="U9586" t="s">
        <v>22</v>
      </c>
    </row>
    <row r="9587" spans="1:21">
      <c r="A9587" t="s">
        <v>38</v>
      </c>
      <c r="B9587">
        <v>-6.2</v>
      </c>
      <c r="C9587">
        <v>106.7</v>
      </c>
      <c r="D9587">
        <v>1639119676</v>
      </c>
      <c r="E9587" s="2">
        <f>(D9587/86400)+25569</f>
        <v>44540.292546296296</v>
      </c>
      <c r="F9587">
        <v>1</v>
      </c>
      <c r="G9587" t="s">
        <v>978</v>
      </c>
      <c r="I9587" t="s">
        <v>199</v>
      </c>
      <c r="J9587" t="s">
        <v>22</v>
      </c>
      <c r="K9587" t="s">
        <v>124</v>
      </c>
      <c r="L9587" t="s">
        <v>165</v>
      </c>
      <c r="M9587">
        <v>15146</v>
      </c>
      <c r="N9587" t="s">
        <v>275</v>
      </c>
      <c r="O9587" t="s">
        <v>276</v>
      </c>
      <c r="P9587" t="s">
        <v>277</v>
      </c>
      <c r="Q9587" t="s">
        <v>43</v>
      </c>
      <c r="R9587">
        <v>2021</v>
      </c>
      <c r="S9587">
        <v>12</v>
      </c>
      <c r="T9587">
        <v>10</v>
      </c>
      <c r="U9587" t="s">
        <v>22</v>
      </c>
    </row>
    <row r="9588" spans="1:21">
      <c r="A9588" t="s">
        <v>38</v>
      </c>
      <c r="B9588">
        <v>-6.2</v>
      </c>
      <c r="C9588">
        <v>106.7</v>
      </c>
      <c r="D9588">
        <v>1639119686</v>
      </c>
      <c r="E9588" s="2">
        <f>(D9588/86400)+25569</f>
        <v>44540.292662037042</v>
      </c>
      <c r="F9588">
        <v>1</v>
      </c>
      <c r="G9588" t="s">
        <v>978</v>
      </c>
      <c r="J9588" t="s">
        <v>22</v>
      </c>
      <c r="K9588" t="s">
        <v>124</v>
      </c>
      <c r="L9588" t="s">
        <v>165</v>
      </c>
      <c r="M9588">
        <v>15146</v>
      </c>
      <c r="N9588" t="s">
        <v>275</v>
      </c>
      <c r="O9588" t="s">
        <v>276</v>
      </c>
      <c r="P9588" t="s">
        <v>277</v>
      </c>
      <c r="Q9588" t="s">
        <v>43</v>
      </c>
      <c r="R9588">
        <v>2021</v>
      </c>
      <c r="S9588">
        <v>12</v>
      </c>
      <c r="T9588">
        <v>11</v>
      </c>
      <c r="U9588" t="s">
        <v>22</v>
      </c>
    </row>
    <row r="9589" spans="1:21">
      <c r="A9589" t="s">
        <v>38</v>
      </c>
      <c r="B9589">
        <v>-6.2</v>
      </c>
      <c r="C9589">
        <v>106.9</v>
      </c>
      <c r="D9589">
        <v>1639134729</v>
      </c>
      <c r="E9589" s="2">
        <f>(D9589/86400)+25569</f>
        <v>44540.466770833329</v>
      </c>
      <c r="F9589">
        <v>1</v>
      </c>
      <c r="G9589" t="s">
        <v>776</v>
      </c>
      <c r="J9589" t="s">
        <v>22</v>
      </c>
      <c r="K9589" t="s">
        <v>32</v>
      </c>
      <c r="L9589" t="s">
        <v>39</v>
      </c>
      <c r="M9589">
        <v>13220</v>
      </c>
      <c r="N9589" t="s">
        <v>53</v>
      </c>
      <c r="O9589" t="s">
        <v>54</v>
      </c>
      <c r="P9589" t="s">
        <v>55</v>
      </c>
      <c r="Q9589" t="s">
        <v>43</v>
      </c>
      <c r="R9589">
        <v>2021</v>
      </c>
      <c r="S9589">
        <v>12</v>
      </c>
      <c r="T9589">
        <v>12</v>
      </c>
      <c r="U9589" t="s">
        <v>22</v>
      </c>
    </row>
    <row r="9590" spans="1:21">
      <c r="A9590" t="s">
        <v>38</v>
      </c>
      <c r="B9590">
        <v>-6.2</v>
      </c>
      <c r="C9590">
        <v>106.9</v>
      </c>
      <c r="D9590">
        <v>1639134779</v>
      </c>
      <c r="E9590" s="2">
        <f>(D9590/86400)+25569</f>
        <v>44540.467349537037</v>
      </c>
      <c r="F9590">
        <v>1</v>
      </c>
      <c r="G9590" t="s">
        <v>776</v>
      </c>
      <c r="I9590" t="s">
        <v>199</v>
      </c>
      <c r="J9590" t="s">
        <v>22</v>
      </c>
      <c r="K9590" t="s">
        <v>32</v>
      </c>
      <c r="L9590" t="s">
        <v>39</v>
      </c>
      <c r="M9590">
        <v>13220</v>
      </c>
      <c r="N9590" t="s">
        <v>53</v>
      </c>
      <c r="O9590" t="s">
        <v>54</v>
      </c>
      <c r="P9590" t="s">
        <v>55</v>
      </c>
      <c r="Q9590" t="s">
        <v>43</v>
      </c>
      <c r="R9590">
        <v>2021</v>
      </c>
      <c r="S9590">
        <v>12</v>
      </c>
      <c r="T9590">
        <v>10</v>
      </c>
      <c r="U9590" t="s">
        <v>22</v>
      </c>
    </row>
    <row r="9591" spans="1:21">
      <c r="A9591" t="s">
        <v>38</v>
      </c>
      <c r="B9591">
        <v>-6.2</v>
      </c>
      <c r="C9591">
        <v>106.9</v>
      </c>
      <c r="D9591">
        <v>1639134817</v>
      </c>
      <c r="E9591" s="2">
        <f>(D9591/86400)+25569</f>
        <v>44540.467789351853</v>
      </c>
      <c r="F9591">
        <v>1</v>
      </c>
      <c r="G9591" t="s">
        <v>776</v>
      </c>
      <c r="J9591" t="s">
        <v>22</v>
      </c>
      <c r="K9591" t="s">
        <v>32</v>
      </c>
      <c r="L9591" t="s">
        <v>39</v>
      </c>
      <c r="M9591">
        <v>13220</v>
      </c>
      <c r="N9591" t="s">
        <v>53</v>
      </c>
      <c r="O9591" t="s">
        <v>54</v>
      </c>
      <c r="P9591" t="s">
        <v>55</v>
      </c>
      <c r="Q9591" t="s">
        <v>43</v>
      </c>
      <c r="R9591">
        <v>2021</v>
      </c>
      <c r="S9591">
        <v>12</v>
      </c>
      <c r="T9591">
        <v>11</v>
      </c>
      <c r="U9591" t="s">
        <v>22</v>
      </c>
    </row>
    <row r="9592" spans="1:21">
      <c r="A9592" t="s">
        <v>38</v>
      </c>
      <c r="B9592">
        <v>-6.2</v>
      </c>
      <c r="C9592">
        <v>106.9</v>
      </c>
      <c r="D9592">
        <v>1639134817</v>
      </c>
      <c r="E9592" s="2">
        <f>(D9592/86400)+25569</f>
        <v>44540.467789351853</v>
      </c>
      <c r="F9592">
        <v>1</v>
      </c>
      <c r="G9592" t="s">
        <v>776</v>
      </c>
      <c r="J9592" t="s">
        <v>22</v>
      </c>
      <c r="K9592" t="s">
        <v>32</v>
      </c>
      <c r="L9592" t="s">
        <v>39</v>
      </c>
      <c r="M9592">
        <v>13220</v>
      </c>
      <c r="N9592" t="s">
        <v>53</v>
      </c>
      <c r="O9592" t="s">
        <v>54</v>
      </c>
      <c r="P9592" t="s">
        <v>55</v>
      </c>
      <c r="Q9592" t="s">
        <v>43</v>
      </c>
      <c r="R9592">
        <v>2021</v>
      </c>
      <c r="S9592">
        <v>12</v>
      </c>
      <c r="T9592">
        <v>10</v>
      </c>
      <c r="U9592" t="s">
        <v>22</v>
      </c>
    </row>
    <row r="9593" spans="1:21">
      <c r="A9593" t="s">
        <v>38</v>
      </c>
      <c r="B9593">
        <v>-6.2</v>
      </c>
      <c r="C9593">
        <v>106.9</v>
      </c>
      <c r="D9593">
        <v>1639134827</v>
      </c>
      <c r="E9593" s="2">
        <f>(D9593/86400)+25569</f>
        <v>44540.467905092592</v>
      </c>
      <c r="F9593">
        <v>1</v>
      </c>
      <c r="G9593" t="s">
        <v>776</v>
      </c>
      <c r="I9593" t="s">
        <v>199</v>
      </c>
      <c r="J9593" t="s">
        <v>22</v>
      </c>
      <c r="K9593" t="s">
        <v>32</v>
      </c>
      <c r="L9593" t="s">
        <v>39</v>
      </c>
      <c r="M9593">
        <v>13220</v>
      </c>
      <c r="N9593" t="s">
        <v>53</v>
      </c>
      <c r="O9593" t="s">
        <v>54</v>
      </c>
      <c r="P9593" t="s">
        <v>55</v>
      </c>
      <c r="Q9593" t="s">
        <v>43</v>
      </c>
      <c r="R9593">
        <v>2021</v>
      </c>
      <c r="S9593">
        <v>12</v>
      </c>
      <c r="T9593">
        <v>10</v>
      </c>
      <c r="U9593" t="s">
        <v>22</v>
      </c>
    </row>
    <row r="9594" spans="1:21">
      <c r="A9594" t="s">
        <v>38</v>
      </c>
      <c r="B9594">
        <v>-6.3</v>
      </c>
      <c r="C9594">
        <v>106.7</v>
      </c>
      <c r="D9594">
        <v>1639179420</v>
      </c>
      <c r="E9594" s="2">
        <f>(D9594/86400)+25569</f>
        <v>44540.984027777777</v>
      </c>
      <c r="F9594">
        <v>1</v>
      </c>
      <c r="G9594" t="s">
        <v>776</v>
      </c>
      <c r="J9594" t="s">
        <v>22</v>
      </c>
      <c r="K9594" t="s">
        <v>124</v>
      </c>
      <c r="L9594" t="s">
        <v>125</v>
      </c>
      <c r="M9594">
        <v>15414</v>
      </c>
      <c r="N9594" t="s">
        <v>1021</v>
      </c>
      <c r="O9594" t="s">
        <v>1022</v>
      </c>
      <c r="P9594" t="s">
        <v>1023</v>
      </c>
      <c r="Q9594" t="s">
        <v>43</v>
      </c>
      <c r="R9594">
        <v>2021</v>
      </c>
      <c r="S9594">
        <v>12</v>
      </c>
      <c r="T9594">
        <v>12</v>
      </c>
      <c r="U9594" t="s">
        <v>22</v>
      </c>
    </row>
    <row r="9595" spans="1:21">
      <c r="A9595" t="s">
        <v>38</v>
      </c>
      <c r="B9595">
        <v>-6.3</v>
      </c>
      <c r="C9595">
        <v>106.7</v>
      </c>
      <c r="D9595">
        <v>1639179475</v>
      </c>
      <c r="E9595" s="2">
        <f>(D9595/86400)+25569</f>
        <v>44540.984664351854</v>
      </c>
      <c r="F9595">
        <v>1</v>
      </c>
      <c r="G9595" t="s">
        <v>776</v>
      </c>
      <c r="I9595" t="s">
        <v>199</v>
      </c>
      <c r="J9595" t="s">
        <v>22</v>
      </c>
      <c r="K9595" t="s">
        <v>124</v>
      </c>
      <c r="L9595" t="s">
        <v>125</v>
      </c>
      <c r="M9595">
        <v>15414</v>
      </c>
      <c r="N9595" t="s">
        <v>1021</v>
      </c>
      <c r="O9595" t="s">
        <v>1022</v>
      </c>
      <c r="P9595" t="s">
        <v>1023</v>
      </c>
      <c r="Q9595" t="s">
        <v>43</v>
      </c>
      <c r="R9595">
        <v>2021</v>
      </c>
      <c r="S9595">
        <v>12</v>
      </c>
      <c r="T9595">
        <v>11</v>
      </c>
      <c r="U9595" t="s">
        <v>22</v>
      </c>
    </row>
    <row r="9596" spans="1:21">
      <c r="A9596" t="s">
        <v>38</v>
      </c>
      <c r="B9596">
        <v>-6.3</v>
      </c>
      <c r="C9596">
        <v>106.7</v>
      </c>
      <c r="D9596">
        <v>1639179475</v>
      </c>
      <c r="E9596" s="2">
        <f>(D9596/86400)+25569</f>
        <v>44540.984664351854</v>
      </c>
      <c r="F9596">
        <v>1</v>
      </c>
      <c r="G9596" t="s">
        <v>776</v>
      </c>
      <c r="I9596" t="s">
        <v>199</v>
      </c>
      <c r="J9596" t="s">
        <v>22</v>
      </c>
      <c r="K9596" t="s">
        <v>124</v>
      </c>
      <c r="L9596" t="s">
        <v>125</v>
      </c>
      <c r="M9596">
        <v>15414</v>
      </c>
      <c r="N9596" t="s">
        <v>1021</v>
      </c>
      <c r="O9596" t="s">
        <v>1022</v>
      </c>
      <c r="P9596" t="s">
        <v>1023</v>
      </c>
      <c r="Q9596" t="s">
        <v>43</v>
      </c>
      <c r="R9596">
        <v>2021</v>
      </c>
      <c r="S9596">
        <v>12</v>
      </c>
      <c r="T9596">
        <v>11</v>
      </c>
      <c r="U9596" t="s">
        <v>22</v>
      </c>
    </row>
    <row r="9597" spans="1:21">
      <c r="A9597" t="s">
        <v>38</v>
      </c>
      <c r="B9597">
        <v>-6.3</v>
      </c>
      <c r="C9597">
        <v>106.7</v>
      </c>
      <c r="D9597">
        <v>1639179514</v>
      </c>
      <c r="E9597" s="2">
        <f>(D9597/86400)+25569</f>
        <v>44540.985115740739</v>
      </c>
      <c r="F9597">
        <v>1</v>
      </c>
      <c r="G9597" t="s">
        <v>776</v>
      </c>
      <c r="I9597" t="s">
        <v>199</v>
      </c>
      <c r="J9597" t="s">
        <v>22</v>
      </c>
      <c r="K9597" t="s">
        <v>124</v>
      </c>
      <c r="L9597" t="s">
        <v>125</v>
      </c>
      <c r="M9597">
        <v>15414</v>
      </c>
      <c r="N9597" t="s">
        <v>1021</v>
      </c>
      <c r="O9597" t="s">
        <v>1022</v>
      </c>
      <c r="P9597" t="s">
        <v>1023</v>
      </c>
      <c r="Q9597" t="s">
        <v>43</v>
      </c>
      <c r="R9597">
        <v>2021</v>
      </c>
      <c r="S9597">
        <v>12</v>
      </c>
      <c r="T9597">
        <v>11</v>
      </c>
      <c r="U9597" t="s">
        <v>22</v>
      </c>
    </row>
    <row r="9598" spans="1:21">
      <c r="A9598" t="s">
        <v>38</v>
      </c>
      <c r="B9598">
        <v>-6.3</v>
      </c>
      <c r="C9598">
        <v>106.7</v>
      </c>
      <c r="D9598">
        <v>1639180008</v>
      </c>
      <c r="E9598" s="2">
        <f>(D9598/86400)+25569</f>
        <v>44540.99083333333</v>
      </c>
      <c r="F9598">
        <v>1</v>
      </c>
      <c r="G9598" t="s">
        <v>776</v>
      </c>
      <c r="J9598" t="s">
        <v>22</v>
      </c>
      <c r="K9598" t="s">
        <v>124</v>
      </c>
      <c r="L9598" t="s">
        <v>125</v>
      </c>
      <c r="M9598">
        <v>15414</v>
      </c>
      <c r="N9598" t="s">
        <v>1021</v>
      </c>
      <c r="O9598" t="s">
        <v>1022</v>
      </c>
      <c r="P9598" t="s">
        <v>1023</v>
      </c>
      <c r="Q9598" t="s">
        <v>43</v>
      </c>
      <c r="R9598">
        <v>2021</v>
      </c>
      <c r="S9598">
        <v>12</v>
      </c>
      <c r="T9598">
        <v>11</v>
      </c>
      <c r="U9598" t="s">
        <v>22</v>
      </c>
    </row>
    <row r="9599" spans="1:21">
      <c r="A9599" t="s">
        <v>38</v>
      </c>
      <c r="B9599">
        <v>-6.3</v>
      </c>
      <c r="C9599">
        <v>106.7</v>
      </c>
      <c r="D9599">
        <v>1639180008</v>
      </c>
      <c r="E9599" s="2">
        <f>(D9599/86400)+25569</f>
        <v>44540.99083333333</v>
      </c>
      <c r="F9599">
        <v>1</v>
      </c>
      <c r="G9599" t="s">
        <v>776</v>
      </c>
      <c r="I9599" t="s">
        <v>199</v>
      </c>
      <c r="J9599" t="s">
        <v>22</v>
      </c>
      <c r="K9599" t="s">
        <v>124</v>
      </c>
      <c r="L9599" t="s">
        <v>125</v>
      </c>
      <c r="M9599">
        <v>15414</v>
      </c>
      <c r="N9599" t="s">
        <v>1021</v>
      </c>
      <c r="O9599" t="s">
        <v>1022</v>
      </c>
      <c r="P9599" t="s">
        <v>1023</v>
      </c>
      <c r="Q9599" t="s">
        <v>43</v>
      </c>
      <c r="R9599">
        <v>2021</v>
      </c>
      <c r="S9599">
        <v>12</v>
      </c>
      <c r="T9599">
        <v>11</v>
      </c>
      <c r="U9599" t="s">
        <v>22</v>
      </c>
    </row>
    <row r="9600" spans="1:21">
      <c r="A9600" t="s">
        <v>38</v>
      </c>
      <c r="B9600">
        <v>-6.3</v>
      </c>
      <c r="C9600">
        <v>106.7</v>
      </c>
      <c r="D9600">
        <v>1639180095</v>
      </c>
      <c r="E9600" s="2">
        <f>(D9600/86400)+25569</f>
        <v>44540.991840277777</v>
      </c>
      <c r="F9600">
        <v>1</v>
      </c>
      <c r="G9600" t="s">
        <v>776</v>
      </c>
      <c r="I9600" t="s">
        <v>199</v>
      </c>
      <c r="J9600" t="s">
        <v>22</v>
      </c>
      <c r="K9600" t="s">
        <v>124</v>
      </c>
      <c r="L9600" t="s">
        <v>125</v>
      </c>
      <c r="M9600">
        <v>15414</v>
      </c>
      <c r="N9600" t="s">
        <v>1021</v>
      </c>
      <c r="O9600" t="s">
        <v>1022</v>
      </c>
      <c r="P9600" t="s">
        <v>1023</v>
      </c>
      <c r="Q9600" t="s">
        <v>43</v>
      </c>
      <c r="R9600">
        <v>2021</v>
      </c>
      <c r="S9600">
        <v>12</v>
      </c>
      <c r="T9600">
        <v>11</v>
      </c>
      <c r="U9600" t="s">
        <v>22</v>
      </c>
    </row>
    <row r="9601" spans="1:21">
      <c r="A9601" t="s">
        <v>38</v>
      </c>
      <c r="B9601">
        <v>-6.3</v>
      </c>
      <c r="C9601">
        <v>106.7</v>
      </c>
      <c r="D9601">
        <v>1639181965</v>
      </c>
      <c r="E9601" s="2">
        <f>(D9601/86400)+25569</f>
        <v>44541.013483796298</v>
      </c>
      <c r="F9601">
        <v>1</v>
      </c>
      <c r="G9601" t="s">
        <v>776</v>
      </c>
      <c r="J9601" t="s">
        <v>22</v>
      </c>
      <c r="K9601" t="s">
        <v>124</v>
      </c>
      <c r="L9601" t="s">
        <v>125</v>
      </c>
      <c r="M9601">
        <v>15414</v>
      </c>
      <c r="N9601" t="s">
        <v>1021</v>
      </c>
      <c r="O9601" t="s">
        <v>1022</v>
      </c>
      <c r="P9601" t="s">
        <v>1023</v>
      </c>
      <c r="Q9601" t="s">
        <v>43</v>
      </c>
      <c r="R9601">
        <v>2021</v>
      </c>
      <c r="S9601">
        <v>12</v>
      </c>
      <c r="T9601">
        <v>11</v>
      </c>
      <c r="U9601" t="s">
        <v>22</v>
      </c>
    </row>
    <row r="9602" spans="1:21">
      <c r="A9602" t="s">
        <v>38</v>
      </c>
      <c r="B9602">
        <v>-6.3</v>
      </c>
      <c r="C9602">
        <v>106.7</v>
      </c>
      <c r="D9602">
        <v>1639181965</v>
      </c>
      <c r="E9602" s="2">
        <f>(D9602/86400)+25569</f>
        <v>44541.013483796298</v>
      </c>
      <c r="F9602">
        <v>1</v>
      </c>
      <c r="G9602" t="s">
        <v>776</v>
      </c>
      <c r="J9602" t="s">
        <v>22</v>
      </c>
      <c r="K9602" t="s">
        <v>124</v>
      </c>
      <c r="L9602" t="s">
        <v>125</v>
      </c>
      <c r="M9602">
        <v>15414</v>
      </c>
      <c r="N9602" t="s">
        <v>1021</v>
      </c>
      <c r="O9602" t="s">
        <v>1022</v>
      </c>
      <c r="P9602" t="s">
        <v>1023</v>
      </c>
      <c r="Q9602" t="s">
        <v>43</v>
      </c>
      <c r="R9602">
        <v>2021</v>
      </c>
      <c r="S9602">
        <v>12</v>
      </c>
      <c r="T9602">
        <v>12</v>
      </c>
      <c r="U9602" t="s">
        <v>22</v>
      </c>
    </row>
    <row r="9603" spans="1:21">
      <c r="A9603" t="s">
        <v>38</v>
      </c>
      <c r="B9603">
        <v>-6.3</v>
      </c>
      <c r="C9603">
        <v>106.7</v>
      </c>
      <c r="D9603">
        <v>1639181965</v>
      </c>
      <c r="E9603" s="2">
        <f>(D9603/86400)+25569</f>
        <v>44541.013483796298</v>
      </c>
      <c r="F9603">
        <v>1</v>
      </c>
      <c r="G9603" t="s">
        <v>776</v>
      </c>
      <c r="I9603" t="s">
        <v>199</v>
      </c>
      <c r="J9603" t="s">
        <v>22</v>
      </c>
      <c r="K9603" t="s">
        <v>124</v>
      </c>
      <c r="L9603" t="s">
        <v>125</v>
      </c>
      <c r="M9603">
        <v>15414</v>
      </c>
      <c r="N9603" t="s">
        <v>1021</v>
      </c>
      <c r="O9603" t="s">
        <v>1022</v>
      </c>
      <c r="P9603" t="s">
        <v>1023</v>
      </c>
      <c r="Q9603" t="s">
        <v>43</v>
      </c>
      <c r="R9603">
        <v>2021</v>
      </c>
      <c r="S9603">
        <v>12</v>
      </c>
      <c r="T9603">
        <v>11</v>
      </c>
      <c r="U9603" t="s">
        <v>22</v>
      </c>
    </row>
    <row r="9604" spans="1:21">
      <c r="A9604" t="s">
        <v>38</v>
      </c>
      <c r="B9604">
        <v>-6.3</v>
      </c>
      <c r="C9604">
        <v>107.4</v>
      </c>
      <c r="D9604">
        <v>1639261459</v>
      </c>
      <c r="E9604" s="2">
        <f>(D9604/86400)+25569</f>
        <v>44541.933553240742</v>
      </c>
      <c r="F9604">
        <v>1</v>
      </c>
      <c r="G9604" t="s">
        <v>302</v>
      </c>
      <c r="J9604" t="s">
        <v>22</v>
      </c>
      <c r="K9604" t="s">
        <v>23</v>
      </c>
      <c r="L9604" t="s">
        <v>303</v>
      </c>
      <c r="M9604">
        <v>41381</v>
      </c>
      <c r="N9604" t="s">
        <v>304</v>
      </c>
      <c r="O9604" t="s">
        <v>305</v>
      </c>
      <c r="P9604" t="s">
        <v>306</v>
      </c>
      <c r="Q9604" t="s">
        <v>43</v>
      </c>
      <c r="R9604">
        <v>2021</v>
      </c>
      <c r="S9604">
        <v>12</v>
      </c>
      <c r="T9604">
        <v>12</v>
      </c>
      <c r="U9604" t="s">
        <v>22</v>
      </c>
    </row>
    <row r="9605" spans="1:21">
      <c r="A9605" t="s">
        <v>38</v>
      </c>
      <c r="B9605">
        <v>-6.3</v>
      </c>
      <c r="C9605">
        <v>107.4</v>
      </c>
      <c r="D9605">
        <v>1639261459</v>
      </c>
      <c r="E9605" s="2">
        <f>(D9605/86400)+25569</f>
        <v>44541.933553240742</v>
      </c>
      <c r="F9605">
        <v>1</v>
      </c>
      <c r="G9605" t="s">
        <v>302</v>
      </c>
      <c r="I9605" t="s">
        <v>199</v>
      </c>
      <c r="J9605" t="s">
        <v>22</v>
      </c>
      <c r="K9605" t="s">
        <v>23</v>
      </c>
      <c r="L9605" t="s">
        <v>303</v>
      </c>
      <c r="M9605">
        <v>41381</v>
      </c>
      <c r="N9605" t="s">
        <v>304</v>
      </c>
      <c r="O9605" t="s">
        <v>305</v>
      </c>
      <c r="P9605" t="s">
        <v>306</v>
      </c>
      <c r="Q9605" t="s">
        <v>43</v>
      </c>
      <c r="R9605">
        <v>2021</v>
      </c>
      <c r="S9605">
        <v>12</v>
      </c>
      <c r="T9605">
        <v>12</v>
      </c>
      <c r="U9605" t="s">
        <v>22</v>
      </c>
    </row>
    <row r="9606" spans="1:21">
      <c r="A9606" t="s">
        <v>38</v>
      </c>
      <c r="B9606">
        <v>-6.3</v>
      </c>
      <c r="C9606">
        <v>107.4</v>
      </c>
      <c r="D9606">
        <v>1639261459</v>
      </c>
      <c r="E9606" s="2">
        <f>(D9606/86400)+25569</f>
        <v>44541.933553240742</v>
      </c>
      <c r="F9606">
        <v>1</v>
      </c>
      <c r="G9606" t="s">
        <v>302</v>
      </c>
      <c r="I9606" t="s">
        <v>199</v>
      </c>
      <c r="J9606" t="s">
        <v>22</v>
      </c>
      <c r="K9606" t="s">
        <v>23</v>
      </c>
      <c r="L9606" t="s">
        <v>303</v>
      </c>
      <c r="M9606">
        <v>41381</v>
      </c>
      <c r="N9606" t="s">
        <v>304</v>
      </c>
      <c r="O9606" t="s">
        <v>305</v>
      </c>
      <c r="P9606" t="s">
        <v>306</v>
      </c>
      <c r="Q9606" t="s">
        <v>43</v>
      </c>
      <c r="R9606">
        <v>2021</v>
      </c>
      <c r="S9606">
        <v>12</v>
      </c>
      <c r="T9606">
        <v>12</v>
      </c>
      <c r="U9606" t="s">
        <v>22</v>
      </c>
    </row>
    <row r="9607" spans="1:21">
      <c r="A9607" t="s">
        <v>38</v>
      </c>
      <c r="B9607">
        <v>-6.2</v>
      </c>
      <c r="C9607">
        <v>106.7</v>
      </c>
      <c r="D9607">
        <v>1639365042</v>
      </c>
      <c r="E9607" s="2">
        <f>(D9607/86400)+25569</f>
        <v>44543.132430555561</v>
      </c>
      <c r="F9607">
        <v>1</v>
      </c>
      <c r="G9607" t="s">
        <v>1078</v>
      </c>
      <c r="I9607" t="s">
        <v>199</v>
      </c>
      <c r="J9607" t="s">
        <v>22</v>
      </c>
      <c r="K9607" t="s">
        <v>124</v>
      </c>
      <c r="L9607" t="s">
        <v>165</v>
      </c>
      <c r="M9607">
        <v>15146</v>
      </c>
      <c r="N9607" t="s">
        <v>275</v>
      </c>
      <c r="O9607" t="s">
        <v>276</v>
      </c>
      <c r="P9607" t="s">
        <v>277</v>
      </c>
      <c r="Q9607" t="s">
        <v>43</v>
      </c>
      <c r="R9607">
        <v>2021</v>
      </c>
      <c r="S9607">
        <v>12</v>
      </c>
      <c r="T9607">
        <v>13</v>
      </c>
      <c r="U9607" t="s">
        <v>22</v>
      </c>
    </row>
    <row r="9608" spans="1:21">
      <c r="A9608" t="s">
        <v>38</v>
      </c>
      <c r="B9608">
        <v>-6.2</v>
      </c>
      <c r="C9608">
        <v>106.7</v>
      </c>
      <c r="D9608">
        <v>1639365042</v>
      </c>
      <c r="E9608" s="2">
        <f>(D9608/86400)+25569</f>
        <v>44543.132430555561</v>
      </c>
      <c r="F9608">
        <v>1</v>
      </c>
      <c r="G9608" t="s">
        <v>1078</v>
      </c>
      <c r="J9608" t="s">
        <v>22</v>
      </c>
      <c r="K9608" t="s">
        <v>124</v>
      </c>
      <c r="L9608" t="s">
        <v>165</v>
      </c>
      <c r="M9608">
        <v>15146</v>
      </c>
      <c r="N9608" t="s">
        <v>275</v>
      </c>
      <c r="O9608" t="s">
        <v>276</v>
      </c>
      <c r="P9608" t="s">
        <v>277</v>
      </c>
      <c r="Q9608" t="s">
        <v>43</v>
      </c>
      <c r="R9608">
        <v>2021</v>
      </c>
      <c r="S9608">
        <v>12</v>
      </c>
      <c r="T9608">
        <v>13</v>
      </c>
      <c r="U9608" t="s">
        <v>22</v>
      </c>
    </row>
    <row r="9609" spans="1:21">
      <c r="A9609" t="s">
        <v>38</v>
      </c>
      <c r="B9609">
        <v>-6.2</v>
      </c>
      <c r="C9609">
        <v>106.7</v>
      </c>
      <c r="D9609">
        <v>1639365185</v>
      </c>
      <c r="E9609" s="2">
        <f>(D9609/86400)+25569</f>
        <v>44543.134085648147</v>
      </c>
      <c r="F9609">
        <v>1</v>
      </c>
      <c r="G9609" t="s">
        <v>1078</v>
      </c>
      <c r="J9609" t="s">
        <v>22</v>
      </c>
      <c r="K9609" t="s">
        <v>124</v>
      </c>
      <c r="L9609" t="s">
        <v>165</v>
      </c>
      <c r="M9609">
        <v>15146</v>
      </c>
      <c r="N9609" t="s">
        <v>275</v>
      </c>
      <c r="O9609" t="s">
        <v>276</v>
      </c>
      <c r="P9609" t="s">
        <v>277</v>
      </c>
      <c r="Q9609" t="s">
        <v>43</v>
      </c>
      <c r="R9609">
        <v>2021</v>
      </c>
      <c r="S9609">
        <v>12</v>
      </c>
      <c r="T9609">
        <v>14</v>
      </c>
      <c r="U9609" t="s">
        <v>22</v>
      </c>
    </row>
    <row r="9610" spans="1:21">
      <c r="A9610" t="s">
        <v>38</v>
      </c>
      <c r="B9610">
        <v>-6.2</v>
      </c>
      <c r="C9610">
        <v>106.7</v>
      </c>
      <c r="D9610">
        <v>1639365230</v>
      </c>
      <c r="E9610" s="2">
        <f>(D9610/86400)+25569</f>
        <v>44543.134606481486</v>
      </c>
      <c r="F9610">
        <v>1</v>
      </c>
      <c r="G9610" t="s">
        <v>1078</v>
      </c>
      <c r="I9610" t="s">
        <v>199</v>
      </c>
      <c r="J9610" t="s">
        <v>22</v>
      </c>
      <c r="K9610" t="s">
        <v>124</v>
      </c>
      <c r="L9610" t="s">
        <v>165</v>
      </c>
      <c r="M9610">
        <v>15146</v>
      </c>
      <c r="N9610" t="s">
        <v>275</v>
      </c>
      <c r="O9610" t="s">
        <v>276</v>
      </c>
      <c r="P9610" t="s">
        <v>277</v>
      </c>
      <c r="Q9610" t="s">
        <v>43</v>
      </c>
      <c r="R9610">
        <v>2021</v>
      </c>
      <c r="S9610">
        <v>12</v>
      </c>
      <c r="T9610">
        <v>13</v>
      </c>
      <c r="U9610" t="s">
        <v>22</v>
      </c>
    </row>
    <row r="9611" spans="1:21">
      <c r="A9611" t="s">
        <v>38</v>
      </c>
      <c r="B9611">
        <v>-6.1</v>
      </c>
      <c r="C9611">
        <v>106.8</v>
      </c>
      <c r="D9611">
        <v>1639389576</v>
      </c>
      <c r="E9611" s="2">
        <f>(D9611/86400)+25569</f>
        <v>44543.416388888887</v>
      </c>
      <c r="F9611">
        <v>1</v>
      </c>
      <c r="G9611" t="s">
        <v>824</v>
      </c>
      <c r="J9611" t="s">
        <v>22</v>
      </c>
      <c r="K9611" t="s">
        <v>32</v>
      </c>
      <c r="L9611" t="s">
        <v>159</v>
      </c>
      <c r="M9611">
        <v>14440</v>
      </c>
      <c r="N9611" t="s">
        <v>236</v>
      </c>
      <c r="O9611" t="s">
        <v>237</v>
      </c>
      <c r="P9611" t="s">
        <v>238</v>
      </c>
      <c r="Q9611" t="s">
        <v>43</v>
      </c>
      <c r="R9611">
        <v>2021</v>
      </c>
      <c r="S9611">
        <v>12</v>
      </c>
      <c r="T9611">
        <v>15</v>
      </c>
      <c r="U9611" t="s">
        <v>22</v>
      </c>
    </row>
    <row r="9612" spans="1:21">
      <c r="A9612" t="s">
        <v>38</v>
      </c>
      <c r="B9612">
        <v>-6.1</v>
      </c>
      <c r="C9612">
        <v>106.8</v>
      </c>
      <c r="D9612">
        <v>1639389576</v>
      </c>
      <c r="E9612" s="2">
        <f>(D9612/86400)+25569</f>
        <v>44543.416388888887</v>
      </c>
      <c r="F9612">
        <v>1</v>
      </c>
      <c r="G9612" t="s">
        <v>824</v>
      </c>
      <c r="I9612" t="s">
        <v>199</v>
      </c>
      <c r="J9612" t="s">
        <v>22</v>
      </c>
      <c r="K9612" t="s">
        <v>32</v>
      </c>
      <c r="L9612" t="s">
        <v>159</v>
      </c>
      <c r="M9612">
        <v>14440</v>
      </c>
      <c r="N9612" t="s">
        <v>236</v>
      </c>
      <c r="O9612" t="s">
        <v>237</v>
      </c>
      <c r="P9612" t="s">
        <v>238</v>
      </c>
      <c r="Q9612" t="s">
        <v>43</v>
      </c>
      <c r="R9612">
        <v>2021</v>
      </c>
      <c r="S9612">
        <v>12</v>
      </c>
      <c r="T9612">
        <v>13</v>
      </c>
      <c r="U9612" t="s">
        <v>22</v>
      </c>
    </row>
    <row r="9613" spans="1:21">
      <c r="A9613" t="s">
        <v>38</v>
      </c>
      <c r="B9613">
        <v>-6.1</v>
      </c>
      <c r="C9613">
        <v>106.8</v>
      </c>
      <c r="D9613">
        <v>1639389586</v>
      </c>
      <c r="E9613" s="2">
        <f>(D9613/86400)+25569</f>
        <v>44543.416504629626</v>
      </c>
      <c r="F9613">
        <v>1</v>
      </c>
      <c r="G9613" t="s">
        <v>824</v>
      </c>
      <c r="J9613" t="s">
        <v>22</v>
      </c>
      <c r="K9613" t="s">
        <v>32</v>
      </c>
      <c r="L9613" t="s">
        <v>159</v>
      </c>
      <c r="M9613">
        <v>14440</v>
      </c>
      <c r="N9613" t="s">
        <v>236</v>
      </c>
      <c r="O9613" t="s">
        <v>237</v>
      </c>
      <c r="P9613" t="s">
        <v>238</v>
      </c>
      <c r="Q9613" t="s">
        <v>43</v>
      </c>
      <c r="R9613">
        <v>2021</v>
      </c>
      <c r="S9613">
        <v>12</v>
      </c>
      <c r="T9613">
        <v>14</v>
      </c>
      <c r="U9613" t="s">
        <v>22</v>
      </c>
    </row>
    <row r="9614" spans="1:21">
      <c r="A9614" t="s">
        <v>38</v>
      </c>
      <c r="B9614">
        <v>-6.1</v>
      </c>
      <c r="C9614">
        <v>106.8</v>
      </c>
      <c r="D9614">
        <v>1639389586</v>
      </c>
      <c r="E9614" s="2">
        <f>(D9614/86400)+25569</f>
        <v>44543.416504629626</v>
      </c>
      <c r="F9614">
        <v>1</v>
      </c>
      <c r="G9614" t="s">
        <v>824</v>
      </c>
      <c r="J9614" t="s">
        <v>22</v>
      </c>
      <c r="K9614" t="s">
        <v>32</v>
      </c>
      <c r="L9614" t="s">
        <v>159</v>
      </c>
      <c r="M9614">
        <v>14440</v>
      </c>
      <c r="N9614" t="s">
        <v>236</v>
      </c>
      <c r="O9614" t="s">
        <v>237</v>
      </c>
      <c r="P9614" t="s">
        <v>238</v>
      </c>
      <c r="Q9614" t="s">
        <v>43</v>
      </c>
      <c r="R9614">
        <v>2021</v>
      </c>
      <c r="S9614">
        <v>12</v>
      </c>
      <c r="T9614">
        <v>13</v>
      </c>
      <c r="U9614" t="s">
        <v>22</v>
      </c>
    </row>
    <row r="9615" spans="1:21">
      <c r="A9615" t="s">
        <v>38</v>
      </c>
      <c r="B9615">
        <v>-6.2</v>
      </c>
      <c r="C9615">
        <v>106.9</v>
      </c>
      <c r="D9615">
        <v>1639540716</v>
      </c>
      <c r="E9615" s="2">
        <f>(D9615/86400)+25569</f>
        <v>44545.16569444444</v>
      </c>
      <c r="F9615">
        <v>1</v>
      </c>
      <c r="G9615" t="s">
        <v>863</v>
      </c>
      <c r="J9615" t="s">
        <v>22</v>
      </c>
      <c r="K9615" t="s">
        <v>32</v>
      </c>
      <c r="L9615" t="s">
        <v>39</v>
      </c>
      <c r="M9615">
        <v>13220</v>
      </c>
      <c r="N9615" t="s">
        <v>53</v>
      </c>
      <c r="O9615" t="s">
        <v>54</v>
      </c>
      <c r="P9615" t="s">
        <v>55</v>
      </c>
      <c r="Q9615" t="s">
        <v>43</v>
      </c>
      <c r="R9615">
        <v>2021</v>
      </c>
      <c r="S9615">
        <v>12</v>
      </c>
      <c r="T9615">
        <v>15</v>
      </c>
      <c r="U9615" t="s">
        <v>22</v>
      </c>
    </row>
    <row r="9616" spans="1:21">
      <c r="A9616" t="s">
        <v>38</v>
      </c>
      <c r="B9616">
        <v>-6.2</v>
      </c>
      <c r="C9616">
        <v>106.9</v>
      </c>
      <c r="D9616">
        <v>1639540726</v>
      </c>
      <c r="E9616" s="2">
        <f>(D9616/86400)+25569</f>
        <v>44545.165810185186</v>
      </c>
      <c r="F9616">
        <v>1</v>
      </c>
      <c r="G9616" t="s">
        <v>863</v>
      </c>
      <c r="J9616" t="s">
        <v>22</v>
      </c>
      <c r="K9616" t="s">
        <v>32</v>
      </c>
      <c r="L9616" t="s">
        <v>39</v>
      </c>
      <c r="M9616">
        <v>13220</v>
      </c>
      <c r="N9616" t="s">
        <v>53</v>
      </c>
      <c r="O9616" t="s">
        <v>54</v>
      </c>
      <c r="P9616" t="s">
        <v>55</v>
      </c>
      <c r="Q9616" t="s">
        <v>43</v>
      </c>
      <c r="R9616">
        <v>2021</v>
      </c>
      <c r="S9616">
        <v>12</v>
      </c>
      <c r="T9616">
        <v>16</v>
      </c>
      <c r="U9616" t="s">
        <v>22</v>
      </c>
    </row>
    <row r="9617" spans="1:21">
      <c r="A9617" t="s">
        <v>38</v>
      </c>
      <c r="B9617">
        <v>-6.2</v>
      </c>
      <c r="C9617">
        <v>106.9</v>
      </c>
      <c r="D9617">
        <v>1639540726</v>
      </c>
      <c r="E9617" s="2">
        <f>(D9617/86400)+25569</f>
        <v>44545.165810185186</v>
      </c>
      <c r="F9617">
        <v>1</v>
      </c>
      <c r="G9617" t="s">
        <v>863</v>
      </c>
      <c r="J9617" t="s">
        <v>22</v>
      </c>
      <c r="K9617" t="s">
        <v>32</v>
      </c>
      <c r="L9617" t="s">
        <v>39</v>
      </c>
      <c r="M9617">
        <v>13220</v>
      </c>
      <c r="N9617" t="s">
        <v>53</v>
      </c>
      <c r="O9617" t="s">
        <v>54</v>
      </c>
      <c r="P9617" t="s">
        <v>55</v>
      </c>
      <c r="Q9617" t="s">
        <v>43</v>
      </c>
      <c r="R9617">
        <v>2021</v>
      </c>
      <c r="S9617">
        <v>12</v>
      </c>
      <c r="T9617">
        <v>17</v>
      </c>
      <c r="U9617" t="s">
        <v>22</v>
      </c>
    </row>
    <row r="9618" spans="1:21">
      <c r="A9618" t="s">
        <v>38</v>
      </c>
      <c r="B9618">
        <v>-6.2</v>
      </c>
      <c r="C9618">
        <v>106.9</v>
      </c>
      <c r="D9618">
        <v>1639540726</v>
      </c>
      <c r="E9618" s="2">
        <f>(D9618/86400)+25569</f>
        <v>44545.165810185186</v>
      </c>
      <c r="F9618">
        <v>1</v>
      </c>
      <c r="G9618" t="s">
        <v>863</v>
      </c>
      <c r="I9618" t="s">
        <v>199</v>
      </c>
      <c r="J9618" t="s">
        <v>22</v>
      </c>
      <c r="K9618" t="s">
        <v>32</v>
      </c>
      <c r="L9618" t="s">
        <v>39</v>
      </c>
      <c r="M9618">
        <v>13220</v>
      </c>
      <c r="N9618" t="s">
        <v>53</v>
      </c>
      <c r="O9618" t="s">
        <v>54</v>
      </c>
      <c r="P9618" t="s">
        <v>55</v>
      </c>
      <c r="Q9618" t="s">
        <v>43</v>
      </c>
      <c r="R9618">
        <v>2021</v>
      </c>
      <c r="S9618">
        <v>12</v>
      </c>
      <c r="T9618">
        <v>15</v>
      </c>
      <c r="U9618" t="s">
        <v>22</v>
      </c>
    </row>
    <row r="9619" spans="1:21">
      <c r="A9619" t="s">
        <v>38</v>
      </c>
      <c r="B9619">
        <v>-6.2</v>
      </c>
      <c r="C9619">
        <v>106.9</v>
      </c>
      <c r="D9619">
        <v>1639540838</v>
      </c>
      <c r="E9619" s="2">
        <f>(D9619/86400)+25569</f>
        <v>44545.16710648148</v>
      </c>
      <c r="F9619">
        <v>1</v>
      </c>
      <c r="G9619" t="s">
        <v>1107</v>
      </c>
      <c r="I9619" t="s">
        <v>199</v>
      </c>
      <c r="J9619" t="s">
        <v>22</v>
      </c>
      <c r="K9619" t="s">
        <v>32</v>
      </c>
      <c r="L9619" t="s">
        <v>39</v>
      </c>
      <c r="M9619">
        <v>13220</v>
      </c>
      <c r="N9619" t="s">
        <v>53</v>
      </c>
      <c r="O9619" t="s">
        <v>54</v>
      </c>
      <c r="P9619" t="s">
        <v>55</v>
      </c>
      <c r="Q9619" t="s">
        <v>43</v>
      </c>
      <c r="R9619">
        <v>2021</v>
      </c>
      <c r="S9619">
        <v>12</v>
      </c>
      <c r="T9619">
        <v>15</v>
      </c>
      <c r="U9619" t="s">
        <v>22</v>
      </c>
    </row>
    <row r="9620" spans="1:21">
      <c r="A9620" t="s">
        <v>38</v>
      </c>
      <c r="B9620">
        <v>-6.2</v>
      </c>
      <c r="C9620">
        <v>106.9</v>
      </c>
      <c r="D9620">
        <v>1639540864</v>
      </c>
      <c r="E9620" s="2">
        <f>(D9620/86400)+25569</f>
        <v>44545.167407407411</v>
      </c>
      <c r="F9620">
        <v>1</v>
      </c>
      <c r="G9620" t="s">
        <v>1107</v>
      </c>
      <c r="I9620" t="s">
        <v>199</v>
      </c>
      <c r="J9620" t="s">
        <v>22</v>
      </c>
      <c r="K9620" t="s">
        <v>32</v>
      </c>
      <c r="L9620" t="s">
        <v>39</v>
      </c>
      <c r="M9620">
        <v>13220</v>
      </c>
      <c r="N9620" t="s">
        <v>53</v>
      </c>
      <c r="O9620" t="s">
        <v>54</v>
      </c>
      <c r="P9620" t="s">
        <v>55</v>
      </c>
      <c r="Q9620" t="s">
        <v>43</v>
      </c>
      <c r="R9620">
        <v>2021</v>
      </c>
      <c r="S9620">
        <v>12</v>
      </c>
      <c r="T9620">
        <v>15</v>
      </c>
      <c r="U9620" t="s">
        <v>22</v>
      </c>
    </row>
    <row r="9621" spans="1:21">
      <c r="A9621" t="s">
        <v>38</v>
      </c>
      <c r="B9621">
        <v>-6.2</v>
      </c>
      <c r="C9621">
        <v>106.9</v>
      </c>
      <c r="D9621">
        <v>1639540913</v>
      </c>
      <c r="E9621" s="2">
        <f>(D9621/86400)+25569</f>
        <v>44545.167974537035</v>
      </c>
      <c r="F9621">
        <v>1</v>
      </c>
      <c r="G9621" t="s">
        <v>1107</v>
      </c>
      <c r="J9621" t="s">
        <v>22</v>
      </c>
      <c r="K9621" t="s">
        <v>32</v>
      </c>
      <c r="L9621" t="s">
        <v>39</v>
      </c>
      <c r="M9621">
        <v>13220</v>
      </c>
      <c r="N9621" t="s">
        <v>53</v>
      </c>
      <c r="O9621" t="s">
        <v>54</v>
      </c>
      <c r="P9621" t="s">
        <v>55</v>
      </c>
      <c r="Q9621" t="s">
        <v>43</v>
      </c>
      <c r="R9621">
        <v>2021</v>
      </c>
      <c r="S9621">
        <v>12</v>
      </c>
      <c r="T9621">
        <v>15</v>
      </c>
      <c r="U9621" t="s">
        <v>22</v>
      </c>
    </row>
    <row r="9622" spans="1:21">
      <c r="A9622" t="s">
        <v>38</v>
      </c>
      <c r="B9622">
        <v>-6.2</v>
      </c>
      <c r="C9622">
        <v>106.9</v>
      </c>
      <c r="D9622">
        <v>1639540931</v>
      </c>
      <c r="E9622" s="2">
        <f>(D9622/86400)+25569</f>
        <v>44545.168182870373</v>
      </c>
      <c r="F9622">
        <v>1</v>
      </c>
      <c r="G9622" t="s">
        <v>1107</v>
      </c>
      <c r="I9622" t="s">
        <v>199</v>
      </c>
      <c r="J9622" t="s">
        <v>22</v>
      </c>
      <c r="K9622" t="s">
        <v>32</v>
      </c>
      <c r="L9622" t="s">
        <v>39</v>
      </c>
      <c r="M9622">
        <v>13220</v>
      </c>
      <c r="N9622" t="s">
        <v>53</v>
      </c>
      <c r="O9622" t="s">
        <v>54</v>
      </c>
      <c r="P9622" t="s">
        <v>55</v>
      </c>
      <c r="Q9622" t="s">
        <v>43</v>
      </c>
      <c r="R9622">
        <v>2021</v>
      </c>
      <c r="S9622">
        <v>12</v>
      </c>
      <c r="T9622">
        <v>15</v>
      </c>
      <c r="U9622" t="s">
        <v>22</v>
      </c>
    </row>
    <row r="9623" spans="1:21">
      <c r="A9623" t="s">
        <v>38</v>
      </c>
      <c r="B9623">
        <v>-6.2</v>
      </c>
      <c r="C9623">
        <v>106.9</v>
      </c>
      <c r="D9623">
        <v>1639540954</v>
      </c>
      <c r="E9623" s="2">
        <f>(D9623/86400)+25569</f>
        <v>44545.168449074074</v>
      </c>
      <c r="F9623">
        <v>1</v>
      </c>
      <c r="G9623" t="s">
        <v>1107</v>
      </c>
      <c r="I9623" t="s">
        <v>199</v>
      </c>
      <c r="J9623" t="s">
        <v>22</v>
      </c>
      <c r="K9623" t="s">
        <v>32</v>
      </c>
      <c r="L9623" t="s">
        <v>39</v>
      </c>
      <c r="M9623">
        <v>13220</v>
      </c>
      <c r="N9623" t="s">
        <v>53</v>
      </c>
      <c r="O9623" t="s">
        <v>54</v>
      </c>
      <c r="P9623" t="s">
        <v>55</v>
      </c>
      <c r="Q9623" t="s">
        <v>43</v>
      </c>
      <c r="R9623">
        <v>2021</v>
      </c>
      <c r="S9623">
        <v>12</v>
      </c>
      <c r="T9623">
        <v>15</v>
      </c>
      <c r="U9623" t="s">
        <v>22</v>
      </c>
    </row>
    <row r="9624" spans="1:21">
      <c r="A9624" t="s">
        <v>38</v>
      </c>
      <c r="B9624">
        <v>-6.2</v>
      </c>
      <c r="C9624">
        <v>106.9</v>
      </c>
      <c r="D9624">
        <v>1639541120</v>
      </c>
      <c r="E9624" s="2">
        <f>(D9624/86400)+25569</f>
        <v>44545.170370370368</v>
      </c>
      <c r="F9624">
        <v>1</v>
      </c>
      <c r="G9624" t="s">
        <v>1815</v>
      </c>
      <c r="I9624" t="s">
        <v>199</v>
      </c>
      <c r="J9624" t="s">
        <v>22</v>
      </c>
      <c r="K9624" t="s">
        <v>32</v>
      </c>
      <c r="L9624" t="s">
        <v>39</v>
      </c>
      <c r="M9624">
        <v>13220</v>
      </c>
      <c r="N9624" t="s">
        <v>53</v>
      </c>
      <c r="O9624" t="s">
        <v>54</v>
      </c>
      <c r="P9624" t="s">
        <v>55</v>
      </c>
      <c r="Q9624" t="s">
        <v>43</v>
      </c>
      <c r="R9624">
        <v>2021</v>
      </c>
      <c r="S9624">
        <v>12</v>
      </c>
      <c r="T9624">
        <v>15</v>
      </c>
      <c r="U9624" t="s">
        <v>22</v>
      </c>
    </row>
    <row r="9625" spans="1:21">
      <c r="A9625" t="s">
        <v>38</v>
      </c>
      <c r="B9625">
        <v>-6.2</v>
      </c>
      <c r="C9625">
        <v>106.9</v>
      </c>
      <c r="D9625">
        <v>1639541852</v>
      </c>
      <c r="E9625" s="2">
        <f>(D9625/86400)+25569</f>
        <v>44545.178842592592</v>
      </c>
      <c r="F9625">
        <v>1</v>
      </c>
      <c r="G9625" t="s">
        <v>1107</v>
      </c>
      <c r="J9625" t="s">
        <v>22</v>
      </c>
      <c r="K9625" t="s">
        <v>32</v>
      </c>
      <c r="L9625" t="s">
        <v>39</v>
      </c>
      <c r="M9625">
        <v>13220</v>
      </c>
      <c r="N9625" t="s">
        <v>53</v>
      </c>
      <c r="O9625" t="s">
        <v>54</v>
      </c>
      <c r="P9625" t="s">
        <v>55</v>
      </c>
      <c r="Q9625" t="s">
        <v>43</v>
      </c>
      <c r="R9625">
        <v>2021</v>
      </c>
      <c r="S9625">
        <v>12</v>
      </c>
      <c r="T9625">
        <v>16</v>
      </c>
      <c r="U9625" t="s">
        <v>22</v>
      </c>
    </row>
    <row r="9626" spans="1:21">
      <c r="A9626" t="s">
        <v>38</v>
      </c>
      <c r="B9626">
        <v>-6.2</v>
      </c>
      <c r="C9626">
        <v>106.9</v>
      </c>
      <c r="D9626">
        <v>1639541861</v>
      </c>
      <c r="E9626" s="2">
        <f>(D9626/86400)+25569</f>
        <v>44545.178946759261</v>
      </c>
      <c r="F9626">
        <v>1</v>
      </c>
      <c r="G9626" t="s">
        <v>1107</v>
      </c>
      <c r="I9626" t="s">
        <v>199</v>
      </c>
      <c r="J9626" t="s">
        <v>22</v>
      </c>
      <c r="K9626" t="s">
        <v>32</v>
      </c>
      <c r="L9626" t="s">
        <v>39</v>
      </c>
      <c r="M9626">
        <v>13220</v>
      </c>
      <c r="N9626" t="s">
        <v>53</v>
      </c>
      <c r="O9626" t="s">
        <v>54</v>
      </c>
      <c r="P9626" t="s">
        <v>55</v>
      </c>
      <c r="Q9626" t="s">
        <v>43</v>
      </c>
      <c r="R9626">
        <v>2021</v>
      </c>
      <c r="S9626">
        <v>12</v>
      </c>
      <c r="T9626">
        <v>15</v>
      </c>
      <c r="U9626" t="s">
        <v>22</v>
      </c>
    </row>
    <row r="9627" spans="1:21">
      <c r="A9627" t="s">
        <v>38</v>
      </c>
      <c r="B9627">
        <v>-6.2</v>
      </c>
      <c r="C9627">
        <v>106.9</v>
      </c>
      <c r="D9627">
        <v>1639541861</v>
      </c>
      <c r="E9627" s="2">
        <f>(D9627/86400)+25569</f>
        <v>44545.178946759261</v>
      </c>
      <c r="F9627">
        <v>1</v>
      </c>
      <c r="G9627" t="s">
        <v>1107</v>
      </c>
      <c r="I9627" t="s">
        <v>199</v>
      </c>
      <c r="J9627" t="s">
        <v>22</v>
      </c>
      <c r="K9627" t="s">
        <v>32</v>
      </c>
      <c r="L9627" t="s">
        <v>39</v>
      </c>
      <c r="M9627">
        <v>13220</v>
      </c>
      <c r="N9627" t="s">
        <v>53</v>
      </c>
      <c r="O9627" t="s">
        <v>54</v>
      </c>
      <c r="P9627" t="s">
        <v>55</v>
      </c>
      <c r="Q9627" t="s">
        <v>43</v>
      </c>
      <c r="R9627">
        <v>2021</v>
      </c>
      <c r="S9627">
        <v>12</v>
      </c>
      <c r="T9627">
        <v>15</v>
      </c>
      <c r="U9627" t="s">
        <v>22</v>
      </c>
    </row>
    <row r="9628" spans="1:21">
      <c r="A9628" t="s">
        <v>38</v>
      </c>
      <c r="B9628">
        <v>-6.2</v>
      </c>
      <c r="C9628">
        <v>106.9</v>
      </c>
      <c r="D9628">
        <v>1639541971</v>
      </c>
      <c r="E9628" s="2">
        <f>(D9628/86400)+25569</f>
        <v>44545.180219907408</v>
      </c>
      <c r="F9628">
        <v>1</v>
      </c>
      <c r="G9628" t="s">
        <v>1815</v>
      </c>
      <c r="I9628" t="s">
        <v>199</v>
      </c>
      <c r="J9628" t="s">
        <v>22</v>
      </c>
      <c r="K9628" t="s">
        <v>32</v>
      </c>
      <c r="L9628" t="s">
        <v>39</v>
      </c>
      <c r="M9628">
        <v>13220</v>
      </c>
      <c r="N9628" t="s">
        <v>53</v>
      </c>
      <c r="O9628" t="s">
        <v>54</v>
      </c>
      <c r="P9628" t="s">
        <v>55</v>
      </c>
      <c r="Q9628" t="s">
        <v>43</v>
      </c>
      <c r="R9628">
        <v>2021</v>
      </c>
      <c r="S9628">
        <v>12</v>
      </c>
      <c r="T9628">
        <v>15</v>
      </c>
      <c r="U9628" t="s">
        <v>22</v>
      </c>
    </row>
    <row r="9629" spans="1:21">
      <c r="A9629" t="s">
        <v>38</v>
      </c>
      <c r="B9629">
        <v>-6.2</v>
      </c>
      <c r="C9629">
        <v>106.9</v>
      </c>
      <c r="D9629">
        <v>1639541971</v>
      </c>
      <c r="E9629" s="2">
        <f>(D9629/86400)+25569</f>
        <v>44545.180219907408</v>
      </c>
      <c r="F9629">
        <v>1</v>
      </c>
      <c r="G9629" t="s">
        <v>1815</v>
      </c>
      <c r="I9629" t="s">
        <v>199</v>
      </c>
      <c r="J9629" t="s">
        <v>22</v>
      </c>
      <c r="K9629" t="s">
        <v>32</v>
      </c>
      <c r="L9629" t="s">
        <v>39</v>
      </c>
      <c r="M9629">
        <v>13220</v>
      </c>
      <c r="N9629" t="s">
        <v>53</v>
      </c>
      <c r="O9629" t="s">
        <v>54</v>
      </c>
      <c r="P9629" t="s">
        <v>55</v>
      </c>
      <c r="Q9629" t="s">
        <v>43</v>
      </c>
      <c r="R9629">
        <v>2021</v>
      </c>
      <c r="S9629">
        <v>12</v>
      </c>
      <c r="T9629">
        <v>15</v>
      </c>
      <c r="U9629" t="s">
        <v>22</v>
      </c>
    </row>
    <row r="9630" spans="1:21">
      <c r="A9630" t="s">
        <v>38</v>
      </c>
      <c r="B9630">
        <v>-6.2</v>
      </c>
      <c r="C9630">
        <v>106.9</v>
      </c>
      <c r="D9630">
        <v>1639542157</v>
      </c>
      <c r="E9630" s="2">
        <f>(D9630/86400)+25569</f>
        <v>44545.182372685187</v>
      </c>
      <c r="F9630">
        <v>1</v>
      </c>
      <c r="G9630" t="s">
        <v>1815</v>
      </c>
      <c r="I9630" t="s">
        <v>199</v>
      </c>
      <c r="J9630" t="s">
        <v>22</v>
      </c>
      <c r="K9630" t="s">
        <v>32</v>
      </c>
      <c r="L9630" t="s">
        <v>39</v>
      </c>
      <c r="M9630">
        <v>13220</v>
      </c>
      <c r="N9630" t="s">
        <v>53</v>
      </c>
      <c r="O9630" t="s">
        <v>54</v>
      </c>
      <c r="P9630" t="s">
        <v>55</v>
      </c>
      <c r="Q9630" t="s">
        <v>43</v>
      </c>
      <c r="R9630">
        <v>2021</v>
      </c>
      <c r="S9630">
        <v>12</v>
      </c>
      <c r="T9630">
        <v>15</v>
      </c>
      <c r="U9630" t="s">
        <v>22</v>
      </c>
    </row>
    <row r="9631" spans="1:21">
      <c r="A9631" t="s">
        <v>38</v>
      </c>
      <c r="B9631">
        <v>-6.2</v>
      </c>
      <c r="C9631">
        <v>106.9</v>
      </c>
      <c r="D9631">
        <v>1639542277</v>
      </c>
      <c r="E9631" s="2">
        <f>(D9631/86400)+25569</f>
        <v>44545.183761574073</v>
      </c>
      <c r="F9631">
        <v>1</v>
      </c>
      <c r="G9631" t="s">
        <v>1815</v>
      </c>
      <c r="I9631" t="s">
        <v>199</v>
      </c>
      <c r="J9631" t="s">
        <v>22</v>
      </c>
      <c r="K9631" t="s">
        <v>32</v>
      </c>
      <c r="L9631" t="s">
        <v>39</v>
      </c>
      <c r="M9631">
        <v>13220</v>
      </c>
      <c r="N9631" t="s">
        <v>53</v>
      </c>
      <c r="O9631" t="s">
        <v>54</v>
      </c>
      <c r="P9631" t="s">
        <v>55</v>
      </c>
      <c r="Q9631" t="s">
        <v>43</v>
      </c>
      <c r="R9631">
        <v>2021</v>
      </c>
      <c r="S9631">
        <v>12</v>
      </c>
      <c r="T9631">
        <v>15</v>
      </c>
      <c r="U9631" t="s">
        <v>22</v>
      </c>
    </row>
    <row r="9632" spans="1:21">
      <c r="A9632" t="s">
        <v>38</v>
      </c>
      <c r="B9632">
        <v>-6.2</v>
      </c>
      <c r="C9632">
        <v>106.9</v>
      </c>
      <c r="D9632">
        <v>1639542297</v>
      </c>
      <c r="E9632" s="2">
        <f>(D9632/86400)+25569</f>
        <v>44545.183993055558</v>
      </c>
      <c r="F9632">
        <v>1</v>
      </c>
      <c r="G9632" t="s">
        <v>863</v>
      </c>
      <c r="I9632" t="s">
        <v>199</v>
      </c>
      <c r="J9632" t="s">
        <v>22</v>
      </c>
      <c r="K9632" t="s">
        <v>32</v>
      </c>
      <c r="L9632" t="s">
        <v>39</v>
      </c>
      <c r="M9632">
        <v>13220</v>
      </c>
      <c r="N9632" t="s">
        <v>53</v>
      </c>
      <c r="O9632" t="s">
        <v>54</v>
      </c>
      <c r="P9632" t="s">
        <v>55</v>
      </c>
      <c r="Q9632" t="s">
        <v>43</v>
      </c>
      <c r="R9632">
        <v>2021</v>
      </c>
      <c r="S9632">
        <v>12</v>
      </c>
      <c r="T9632">
        <v>15</v>
      </c>
      <c r="U9632" t="s">
        <v>22</v>
      </c>
    </row>
    <row r="9633" spans="1:21">
      <c r="A9633" t="s">
        <v>38</v>
      </c>
      <c r="B9633">
        <v>-6.2</v>
      </c>
      <c r="C9633">
        <v>106.9</v>
      </c>
      <c r="D9633">
        <v>1639542349</v>
      </c>
      <c r="E9633" s="2">
        <f>(D9633/86400)+25569</f>
        <v>44545.184594907405</v>
      </c>
      <c r="F9633">
        <v>1</v>
      </c>
      <c r="G9633" t="s">
        <v>863</v>
      </c>
      <c r="J9633" t="s">
        <v>22</v>
      </c>
      <c r="K9633" t="s">
        <v>32</v>
      </c>
      <c r="L9633" t="s">
        <v>39</v>
      </c>
      <c r="M9633">
        <v>13220</v>
      </c>
      <c r="N9633" t="s">
        <v>53</v>
      </c>
      <c r="O9633" t="s">
        <v>54</v>
      </c>
      <c r="P9633" t="s">
        <v>55</v>
      </c>
      <c r="Q9633" t="s">
        <v>43</v>
      </c>
      <c r="R9633">
        <v>2021</v>
      </c>
      <c r="S9633">
        <v>12</v>
      </c>
      <c r="T9633">
        <v>17</v>
      </c>
      <c r="U9633" t="s">
        <v>22</v>
      </c>
    </row>
    <row r="9634" spans="1:21">
      <c r="A9634" t="s">
        <v>38</v>
      </c>
      <c r="B9634">
        <v>-6.2</v>
      </c>
      <c r="C9634">
        <v>106.9</v>
      </c>
      <c r="D9634">
        <v>1639542349</v>
      </c>
      <c r="E9634" s="2">
        <f>(D9634/86400)+25569</f>
        <v>44545.184594907405</v>
      </c>
      <c r="F9634">
        <v>1</v>
      </c>
      <c r="G9634" t="s">
        <v>863</v>
      </c>
      <c r="I9634" t="s">
        <v>199</v>
      </c>
      <c r="J9634" t="s">
        <v>22</v>
      </c>
      <c r="K9634" t="s">
        <v>32</v>
      </c>
      <c r="L9634" t="s">
        <v>39</v>
      </c>
      <c r="M9634">
        <v>13220</v>
      </c>
      <c r="N9634" t="s">
        <v>53</v>
      </c>
      <c r="O9634" t="s">
        <v>54</v>
      </c>
      <c r="P9634" t="s">
        <v>55</v>
      </c>
      <c r="Q9634" t="s">
        <v>43</v>
      </c>
      <c r="R9634">
        <v>2021</v>
      </c>
      <c r="S9634">
        <v>12</v>
      </c>
      <c r="T9634">
        <v>15</v>
      </c>
      <c r="U9634" t="s">
        <v>22</v>
      </c>
    </row>
    <row r="9635" spans="1:21">
      <c r="A9635" t="s">
        <v>38</v>
      </c>
      <c r="B9635">
        <v>-6.2</v>
      </c>
      <c r="C9635">
        <v>106.9</v>
      </c>
      <c r="D9635">
        <v>1639547640</v>
      </c>
      <c r="E9635" s="2">
        <f>(D9635/86400)+25569</f>
        <v>44545.245833333334</v>
      </c>
      <c r="F9635">
        <v>1</v>
      </c>
      <c r="G9635" t="s">
        <v>97</v>
      </c>
      <c r="J9635" t="s">
        <v>22</v>
      </c>
      <c r="K9635" t="s">
        <v>32</v>
      </c>
      <c r="L9635" t="s">
        <v>39</v>
      </c>
      <c r="M9635">
        <v>13220</v>
      </c>
      <c r="N9635" t="s">
        <v>53</v>
      </c>
      <c r="O9635" t="s">
        <v>54</v>
      </c>
      <c r="P9635" t="s">
        <v>55</v>
      </c>
      <c r="Q9635" t="s">
        <v>43</v>
      </c>
      <c r="R9635">
        <v>2021</v>
      </c>
      <c r="S9635">
        <v>12</v>
      </c>
      <c r="T9635">
        <v>16</v>
      </c>
      <c r="U9635" t="s">
        <v>22</v>
      </c>
    </row>
    <row r="9636" spans="1:21">
      <c r="A9636" t="s">
        <v>38</v>
      </c>
      <c r="B9636">
        <v>-6.2</v>
      </c>
      <c r="C9636">
        <v>106.9</v>
      </c>
      <c r="D9636">
        <v>1639547640</v>
      </c>
      <c r="E9636" s="2">
        <f>(D9636/86400)+25569</f>
        <v>44545.245833333334</v>
      </c>
      <c r="F9636">
        <v>1</v>
      </c>
      <c r="G9636" t="s">
        <v>97</v>
      </c>
      <c r="J9636" t="s">
        <v>22</v>
      </c>
      <c r="K9636" t="s">
        <v>32</v>
      </c>
      <c r="L9636" t="s">
        <v>39</v>
      </c>
      <c r="M9636">
        <v>13220</v>
      </c>
      <c r="N9636" t="s">
        <v>53</v>
      </c>
      <c r="O9636" t="s">
        <v>54</v>
      </c>
      <c r="P9636" t="s">
        <v>55</v>
      </c>
      <c r="Q9636" t="s">
        <v>43</v>
      </c>
      <c r="R9636">
        <v>2021</v>
      </c>
      <c r="S9636">
        <v>12</v>
      </c>
      <c r="T9636">
        <v>15</v>
      </c>
      <c r="U9636" t="s">
        <v>22</v>
      </c>
    </row>
    <row r="9637" spans="1:21">
      <c r="A9637" t="s">
        <v>38</v>
      </c>
      <c r="B9637">
        <v>-6.2</v>
      </c>
      <c r="C9637">
        <v>106.9</v>
      </c>
      <c r="D9637">
        <v>1639547695</v>
      </c>
      <c r="E9637" s="2">
        <f>(D9637/86400)+25569</f>
        <v>44545.246469907404</v>
      </c>
      <c r="F9637">
        <v>1</v>
      </c>
      <c r="G9637" t="s">
        <v>97</v>
      </c>
      <c r="J9637" t="s">
        <v>22</v>
      </c>
      <c r="K9637" t="s">
        <v>32</v>
      </c>
      <c r="L9637" t="s">
        <v>39</v>
      </c>
      <c r="M9637">
        <v>13220</v>
      </c>
      <c r="N9637" t="s">
        <v>53</v>
      </c>
      <c r="O9637" t="s">
        <v>54</v>
      </c>
      <c r="P9637" t="s">
        <v>55</v>
      </c>
      <c r="Q9637" t="s">
        <v>43</v>
      </c>
      <c r="R9637">
        <v>2021</v>
      </c>
      <c r="S9637">
        <v>12</v>
      </c>
      <c r="T9637">
        <v>17</v>
      </c>
      <c r="U9637" t="s">
        <v>22</v>
      </c>
    </row>
    <row r="9638" spans="1:21">
      <c r="A9638" t="s">
        <v>38</v>
      </c>
      <c r="B9638">
        <v>-6.2</v>
      </c>
      <c r="C9638">
        <v>106.9</v>
      </c>
      <c r="D9638">
        <v>1639547695</v>
      </c>
      <c r="E9638" s="2">
        <f>(D9638/86400)+25569</f>
        <v>44545.246469907404</v>
      </c>
      <c r="F9638">
        <v>1</v>
      </c>
      <c r="G9638" t="s">
        <v>97</v>
      </c>
      <c r="I9638" t="s">
        <v>199</v>
      </c>
      <c r="J9638" t="s">
        <v>22</v>
      </c>
      <c r="K9638" t="s">
        <v>32</v>
      </c>
      <c r="L9638" t="s">
        <v>39</v>
      </c>
      <c r="M9638">
        <v>13220</v>
      </c>
      <c r="N9638" t="s">
        <v>53</v>
      </c>
      <c r="O9638" t="s">
        <v>54</v>
      </c>
      <c r="P9638" t="s">
        <v>55</v>
      </c>
      <c r="Q9638" t="s">
        <v>43</v>
      </c>
      <c r="R9638">
        <v>2021</v>
      </c>
      <c r="S9638">
        <v>12</v>
      </c>
      <c r="T9638">
        <v>15</v>
      </c>
      <c r="U9638" t="s">
        <v>22</v>
      </c>
    </row>
    <row r="9639" spans="1:21">
      <c r="A9639" t="s">
        <v>38</v>
      </c>
      <c r="B9639">
        <v>-6.2</v>
      </c>
      <c r="C9639">
        <v>106.9</v>
      </c>
      <c r="D9639">
        <v>1639608601</v>
      </c>
      <c r="E9639" s="2">
        <f>(D9639/86400)+25569</f>
        <v>44545.95140046296</v>
      </c>
      <c r="F9639">
        <v>1</v>
      </c>
      <c r="G9639" t="s">
        <v>488</v>
      </c>
      <c r="J9639" t="s">
        <v>22</v>
      </c>
      <c r="K9639" t="s">
        <v>32</v>
      </c>
      <c r="L9639" t="s">
        <v>39</v>
      </c>
      <c r="M9639">
        <v>13220</v>
      </c>
      <c r="N9639" t="s">
        <v>53</v>
      </c>
      <c r="O9639" t="s">
        <v>54</v>
      </c>
      <c r="P9639" t="s">
        <v>55</v>
      </c>
      <c r="Q9639" t="s">
        <v>43</v>
      </c>
      <c r="R9639">
        <v>2021</v>
      </c>
      <c r="S9639">
        <v>12</v>
      </c>
      <c r="T9639">
        <v>16</v>
      </c>
      <c r="U9639" t="s">
        <v>22</v>
      </c>
    </row>
    <row r="9640" spans="1:21">
      <c r="A9640" t="s">
        <v>38</v>
      </c>
      <c r="B9640">
        <v>-6.2</v>
      </c>
      <c r="C9640">
        <v>106.9</v>
      </c>
      <c r="D9640">
        <v>1639608607</v>
      </c>
      <c r="E9640" s="2">
        <f>(D9640/86400)+25569</f>
        <v>44545.951469907406</v>
      </c>
      <c r="F9640">
        <v>1</v>
      </c>
      <c r="G9640" t="s">
        <v>488</v>
      </c>
      <c r="I9640" t="s">
        <v>199</v>
      </c>
      <c r="J9640" t="s">
        <v>22</v>
      </c>
      <c r="K9640" t="s">
        <v>32</v>
      </c>
      <c r="L9640" t="s">
        <v>39</v>
      </c>
      <c r="M9640">
        <v>13220</v>
      </c>
      <c r="N9640" t="s">
        <v>53</v>
      </c>
      <c r="O9640" t="s">
        <v>54</v>
      </c>
      <c r="P9640" t="s">
        <v>55</v>
      </c>
      <c r="Q9640" t="s">
        <v>43</v>
      </c>
      <c r="R9640">
        <v>2021</v>
      </c>
      <c r="S9640">
        <v>12</v>
      </c>
      <c r="T9640">
        <v>16</v>
      </c>
      <c r="U9640" t="s">
        <v>22</v>
      </c>
    </row>
    <row r="9641" spans="1:21">
      <c r="A9641" t="s">
        <v>38</v>
      </c>
      <c r="B9641">
        <v>-6.2</v>
      </c>
      <c r="C9641">
        <v>106.9</v>
      </c>
      <c r="D9641">
        <v>1639608632</v>
      </c>
      <c r="E9641" s="2">
        <f>(D9641/86400)+25569</f>
        <v>44545.95175925926</v>
      </c>
      <c r="F9641">
        <v>1</v>
      </c>
      <c r="G9641" t="s">
        <v>488</v>
      </c>
      <c r="I9641" t="s">
        <v>199</v>
      </c>
      <c r="J9641" t="s">
        <v>22</v>
      </c>
      <c r="K9641" t="s">
        <v>32</v>
      </c>
      <c r="L9641" t="s">
        <v>39</v>
      </c>
      <c r="M9641">
        <v>13220</v>
      </c>
      <c r="N9641" t="s">
        <v>53</v>
      </c>
      <c r="O9641" t="s">
        <v>54</v>
      </c>
      <c r="P9641" t="s">
        <v>55</v>
      </c>
      <c r="Q9641" t="s">
        <v>43</v>
      </c>
      <c r="R9641">
        <v>2021</v>
      </c>
      <c r="S9641">
        <v>12</v>
      </c>
      <c r="T9641">
        <v>16</v>
      </c>
      <c r="U9641" t="s">
        <v>22</v>
      </c>
    </row>
    <row r="9642" spans="1:21">
      <c r="A9642" t="s">
        <v>38</v>
      </c>
      <c r="B9642">
        <v>-6.2</v>
      </c>
      <c r="C9642">
        <v>106.9</v>
      </c>
      <c r="D9642">
        <v>1639608641</v>
      </c>
      <c r="E9642" s="2">
        <f>(D9642/86400)+25569</f>
        <v>44545.951863425929</v>
      </c>
      <c r="F9642">
        <v>1</v>
      </c>
      <c r="G9642" t="s">
        <v>488</v>
      </c>
      <c r="J9642" t="s">
        <v>22</v>
      </c>
      <c r="K9642" t="s">
        <v>32</v>
      </c>
      <c r="L9642" t="s">
        <v>39</v>
      </c>
      <c r="M9642">
        <v>13220</v>
      </c>
      <c r="N9642" t="s">
        <v>53</v>
      </c>
      <c r="O9642" t="s">
        <v>54</v>
      </c>
      <c r="P9642" t="s">
        <v>55</v>
      </c>
      <c r="Q9642" t="s">
        <v>43</v>
      </c>
      <c r="R9642">
        <v>2021</v>
      </c>
      <c r="S9642">
        <v>12</v>
      </c>
      <c r="T9642">
        <v>17</v>
      </c>
      <c r="U9642" t="s">
        <v>22</v>
      </c>
    </row>
    <row r="9643" spans="1:21">
      <c r="A9643" t="s">
        <v>38</v>
      </c>
      <c r="B9643">
        <v>-6.2</v>
      </c>
      <c r="C9643">
        <v>106.9</v>
      </c>
      <c r="D9643">
        <v>1639608652</v>
      </c>
      <c r="E9643" s="2">
        <f>(D9643/86400)+25569</f>
        <v>44545.951990740738</v>
      </c>
      <c r="F9643">
        <v>1</v>
      </c>
      <c r="G9643" t="s">
        <v>488</v>
      </c>
      <c r="I9643" t="s">
        <v>199</v>
      </c>
      <c r="J9643" t="s">
        <v>22</v>
      </c>
      <c r="K9643" t="s">
        <v>32</v>
      </c>
      <c r="L9643" t="s">
        <v>39</v>
      </c>
      <c r="M9643">
        <v>13220</v>
      </c>
      <c r="N9643" t="s">
        <v>53</v>
      </c>
      <c r="O9643" t="s">
        <v>54</v>
      </c>
      <c r="P9643" t="s">
        <v>55</v>
      </c>
      <c r="Q9643" t="s">
        <v>43</v>
      </c>
      <c r="R9643">
        <v>2021</v>
      </c>
      <c r="S9643">
        <v>12</v>
      </c>
      <c r="T9643">
        <v>16</v>
      </c>
      <c r="U9643" t="s">
        <v>22</v>
      </c>
    </row>
    <row r="9644" spans="1:21">
      <c r="A9644" t="s">
        <v>38</v>
      </c>
      <c r="B9644">
        <v>-6.2</v>
      </c>
      <c r="C9644">
        <v>106.9</v>
      </c>
      <c r="D9644">
        <v>1639687591</v>
      </c>
      <c r="E9644" s="2">
        <f>(D9644/86400)+25569</f>
        <v>44546.865636574075</v>
      </c>
      <c r="F9644">
        <v>1</v>
      </c>
      <c r="G9644" t="s">
        <v>439</v>
      </c>
      <c r="I9644" t="s">
        <v>199</v>
      </c>
      <c r="J9644" t="s">
        <v>22</v>
      </c>
      <c r="K9644" t="s">
        <v>32</v>
      </c>
      <c r="L9644" t="s">
        <v>39</v>
      </c>
      <c r="M9644">
        <v>13220</v>
      </c>
      <c r="N9644" t="s">
        <v>53</v>
      </c>
      <c r="O9644" t="s">
        <v>54</v>
      </c>
      <c r="P9644" t="s">
        <v>55</v>
      </c>
      <c r="Q9644" t="s">
        <v>43</v>
      </c>
      <c r="R9644">
        <v>2021</v>
      </c>
      <c r="S9644">
        <v>12</v>
      </c>
      <c r="T9644">
        <v>17</v>
      </c>
      <c r="U9644" t="s">
        <v>22</v>
      </c>
    </row>
    <row r="9645" spans="1:21">
      <c r="A9645" t="s">
        <v>38</v>
      </c>
      <c r="B9645">
        <v>-6.2</v>
      </c>
      <c r="C9645">
        <v>106.9</v>
      </c>
      <c r="D9645">
        <v>1639687602</v>
      </c>
      <c r="E9645" s="2">
        <f>(D9645/86400)+25569</f>
        <v>44546.865763888884</v>
      </c>
      <c r="F9645">
        <v>1</v>
      </c>
      <c r="G9645" t="s">
        <v>439</v>
      </c>
      <c r="J9645" t="s">
        <v>22</v>
      </c>
      <c r="K9645" t="s">
        <v>32</v>
      </c>
      <c r="L9645" t="s">
        <v>39</v>
      </c>
      <c r="M9645">
        <v>13220</v>
      </c>
      <c r="N9645" t="s">
        <v>53</v>
      </c>
      <c r="O9645" t="s">
        <v>54</v>
      </c>
      <c r="P9645" t="s">
        <v>55</v>
      </c>
      <c r="Q9645" t="s">
        <v>43</v>
      </c>
      <c r="R9645">
        <v>2021</v>
      </c>
      <c r="S9645">
        <v>12</v>
      </c>
      <c r="T9645">
        <v>17</v>
      </c>
      <c r="U9645" t="s">
        <v>22</v>
      </c>
    </row>
    <row r="9646" spans="1:21">
      <c r="A9646" t="s">
        <v>38</v>
      </c>
      <c r="B9646">
        <v>-6.2</v>
      </c>
      <c r="C9646">
        <v>106.9</v>
      </c>
      <c r="D9646">
        <v>1639687606</v>
      </c>
      <c r="E9646" s="2">
        <f>(D9646/86400)+25569</f>
        <v>44546.865810185191</v>
      </c>
      <c r="F9646">
        <v>1</v>
      </c>
      <c r="G9646" t="s">
        <v>439</v>
      </c>
      <c r="J9646" t="s">
        <v>22</v>
      </c>
      <c r="K9646" t="s">
        <v>32</v>
      </c>
      <c r="L9646" t="s">
        <v>39</v>
      </c>
      <c r="M9646">
        <v>13220</v>
      </c>
      <c r="N9646" t="s">
        <v>53</v>
      </c>
      <c r="O9646" t="s">
        <v>54</v>
      </c>
      <c r="P9646" t="s">
        <v>55</v>
      </c>
      <c r="Q9646" t="s">
        <v>43</v>
      </c>
      <c r="R9646">
        <v>2021</v>
      </c>
      <c r="S9646">
        <v>12</v>
      </c>
      <c r="T9646">
        <v>18</v>
      </c>
      <c r="U9646" t="s">
        <v>22</v>
      </c>
    </row>
    <row r="9647" spans="1:21">
      <c r="A9647" t="s">
        <v>38</v>
      </c>
      <c r="B9647">
        <v>-6.2</v>
      </c>
      <c r="C9647">
        <v>106.9</v>
      </c>
      <c r="D9647">
        <v>1639687606</v>
      </c>
      <c r="E9647" s="2">
        <f>(D9647/86400)+25569</f>
        <v>44546.865810185191</v>
      </c>
      <c r="F9647">
        <v>1</v>
      </c>
      <c r="G9647" t="s">
        <v>439</v>
      </c>
      <c r="I9647" t="s">
        <v>199</v>
      </c>
      <c r="J9647" t="s">
        <v>22</v>
      </c>
      <c r="K9647" t="s">
        <v>32</v>
      </c>
      <c r="L9647" t="s">
        <v>39</v>
      </c>
      <c r="M9647">
        <v>13220</v>
      </c>
      <c r="N9647" t="s">
        <v>53</v>
      </c>
      <c r="O9647" t="s">
        <v>54</v>
      </c>
      <c r="P9647" t="s">
        <v>55</v>
      </c>
      <c r="Q9647" t="s">
        <v>43</v>
      </c>
      <c r="R9647">
        <v>2021</v>
      </c>
      <c r="S9647">
        <v>12</v>
      </c>
      <c r="T9647">
        <v>17</v>
      </c>
      <c r="U9647" t="s">
        <v>22</v>
      </c>
    </row>
    <row r="9648" spans="1:21">
      <c r="A9648" t="s">
        <v>38</v>
      </c>
      <c r="B9648">
        <v>-6.2</v>
      </c>
      <c r="C9648">
        <v>106.9</v>
      </c>
      <c r="D9648">
        <v>1639698641</v>
      </c>
      <c r="E9648" s="2">
        <f>(D9648/86400)+25569</f>
        <v>44546.993530092594</v>
      </c>
      <c r="F9648">
        <v>1</v>
      </c>
      <c r="G9648" t="s">
        <v>439</v>
      </c>
      <c r="J9648" t="s">
        <v>22</v>
      </c>
      <c r="K9648" t="s">
        <v>32</v>
      </c>
      <c r="L9648" t="s">
        <v>39</v>
      </c>
      <c r="M9648">
        <v>13220</v>
      </c>
      <c r="N9648" t="s">
        <v>53</v>
      </c>
      <c r="O9648" t="s">
        <v>54</v>
      </c>
      <c r="P9648" t="s">
        <v>55</v>
      </c>
      <c r="Q9648" t="s">
        <v>43</v>
      </c>
      <c r="R9648">
        <v>2021</v>
      </c>
      <c r="S9648">
        <v>12</v>
      </c>
      <c r="T9648">
        <v>17</v>
      </c>
      <c r="U9648" t="s">
        <v>22</v>
      </c>
    </row>
    <row r="9649" spans="1:21">
      <c r="A9649" t="s">
        <v>38</v>
      </c>
      <c r="B9649">
        <v>-6.2</v>
      </c>
      <c r="C9649">
        <v>106.9</v>
      </c>
      <c r="D9649">
        <v>1639698641</v>
      </c>
      <c r="E9649" s="2">
        <f>(D9649/86400)+25569</f>
        <v>44546.993530092594</v>
      </c>
      <c r="F9649">
        <v>1</v>
      </c>
      <c r="G9649" t="s">
        <v>439</v>
      </c>
      <c r="I9649" t="s">
        <v>199</v>
      </c>
      <c r="J9649" t="s">
        <v>22</v>
      </c>
      <c r="K9649" t="s">
        <v>32</v>
      </c>
      <c r="L9649" t="s">
        <v>39</v>
      </c>
      <c r="M9649">
        <v>13220</v>
      </c>
      <c r="N9649" t="s">
        <v>53</v>
      </c>
      <c r="O9649" t="s">
        <v>54</v>
      </c>
      <c r="P9649" t="s">
        <v>55</v>
      </c>
      <c r="Q9649" t="s">
        <v>43</v>
      </c>
      <c r="R9649">
        <v>2021</v>
      </c>
      <c r="S9649">
        <v>12</v>
      </c>
      <c r="T9649">
        <v>17</v>
      </c>
      <c r="U9649" t="s">
        <v>22</v>
      </c>
    </row>
    <row r="9650" spans="1:21">
      <c r="A9650" t="s">
        <v>38</v>
      </c>
      <c r="B9650">
        <v>-6.2</v>
      </c>
      <c r="C9650">
        <v>106.9</v>
      </c>
      <c r="D9650">
        <v>1639701053</v>
      </c>
      <c r="E9650" s="2">
        <f>(D9650/86400)+25569</f>
        <v>44547.02144675926</v>
      </c>
      <c r="F9650">
        <v>1</v>
      </c>
      <c r="G9650" t="s">
        <v>439</v>
      </c>
      <c r="I9650" t="s">
        <v>199</v>
      </c>
      <c r="J9650" t="s">
        <v>22</v>
      </c>
      <c r="K9650" t="s">
        <v>32</v>
      </c>
      <c r="L9650" t="s">
        <v>39</v>
      </c>
      <c r="M9650">
        <v>13220</v>
      </c>
      <c r="N9650" t="s">
        <v>53</v>
      </c>
      <c r="O9650" t="s">
        <v>54</v>
      </c>
      <c r="P9650" t="s">
        <v>55</v>
      </c>
      <c r="Q9650" t="s">
        <v>43</v>
      </c>
      <c r="R9650">
        <v>2021</v>
      </c>
      <c r="S9650">
        <v>12</v>
      </c>
      <c r="T9650">
        <v>17</v>
      </c>
      <c r="U9650" t="s">
        <v>22</v>
      </c>
    </row>
    <row r="9651" spans="1:21">
      <c r="A9651" t="s">
        <v>38</v>
      </c>
      <c r="B9651">
        <v>-6.2</v>
      </c>
      <c r="C9651">
        <v>106.9</v>
      </c>
      <c r="D9651">
        <v>1639701275</v>
      </c>
      <c r="E9651" s="2">
        <f>(D9651/86400)+25569</f>
        <v>44547.024016203708</v>
      </c>
      <c r="F9651">
        <v>1</v>
      </c>
      <c r="G9651" t="s">
        <v>439</v>
      </c>
      <c r="J9651" t="s">
        <v>22</v>
      </c>
      <c r="K9651" t="s">
        <v>32</v>
      </c>
      <c r="L9651" t="s">
        <v>39</v>
      </c>
      <c r="M9651">
        <v>13220</v>
      </c>
      <c r="N9651" t="s">
        <v>53</v>
      </c>
      <c r="O9651" t="s">
        <v>54</v>
      </c>
      <c r="P9651" t="s">
        <v>55</v>
      </c>
      <c r="Q9651" t="s">
        <v>43</v>
      </c>
      <c r="R9651">
        <v>2021</v>
      </c>
      <c r="S9651">
        <v>12</v>
      </c>
      <c r="T9651">
        <v>19</v>
      </c>
      <c r="U9651" t="s">
        <v>22</v>
      </c>
    </row>
    <row r="9652" spans="1:21">
      <c r="A9652" t="s">
        <v>38</v>
      </c>
      <c r="B9652">
        <v>-6.2</v>
      </c>
      <c r="C9652">
        <v>106.9</v>
      </c>
      <c r="D9652">
        <v>1639701280</v>
      </c>
      <c r="E9652" s="2">
        <f>(D9652/86400)+25569</f>
        <v>44547.02407407407</v>
      </c>
      <c r="F9652">
        <v>1</v>
      </c>
      <c r="G9652" t="s">
        <v>439</v>
      </c>
      <c r="J9652" t="s">
        <v>22</v>
      </c>
      <c r="K9652" t="s">
        <v>32</v>
      </c>
      <c r="L9652" t="s">
        <v>39</v>
      </c>
      <c r="M9652">
        <v>13220</v>
      </c>
      <c r="N9652" t="s">
        <v>53</v>
      </c>
      <c r="O9652" t="s">
        <v>54</v>
      </c>
      <c r="P9652" t="s">
        <v>55</v>
      </c>
      <c r="Q9652" t="s">
        <v>43</v>
      </c>
      <c r="R9652">
        <v>2021</v>
      </c>
      <c r="S9652">
        <v>12</v>
      </c>
      <c r="T9652">
        <v>19</v>
      </c>
      <c r="U9652" t="s">
        <v>22</v>
      </c>
    </row>
    <row r="9653" spans="1:21">
      <c r="A9653" t="s">
        <v>38</v>
      </c>
      <c r="B9653">
        <v>-6.2</v>
      </c>
      <c r="C9653">
        <v>106.9</v>
      </c>
      <c r="D9653">
        <v>1639701280</v>
      </c>
      <c r="E9653" s="2">
        <f>(D9653/86400)+25569</f>
        <v>44547.02407407407</v>
      </c>
      <c r="F9653">
        <v>1</v>
      </c>
      <c r="G9653" t="s">
        <v>439</v>
      </c>
      <c r="J9653" t="s">
        <v>22</v>
      </c>
      <c r="K9653" t="s">
        <v>32</v>
      </c>
      <c r="L9653" t="s">
        <v>39</v>
      </c>
      <c r="M9653">
        <v>13220</v>
      </c>
      <c r="N9653" t="s">
        <v>53</v>
      </c>
      <c r="O9653" t="s">
        <v>54</v>
      </c>
      <c r="P9653" t="s">
        <v>55</v>
      </c>
      <c r="Q9653" t="s">
        <v>43</v>
      </c>
      <c r="R9653">
        <v>2021</v>
      </c>
      <c r="S9653">
        <v>12</v>
      </c>
      <c r="T9653">
        <v>17</v>
      </c>
      <c r="U9653" t="s">
        <v>22</v>
      </c>
    </row>
    <row r="9654" spans="1:21">
      <c r="A9654" t="s">
        <v>38</v>
      </c>
      <c r="B9654">
        <v>-6.2</v>
      </c>
      <c r="C9654">
        <v>106.9</v>
      </c>
      <c r="D9654">
        <v>1639701280</v>
      </c>
      <c r="E9654" s="2">
        <f>(D9654/86400)+25569</f>
        <v>44547.02407407407</v>
      </c>
      <c r="F9654">
        <v>1</v>
      </c>
      <c r="G9654" t="s">
        <v>439</v>
      </c>
      <c r="I9654" t="s">
        <v>199</v>
      </c>
      <c r="J9654" t="s">
        <v>22</v>
      </c>
      <c r="K9654" t="s">
        <v>32</v>
      </c>
      <c r="L9654" t="s">
        <v>39</v>
      </c>
      <c r="M9654">
        <v>13220</v>
      </c>
      <c r="N9654" t="s">
        <v>53</v>
      </c>
      <c r="O9654" t="s">
        <v>54</v>
      </c>
      <c r="P9654" t="s">
        <v>55</v>
      </c>
      <c r="Q9654" t="s">
        <v>43</v>
      </c>
      <c r="R9654">
        <v>2021</v>
      </c>
      <c r="S9654">
        <v>12</v>
      </c>
      <c r="T9654">
        <v>17</v>
      </c>
      <c r="U9654" t="s">
        <v>22</v>
      </c>
    </row>
    <row r="9655" spans="1:21">
      <c r="A9655" t="s">
        <v>38</v>
      </c>
      <c r="B9655">
        <v>-6.2</v>
      </c>
      <c r="C9655">
        <v>106.9</v>
      </c>
      <c r="D9655">
        <v>1639701280</v>
      </c>
      <c r="E9655" s="2">
        <f>(D9655/86400)+25569</f>
        <v>44547.02407407407</v>
      </c>
      <c r="F9655">
        <v>1</v>
      </c>
      <c r="G9655" t="s">
        <v>439</v>
      </c>
      <c r="I9655" t="s">
        <v>199</v>
      </c>
      <c r="J9655" t="s">
        <v>22</v>
      </c>
      <c r="K9655" t="s">
        <v>32</v>
      </c>
      <c r="L9655" t="s">
        <v>39</v>
      </c>
      <c r="M9655">
        <v>13220</v>
      </c>
      <c r="N9655" t="s">
        <v>53</v>
      </c>
      <c r="O9655" t="s">
        <v>54</v>
      </c>
      <c r="P9655" t="s">
        <v>55</v>
      </c>
      <c r="Q9655" t="s">
        <v>43</v>
      </c>
      <c r="R9655">
        <v>2021</v>
      </c>
      <c r="S9655">
        <v>12</v>
      </c>
      <c r="T9655">
        <v>17</v>
      </c>
      <c r="U9655" t="s">
        <v>22</v>
      </c>
    </row>
    <row r="9656" spans="1:21">
      <c r="A9656" t="s">
        <v>38</v>
      </c>
      <c r="B9656">
        <v>-6.2</v>
      </c>
      <c r="C9656">
        <v>106.9</v>
      </c>
      <c r="D9656">
        <v>1639701420</v>
      </c>
      <c r="E9656" s="2">
        <f>(D9656/86400)+25569</f>
        <v>44547.025694444441</v>
      </c>
      <c r="F9656">
        <v>1</v>
      </c>
      <c r="G9656" t="s">
        <v>439</v>
      </c>
      <c r="I9656" t="s">
        <v>199</v>
      </c>
      <c r="J9656" t="s">
        <v>22</v>
      </c>
      <c r="K9656" t="s">
        <v>32</v>
      </c>
      <c r="L9656" t="s">
        <v>39</v>
      </c>
      <c r="M9656">
        <v>13220</v>
      </c>
      <c r="N9656" t="s">
        <v>53</v>
      </c>
      <c r="O9656" t="s">
        <v>54</v>
      </c>
      <c r="P9656" t="s">
        <v>55</v>
      </c>
      <c r="Q9656" t="s">
        <v>43</v>
      </c>
      <c r="R9656">
        <v>2021</v>
      </c>
      <c r="S9656">
        <v>12</v>
      </c>
      <c r="T9656">
        <v>17</v>
      </c>
      <c r="U9656" t="s">
        <v>22</v>
      </c>
    </row>
    <row r="9657" spans="1:21">
      <c r="A9657" t="s">
        <v>38</v>
      </c>
      <c r="B9657">
        <v>-6.2</v>
      </c>
      <c r="C9657">
        <v>106.9</v>
      </c>
      <c r="D9657">
        <v>1639701475</v>
      </c>
      <c r="E9657" s="2">
        <f>(D9657/86400)+25569</f>
        <v>44547.026331018518</v>
      </c>
      <c r="F9657">
        <v>1</v>
      </c>
      <c r="G9657" t="s">
        <v>439</v>
      </c>
      <c r="J9657" t="s">
        <v>22</v>
      </c>
      <c r="K9657" t="s">
        <v>32</v>
      </c>
      <c r="L9657" t="s">
        <v>39</v>
      </c>
      <c r="M9657">
        <v>13220</v>
      </c>
      <c r="N9657" t="s">
        <v>53</v>
      </c>
      <c r="O9657" t="s">
        <v>54</v>
      </c>
      <c r="P9657" t="s">
        <v>55</v>
      </c>
      <c r="Q9657" t="s">
        <v>43</v>
      </c>
      <c r="R9657">
        <v>2021</v>
      </c>
      <c r="S9657">
        <v>12</v>
      </c>
      <c r="T9657">
        <v>18</v>
      </c>
      <c r="U9657" t="s">
        <v>22</v>
      </c>
    </row>
    <row r="9658" spans="1:21">
      <c r="A9658" t="s">
        <v>38</v>
      </c>
      <c r="B9658">
        <v>-6.2</v>
      </c>
      <c r="C9658">
        <v>106.9</v>
      </c>
      <c r="D9658">
        <v>1639701497</v>
      </c>
      <c r="E9658" s="2">
        <f>(D9658/86400)+25569</f>
        <v>44547.026585648149</v>
      </c>
      <c r="F9658">
        <v>1</v>
      </c>
      <c r="G9658" t="s">
        <v>439</v>
      </c>
      <c r="I9658" t="s">
        <v>199</v>
      </c>
      <c r="J9658" t="s">
        <v>22</v>
      </c>
      <c r="K9658" t="s">
        <v>32</v>
      </c>
      <c r="L9658" t="s">
        <v>39</v>
      </c>
      <c r="M9658">
        <v>13220</v>
      </c>
      <c r="N9658" t="s">
        <v>53</v>
      </c>
      <c r="O9658" t="s">
        <v>54</v>
      </c>
      <c r="P9658" t="s">
        <v>55</v>
      </c>
      <c r="Q9658" t="s">
        <v>43</v>
      </c>
      <c r="R9658">
        <v>2021</v>
      </c>
      <c r="S9658">
        <v>12</v>
      </c>
      <c r="T9658">
        <v>17</v>
      </c>
      <c r="U9658" t="s">
        <v>22</v>
      </c>
    </row>
    <row r="9659" spans="1:21">
      <c r="A9659" t="s">
        <v>38</v>
      </c>
      <c r="B9659">
        <v>-6.2</v>
      </c>
      <c r="C9659">
        <v>106.9</v>
      </c>
      <c r="D9659">
        <v>1639701512</v>
      </c>
      <c r="E9659" s="2">
        <f>(D9659/86400)+25569</f>
        <v>44547.026759259257</v>
      </c>
      <c r="F9659">
        <v>1</v>
      </c>
      <c r="G9659" t="s">
        <v>439</v>
      </c>
      <c r="J9659" t="s">
        <v>22</v>
      </c>
      <c r="K9659" t="s">
        <v>32</v>
      </c>
      <c r="L9659" t="s">
        <v>39</v>
      </c>
      <c r="M9659">
        <v>13220</v>
      </c>
      <c r="N9659" t="s">
        <v>53</v>
      </c>
      <c r="O9659" t="s">
        <v>54</v>
      </c>
      <c r="P9659" t="s">
        <v>55</v>
      </c>
      <c r="Q9659" t="s">
        <v>43</v>
      </c>
      <c r="R9659">
        <v>2021</v>
      </c>
      <c r="S9659">
        <v>12</v>
      </c>
      <c r="T9659">
        <v>19</v>
      </c>
      <c r="U9659" t="s">
        <v>22</v>
      </c>
    </row>
    <row r="9660" spans="1:21">
      <c r="A9660" t="s">
        <v>38</v>
      </c>
      <c r="B9660">
        <v>-6.2</v>
      </c>
      <c r="C9660">
        <v>106.9</v>
      </c>
      <c r="D9660">
        <v>1639701521</v>
      </c>
      <c r="E9660" s="2">
        <f>(D9660/86400)+25569</f>
        <v>44547.026863425926</v>
      </c>
      <c r="F9660">
        <v>1</v>
      </c>
      <c r="G9660" t="s">
        <v>439</v>
      </c>
      <c r="J9660" t="s">
        <v>22</v>
      </c>
      <c r="K9660" t="s">
        <v>32</v>
      </c>
      <c r="L9660" t="s">
        <v>39</v>
      </c>
      <c r="M9660">
        <v>13220</v>
      </c>
      <c r="N9660" t="s">
        <v>53</v>
      </c>
      <c r="O9660" t="s">
        <v>54</v>
      </c>
      <c r="P9660" t="s">
        <v>55</v>
      </c>
      <c r="Q9660" t="s">
        <v>43</v>
      </c>
      <c r="R9660">
        <v>2021</v>
      </c>
      <c r="S9660">
        <v>12</v>
      </c>
      <c r="T9660">
        <v>19</v>
      </c>
      <c r="U9660" t="s">
        <v>22</v>
      </c>
    </row>
    <row r="9661" spans="1:21">
      <c r="A9661" t="s">
        <v>38</v>
      </c>
      <c r="B9661">
        <v>-6.2</v>
      </c>
      <c r="C9661">
        <v>106.9</v>
      </c>
      <c r="D9661">
        <v>1639701521</v>
      </c>
      <c r="E9661" s="2">
        <f>(D9661/86400)+25569</f>
        <v>44547.026863425926</v>
      </c>
      <c r="F9661">
        <v>1</v>
      </c>
      <c r="G9661" t="s">
        <v>439</v>
      </c>
      <c r="I9661" t="s">
        <v>199</v>
      </c>
      <c r="J9661" t="s">
        <v>22</v>
      </c>
      <c r="K9661" t="s">
        <v>32</v>
      </c>
      <c r="L9661" t="s">
        <v>39</v>
      </c>
      <c r="M9661">
        <v>13220</v>
      </c>
      <c r="N9661" t="s">
        <v>53</v>
      </c>
      <c r="O9661" t="s">
        <v>54</v>
      </c>
      <c r="P9661" t="s">
        <v>55</v>
      </c>
      <c r="Q9661" t="s">
        <v>43</v>
      </c>
      <c r="R9661">
        <v>2021</v>
      </c>
      <c r="S9661">
        <v>12</v>
      </c>
      <c r="T9661">
        <v>17</v>
      </c>
      <c r="U9661" t="s">
        <v>22</v>
      </c>
    </row>
    <row r="9662" spans="1:21">
      <c r="A9662" t="s">
        <v>38</v>
      </c>
      <c r="B9662">
        <v>-6.3</v>
      </c>
      <c r="C9662">
        <v>107.4</v>
      </c>
      <c r="D9662">
        <v>1639974604</v>
      </c>
      <c r="E9662" s="2">
        <f>(D9662/86400)+25569</f>
        <v>44550.187546296293</v>
      </c>
      <c r="F9662">
        <v>1</v>
      </c>
      <c r="G9662" t="s">
        <v>1181</v>
      </c>
      <c r="J9662" t="s">
        <v>22</v>
      </c>
      <c r="K9662" t="s">
        <v>23</v>
      </c>
      <c r="L9662" t="s">
        <v>303</v>
      </c>
      <c r="M9662">
        <v>41381</v>
      </c>
      <c r="N9662" t="s">
        <v>304</v>
      </c>
      <c r="O9662" t="s">
        <v>305</v>
      </c>
      <c r="P9662" t="s">
        <v>306</v>
      </c>
      <c r="Q9662" t="s">
        <v>43</v>
      </c>
      <c r="R9662">
        <v>2021</v>
      </c>
      <c r="S9662">
        <v>12</v>
      </c>
      <c r="T9662">
        <v>22</v>
      </c>
      <c r="U9662" t="s">
        <v>22</v>
      </c>
    </row>
    <row r="9663" spans="1:21">
      <c r="A9663" t="s">
        <v>38</v>
      </c>
      <c r="B9663">
        <v>-6.3</v>
      </c>
      <c r="C9663">
        <v>107.4</v>
      </c>
      <c r="D9663">
        <v>1639974604</v>
      </c>
      <c r="E9663" s="2">
        <f>(D9663/86400)+25569</f>
        <v>44550.187546296293</v>
      </c>
      <c r="F9663">
        <v>1</v>
      </c>
      <c r="G9663" t="s">
        <v>1181</v>
      </c>
      <c r="I9663" t="s">
        <v>199</v>
      </c>
      <c r="J9663" t="s">
        <v>22</v>
      </c>
      <c r="K9663" t="s">
        <v>23</v>
      </c>
      <c r="L9663" t="s">
        <v>303</v>
      </c>
      <c r="M9663">
        <v>41381</v>
      </c>
      <c r="N9663" t="s">
        <v>304</v>
      </c>
      <c r="O9663" t="s">
        <v>305</v>
      </c>
      <c r="P9663" t="s">
        <v>306</v>
      </c>
      <c r="Q9663" t="s">
        <v>43</v>
      </c>
      <c r="R9663">
        <v>2021</v>
      </c>
      <c r="S9663">
        <v>12</v>
      </c>
      <c r="T9663">
        <v>20</v>
      </c>
      <c r="U9663" t="s">
        <v>22</v>
      </c>
    </row>
    <row r="9664" spans="1:21">
      <c r="A9664" t="s">
        <v>38</v>
      </c>
      <c r="B9664">
        <v>-6.3</v>
      </c>
      <c r="C9664">
        <v>107.4</v>
      </c>
      <c r="D9664">
        <v>1639974653</v>
      </c>
      <c r="E9664" s="2">
        <f>(D9664/86400)+25569</f>
        <v>44550.188113425931</v>
      </c>
      <c r="F9664">
        <v>1</v>
      </c>
      <c r="G9664" t="s">
        <v>1181</v>
      </c>
      <c r="J9664" t="s">
        <v>22</v>
      </c>
      <c r="K9664" t="s">
        <v>23</v>
      </c>
      <c r="L9664" t="s">
        <v>303</v>
      </c>
      <c r="M9664">
        <v>41381</v>
      </c>
      <c r="N9664" t="s">
        <v>304</v>
      </c>
      <c r="O9664" t="s">
        <v>305</v>
      </c>
      <c r="P9664" t="s">
        <v>306</v>
      </c>
      <c r="Q9664" t="s">
        <v>43</v>
      </c>
      <c r="R9664">
        <v>2021</v>
      </c>
      <c r="S9664">
        <v>12</v>
      </c>
      <c r="T9664">
        <v>21</v>
      </c>
      <c r="U9664" t="s">
        <v>22</v>
      </c>
    </row>
    <row r="9665" spans="1:21">
      <c r="A9665" t="s">
        <v>38</v>
      </c>
      <c r="B9665">
        <v>-6.3</v>
      </c>
      <c r="C9665">
        <v>107.4</v>
      </c>
      <c r="D9665">
        <v>1639974653</v>
      </c>
      <c r="E9665" s="2">
        <f>(D9665/86400)+25569</f>
        <v>44550.188113425931</v>
      </c>
      <c r="F9665">
        <v>1</v>
      </c>
      <c r="G9665" t="s">
        <v>1181</v>
      </c>
      <c r="J9665" t="s">
        <v>22</v>
      </c>
      <c r="K9665" t="s">
        <v>23</v>
      </c>
      <c r="L9665" t="s">
        <v>303</v>
      </c>
      <c r="M9665">
        <v>41381</v>
      </c>
      <c r="N9665" t="s">
        <v>304</v>
      </c>
      <c r="O9665" t="s">
        <v>305</v>
      </c>
      <c r="P9665" t="s">
        <v>306</v>
      </c>
      <c r="Q9665" t="s">
        <v>43</v>
      </c>
      <c r="R9665">
        <v>2021</v>
      </c>
      <c r="S9665">
        <v>12</v>
      </c>
      <c r="T9665">
        <v>20</v>
      </c>
      <c r="U9665" t="s">
        <v>22</v>
      </c>
    </row>
    <row r="9666" spans="1:21">
      <c r="A9666" t="s">
        <v>38</v>
      </c>
      <c r="B9666">
        <v>-6.2</v>
      </c>
      <c r="C9666">
        <v>106.9</v>
      </c>
      <c r="D9666">
        <v>1640093102</v>
      </c>
      <c r="E9666" s="2">
        <f>(D9666/86400)+25569</f>
        <v>44551.559050925927</v>
      </c>
      <c r="F9666">
        <v>1</v>
      </c>
      <c r="G9666" t="s">
        <v>728</v>
      </c>
      <c r="J9666" t="s">
        <v>22</v>
      </c>
      <c r="K9666" t="s">
        <v>32</v>
      </c>
      <c r="L9666" t="s">
        <v>39</v>
      </c>
      <c r="M9666">
        <v>13220</v>
      </c>
      <c r="N9666" t="s">
        <v>53</v>
      </c>
      <c r="O9666" t="s">
        <v>54</v>
      </c>
      <c r="P9666" t="s">
        <v>55</v>
      </c>
      <c r="Q9666" t="s">
        <v>43</v>
      </c>
      <c r="R9666">
        <v>2021</v>
      </c>
      <c r="S9666">
        <v>12</v>
      </c>
      <c r="T9666">
        <v>22</v>
      </c>
      <c r="U9666" t="s">
        <v>22</v>
      </c>
    </row>
    <row r="9667" spans="1:21">
      <c r="A9667" t="s">
        <v>38</v>
      </c>
      <c r="B9667">
        <v>-6.2</v>
      </c>
      <c r="C9667">
        <v>106.9</v>
      </c>
      <c r="D9667">
        <v>1640093151</v>
      </c>
      <c r="E9667" s="2">
        <f>(D9667/86400)+25569</f>
        <v>44551.559618055559</v>
      </c>
      <c r="F9667">
        <v>1</v>
      </c>
      <c r="G9667" t="s">
        <v>728</v>
      </c>
      <c r="I9667" t="s">
        <v>199</v>
      </c>
      <c r="J9667" t="s">
        <v>22</v>
      </c>
      <c r="K9667" t="s">
        <v>32</v>
      </c>
      <c r="L9667" t="s">
        <v>39</v>
      </c>
      <c r="M9667">
        <v>13220</v>
      </c>
      <c r="N9667" t="s">
        <v>53</v>
      </c>
      <c r="O9667" t="s">
        <v>54</v>
      </c>
      <c r="P9667" t="s">
        <v>55</v>
      </c>
      <c r="Q9667" t="s">
        <v>43</v>
      </c>
      <c r="R9667">
        <v>2021</v>
      </c>
      <c r="S9667">
        <v>12</v>
      </c>
      <c r="T9667">
        <v>22</v>
      </c>
      <c r="U9667" t="s">
        <v>22</v>
      </c>
    </row>
    <row r="9668" spans="1:21">
      <c r="A9668" t="s">
        <v>38</v>
      </c>
      <c r="B9668">
        <v>-6.2</v>
      </c>
      <c r="C9668">
        <v>106.7</v>
      </c>
      <c r="D9668">
        <v>1640399139</v>
      </c>
      <c r="E9668" s="3">
        <f>(D9668/86400)+25569</f>
        <v>44555.101145833338</v>
      </c>
      <c r="F9668">
        <v>1</v>
      </c>
      <c r="G9668" t="s">
        <v>1951</v>
      </c>
      <c r="I9668" t="s">
        <v>199</v>
      </c>
      <c r="J9668" t="s">
        <v>22</v>
      </c>
      <c r="K9668" t="s">
        <v>124</v>
      </c>
      <c r="L9668" t="s">
        <v>165</v>
      </c>
      <c r="M9668">
        <v>15146</v>
      </c>
      <c r="N9668" t="s">
        <v>275</v>
      </c>
      <c r="O9668" t="s">
        <v>276</v>
      </c>
      <c r="P9668" t="s">
        <v>277</v>
      </c>
      <c r="Q9668" t="s">
        <v>43</v>
      </c>
      <c r="R9668">
        <v>2021</v>
      </c>
      <c r="S9668">
        <v>12</v>
      </c>
      <c r="T9668">
        <v>25</v>
      </c>
      <c r="U9668" t="s">
        <v>22</v>
      </c>
    </row>
    <row r="9669" spans="1:21">
      <c r="A9669" t="s">
        <v>38</v>
      </c>
      <c r="B9669">
        <v>-6.2</v>
      </c>
      <c r="C9669">
        <v>106.7</v>
      </c>
      <c r="D9669">
        <v>1640399212</v>
      </c>
      <c r="E9669" s="3">
        <f>(D9669/86400)+25569</f>
        <v>44555.101990740739</v>
      </c>
      <c r="F9669">
        <v>1</v>
      </c>
      <c r="G9669" t="s">
        <v>1952</v>
      </c>
      <c r="I9669" t="s">
        <v>199</v>
      </c>
      <c r="J9669" t="s">
        <v>22</v>
      </c>
      <c r="K9669" t="s">
        <v>124</v>
      </c>
      <c r="L9669" t="s">
        <v>165</v>
      </c>
      <c r="M9669">
        <v>15146</v>
      </c>
      <c r="N9669" t="s">
        <v>275</v>
      </c>
      <c r="O9669" t="s">
        <v>276</v>
      </c>
      <c r="P9669" t="s">
        <v>277</v>
      </c>
      <c r="Q9669" t="s">
        <v>43</v>
      </c>
      <c r="R9669">
        <v>2021</v>
      </c>
      <c r="S9669">
        <v>12</v>
      </c>
      <c r="T9669">
        <v>25</v>
      </c>
      <c r="U9669" t="s">
        <v>22</v>
      </c>
    </row>
    <row r="9670" spans="1:21">
      <c r="A9670" t="s">
        <v>20</v>
      </c>
      <c r="B9670">
        <v>-6.3766850000000002</v>
      </c>
      <c r="C9670">
        <v>107.104805</v>
      </c>
      <c r="D9670">
        <v>1638016357</v>
      </c>
      <c r="E9670" s="2">
        <f>(D9670/86400)+25569</f>
        <v>44527.522650462968</v>
      </c>
      <c r="F9670">
        <v>1</v>
      </c>
      <c r="G9670" t="s">
        <v>21</v>
      </c>
      <c r="J9670" t="s">
        <v>22</v>
      </c>
      <c r="K9670" t="s">
        <v>23</v>
      </c>
      <c r="L9670" t="s">
        <v>24</v>
      </c>
      <c r="M9670">
        <v>17332</v>
      </c>
      <c r="N9670" t="s">
        <v>1866</v>
      </c>
      <c r="O9670" t="s">
        <v>26</v>
      </c>
      <c r="P9670" t="s">
        <v>27</v>
      </c>
      <c r="Q9670" t="s">
        <v>28</v>
      </c>
      <c r="R9670">
        <v>2021</v>
      </c>
      <c r="S9670">
        <v>12</v>
      </c>
      <c r="T9670">
        <v>2</v>
      </c>
      <c r="U9670" t="s">
        <v>22</v>
      </c>
    </row>
    <row r="9671" spans="1:21">
      <c r="A9671" t="s">
        <v>20</v>
      </c>
      <c r="B9671">
        <v>-6.3757239999999999</v>
      </c>
      <c r="C9671">
        <v>107.10722</v>
      </c>
      <c r="D9671">
        <v>1638059365</v>
      </c>
      <c r="E9671" s="2">
        <f>(D9671/86400)+25569</f>
        <v>44528.020428240736</v>
      </c>
      <c r="F9671">
        <v>1</v>
      </c>
      <c r="G9671" t="s">
        <v>21</v>
      </c>
      <c r="J9671" t="s">
        <v>22</v>
      </c>
      <c r="K9671" t="s">
        <v>23</v>
      </c>
      <c r="L9671" t="s">
        <v>24</v>
      </c>
      <c r="M9671">
        <v>17332</v>
      </c>
      <c r="N9671" t="s">
        <v>1586</v>
      </c>
      <c r="O9671" t="s">
        <v>26</v>
      </c>
      <c r="P9671" t="s">
        <v>201</v>
      </c>
      <c r="Q9671" t="s">
        <v>28</v>
      </c>
      <c r="R9671">
        <v>2021</v>
      </c>
      <c r="S9671">
        <v>12</v>
      </c>
      <c r="T9671">
        <v>1</v>
      </c>
      <c r="U9671" t="s">
        <v>22</v>
      </c>
    </row>
    <row r="9672" spans="1:21">
      <c r="A9672" t="s">
        <v>20</v>
      </c>
      <c r="B9672">
        <v>-6.3773559999999998</v>
      </c>
      <c r="C9672">
        <v>107.10623</v>
      </c>
      <c r="D9672">
        <v>1638069513</v>
      </c>
      <c r="E9672" s="2">
        <f>(D9672/86400)+25569</f>
        <v>44528.137881944444</v>
      </c>
      <c r="F9672">
        <v>1</v>
      </c>
      <c r="G9672" t="s">
        <v>21</v>
      </c>
      <c r="J9672" t="s">
        <v>22</v>
      </c>
      <c r="K9672" t="s">
        <v>23</v>
      </c>
      <c r="L9672" t="s">
        <v>24</v>
      </c>
      <c r="M9672">
        <v>17332</v>
      </c>
      <c r="N9672" t="s">
        <v>331</v>
      </c>
      <c r="O9672" t="s">
        <v>26</v>
      </c>
      <c r="P9672" t="s">
        <v>27</v>
      </c>
      <c r="Q9672" t="s">
        <v>28</v>
      </c>
      <c r="R9672">
        <v>2021</v>
      </c>
      <c r="S9672">
        <v>12</v>
      </c>
      <c r="T9672">
        <v>1</v>
      </c>
      <c r="U9672" t="s">
        <v>22</v>
      </c>
    </row>
    <row r="9673" spans="1:21">
      <c r="A9673" t="s">
        <v>20</v>
      </c>
      <c r="B9673">
        <v>-6.3770889999999998</v>
      </c>
      <c r="C9673">
        <v>107.10586499999999</v>
      </c>
      <c r="D9673">
        <v>1638094333</v>
      </c>
      <c r="E9673" s="2">
        <f>(D9673/86400)+25569</f>
        <v>44528.425150462965</v>
      </c>
      <c r="F9673">
        <v>1</v>
      </c>
      <c r="G9673" t="s">
        <v>21</v>
      </c>
      <c r="J9673" t="s">
        <v>22</v>
      </c>
      <c r="K9673" t="s">
        <v>23</v>
      </c>
      <c r="L9673" t="s">
        <v>24</v>
      </c>
      <c r="M9673">
        <v>17332</v>
      </c>
      <c r="N9673" t="s">
        <v>1066</v>
      </c>
      <c r="O9673" t="s">
        <v>26</v>
      </c>
      <c r="P9673" t="s">
        <v>27</v>
      </c>
      <c r="Q9673" t="s">
        <v>28</v>
      </c>
      <c r="R9673">
        <v>2021</v>
      </c>
      <c r="S9673">
        <v>12</v>
      </c>
      <c r="T9673">
        <v>1</v>
      </c>
      <c r="U9673" t="s">
        <v>22</v>
      </c>
    </row>
    <row r="9674" spans="1:21">
      <c r="A9674" t="s">
        <v>20</v>
      </c>
      <c r="B9674">
        <v>-6.3774899999999999</v>
      </c>
      <c r="C9674">
        <v>107.10523999999999</v>
      </c>
      <c r="D9674">
        <v>1638180169</v>
      </c>
      <c r="E9674" s="2">
        <f>(D9674/86400)+25569</f>
        <v>44529.418622685189</v>
      </c>
      <c r="F9674">
        <v>1</v>
      </c>
      <c r="G9674" t="s">
        <v>21</v>
      </c>
      <c r="J9674" t="s">
        <v>22</v>
      </c>
      <c r="K9674" t="s">
        <v>23</v>
      </c>
      <c r="L9674" t="s">
        <v>24</v>
      </c>
      <c r="M9674">
        <v>17332</v>
      </c>
      <c r="N9674" t="s">
        <v>384</v>
      </c>
      <c r="O9674" t="s">
        <v>26</v>
      </c>
      <c r="P9674" t="s">
        <v>27</v>
      </c>
      <c r="Q9674" t="s">
        <v>28</v>
      </c>
      <c r="R9674">
        <v>2021</v>
      </c>
      <c r="S9674">
        <v>12</v>
      </c>
      <c r="T9674">
        <v>3</v>
      </c>
      <c r="U9674" t="s">
        <v>22</v>
      </c>
    </row>
    <row r="9675" spans="1:21">
      <c r="A9675" t="s">
        <v>20</v>
      </c>
      <c r="B9675">
        <v>-6.3774895999999996</v>
      </c>
      <c r="C9675">
        <v>107.10523999999999</v>
      </c>
      <c r="D9675">
        <v>1638180169</v>
      </c>
      <c r="E9675" s="2">
        <f>(D9675/86400)+25569</f>
        <v>44529.418622685189</v>
      </c>
      <c r="F9675">
        <v>1</v>
      </c>
      <c r="G9675" t="s">
        <v>21</v>
      </c>
      <c r="J9675" t="s">
        <v>22</v>
      </c>
      <c r="K9675" t="s">
        <v>23</v>
      </c>
      <c r="L9675" t="s">
        <v>24</v>
      </c>
      <c r="M9675">
        <v>17332</v>
      </c>
      <c r="N9675" t="s">
        <v>384</v>
      </c>
      <c r="O9675" t="s">
        <v>26</v>
      </c>
      <c r="P9675" t="s">
        <v>27</v>
      </c>
      <c r="Q9675" t="s">
        <v>28</v>
      </c>
      <c r="R9675">
        <v>2021</v>
      </c>
      <c r="S9675">
        <v>12</v>
      </c>
      <c r="T9675">
        <v>2</v>
      </c>
      <c r="U9675" t="s">
        <v>22</v>
      </c>
    </row>
    <row r="9676" spans="1:21">
      <c r="A9676" t="s">
        <v>20</v>
      </c>
      <c r="B9676">
        <v>-6.3774899999999999</v>
      </c>
      <c r="C9676">
        <v>107.10523999999999</v>
      </c>
      <c r="D9676">
        <v>1638180169</v>
      </c>
      <c r="E9676" s="2">
        <f>(D9676/86400)+25569</f>
        <v>44529.418622685189</v>
      </c>
      <c r="F9676">
        <v>1</v>
      </c>
      <c r="G9676" t="s">
        <v>21</v>
      </c>
      <c r="J9676" t="s">
        <v>22</v>
      </c>
      <c r="K9676" t="s">
        <v>23</v>
      </c>
      <c r="L9676" t="s">
        <v>24</v>
      </c>
      <c r="M9676">
        <v>17332</v>
      </c>
      <c r="N9676" t="s">
        <v>384</v>
      </c>
      <c r="O9676" t="s">
        <v>26</v>
      </c>
      <c r="P9676" t="s">
        <v>27</v>
      </c>
      <c r="Q9676" t="s">
        <v>28</v>
      </c>
      <c r="R9676">
        <v>2021</v>
      </c>
      <c r="S9676">
        <v>12</v>
      </c>
      <c r="T9676">
        <v>1</v>
      </c>
      <c r="U9676" t="s">
        <v>22</v>
      </c>
    </row>
    <row r="9677" spans="1:21">
      <c r="A9677" t="s">
        <v>20</v>
      </c>
      <c r="B9677">
        <v>-6.3755883999999998</v>
      </c>
      <c r="C9677">
        <v>107.10474000000001</v>
      </c>
      <c r="D9677">
        <v>1638228424</v>
      </c>
      <c r="E9677" s="2">
        <f>(D9677/86400)+25569</f>
        <v>44529.977129629631</v>
      </c>
      <c r="F9677">
        <v>1</v>
      </c>
      <c r="G9677" t="s">
        <v>21</v>
      </c>
      <c r="J9677" t="s">
        <v>22</v>
      </c>
      <c r="K9677" t="s">
        <v>23</v>
      </c>
      <c r="L9677" t="s">
        <v>24</v>
      </c>
      <c r="M9677">
        <v>17332</v>
      </c>
      <c r="N9677" t="s">
        <v>1523</v>
      </c>
      <c r="O9677" t="s">
        <v>26</v>
      </c>
      <c r="P9677" t="s">
        <v>116</v>
      </c>
      <c r="Q9677" t="s">
        <v>28</v>
      </c>
      <c r="R9677">
        <v>2021</v>
      </c>
      <c r="S9677">
        <v>12</v>
      </c>
      <c r="T9677">
        <v>2</v>
      </c>
      <c r="U9677" t="s">
        <v>22</v>
      </c>
    </row>
    <row r="9678" spans="1:21">
      <c r="A9678" t="s">
        <v>20</v>
      </c>
      <c r="B9678">
        <v>-6.3755879999999996</v>
      </c>
      <c r="C9678">
        <v>107.10474000000001</v>
      </c>
      <c r="D9678">
        <v>1638228424</v>
      </c>
      <c r="E9678" s="2">
        <f>(D9678/86400)+25569</f>
        <v>44529.977129629631</v>
      </c>
      <c r="F9678">
        <v>1</v>
      </c>
      <c r="G9678" t="s">
        <v>21</v>
      </c>
      <c r="J9678" t="s">
        <v>22</v>
      </c>
      <c r="K9678" t="s">
        <v>23</v>
      </c>
      <c r="L9678" t="s">
        <v>24</v>
      </c>
      <c r="M9678">
        <v>17332</v>
      </c>
      <c r="N9678" t="s">
        <v>1523</v>
      </c>
      <c r="O9678" t="s">
        <v>26</v>
      </c>
      <c r="P9678" t="s">
        <v>116</v>
      </c>
      <c r="Q9678" t="s">
        <v>28</v>
      </c>
      <c r="R9678">
        <v>2021</v>
      </c>
      <c r="S9678">
        <v>12</v>
      </c>
      <c r="T9678">
        <v>2</v>
      </c>
      <c r="U9678" t="s">
        <v>22</v>
      </c>
    </row>
    <row r="9679" spans="1:21">
      <c r="A9679" t="s">
        <v>20</v>
      </c>
      <c r="B9679">
        <v>-6.3755280000000001</v>
      </c>
      <c r="C9679">
        <v>107.105934</v>
      </c>
      <c r="D9679">
        <v>1638228465</v>
      </c>
      <c r="E9679" s="2">
        <f>(D9679/86400)+25569</f>
        <v>44529.977604166663</v>
      </c>
      <c r="F9679">
        <v>1</v>
      </c>
      <c r="G9679" t="s">
        <v>21</v>
      </c>
      <c r="J9679" t="s">
        <v>22</v>
      </c>
      <c r="K9679" t="s">
        <v>23</v>
      </c>
      <c r="L9679" t="s">
        <v>24</v>
      </c>
      <c r="M9679">
        <v>17332</v>
      </c>
      <c r="N9679" t="s">
        <v>1469</v>
      </c>
      <c r="O9679" t="s">
        <v>26</v>
      </c>
      <c r="P9679" t="s">
        <v>201</v>
      </c>
      <c r="Q9679" t="s">
        <v>28</v>
      </c>
      <c r="R9679">
        <v>2021</v>
      </c>
      <c r="S9679">
        <v>12</v>
      </c>
      <c r="T9679">
        <v>2</v>
      </c>
      <c r="U9679" t="s">
        <v>22</v>
      </c>
    </row>
    <row r="9680" spans="1:21">
      <c r="A9680" t="s">
        <v>20</v>
      </c>
      <c r="B9680">
        <v>-6.3755280000000001</v>
      </c>
      <c r="C9680">
        <v>107.105934</v>
      </c>
      <c r="D9680">
        <v>1638228465</v>
      </c>
      <c r="E9680" s="2">
        <f>(D9680/86400)+25569</f>
        <v>44529.977604166663</v>
      </c>
      <c r="F9680">
        <v>1</v>
      </c>
      <c r="G9680" t="s">
        <v>21</v>
      </c>
      <c r="J9680" t="s">
        <v>22</v>
      </c>
      <c r="K9680" t="s">
        <v>23</v>
      </c>
      <c r="L9680" t="s">
        <v>24</v>
      </c>
      <c r="M9680">
        <v>17332</v>
      </c>
      <c r="N9680" t="s">
        <v>1469</v>
      </c>
      <c r="O9680" t="s">
        <v>26</v>
      </c>
      <c r="P9680" t="s">
        <v>201</v>
      </c>
      <c r="Q9680" t="s">
        <v>28</v>
      </c>
      <c r="R9680">
        <v>2021</v>
      </c>
      <c r="S9680">
        <v>12</v>
      </c>
      <c r="T9680">
        <v>2</v>
      </c>
      <c r="U9680" t="s">
        <v>22</v>
      </c>
    </row>
    <row r="9681" spans="1:21">
      <c r="A9681" t="s">
        <v>20</v>
      </c>
      <c r="B9681">
        <v>-6.3755280000000001</v>
      </c>
      <c r="C9681">
        <v>107.105934</v>
      </c>
      <c r="D9681">
        <v>1638228529</v>
      </c>
      <c r="E9681" s="2">
        <f>(D9681/86400)+25569</f>
        <v>44529.978344907402</v>
      </c>
      <c r="F9681">
        <v>1</v>
      </c>
      <c r="G9681" t="s">
        <v>21</v>
      </c>
      <c r="J9681" t="s">
        <v>22</v>
      </c>
      <c r="K9681" t="s">
        <v>23</v>
      </c>
      <c r="L9681" t="s">
        <v>24</v>
      </c>
      <c r="M9681">
        <v>17332</v>
      </c>
      <c r="N9681" t="s">
        <v>1469</v>
      </c>
      <c r="O9681" t="s">
        <v>26</v>
      </c>
      <c r="P9681" t="s">
        <v>201</v>
      </c>
      <c r="Q9681" t="s">
        <v>28</v>
      </c>
      <c r="R9681">
        <v>2021</v>
      </c>
      <c r="S9681">
        <v>12</v>
      </c>
      <c r="T9681">
        <v>2</v>
      </c>
      <c r="U9681" t="s">
        <v>22</v>
      </c>
    </row>
    <row r="9682" spans="1:21">
      <c r="A9682" t="s">
        <v>20</v>
      </c>
      <c r="B9682">
        <v>-6.3755280000000001</v>
      </c>
      <c r="C9682">
        <v>107.105934</v>
      </c>
      <c r="D9682">
        <v>1638228619</v>
      </c>
      <c r="E9682" s="2">
        <f>(D9682/86400)+25569</f>
        <v>44529.979386574079</v>
      </c>
      <c r="F9682">
        <v>1</v>
      </c>
      <c r="G9682" t="s">
        <v>21</v>
      </c>
      <c r="J9682" t="s">
        <v>22</v>
      </c>
      <c r="K9682" t="s">
        <v>23</v>
      </c>
      <c r="L9682" t="s">
        <v>24</v>
      </c>
      <c r="M9682">
        <v>17332</v>
      </c>
      <c r="N9682" t="s">
        <v>1469</v>
      </c>
      <c r="O9682" t="s">
        <v>26</v>
      </c>
      <c r="P9682" t="s">
        <v>201</v>
      </c>
      <c r="Q9682" t="s">
        <v>28</v>
      </c>
      <c r="R9682">
        <v>2021</v>
      </c>
      <c r="S9682">
        <v>12</v>
      </c>
      <c r="T9682">
        <v>2</v>
      </c>
      <c r="U9682" t="s">
        <v>22</v>
      </c>
    </row>
    <row r="9683" spans="1:21">
      <c r="A9683" t="s">
        <v>20</v>
      </c>
      <c r="B9683">
        <v>-6.376722</v>
      </c>
      <c r="C9683">
        <v>107.10550000000001</v>
      </c>
      <c r="D9683">
        <v>1638241261</v>
      </c>
      <c r="E9683" s="2">
        <f>(D9683/86400)+25569</f>
        <v>44530.125706018516</v>
      </c>
      <c r="F9683">
        <v>1</v>
      </c>
      <c r="G9683" t="s">
        <v>21</v>
      </c>
      <c r="J9683" t="s">
        <v>22</v>
      </c>
      <c r="K9683" t="s">
        <v>23</v>
      </c>
      <c r="L9683" t="s">
        <v>24</v>
      </c>
      <c r="M9683">
        <v>17332</v>
      </c>
      <c r="N9683" t="s">
        <v>253</v>
      </c>
      <c r="O9683" t="s">
        <v>26</v>
      </c>
      <c r="P9683" t="s">
        <v>27</v>
      </c>
      <c r="Q9683" t="s">
        <v>28</v>
      </c>
      <c r="R9683">
        <v>2021</v>
      </c>
      <c r="S9683">
        <v>12</v>
      </c>
      <c r="T9683">
        <v>6</v>
      </c>
      <c r="U9683" t="s">
        <v>22</v>
      </c>
    </row>
    <row r="9684" spans="1:21">
      <c r="A9684" t="s">
        <v>20</v>
      </c>
      <c r="B9684">
        <v>-6.376722</v>
      </c>
      <c r="C9684">
        <v>107.10550000000001</v>
      </c>
      <c r="D9684">
        <v>1638241261</v>
      </c>
      <c r="E9684" s="2">
        <f>(D9684/86400)+25569</f>
        <v>44530.125706018516</v>
      </c>
      <c r="F9684">
        <v>1</v>
      </c>
      <c r="G9684" t="s">
        <v>21</v>
      </c>
      <c r="J9684" t="s">
        <v>22</v>
      </c>
      <c r="K9684" t="s">
        <v>23</v>
      </c>
      <c r="L9684" t="s">
        <v>24</v>
      </c>
      <c r="M9684">
        <v>17332</v>
      </c>
      <c r="N9684" t="s">
        <v>253</v>
      </c>
      <c r="O9684" t="s">
        <v>26</v>
      </c>
      <c r="P9684" t="s">
        <v>27</v>
      </c>
      <c r="Q9684" t="s">
        <v>28</v>
      </c>
      <c r="R9684">
        <v>2021</v>
      </c>
      <c r="S9684">
        <v>12</v>
      </c>
      <c r="T9684">
        <v>3</v>
      </c>
      <c r="U9684" t="s">
        <v>22</v>
      </c>
    </row>
    <row r="9685" spans="1:21">
      <c r="A9685" t="s">
        <v>20</v>
      </c>
      <c r="B9685">
        <v>-6.376722</v>
      </c>
      <c r="C9685">
        <v>107.10550000000001</v>
      </c>
      <c r="D9685">
        <v>1638241261</v>
      </c>
      <c r="E9685" s="2">
        <f>(D9685/86400)+25569</f>
        <v>44530.125706018516</v>
      </c>
      <c r="F9685">
        <v>1</v>
      </c>
      <c r="G9685" t="s">
        <v>21</v>
      </c>
      <c r="J9685" t="s">
        <v>22</v>
      </c>
      <c r="K9685" t="s">
        <v>23</v>
      </c>
      <c r="L9685" t="s">
        <v>24</v>
      </c>
      <c r="M9685">
        <v>17332</v>
      </c>
      <c r="N9685" t="s">
        <v>253</v>
      </c>
      <c r="O9685" t="s">
        <v>26</v>
      </c>
      <c r="P9685" t="s">
        <v>27</v>
      </c>
      <c r="Q9685" t="s">
        <v>28</v>
      </c>
      <c r="R9685">
        <v>2021</v>
      </c>
      <c r="S9685">
        <v>12</v>
      </c>
      <c r="T9685">
        <v>5</v>
      </c>
      <c r="U9685" t="s">
        <v>22</v>
      </c>
    </row>
    <row r="9686" spans="1:21">
      <c r="A9686" t="s">
        <v>20</v>
      </c>
      <c r="B9686">
        <v>-6.3791640000000003</v>
      </c>
      <c r="C9686">
        <v>107.11006</v>
      </c>
      <c r="D9686">
        <v>1638246419</v>
      </c>
      <c r="E9686" s="2">
        <f>(D9686/86400)+25569</f>
        <v>44530.18540509259</v>
      </c>
      <c r="F9686">
        <v>1</v>
      </c>
      <c r="G9686" t="s">
        <v>21</v>
      </c>
      <c r="J9686" t="s">
        <v>22</v>
      </c>
      <c r="K9686" t="s">
        <v>23</v>
      </c>
      <c r="L9686" t="s">
        <v>24</v>
      </c>
      <c r="M9686">
        <v>17332</v>
      </c>
      <c r="N9686" t="s">
        <v>1559</v>
      </c>
      <c r="O9686" t="s">
        <v>528</v>
      </c>
      <c r="P9686" t="s">
        <v>529</v>
      </c>
      <c r="Q9686" t="s">
        <v>28</v>
      </c>
      <c r="R9686">
        <v>2021</v>
      </c>
      <c r="S9686">
        <v>12</v>
      </c>
      <c r="T9686">
        <v>3</v>
      </c>
      <c r="U9686" t="s">
        <v>22</v>
      </c>
    </row>
    <row r="9687" spans="1:21">
      <c r="A9687" t="s">
        <v>20</v>
      </c>
      <c r="B9687">
        <v>-6.3791640000000003</v>
      </c>
      <c r="C9687">
        <v>107.11006</v>
      </c>
      <c r="D9687">
        <v>1638246419</v>
      </c>
      <c r="E9687" s="2">
        <f>(D9687/86400)+25569</f>
        <v>44530.18540509259</v>
      </c>
      <c r="F9687">
        <v>1</v>
      </c>
      <c r="G9687" t="s">
        <v>21</v>
      </c>
      <c r="J9687" t="s">
        <v>22</v>
      </c>
      <c r="K9687" t="s">
        <v>23</v>
      </c>
      <c r="L9687" t="s">
        <v>24</v>
      </c>
      <c r="M9687">
        <v>17332</v>
      </c>
      <c r="N9687" t="s">
        <v>1559</v>
      </c>
      <c r="O9687" t="s">
        <v>528</v>
      </c>
      <c r="P9687" t="s">
        <v>529</v>
      </c>
      <c r="Q9687" t="s">
        <v>28</v>
      </c>
      <c r="R9687">
        <v>2021</v>
      </c>
      <c r="S9687">
        <v>12</v>
      </c>
      <c r="T9687">
        <v>2</v>
      </c>
      <c r="U9687" t="s">
        <v>22</v>
      </c>
    </row>
    <row r="9688" spans="1:21">
      <c r="A9688" t="s">
        <v>20</v>
      </c>
      <c r="B9688">
        <v>-6.3766360000000004</v>
      </c>
      <c r="C9688">
        <v>107.10568000000001</v>
      </c>
      <c r="D9688">
        <v>1638250913</v>
      </c>
      <c r="E9688" s="2">
        <f>(D9688/86400)+25569</f>
        <v>44530.23741898148</v>
      </c>
      <c r="F9688">
        <v>1</v>
      </c>
      <c r="G9688" t="s">
        <v>21</v>
      </c>
      <c r="J9688" t="s">
        <v>22</v>
      </c>
      <c r="K9688" t="s">
        <v>23</v>
      </c>
      <c r="L9688" t="s">
        <v>24</v>
      </c>
      <c r="M9688">
        <v>17332</v>
      </c>
      <c r="N9688" t="s">
        <v>847</v>
      </c>
      <c r="O9688" t="s">
        <v>26</v>
      </c>
      <c r="P9688" t="s">
        <v>27</v>
      </c>
      <c r="Q9688" t="s">
        <v>28</v>
      </c>
      <c r="R9688">
        <v>2021</v>
      </c>
      <c r="S9688">
        <v>12</v>
      </c>
      <c r="T9688">
        <v>2</v>
      </c>
      <c r="U9688" t="s">
        <v>22</v>
      </c>
    </row>
    <row r="9689" spans="1:21">
      <c r="A9689" t="s">
        <v>20</v>
      </c>
      <c r="B9689">
        <v>-6.3766356000000002</v>
      </c>
      <c r="C9689">
        <v>107.10568000000001</v>
      </c>
      <c r="D9689">
        <v>1638250913</v>
      </c>
      <c r="E9689" s="2">
        <f>(D9689/86400)+25569</f>
        <v>44530.23741898148</v>
      </c>
      <c r="F9689">
        <v>1</v>
      </c>
      <c r="G9689" t="s">
        <v>21</v>
      </c>
      <c r="J9689" t="s">
        <v>22</v>
      </c>
      <c r="K9689" t="s">
        <v>23</v>
      </c>
      <c r="L9689" t="s">
        <v>24</v>
      </c>
      <c r="M9689">
        <v>17332</v>
      </c>
      <c r="N9689" t="s">
        <v>847</v>
      </c>
      <c r="O9689" t="s">
        <v>26</v>
      </c>
      <c r="P9689" t="s">
        <v>27</v>
      </c>
      <c r="Q9689" t="s">
        <v>28</v>
      </c>
      <c r="R9689">
        <v>2021</v>
      </c>
      <c r="S9689">
        <v>12</v>
      </c>
      <c r="T9689">
        <v>3</v>
      </c>
      <c r="U9689" t="s">
        <v>22</v>
      </c>
    </row>
    <row r="9690" spans="1:21">
      <c r="A9690" t="s">
        <v>20</v>
      </c>
      <c r="B9690">
        <v>-6.3772419999999999</v>
      </c>
      <c r="C9690">
        <v>107.10607</v>
      </c>
      <c r="D9690">
        <v>1638401351</v>
      </c>
      <c r="E9690" s="2">
        <f>(D9690/86400)+25569</f>
        <v>44531.978599537033</v>
      </c>
      <c r="F9690">
        <v>1</v>
      </c>
      <c r="G9690" t="s">
        <v>21</v>
      </c>
      <c r="J9690" t="s">
        <v>22</v>
      </c>
      <c r="K9690" t="s">
        <v>23</v>
      </c>
      <c r="L9690" t="s">
        <v>24</v>
      </c>
      <c r="M9690">
        <v>17332</v>
      </c>
      <c r="N9690" t="s">
        <v>331</v>
      </c>
      <c r="O9690" t="s">
        <v>26</v>
      </c>
      <c r="P9690" t="s">
        <v>27</v>
      </c>
      <c r="Q9690" t="s">
        <v>28</v>
      </c>
      <c r="R9690">
        <v>2021</v>
      </c>
      <c r="S9690">
        <v>12</v>
      </c>
      <c r="T9690">
        <v>6</v>
      </c>
      <c r="U9690" t="s">
        <v>22</v>
      </c>
    </row>
    <row r="9691" spans="1:21">
      <c r="A9691" t="s">
        <v>20</v>
      </c>
      <c r="B9691">
        <v>-6.3772419999999999</v>
      </c>
      <c r="C9691">
        <v>107.10607</v>
      </c>
      <c r="D9691">
        <v>1638401351</v>
      </c>
      <c r="E9691" s="2">
        <f>(D9691/86400)+25569</f>
        <v>44531.978599537033</v>
      </c>
      <c r="F9691">
        <v>1</v>
      </c>
      <c r="G9691" t="s">
        <v>21</v>
      </c>
      <c r="J9691" t="s">
        <v>22</v>
      </c>
      <c r="K9691" t="s">
        <v>23</v>
      </c>
      <c r="L9691" t="s">
        <v>24</v>
      </c>
      <c r="M9691">
        <v>17332</v>
      </c>
      <c r="N9691" t="s">
        <v>331</v>
      </c>
      <c r="O9691" t="s">
        <v>26</v>
      </c>
      <c r="P9691" t="s">
        <v>27</v>
      </c>
      <c r="Q9691" t="s">
        <v>28</v>
      </c>
      <c r="R9691">
        <v>2021</v>
      </c>
      <c r="S9691">
        <v>12</v>
      </c>
      <c r="T9691">
        <v>4</v>
      </c>
      <c r="U9691" t="s">
        <v>22</v>
      </c>
    </row>
    <row r="9692" spans="1:21">
      <c r="A9692" t="s">
        <v>20</v>
      </c>
      <c r="B9692">
        <v>-6.3770530000000001</v>
      </c>
      <c r="C9692">
        <v>107.10339</v>
      </c>
      <c r="D9692">
        <v>1638452628</v>
      </c>
      <c r="E9692" s="2">
        <f>(D9692/86400)+25569</f>
        <v>44532.572083333333</v>
      </c>
      <c r="F9692">
        <v>1</v>
      </c>
      <c r="G9692" t="s">
        <v>21</v>
      </c>
      <c r="J9692" t="s">
        <v>22</v>
      </c>
      <c r="K9692" t="s">
        <v>23</v>
      </c>
      <c r="L9692" t="s">
        <v>24</v>
      </c>
      <c r="M9692">
        <v>17332</v>
      </c>
      <c r="N9692" t="s">
        <v>115</v>
      </c>
      <c r="O9692" t="s">
        <v>26</v>
      </c>
      <c r="P9692" t="s">
        <v>116</v>
      </c>
      <c r="Q9692" t="s">
        <v>28</v>
      </c>
      <c r="R9692">
        <v>2021</v>
      </c>
      <c r="S9692">
        <v>12</v>
      </c>
      <c r="T9692">
        <v>4</v>
      </c>
      <c r="U9692" t="s">
        <v>22</v>
      </c>
    </row>
    <row r="9693" spans="1:21">
      <c r="A9693" t="s">
        <v>20</v>
      </c>
      <c r="B9693">
        <v>-6.3770530000000001</v>
      </c>
      <c r="C9693">
        <v>107.10339</v>
      </c>
      <c r="D9693">
        <v>1638452628</v>
      </c>
      <c r="E9693" s="2">
        <f>(D9693/86400)+25569</f>
        <v>44532.572083333333</v>
      </c>
      <c r="F9693">
        <v>1</v>
      </c>
      <c r="G9693" t="s">
        <v>21</v>
      </c>
      <c r="J9693" t="s">
        <v>22</v>
      </c>
      <c r="K9693" t="s">
        <v>23</v>
      </c>
      <c r="L9693" t="s">
        <v>24</v>
      </c>
      <c r="M9693">
        <v>17332</v>
      </c>
      <c r="N9693" t="s">
        <v>115</v>
      </c>
      <c r="O9693" t="s">
        <v>26</v>
      </c>
      <c r="P9693" t="s">
        <v>116</v>
      </c>
      <c r="Q9693" t="s">
        <v>28</v>
      </c>
      <c r="R9693">
        <v>2021</v>
      </c>
      <c r="S9693">
        <v>12</v>
      </c>
      <c r="T9693">
        <v>5</v>
      </c>
      <c r="U9693" t="s">
        <v>22</v>
      </c>
    </row>
    <row r="9694" spans="1:21">
      <c r="A9694" t="s">
        <v>20</v>
      </c>
      <c r="B9694">
        <v>-6.3773355</v>
      </c>
      <c r="C9694">
        <v>107.106255</v>
      </c>
      <c r="D9694">
        <v>1638502750</v>
      </c>
      <c r="E9694" s="2">
        <f>(D9694/86400)+25569</f>
        <v>44533.152199074073</v>
      </c>
      <c r="F9694">
        <v>1</v>
      </c>
      <c r="G9694" t="s">
        <v>21</v>
      </c>
      <c r="J9694" t="s">
        <v>22</v>
      </c>
      <c r="K9694" t="s">
        <v>23</v>
      </c>
      <c r="L9694" t="s">
        <v>24</v>
      </c>
      <c r="M9694">
        <v>17332</v>
      </c>
      <c r="N9694" t="s">
        <v>331</v>
      </c>
      <c r="O9694" t="s">
        <v>26</v>
      </c>
      <c r="P9694" t="s">
        <v>27</v>
      </c>
      <c r="Q9694" t="s">
        <v>28</v>
      </c>
      <c r="R9694">
        <v>2021</v>
      </c>
      <c r="S9694">
        <v>12</v>
      </c>
      <c r="T9694">
        <v>6</v>
      </c>
      <c r="U9694" t="s">
        <v>22</v>
      </c>
    </row>
    <row r="9695" spans="1:21">
      <c r="A9695" t="s">
        <v>20</v>
      </c>
      <c r="B9695">
        <v>-6.3791523000000003</v>
      </c>
      <c r="C9695">
        <v>107.1063</v>
      </c>
      <c r="D9695">
        <v>1638511155</v>
      </c>
      <c r="E9695" s="2">
        <f>(D9695/86400)+25569</f>
        <v>44533.249479166669</v>
      </c>
      <c r="F9695">
        <v>1</v>
      </c>
      <c r="G9695" t="s">
        <v>21</v>
      </c>
      <c r="J9695" t="s">
        <v>22</v>
      </c>
      <c r="K9695" t="s">
        <v>23</v>
      </c>
      <c r="L9695" t="s">
        <v>24</v>
      </c>
      <c r="M9695">
        <v>17332</v>
      </c>
      <c r="N9695" t="s">
        <v>1525</v>
      </c>
      <c r="O9695" t="s">
        <v>26</v>
      </c>
      <c r="P9695" t="s">
        <v>27</v>
      </c>
      <c r="Q9695" t="s">
        <v>28</v>
      </c>
      <c r="R9695">
        <v>2021</v>
      </c>
      <c r="S9695">
        <v>12</v>
      </c>
      <c r="T9695">
        <v>6</v>
      </c>
      <c r="U9695" t="s">
        <v>22</v>
      </c>
    </row>
    <row r="9696" spans="1:21">
      <c r="A9696" t="s">
        <v>20</v>
      </c>
      <c r="B9696">
        <v>-6.3766850000000002</v>
      </c>
      <c r="C9696">
        <v>107.10598</v>
      </c>
      <c r="D9696">
        <v>1638522950</v>
      </c>
      <c r="E9696" s="2">
        <f>(D9696/86400)+25569</f>
        <v>44533.385995370365</v>
      </c>
      <c r="F9696">
        <v>1</v>
      </c>
      <c r="G9696" t="s">
        <v>21</v>
      </c>
      <c r="J9696" t="s">
        <v>22</v>
      </c>
      <c r="K9696" t="s">
        <v>23</v>
      </c>
      <c r="L9696" t="s">
        <v>24</v>
      </c>
      <c r="M9696">
        <v>17332</v>
      </c>
      <c r="N9696" t="s">
        <v>572</v>
      </c>
      <c r="O9696" t="s">
        <v>26</v>
      </c>
      <c r="P9696" t="s">
        <v>27</v>
      </c>
      <c r="Q9696" t="s">
        <v>28</v>
      </c>
      <c r="R9696">
        <v>2021</v>
      </c>
      <c r="S9696">
        <v>12</v>
      </c>
      <c r="T9696">
        <v>5</v>
      </c>
      <c r="U9696" t="s">
        <v>22</v>
      </c>
    </row>
    <row r="9697" spans="1:21">
      <c r="A9697" t="s">
        <v>20</v>
      </c>
      <c r="B9697">
        <v>-6.3766850000000002</v>
      </c>
      <c r="C9697">
        <v>107.10598</v>
      </c>
      <c r="D9697">
        <v>1638522950</v>
      </c>
      <c r="E9697" s="2">
        <f>(D9697/86400)+25569</f>
        <v>44533.385995370365</v>
      </c>
      <c r="F9697">
        <v>1</v>
      </c>
      <c r="G9697" t="s">
        <v>21</v>
      </c>
      <c r="J9697" t="s">
        <v>22</v>
      </c>
      <c r="K9697" t="s">
        <v>23</v>
      </c>
      <c r="L9697" t="s">
        <v>24</v>
      </c>
      <c r="M9697">
        <v>17332</v>
      </c>
      <c r="N9697" t="s">
        <v>572</v>
      </c>
      <c r="O9697" t="s">
        <v>26</v>
      </c>
      <c r="P9697" t="s">
        <v>27</v>
      </c>
      <c r="Q9697" t="s">
        <v>28</v>
      </c>
      <c r="R9697">
        <v>2021</v>
      </c>
      <c r="S9697">
        <v>12</v>
      </c>
      <c r="T9697">
        <v>6</v>
      </c>
      <c r="U9697" t="s">
        <v>22</v>
      </c>
    </row>
    <row r="9698" spans="1:21">
      <c r="A9698" t="s">
        <v>20</v>
      </c>
      <c r="B9698">
        <v>-6.3712187</v>
      </c>
      <c r="C9698">
        <v>107.10572999999999</v>
      </c>
      <c r="D9698">
        <v>1638522956</v>
      </c>
      <c r="E9698" s="2">
        <f>(D9698/86400)+25569</f>
        <v>44533.386064814811</v>
      </c>
      <c r="F9698">
        <v>1</v>
      </c>
      <c r="G9698" t="s">
        <v>21</v>
      </c>
      <c r="J9698" t="s">
        <v>22</v>
      </c>
      <c r="K9698" t="s">
        <v>23</v>
      </c>
      <c r="L9698" t="s">
        <v>24</v>
      </c>
      <c r="M9698">
        <v>17332</v>
      </c>
      <c r="N9698" t="s">
        <v>1604</v>
      </c>
      <c r="O9698" t="s">
        <v>26</v>
      </c>
      <c r="P9698" t="s">
        <v>823</v>
      </c>
      <c r="Q9698" t="s">
        <v>28</v>
      </c>
      <c r="R9698">
        <v>2021</v>
      </c>
      <c r="S9698">
        <v>12</v>
      </c>
      <c r="T9698">
        <v>6</v>
      </c>
      <c r="U9698" t="s">
        <v>22</v>
      </c>
    </row>
    <row r="9699" spans="1:21">
      <c r="A9699" t="s">
        <v>20</v>
      </c>
      <c r="B9699">
        <v>-6.3767557000000004</v>
      </c>
      <c r="C9699">
        <v>107.106255</v>
      </c>
      <c r="D9699">
        <v>1638576463</v>
      </c>
      <c r="E9699" s="2">
        <f>(D9699/86400)+25569</f>
        <v>44534.005358796298</v>
      </c>
      <c r="F9699">
        <v>1</v>
      </c>
      <c r="G9699" t="s">
        <v>21</v>
      </c>
      <c r="J9699" t="s">
        <v>22</v>
      </c>
      <c r="K9699" t="s">
        <v>23</v>
      </c>
      <c r="L9699" t="s">
        <v>24</v>
      </c>
      <c r="M9699">
        <v>17332</v>
      </c>
      <c r="N9699" t="s">
        <v>1346</v>
      </c>
      <c r="O9699" t="s">
        <v>26</v>
      </c>
      <c r="P9699" t="s">
        <v>27</v>
      </c>
      <c r="Q9699" t="s">
        <v>28</v>
      </c>
      <c r="R9699">
        <v>2021</v>
      </c>
      <c r="S9699">
        <v>12</v>
      </c>
      <c r="T9699">
        <v>7</v>
      </c>
      <c r="U9699" t="s">
        <v>22</v>
      </c>
    </row>
    <row r="9700" spans="1:21">
      <c r="A9700" t="s">
        <v>20</v>
      </c>
      <c r="B9700">
        <v>-6.3760529999999997</v>
      </c>
      <c r="C9700">
        <v>107.10988</v>
      </c>
      <c r="D9700">
        <v>1638580482</v>
      </c>
      <c r="E9700" s="2">
        <f>(D9700/86400)+25569</f>
        <v>44534.051875000005</v>
      </c>
      <c r="F9700">
        <v>1</v>
      </c>
      <c r="G9700" t="s">
        <v>21</v>
      </c>
      <c r="J9700" t="s">
        <v>22</v>
      </c>
      <c r="K9700" t="s">
        <v>23</v>
      </c>
      <c r="L9700" t="s">
        <v>24</v>
      </c>
      <c r="M9700">
        <v>17332</v>
      </c>
      <c r="N9700" t="s">
        <v>1867</v>
      </c>
      <c r="O9700" t="s">
        <v>26</v>
      </c>
      <c r="P9700" t="s">
        <v>813</v>
      </c>
      <c r="Q9700" t="s">
        <v>28</v>
      </c>
      <c r="R9700">
        <v>2021</v>
      </c>
      <c r="S9700">
        <v>12</v>
      </c>
      <c r="T9700">
        <v>6</v>
      </c>
      <c r="U9700" t="s">
        <v>22</v>
      </c>
    </row>
    <row r="9701" spans="1:21">
      <c r="A9701" t="s">
        <v>20</v>
      </c>
      <c r="B9701">
        <v>-6.3760909999999997</v>
      </c>
      <c r="C9701">
        <v>107.10523999999999</v>
      </c>
      <c r="D9701">
        <v>1638611457</v>
      </c>
      <c r="E9701" s="2">
        <f>(D9701/86400)+25569</f>
        <v>44534.410381944443</v>
      </c>
      <c r="F9701">
        <v>1</v>
      </c>
      <c r="G9701" t="s">
        <v>21</v>
      </c>
      <c r="J9701" t="s">
        <v>22</v>
      </c>
      <c r="K9701" t="s">
        <v>23</v>
      </c>
      <c r="L9701" t="s">
        <v>24</v>
      </c>
      <c r="M9701">
        <v>17332</v>
      </c>
      <c r="N9701" t="s">
        <v>1186</v>
      </c>
      <c r="O9701" t="s">
        <v>26</v>
      </c>
      <c r="P9701" t="s">
        <v>201</v>
      </c>
      <c r="Q9701" t="s">
        <v>28</v>
      </c>
      <c r="R9701">
        <v>2021</v>
      </c>
      <c r="S9701">
        <v>12</v>
      </c>
      <c r="T9701">
        <v>9</v>
      </c>
      <c r="U9701" t="s">
        <v>22</v>
      </c>
    </row>
    <row r="9702" spans="1:21">
      <c r="A9702" t="s">
        <v>20</v>
      </c>
      <c r="B9702">
        <v>-6.3760909999999997</v>
      </c>
      <c r="C9702">
        <v>107.10523999999999</v>
      </c>
      <c r="D9702">
        <v>1638611457</v>
      </c>
      <c r="E9702" s="2">
        <f>(D9702/86400)+25569</f>
        <v>44534.410381944443</v>
      </c>
      <c r="F9702">
        <v>1</v>
      </c>
      <c r="G9702" t="s">
        <v>21</v>
      </c>
      <c r="J9702" t="s">
        <v>22</v>
      </c>
      <c r="K9702" t="s">
        <v>23</v>
      </c>
      <c r="L9702" t="s">
        <v>24</v>
      </c>
      <c r="M9702">
        <v>17332</v>
      </c>
      <c r="N9702" t="s">
        <v>1186</v>
      </c>
      <c r="O9702" t="s">
        <v>26</v>
      </c>
      <c r="P9702" t="s">
        <v>201</v>
      </c>
      <c r="Q9702" t="s">
        <v>28</v>
      </c>
      <c r="R9702">
        <v>2021</v>
      </c>
      <c r="S9702">
        <v>12</v>
      </c>
      <c r="T9702">
        <v>7</v>
      </c>
      <c r="U9702" t="s">
        <v>22</v>
      </c>
    </row>
    <row r="9703" spans="1:21">
      <c r="A9703" t="s">
        <v>20</v>
      </c>
      <c r="B9703">
        <v>-6.3760909999999997</v>
      </c>
      <c r="C9703">
        <v>107.10523999999999</v>
      </c>
      <c r="D9703">
        <v>1638611457</v>
      </c>
      <c r="E9703" s="2">
        <f>(D9703/86400)+25569</f>
        <v>44534.410381944443</v>
      </c>
      <c r="F9703">
        <v>1</v>
      </c>
      <c r="G9703" t="s">
        <v>21</v>
      </c>
      <c r="J9703" t="s">
        <v>22</v>
      </c>
      <c r="K9703" t="s">
        <v>23</v>
      </c>
      <c r="L9703" t="s">
        <v>24</v>
      </c>
      <c r="M9703">
        <v>17332</v>
      </c>
      <c r="N9703" t="s">
        <v>1186</v>
      </c>
      <c r="O9703" t="s">
        <v>26</v>
      </c>
      <c r="P9703" t="s">
        <v>201</v>
      </c>
      <c r="Q9703" t="s">
        <v>28</v>
      </c>
      <c r="R9703">
        <v>2021</v>
      </c>
      <c r="S9703">
        <v>12</v>
      </c>
      <c r="T9703">
        <v>6</v>
      </c>
      <c r="U9703" t="s">
        <v>22</v>
      </c>
    </row>
    <row r="9704" spans="1:21">
      <c r="A9704" t="s">
        <v>20</v>
      </c>
      <c r="B9704">
        <v>-6.3760909999999997</v>
      </c>
      <c r="C9704">
        <v>107.10523999999999</v>
      </c>
      <c r="D9704">
        <v>1638611457</v>
      </c>
      <c r="E9704" s="2">
        <f>(D9704/86400)+25569</f>
        <v>44534.410381944443</v>
      </c>
      <c r="F9704">
        <v>1</v>
      </c>
      <c r="G9704" t="s">
        <v>21</v>
      </c>
      <c r="J9704" t="s">
        <v>22</v>
      </c>
      <c r="K9704" t="s">
        <v>23</v>
      </c>
      <c r="L9704" t="s">
        <v>24</v>
      </c>
      <c r="M9704">
        <v>17332</v>
      </c>
      <c r="N9704" t="s">
        <v>1186</v>
      </c>
      <c r="O9704" t="s">
        <v>26</v>
      </c>
      <c r="P9704" t="s">
        <v>201</v>
      </c>
      <c r="Q9704" t="s">
        <v>28</v>
      </c>
      <c r="R9704">
        <v>2021</v>
      </c>
      <c r="S9704">
        <v>12</v>
      </c>
      <c r="T9704">
        <v>10</v>
      </c>
      <c r="U9704" t="s">
        <v>22</v>
      </c>
    </row>
    <row r="9705" spans="1:21">
      <c r="A9705" t="s">
        <v>20</v>
      </c>
      <c r="B9705">
        <v>-6.3774280000000001</v>
      </c>
      <c r="C9705">
        <v>107.10528600000001</v>
      </c>
      <c r="D9705">
        <v>1638619867</v>
      </c>
      <c r="E9705" s="2">
        <f>(D9705/86400)+25569</f>
        <v>44534.507719907408</v>
      </c>
      <c r="F9705">
        <v>1</v>
      </c>
      <c r="G9705" t="s">
        <v>21</v>
      </c>
      <c r="J9705" t="s">
        <v>22</v>
      </c>
      <c r="K9705" t="s">
        <v>23</v>
      </c>
      <c r="L9705" t="s">
        <v>24</v>
      </c>
      <c r="M9705">
        <v>17332</v>
      </c>
      <c r="N9705" t="s">
        <v>384</v>
      </c>
      <c r="O9705" t="s">
        <v>26</v>
      </c>
      <c r="P9705" t="s">
        <v>27</v>
      </c>
      <c r="Q9705" t="s">
        <v>28</v>
      </c>
      <c r="R9705">
        <v>2021</v>
      </c>
      <c r="S9705">
        <v>12</v>
      </c>
      <c r="T9705">
        <v>6</v>
      </c>
      <c r="U9705" t="s">
        <v>22</v>
      </c>
    </row>
    <row r="9706" spans="1:21">
      <c r="A9706" t="s">
        <v>20</v>
      </c>
      <c r="B9706">
        <v>-6.3774280000000001</v>
      </c>
      <c r="C9706">
        <v>107.10528600000001</v>
      </c>
      <c r="D9706">
        <v>1638619867</v>
      </c>
      <c r="E9706" s="2">
        <f>(D9706/86400)+25569</f>
        <v>44534.507719907408</v>
      </c>
      <c r="F9706">
        <v>1</v>
      </c>
      <c r="G9706" t="s">
        <v>21</v>
      </c>
      <c r="J9706" t="s">
        <v>22</v>
      </c>
      <c r="K9706" t="s">
        <v>23</v>
      </c>
      <c r="L9706" t="s">
        <v>24</v>
      </c>
      <c r="M9706">
        <v>17332</v>
      </c>
      <c r="N9706" t="s">
        <v>384</v>
      </c>
      <c r="O9706" t="s">
        <v>26</v>
      </c>
      <c r="P9706" t="s">
        <v>27</v>
      </c>
      <c r="Q9706" t="s">
        <v>28</v>
      </c>
      <c r="R9706">
        <v>2021</v>
      </c>
      <c r="S9706">
        <v>12</v>
      </c>
      <c r="T9706">
        <v>7</v>
      </c>
      <c r="U9706" t="s">
        <v>22</v>
      </c>
    </row>
    <row r="9707" spans="1:21">
      <c r="A9707" t="s">
        <v>20</v>
      </c>
      <c r="B9707">
        <v>-6.3795479999999998</v>
      </c>
      <c r="C9707">
        <v>107.10523999999999</v>
      </c>
      <c r="D9707">
        <v>1638619918</v>
      </c>
      <c r="E9707" s="2">
        <f>(D9707/86400)+25569</f>
        <v>44534.508310185185</v>
      </c>
      <c r="F9707">
        <v>1</v>
      </c>
      <c r="G9707" t="s">
        <v>21</v>
      </c>
      <c r="J9707" t="s">
        <v>22</v>
      </c>
      <c r="K9707" t="s">
        <v>23</v>
      </c>
      <c r="L9707" t="s">
        <v>24</v>
      </c>
      <c r="M9707">
        <v>17332</v>
      </c>
      <c r="N9707" t="s">
        <v>1112</v>
      </c>
      <c r="O9707" t="s">
        <v>371</v>
      </c>
      <c r="P9707" t="s">
        <v>27</v>
      </c>
      <c r="Q9707" t="s">
        <v>28</v>
      </c>
      <c r="R9707">
        <v>2021</v>
      </c>
      <c r="S9707">
        <v>12</v>
      </c>
      <c r="T9707">
        <v>9</v>
      </c>
      <c r="U9707" t="s">
        <v>22</v>
      </c>
    </row>
    <row r="9708" spans="1:21">
      <c r="A9708" t="s">
        <v>20</v>
      </c>
      <c r="B9708">
        <v>-6.3795479999999998</v>
      </c>
      <c r="C9708">
        <v>107.10523999999999</v>
      </c>
      <c r="D9708">
        <v>1638619918</v>
      </c>
      <c r="E9708" s="2">
        <f>(D9708/86400)+25569</f>
        <v>44534.508310185185</v>
      </c>
      <c r="F9708">
        <v>1</v>
      </c>
      <c r="G9708" t="s">
        <v>21</v>
      </c>
      <c r="J9708" t="s">
        <v>22</v>
      </c>
      <c r="K9708" t="s">
        <v>23</v>
      </c>
      <c r="L9708" t="s">
        <v>24</v>
      </c>
      <c r="M9708">
        <v>17332</v>
      </c>
      <c r="N9708" t="s">
        <v>1112</v>
      </c>
      <c r="O9708" t="s">
        <v>371</v>
      </c>
      <c r="P9708" t="s">
        <v>27</v>
      </c>
      <c r="Q9708" t="s">
        <v>28</v>
      </c>
      <c r="R9708">
        <v>2021</v>
      </c>
      <c r="S9708">
        <v>12</v>
      </c>
      <c r="T9708">
        <v>7</v>
      </c>
      <c r="U9708" t="s">
        <v>22</v>
      </c>
    </row>
    <row r="9709" spans="1:21">
      <c r="A9709" t="s">
        <v>20</v>
      </c>
      <c r="B9709">
        <v>-6.3795479999999998</v>
      </c>
      <c r="C9709">
        <v>107.10523999999999</v>
      </c>
      <c r="D9709">
        <v>1638619918</v>
      </c>
      <c r="E9709" s="2">
        <f>(D9709/86400)+25569</f>
        <v>44534.508310185185</v>
      </c>
      <c r="F9709">
        <v>1</v>
      </c>
      <c r="G9709" t="s">
        <v>21</v>
      </c>
      <c r="J9709" t="s">
        <v>22</v>
      </c>
      <c r="K9709" t="s">
        <v>23</v>
      </c>
      <c r="L9709" t="s">
        <v>24</v>
      </c>
      <c r="M9709">
        <v>17332</v>
      </c>
      <c r="N9709" t="s">
        <v>1112</v>
      </c>
      <c r="O9709" t="s">
        <v>371</v>
      </c>
      <c r="P9709" t="s">
        <v>27</v>
      </c>
      <c r="Q9709" t="s">
        <v>28</v>
      </c>
      <c r="R9709">
        <v>2021</v>
      </c>
      <c r="S9709">
        <v>12</v>
      </c>
      <c r="T9709">
        <v>10</v>
      </c>
      <c r="U9709" t="s">
        <v>22</v>
      </c>
    </row>
    <row r="9710" spans="1:21">
      <c r="A9710" t="s">
        <v>20</v>
      </c>
      <c r="B9710">
        <v>-6.3795479999999998</v>
      </c>
      <c r="C9710">
        <v>107.10523999999999</v>
      </c>
      <c r="D9710">
        <v>1638619918</v>
      </c>
      <c r="E9710" s="2">
        <f>(D9710/86400)+25569</f>
        <v>44534.508310185185</v>
      </c>
      <c r="F9710">
        <v>1</v>
      </c>
      <c r="G9710" t="s">
        <v>21</v>
      </c>
      <c r="J9710" t="s">
        <v>22</v>
      </c>
      <c r="K9710" t="s">
        <v>23</v>
      </c>
      <c r="L9710" t="s">
        <v>24</v>
      </c>
      <c r="M9710">
        <v>17332</v>
      </c>
      <c r="N9710" t="s">
        <v>1112</v>
      </c>
      <c r="O9710" t="s">
        <v>371</v>
      </c>
      <c r="P9710" t="s">
        <v>27</v>
      </c>
      <c r="Q9710" t="s">
        <v>28</v>
      </c>
      <c r="R9710">
        <v>2021</v>
      </c>
      <c r="S9710">
        <v>12</v>
      </c>
      <c r="T9710">
        <v>6</v>
      </c>
      <c r="U9710" t="s">
        <v>22</v>
      </c>
    </row>
    <row r="9711" spans="1:21">
      <c r="A9711" t="s">
        <v>20</v>
      </c>
      <c r="B9711">
        <v>-6.3795479999999998</v>
      </c>
      <c r="C9711">
        <v>107.10523999999999</v>
      </c>
      <c r="D9711">
        <v>1638619931</v>
      </c>
      <c r="E9711" s="2">
        <f>(D9711/86400)+25569</f>
        <v>44534.508460648147</v>
      </c>
      <c r="F9711">
        <v>1</v>
      </c>
      <c r="G9711" t="s">
        <v>21</v>
      </c>
      <c r="J9711" t="s">
        <v>22</v>
      </c>
      <c r="K9711" t="s">
        <v>23</v>
      </c>
      <c r="L9711" t="s">
        <v>24</v>
      </c>
      <c r="M9711">
        <v>17332</v>
      </c>
      <c r="N9711" t="s">
        <v>1112</v>
      </c>
      <c r="O9711" t="s">
        <v>371</v>
      </c>
      <c r="P9711" t="s">
        <v>27</v>
      </c>
      <c r="Q9711" t="s">
        <v>28</v>
      </c>
      <c r="R9711">
        <v>2021</v>
      </c>
      <c r="S9711">
        <v>12</v>
      </c>
      <c r="T9711">
        <v>6</v>
      </c>
      <c r="U9711" t="s">
        <v>22</v>
      </c>
    </row>
    <row r="9712" spans="1:21">
      <c r="A9712" t="s">
        <v>20</v>
      </c>
      <c r="B9712">
        <v>-6.3777679999999997</v>
      </c>
      <c r="C9712">
        <v>107.10589</v>
      </c>
      <c r="D9712">
        <v>1638665465</v>
      </c>
      <c r="E9712" s="2">
        <f>(D9712/86400)+25569</f>
        <v>44535.035474537042</v>
      </c>
      <c r="F9712">
        <v>1</v>
      </c>
      <c r="G9712" t="s">
        <v>21</v>
      </c>
      <c r="J9712" t="s">
        <v>22</v>
      </c>
      <c r="K9712" t="s">
        <v>23</v>
      </c>
      <c r="L9712" t="s">
        <v>24</v>
      </c>
      <c r="M9712">
        <v>17332</v>
      </c>
      <c r="N9712" t="s">
        <v>359</v>
      </c>
      <c r="O9712" t="s">
        <v>26</v>
      </c>
      <c r="P9712" t="s">
        <v>27</v>
      </c>
      <c r="Q9712" t="s">
        <v>28</v>
      </c>
      <c r="R9712">
        <v>2021</v>
      </c>
      <c r="S9712">
        <v>12</v>
      </c>
      <c r="T9712">
        <v>7</v>
      </c>
      <c r="U9712" t="s">
        <v>22</v>
      </c>
    </row>
    <row r="9713" spans="1:21">
      <c r="A9713" t="s">
        <v>20</v>
      </c>
      <c r="B9713">
        <v>-6.3777676000000003</v>
      </c>
      <c r="C9713">
        <v>107.10589</v>
      </c>
      <c r="D9713">
        <v>1638665465</v>
      </c>
      <c r="E9713" s="2">
        <f>(D9713/86400)+25569</f>
        <v>44535.035474537042</v>
      </c>
      <c r="F9713">
        <v>1</v>
      </c>
      <c r="G9713" t="s">
        <v>21</v>
      </c>
      <c r="J9713" t="s">
        <v>22</v>
      </c>
      <c r="K9713" t="s">
        <v>23</v>
      </c>
      <c r="L9713" t="s">
        <v>24</v>
      </c>
      <c r="M9713">
        <v>17332</v>
      </c>
      <c r="N9713" t="s">
        <v>359</v>
      </c>
      <c r="O9713" t="s">
        <v>26</v>
      </c>
      <c r="P9713" t="s">
        <v>27</v>
      </c>
      <c r="Q9713" t="s">
        <v>28</v>
      </c>
      <c r="R9713">
        <v>2021</v>
      </c>
      <c r="S9713">
        <v>12</v>
      </c>
      <c r="T9713">
        <v>8</v>
      </c>
      <c r="U9713" t="s">
        <v>22</v>
      </c>
    </row>
    <row r="9714" spans="1:21">
      <c r="A9714" t="s">
        <v>20</v>
      </c>
      <c r="B9714">
        <v>-6.3760240000000001</v>
      </c>
      <c r="C9714">
        <v>107.10605</v>
      </c>
      <c r="D9714">
        <v>1638698454</v>
      </c>
      <c r="E9714" s="2">
        <f>(D9714/86400)+25569</f>
        <v>44535.417291666672</v>
      </c>
      <c r="F9714">
        <v>1</v>
      </c>
      <c r="G9714" t="s">
        <v>21</v>
      </c>
      <c r="J9714" t="s">
        <v>22</v>
      </c>
      <c r="K9714" t="s">
        <v>23</v>
      </c>
      <c r="L9714" t="s">
        <v>24</v>
      </c>
      <c r="M9714">
        <v>17332</v>
      </c>
      <c r="N9714" t="s">
        <v>661</v>
      </c>
      <c r="O9714" t="s">
        <v>26</v>
      </c>
      <c r="P9714" t="s">
        <v>201</v>
      </c>
      <c r="Q9714" t="s">
        <v>28</v>
      </c>
      <c r="R9714">
        <v>2021</v>
      </c>
      <c r="S9714">
        <v>12</v>
      </c>
      <c r="T9714">
        <v>7</v>
      </c>
      <c r="U9714" t="s">
        <v>22</v>
      </c>
    </row>
    <row r="9715" spans="1:21">
      <c r="A9715" t="s">
        <v>20</v>
      </c>
      <c r="B9715">
        <v>-6.3760240000000001</v>
      </c>
      <c r="C9715">
        <v>107.10605</v>
      </c>
      <c r="D9715">
        <v>1638698454</v>
      </c>
      <c r="E9715" s="2">
        <f>(D9715/86400)+25569</f>
        <v>44535.417291666672</v>
      </c>
      <c r="F9715">
        <v>1</v>
      </c>
      <c r="G9715" t="s">
        <v>21</v>
      </c>
      <c r="J9715" t="s">
        <v>22</v>
      </c>
      <c r="K9715" t="s">
        <v>23</v>
      </c>
      <c r="L9715" t="s">
        <v>24</v>
      </c>
      <c r="M9715">
        <v>17332</v>
      </c>
      <c r="N9715" t="s">
        <v>661</v>
      </c>
      <c r="O9715" t="s">
        <v>26</v>
      </c>
      <c r="P9715" t="s">
        <v>201</v>
      </c>
      <c r="Q9715" t="s">
        <v>28</v>
      </c>
      <c r="R9715">
        <v>2021</v>
      </c>
      <c r="S9715">
        <v>12</v>
      </c>
      <c r="T9715">
        <v>9</v>
      </c>
      <c r="U9715" t="s">
        <v>22</v>
      </c>
    </row>
    <row r="9716" spans="1:21">
      <c r="A9716" t="s">
        <v>20</v>
      </c>
      <c r="B9716">
        <v>-6.3780799999999997</v>
      </c>
      <c r="C9716">
        <v>107.106094</v>
      </c>
      <c r="D9716">
        <v>1638705834</v>
      </c>
      <c r="E9716" s="2">
        <f>(D9716/86400)+25569</f>
        <v>44535.502708333333</v>
      </c>
      <c r="F9716">
        <v>1</v>
      </c>
      <c r="G9716" t="s">
        <v>21</v>
      </c>
      <c r="J9716" t="s">
        <v>22</v>
      </c>
      <c r="K9716" t="s">
        <v>23</v>
      </c>
      <c r="L9716" t="s">
        <v>24</v>
      </c>
      <c r="M9716">
        <v>17332</v>
      </c>
      <c r="N9716" t="s">
        <v>1611</v>
      </c>
      <c r="O9716" t="s">
        <v>26</v>
      </c>
      <c r="P9716" t="s">
        <v>27</v>
      </c>
      <c r="Q9716" t="s">
        <v>28</v>
      </c>
      <c r="R9716">
        <v>2021</v>
      </c>
      <c r="S9716">
        <v>12</v>
      </c>
      <c r="T9716">
        <v>7</v>
      </c>
      <c r="U9716" t="s">
        <v>22</v>
      </c>
    </row>
    <row r="9717" spans="1:21">
      <c r="A9717" t="s">
        <v>20</v>
      </c>
      <c r="B9717">
        <v>-6.3780804</v>
      </c>
      <c r="C9717">
        <v>107.106094</v>
      </c>
      <c r="D9717">
        <v>1638705834</v>
      </c>
      <c r="E9717" s="2">
        <f>(D9717/86400)+25569</f>
        <v>44535.502708333333</v>
      </c>
      <c r="F9717">
        <v>1</v>
      </c>
      <c r="G9717" t="s">
        <v>21</v>
      </c>
      <c r="J9717" t="s">
        <v>22</v>
      </c>
      <c r="K9717" t="s">
        <v>23</v>
      </c>
      <c r="L9717" t="s">
        <v>24</v>
      </c>
      <c r="M9717">
        <v>17332</v>
      </c>
      <c r="N9717" t="s">
        <v>1611</v>
      </c>
      <c r="O9717" t="s">
        <v>26</v>
      </c>
      <c r="P9717" t="s">
        <v>27</v>
      </c>
      <c r="Q9717" t="s">
        <v>28</v>
      </c>
      <c r="R9717">
        <v>2021</v>
      </c>
      <c r="S9717">
        <v>12</v>
      </c>
      <c r="T9717">
        <v>8</v>
      </c>
      <c r="U9717" t="s">
        <v>22</v>
      </c>
    </row>
    <row r="9718" spans="1:21">
      <c r="A9718" t="s">
        <v>20</v>
      </c>
      <c r="B9718">
        <v>-6.3781239999999997</v>
      </c>
      <c r="C9718">
        <v>107.104805</v>
      </c>
      <c r="D9718">
        <v>1638708174</v>
      </c>
      <c r="E9718" s="2">
        <f>(D9718/86400)+25569</f>
        <v>44535.529791666668</v>
      </c>
      <c r="F9718">
        <v>1</v>
      </c>
      <c r="G9718" t="s">
        <v>21</v>
      </c>
      <c r="J9718" t="s">
        <v>22</v>
      </c>
      <c r="K9718" t="s">
        <v>23</v>
      </c>
      <c r="L9718" t="s">
        <v>24</v>
      </c>
      <c r="M9718">
        <v>17332</v>
      </c>
      <c r="N9718" t="s">
        <v>623</v>
      </c>
      <c r="O9718" t="s">
        <v>26</v>
      </c>
      <c r="P9718" t="s">
        <v>27</v>
      </c>
      <c r="Q9718" t="s">
        <v>28</v>
      </c>
      <c r="R9718">
        <v>2021</v>
      </c>
      <c r="S9718">
        <v>12</v>
      </c>
      <c r="T9718">
        <v>7</v>
      </c>
      <c r="U9718" t="s">
        <v>22</v>
      </c>
    </row>
    <row r="9719" spans="1:21">
      <c r="A9719" t="s">
        <v>20</v>
      </c>
      <c r="B9719">
        <v>-6.3781239999999997</v>
      </c>
      <c r="C9719">
        <v>107.104805</v>
      </c>
      <c r="D9719">
        <v>1638708207</v>
      </c>
      <c r="E9719" s="2">
        <f>(D9719/86400)+25569</f>
        <v>44535.530173611114</v>
      </c>
      <c r="F9719">
        <v>1</v>
      </c>
      <c r="G9719" t="s">
        <v>21</v>
      </c>
      <c r="J9719" t="s">
        <v>22</v>
      </c>
      <c r="K9719" t="s">
        <v>23</v>
      </c>
      <c r="L9719" t="s">
        <v>24</v>
      </c>
      <c r="M9719">
        <v>17332</v>
      </c>
      <c r="N9719" t="s">
        <v>623</v>
      </c>
      <c r="O9719" t="s">
        <v>26</v>
      </c>
      <c r="P9719" t="s">
        <v>27</v>
      </c>
      <c r="Q9719" t="s">
        <v>28</v>
      </c>
      <c r="R9719">
        <v>2021</v>
      </c>
      <c r="S9719">
        <v>12</v>
      </c>
      <c r="T9719">
        <v>7</v>
      </c>
      <c r="U9719" t="s">
        <v>22</v>
      </c>
    </row>
    <row r="9720" spans="1:21">
      <c r="A9720" t="s">
        <v>20</v>
      </c>
      <c r="B9720">
        <v>-6.3781239999999997</v>
      </c>
      <c r="C9720">
        <v>107.104805</v>
      </c>
      <c r="D9720">
        <v>1638708249</v>
      </c>
      <c r="E9720" s="2">
        <f>(D9720/86400)+25569</f>
        <v>44535.530659722222</v>
      </c>
      <c r="F9720">
        <v>1</v>
      </c>
      <c r="G9720" t="s">
        <v>21</v>
      </c>
      <c r="J9720" t="s">
        <v>22</v>
      </c>
      <c r="K9720" t="s">
        <v>23</v>
      </c>
      <c r="L9720" t="s">
        <v>24</v>
      </c>
      <c r="M9720">
        <v>17332</v>
      </c>
      <c r="N9720" t="s">
        <v>623</v>
      </c>
      <c r="O9720" t="s">
        <v>26</v>
      </c>
      <c r="P9720" t="s">
        <v>27</v>
      </c>
      <c r="Q9720" t="s">
        <v>28</v>
      </c>
      <c r="R9720">
        <v>2021</v>
      </c>
      <c r="S9720">
        <v>12</v>
      </c>
      <c r="T9720">
        <v>7</v>
      </c>
      <c r="U9720" t="s">
        <v>22</v>
      </c>
    </row>
    <row r="9721" spans="1:21">
      <c r="A9721" t="s">
        <v>20</v>
      </c>
      <c r="B9721">
        <v>-6.3781239999999997</v>
      </c>
      <c r="C9721">
        <v>107.104805</v>
      </c>
      <c r="D9721">
        <v>1638708249</v>
      </c>
      <c r="E9721" s="2">
        <f>(D9721/86400)+25569</f>
        <v>44535.530659722222</v>
      </c>
      <c r="F9721">
        <v>1</v>
      </c>
      <c r="G9721" t="s">
        <v>21</v>
      </c>
      <c r="J9721" t="s">
        <v>22</v>
      </c>
      <c r="K9721" t="s">
        <v>23</v>
      </c>
      <c r="L9721" t="s">
        <v>24</v>
      </c>
      <c r="M9721">
        <v>17332</v>
      </c>
      <c r="N9721" t="s">
        <v>623</v>
      </c>
      <c r="O9721" t="s">
        <v>26</v>
      </c>
      <c r="P9721" t="s">
        <v>27</v>
      </c>
      <c r="Q9721" t="s">
        <v>28</v>
      </c>
      <c r="R9721">
        <v>2021</v>
      </c>
      <c r="S9721">
        <v>12</v>
      </c>
      <c r="T9721">
        <v>8</v>
      </c>
      <c r="U9721" t="s">
        <v>22</v>
      </c>
    </row>
    <row r="9722" spans="1:21">
      <c r="A9722" t="s">
        <v>20</v>
      </c>
      <c r="B9722">
        <v>-6.3735179999999998</v>
      </c>
      <c r="C9722">
        <v>107.10746</v>
      </c>
      <c r="D9722">
        <v>1638715924</v>
      </c>
      <c r="E9722" s="2">
        <f>(D9722/86400)+25569</f>
        <v>44535.619490740741</v>
      </c>
      <c r="F9722">
        <v>1</v>
      </c>
      <c r="G9722" t="s">
        <v>21</v>
      </c>
      <c r="J9722" t="s">
        <v>22</v>
      </c>
      <c r="K9722" t="s">
        <v>23</v>
      </c>
      <c r="L9722" t="s">
        <v>24</v>
      </c>
      <c r="M9722">
        <v>17332</v>
      </c>
      <c r="N9722" t="s">
        <v>1330</v>
      </c>
      <c r="O9722" t="s">
        <v>26</v>
      </c>
      <c r="P9722" t="s">
        <v>1331</v>
      </c>
      <c r="Q9722" t="s">
        <v>28</v>
      </c>
      <c r="R9722">
        <v>2021</v>
      </c>
      <c r="S9722">
        <v>12</v>
      </c>
      <c r="T9722">
        <v>9</v>
      </c>
      <c r="U9722" t="s">
        <v>22</v>
      </c>
    </row>
    <row r="9723" spans="1:21">
      <c r="A9723" t="s">
        <v>20</v>
      </c>
      <c r="B9723">
        <v>-6.3735179999999998</v>
      </c>
      <c r="C9723">
        <v>107.10746</v>
      </c>
      <c r="D9723">
        <v>1638715924</v>
      </c>
      <c r="E9723" s="2">
        <f>(D9723/86400)+25569</f>
        <v>44535.619490740741</v>
      </c>
      <c r="F9723">
        <v>1</v>
      </c>
      <c r="G9723" t="s">
        <v>21</v>
      </c>
      <c r="J9723" t="s">
        <v>22</v>
      </c>
      <c r="K9723" t="s">
        <v>23</v>
      </c>
      <c r="L9723" t="s">
        <v>24</v>
      </c>
      <c r="M9723">
        <v>17332</v>
      </c>
      <c r="N9723" t="s">
        <v>1330</v>
      </c>
      <c r="O9723" t="s">
        <v>26</v>
      </c>
      <c r="P9723" t="s">
        <v>1331</v>
      </c>
      <c r="Q9723" t="s">
        <v>28</v>
      </c>
      <c r="R9723">
        <v>2021</v>
      </c>
      <c r="S9723">
        <v>12</v>
      </c>
      <c r="T9723">
        <v>7</v>
      </c>
      <c r="U9723" t="s">
        <v>22</v>
      </c>
    </row>
    <row r="9724" spans="1:21">
      <c r="A9724" t="s">
        <v>20</v>
      </c>
      <c r="B9724">
        <v>-6.3735179999999998</v>
      </c>
      <c r="C9724">
        <v>107.10746</v>
      </c>
      <c r="D9724">
        <v>1638715924</v>
      </c>
      <c r="E9724" s="2">
        <f>(D9724/86400)+25569</f>
        <v>44535.619490740741</v>
      </c>
      <c r="F9724">
        <v>1</v>
      </c>
      <c r="G9724" t="s">
        <v>21</v>
      </c>
      <c r="J9724" t="s">
        <v>22</v>
      </c>
      <c r="K9724" t="s">
        <v>23</v>
      </c>
      <c r="L9724" t="s">
        <v>24</v>
      </c>
      <c r="M9724">
        <v>17332</v>
      </c>
      <c r="N9724" t="s">
        <v>1330</v>
      </c>
      <c r="O9724" t="s">
        <v>26</v>
      </c>
      <c r="P9724" t="s">
        <v>1331</v>
      </c>
      <c r="Q9724" t="s">
        <v>28</v>
      </c>
      <c r="R9724">
        <v>2021</v>
      </c>
      <c r="S9724">
        <v>12</v>
      </c>
      <c r="T9724">
        <v>8</v>
      </c>
      <c r="U9724" t="s">
        <v>22</v>
      </c>
    </row>
    <row r="9725" spans="1:21">
      <c r="A9725" t="s">
        <v>20</v>
      </c>
      <c r="B9725">
        <v>-6.3767329999999998</v>
      </c>
      <c r="C9725">
        <v>107.10517</v>
      </c>
      <c r="D9725">
        <v>1638761254</v>
      </c>
      <c r="E9725" s="2">
        <f>(D9725/86400)+25569</f>
        <v>44536.144143518519</v>
      </c>
      <c r="F9725">
        <v>1</v>
      </c>
      <c r="G9725" t="s">
        <v>21</v>
      </c>
      <c r="J9725" t="s">
        <v>22</v>
      </c>
      <c r="K9725" t="s">
        <v>23</v>
      </c>
      <c r="L9725" t="s">
        <v>24</v>
      </c>
      <c r="M9725">
        <v>17332</v>
      </c>
      <c r="N9725" t="s">
        <v>597</v>
      </c>
      <c r="O9725" t="s">
        <v>26</v>
      </c>
      <c r="P9725" t="s">
        <v>27</v>
      </c>
      <c r="Q9725" t="s">
        <v>28</v>
      </c>
      <c r="R9725">
        <v>2021</v>
      </c>
      <c r="S9725">
        <v>12</v>
      </c>
      <c r="T9725">
        <v>9</v>
      </c>
      <c r="U9725" t="s">
        <v>22</v>
      </c>
    </row>
    <row r="9726" spans="1:21">
      <c r="A9726" t="s">
        <v>20</v>
      </c>
      <c r="B9726">
        <v>-6.3776400000000004</v>
      </c>
      <c r="C9726">
        <v>107.10612</v>
      </c>
      <c r="D9726">
        <v>1638764945</v>
      </c>
      <c r="E9726" s="2">
        <f>(D9726/86400)+25569</f>
        <v>44536.18686342593</v>
      </c>
      <c r="F9726">
        <v>1</v>
      </c>
      <c r="G9726" t="s">
        <v>21</v>
      </c>
      <c r="J9726" t="s">
        <v>22</v>
      </c>
      <c r="K9726" t="s">
        <v>23</v>
      </c>
      <c r="L9726" t="s">
        <v>24</v>
      </c>
      <c r="M9726">
        <v>17332</v>
      </c>
      <c r="N9726" t="s">
        <v>25</v>
      </c>
      <c r="O9726" t="s">
        <v>26</v>
      </c>
      <c r="P9726" t="s">
        <v>27</v>
      </c>
      <c r="Q9726" t="s">
        <v>28</v>
      </c>
      <c r="R9726">
        <v>2021</v>
      </c>
      <c r="S9726">
        <v>12</v>
      </c>
      <c r="T9726">
        <v>9</v>
      </c>
      <c r="U9726" t="s">
        <v>22</v>
      </c>
    </row>
    <row r="9727" spans="1:21">
      <c r="A9727" t="s">
        <v>20</v>
      </c>
      <c r="B9727">
        <v>-6.3776400000000004</v>
      </c>
      <c r="C9727">
        <v>107.10612</v>
      </c>
      <c r="D9727">
        <v>1638764945</v>
      </c>
      <c r="E9727" s="2">
        <f>(D9727/86400)+25569</f>
        <v>44536.18686342593</v>
      </c>
      <c r="F9727">
        <v>1</v>
      </c>
      <c r="G9727" t="s">
        <v>21</v>
      </c>
      <c r="J9727" t="s">
        <v>22</v>
      </c>
      <c r="K9727" t="s">
        <v>23</v>
      </c>
      <c r="L9727" t="s">
        <v>24</v>
      </c>
      <c r="M9727">
        <v>17332</v>
      </c>
      <c r="N9727" t="s">
        <v>25</v>
      </c>
      <c r="O9727" t="s">
        <v>26</v>
      </c>
      <c r="P9727" t="s">
        <v>27</v>
      </c>
      <c r="Q9727" t="s">
        <v>28</v>
      </c>
      <c r="R9727">
        <v>2021</v>
      </c>
      <c r="S9727">
        <v>12</v>
      </c>
      <c r="T9727">
        <v>11</v>
      </c>
      <c r="U9727" t="s">
        <v>22</v>
      </c>
    </row>
    <row r="9728" spans="1:21">
      <c r="A9728" t="s">
        <v>20</v>
      </c>
      <c r="B9728">
        <v>-6.3776400000000004</v>
      </c>
      <c r="C9728">
        <v>107.10612</v>
      </c>
      <c r="D9728">
        <v>1638764945</v>
      </c>
      <c r="E9728" s="2">
        <f>(D9728/86400)+25569</f>
        <v>44536.18686342593</v>
      </c>
      <c r="F9728">
        <v>1</v>
      </c>
      <c r="G9728" t="s">
        <v>21</v>
      </c>
      <c r="J9728" t="s">
        <v>22</v>
      </c>
      <c r="K9728" t="s">
        <v>23</v>
      </c>
      <c r="L9728" t="s">
        <v>24</v>
      </c>
      <c r="M9728">
        <v>17332</v>
      </c>
      <c r="N9728" t="s">
        <v>25</v>
      </c>
      <c r="O9728" t="s">
        <v>26</v>
      </c>
      <c r="P9728" t="s">
        <v>27</v>
      </c>
      <c r="Q9728" t="s">
        <v>28</v>
      </c>
      <c r="R9728">
        <v>2021</v>
      </c>
      <c r="S9728">
        <v>12</v>
      </c>
      <c r="T9728">
        <v>8</v>
      </c>
      <c r="U9728" t="s">
        <v>22</v>
      </c>
    </row>
    <row r="9729" spans="1:21">
      <c r="A9729" t="s">
        <v>20</v>
      </c>
      <c r="B9729">
        <v>-6.3770113000000004</v>
      </c>
      <c r="C9729">
        <v>107.1058</v>
      </c>
      <c r="D9729">
        <v>1638793905</v>
      </c>
      <c r="E9729" s="2">
        <f>(D9729/86400)+25569</f>
        <v>44536.522048611107</v>
      </c>
      <c r="F9729">
        <v>1</v>
      </c>
      <c r="G9729" t="s">
        <v>21</v>
      </c>
      <c r="J9729" t="s">
        <v>22</v>
      </c>
      <c r="K9729" t="s">
        <v>23</v>
      </c>
      <c r="L9729" t="s">
        <v>24</v>
      </c>
      <c r="M9729">
        <v>17332</v>
      </c>
      <c r="N9729" t="s">
        <v>881</v>
      </c>
      <c r="O9729" t="s">
        <v>26</v>
      </c>
      <c r="P9729" t="s">
        <v>27</v>
      </c>
      <c r="Q9729" t="s">
        <v>28</v>
      </c>
      <c r="R9729">
        <v>2021</v>
      </c>
      <c r="S9729">
        <v>12</v>
      </c>
      <c r="T9729">
        <v>9</v>
      </c>
      <c r="U9729" t="s">
        <v>22</v>
      </c>
    </row>
    <row r="9730" spans="1:21">
      <c r="A9730" t="s">
        <v>20</v>
      </c>
      <c r="B9730">
        <v>-6.3770110000000004</v>
      </c>
      <c r="C9730">
        <v>107.1058</v>
      </c>
      <c r="D9730">
        <v>1638793905</v>
      </c>
      <c r="E9730" s="2">
        <f>(D9730/86400)+25569</f>
        <v>44536.522048611107</v>
      </c>
      <c r="F9730">
        <v>1</v>
      </c>
      <c r="G9730" t="s">
        <v>21</v>
      </c>
      <c r="J9730" t="s">
        <v>22</v>
      </c>
      <c r="K9730" t="s">
        <v>23</v>
      </c>
      <c r="L9730" t="s">
        <v>24</v>
      </c>
      <c r="M9730">
        <v>17332</v>
      </c>
      <c r="N9730" t="s">
        <v>881</v>
      </c>
      <c r="O9730" t="s">
        <v>26</v>
      </c>
      <c r="P9730" t="s">
        <v>27</v>
      </c>
      <c r="Q9730" t="s">
        <v>28</v>
      </c>
      <c r="R9730">
        <v>2021</v>
      </c>
      <c r="S9730">
        <v>12</v>
      </c>
      <c r="T9730">
        <v>8</v>
      </c>
      <c r="U9730" t="s">
        <v>22</v>
      </c>
    </row>
    <row r="9731" spans="1:21">
      <c r="A9731" t="s">
        <v>20</v>
      </c>
      <c r="B9731">
        <v>-6.3774040000000003</v>
      </c>
      <c r="C9731">
        <v>107.10543</v>
      </c>
      <c r="D9731">
        <v>1638850349</v>
      </c>
      <c r="E9731" s="2">
        <f>(D9731/86400)+25569</f>
        <v>44537.175335648149</v>
      </c>
      <c r="F9731">
        <v>1</v>
      </c>
      <c r="G9731" t="s">
        <v>21</v>
      </c>
      <c r="J9731" t="s">
        <v>22</v>
      </c>
      <c r="K9731" t="s">
        <v>23</v>
      </c>
      <c r="L9731" t="s">
        <v>24</v>
      </c>
      <c r="M9731">
        <v>17332</v>
      </c>
      <c r="N9731" t="s">
        <v>1006</v>
      </c>
      <c r="O9731" t="s">
        <v>26</v>
      </c>
      <c r="P9731" t="s">
        <v>27</v>
      </c>
      <c r="Q9731" t="s">
        <v>28</v>
      </c>
      <c r="R9731">
        <v>2021</v>
      </c>
      <c r="S9731">
        <v>12</v>
      </c>
      <c r="T9731">
        <v>14</v>
      </c>
      <c r="U9731" t="s">
        <v>22</v>
      </c>
    </row>
    <row r="9732" spans="1:21">
      <c r="A9732" t="s">
        <v>20</v>
      </c>
      <c r="B9732">
        <v>-6.3774040000000003</v>
      </c>
      <c r="C9732">
        <v>107.10543</v>
      </c>
      <c r="D9732">
        <v>1638850349</v>
      </c>
      <c r="E9732" s="2">
        <f>(D9732/86400)+25569</f>
        <v>44537.175335648149</v>
      </c>
      <c r="F9732">
        <v>1</v>
      </c>
      <c r="G9732" t="s">
        <v>21</v>
      </c>
      <c r="J9732" t="s">
        <v>22</v>
      </c>
      <c r="K9732" t="s">
        <v>23</v>
      </c>
      <c r="L9732" t="s">
        <v>24</v>
      </c>
      <c r="M9732">
        <v>17332</v>
      </c>
      <c r="N9732" t="s">
        <v>1006</v>
      </c>
      <c r="O9732" t="s">
        <v>26</v>
      </c>
      <c r="P9732" t="s">
        <v>27</v>
      </c>
      <c r="Q9732" t="s">
        <v>28</v>
      </c>
      <c r="R9732">
        <v>2021</v>
      </c>
      <c r="S9732">
        <v>12</v>
      </c>
      <c r="T9732">
        <v>12</v>
      </c>
      <c r="U9732" t="s">
        <v>22</v>
      </c>
    </row>
    <row r="9733" spans="1:21">
      <c r="A9733" t="s">
        <v>20</v>
      </c>
      <c r="B9733">
        <v>-6.3774040000000003</v>
      </c>
      <c r="C9733">
        <v>107.10543</v>
      </c>
      <c r="D9733">
        <v>1638850349</v>
      </c>
      <c r="E9733" s="2">
        <f>(D9733/86400)+25569</f>
        <v>44537.175335648149</v>
      </c>
      <c r="F9733">
        <v>1</v>
      </c>
      <c r="G9733" t="s">
        <v>21</v>
      </c>
      <c r="J9733" t="s">
        <v>22</v>
      </c>
      <c r="K9733" t="s">
        <v>23</v>
      </c>
      <c r="L9733" t="s">
        <v>24</v>
      </c>
      <c r="M9733">
        <v>17332</v>
      </c>
      <c r="N9733" t="s">
        <v>1006</v>
      </c>
      <c r="O9733" t="s">
        <v>26</v>
      </c>
      <c r="P9733" t="s">
        <v>27</v>
      </c>
      <c r="Q9733" t="s">
        <v>28</v>
      </c>
      <c r="R9733">
        <v>2021</v>
      </c>
      <c r="S9733">
        <v>12</v>
      </c>
      <c r="T9733">
        <v>15</v>
      </c>
      <c r="U9733" t="s">
        <v>22</v>
      </c>
    </row>
    <row r="9734" spans="1:21">
      <c r="A9734" t="s">
        <v>20</v>
      </c>
      <c r="B9734">
        <v>-6.3774040000000003</v>
      </c>
      <c r="C9734">
        <v>107.10543</v>
      </c>
      <c r="D9734">
        <v>1638850349</v>
      </c>
      <c r="E9734" s="2">
        <f>(D9734/86400)+25569</f>
        <v>44537.175335648149</v>
      </c>
      <c r="F9734">
        <v>1</v>
      </c>
      <c r="G9734" t="s">
        <v>21</v>
      </c>
      <c r="J9734" t="s">
        <v>22</v>
      </c>
      <c r="K9734" t="s">
        <v>23</v>
      </c>
      <c r="L9734" t="s">
        <v>24</v>
      </c>
      <c r="M9734">
        <v>17332</v>
      </c>
      <c r="N9734" t="s">
        <v>1006</v>
      </c>
      <c r="O9734" t="s">
        <v>26</v>
      </c>
      <c r="P9734" t="s">
        <v>27</v>
      </c>
      <c r="Q9734" t="s">
        <v>28</v>
      </c>
      <c r="R9734">
        <v>2021</v>
      </c>
      <c r="S9734">
        <v>12</v>
      </c>
      <c r="T9734">
        <v>11</v>
      </c>
      <c r="U9734" t="s">
        <v>22</v>
      </c>
    </row>
    <row r="9735" spans="1:21">
      <c r="A9735" t="s">
        <v>20</v>
      </c>
      <c r="B9735">
        <v>-6.3774040000000003</v>
      </c>
      <c r="C9735">
        <v>107.10543</v>
      </c>
      <c r="D9735">
        <v>1638850349</v>
      </c>
      <c r="E9735" s="2">
        <f>(D9735/86400)+25569</f>
        <v>44537.175335648149</v>
      </c>
      <c r="F9735">
        <v>1</v>
      </c>
      <c r="G9735" t="s">
        <v>21</v>
      </c>
      <c r="J9735" t="s">
        <v>22</v>
      </c>
      <c r="K9735" t="s">
        <v>23</v>
      </c>
      <c r="L9735" t="s">
        <v>24</v>
      </c>
      <c r="M9735">
        <v>17332</v>
      </c>
      <c r="N9735" t="s">
        <v>1006</v>
      </c>
      <c r="O9735" t="s">
        <v>26</v>
      </c>
      <c r="P9735" t="s">
        <v>27</v>
      </c>
      <c r="Q9735" t="s">
        <v>28</v>
      </c>
      <c r="R9735">
        <v>2021</v>
      </c>
      <c r="S9735">
        <v>12</v>
      </c>
      <c r="T9735">
        <v>9</v>
      </c>
      <c r="U9735" t="s">
        <v>22</v>
      </c>
    </row>
    <row r="9736" spans="1:21">
      <c r="A9736" t="s">
        <v>20</v>
      </c>
      <c r="B9736">
        <v>-6.3792210000000003</v>
      </c>
      <c r="C9736">
        <v>107.10605</v>
      </c>
      <c r="D9736">
        <v>1638877256</v>
      </c>
      <c r="E9736" s="2">
        <f>(D9736/86400)+25569</f>
        <v>44537.486759259264</v>
      </c>
      <c r="F9736">
        <v>1</v>
      </c>
      <c r="G9736" t="s">
        <v>21</v>
      </c>
      <c r="J9736" t="s">
        <v>22</v>
      </c>
      <c r="K9736" t="s">
        <v>23</v>
      </c>
      <c r="L9736" t="s">
        <v>24</v>
      </c>
      <c r="M9736">
        <v>17332</v>
      </c>
      <c r="N9736" t="s">
        <v>804</v>
      </c>
      <c r="O9736" t="s">
        <v>26</v>
      </c>
      <c r="P9736" t="s">
        <v>27</v>
      </c>
      <c r="Q9736" t="s">
        <v>28</v>
      </c>
      <c r="R9736">
        <v>2021</v>
      </c>
      <c r="S9736">
        <v>12</v>
      </c>
      <c r="T9736">
        <v>11</v>
      </c>
      <c r="U9736" t="s">
        <v>22</v>
      </c>
    </row>
    <row r="9737" spans="1:21">
      <c r="A9737" t="s">
        <v>20</v>
      </c>
      <c r="B9737">
        <v>-6.3792210000000003</v>
      </c>
      <c r="C9737">
        <v>107.10605</v>
      </c>
      <c r="D9737">
        <v>1638877256</v>
      </c>
      <c r="E9737" s="2">
        <f>(D9737/86400)+25569</f>
        <v>44537.486759259264</v>
      </c>
      <c r="F9737">
        <v>1</v>
      </c>
      <c r="G9737" t="s">
        <v>21</v>
      </c>
      <c r="J9737" t="s">
        <v>22</v>
      </c>
      <c r="K9737" t="s">
        <v>23</v>
      </c>
      <c r="L9737" t="s">
        <v>24</v>
      </c>
      <c r="M9737">
        <v>17332</v>
      </c>
      <c r="N9737" t="s">
        <v>804</v>
      </c>
      <c r="O9737" t="s">
        <v>26</v>
      </c>
      <c r="P9737" t="s">
        <v>27</v>
      </c>
      <c r="Q9737" t="s">
        <v>28</v>
      </c>
      <c r="R9737">
        <v>2021</v>
      </c>
      <c r="S9737">
        <v>12</v>
      </c>
      <c r="T9737">
        <v>10</v>
      </c>
      <c r="U9737" t="s">
        <v>22</v>
      </c>
    </row>
    <row r="9738" spans="1:21">
      <c r="A9738" t="s">
        <v>20</v>
      </c>
      <c r="B9738">
        <v>-6.3792210000000003</v>
      </c>
      <c r="C9738">
        <v>107.10605</v>
      </c>
      <c r="D9738">
        <v>1638877256</v>
      </c>
      <c r="E9738" s="2">
        <f>(D9738/86400)+25569</f>
        <v>44537.486759259264</v>
      </c>
      <c r="F9738">
        <v>1</v>
      </c>
      <c r="G9738" t="s">
        <v>21</v>
      </c>
      <c r="J9738" t="s">
        <v>22</v>
      </c>
      <c r="K9738" t="s">
        <v>23</v>
      </c>
      <c r="L9738" t="s">
        <v>24</v>
      </c>
      <c r="M9738">
        <v>17332</v>
      </c>
      <c r="N9738" t="s">
        <v>804</v>
      </c>
      <c r="O9738" t="s">
        <v>26</v>
      </c>
      <c r="P9738" t="s">
        <v>27</v>
      </c>
      <c r="Q9738" t="s">
        <v>28</v>
      </c>
      <c r="R9738">
        <v>2021</v>
      </c>
      <c r="S9738">
        <v>12</v>
      </c>
      <c r="T9738">
        <v>9</v>
      </c>
      <c r="U9738" t="s">
        <v>22</v>
      </c>
    </row>
    <row r="9739" spans="1:21">
      <c r="A9739" t="s">
        <v>20</v>
      </c>
      <c r="B9739">
        <v>-6.3792210000000003</v>
      </c>
      <c r="C9739">
        <v>107.10605</v>
      </c>
      <c r="D9739">
        <v>1638877314</v>
      </c>
      <c r="E9739" s="2">
        <f>(D9739/86400)+25569</f>
        <v>44537.487430555557</v>
      </c>
      <c r="F9739">
        <v>1</v>
      </c>
      <c r="G9739" t="s">
        <v>21</v>
      </c>
      <c r="J9739" t="s">
        <v>22</v>
      </c>
      <c r="K9739" t="s">
        <v>23</v>
      </c>
      <c r="L9739" t="s">
        <v>24</v>
      </c>
      <c r="M9739">
        <v>17332</v>
      </c>
      <c r="N9739" t="s">
        <v>804</v>
      </c>
      <c r="O9739" t="s">
        <v>26</v>
      </c>
      <c r="P9739" t="s">
        <v>27</v>
      </c>
      <c r="Q9739" t="s">
        <v>28</v>
      </c>
      <c r="R9739">
        <v>2021</v>
      </c>
      <c r="S9739">
        <v>12</v>
      </c>
      <c r="T9739">
        <v>9</v>
      </c>
      <c r="U9739" t="s">
        <v>22</v>
      </c>
    </row>
    <row r="9740" spans="1:21">
      <c r="A9740" t="s">
        <v>20</v>
      </c>
      <c r="B9740">
        <v>-6.3784190000000001</v>
      </c>
      <c r="C9740">
        <v>107.10554500000001</v>
      </c>
      <c r="D9740">
        <v>1638877319</v>
      </c>
      <c r="E9740" s="2">
        <f>(D9740/86400)+25569</f>
        <v>44537.487488425926</v>
      </c>
      <c r="F9740">
        <v>1</v>
      </c>
      <c r="G9740" t="s">
        <v>21</v>
      </c>
      <c r="J9740" t="s">
        <v>22</v>
      </c>
      <c r="K9740" t="s">
        <v>23</v>
      </c>
      <c r="L9740" t="s">
        <v>24</v>
      </c>
      <c r="M9740">
        <v>17332</v>
      </c>
      <c r="N9740" t="s">
        <v>1603</v>
      </c>
      <c r="O9740" t="s">
        <v>26</v>
      </c>
      <c r="P9740" t="s">
        <v>27</v>
      </c>
      <c r="Q9740" t="s">
        <v>28</v>
      </c>
      <c r="R9740">
        <v>2021</v>
      </c>
      <c r="S9740">
        <v>12</v>
      </c>
      <c r="T9740">
        <v>10</v>
      </c>
      <c r="U9740" t="s">
        <v>22</v>
      </c>
    </row>
    <row r="9741" spans="1:21">
      <c r="A9741" t="s">
        <v>20</v>
      </c>
      <c r="B9741">
        <v>-6.3792210000000003</v>
      </c>
      <c r="C9741">
        <v>107.10605</v>
      </c>
      <c r="D9741">
        <v>1638877322</v>
      </c>
      <c r="E9741" s="2">
        <f>(D9741/86400)+25569</f>
        <v>44537.487523148149</v>
      </c>
      <c r="F9741">
        <v>1</v>
      </c>
      <c r="G9741" t="s">
        <v>21</v>
      </c>
      <c r="J9741" t="s">
        <v>22</v>
      </c>
      <c r="K9741" t="s">
        <v>23</v>
      </c>
      <c r="L9741" t="s">
        <v>24</v>
      </c>
      <c r="M9741">
        <v>17332</v>
      </c>
      <c r="N9741" t="s">
        <v>804</v>
      </c>
      <c r="O9741" t="s">
        <v>26</v>
      </c>
      <c r="P9741" t="s">
        <v>27</v>
      </c>
      <c r="Q9741" t="s">
        <v>28</v>
      </c>
      <c r="R9741">
        <v>2021</v>
      </c>
      <c r="S9741">
        <v>12</v>
      </c>
      <c r="T9741">
        <v>9</v>
      </c>
      <c r="U9741" t="s">
        <v>22</v>
      </c>
    </row>
    <row r="9742" spans="1:21">
      <c r="A9742" t="s">
        <v>20</v>
      </c>
      <c r="B9742">
        <v>-6.3784390000000002</v>
      </c>
      <c r="C9742">
        <v>107.1073</v>
      </c>
      <c r="D9742">
        <v>1638943200</v>
      </c>
      <c r="E9742" s="2">
        <f>(D9742/86400)+25569</f>
        <v>44538.25</v>
      </c>
      <c r="F9742">
        <v>1</v>
      </c>
      <c r="G9742" t="s">
        <v>21</v>
      </c>
      <c r="J9742" t="s">
        <v>22</v>
      </c>
      <c r="K9742" t="s">
        <v>23</v>
      </c>
      <c r="L9742" t="s">
        <v>24</v>
      </c>
      <c r="M9742">
        <v>17332</v>
      </c>
      <c r="N9742" t="s">
        <v>1291</v>
      </c>
      <c r="O9742" t="s">
        <v>26</v>
      </c>
      <c r="P9742" t="s">
        <v>1292</v>
      </c>
      <c r="Q9742" t="s">
        <v>28</v>
      </c>
      <c r="R9742">
        <v>2021</v>
      </c>
      <c r="S9742">
        <v>12</v>
      </c>
      <c r="T9742">
        <v>11</v>
      </c>
      <c r="U9742" t="s">
        <v>22</v>
      </c>
    </row>
    <row r="9743" spans="1:21">
      <c r="A9743" t="s">
        <v>20</v>
      </c>
      <c r="B9743">
        <v>-6.3784390000000002</v>
      </c>
      <c r="C9743">
        <v>107.1073</v>
      </c>
      <c r="D9743">
        <v>1638943200</v>
      </c>
      <c r="E9743" s="2">
        <f>(D9743/86400)+25569</f>
        <v>44538.25</v>
      </c>
      <c r="F9743">
        <v>1</v>
      </c>
      <c r="G9743" t="s">
        <v>21</v>
      </c>
      <c r="J9743" t="s">
        <v>22</v>
      </c>
      <c r="K9743" t="s">
        <v>23</v>
      </c>
      <c r="L9743" t="s">
        <v>24</v>
      </c>
      <c r="M9743">
        <v>17332</v>
      </c>
      <c r="N9743" t="s">
        <v>1291</v>
      </c>
      <c r="O9743" t="s">
        <v>26</v>
      </c>
      <c r="P9743" t="s">
        <v>1292</v>
      </c>
      <c r="Q9743" t="s">
        <v>28</v>
      </c>
      <c r="R9743">
        <v>2021</v>
      </c>
      <c r="S9743">
        <v>12</v>
      </c>
      <c r="T9743">
        <v>10</v>
      </c>
      <c r="U9743" t="s">
        <v>22</v>
      </c>
    </row>
    <row r="9744" spans="1:21">
      <c r="A9744" t="s">
        <v>20</v>
      </c>
      <c r="B9744">
        <v>-6.3782899999999998</v>
      </c>
      <c r="C9744">
        <v>107.1058</v>
      </c>
      <c r="D9744">
        <v>1638951046</v>
      </c>
      <c r="E9744" s="2">
        <f>(D9744/86400)+25569</f>
        <v>44538.340810185182</v>
      </c>
      <c r="F9744">
        <v>1</v>
      </c>
      <c r="G9744" t="s">
        <v>21</v>
      </c>
      <c r="J9744" t="s">
        <v>22</v>
      </c>
      <c r="K9744" t="s">
        <v>23</v>
      </c>
      <c r="L9744" t="s">
        <v>24</v>
      </c>
      <c r="M9744">
        <v>17332</v>
      </c>
      <c r="N9744" t="s">
        <v>1380</v>
      </c>
      <c r="O9744" t="s">
        <v>26</v>
      </c>
      <c r="P9744" t="s">
        <v>27</v>
      </c>
      <c r="Q9744" t="s">
        <v>28</v>
      </c>
      <c r="R9744">
        <v>2021</v>
      </c>
      <c r="S9744">
        <v>12</v>
      </c>
      <c r="T9744">
        <v>11</v>
      </c>
      <c r="U9744" t="s">
        <v>22</v>
      </c>
    </row>
    <row r="9745" spans="1:21">
      <c r="A9745" t="s">
        <v>20</v>
      </c>
      <c r="B9745">
        <v>-6.3782899999999998</v>
      </c>
      <c r="C9745">
        <v>107.1058</v>
      </c>
      <c r="D9745">
        <v>1638951046</v>
      </c>
      <c r="E9745" s="2">
        <f>(D9745/86400)+25569</f>
        <v>44538.340810185182</v>
      </c>
      <c r="F9745">
        <v>1</v>
      </c>
      <c r="G9745" t="s">
        <v>21</v>
      </c>
      <c r="J9745" t="s">
        <v>22</v>
      </c>
      <c r="K9745" t="s">
        <v>23</v>
      </c>
      <c r="L9745" t="s">
        <v>24</v>
      </c>
      <c r="M9745">
        <v>17332</v>
      </c>
      <c r="N9745" t="s">
        <v>1380</v>
      </c>
      <c r="O9745" t="s">
        <v>26</v>
      </c>
      <c r="P9745" t="s">
        <v>27</v>
      </c>
      <c r="Q9745" t="s">
        <v>28</v>
      </c>
      <c r="R9745">
        <v>2021</v>
      </c>
      <c r="S9745">
        <v>12</v>
      </c>
      <c r="T9745">
        <v>10</v>
      </c>
      <c r="U9745" t="s">
        <v>22</v>
      </c>
    </row>
    <row r="9746" spans="1:21">
      <c r="A9746" t="s">
        <v>20</v>
      </c>
      <c r="B9746">
        <v>-6.3769869999999997</v>
      </c>
      <c r="C9746">
        <v>107.105934</v>
      </c>
      <c r="D9746">
        <v>1639011358</v>
      </c>
      <c r="E9746" s="2">
        <f>(D9746/86400)+25569</f>
        <v>44539.038865740746</v>
      </c>
      <c r="F9746">
        <v>1</v>
      </c>
      <c r="G9746" t="s">
        <v>21</v>
      </c>
      <c r="J9746" t="s">
        <v>22</v>
      </c>
      <c r="K9746" t="s">
        <v>23</v>
      </c>
      <c r="L9746" t="s">
        <v>24</v>
      </c>
      <c r="M9746">
        <v>17332</v>
      </c>
      <c r="N9746" t="s">
        <v>881</v>
      </c>
      <c r="O9746" t="s">
        <v>26</v>
      </c>
      <c r="P9746" t="s">
        <v>27</v>
      </c>
      <c r="Q9746" t="s">
        <v>28</v>
      </c>
      <c r="R9746">
        <v>2021</v>
      </c>
      <c r="S9746">
        <v>12</v>
      </c>
      <c r="T9746">
        <v>11</v>
      </c>
      <c r="U9746" t="s">
        <v>22</v>
      </c>
    </row>
    <row r="9747" spans="1:21">
      <c r="A9747" t="s">
        <v>20</v>
      </c>
      <c r="B9747">
        <v>-6.3769869999999997</v>
      </c>
      <c r="C9747">
        <v>107.105934</v>
      </c>
      <c r="D9747">
        <v>1639011358</v>
      </c>
      <c r="E9747" s="2">
        <f>(D9747/86400)+25569</f>
        <v>44539.038865740746</v>
      </c>
      <c r="F9747">
        <v>1</v>
      </c>
      <c r="G9747" t="s">
        <v>21</v>
      </c>
      <c r="J9747" t="s">
        <v>22</v>
      </c>
      <c r="K9747" t="s">
        <v>23</v>
      </c>
      <c r="L9747" t="s">
        <v>24</v>
      </c>
      <c r="M9747">
        <v>17332</v>
      </c>
      <c r="N9747" t="s">
        <v>881</v>
      </c>
      <c r="O9747" t="s">
        <v>26</v>
      </c>
      <c r="P9747" t="s">
        <v>27</v>
      </c>
      <c r="Q9747" t="s">
        <v>28</v>
      </c>
      <c r="R9747">
        <v>2021</v>
      </c>
      <c r="S9747">
        <v>12</v>
      </c>
      <c r="T9747">
        <v>13</v>
      </c>
      <c r="U9747" t="s">
        <v>22</v>
      </c>
    </row>
    <row r="9748" spans="1:21">
      <c r="A9748" t="s">
        <v>20</v>
      </c>
      <c r="B9748">
        <v>-6.3769865000000001</v>
      </c>
      <c r="C9748">
        <v>107.105934</v>
      </c>
      <c r="D9748">
        <v>1639014563</v>
      </c>
      <c r="E9748" s="2">
        <f>(D9748/86400)+25569</f>
        <v>44539.075960648144</v>
      </c>
      <c r="F9748">
        <v>1</v>
      </c>
      <c r="G9748" t="s">
        <v>21</v>
      </c>
      <c r="J9748" t="s">
        <v>22</v>
      </c>
      <c r="K9748" t="s">
        <v>23</v>
      </c>
      <c r="L9748" t="s">
        <v>24</v>
      </c>
      <c r="M9748">
        <v>17332</v>
      </c>
      <c r="N9748" t="s">
        <v>881</v>
      </c>
      <c r="O9748" t="s">
        <v>26</v>
      </c>
      <c r="P9748" t="s">
        <v>27</v>
      </c>
      <c r="Q9748" t="s">
        <v>28</v>
      </c>
      <c r="R9748">
        <v>2021</v>
      </c>
      <c r="S9748">
        <v>12</v>
      </c>
      <c r="T9748">
        <v>12</v>
      </c>
      <c r="U9748" t="s">
        <v>22</v>
      </c>
    </row>
    <row r="9749" spans="1:21">
      <c r="A9749" t="s">
        <v>20</v>
      </c>
      <c r="B9749">
        <v>-6.376296</v>
      </c>
      <c r="C9749">
        <v>107.10508</v>
      </c>
      <c r="D9749">
        <v>1639052608</v>
      </c>
      <c r="E9749" s="2">
        <f>(D9749/86400)+25569</f>
        <v>44539.516296296293</v>
      </c>
      <c r="F9749">
        <v>1</v>
      </c>
      <c r="G9749" t="s">
        <v>21</v>
      </c>
      <c r="J9749" t="s">
        <v>22</v>
      </c>
      <c r="K9749" t="s">
        <v>23</v>
      </c>
      <c r="L9749" t="s">
        <v>24</v>
      </c>
      <c r="M9749">
        <v>17332</v>
      </c>
      <c r="N9749" t="s">
        <v>1083</v>
      </c>
      <c r="O9749" t="s">
        <v>26</v>
      </c>
      <c r="P9749" t="s">
        <v>27</v>
      </c>
      <c r="Q9749" t="s">
        <v>28</v>
      </c>
      <c r="R9749">
        <v>2021</v>
      </c>
      <c r="S9749">
        <v>12</v>
      </c>
      <c r="T9749">
        <v>12</v>
      </c>
      <c r="U9749" t="s">
        <v>22</v>
      </c>
    </row>
    <row r="9750" spans="1:21">
      <c r="A9750" t="s">
        <v>20</v>
      </c>
      <c r="B9750">
        <v>-6.376296</v>
      </c>
      <c r="C9750">
        <v>107.10508</v>
      </c>
      <c r="D9750">
        <v>1639052830</v>
      </c>
      <c r="E9750" s="2">
        <f>(D9750/86400)+25569</f>
        <v>44539.518865740742</v>
      </c>
      <c r="F9750">
        <v>1</v>
      </c>
      <c r="G9750" t="s">
        <v>21</v>
      </c>
      <c r="J9750" t="s">
        <v>22</v>
      </c>
      <c r="K9750" t="s">
        <v>23</v>
      </c>
      <c r="L9750" t="s">
        <v>24</v>
      </c>
      <c r="M9750">
        <v>17332</v>
      </c>
      <c r="N9750" t="s">
        <v>1083</v>
      </c>
      <c r="O9750" t="s">
        <v>26</v>
      </c>
      <c r="P9750" t="s">
        <v>27</v>
      </c>
      <c r="Q9750" t="s">
        <v>28</v>
      </c>
      <c r="R9750">
        <v>2021</v>
      </c>
      <c r="S9750">
        <v>12</v>
      </c>
      <c r="T9750">
        <v>11</v>
      </c>
      <c r="U9750" t="s">
        <v>22</v>
      </c>
    </row>
    <row r="9751" spans="1:21">
      <c r="A9751" t="s">
        <v>20</v>
      </c>
      <c r="B9751">
        <v>-6.3802620000000001</v>
      </c>
      <c r="C9751">
        <v>107.10541000000001</v>
      </c>
      <c r="D9751">
        <v>1639060005</v>
      </c>
      <c r="E9751" s="2">
        <f>(D9751/86400)+25569</f>
        <v>44539.601909722223</v>
      </c>
      <c r="F9751">
        <v>1</v>
      </c>
      <c r="G9751" t="s">
        <v>21</v>
      </c>
      <c r="J9751" t="s">
        <v>22</v>
      </c>
      <c r="K9751" t="s">
        <v>23</v>
      </c>
      <c r="L9751" t="s">
        <v>24</v>
      </c>
      <c r="M9751">
        <v>17332</v>
      </c>
      <c r="N9751" t="s">
        <v>370</v>
      </c>
      <c r="O9751" t="s">
        <v>371</v>
      </c>
      <c r="P9751" t="s">
        <v>372</v>
      </c>
      <c r="Q9751" t="s">
        <v>28</v>
      </c>
      <c r="R9751">
        <v>2021</v>
      </c>
      <c r="S9751">
        <v>12</v>
      </c>
      <c r="T9751">
        <v>12</v>
      </c>
      <c r="U9751" t="s">
        <v>22</v>
      </c>
    </row>
    <row r="9752" spans="1:21">
      <c r="A9752" t="s">
        <v>20</v>
      </c>
      <c r="B9752">
        <v>-6.3802620000000001</v>
      </c>
      <c r="C9752">
        <v>107.10541000000001</v>
      </c>
      <c r="D9752">
        <v>1639060005</v>
      </c>
      <c r="E9752" s="2">
        <f>(D9752/86400)+25569</f>
        <v>44539.601909722223</v>
      </c>
      <c r="F9752">
        <v>1</v>
      </c>
      <c r="G9752" t="s">
        <v>21</v>
      </c>
      <c r="J9752" t="s">
        <v>22</v>
      </c>
      <c r="K9752" t="s">
        <v>23</v>
      </c>
      <c r="L9752" t="s">
        <v>24</v>
      </c>
      <c r="M9752">
        <v>17332</v>
      </c>
      <c r="N9752" t="s">
        <v>370</v>
      </c>
      <c r="O9752" t="s">
        <v>371</v>
      </c>
      <c r="P9752" t="s">
        <v>372</v>
      </c>
      <c r="Q9752" t="s">
        <v>28</v>
      </c>
      <c r="R9752">
        <v>2021</v>
      </c>
      <c r="S9752">
        <v>12</v>
      </c>
      <c r="T9752">
        <v>13</v>
      </c>
      <c r="U9752" t="s">
        <v>22</v>
      </c>
    </row>
    <row r="9753" spans="1:21">
      <c r="A9753" t="s">
        <v>20</v>
      </c>
      <c r="B9753">
        <v>-6.3802620000000001</v>
      </c>
      <c r="C9753">
        <v>107.10541000000001</v>
      </c>
      <c r="D9753">
        <v>1639060005</v>
      </c>
      <c r="E9753" s="2">
        <f>(D9753/86400)+25569</f>
        <v>44539.601909722223</v>
      </c>
      <c r="F9753">
        <v>1</v>
      </c>
      <c r="G9753" t="s">
        <v>21</v>
      </c>
      <c r="J9753" t="s">
        <v>22</v>
      </c>
      <c r="K9753" t="s">
        <v>23</v>
      </c>
      <c r="L9753" t="s">
        <v>24</v>
      </c>
      <c r="M9753">
        <v>17332</v>
      </c>
      <c r="N9753" t="s">
        <v>370</v>
      </c>
      <c r="O9753" t="s">
        <v>371</v>
      </c>
      <c r="P9753" t="s">
        <v>372</v>
      </c>
      <c r="Q9753" t="s">
        <v>28</v>
      </c>
      <c r="R9753">
        <v>2021</v>
      </c>
      <c r="S9753">
        <v>12</v>
      </c>
      <c r="T9753">
        <v>11</v>
      </c>
      <c r="U9753" t="s">
        <v>22</v>
      </c>
    </row>
    <row r="9754" spans="1:21">
      <c r="A9754" t="s">
        <v>20</v>
      </c>
      <c r="B9754">
        <v>-6.3802620000000001</v>
      </c>
      <c r="C9754">
        <v>107.10541000000001</v>
      </c>
      <c r="D9754">
        <v>1639060005</v>
      </c>
      <c r="E9754" s="2">
        <f>(D9754/86400)+25569</f>
        <v>44539.601909722223</v>
      </c>
      <c r="F9754">
        <v>1</v>
      </c>
      <c r="G9754" t="s">
        <v>21</v>
      </c>
      <c r="J9754" t="s">
        <v>22</v>
      </c>
      <c r="K9754" t="s">
        <v>23</v>
      </c>
      <c r="L9754" t="s">
        <v>24</v>
      </c>
      <c r="M9754">
        <v>17332</v>
      </c>
      <c r="N9754" t="s">
        <v>370</v>
      </c>
      <c r="O9754" t="s">
        <v>371</v>
      </c>
      <c r="P9754" t="s">
        <v>372</v>
      </c>
      <c r="Q9754" t="s">
        <v>28</v>
      </c>
      <c r="R9754">
        <v>2021</v>
      </c>
      <c r="S9754">
        <v>12</v>
      </c>
      <c r="T9754">
        <v>14</v>
      </c>
      <c r="U9754" t="s">
        <v>22</v>
      </c>
    </row>
    <row r="9755" spans="1:21">
      <c r="A9755" t="s">
        <v>20</v>
      </c>
      <c r="B9755">
        <v>-6.3773739999999997</v>
      </c>
      <c r="C9755">
        <v>107.10688</v>
      </c>
      <c r="D9755">
        <v>1639110013</v>
      </c>
      <c r="E9755" s="2">
        <f>(D9755/86400)+25569</f>
        <v>44540.180706018524</v>
      </c>
      <c r="F9755">
        <v>1</v>
      </c>
      <c r="G9755" t="s">
        <v>21</v>
      </c>
      <c r="J9755" t="s">
        <v>22</v>
      </c>
      <c r="K9755" t="s">
        <v>23</v>
      </c>
      <c r="L9755" t="s">
        <v>24</v>
      </c>
      <c r="M9755">
        <v>17332</v>
      </c>
      <c r="N9755" t="s">
        <v>710</v>
      </c>
      <c r="O9755" t="s">
        <v>26</v>
      </c>
      <c r="P9755" t="s">
        <v>27</v>
      </c>
      <c r="Q9755" t="s">
        <v>28</v>
      </c>
      <c r="R9755">
        <v>2021</v>
      </c>
      <c r="S9755">
        <v>12</v>
      </c>
      <c r="T9755">
        <v>12</v>
      </c>
      <c r="U9755" t="s">
        <v>22</v>
      </c>
    </row>
    <row r="9756" spans="1:21">
      <c r="A9756" t="s">
        <v>20</v>
      </c>
      <c r="B9756">
        <v>-6.3773739999999997</v>
      </c>
      <c r="C9756">
        <v>107.10688</v>
      </c>
      <c r="D9756">
        <v>1639110013</v>
      </c>
      <c r="E9756" s="2">
        <f>(D9756/86400)+25569</f>
        <v>44540.180706018524</v>
      </c>
      <c r="F9756">
        <v>1</v>
      </c>
      <c r="G9756" t="s">
        <v>21</v>
      </c>
      <c r="J9756" t="s">
        <v>22</v>
      </c>
      <c r="K9756" t="s">
        <v>23</v>
      </c>
      <c r="L9756" t="s">
        <v>24</v>
      </c>
      <c r="M9756">
        <v>17332</v>
      </c>
      <c r="N9756" t="s">
        <v>710</v>
      </c>
      <c r="O9756" t="s">
        <v>26</v>
      </c>
      <c r="P9756" t="s">
        <v>27</v>
      </c>
      <c r="Q9756" t="s">
        <v>28</v>
      </c>
      <c r="R9756">
        <v>2021</v>
      </c>
      <c r="S9756">
        <v>12</v>
      </c>
      <c r="T9756">
        <v>15</v>
      </c>
      <c r="U9756" t="s">
        <v>22</v>
      </c>
    </row>
    <row r="9757" spans="1:21">
      <c r="A9757" t="s">
        <v>20</v>
      </c>
      <c r="B9757">
        <v>-6.3773739999999997</v>
      </c>
      <c r="C9757">
        <v>107.10688</v>
      </c>
      <c r="D9757">
        <v>1639110013</v>
      </c>
      <c r="E9757" s="2">
        <f>(D9757/86400)+25569</f>
        <v>44540.180706018524</v>
      </c>
      <c r="F9757">
        <v>1</v>
      </c>
      <c r="G9757" t="s">
        <v>21</v>
      </c>
      <c r="J9757" t="s">
        <v>22</v>
      </c>
      <c r="K9757" t="s">
        <v>23</v>
      </c>
      <c r="L9757" t="s">
        <v>24</v>
      </c>
      <c r="M9757">
        <v>17332</v>
      </c>
      <c r="N9757" t="s">
        <v>710</v>
      </c>
      <c r="O9757" t="s">
        <v>26</v>
      </c>
      <c r="P9757" t="s">
        <v>27</v>
      </c>
      <c r="Q9757" t="s">
        <v>28</v>
      </c>
      <c r="R9757">
        <v>2021</v>
      </c>
      <c r="S9757">
        <v>12</v>
      </c>
      <c r="T9757">
        <v>13</v>
      </c>
      <c r="U9757" t="s">
        <v>22</v>
      </c>
    </row>
    <row r="9758" spans="1:21">
      <c r="A9758" t="s">
        <v>20</v>
      </c>
      <c r="B9758">
        <v>-6.3773739999999997</v>
      </c>
      <c r="C9758">
        <v>107.10688</v>
      </c>
      <c r="D9758">
        <v>1639110013</v>
      </c>
      <c r="E9758" s="2">
        <f>(D9758/86400)+25569</f>
        <v>44540.180706018524</v>
      </c>
      <c r="F9758">
        <v>1</v>
      </c>
      <c r="G9758" t="s">
        <v>21</v>
      </c>
      <c r="J9758" t="s">
        <v>22</v>
      </c>
      <c r="K9758" t="s">
        <v>23</v>
      </c>
      <c r="L9758" t="s">
        <v>24</v>
      </c>
      <c r="M9758">
        <v>17332</v>
      </c>
      <c r="N9758" t="s">
        <v>710</v>
      </c>
      <c r="O9758" t="s">
        <v>26</v>
      </c>
      <c r="P9758" t="s">
        <v>27</v>
      </c>
      <c r="Q9758" t="s">
        <v>28</v>
      </c>
      <c r="R9758">
        <v>2021</v>
      </c>
      <c r="S9758">
        <v>12</v>
      </c>
      <c r="T9758">
        <v>16</v>
      </c>
      <c r="U9758" t="s">
        <v>22</v>
      </c>
    </row>
    <row r="9759" spans="1:21">
      <c r="A9759" t="s">
        <v>20</v>
      </c>
      <c r="B9759">
        <v>-6.375928</v>
      </c>
      <c r="C9759">
        <v>107.106514</v>
      </c>
      <c r="D9759">
        <v>1639125596</v>
      </c>
      <c r="E9759" s="2">
        <f>(D9759/86400)+25569</f>
        <v>44540.361064814817</v>
      </c>
      <c r="F9759">
        <v>1</v>
      </c>
      <c r="G9759" t="s">
        <v>21</v>
      </c>
      <c r="J9759" t="s">
        <v>22</v>
      </c>
      <c r="K9759" t="s">
        <v>23</v>
      </c>
      <c r="L9759" t="s">
        <v>24</v>
      </c>
      <c r="M9759">
        <v>17332</v>
      </c>
      <c r="N9759" t="s">
        <v>848</v>
      </c>
      <c r="O9759" t="s">
        <v>26</v>
      </c>
      <c r="P9759" t="s">
        <v>201</v>
      </c>
      <c r="Q9759" t="s">
        <v>28</v>
      </c>
      <c r="R9759">
        <v>2021</v>
      </c>
      <c r="S9759">
        <v>12</v>
      </c>
      <c r="T9759">
        <v>14</v>
      </c>
      <c r="U9759" t="s">
        <v>22</v>
      </c>
    </row>
    <row r="9760" spans="1:21">
      <c r="A9760" t="s">
        <v>20</v>
      </c>
      <c r="B9760">
        <v>-6.375928</v>
      </c>
      <c r="C9760">
        <v>107.106514</v>
      </c>
      <c r="D9760">
        <v>1639125596</v>
      </c>
      <c r="E9760" s="2">
        <f>(D9760/86400)+25569</f>
        <v>44540.361064814817</v>
      </c>
      <c r="F9760">
        <v>1</v>
      </c>
      <c r="G9760" t="s">
        <v>21</v>
      </c>
      <c r="J9760" t="s">
        <v>22</v>
      </c>
      <c r="K9760" t="s">
        <v>23</v>
      </c>
      <c r="L9760" t="s">
        <v>24</v>
      </c>
      <c r="M9760">
        <v>17332</v>
      </c>
      <c r="N9760" t="s">
        <v>848</v>
      </c>
      <c r="O9760" t="s">
        <v>26</v>
      </c>
      <c r="P9760" t="s">
        <v>201</v>
      </c>
      <c r="Q9760" t="s">
        <v>28</v>
      </c>
      <c r="R9760">
        <v>2021</v>
      </c>
      <c r="S9760">
        <v>12</v>
      </c>
      <c r="T9760">
        <v>13</v>
      </c>
      <c r="U9760" t="s">
        <v>22</v>
      </c>
    </row>
    <row r="9761" spans="1:21">
      <c r="A9761" t="s">
        <v>20</v>
      </c>
      <c r="B9761">
        <v>-6.375928</v>
      </c>
      <c r="C9761">
        <v>107.106514</v>
      </c>
      <c r="D9761">
        <v>1639125596</v>
      </c>
      <c r="E9761" s="2">
        <f>(D9761/86400)+25569</f>
        <v>44540.361064814817</v>
      </c>
      <c r="F9761">
        <v>1</v>
      </c>
      <c r="G9761" t="s">
        <v>21</v>
      </c>
      <c r="J9761" t="s">
        <v>22</v>
      </c>
      <c r="K9761" t="s">
        <v>23</v>
      </c>
      <c r="L9761" t="s">
        <v>24</v>
      </c>
      <c r="M9761">
        <v>17332</v>
      </c>
      <c r="N9761" t="s">
        <v>848</v>
      </c>
      <c r="O9761" t="s">
        <v>26</v>
      </c>
      <c r="P9761" t="s">
        <v>201</v>
      </c>
      <c r="Q9761" t="s">
        <v>28</v>
      </c>
      <c r="R9761">
        <v>2021</v>
      </c>
      <c r="S9761">
        <v>12</v>
      </c>
      <c r="T9761">
        <v>12</v>
      </c>
      <c r="U9761" t="s">
        <v>22</v>
      </c>
    </row>
    <row r="9762" spans="1:21">
      <c r="A9762" t="s">
        <v>20</v>
      </c>
      <c r="B9762">
        <v>-6.3777204000000003</v>
      </c>
      <c r="C9762">
        <v>107.106094</v>
      </c>
      <c r="D9762">
        <v>1639142275</v>
      </c>
      <c r="E9762" s="2">
        <f>(D9762/86400)+25569</f>
        <v>44540.554108796292</v>
      </c>
      <c r="F9762">
        <v>1</v>
      </c>
      <c r="G9762" t="s">
        <v>21</v>
      </c>
      <c r="J9762" t="s">
        <v>22</v>
      </c>
      <c r="K9762" t="s">
        <v>23</v>
      </c>
      <c r="L9762" t="s">
        <v>24</v>
      </c>
      <c r="M9762">
        <v>17332</v>
      </c>
      <c r="N9762" t="s">
        <v>25</v>
      </c>
      <c r="O9762" t="s">
        <v>26</v>
      </c>
      <c r="P9762" t="s">
        <v>27</v>
      </c>
      <c r="Q9762" t="s">
        <v>28</v>
      </c>
      <c r="R9762">
        <v>2021</v>
      </c>
      <c r="S9762">
        <v>12</v>
      </c>
      <c r="T9762">
        <v>13</v>
      </c>
      <c r="U9762" t="s">
        <v>22</v>
      </c>
    </row>
    <row r="9763" spans="1:21">
      <c r="A9763" t="s">
        <v>20</v>
      </c>
      <c r="B9763">
        <v>-6.3777200000000001</v>
      </c>
      <c r="C9763">
        <v>107.106094</v>
      </c>
      <c r="D9763">
        <v>1639142275</v>
      </c>
      <c r="E9763" s="2">
        <f>(D9763/86400)+25569</f>
        <v>44540.554108796292</v>
      </c>
      <c r="F9763">
        <v>1</v>
      </c>
      <c r="G9763" t="s">
        <v>21</v>
      </c>
      <c r="J9763" t="s">
        <v>22</v>
      </c>
      <c r="K9763" t="s">
        <v>23</v>
      </c>
      <c r="L9763" t="s">
        <v>24</v>
      </c>
      <c r="M9763">
        <v>17332</v>
      </c>
      <c r="N9763" t="s">
        <v>25</v>
      </c>
      <c r="O9763" t="s">
        <v>26</v>
      </c>
      <c r="P9763" t="s">
        <v>27</v>
      </c>
      <c r="Q9763" t="s">
        <v>28</v>
      </c>
      <c r="R9763">
        <v>2021</v>
      </c>
      <c r="S9763">
        <v>12</v>
      </c>
      <c r="T9763">
        <v>12</v>
      </c>
      <c r="U9763" t="s">
        <v>22</v>
      </c>
    </row>
    <row r="9764" spans="1:21">
      <c r="A9764" t="s">
        <v>20</v>
      </c>
      <c r="B9764">
        <v>-6.3777200000000001</v>
      </c>
      <c r="C9764">
        <v>107.106094</v>
      </c>
      <c r="D9764">
        <v>1639142339</v>
      </c>
      <c r="E9764" s="2">
        <f>(D9764/86400)+25569</f>
        <v>44540.554849537039</v>
      </c>
      <c r="F9764">
        <v>1</v>
      </c>
      <c r="G9764" t="s">
        <v>21</v>
      </c>
      <c r="J9764" t="s">
        <v>22</v>
      </c>
      <c r="K9764" t="s">
        <v>23</v>
      </c>
      <c r="L9764" t="s">
        <v>24</v>
      </c>
      <c r="M9764">
        <v>17332</v>
      </c>
      <c r="N9764" t="s">
        <v>25</v>
      </c>
      <c r="O9764" t="s">
        <v>26</v>
      </c>
      <c r="P9764" t="s">
        <v>27</v>
      </c>
      <c r="Q9764" t="s">
        <v>28</v>
      </c>
      <c r="R9764">
        <v>2021</v>
      </c>
      <c r="S9764">
        <v>12</v>
      </c>
      <c r="T9764">
        <v>12</v>
      </c>
      <c r="U9764" t="s">
        <v>22</v>
      </c>
    </row>
    <row r="9765" spans="1:21">
      <c r="A9765" t="s">
        <v>20</v>
      </c>
      <c r="B9765">
        <v>-6.3777200000000001</v>
      </c>
      <c r="C9765">
        <v>107.106094</v>
      </c>
      <c r="D9765">
        <v>1639142339</v>
      </c>
      <c r="E9765" s="2">
        <f>(D9765/86400)+25569</f>
        <v>44540.554849537039</v>
      </c>
      <c r="F9765">
        <v>1</v>
      </c>
      <c r="G9765" t="s">
        <v>21</v>
      </c>
      <c r="J9765" t="s">
        <v>22</v>
      </c>
      <c r="K9765" t="s">
        <v>23</v>
      </c>
      <c r="L9765" t="s">
        <v>24</v>
      </c>
      <c r="M9765">
        <v>17332</v>
      </c>
      <c r="N9765" t="s">
        <v>25</v>
      </c>
      <c r="O9765" t="s">
        <v>26</v>
      </c>
      <c r="P9765" t="s">
        <v>27</v>
      </c>
      <c r="Q9765" t="s">
        <v>28</v>
      </c>
      <c r="R9765">
        <v>2021</v>
      </c>
      <c r="S9765">
        <v>12</v>
      </c>
      <c r="T9765">
        <v>14</v>
      </c>
      <c r="U9765" t="s">
        <v>22</v>
      </c>
    </row>
    <row r="9766" spans="1:21">
      <c r="A9766" t="s">
        <v>20</v>
      </c>
      <c r="B9766">
        <v>-6.3777200000000001</v>
      </c>
      <c r="C9766">
        <v>107.106094</v>
      </c>
      <c r="D9766">
        <v>1639142350</v>
      </c>
      <c r="E9766" s="2">
        <f>(D9766/86400)+25569</f>
        <v>44540.554976851854</v>
      </c>
      <c r="F9766">
        <v>1</v>
      </c>
      <c r="G9766" t="s">
        <v>21</v>
      </c>
      <c r="J9766" t="s">
        <v>22</v>
      </c>
      <c r="K9766" t="s">
        <v>23</v>
      </c>
      <c r="L9766" t="s">
        <v>24</v>
      </c>
      <c r="M9766">
        <v>17332</v>
      </c>
      <c r="N9766" t="s">
        <v>25</v>
      </c>
      <c r="O9766" t="s">
        <v>26</v>
      </c>
      <c r="P9766" t="s">
        <v>27</v>
      </c>
      <c r="Q9766" t="s">
        <v>28</v>
      </c>
      <c r="R9766">
        <v>2021</v>
      </c>
      <c r="S9766">
        <v>12</v>
      </c>
      <c r="T9766">
        <v>12</v>
      </c>
      <c r="U9766" t="s">
        <v>22</v>
      </c>
    </row>
    <row r="9767" spans="1:21">
      <c r="A9767" t="s">
        <v>20</v>
      </c>
      <c r="B9767">
        <v>-6.3777200000000001</v>
      </c>
      <c r="C9767">
        <v>107.106094</v>
      </c>
      <c r="D9767">
        <v>1639142518</v>
      </c>
      <c r="E9767" s="2">
        <f>(D9767/86400)+25569</f>
        <v>44540.556921296295</v>
      </c>
      <c r="F9767">
        <v>1</v>
      </c>
      <c r="G9767" t="s">
        <v>21</v>
      </c>
      <c r="J9767" t="s">
        <v>22</v>
      </c>
      <c r="K9767" t="s">
        <v>23</v>
      </c>
      <c r="L9767" t="s">
        <v>24</v>
      </c>
      <c r="M9767">
        <v>17332</v>
      </c>
      <c r="N9767" t="s">
        <v>25</v>
      </c>
      <c r="O9767" t="s">
        <v>26</v>
      </c>
      <c r="P9767" t="s">
        <v>27</v>
      </c>
      <c r="Q9767" t="s">
        <v>28</v>
      </c>
      <c r="R9767">
        <v>2021</v>
      </c>
      <c r="S9767">
        <v>12</v>
      </c>
      <c r="T9767">
        <v>12</v>
      </c>
      <c r="U9767" t="s">
        <v>22</v>
      </c>
    </row>
    <row r="9768" spans="1:21">
      <c r="A9768" t="s">
        <v>20</v>
      </c>
      <c r="B9768">
        <v>-6.3777200000000001</v>
      </c>
      <c r="C9768">
        <v>107.106094</v>
      </c>
      <c r="D9768">
        <v>1639142577</v>
      </c>
      <c r="E9768" s="2">
        <f>(D9768/86400)+25569</f>
        <v>44540.557604166665</v>
      </c>
      <c r="F9768">
        <v>1</v>
      </c>
      <c r="G9768" t="s">
        <v>21</v>
      </c>
      <c r="J9768" t="s">
        <v>22</v>
      </c>
      <c r="K9768" t="s">
        <v>23</v>
      </c>
      <c r="L9768" t="s">
        <v>24</v>
      </c>
      <c r="M9768">
        <v>17332</v>
      </c>
      <c r="N9768" t="s">
        <v>25</v>
      </c>
      <c r="O9768" t="s">
        <v>26</v>
      </c>
      <c r="P9768" t="s">
        <v>27</v>
      </c>
      <c r="Q9768" t="s">
        <v>28</v>
      </c>
      <c r="R9768">
        <v>2021</v>
      </c>
      <c r="S9768">
        <v>12</v>
      </c>
      <c r="T9768">
        <v>12</v>
      </c>
      <c r="U9768" t="s">
        <v>22</v>
      </c>
    </row>
    <row r="9769" spans="1:21">
      <c r="A9769" t="s">
        <v>20</v>
      </c>
      <c r="B9769">
        <v>-6.3777200000000001</v>
      </c>
      <c r="C9769">
        <v>107.106094</v>
      </c>
      <c r="D9769">
        <v>1639142636</v>
      </c>
      <c r="E9769" s="2">
        <f>(D9769/86400)+25569</f>
        <v>44540.558287037042</v>
      </c>
      <c r="F9769">
        <v>1</v>
      </c>
      <c r="G9769" t="s">
        <v>21</v>
      </c>
      <c r="J9769" t="s">
        <v>22</v>
      </c>
      <c r="K9769" t="s">
        <v>23</v>
      </c>
      <c r="L9769" t="s">
        <v>24</v>
      </c>
      <c r="M9769">
        <v>17332</v>
      </c>
      <c r="N9769" t="s">
        <v>25</v>
      </c>
      <c r="O9769" t="s">
        <v>26</v>
      </c>
      <c r="P9769" t="s">
        <v>27</v>
      </c>
      <c r="Q9769" t="s">
        <v>28</v>
      </c>
      <c r="R9769">
        <v>2021</v>
      </c>
      <c r="S9769">
        <v>12</v>
      </c>
      <c r="T9769">
        <v>12</v>
      </c>
      <c r="U9769" t="s">
        <v>22</v>
      </c>
    </row>
    <row r="9770" spans="1:21">
      <c r="A9770" t="s">
        <v>20</v>
      </c>
      <c r="B9770">
        <v>-6.3777200000000001</v>
      </c>
      <c r="C9770">
        <v>107.106094</v>
      </c>
      <c r="D9770">
        <v>1639142813</v>
      </c>
      <c r="E9770" s="2">
        <f>(D9770/86400)+25569</f>
        <v>44540.560335648144</v>
      </c>
      <c r="F9770">
        <v>1</v>
      </c>
      <c r="G9770" t="s">
        <v>21</v>
      </c>
      <c r="J9770" t="s">
        <v>22</v>
      </c>
      <c r="K9770" t="s">
        <v>23</v>
      </c>
      <c r="L9770" t="s">
        <v>24</v>
      </c>
      <c r="M9770">
        <v>17332</v>
      </c>
      <c r="N9770" t="s">
        <v>25</v>
      </c>
      <c r="O9770" t="s">
        <v>26</v>
      </c>
      <c r="P9770" t="s">
        <v>27</v>
      </c>
      <c r="Q9770" t="s">
        <v>28</v>
      </c>
      <c r="R9770">
        <v>2021</v>
      </c>
      <c r="S9770">
        <v>12</v>
      </c>
      <c r="T9770">
        <v>12</v>
      </c>
      <c r="U9770" t="s">
        <v>22</v>
      </c>
    </row>
    <row r="9771" spans="1:21">
      <c r="A9771" t="s">
        <v>20</v>
      </c>
      <c r="B9771">
        <v>-6.3777200000000001</v>
      </c>
      <c r="C9771">
        <v>107.106094</v>
      </c>
      <c r="D9771">
        <v>1639142859</v>
      </c>
      <c r="E9771" s="2">
        <f>(D9771/86400)+25569</f>
        <v>44540.56086805556</v>
      </c>
      <c r="F9771">
        <v>1</v>
      </c>
      <c r="G9771" t="s">
        <v>21</v>
      </c>
      <c r="J9771" t="s">
        <v>22</v>
      </c>
      <c r="K9771" t="s">
        <v>23</v>
      </c>
      <c r="L9771" t="s">
        <v>24</v>
      </c>
      <c r="M9771">
        <v>17332</v>
      </c>
      <c r="N9771" t="s">
        <v>25</v>
      </c>
      <c r="O9771" t="s">
        <v>26</v>
      </c>
      <c r="P9771" t="s">
        <v>27</v>
      </c>
      <c r="Q9771" t="s">
        <v>28</v>
      </c>
      <c r="R9771">
        <v>2021</v>
      </c>
      <c r="S9771">
        <v>12</v>
      </c>
      <c r="T9771">
        <v>16</v>
      </c>
      <c r="U9771" t="s">
        <v>22</v>
      </c>
    </row>
    <row r="9772" spans="1:21">
      <c r="A9772" t="s">
        <v>20</v>
      </c>
      <c r="B9772">
        <v>-6.3777200000000001</v>
      </c>
      <c r="C9772">
        <v>107.106094</v>
      </c>
      <c r="D9772">
        <v>1639142859</v>
      </c>
      <c r="E9772" s="2">
        <f>(D9772/86400)+25569</f>
        <v>44540.56086805556</v>
      </c>
      <c r="F9772">
        <v>1</v>
      </c>
      <c r="G9772" t="s">
        <v>21</v>
      </c>
      <c r="J9772" t="s">
        <v>22</v>
      </c>
      <c r="K9772" t="s">
        <v>23</v>
      </c>
      <c r="L9772" t="s">
        <v>24</v>
      </c>
      <c r="M9772">
        <v>17332</v>
      </c>
      <c r="N9772" t="s">
        <v>25</v>
      </c>
      <c r="O9772" t="s">
        <v>26</v>
      </c>
      <c r="P9772" t="s">
        <v>27</v>
      </c>
      <c r="Q9772" t="s">
        <v>28</v>
      </c>
      <c r="R9772">
        <v>2021</v>
      </c>
      <c r="S9772">
        <v>12</v>
      </c>
      <c r="T9772">
        <v>15</v>
      </c>
      <c r="U9772" t="s">
        <v>22</v>
      </c>
    </row>
    <row r="9773" spans="1:21">
      <c r="A9773" t="s">
        <v>20</v>
      </c>
      <c r="B9773">
        <v>-6.3777200000000001</v>
      </c>
      <c r="C9773">
        <v>107.106094</v>
      </c>
      <c r="D9773">
        <v>1639142859</v>
      </c>
      <c r="E9773" s="2">
        <f>(D9773/86400)+25569</f>
        <v>44540.56086805556</v>
      </c>
      <c r="F9773">
        <v>1</v>
      </c>
      <c r="G9773" t="s">
        <v>21</v>
      </c>
      <c r="J9773" t="s">
        <v>22</v>
      </c>
      <c r="K9773" t="s">
        <v>23</v>
      </c>
      <c r="L9773" t="s">
        <v>24</v>
      </c>
      <c r="M9773">
        <v>17332</v>
      </c>
      <c r="N9773" t="s">
        <v>25</v>
      </c>
      <c r="O9773" t="s">
        <v>26</v>
      </c>
      <c r="P9773" t="s">
        <v>27</v>
      </c>
      <c r="Q9773" t="s">
        <v>28</v>
      </c>
      <c r="R9773">
        <v>2021</v>
      </c>
      <c r="S9773">
        <v>12</v>
      </c>
      <c r="T9773">
        <v>12</v>
      </c>
      <c r="U9773" t="s">
        <v>22</v>
      </c>
    </row>
    <row r="9774" spans="1:21">
      <c r="A9774" t="s">
        <v>20</v>
      </c>
      <c r="B9774">
        <v>-6.3777200000000001</v>
      </c>
      <c r="C9774">
        <v>107.106094</v>
      </c>
      <c r="D9774">
        <v>1639142859</v>
      </c>
      <c r="E9774" s="2">
        <f>(D9774/86400)+25569</f>
        <v>44540.56086805556</v>
      </c>
      <c r="F9774">
        <v>1</v>
      </c>
      <c r="G9774" t="s">
        <v>21</v>
      </c>
      <c r="J9774" t="s">
        <v>22</v>
      </c>
      <c r="K9774" t="s">
        <v>23</v>
      </c>
      <c r="L9774" t="s">
        <v>24</v>
      </c>
      <c r="M9774">
        <v>17332</v>
      </c>
      <c r="N9774" t="s">
        <v>25</v>
      </c>
      <c r="O9774" t="s">
        <v>26</v>
      </c>
      <c r="P9774" t="s">
        <v>27</v>
      </c>
      <c r="Q9774" t="s">
        <v>28</v>
      </c>
      <c r="R9774">
        <v>2021</v>
      </c>
      <c r="S9774">
        <v>12</v>
      </c>
      <c r="T9774">
        <v>14</v>
      </c>
      <c r="U9774" t="s">
        <v>22</v>
      </c>
    </row>
    <row r="9775" spans="1:21">
      <c r="A9775" t="s">
        <v>20</v>
      </c>
      <c r="B9775">
        <v>-6.3777200000000001</v>
      </c>
      <c r="C9775">
        <v>107.106094</v>
      </c>
      <c r="D9775">
        <v>1639142914</v>
      </c>
      <c r="E9775" s="2">
        <f>(D9775/86400)+25569</f>
        <v>44540.56150462963</v>
      </c>
      <c r="F9775">
        <v>1</v>
      </c>
      <c r="G9775" t="s">
        <v>21</v>
      </c>
      <c r="J9775" t="s">
        <v>22</v>
      </c>
      <c r="K9775" t="s">
        <v>23</v>
      </c>
      <c r="L9775" t="s">
        <v>24</v>
      </c>
      <c r="M9775">
        <v>17332</v>
      </c>
      <c r="N9775" t="s">
        <v>25</v>
      </c>
      <c r="O9775" t="s">
        <v>26</v>
      </c>
      <c r="P9775" t="s">
        <v>27</v>
      </c>
      <c r="Q9775" t="s">
        <v>28</v>
      </c>
      <c r="R9775">
        <v>2021</v>
      </c>
      <c r="S9775">
        <v>12</v>
      </c>
      <c r="T9775">
        <v>12</v>
      </c>
      <c r="U9775" t="s">
        <v>22</v>
      </c>
    </row>
    <row r="9776" spans="1:21">
      <c r="A9776" t="s">
        <v>20</v>
      </c>
      <c r="B9776">
        <v>-6.3771380000000004</v>
      </c>
      <c r="C9776">
        <v>107.10559000000001</v>
      </c>
      <c r="D9776">
        <v>1639180744</v>
      </c>
      <c r="E9776" s="2">
        <f>(D9776/86400)+25569</f>
        <v>44540.999351851853</v>
      </c>
      <c r="F9776">
        <v>1</v>
      </c>
      <c r="G9776" t="s">
        <v>21</v>
      </c>
      <c r="J9776" t="s">
        <v>22</v>
      </c>
      <c r="K9776" t="s">
        <v>23</v>
      </c>
      <c r="L9776" t="s">
        <v>24</v>
      </c>
      <c r="M9776">
        <v>17332</v>
      </c>
      <c r="N9776" t="s">
        <v>891</v>
      </c>
      <c r="O9776" t="s">
        <v>26</v>
      </c>
      <c r="P9776" t="s">
        <v>27</v>
      </c>
      <c r="Q9776" t="s">
        <v>28</v>
      </c>
      <c r="R9776">
        <v>2021</v>
      </c>
      <c r="S9776">
        <v>12</v>
      </c>
      <c r="T9776">
        <v>13</v>
      </c>
      <c r="U9776" t="s">
        <v>22</v>
      </c>
    </row>
    <row r="9777" spans="1:21">
      <c r="A9777" t="s">
        <v>20</v>
      </c>
      <c r="B9777">
        <v>-6.3771380000000004</v>
      </c>
      <c r="C9777">
        <v>107.10559000000001</v>
      </c>
      <c r="D9777">
        <v>1639180744</v>
      </c>
      <c r="E9777" s="2">
        <f>(D9777/86400)+25569</f>
        <v>44540.999351851853</v>
      </c>
      <c r="F9777">
        <v>1</v>
      </c>
      <c r="G9777" t="s">
        <v>21</v>
      </c>
      <c r="J9777" t="s">
        <v>22</v>
      </c>
      <c r="K9777" t="s">
        <v>23</v>
      </c>
      <c r="L9777" t="s">
        <v>24</v>
      </c>
      <c r="M9777">
        <v>17332</v>
      </c>
      <c r="N9777" t="s">
        <v>891</v>
      </c>
      <c r="O9777" t="s">
        <v>26</v>
      </c>
      <c r="P9777" t="s">
        <v>27</v>
      </c>
      <c r="Q9777" t="s">
        <v>28</v>
      </c>
      <c r="R9777">
        <v>2021</v>
      </c>
      <c r="S9777">
        <v>12</v>
      </c>
      <c r="T9777">
        <v>16</v>
      </c>
      <c r="U9777" t="s">
        <v>22</v>
      </c>
    </row>
    <row r="9778" spans="1:21">
      <c r="A9778" t="s">
        <v>20</v>
      </c>
      <c r="B9778">
        <v>-6.3771380000000004</v>
      </c>
      <c r="C9778">
        <v>107.10559000000001</v>
      </c>
      <c r="D9778">
        <v>1639180744</v>
      </c>
      <c r="E9778" s="2">
        <f>(D9778/86400)+25569</f>
        <v>44540.999351851853</v>
      </c>
      <c r="F9778">
        <v>1</v>
      </c>
      <c r="G9778" t="s">
        <v>21</v>
      </c>
      <c r="J9778" t="s">
        <v>22</v>
      </c>
      <c r="K9778" t="s">
        <v>23</v>
      </c>
      <c r="L9778" t="s">
        <v>24</v>
      </c>
      <c r="M9778">
        <v>17332</v>
      </c>
      <c r="N9778" t="s">
        <v>891</v>
      </c>
      <c r="O9778" t="s">
        <v>26</v>
      </c>
      <c r="P9778" t="s">
        <v>27</v>
      </c>
      <c r="Q9778" t="s">
        <v>28</v>
      </c>
      <c r="R9778">
        <v>2021</v>
      </c>
      <c r="S9778">
        <v>12</v>
      </c>
      <c r="T9778">
        <v>15</v>
      </c>
      <c r="U9778" t="s">
        <v>22</v>
      </c>
    </row>
    <row r="9779" spans="1:21">
      <c r="A9779" t="s">
        <v>20</v>
      </c>
      <c r="B9779">
        <v>-6.3771380000000004</v>
      </c>
      <c r="C9779">
        <v>107.10559000000001</v>
      </c>
      <c r="D9779">
        <v>1639180744</v>
      </c>
      <c r="E9779" s="2">
        <f>(D9779/86400)+25569</f>
        <v>44540.999351851853</v>
      </c>
      <c r="F9779">
        <v>1</v>
      </c>
      <c r="G9779" t="s">
        <v>21</v>
      </c>
      <c r="J9779" t="s">
        <v>22</v>
      </c>
      <c r="K9779" t="s">
        <v>23</v>
      </c>
      <c r="L9779" t="s">
        <v>24</v>
      </c>
      <c r="M9779">
        <v>17332</v>
      </c>
      <c r="N9779" t="s">
        <v>891</v>
      </c>
      <c r="O9779" t="s">
        <v>26</v>
      </c>
      <c r="P9779" t="s">
        <v>27</v>
      </c>
      <c r="Q9779" t="s">
        <v>28</v>
      </c>
      <c r="R9779">
        <v>2021</v>
      </c>
      <c r="S9779">
        <v>12</v>
      </c>
      <c r="T9779">
        <v>13</v>
      </c>
      <c r="U9779" t="s">
        <v>22</v>
      </c>
    </row>
    <row r="9780" spans="1:21">
      <c r="A9780" t="s">
        <v>20</v>
      </c>
      <c r="B9780">
        <v>-6.376646</v>
      </c>
      <c r="C9780">
        <v>107.10596</v>
      </c>
      <c r="D9780">
        <v>1639191376</v>
      </c>
      <c r="E9780" s="2">
        <f>(D9780/86400)+25569</f>
        <v>44541.122407407413</v>
      </c>
      <c r="F9780">
        <v>1</v>
      </c>
      <c r="G9780" t="s">
        <v>21</v>
      </c>
      <c r="J9780" t="s">
        <v>22</v>
      </c>
      <c r="K9780" t="s">
        <v>23</v>
      </c>
      <c r="L9780" t="s">
        <v>24</v>
      </c>
      <c r="M9780">
        <v>17332</v>
      </c>
      <c r="N9780" t="s">
        <v>572</v>
      </c>
      <c r="O9780" t="s">
        <v>26</v>
      </c>
      <c r="P9780" t="s">
        <v>27</v>
      </c>
      <c r="Q9780" t="s">
        <v>28</v>
      </c>
      <c r="R9780">
        <v>2021</v>
      </c>
      <c r="S9780">
        <v>12</v>
      </c>
      <c r="T9780">
        <v>14</v>
      </c>
      <c r="U9780" t="s">
        <v>22</v>
      </c>
    </row>
    <row r="9781" spans="1:21">
      <c r="A9781" t="s">
        <v>20</v>
      </c>
      <c r="B9781">
        <v>-6.3771420000000001</v>
      </c>
      <c r="C9781">
        <v>107.10607</v>
      </c>
      <c r="D9781">
        <v>1639198269</v>
      </c>
      <c r="E9781" s="2">
        <f>(D9781/86400)+25569</f>
        <v>44541.202187499999</v>
      </c>
      <c r="F9781">
        <v>1</v>
      </c>
      <c r="G9781" t="s">
        <v>21</v>
      </c>
      <c r="J9781" t="s">
        <v>22</v>
      </c>
      <c r="K9781" t="s">
        <v>23</v>
      </c>
      <c r="L9781" t="s">
        <v>24</v>
      </c>
      <c r="M9781">
        <v>17332</v>
      </c>
      <c r="N9781" t="s">
        <v>378</v>
      </c>
      <c r="O9781" t="s">
        <v>26</v>
      </c>
      <c r="P9781" t="s">
        <v>27</v>
      </c>
      <c r="Q9781" t="s">
        <v>28</v>
      </c>
      <c r="R9781">
        <v>2021</v>
      </c>
      <c r="S9781">
        <v>12</v>
      </c>
      <c r="T9781">
        <v>14</v>
      </c>
      <c r="U9781" t="s">
        <v>22</v>
      </c>
    </row>
    <row r="9782" spans="1:21">
      <c r="A9782" t="s">
        <v>20</v>
      </c>
      <c r="B9782">
        <v>-6.3771420000000001</v>
      </c>
      <c r="C9782">
        <v>107.10607</v>
      </c>
      <c r="D9782">
        <v>1639198269</v>
      </c>
      <c r="E9782" s="2">
        <f>(D9782/86400)+25569</f>
        <v>44541.202187499999</v>
      </c>
      <c r="F9782">
        <v>1</v>
      </c>
      <c r="G9782" t="s">
        <v>21</v>
      </c>
      <c r="J9782" t="s">
        <v>22</v>
      </c>
      <c r="K9782" t="s">
        <v>23</v>
      </c>
      <c r="L9782" t="s">
        <v>24</v>
      </c>
      <c r="M9782">
        <v>17332</v>
      </c>
      <c r="N9782" t="s">
        <v>378</v>
      </c>
      <c r="O9782" t="s">
        <v>26</v>
      </c>
      <c r="P9782" t="s">
        <v>27</v>
      </c>
      <c r="Q9782" t="s">
        <v>28</v>
      </c>
      <c r="R9782">
        <v>2021</v>
      </c>
      <c r="S9782">
        <v>12</v>
      </c>
      <c r="T9782">
        <v>13</v>
      </c>
      <c r="U9782" t="s">
        <v>22</v>
      </c>
    </row>
    <row r="9783" spans="1:21">
      <c r="A9783" t="s">
        <v>20</v>
      </c>
      <c r="B9783">
        <v>-6.3771420000000001</v>
      </c>
      <c r="C9783">
        <v>107.10607</v>
      </c>
      <c r="D9783">
        <v>1639200323</v>
      </c>
      <c r="E9783" s="2">
        <f>(D9783/86400)+25569</f>
        <v>44541.225960648153</v>
      </c>
      <c r="F9783">
        <v>1</v>
      </c>
      <c r="G9783" t="s">
        <v>21</v>
      </c>
      <c r="J9783" t="s">
        <v>22</v>
      </c>
      <c r="K9783" t="s">
        <v>23</v>
      </c>
      <c r="L9783" t="s">
        <v>24</v>
      </c>
      <c r="M9783">
        <v>17332</v>
      </c>
      <c r="N9783" t="s">
        <v>378</v>
      </c>
      <c r="O9783" t="s">
        <v>26</v>
      </c>
      <c r="P9783" t="s">
        <v>27</v>
      </c>
      <c r="Q9783" t="s">
        <v>28</v>
      </c>
      <c r="R9783">
        <v>2021</v>
      </c>
      <c r="S9783">
        <v>12</v>
      </c>
      <c r="T9783">
        <v>16</v>
      </c>
      <c r="U9783" t="s">
        <v>22</v>
      </c>
    </row>
    <row r="9784" spans="1:21">
      <c r="A9784" t="s">
        <v>20</v>
      </c>
      <c r="B9784">
        <v>-6.3771420000000001</v>
      </c>
      <c r="C9784">
        <v>107.10607</v>
      </c>
      <c r="D9784">
        <v>1639200323</v>
      </c>
      <c r="E9784" s="2">
        <f>(D9784/86400)+25569</f>
        <v>44541.225960648153</v>
      </c>
      <c r="F9784">
        <v>1</v>
      </c>
      <c r="G9784" t="s">
        <v>21</v>
      </c>
      <c r="J9784" t="s">
        <v>22</v>
      </c>
      <c r="K9784" t="s">
        <v>23</v>
      </c>
      <c r="L9784" t="s">
        <v>24</v>
      </c>
      <c r="M9784">
        <v>17332</v>
      </c>
      <c r="N9784" t="s">
        <v>378</v>
      </c>
      <c r="O9784" t="s">
        <v>26</v>
      </c>
      <c r="P9784" t="s">
        <v>27</v>
      </c>
      <c r="Q9784" t="s">
        <v>28</v>
      </c>
      <c r="R9784">
        <v>2021</v>
      </c>
      <c r="S9784">
        <v>12</v>
      </c>
      <c r="T9784">
        <v>13</v>
      </c>
      <c r="U9784" t="s">
        <v>22</v>
      </c>
    </row>
    <row r="9785" spans="1:21">
      <c r="A9785" t="s">
        <v>20</v>
      </c>
      <c r="B9785">
        <v>-6.3771420000000001</v>
      </c>
      <c r="C9785">
        <v>107.10607</v>
      </c>
      <c r="D9785">
        <v>1639200323</v>
      </c>
      <c r="E9785" s="2">
        <f>(D9785/86400)+25569</f>
        <v>44541.225960648153</v>
      </c>
      <c r="F9785">
        <v>1</v>
      </c>
      <c r="G9785" t="s">
        <v>21</v>
      </c>
      <c r="J9785" t="s">
        <v>22</v>
      </c>
      <c r="K9785" t="s">
        <v>23</v>
      </c>
      <c r="L9785" t="s">
        <v>24</v>
      </c>
      <c r="M9785">
        <v>17332</v>
      </c>
      <c r="N9785" t="s">
        <v>378</v>
      </c>
      <c r="O9785" t="s">
        <v>26</v>
      </c>
      <c r="P9785" t="s">
        <v>27</v>
      </c>
      <c r="Q9785" t="s">
        <v>28</v>
      </c>
      <c r="R9785">
        <v>2021</v>
      </c>
      <c r="S9785">
        <v>12</v>
      </c>
      <c r="T9785">
        <v>14</v>
      </c>
      <c r="U9785" t="s">
        <v>22</v>
      </c>
    </row>
    <row r="9786" spans="1:21">
      <c r="A9786" t="s">
        <v>20</v>
      </c>
      <c r="B9786">
        <v>-6.3771420000000001</v>
      </c>
      <c r="C9786">
        <v>107.10607</v>
      </c>
      <c r="D9786">
        <v>1639200323</v>
      </c>
      <c r="E9786" s="2">
        <f>(D9786/86400)+25569</f>
        <v>44541.225960648153</v>
      </c>
      <c r="F9786">
        <v>1</v>
      </c>
      <c r="G9786" t="s">
        <v>21</v>
      </c>
      <c r="J9786" t="s">
        <v>22</v>
      </c>
      <c r="K9786" t="s">
        <v>23</v>
      </c>
      <c r="L9786" t="s">
        <v>24</v>
      </c>
      <c r="M9786">
        <v>17332</v>
      </c>
      <c r="N9786" t="s">
        <v>378</v>
      </c>
      <c r="O9786" t="s">
        <v>26</v>
      </c>
      <c r="P9786" t="s">
        <v>27</v>
      </c>
      <c r="Q9786" t="s">
        <v>28</v>
      </c>
      <c r="R9786">
        <v>2021</v>
      </c>
      <c r="S9786">
        <v>12</v>
      </c>
      <c r="T9786">
        <v>15</v>
      </c>
      <c r="U9786" t="s">
        <v>22</v>
      </c>
    </row>
    <row r="9787" spans="1:21">
      <c r="A9787" t="s">
        <v>20</v>
      </c>
      <c r="B9787">
        <v>-6.3772219999999997</v>
      </c>
      <c r="C9787">
        <v>107.109604</v>
      </c>
      <c r="D9787">
        <v>1639225892</v>
      </c>
      <c r="E9787" s="2">
        <f>(D9787/86400)+25569</f>
        <v>44541.521898148145</v>
      </c>
      <c r="F9787">
        <v>1</v>
      </c>
      <c r="G9787" t="s">
        <v>21</v>
      </c>
      <c r="J9787" t="s">
        <v>22</v>
      </c>
      <c r="K9787" t="s">
        <v>23</v>
      </c>
      <c r="L9787" t="s">
        <v>24</v>
      </c>
      <c r="M9787">
        <v>17332</v>
      </c>
      <c r="N9787" t="s">
        <v>1103</v>
      </c>
      <c r="O9787" t="s">
        <v>26</v>
      </c>
      <c r="P9787" t="s">
        <v>813</v>
      </c>
      <c r="Q9787" t="s">
        <v>28</v>
      </c>
      <c r="R9787">
        <v>2021</v>
      </c>
      <c r="S9787">
        <v>12</v>
      </c>
      <c r="T9787">
        <v>15</v>
      </c>
      <c r="U9787" t="s">
        <v>22</v>
      </c>
    </row>
    <row r="9788" spans="1:21">
      <c r="A9788" t="s">
        <v>20</v>
      </c>
      <c r="B9788">
        <v>-6.3772219999999997</v>
      </c>
      <c r="C9788">
        <v>107.109604</v>
      </c>
      <c r="D9788">
        <v>1639225892</v>
      </c>
      <c r="E9788" s="2">
        <f>(D9788/86400)+25569</f>
        <v>44541.521898148145</v>
      </c>
      <c r="F9788">
        <v>1</v>
      </c>
      <c r="G9788" t="s">
        <v>21</v>
      </c>
      <c r="J9788" t="s">
        <v>22</v>
      </c>
      <c r="K9788" t="s">
        <v>23</v>
      </c>
      <c r="L9788" t="s">
        <v>24</v>
      </c>
      <c r="M9788">
        <v>17332</v>
      </c>
      <c r="N9788" t="s">
        <v>1103</v>
      </c>
      <c r="O9788" t="s">
        <v>26</v>
      </c>
      <c r="P9788" t="s">
        <v>813</v>
      </c>
      <c r="Q9788" t="s">
        <v>28</v>
      </c>
      <c r="R9788">
        <v>2021</v>
      </c>
      <c r="S9788">
        <v>12</v>
      </c>
      <c r="T9788">
        <v>13</v>
      </c>
      <c r="U9788" t="s">
        <v>22</v>
      </c>
    </row>
    <row r="9789" spans="1:21">
      <c r="A9789" t="s">
        <v>20</v>
      </c>
      <c r="B9789">
        <v>-6.3753995999999997</v>
      </c>
      <c r="C9789">
        <v>107.10972</v>
      </c>
      <c r="D9789">
        <v>1639226471</v>
      </c>
      <c r="E9789" s="2">
        <f>(D9789/86400)+25569</f>
        <v>44541.528599537036</v>
      </c>
      <c r="F9789">
        <v>1</v>
      </c>
      <c r="G9789" t="s">
        <v>21</v>
      </c>
      <c r="J9789" t="s">
        <v>22</v>
      </c>
      <c r="K9789" t="s">
        <v>23</v>
      </c>
      <c r="L9789" t="s">
        <v>24</v>
      </c>
      <c r="M9789">
        <v>17332</v>
      </c>
      <c r="N9789" t="s">
        <v>85</v>
      </c>
      <c r="O9789" t="s">
        <v>26</v>
      </c>
      <c r="P9789" t="s">
        <v>86</v>
      </c>
      <c r="Q9789" t="s">
        <v>28</v>
      </c>
      <c r="R9789">
        <v>2021</v>
      </c>
      <c r="S9789">
        <v>12</v>
      </c>
      <c r="T9789">
        <v>14</v>
      </c>
      <c r="U9789" t="s">
        <v>22</v>
      </c>
    </row>
    <row r="9790" spans="1:21">
      <c r="A9790" t="s">
        <v>20</v>
      </c>
      <c r="B9790">
        <v>-6.3754</v>
      </c>
      <c r="C9790">
        <v>107.10972</v>
      </c>
      <c r="D9790">
        <v>1639226471</v>
      </c>
      <c r="E9790" s="2">
        <f>(D9790/86400)+25569</f>
        <v>44541.528599537036</v>
      </c>
      <c r="F9790">
        <v>1</v>
      </c>
      <c r="G9790" t="s">
        <v>21</v>
      </c>
      <c r="J9790" t="s">
        <v>22</v>
      </c>
      <c r="K9790" t="s">
        <v>23</v>
      </c>
      <c r="L9790" t="s">
        <v>24</v>
      </c>
      <c r="M9790">
        <v>17332</v>
      </c>
      <c r="N9790" t="s">
        <v>85</v>
      </c>
      <c r="O9790" t="s">
        <v>26</v>
      </c>
      <c r="P9790" t="s">
        <v>86</v>
      </c>
      <c r="Q9790" t="s">
        <v>28</v>
      </c>
      <c r="R9790">
        <v>2021</v>
      </c>
      <c r="S9790">
        <v>12</v>
      </c>
      <c r="T9790">
        <v>13</v>
      </c>
      <c r="U9790" t="s">
        <v>22</v>
      </c>
    </row>
    <row r="9791" spans="1:21">
      <c r="A9791" t="s">
        <v>20</v>
      </c>
      <c r="B9791">
        <v>-6.3754</v>
      </c>
      <c r="C9791">
        <v>107.10972</v>
      </c>
      <c r="D9791">
        <v>1639226471</v>
      </c>
      <c r="E9791" s="2">
        <f>(D9791/86400)+25569</f>
        <v>44541.528599537036</v>
      </c>
      <c r="F9791">
        <v>1</v>
      </c>
      <c r="G9791" t="s">
        <v>21</v>
      </c>
      <c r="J9791" t="s">
        <v>22</v>
      </c>
      <c r="K9791" t="s">
        <v>23</v>
      </c>
      <c r="L9791" t="s">
        <v>24</v>
      </c>
      <c r="M9791">
        <v>17332</v>
      </c>
      <c r="N9791" t="s">
        <v>85</v>
      </c>
      <c r="O9791" t="s">
        <v>26</v>
      </c>
      <c r="P9791" t="s">
        <v>86</v>
      </c>
      <c r="Q9791" t="s">
        <v>28</v>
      </c>
      <c r="R9791">
        <v>2021</v>
      </c>
      <c r="S9791">
        <v>12</v>
      </c>
      <c r="T9791">
        <v>15</v>
      </c>
      <c r="U9791" t="s">
        <v>22</v>
      </c>
    </row>
    <row r="9792" spans="1:21">
      <c r="A9792" t="s">
        <v>20</v>
      </c>
      <c r="B9792">
        <v>-6.3754</v>
      </c>
      <c r="C9792">
        <v>107.10972</v>
      </c>
      <c r="D9792">
        <v>1639226893</v>
      </c>
      <c r="E9792" s="2">
        <f>(D9792/86400)+25569</f>
        <v>44541.533483796295</v>
      </c>
      <c r="F9792">
        <v>1</v>
      </c>
      <c r="G9792" t="s">
        <v>21</v>
      </c>
      <c r="J9792" t="s">
        <v>22</v>
      </c>
      <c r="K9792" t="s">
        <v>23</v>
      </c>
      <c r="L9792" t="s">
        <v>24</v>
      </c>
      <c r="M9792">
        <v>17332</v>
      </c>
      <c r="N9792" t="s">
        <v>85</v>
      </c>
      <c r="O9792" t="s">
        <v>26</v>
      </c>
      <c r="P9792" t="s">
        <v>86</v>
      </c>
      <c r="Q9792" t="s">
        <v>28</v>
      </c>
      <c r="R9792">
        <v>2021</v>
      </c>
      <c r="S9792">
        <v>12</v>
      </c>
      <c r="T9792">
        <v>13</v>
      </c>
      <c r="U9792" t="s">
        <v>22</v>
      </c>
    </row>
    <row r="9793" spans="1:21">
      <c r="A9793" t="s">
        <v>20</v>
      </c>
      <c r="B9793">
        <v>-6.3777439999999999</v>
      </c>
      <c r="C9793">
        <v>107.10715500000001</v>
      </c>
      <c r="D9793">
        <v>1639233129</v>
      </c>
      <c r="E9793" s="2">
        <f>(D9793/86400)+25569</f>
        <v>44541.60565972222</v>
      </c>
      <c r="F9793">
        <v>1</v>
      </c>
      <c r="G9793" t="s">
        <v>21</v>
      </c>
      <c r="J9793" t="s">
        <v>22</v>
      </c>
      <c r="K9793" t="s">
        <v>23</v>
      </c>
      <c r="L9793" t="s">
        <v>24</v>
      </c>
      <c r="M9793">
        <v>17332</v>
      </c>
      <c r="N9793" t="s">
        <v>945</v>
      </c>
      <c r="O9793" t="s">
        <v>26</v>
      </c>
      <c r="P9793" t="s">
        <v>813</v>
      </c>
      <c r="Q9793" t="s">
        <v>28</v>
      </c>
      <c r="R9793">
        <v>2021</v>
      </c>
      <c r="S9793">
        <v>12</v>
      </c>
      <c r="T9793">
        <v>14</v>
      </c>
      <c r="U9793" t="s">
        <v>22</v>
      </c>
    </row>
    <row r="9794" spans="1:21">
      <c r="A9794" t="s">
        <v>20</v>
      </c>
      <c r="B9794">
        <v>-6.3777439999999999</v>
      </c>
      <c r="C9794">
        <v>107.10715500000001</v>
      </c>
      <c r="D9794">
        <v>1639233129</v>
      </c>
      <c r="E9794" s="2">
        <f>(D9794/86400)+25569</f>
        <v>44541.60565972222</v>
      </c>
      <c r="F9794">
        <v>1</v>
      </c>
      <c r="G9794" t="s">
        <v>21</v>
      </c>
      <c r="J9794" t="s">
        <v>22</v>
      </c>
      <c r="K9794" t="s">
        <v>23</v>
      </c>
      <c r="L9794" t="s">
        <v>24</v>
      </c>
      <c r="M9794">
        <v>17332</v>
      </c>
      <c r="N9794" t="s">
        <v>945</v>
      </c>
      <c r="O9794" t="s">
        <v>26</v>
      </c>
      <c r="P9794" t="s">
        <v>813</v>
      </c>
      <c r="Q9794" t="s">
        <v>28</v>
      </c>
      <c r="R9794">
        <v>2021</v>
      </c>
      <c r="S9794">
        <v>12</v>
      </c>
      <c r="T9794">
        <v>13</v>
      </c>
      <c r="U9794" t="s">
        <v>22</v>
      </c>
    </row>
    <row r="9795" spans="1:21">
      <c r="A9795" t="s">
        <v>20</v>
      </c>
      <c r="B9795">
        <v>-6.3782125000000001</v>
      </c>
      <c r="C9795">
        <v>107.1069</v>
      </c>
      <c r="D9795">
        <v>1639275124</v>
      </c>
      <c r="E9795" s="2">
        <f>(D9795/86400)+25569</f>
        <v>44542.091712962967</v>
      </c>
      <c r="F9795">
        <v>1</v>
      </c>
      <c r="G9795" t="s">
        <v>21</v>
      </c>
      <c r="J9795" t="s">
        <v>22</v>
      </c>
      <c r="K9795" t="s">
        <v>23</v>
      </c>
      <c r="L9795" t="s">
        <v>24</v>
      </c>
      <c r="M9795">
        <v>17332</v>
      </c>
      <c r="N9795" t="s">
        <v>724</v>
      </c>
      <c r="O9795" t="s">
        <v>26</v>
      </c>
      <c r="P9795" t="s">
        <v>27</v>
      </c>
      <c r="Q9795" t="s">
        <v>28</v>
      </c>
      <c r="R9795">
        <v>2021</v>
      </c>
      <c r="S9795">
        <v>12</v>
      </c>
      <c r="T9795">
        <v>15</v>
      </c>
      <c r="U9795" t="s">
        <v>22</v>
      </c>
    </row>
    <row r="9796" spans="1:21">
      <c r="A9796" t="s">
        <v>20</v>
      </c>
      <c r="B9796">
        <v>-6.37859</v>
      </c>
      <c r="C9796">
        <v>107.1099</v>
      </c>
      <c r="D9796">
        <v>1639286100</v>
      </c>
      <c r="E9796" s="2">
        <f>(D9796/86400)+25569</f>
        <v>44542.21875</v>
      </c>
      <c r="F9796">
        <v>1</v>
      </c>
      <c r="G9796" t="s">
        <v>21</v>
      </c>
      <c r="J9796" t="s">
        <v>22</v>
      </c>
      <c r="K9796" t="s">
        <v>23</v>
      </c>
      <c r="L9796" t="s">
        <v>24</v>
      </c>
      <c r="M9796">
        <v>17332</v>
      </c>
      <c r="N9796" t="s">
        <v>527</v>
      </c>
      <c r="O9796" t="s">
        <v>528</v>
      </c>
      <c r="P9796" t="s">
        <v>529</v>
      </c>
      <c r="Q9796" t="s">
        <v>28</v>
      </c>
      <c r="R9796">
        <v>2021</v>
      </c>
      <c r="S9796">
        <v>12</v>
      </c>
      <c r="T9796">
        <v>15</v>
      </c>
      <c r="U9796" t="s">
        <v>22</v>
      </c>
    </row>
    <row r="9797" spans="1:21">
      <c r="A9797" t="s">
        <v>20</v>
      </c>
      <c r="B9797">
        <v>-6.37643</v>
      </c>
      <c r="C9797">
        <v>107.10526</v>
      </c>
      <c r="D9797">
        <v>1639312288</v>
      </c>
      <c r="E9797" s="2">
        <f>(D9797/86400)+25569</f>
        <v>44542.521851851852</v>
      </c>
      <c r="F9797">
        <v>1</v>
      </c>
      <c r="G9797" t="s">
        <v>21</v>
      </c>
      <c r="J9797" t="s">
        <v>22</v>
      </c>
      <c r="K9797" t="s">
        <v>23</v>
      </c>
      <c r="L9797" t="s">
        <v>24</v>
      </c>
      <c r="M9797">
        <v>17332</v>
      </c>
      <c r="N9797" t="s">
        <v>1013</v>
      </c>
      <c r="O9797" t="s">
        <v>26</v>
      </c>
      <c r="P9797" t="s">
        <v>27</v>
      </c>
      <c r="Q9797" t="s">
        <v>28</v>
      </c>
      <c r="R9797">
        <v>2021</v>
      </c>
      <c r="S9797">
        <v>12</v>
      </c>
      <c r="T9797">
        <v>15</v>
      </c>
      <c r="U9797" t="s">
        <v>22</v>
      </c>
    </row>
    <row r="9798" spans="1:21">
      <c r="A9798" t="s">
        <v>20</v>
      </c>
      <c r="B9798">
        <v>-6.37643</v>
      </c>
      <c r="C9798">
        <v>107.10526</v>
      </c>
      <c r="D9798">
        <v>1639312288</v>
      </c>
      <c r="E9798" s="2">
        <f>(D9798/86400)+25569</f>
        <v>44542.521851851852</v>
      </c>
      <c r="F9798">
        <v>1</v>
      </c>
      <c r="G9798" t="s">
        <v>21</v>
      </c>
      <c r="J9798" t="s">
        <v>22</v>
      </c>
      <c r="K9798" t="s">
        <v>23</v>
      </c>
      <c r="L9798" t="s">
        <v>24</v>
      </c>
      <c r="M9798">
        <v>17332</v>
      </c>
      <c r="N9798" t="s">
        <v>1013</v>
      </c>
      <c r="O9798" t="s">
        <v>26</v>
      </c>
      <c r="P9798" t="s">
        <v>27</v>
      </c>
      <c r="Q9798" t="s">
        <v>28</v>
      </c>
      <c r="R9798">
        <v>2021</v>
      </c>
      <c r="S9798">
        <v>12</v>
      </c>
      <c r="T9798">
        <v>14</v>
      </c>
      <c r="U9798" t="s">
        <v>22</v>
      </c>
    </row>
    <row r="9799" spans="1:21">
      <c r="A9799" t="s">
        <v>20</v>
      </c>
      <c r="B9799">
        <v>-6.3774230000000003</v>
      </c>
      <c r="C9799">
        <v>107.10543</v>
      </c>
      <c r="D9799">
        <v>1639370779</v>
      </c>
      <c r="E9799" s="2">
        <f>(D9799/86400)+25569</f>
        <v>44543.198831018519</v>
      </c>
      <c r="F9799">
        <v>1</v>
      </c>
      <c r="G9799" t="s">
        <v>21</v>
      </c>
      <c r="J9799" t="s">
        <v>22</v>
      </c>
      <c r="K9799" t="s">
        <v>23</v>
      </c>
      <c r="L9799" t="s">
        <v>24</v>
      </c>
      <c r="M9799">
        <v>17332</v>
      </c>
      <c r="N9799" t="s">
        <v>1006</v>
      </c>
      <c r="O9799" t="s">
        <v>26</v>
      </c>
      <c r="P9799" t="s">
        <v>27</v>
      </c>
      <c r="Q9799" t="s">
        <v>28</v>
      </c>
      <c r="R9799">
        <v>2021</v>
      </c>
      <c r="S9799">
        <v>12</v>
      </c>
      <c r="T9799">
        <v>15</v>
      </c>
      <c r="U9799" t="s">
        <v>22</v>
      </c>
    </row>
    <row r="9800" spans="1:21">
      <c r="A9800" t="s">
        <v>20</v>
      </c>
      <c r="B9800">
        <v>-6.3774233000000002</v>
      </c>
      <c r="C9800">
        <v>107.10543</v>
      </c>
      <c r="D9800">
        <v>1639370779</v>
      </c>
      <c r="E9800" s="2">
        <f>(D9800/86400)+25569</f>
        <v>44543.198831018519</v>
      </c>
      <c r="F9800">
        <v>1</v>
      </c>
      <c r="G9800" t="s">
        <v>21</v>
      </c>
      <c r="J9800" t="s">
        <v>22</v>
      </c>
      <c r="K9800" t="s">
        <v>23</v>
      </c>
      <c r="L9800" t="s">
        <v>24</v>
      </c>
      <c r="M9800">
        <v>17332</v>
      </c>
      <c r="N9800" t="s">
        <v>1006</v>
      </c>
      <c r="O9800" t="s">
        <v>26</v>
      </c>
      <c r="P9800" t="s">
        <v>27</v>
      </c>
      <c r="Q9800" t="s">
        <v>28</v>
      </c>
      <c r="R9800">
        <v>2021</v>
      </c>
      <c r="S9800">
        <v>12</v>
      </c>
      <c r="T9800">
        <v>16</v>
      </c>
      <c r="U9800" t="s">
        <v>22</v>
      </c>
    </row>
    <row r="9801" spans="1:21">
      <c r="A9801" t="s">
        <v>20</v>
      </c>
      <c r="B9801">
        <v>-6.3743916</v>
      </c>
      <c r="C9801">
        <v>107.10526</v>
      </c>
      <c r="D9801">
        <v>1639380027</v>
      </c>
      <c r="E9801" s="2">
        <f>(D9801/86400)+25569</f>
        <v>44543.305868055555</v>
      </c>
      <c r="F9801">
        <v>1</v>
      </c>
      <c r="G9801" t="s">
        <v>21</v>
      </c>
      <c r="J9801" t="s">
        <v>22</v>
      </c>
      <c r="K9801" t="s">
        <v>23</v>
      </c>
      <c r="L9801" t="s">
        <v>24</v>
      </c>
      <c r="M9801">
        <v>17332</v>
      </c>
      <c r="N9801" t="s">
        <v>1499</v>
      </c>
      <c r="O9801" t="s">
        <v>26</v>
      </c>
      <c r="P9801" t="s">
        <v>201</v>
      </c>
      <c r="Q9801" t="s">
        <v>28</v>
      </c>
      <c r="R9801">
        <v>2021</v>
      </c>
      <c r="S9801">
        <v>12</v>
      </c>
      <c r="T9801">
        <v>16</v>
      </c>
      <c r="U9801" t="s">
        <v>22</v>
      </c>
    </row>
    <row r="9802" spans="1:21">
      <c r="A9802" t="s">
        <v>20</v>
      </c>
      <c r="B9802">
        <v>-6.3743920000000003</v>
      </c>
      <c r="C9802">
        <v>107.10526</v>
      </c>
      <c r="D9802">
        <v>1639380027</v>
      </c>
      <c r="E9802" s="2">
        <f>(D9802/86400)+25569</f>
        <v>44543.305868055555</v>
      </c>
      <c r="F9802">
        <v>1</v>
      </c>
      <c r="G9802" t="s">
        <v>21</v>
      </c>
      <c r="J9802" t="s">
        <v>22</v>
      </c>
      <c r="K9802" t="s">
        <v>23</v>
      </c>
      <c r="L9802" t="s">
        <v>24</v>
      </c>
      <c r="M9802">
        <v>17332</v>
      </c>
      <c r="N9802" t="s">
        <v>1499</v>
      </c>
      <c r="O9802" t="s">
        <v>26</v>
      </c>
      <c r="P9802" t="s">
        <v>201</v>
      </c>
      <c r="Q9802" t="s">
        <v>28</v>
      </c>
      <c r="R9802">
        <v>2021</v>
      </c>
      <c r="S9802">
        <v>12</v>
      </c>
      <c r="T9802">
        <v>15</v>
      </c>
      <c r="U9802" t="s">
        <v>22</v>
      </c>
    </row>
    <row r="9803" spans="1:21">
      <c r="A9803" t="s">
        <v>20</v>
      </c>
      <c r="B9803">
        <v>-6.3743920000000003</v>
      </c>
      <c r="C9803">
        <v>107.10526</v>
      </c>
      <c r="D9803">
        <v>1639380310</v>
      </c>
      <c r="E9803" s="2">
        <f>(D9803/86400)+25569</f>
        <v>44543.30914351852</v>
      </c>
      <c r="F9803">
        <v>1</v>
      </c>
      <c r="G9803" t="s">
        <v>21</v>
      </c>
      <c r="J9803" t="s">
        <v>22</v>
      </c>
      <c r="K9803" t="s">
        <v>23</v>
      </c>
      <c r="L9803" t="s">
        <v>24</v>
      </c>
      <c r="M9803">
        <v>17332</v>
      </c>
      <c r="N9803" t="s">
        <v>1499</v>
      </c>
      <c r="O9803" t="s">
        <v>26</v>
      </c>
      <c r="P9803" t="s">
        <v>201</v>
      </c>
      <c r="Q9803" t="s">
        <v>28</v>
      </c>
      <c r="R9803">
        <v>2021</v>
      </c>
      <c r="S9803">
        <v>12</v>
      </c>
      <c r="T9803">
        <v>15</v>
      </c>
      <c r="U9803" t="s">
        <v>22</v>
      </c>
    </row>
    <row r="9804" spans="1:21">
      <c r="A9804" t="s">
        <v>20</v>
      </c>
      <c r="B9804">
        <v>-6.3771490000000002</v>
      </c>
      <c r="C9804">
        <v>107.10586499999999</v>
      </c>
      <c r="D9804">
        <v>1639383155</v>
      </c>
      <c r="E9804" s="2">
        <f>(D9804/86400)+25569</f>
        <v>44543.34207175926</v>
      </c>
      <c r="F9804">
        <v>1</v>
      </c>
      <c r="G9804" t="s">
        <v>21</v>
      </c>
      <c r="J9804" t="s">
        <v>22</v>
      </c>
      <c r="K9804" t="s">
        <v>23</v>
      </c>
      <c r="L9804" t="s">
        <v>24</v>
      </c>
      <c r="M9804">
        <v>17332</v>
      </c>
      <c r="N9804" t="s">
        <v>1066</v>
      </c>
      <c r="O9804" t="s">
        <v>26</v>
      </c>
      <c r="P9804" t="s">
        <v>27</v>
      </c>
      <c r="Q9804" t="s">
        <v>28</v>
      </c>
      <c r="R9804">
        <v>2021</v>
      </c>
      <c r="S9804">
        <v>12</v>
      </c>
      <c r="T9804">
        <v>15</v>
      </c>
      <c r="U9804" t="s">
        <v>22</v>
      </c>
    </row>
    <row r="9805" spans="1:21">
      <c r="A9805" t="s">
        <v>20</v>
      </c>
      <c r="B9805">
        <v>-6.3771342999999998</v>
      </c>
      <c r="C9805">
        <v>107.10688</v>
      </c>
      <c r="D9805">
        <v>1639389569</v>
      </c>
      <c r="E9805" s="2">
        <f>(D9805/86400)+25569</f>
        <v>44543.416307870371</v>
      </c>
      <c r="F9805">
        <v>1</v>
      </c>
      <c r="G9805" t="s">
        <v>21</v>
      </c>
      <c r="J9805" t="s">
        <v>22</v>
      </c>
      <c r="K9805" t="s">
        <v>23</v>
      </c>
      <c r="L9805" t="s">
        <v>24</v>
      </c>
      <c r="M9805">
        <v>17332</v>
      </c>
      <c r="N9805" t="s">
        <v>1168</v>
      </c>
      <c r="O9805" t="s">
        <v>26</v>
      </c>
      <c r="P9805" t="s">
        <v>27</v>
      </c>
      <c r="Q9805" t="s">
        <v>28</v>
      </c>
      <c r="R9805">
        <v>2021</v>
      </c>
      <c r="S9805">
        <v>12</v>
      </c>
      <c r="T9805">
        <v>16</v>
      </c>
      <c r="U9805" t="s">
        <v>22</v>
      </c>
    </row>
    <row r="9806" spans="1:21">
      <c r="A9806" t="s">
        <v>20</v>
      </c>
      <c r="B9806">
        <v>-6.3771339999999999</v>
      </c>
      <c r="C9806">
        <v>107.10688</v>
      </c>
      <c r="D9806">
        <v>1639389569</v>
      </c>
      <c r="E9806" s="2">
        <f>(D9806/86400)+25569</f>
        <v>44543.416307870371</v>
      </c>
      <c r="F9806">
        <v>1</v>
      </c>
      <c r="G9806" t="s">
        <v>21</v>
      </c>
      <c r="J9806" t="s">
        <v>22</v>
      </c>
      <c r="K9806" t="s">
        <v>23</v>
      </c>
      <c r="L9806" t="s">
        <v>24</v>
      </c>
      <c r="M9806">
        <v>17332</v>
      </c>
      <c r="N9806" t="s">
        <v>1168</v>
      </c>
      <c r="O9806" t="s">
        <v>26</v>
      </c>
      <c r="P9806" t="s">
        <v>27</v>
      </c>
      <c r="Q9806" t="s">
        <v>28</v>
      </c>
      <c r="R9806">
        <v>2021</v>
      </c>
      <c r="S9806">
        <v>12</v>
      </c>
      <c r="T9806">
        <v>15</v>
      </c>
      <c r="U9806" t="s">
        <v>22</v>
      </c>
    </row>
    <row r="9807" spans="1:21">
      <c r="A9807" t="s">
        <v>20</v>
      </c>
      <c r="B9807">
        <v>-6.377243</v>
      </c>
      <c r="C9807">
        <v>107.10722</v>
      </c>
      <c r="D9807">
        <v>1639433952</v>
      </c>
      <c r="E9807" s="2">
        <f>(D9807/86400)+25569</f>
        <v>44543.93</v>
      </c>
      <c r="F9807">
        <v>1</v>
      </c>
      <c r="G9807" t="s">
        <v>21</v>
      </c>
      <c r="J9807" t="s">
        <v>22</v>
      </c>
      <c r="K9807" t="s">
        <v>23</v>
      </c>
      <c r="L9807" t="s">
        <v>24</v>
      </c>
      <c r="M9807">
        <v>17332</v>
      </c>
      <c r="N9807" t="s">
        <v>1551</v>
      </c>
      <c r="O9807" t="s">
        <v>26</v>
      </c>
      <c r="P9807" t="s">
        <v>813</v>
      </c>
      <c r="Q9807" t="s">
        <v>28</v>
      </c>
      <c r="R9807">
        <v>2021</v>
      </c>
      <c r="S9807">
        <v>12</v>
      </c>
      <c r="T9807">
        <v>16</v>
      </c>
      <c r="U9807" t="s">
        <v>22</v>
      </c>
    </row>
    <row r="9808" spans="1:21">
      <c r="A9808" t="s">
        <v>20</v>
      </c>
      <c r="B9808">
        <v>-6.3766629999999997</v>
      </c>
      <c r="C9808">
        <v>107.10545</v>
      </c>
      <c r="D9808">
        <v>1639436648</v>
      </c>
      <c r="E9808" s="2">
        <f>(D9808/86400)+25569</f>
        <v>44543.9612037037</v>
      </c>
      <c r="F9808">
        <v>1</v>
      </c>
      <c r="G9808" t="s">
        <v>21</v>
      </c>
      <c r="J9808" t="s">
        <v>22</v>
      </c>
      <c r="K9808" t="s">
        <v>23</v>
      </c>
      <c r="L9808" t="s">
        <v>24</v>
      </c>
      <c r="M9808">
        <v>17332</v>
      </c>
      <c r="N9808" t="s">
        <v>847</v>
      </c>
      <c r="O9808" t="s">
        <v>26</v>
      </c>
      <c r="P9808" t="s">
        <v>27</v>
      </c>
      <c r="Q9808" t="s">
        <v>28</v>
      </c>
      <c r="R9808">
        <v>2021</v>
      </c>
      <c r="S9808">
        <v>12</v>
      </c>
      <c r="T9808">
        <v>16</v>
      </c>
      <c r="U9808" t="s">
        <v>22</v>
      </c>
    </row>
    <row r="9809" spans="1:21">
      <c r="A9809" t="s">
        <v>20</v>
      </c>
      <c r="B9809">
        <v>-6.3766629999999997</v>
      </c>
      <c r="C9809">
        <v>107.10545</v>
      </c>
      <c r="D9809">
        <v>1639437754</v>
      </c>
      <c r="E9809" s="2">
        <f>(D9809/86400)+25569</f>
        <v>44543.974004629628</v>
      </c>
      <c r="F9809">
        <v>1</v>
      </c>
      <c r="G9809" t="s">
        <v>21</v>
      </c>
      <c r="J9809" t="s">
        <v>22</v>
      </c>
      <c r="K9809" t="s">
        <v>23</v>
      </c>
      <c r="L9809" t="s">
        <v>24</v>
      </c>
      <c r="M9809">
        <v>17332</v>
      </c>
      <c r="N9809" t="s">
        <v>847</v>
      </c>
      <c r="O9809" t="s">
        <v>26</v>
      </c>
      <c r="P9809" t="s">
        <v>27</v>
      </c>
      <c r="Q9809" t="s">
        <v>28</v>
      </c>
      <c r="R9809">
        <v>2021</v>
      </c>
      <c r="S9809">
        <v>12</v>
      </c>
      <c r="T9809">
        <v>16</v>
      </c>
      <c r="U9809" t="s">
        <v>22</v>
      </c>
    </row>
    <row r="9810" spans="1:21">
      <c r="A9810" t="s">
        <v>20</v>
      </c>
      <c r="B9810">
        <v>-6.3756259999999996</v>
      </c>
      <c r="C9810">
        <v>107.10541000000001</v>
      </c>
      <c r="D9810">
        <v>1639439258</v>
      </c>
      <c r="E9810" s="2">
        <f>(D9810/86400)+25569</f>
        <v>44543.991412037038</v>
      </c>
      <c r="F9810">
        <v>1</v>
      </c>
      <c r="G9810" t="s">
        <v>21</v>
      </c>
      <c r="J9810" t="s">
        <v>22</v>
      </c>
      <c r="K9810" t="s">
        <v>23</v>
      </c>
      <c r="L9810" t="s">
        <v>24</v>
      </c>
      <c r="M9810">
        <v>17332</v>
      </c>
      <c r="N9810" t="s">
        <v>218</v>
      </c>
      <c r="O9810" t="s">
        <v>26</v>
      </c>
      <c r="P9810" t="s">
        <v>201</v>
      </c>
      <c r="Q9810" t="s">
        <v>28</v>
      </c>
      <c r="R9810">
        <v>2021</v>
      </c>
      <c r="S9810">
        <v>12</v>
      </c>
      <c r="T9810">
        <v>16</v>
      </c>
      <c r="U9810" t="s">
        <v>22</v>
      </c>
    </row>
    <row r="9811" spans="1:21">
      <c r="A9811" t="s">
        <v>20</v>
      </c>
      <c r="B9811">
        <v>-6.3756259999999996</v>
      </c>
      <c r="C9811">
        <v>107.10541000000001</v>
      </c>
      <c r="D9811">
        <v>1639439258</v>
      </c>
      <c r="E9811" s="2">
        <f>(D9811/86400)+25569</f>
        <v>44543.991412037038</v>
      </c>
      <c r="F9811">
        <v>1</v>
      </c>
      <c r="G9811" t="s">
        <v>21</v>
      </c>
      <c r="J9811" t="s">
        <v>22</v>
      </c>
      <c r="K9811" t="s">
        <v>23</v>
      </c>
      <c r="L9811" t="s">
        <v>24</v>
      </c>
      <c r="M9811">
        <v>17332</v>
      </c>
      <c r="N9811" t="s">
        <v>218</v>
      </c>
      <c r="O9811" t="s">
        <v>26</v>
      </c>
      <c r="P9811" t="s">
        <v>201</v>
      </c>
      <c r="Q9811" t="s">
        <v>28</v>
      </c>
      <c r="R9811">
        <v>2021</v>
      </c>
      <c r="S9811">
        <v>12</v>
      </c>
      <c r="T9811">
        <v>16</v>
      </c>
      <c r="U9811" t="s">
        <v>22</v>
      </c>
    </row>
    <row r="9812" spans="1:21">
      <c r="A9812" t="s">
        <v>20</v>
      </c>
      <c r="B9812">
        <v>-6.3754787000000004</v>
      </c>
      <c r="C9812">
        <v>107.10679</v>
      </c>
      <c r="D9812">
        <v>1639454023</v>
      </c>
      <c r="E9812" s="2">
        <f>(D9812/86400)+25569</f>
        <v>44544.162303240737</v>
      </c>
      <c r="F9812">
        <v>1</v>
      </c>
      <c r="G9812" t="s">
        <v>21</v>
      </c>
      <c r="J9812" t="s">
        <v>22</v>
      </c>
      <c r="K9812" t="s">
        <v>23</v>
      </c>
      <c r="L9812" t="s">
        <v>24</v>
      </c>
      <c r="M9812">
        <v>17332</v>
      </c>
      <c r="N9812" t="s">
        <v>803</v>
      </c>
      <c r="O9812" t="s">
        <v>26</v>
      </c>
      <c r="P9812" t="s">
        <v>201</v>
      </c>
      <c r="Q9812" t="s">
        <v>28</v>
      </c>
      <c r="R9812">
        <v>2021</v>
      </c>
      <c r="S9812">
        <v>12</v>
      </c>
      <c r="T9812">
        <v>17</v>
      </c>
      <c r="U9812" t="s">
        <v>22</v>
      </c>
    </row>
    <row r="9813" spans="1:21">
      <c r="A9813" t="s">
        <v>20</v>
      </c>
      <c r="B9813">
        <v>-6.3769703</v>
      </c>
      <c r="C9813">
        <v>107.10523999999999</v>
      </c>
      <c r="D9813">
        <v>1639457930</v>
      </c>
      <c r="E9813" s="2">
        <f>(D9813/86400)+25569</f>
        <v>44544.207523148143</v>
      </c>
      <c r="F9813">
        <v>1</v>
      </c>
      <c r="G9813" t="s">
        <v>21</v>
      </c>
      <c r="J9813" t="s">
        <v>22</v>
      </c>
      <c r="K9813" t="s">
        <v>23</v>
      </c>
      <c r="L9813" t="s">
        <v>24</v>
      </c>
      <c r="M9813">
        <v>17332</v>
      </c>
      <c r="N9813" t="s">
        <v>458</v>
      </c>
      <c r="O9813" t="s">
        <v>26</v>
      </c>
      <c r="P9813" t="s">
        <v>27</v>
      </c>
      <c r="Q9813" t="s">
        <v>28</v>
      </c>
      <c r="R9813">
        <v>2021</v>
      </c>
      <c r="S9813">
        <v>12</v>
      </c>
      <c r="T9813">
        <v>17</v>
      </c>
      <c r="U9813" t="s">
        <v>22</v>
      </c>
    </row>
    <row r="9814" spans="1:21">
      <c r="A9814" t="s">
        <v>20</v>
      </c>
      <c r="B9814">
        <v>-6.3770503999999999</v>
      </c>
      <c r="C9814">
        <v>107.10581999999999</v>
      </c>
      <c r="D9814">
        <v>1639467911</v>
      </c>
      <c r="E9814" s="2">
        <f>(D9814/86400)+25569</f>
        <v>44544.32304398148</v>
      </c>
      <c r="F9814">
        <v>1</v>
      </c>
      <c r="G9814" t="s">
        <v>21</v>
      </c>
      <c r="J9814" t="s">
        <v>22</v>
      </c>
      <c r="K9814" t="s">
        <v>23</v>
      </c>
      <c r="L9814" t="s">
        <v>24</v>
      </c>
      <c r="M9814">
        <v>17332</v>
      </c>
      <c r="N9814" t="s">
        <v>1066</v>
      </c>
      <c r="O9814" t="s">
        <v>26</v>
      </c>
      <c r="P9814" t="s">
        <v>27</v>
      </c>
      <c r="Q9814" t="s">
        <v>28</v>
      </c>
      <c r="R9814">
        <v>2021</v>
      </c>
      <c r="S9814">
        <v>12</v>
      </c>
      <c r="T9814">
        <v>17</v>
      </c>
      <c r="U9814" t="s">
        <v>22</v>
      </c>
    </row>
    <row r="9815" spans="1:21">
      <c r="A9815" t="s">
        <v>20</v>
      </c>
      <c r="B9815">
        <v>-6.3770499999999997</v>
      </c>
      <c r="C9815">
        <v>107.10581999999999</v>
      </c>
      <c r="D9815">
        <v>1639467911</v>
      </c>
      <c r="E9815" s="2">
        <f>(D9815/86400)+25569</f>
        <v>44544.32304398148</v>
      </c>
      <c r="F9815">
        <v>1</v>
      </c>
      <c r="G9815" t="s">
        <v>21</v>
      </c>
      <c r="J9815" t="s">
        <v>22</v>
      </c>
      <c r="K9815" t="s">
        <v>23</v>
      </c>
      <c r="L9815" t="s">
        <v>24</v>
      </c>
      <c r="M9815">
        <v>17332</v>
      </c>
      <c r="N9815" t="s">
        <v>1066</v>
      </c>
      <c r="O9815" t="s">
        <v>26</v>
      </c>
      <c r="P9815" t="s">
        <v>27</v>
      </c>
      <c r="Q9815" t="s">
        <v>28</v>
      </c>
      <c r="R9815">
        <v>2021</v>
      </c>
      <c r="S9815">
        <v>12</v>
      </c>
      <c r="T9815">
        <v>16</v>
      </c>
      <c r="U9815" t="s">
        <v>22</v>
      </c>
    </row>
    <row r="9816" spans="1:21">
      <c r="A9816" t="s">
        <v>20</v>
      </c>
      <c r="B9816">
        <v>-6.3760880000000002</v>
      </c>
      <c r="C9816">
        <v>107.105934</v>
      </c>
      <c r="D9816">
        <v>1639479774</v>
      </c>
      <c r="E9816" s="2">
        <f>(D9816/86400)+25569</f>
        <v>44544.460347222222</v>
      </c>
      <c r="F9816">
        <v>1</v>
      </c>
      <c r="G9816" t="s">
        <v>21</v>
      </c>
      <c r="J9816" t="s">
        <v>22</v>
      </c>
      <c r="K9816" t="s">
        <v>23</v>
      </c>
      <c r="L9816" t="s">
        <v>24</v>
      </c>
      <c r="M9816">
        <v>17332</v>
      </c>
      <c r="N9816" t="s">
        <v>661</v>
      </c>
      <c r="O9816" t="s">
        <v>26</v>
      </c>
      <c r="P9816" t="s">
        <v>201</v>
      </c>
      <c r="Q9816" t="s">
        <v>28</v>
      </c>
      <c r="R9816">
        <v>2021</v>
      </c>
      <c r="S9816">
        <v>12</v>
      </c>
      <c r="T9816">
        <v>16</v>
      </c>
      <c r="U9816" t="s">
        <v>22</v>
      </c>
    </row>
    <row r="9817" spans="1:21">
      <c r="A9817" t="s">
        <v>20</v>
      </c>
      <c r="B9817">
        <v>-6.3760877000000002</v>
      </c>
      <c r="C9817">
        <v>107.105934</v>
      </c>
      <c r="D9817">
        <v>1639479774</v>
      </c>
      <c r="E9817" s="2">
        <f>(D9817/86400)+25569</f>
        <v>44544.460347222222</v>
      </c>
      <c r="F9817">
        <v>1</v>
      </c>
      <c r="G9817" t="s">
        <v>21</v>
      </c>
      <c r="J9817" t="s">
        <v>22</v>
      </c>
      <c r="K9817" t="s">
        <v>23</v>
      </c>
      <c r="L9817" t="s">
        <v>24</v>
      </c>
      <c r="M9817">
        <v>17332</v>
      </c>
      <c r="N9817" t="s">
        <v>661</v>
      </c>
      <c r="O9817" t="s">
        <v>26</v>
      </c>
      <c r="P9817" t="s">
        <v>201</v>
      </c>
      <c r="Q9817" t="s">
        <v>28</v>
      </c>
      <c r="R9817">
        <v>2021</v>
      </c>
      <c r="S9817">
        <v>12</v>
      </c>
      <c r="T9817">
        <v>17</v>
      </c>
      <c r="U9817" t="s">
        <v>22</v>
      </c>
    </row>
    <row r="9818" spans="1:21">
      <c r="A9818" t="s">
        <v>20</v>
      </c>
      <c r="B9818">
        <v>-6.3762100000000004</v>
      </c>
      <c r="C9818">
        <v>107.10526</v>
      </c>
      <c r="D9818">
        <v>1639485952</v>
      </c>
      <c r="E9818" s="2">
        <f>(D9818/86400)+25569</f>
        <v>44544.531851851847</v>
      </c>
      <c r="F9818">
        <v>1</v>
      </c>
      <c r="G9818" t="s">
        <v>21</v>
      </c>
      <c r="J9818" t="s">
        <v>22</v>
      </c>
      <c r="K9818" t="s">
        <v>23</v>
      </c>
      <c r="L9818" t="s">
        <v>24</v>
      </c>
      <c r="M9818">
        <v>17332</v>
      </c>
      <c r="N9818" t="s">
        <v>1083</v>
      </c>
      <c r="O9818" t="s">
        <v>26</v>
      </c>
      <c r="P9818" t="s">
        <v>201</v>
      </c>
      <c r="Q9818" t="s">
        <v>28</v>
      </c>
      <c r="R9818">
        <v>2021</v>
      </c>
      <c r="S9818">
        <v>12</v>
      </c>
      <c r="T9818">
        <v>16</v>
      </c>
      <c r="U9818" t="s">
        <v>22</v>
      </c>
    </row>
    <row r="9819" spans="1:21">
      <c r="A9819" t="s">
        <v>20</v>
      </c>
      <c r="B9819">
        <v>-6.3767246999999996</v>
      </c>
      <c r="C9819">
        <v>107.10541000000001</v>
      </c>
      <c r="D9819">
        <v>1639544936</v>
      </c>
      <c r="E9819" s="2">
        <f>(D9819/86400)+25569</f>
        <v>44545.214537037042</v>
      </c>
      <c r="F9819">
        <v>1</v>
      </c>
      <c r="G9819" t="s">
        <v>21</v>
      </c>
      <c r="J9819" t="s">
        <v>22</v>
      </c>
      <c r="K9819" t="s">
        <v>23</v>
      </c>
      <c r="L9819" t="s">
        <v>24</v>
      </c>
      <c r="M9819">
        <v>17332</v>
      </c>
      <c r="N9819" t="s">
        <v>253</v>
      </c>
      <c r="O9819" t="s">
        <v>26</v>
      </c>
      <c r="P9819" t="s">
        <v>27</v>
      </c>
      <c r="Q9819" t="s">
        <v>28</v>
      </c>
      <c r="R9819">
        <v>2021</v>
      </c>
      <c r="S9819">
        <v>12</v>
      </c>
      <c r="T9819">
        <v>18</v>
      </c>
      <c r="U9819" t="s">
        <v>22</v>
      </c>
    </row>
    <row r="9820" spans="1:21">
      <c r="A9820" t="s">
        <v>20</v>
      </c>
      <c r="B9820">
        <v>-6.3767250000000004</v>
      </c>
      <c r="C9820">
        <v>107.10541000000001</v>
      </c>
      <c r="D9820">
        <v>1639544936</v>
      </c>
      <c r="E9820" s="2">
        <f>(D9820/86400)+25569</f>
        <v>44545.214537037042</v>
      </c>
      <c r="F9820">
        <v>1</v>
      </c>
      <c r="G9820" t="s">
        <v>21</v>
      </c>
      <c r="J9820" t="s">
        <v>22</v>
      </c>
      <c r="K9820" t="s">
        <v>23</v>
      </c>
      <c r="L9820" t="s">
        <v>24</v>
      </c>
      <c r="M9820">
        <v>17332</v>
      </c>
      <c r="N9820" t="s">
        <v>253</v>
      </c>
      <c r="O9820" t="s">
        <v>26</v>
      </c>
      <c r="P9820" t="s">
        <v>27</v>
      </c>
      <c r="Q9820" t="s">
        <v>28</v>
      </c>
      <c r="R9820">
        <v>2021</v>
      </c>
      <c r="S9820">
        <v>12</v>
      </c>
      <c r="T9820">
        <v>17</v>
      </c>
      <c r="U9820" t="s">
        <v>22</v>
      </c>
    </row>
    <row r="9821" spans="1:21">
      <c r="A9821" t="s">
        <v>20</v>
      </c>
      <c r="B9821">
        <v>-6.3771820000000004</v>
      </c>
      <c r="C9821">
        <v>107.10605</v>
      </c>
      <c r="D9821">
        <v>1639562762</v>
      </c>
      <c r="E9821" s="2">
        <f>(D9821/86400)+25569</f>
        <v>44545.420856481476</v>
      </c>
      <c r="F9821">
        <v>1</v>
      </c>
      <c r="G9821" t="s">
        <v>21</v>
      </c>
      <c r="J9821" t="s">
        <v>22</v>
      </c>
      <c r="K9821" t="s">
        <v>23</v>
      </c>
      <c r="L9821" t="s">
        <v>24</v>
      </c>
      <c r="M9821">
        <v>17332</v>
      </c>
      <c r="N9821" t="s">
        <v>1066</v>
      </c>
      <c r="O9821" t="s">
        <v>26</v>
      </c>
      <c r="P9821" t="s">
        <v>27</v>
      </c>
      <c r="Q9821" t="s">
        <v>28</v>
      </c>
      <c r="R9821">
        <v>2021</v>
      </c>
      <c r="S9821">
        <v>12</v>
      </c>
      <c r="T9821">
        <v>17</v>
      </c>
      <c r="U9821" t="s">
        <v>22</v>
      </c>
    </row>
    <row r="9822" spans="1:21">
      <c r="A9822" t="s">
        <v>20</v>
      </c>
      <c r="B9822">
        <v>-6.3771825</v>
      </c>
      <c r="C9822">
        <v>107.10605</v>
      </c>
      <c r="D9822">
        <v>1639562762</v>
      </c>
      <c r="E9822" s="2">
        <f>(D9822/86400)+25569</f>
        <v>44545.420856481476</v>
      </c>
      <c r="F9822">
        <v>1</v>
      </c>
      <c r="G9822" t="s">
        <v>21</v>
      </c>
      <c r="J9822" t="s">
        <v>22</v>
      </c>
      <c r="K9822" t="s">
        <v>23</v>
      </c>
      <c r="L9822" t="s">
        <v>24</v>
      </c>
      <c r="M9822">
        <v>17332</v>
      </c>
      <c r="N9822" t="s">
        <v>1066</v>
      </c>
      <c r="O9822" t="s">
        <v>26</v>
      </c>
      <c r="P9822" t="s">
        <v>27</v>
      </c>
      <c r="Q9822" t="s">
        <v>28</v>
      </c>
      <c r="R9822">
        <v>2021</v>
      </c>
      <c r="S9822">
        <v>12</v>
      </c>
      <c r="T9822">
        <v>18</v>
      </c>
      <c r="U9822" t="s">
        <v>22</v>
      </c>
    </row>
    <row r="9823" spans="1:21">
      <c r="A9823" t="s">
        <v>20</v>
      </c>
      <c r="B9823">
        <v>-6.3767833999999999</v>
      </c>
      <c r="C9823">
        <v>107.11015999999999</v>
      </c>
      <c r="D9823">
        <v>1639565655</v>
      </c>
      <c r="E9823" s="2">
        <f>(D9823/86400)+25569</f>
        <v>44545.454340277778</v>
      </c>
      <c r="F9823">
        <v>1</v>
      </c>
      <c r="G9823" t="s">
        <v>21</v>
      </c>
      <c r="J9823" t="s">
        <v>22</v>
      </c>
      <c r="K9823" t="s">
        <v>23</v>
      </c>
      <c r="L9823" t="s">
        <v>24</v>
      </c>
      <c r="M9823">
        <v>17332</v>
      </c>
      <c r="N9823" t="s">
        <v>965</v>
      </c>
      <c r="O9823" t="s">
        <v>26</v>
      </c>
      <c r="P9823" t="s">
        <v>966</v>
      </c>
      <c r="Q9823" t="s">
        <v>28</v>
      </c>
      <c r="R9823">
        <v>2021</v>
      </c>
      <c r="S9823">
        <v>12</v>
      </c>
      <c r="T9823">
        <v>18</v>
      </c>
      <c r="U9823" t="s">
        <v>22</v>
      </c>
    </row>
    <row r="9824" spans="1:21">
      <c r="A9824" t="s">
        <v>20</v>
      </c>
      <c r="B9824">
        <v>-6.3767829999999996</v>
      </c>
      <c r="C9824">
        <v>107.11015999999999</v>
      </c>
      <c r="D9824">
        <v>1639565655</v>
      </c>
      <c r="E9824" s="2">
        <f>(D9824/86400)+25569</f>
        <v>44545.454340277778</v>
      </c>
      <c r="F9824">
        <v>1</v>
      </c>
      <c r="G9824" t="s">
        <v>21</v>
      </c>
      <c r="J9824" t="s">
        <v>22</v>
      </c>
      <c r="K9824" t="s">
        <v>23</v>
      </c>
      <c r="L9824" t="s">
        <v>24</v>
      </c>
      <c r="M9824">
        <v>17332</v>
      </c>
      <c r="N9824" t="s">
        <v>965</v>
      </c>
      <c r="O9824" t="s">
        <v>26</v>
      </c>
      <c r="P9824" t="s">
        <v>966</v>
      </c>
      <c r="Q9824" t="s">
        <v>28</v>
      </c>
      <c r="R9824">
        <v>2021</v>
      </c>
      <c r="S9824">
        <v>12</v>
      </c>
      <c r="T9824">
        <v>17</v>
      </c>
      <c r="U9824" t="s">
        <v>22</v>
      </c>
    </row>
    <row r="9825" spans="1:21">
      <c r="A9825" t="s">
        <v>20</v>
      </c>
      <c r="B9825">
        <v>-6.3791710000000004</v>
      </c>
      <c r="C9825">
        <v>107.106926</v>
      </c>
      <c r="D9825">
        <v>1639568686</v>
      </c>
      <c r="E9825" s="2">
        <f>(D9825/86400)+25569</f>
        <v>44545.489421296297</v>
      </c>
      <c r="F9825">
        <v>1</v>
      </c>
      <c r="G9825" t="s">
        <v>21</v>
      </c>
      <c r="J9825" t="s">
        <v>22</v>
      </c>
      <c r="K9825" t="s">
        <v>23</v>
      </c>
      <c r="L9825" t="s">
        <v>24</v>
      </c>
      <c r="M9825">
        <v>17332</v>
      </c>
      <c r="N9825" t="s">
        <v>1618</v>
      </c>
      <c r="O9825" t="s">
        <v>26</v>
      </c>
      <c r="P9825" t="s">
        <v>1292</v>
      </c>
      <c r="Q9825" t="s">
        <v>28</v>
      </c>
      <c r="R9825">
        <v>2021</v>
      </c>
      <c r="S9825">
        <v>12</v>
      </c>
      <c r="T9825">
        <v>18</v>
      </c>
      <c r="U9825" t="s">
        <v>22</v>
      </c>
    </row>
    <row r="9826" spans="1:21">
      <c r="A9826" t="s">
        <v>20</v>
      </c>
      <c r="B9826">
        <v>-6.3791710000000004</v>
      </c>
      <c r="C9826">
        <v>107.106926</v>
      </c>
      <c r="D9826">
        <v>1639568686</v>
      </c>
      <c r="E9826" s="2">
        <f>(D9826/86400)+25569</f>
        <v>44545.489421296297</v>
      </c>
      <c r="F9826">
        <v>1</v>
      </c>
      <c r="G9826" t="s">
        <v>21</v>
      </c>
      <c r="J9826" t="s">
        <v>22</v>
      </c>
      <c r="K9826" t="s">
        <v>23</v>
      </c>
      <c r="L9826" t="s">
        <v>24</v>
      </c>
      <c r="M9826">
        <v>17332</v>
      </c>
      <c r="N9826" t="s">
        <v>1618</v>
      </c>
      <c r="O9826" t="s">
        <v>26</v>
      </c>
      <c r="P9826" t="s">
        <v>1292</v>
      </c>
      <c r="Q9826" t="s">
        <v>28</v>
      </c>
      <c r="R9826">
        <v>2021</v>
      </c>
      <c r="S9826">
        <v>12</v>
      </c>
      <c r="T9826">
        <v>17</v>
      </c>
      <c r="U9826" t="s">
        <v>22</v>
      </c>
    </row>
    <row r="9827" spans="1:21">
      <c r="A9827" t="s">
        <v>20</v>
      </c>
      <c r="B9827">
        <v>-6.3781910000000002</v>
      </c>
      <c r="C9827">
        <v>107.10695</v>
      </c>
      <c r="D9827">
        <v>1639608053</v>
      </c>
      <c r="E9827" s="2">
        <f>(D9827/86400)+25569</f>
        <v>44545.945057870369</v>
      </c>
      <c r="F9827">
        <v>1</v>
      </c>
      <c r="G9827" t="s">
        <v>21</v>
      </c>
      <c r="J9827" t="s">
        <v>22</v>
      </c>
      <c r="K9827" t="s">
        <v>23</v>
      </c>
      <c r="L9827" t="s">
        <v>24</v>
      </c>
      <c r="M9827">
        <v>17332</v>
      </c>
      <c r="N9827" t="s">
        <v>724</v>
      </c>
      <c r="O9827" t="s">
        <v>26</v>
      </c>
      <c r="P9827" t="s">
        <v>27</v>
      </c>
      <c r="Q9827" t="s">
        <v>28</v>
      </c>
      <c r="R9827">
        <v>2021</v>
      </c>
      <c r="S9827">
        <v>12</v>
      </c>
      <c r="T9827">
        <v>18</v>
      </c>
      <c r="U9827" t="s">
        <v>22</v>
      </c>
    </row>
    <row r="9828" spans="1:21">
      <c r="A9828" t="s">
        <v>20</v>
      </c>
      <c r="B9828">
        <v>-6.378152</v>
      </c>
      <c r="C9828">
        <v>107.10928</v>
      </c>
      <c r="D9828">
        <v>1639624225</v>
      </c>
      <c r="E9828" s="2">
        <f>(D9828/86400)+25569</f>
        <v>44546.132233796292</v>
      </c>
      <c r="F9828">
        <v>1</v>
      </c>
      <c r="G9828" t="s">
        <v>21</v>
      </c>
      <c r="J9828" t="s">
        <v>22</v>
      </c>
      <c r="K9828" t="s">
        <v>23</v>
      </c>
      <c r="L9828" t="s">
        <v>24</v>
      </c>
      <c r="M9828">
        <v>17332</v>
      </c>
      <c r="N9828" t="s">
        <v>997</v>
      </c>
      <c r="O9828" t="s">
        <v>528</v>
      </c>
      <c r="P9828" t="s">
        <v>813</v>
      </c>
      <c r="Q9828" t="s">
        <v>28</v>
      </c>
      <c r="R9828">
        <v>2021</v>
      </c>
      <c r="S9828">
        <v>12</v>
      </c>
      <c r="T9828">
        <v>19</v>
      </c>
      <c r="U9828" t="s">
        <v>22</v>
      </c>
    </row>
    <row r="9829" spans="1:21">
      <c r="A9829" t="s">
        <v>20</v>
      </c>
      <c r="B9829">
        <v>-6.3805313000000003</v>
      </c>
      <c r="C9829">
        <v>107.105125</v>
      </c>
      <c r="D9829">
        <v>1639638399</v>
      </c>
      <c r="E9829" s="2">
        <f>(D9829/86400)+25569</f>
        <v>44546.296284722222</v>
      </c>
      <c r="F9829">
        <v>1</v>
      </c>
      <c r="G9829" t="s">
        <v>21</v>
      </c>
      <c r="J9829" t="s">
        <v>22</v>
      </c>
      <c r="K9829" t="s">
        <v>23</v>
      </c>
      <c r="L9829" t="s">
        <v>24</v>
      </c>
      <c r="M9829">
        <v>17332</v>
      </c>
      <c r="N9829" t="s">
        <v>1445</v>
      </c>
      <c r="O9829" t="s">
        <v>371</v>
      </c>
      <c r="P9829" t="s">
        <v>372</v>
      </c>
      <c r="Q9829" t="s">
        <v>28</v>
      </c>
      <c r="R9829">
        <v>2021</v>
      </c>
      <c r="S9829">
        <v>12</v>
      </c>
      <c r="T9829">
        <v>19</v>
      </c>
      <c r="U9829" t="s">
        <v>22</v>
      </c>
    </row>
    <row r="9830" spans="1:21">
      <c r="A9830" t="s">
        <v>20</v>
      </c>
      <c r="B9830">
        <v>-6.3805310000000004</v>
      </c>
      <c r="C9830">
        <v>107.105125</v>
      </c>
      <c r="D9830">
        <v>1639638399</v>
      </c>
      <c r="E9830" s="2">
        <f>(D9830/86400)+25569</f>
        <v>44546.296284722222</v>
      </c>
      <c r="F9830">
        <v>1</v>
      </c>
      <c r="G9830" t="s">
        <v>21</v>
      </c>
      <c r="J9830" t="s">
        <v>22</v>
      </c>
      <c r="K9830" t="s">
        <v>23</v>
      </c>
      <c r="L9830" t="s">
        <v>24</v>
      </c>
      <c r="M9830">
        <v>17332</v>
      </c>
      <c r="N9830" t="s">
        <v>1445</v>
      </c>
      <c r="O9830" t="s">
        <v>371</v>
      </c>
      <c r="P9830" t="s">
        <v>372</v>
      </c>
      <c r="Q9830" t="s">
        <v>28</v>
      </c>
      <c r="R9830">
        <v>2021</v>
      </c>
      <c r="S9830">
        <v>12</v>
      </c>
      <c r="T9830">
        <v>18</v>
      </c>
      <c r="U9830" t="s">
        <v>22</v>
      </c>
    </row>
    <row r="9831" spans="1:21">
      <c r="A9831" t="s">
        <v>20</v>
      </c>
      <c r="B9831">
        <v>-6.3805310000000004</v>
      </c>
      <c r="C9831">
        <v>107.105125</v>
      </c>
      <c r="D9831">
        <v>1639638463</v>
      </c>
      <c r="E9831" s="2">
        <f>(D9831/86400)+25569</f>
        <v>44546.297025462962</v>
      </c>
      <c r="F9831">
        <v>1</v>
      </c>
      <c r="G9831" t="s">
        <v>21</v>
      </c>
      <c r="J9831" t="s">
        <v>22</v>
      </c>
      <c r="K9831" t="s">
        <v>23</v>
      </c>
      <c r="L9831" t="s">
        <v>24</v>
      </c>
      <c r="M9831">
        <v>17332</v>
      </c>
      <c r="N9831" t="s">
        <v>1445</v>
      </c>
      <c r="O9831" t="s">
        <v>371</v>
      </c>
      <c r="P9831" t="s">
        <v>372</v>
      </c>
      <c r="Q9831" t="s">
        <v>28</v>
      </c>
      <c r="R9831">
        <v>2021</v>
      </c>
      <c r="S9831">
        <v>12</v>
      </c>
      <c r="T9831">
        <v>18</v>
      </c>
      <c r="U9831" t="s">
        <v>22</v>
      </c>
    </row>
    <row r="9832" spans="1:21">
      <c r="A9832" t="s">
        <v>20</v>
      </c>
      <c r="B9832">
        <v>-6.3764744000000002</v>
      </c>
      <c r="C9832">
        <v>107.1063</v>
      </c>
      <c r="D9832">
        <v>1639647468</v>
      </c>
      <c r="E9832" s="2">
        <f>(D9832/86400)+25569</f>
        <v>44546.401249999995</v>
      </c>
      <c r="F9832">
        <v>1</v>
      </c>
      <c r="G9832" t="s">
        <v>21</v>
      </c>
      <c r="J9832" t="s">
        <v>22</v>
      </c>
      <c r="K9832" t="s">
        <v>23</v>
      </c>
      <c r="L9832" t="s">
        <v>24</v>
      </c>
      <c r="M9832">
        <v>17332</v>
      </c>
      <c r="N9832" t="s">
        <v>515</v>
      </c>
      <c r="O9832" t="s">
        <v>26</v>
      </c>
      <c r="P9832" t="s">
        <v>201</v>
      </c>
      <c r="Q9832" t="s">
        <v>28</v>
      </c>
      <c r="R9832">
        <v>2021</v>
      </c>
      <c r="S9832">
        <v>12</v>
      </c>
      <c r="T9832">
        <v>19</v>
      </c>
      <c r="U9832" t="s">
        <v>22</v>
      </c>
    </row>
    <row r="9833" spans="1:21">
      <c r="A9833" t="s">
        <v>20</v>
      </c>
      <c r="B9833">
        <v>-6.376474</v>
      </c>
      <c r="C9833">
        <v>107.1063</v>
      </c>
      <c r="D9833">
        <v>1639647468</v>
      </c>
      <c r="E9833" s="2">
        <f>(D9833/86400)+25569</f>
        <v>44546.401249999995</v>
      </c>
      <c r="F9833">
        <v>1</v>
      </c>
      <c r="G9833" t="s">
        <v>21</v>
      </c>
      <c r="J9833" t="s">
        <v>22</v>
      </c>
      <c r="K9833" t="s">
        <v>23</v>
      </c>
      <c r="L9833" t="s">
        <v>24</v>
      </c>
      <c r="M9833">
        <v>17332</v>
      </c>
      <c r="N9833" t="s">
        <v>515</v>
      </c>
      <c r="O9833" t="s">
        <v>26</v>
      </c>
      <c r="P9833" t="s">
        <v>201</v>
      </c>
      <c r="Q9833" t="s">
        <v>28</v>
      </c>
      <c r="R9833">
        <v>2021</v>
      </c>
      <c r="S9833">
        <v>12</v>
      </c>
      <c r="T9833">
        <v>18</v>
      </c>
      <c r="U9833" t="s">
        <v>22</v>
      </c>
    </row>
    <row r="9834" spans="1:21">
      <c r="A9834" t="s">
        <v>20</v>
      </c>
      <c r="B9834">
        <v>-6.3774829999999998</v>
      </c>
      <c r="C9834">
        <v>107.10545</v>
      </c>
      <c r="D9834">
        <v>1639648704</v>
      </c>
      <c r="E9834" s="2">
        <f>(D9834/86400)+25569</f>
        <v>44546.415555555555</v>
      </c>
      <c r="F9834">
        <v>1</v>
      </c>
      <c r="G9834" t="s">
        <v>21</v>
      </c>
      <c r="J9834" t="s">
        <v>22</v>
      </c>
      <c r="K9834" t="s">
        <v>23</v>
      </c>
      <c r="L9834" t="s">
        <v>24</v>
      </c>
      <c r="M9834">
        <v>17332</v>
      </c>
      <c r="N9834" t="s">
        <v>1006</v>
      </c>
      <c r="O9834" t="s">
        <v>26</v>
      </c>
      <c r="P9834" t="s">
        <v>27</v>
      </c>
      <c r="Q9834" t="s">
        <v>28</v>
      </c>
      <c r="R9834">
        <v>2021</v>
      </c>
      <c r="S9834">
        <v>12</v>
      </c>
      <c r="T9834">
        <v>19</v>
      </c>
      <c r="U9834" t="s">
        <v>22</v>
      </c>
    </row>
    <row r="9835" spans="1:21">
      <c r="A9835" t="s">
        <v>20</v>
      </c>
      <c r="B9835">
        <v>-6.3774829999999998</v>
      </c>
      <c r="C9835">
        <v>107.10545</v>
      </c>
      <c r="D9835">
        <v>1639648704</v>
      </c>
      <c r="E9835" s="2">
        <f>(D9835/86400)+25569</f>
        <v>44546.415555555555</v>
      </c>
      <c r="F9835">
        <v>1</v>
      </c>
      <c r="G9835" t="s">
        <v>21</v>
      </c>
      <c r="J9835" t="s">
        <v>22</v>
      </c>
      <c r="K9835" t="s">
        <v>23</v>
      </c>
      <c r="L9835" t="s">
        <v>24</v>
      </c>
      <c r="M9835">
        <v>17332</v>
      </c>
      <c r="N9835" t="s">
        <v>1006</v>
      </c>
      <c r="O9835" t="s">
        <v>26</v>
      </c>
      <c r="P9835" t="s">
        <v>27</v>
      </c>
      <c r="Q9835" t="s">
        <v>28</v>
      </c>
      <c r="R9835">
        <v>2021</v>
      </c>
      <c r="S9835">
        <v>12</v>
      </c>
      <c r="T9835">
        <v>18</v>
      </c>
      <c r="U9835" t="s">
        <v>22</v>
      </c>
    </row>
    <row r="9836" spans="1:21">
      <c r="A9836" t="s">
        <v>20</v>
      </c>
      <c r="B9836">
        <v>-6.3771009999999997</v>
      </c>
      <c r="C9836">
        <v>107.106094</v>
      </c>
      <c r="D9836">
        <v>1639653674</v>
      </c>
      <c r="E9836" s="2">
        <f>(D9836/86400)+25569</f>
        <v>44546.473078703704</v>
      </c>
      <c r="F9836">
        <v>1</v>
      </c>
      <c r="G9836" t="s">
        <v>21</v>
      </c>
      <c r="J9836" t="s">
        <v>22</v>
      </c>
      <c r="K9836" t="s">
        <v>23</v>
      </c>
      <c r="L9836" t="s">
        <v>24</v>
      </c>
      <c r="M9836">
        <v>17332</v>
      </c>
      <c r="N9836" t="s">
        <v>378</v>
      </c>
      <c r="O9836" t="s">
        <v>26</v>
      </c>
      <c r="P9836" t="s">
        <v>27</v>
      </c>
      <c r="Q9836" t="s">
        <v>28</v>
      </c>
      <c r="R9836">
        <v>2021</v>
      </c>
      <c r="S9836">
        <v>12</v>
      </c>
      <c r="T9836">
        <v>19</v>
      </c>
      <c r="U9836" t="s">
        <v>22</v>
      </c>
    </row>
    <row r="9837" spans="1:21">
      <c r="A9837" t="s">
        <v>20</v>
      </c>
      <c r="B9837">
        <v>-6.3771009999999997</v>
      </c>
      <c r="C9837">
        <v>107.106094</v>
      </c>
      <c r="D9837">
        <v>1639653674</v>
      </c>
      <c r="E9837" s="2">
        <f>(D9837/86400)+25569</f>
        <v>44546.473078703704</v>
      </c>
      <c r="F9837">
        <v>1</v>
      </c>
      <c r="G9837" t="s">
        <v>21</v>
      </c>
      <c r="J9837" t="s">
        <v>22</v>
      </c>
      <c r="K9837" t="s">
        <v>23</v>
      </c>
      <c r="L9837" t="s">
        <v>24</v>
      </c>
      <c r="M9837">
        <v>17332</v>
      </c>
      <c r="N9837" t="s">
        <v>378</v>
      </c>
      <c r="O9837" t="s">
        <v>26</v>
      </c>
      <c r="P9837" t="s">
        <v>27</v>
      </c>
      <c r="Q9837" t="s">
        <v>28</v>
      </c>
      <c r="R9837">
        <v>2021</v>
      </c>
      <c r="S9837">
        <v>12</v>
      </c>
      <c r="T9837">
        <v>18</v>
      </c>
      <c r="U9837" t="s">
        <v>22</v>
      </c>
    </row>
    <row r="9838" spans="1:21">
      <c r="A9838" t="s">
        <v>20</v>
      </c>
      <c r="B9838">
        <v>-6.378082</v>
      </c>
      <c r="C9838">
        <v>107.10545</v>
      </c>
      <c r="D9838">
        <v>1639656761</v>
      </c>
      <c r="E9838" s="2">
        <f>(D9838/86400)+25569</f>
        <v>44546.50880787037</v>
      </c>
      <c r="F9838">
        <v>1</v>
      </c>
      <c r="G9838" t="s">
        <v>21</v>
      </c>
      <c r="J9838" t="s">
        <v>22</v>
      </c>
      <c r="K9838" t="s">
        <v>23</v>
      </c>
      <c r="L9838" t="s">
        <v>24</v>
      </c>
      <c r="M9838">
        <v>17332</v>
      </c>
      <c r="N9838" t="s">
        <v>964</v>
      </c>
      <c r="O9838" t="s">
        <v>26</v>
      </c>
      <c r="P9838" t="s">
        <v>27</v>
      </c>
      <c r="Q9838" t="s">
        <v>28</v>
      </c>
      <c r="R9838">
        <v>2021</v>
      </c>
      <c r="S9838">
        <v>12</v>
      </c>
      <c r="T9838">
        <v>18</v>
      </c>
      <c r="U9838" t="s">
        <v>22</v>
      </c>
    </row>
    <row r="9839" spans="1:21">
      <c r="A9839" t="s">
        <v>20</v>
      </c>
      <c r="B9839">
        <v>-6.3767149999999999</v>
      </c>
      <c r="C9839">
        <v>107.10509999999999</v>
      </c>
      <c r="D9839">
        <v>1639656782</v>
      </c>
      <c r="E9839" s="2">
        <f>(D9839/86400)+25569</f>
        <v>44546.509050925924</v>
      </c>
      <c r="F9839">
        <v>1</v>
      </c>
      <c r="G9839" t="s">
        <v>21</v>
      </c>
      <c r="J9839" t="s">
        <v>22</v>
      </c>
      <c r="K9839" t="s">
        <v>23</v>
      </c>
      <c r="L9839" t="s">
        <v>24</v>
      </c>
      <c r="M9839">
        <v>17332</v>
      </c>
      <c r="N9839" t="s">
        <v>597</v>
      </c>
      <c r="O9839" t="s">
        <v>26</v>
      </c>
      <c r="P9839" t="s">
        <v>27</v>
      </c>
      <c r="Q9839" t="s">
        <v>28</v>
      </c>
      <c r="R9839">
        <v>2021</v>
      </c>
      <c r="S9839">
        <v>12</v>
      </c>
      <c r="T9839">
        <v>18</v>
      </c>
      <c r="U9839" t="s">
        <v>22</v>
      </c>
    </row>
    <row r="9840" spans="1:21">
      <c r="A9840" t="s">
        <v>20</v>
      </c>
      <c r="B9840">
        <v>-6.3799419999999998</v>
      </c>
      <c r="C9840">
        <v>107.104805</v>
      </c>
      <c r="D9840">
        <v>1639661808</v>
      </c>
      <c r="E9840" s="2">
        <f>(D9840/86400)+25569</f>
        <v>44546.56722222222</v>
      </c>
      <c r="F9840">
        <v>1</v>
      </c>
      <c r="G9840" t="s">
        <v>21</v>
      </c>
      <c r="J9840" t="s">
        <v>22</v>
      </c>
      <c r="K9840" t="s">
        <v>23</v>
      </c>
      <c r="L9840" t="s">
        <v>24</v>
      </c>
      <c r="M9840">
        <v>17332</v>
      </c>
      <c r="N9840" t="s">
        <v>1821</v>
      </c>
      <c r="O9840" t="s">
        <v>371</v>
      </c>
      <c r="P9840" t="s">
        <v>372</v>
      </c>
      <c r="Q9840" t="s">
        <v>28</v>
      </c>
      <c r="R9840">
        <v>2021</v>
      </c>
      <c r="S9840">
        <v>12</v>
      </c>
      <c r="T9840">
        <v>18</v>
      </c>
      <c r="U9840" t="s">
        <v>22</v>
      </c>
    </row>
    <row r="9841" spans="1:21">
      <c r="A9841" t="s">
        <v>20</v>
      </c>
      <c r="B9841">
        <v>-6.3799424</v>
      </c>
      <c r="C9841">
        <v>107.104805</v>
      </c>
      <c r="D9841">
        <v>1639661808</v>
      </c>
      <c r="E9841" s="2">
        <f>(D9841/86400)+25569</f>
        <v>44546.56722222222</v>
      </c>
      <c r="F9841">
        <v>1</v>
      </c>
      <c r="G9841" t="s">
        <v>21</v>
      </c>
      <c r="J9841" t="s">
        <v>22</v>
      </c>
      <c r="K9841" t="s">
        <v>23</v>
      </c>
      <c r="L9841" t="s">
        <v>24</v>
      </c>
      <c r="M9841">
        <v>17332</v>
      </c>
      <c r="N9841" t="s">
        <v>1821</v>
      </c>
      <c r="O9841" t="s">
        <v>371</v>
      </c>
      <c r="P9841" t="s">
        <v>372</v>
      </c>
      <c r="Q9841" t="s">
        <v>28</v>
      </c>
      <c r="R9841">
        <v>2021</v>
      </c>
      <c r="S9841">
        <v>12</v>
      </c>
      <c r="T9841">
        <v>19</v>
      </c>
      <c r="U9841" t="s">
        <v>22</v>
      </c>
    </row>
    <row r="9842" spans="1:21">
      <c r="A9842" t="s">
        <v>20</v>
      </c>
      <c r="B9842">
        <v>-6.3768982999999997</v>
      </c>
      <c r="C9842">
        <v>107.10559000000001</v>
      </c>
      <c r="D9842">
        <v>1639709074</v>
      </c>
      <c r="E9842" s="2">
        <f>(D9842/86400)+25569</f>
        <v>44547.114282407405</v>
      </c>
      <c r="F9842">
        <v>1</v>
      </c>
      <c r="G9842" t="s">
        <v>21</v>
      </c>
      <c r="J9842" t="s">
        <v>22</v>
      </c>
      <c r="K9842" t="s">
        <v>23</v>
      </c>
      <c r="L9842" t="s">
        <v>24</v>
      </c>
      <c r="M9842">
        <v>17332</v>
      </c>
      <c r="N9842" t="s">
        <v>1228</v>
      </c>
      <c r="O9842" t="s">
        <v>26</v>
      </c>
      <c r="P9842" t="s">
        <v>27</v>
      </c>
      <c r="Q9842" t="s">
        <v>28</v>
      </c>
      <c r="R9842">
        <v>2021</v>
      </c>
      <c r="S9842">
        <v>12</v>
      </c>
      <c r="T9842">
        <v>20</v>
      </c>
      <c r="U9842" t="s">
        <v>22</v>
      </c>
    </row>
    <row r="9843" spans="1:21">
      <c r="A9843" t="s">
        <v>20</v>
      </c>
      <c r="B9843">
        <v>-6.3775196000000003</v>
      </c>
      <c r="C9843">
        <v>107.10554500000001</v>
      </c>
      <c r="D9843">
        <v>1639717313</v>
      </c>
      <c r="E9843" s="2">
        <f>(D9843/86400)+25569</f>
        <v>44547.209641203706</v>
      </c>
      <c r="F9843">
        <v>1</v>
      </c>
      <c r="G9843" t="s">
        <v>21</v>
      </c>
      <c r="J9843" t="s">
        <v>22</v>
      </c>
      <c r="K9843" t="s">
        <v>23</v>
      </c>
      <c r="L9843" t="s">
        <v>24</v>
      </c>
      <c r="M9843">
        <v>17332</v>
      </c>
      <c r="N9843" t="s">
        <v>1006</v>
      </c>
      <c r="O9843" t="s">
        <v>26</v>
      </c>
      <c r="P9843" t="s">
        <v>27</v>
      </c>
      <c r="Q9843" t="s">
        <v>28</v>
      </c>
      <c r="R9843">
        <v>2021</v>
      </c>
      <c r="S9843">
        <v>12</v>
      </c>
      <c r="T9843">
        <v>20</v>
      </c>
      <c r="U9843" t="s">
        <v>22</v>
      </c>
    </row>
    <row r="9844" spans="1:21">
      <c r="A9844" t="s">
        <v>20</v>
      </c>
      <c r="B9844">
        <v>-6.3775199999999996</v>
      </c>
      <c r="C9844">
        <v>107.10554500000001</v>
      </c>
      <c r="D9844">
        <v>1639717313</v>
      </c>
      <c r="E9844" s="2">
        <f>(D9844/86400)+25569</f>
        <v>44547.209641203706</v>
      </c>
      <c r="F9844">
        <v>1</v>
      </c>
      <c r="G9844" t="s">
        <v>21</v>
      </c>
      <c r="J9844" t="s">
        <v>22</v>
      </c>
      <c r="K9844" t="s">
        <v>23</v>
      </c>
      <c r="L9844" t="s">
        <v>24</v>
      </c>
      <c r="M9844">
        <v>17332</v>
      </c>
      <c r="N9844" t="s">
        <v>1006</v>
      </c>
      <c r="O9844" t="s">
        <v>26</v>
      </c>
      <c r="P9844" t="s">
        <v>27</v>
      </c>
      <c r="Q9844" t="s">
        <v>28</v>
      </c>
      <c r="R9844">
        <v>2021</v>
      </c>
      <c r="S9844">
        <v>12</v>
      </c>
      <c r="T9844">
        <v>19</v>
      </c>
      <c r="U9844" t="s">
        <v>22</v>
      </c>
    </row>
    <row r="9845" spans="1:21">
      <c r="A9845" t="s">
        <v>20</v>
      </c>
      <c r="B9845">
        <v>-6.3775199999999996</v>
      </c>
      <c r="C9845">
        <v>107.10554500000001</v>
      </c>
      <c r="D9845">
        <v>1639717328</v>
      </c>
      <c r="E9845" s="2">
        <f>(D9845/86400)+25569</f>
        <v>44547.209814814814</v>
      </c>
      <c r="F9845">
        <v>1</v>
      </c>
      <c r="G9845" t="s">
        <v>21</v>
      </c>
      <c r="J9845" t="s">
        <v>22</v>
      </c>
      <c r="K9845" t="s">
        <v>23</v>
      </c>
      <c r="L9845" t="s">
        <v>24</v>
      </c>
      <c r="M9845">
        <v>17332</v>
      </c>
      <c r="N9845" t="s">
        <v>1006</v>
      </c>
      <c r="O9845" t="s">
        <v>26</v>
      </c>
      <c r="P9845" t="s">
        <v>27</v>
      </c>
      <c r="Q9845" t="s">
        <v>28</v>
      </c>
      <c r="R9845">
        <v>2021</v>
      </c>
      <c r="S9845">
        <v>12</v>
      </c>
      <c r="T9845">
        <v>19</v>
      </c>
      <c r="U9845" t="s">
        <v>22</v>
      </c>
    </row>
    <row r="9846" spans="1:21">
      <c r="A9846" t="s">
        <v>20</v>
      </c>
      <c r="B9846">
        <v>-6.3775199999999996</v>
      </c>
      <c r="C9846">
        <v>107.10554500000001</v>
      </c>
      <c r="D9846">
        <v>1639718460</v>
      </c>
      <c r="E9846" s="2">
        <f>(D9846/86400)+25569</f>
        <v>44547.222916666666</v>
      </c>
      <c r="F9846">
        <v>1</v>
      </c>
      <c r="G9846" t="s">
        <v>21</v>
      </c>
      <c r="J9846" t="s">
        <v>22</v>
      </c>
      <c r="K9846" t="s">
        <v>23</v>
      </c>
      <c r="L9846" t="s">
        <v>24</v>
      </c>
      <c r="M9846">
        <v>17332</v>
      </c>
      <c r="N9846" t="s">
        <v>1006</v>
      </c>
      <c r="O9846" t="s">
        <v>26</v>
      </c>
      <c r="P9846" t="s">
        <v>27</v>
      </c>
      <c r="Q9846" t="s">
        <v>28</v>
      </c>
      <c r="R9846">
        <v>2021</v>
      </c>
      <c r="S9846">
        <v>12</v>
      </c>
      <c r="T9846">
        <v>19</v>
      </c>
      <c r="U9846" t="s">
        <v>22</v>
      </c>
    </row>
    <row r="9847" spans="1:21">
      <c r="A9847" t="s">
        <v>20</v>
      </c>
      <c r="B9847">
        <v>-6.3781689999999998</v>
      </c>
      <c r="C9847">
        <v>107.10523999999999</v>
      </c>
      <c r="D9847">
        <v>1639720782</v>
      </c>
      <c r="E9847" s="2">
        <f>(D9847/86400)+25569</f>
        <v>44547.249791666662</v>
      </c>
      <c r="F9847">
        <v>1</v>
      </c>
      <c r="G9847" t="s">
        <v>21</v>
      </c>
      <c r="J9847" t="s">
        <v>22</v>
      </c>
      <c r="K9847" t="s">
        <v>23</v>
      </c>
      <c r="L9847" t="s">
        <v>24</v>
      </c>
      <c r="M9847">
        <v>17332</v>
      </c>
      <c r="N9847" t="s">
        <v>1498</v>
      </c>
      <c r="O9847" t="s">
        <v>26</v>
      </c>
      <c r="P9847" t="s">
        <v>27</v>
      </c>
      <c r="Q9847" t="s">
        <v>28</v>
      </c>
      <c r="R9847">
        <v>2021</v>
      </c>
      <c r="S9847">
        <v>12</v>
      </c>
      <c r="T9847">
        <v>19</v>
      </c>
      <c r="U9847" t="s">
        <v>22</v>
      </c>
    </row>
    <row r="9848" spans="1:21">
      <c r="A9848" t="s">
        <v>20</v>
      </c>
      <c r="B9848">
        <v>-6.3781689999999998</v>
      </c>
      <c r="C9848">
        <v>107.10523999999999</v>
      </c>
      <c r="D9848">
        <v>1639720782</v>
      </c>
      <c r="E9848" s="2">
        <f>(D9848/86400)+25569</f>
        <v>44547.249791666662</v>
      </c>
      <c r="F9848">
        <v>1</v>
      </c>
      <c r="G9848" t="s">
        <v>21</v>
      </c>
      <c r="J9848" t="s">
        <v>22</v>
      </c>
      <c r="K9848" t="s">
        <v>23</v>
      </c>
      <c r="L9848" t="s">
        <v>24</v>
      </c>
      <c r="M9848">
        <v>17332</v>
      </c>
      <c r="N9848" t="s">
        <v>1498</v>
      </c>
      <c r="O9848" t="s">
        <v>26</v>
      </c>
      <c r="P9848" t="s">
        <v>27</v>
      </c>
      <c r="Q9848" t="s">
        <v>28</v>
      </c>
      <c r="R9848">
        <v>2021</v>
      </c>
      <c r="S9848">
        <v>12</v>
      </c>
      <c r="T9848">
        <v>20</v>
      </c>
      <c r="U9848" t="s">
        <v>22</v>
      </c>
    </row>
    <row r="9849" spans="1:21">
      <c r="A9849" t="s">
        <v>20</v>
      </c>
      <c r="B9849">
        <v>-6.3775199999999996</v>
      </c>
      <c r="C9849">
        <v>107.10554500000001</v>
      </c>
      <c r="D9849">
        <v>1639720787</v>
      </c>
      <c r="E9849" s="2">
        <f>(D9849/86400)+25569</f>
        <v>44547.249849537038</v>
      </c>
      <c r="F9849">
        <v>1</v>
      </c>
      <c r="G9849" t="s">
        <v>21</v>
      </c>
      <c r="J9849" t="s">
        <v>22</v>
      </c>
      <c r="K9849" t="s">
        <v>23</v>
      </c>
      <c r="L9849" t="s">
        <v>24</v>
      </c>
      <c r="M9849">
        <v>17332</v>
      </c>
      <c r="N9849" t="s">
        <v>1006</v>
      </c>
      <c r="O9849" t="s">
        <v>26</v>
      </c>
      <c r="P9849" t="s">
        <v>27</v>
      </c>
      <c r="Q9849" t="s">
        <v>28</v>
      </c>
      <c r="R9849">
        <v>2021</v>
      </c>
      <c r="S9849">
        <v>12</v>
      </c>
      <c r="T9849">
        <v>19</v>
      </c>
      <c r="U9849" t="s">
        <v>22</v>
      </c>
    </row>
    <row r="9850" spans="1:21">
      <c r="A9850" t="s">
        <v>20</v>
      </c>
      <c r="B9850">
        <v>-6.3757619999999999</v>
      </c>
      <c r="C9850">
        <v>107.10550000000001</v>
      </c>
      <c r="D9850">
        <v>1639732701</v>
      </c>
      <c r="E9850" s="2">
        <f>(D9850/86400)+25569</f>
        <v>44547.387743055559</v>
      </c>
      <c r="F9850">
        <v>1</v>
      </c>
      <c r="G9850" t="s">
        <v>21</v>
      </c>
      <c r="J9850" t="s">
        <v>22</v>
      </c>
      <c r="K9850" t="s">
        <v>23</v>
      </c>
      <c r="L9850" t="s">
        <v>24</v>
      </c>
      <c r="M9850">
        <v>17332</v>
      </c>
      <c r="N9850" t="s">
        <v>1820</v>
      </c>
      <c r="O9850" t="s">
        <v>26</v>
      </c>
      <c r="P9850" t="s">
        <v>201</v>
      </c>
      <c r="Q9850" t="s">
        <v>28</v>
      </c>
      <c r="R9850">
        <v>2021</v>
      </c>
      <c r="S9850">
        <v>12</v>
      </c>
      <c r="T9850">
        <v>19</v>
      </c>
      <c r="U9850" t="s">
        <v>22</v>
      </c>
    </row>
    <row r="9851" spans="1:21">
      <c r="A9851" t="s">
        <v>20</v>
      </c>
      <c r="B9851">
        <v>-6.3773512999999999</v>
      </c>
      <c r="C9851">
        <v>107.09873</v>
      </c>
      <c r="D9851">
        <v>1639737727</v>
      </c>
      <c r="E9851" s="2">
        <f>(D9851/86400)+25569</f>
        <v>44547.445914351847</v>
      </c>
      <c r="F9851">
        <v>1</v>
      </c>
      <c r="G9851" t="s">
        <v>21</v>
      </c>
      <c r="J9851" t="s">
        <v>22</v>
      </c>
      <c r="K9851" t="s">
        <v>23</v>
      </c>
      <c r="L9851" t="s">
        <v>24</v>
      </c>
      <c r="M9851">
        <v>17332</v>
      </c>
      <c r="N9851" t="s">
        <v>1565</v>
      </c>
      <c r="O9851" t="s">
        <v>194</v>
      </c>
      <c r="P9851" t="s">
        <v>1566</v>
      </c>
      <c r="Q9851" t="s">
        <v>28</v>
      </c>
      <c r="R9851">
        <v>2021</v>
      </c>
      <c r="S9851">
        <v>12</v>
      </c>
      <c r="T9851">
        <v>20</v>
      </c>
      <c r="U9851" t="s">
        <v>22</v>
      </c>
    </row>
    <row r="9852" spans="1:21">
      <c r="A9852" t="s">
        <v>20</v>
      </c>
      <c r="B9852">
        <v>-6.377351</v>
      </c>
      <c r="C9852">
        <v>107.09873</v>
      </c>
      <c r="D9852">
        <v>1639737727</v>
      </c>
      <c r="E9852" s="2">
        <f>(D9852/86400)+25569</f>
        <v>44547.445914351847</v>
      </c>
      <c r="F9852">
        <v>1</v>
      </c>
      <c r="G9852" t="s">
        <v>21</v>
      </c>
      <c r="J9852" t="s">
        <v>22</v>
      </c>
      <c r="K9852" t="s">
        <v>23</v>
      </c>
      <c r="L9852" t="s">
        <v>24</v>
      </c>
      <c r="M9852">
        <v>17332</v>
      </c>
      <c r="N9852" t="s">
        <v>1565</v>
      </c>
      <c r="O9852" t="s">
        <v>194</v>
      </c>
      <c r="P9852" t="s">
        <v>1566</v>
      </c>
      <c r="Q9852" t="s">
        <v>28</v>
      </c>
      <c r="R9852">
        <v>2021</v>
      </c>
      <c r="S9852">
        <v>12</v>
      </c>
      <c r="T9852">
        <v>19</v>
      </c>
      <c r="U9852" t="s">
        <v>22</v>
      </c>
    </row>
    <row r="9853" spans="1:21">
      <c r="A9853" t="s">
        <v>20</v>
      </c>
      <c r="B9853">
        <v>-6.3769549999999997</v>
      </c>
      <c r="C9853">
        <v>107.10628</v>
      </c>
      <c r="D9853">
        <v>1639739198</v>
      </c>
      <c r="E9853" s="2">
        <f>(D9853/86400)+25569</f>
        <v>44547.46293981481</v>
      </c>
      <c r="F9853">
        <v>1</v>
      </c>
      <c r="G9853" t="s">
        <v>21</v>
      </c>
      <c r="J9853" t="s">
        <v>22</v>
      </c>
      <c r="K9853" t="s">
        <v>23</v>
      </c>
      <c r="L9853" t="s">
        <v>24</v>
      </c>
      <c r="M9853">
        <v>17332</v>
      </c>
      <c r="N9853" t="s">
        <v>1070</v>
      </c>
      <c r="O9853" t="s">
        <v>26</v>
      </c>
      <c r="P9853" t="s">
        <v>27</v>
      </c>
      <c r="Q9853" t="s">
        <v>28</v>
      </c>
      <c r="R9853">
        <v>2021</v>
      </c>
      <c r="S9853">
        <v>12</v>
      </c>
      <c r="T9853">
        <v>19</v>
      </c>
      <c r="U9853" t="s">
        <v>22</v>
      </c>
    </row>
    <row r="9854" spans="1:21">
      <c r="A9854" t="s">
        <v>20</v>
      </c>
      <c r="B9854">
        <v>-6.3769549999999997</v>
      </c>
      <c r="C9854">
        <v>107.10628</v>
      </c>
      <c r="D9854">
        <v>1639739198</v>
      </c>
      <c r="E9854" s="2">
        <f>(D9854/86400)+25569</f>
        <v>44547.46293981481</v>
      </c>
      <c r="F9854">
        <v>1</v>
      </c>
      <c r="G9854" t="s">
        <v>21</v>
      </c>
      <c r="J9854" t="s">
        <v>22</v>
      </c>
      <c r="K9854" t="s">
        <v>23</v>
      </c>
      <c r="L9854" t="s">
        <v>24</v>
      </c>
      <c r="M9854">
        <v>17332</v>
      </c>
      <c r="N9854" t="s">
        <v>1070</v>
      </c>
      <c r="O9854" t="s">
        <v>26</v>
      </c>
      <c r="P9854" t="s">
        <v>27</v>
      </c>
      <c r="Q9854" t="s">
        <v>28</v>
      </c>
      <c r="R9854">
        <v>2021</v>
      </c>
      <c r="S9854">
        <v>12</v>
      </c>
      <c r="T9854">
        <v>20</v>
      </c>
      <c r="U9854" t="s">
        <v>22</v>
      </c>
    </row>
    <row r="9855" spans="1:21">
      <c r="A9855" t="s">
        <v>20</v>
      </c>
      <c r="B9855">
        <v>-6.3684310000000002</v>
      </c>
      <c r="C9855">
        <v>107.10545</v>
      </c>
      <c r="D9855">
        <v>1639780481</v>
      </c>
      <c r="E9855" s="2">
        <f>(D9855/86400)+25569</f>
        <v>44547.940752314811</v>
      </c>
      <c r="F9855">
        <v>1</v>
      </c>
      <c r="G9855" t="s">
        <v>21</v>
      </c>
      <c r="J9855" t="s">
        <v>22</v>
      </c>
      <c r="K9855" t="s">
        <v>23</v>
      </c>
      <c r="L9855" t="s">
        <v>24</v>
      </c>
      <c r="M9855">
        <v>17851</v>
      </c>
      <c r="N9855" t="s">
        <v>821</v>
      </c>
      <c r="O9855" t="s">
        <v>822</v>
      </c>
      <c r="P9855" t="s">
        <v>823</v>
      </c>
      <c r="Q9855" t="s">
        <v>28</v>
      </c>
      <c r="R9855">
        <v>2021</v>
      </c>
      <c r="S9855">
        <v>12</v>
      </c>
      <c r="T9855">
        <v>20</v>
      </c>
      <c r="U9855" t="s">
        <v>22</v>
      </c>
    </row>
    <row r="9856" spans="1:21">
      <c r="A9856" t="s">
        <v>20</v>
      </c>
      <c r="B9856">
        <v>-6.3684310000000002</v>
      </c>
      <c r="C9856">
        <v>107.10545</v>
      </c>
      <c r="D9856">
        <v>1639780481</v>
      </c>
      <c r="E9856" s="2">
        <f>(D9856/86400)+25569</f>
        <v>44547.940752314811</v>
      </c>
      <c r="F9856">
        <v>1</v>
      </c>
      <c r="G9856" t="s">
        <v>21</v>
      </c>
      <c r="J9856" t="s">
        <v>22</v>
      </c>
      <c r="K9856" t="s">
        <v>23</v>
      </c>
      <c r="L9856" t="s">
        <v>24</v>
      </c>
      <c r="M9856">
        <v>17851</v>
      </c>
      <c r="N9856" t="s">
        <v>821</v>
      </c>
      <c r="O9856" t="s">
        <v>822</v>
      </c>
      <c r="P9856" t="s">
        <v>823</v>
      </c>
      <c r="Q9856" t="s">
        <v>28</v>
      </c>
      <c r="R9856">
        <v>2021</v>
      </c>
      <c r="S9856">
        <v>12</v>
      </c>
      <c r="T9856">
        <v>20</v>
      </c>
      <c r="U9856" t="s">
        <v>22</v>
      </c>
    </row>
    <row r="9857" spans="1:21">
      <c r="A9857" t="s">
        <v>20</v>
      </c>
      <c r="B9857">
        <v>-6.3684310000000002</v>
      </c>
      <c r="C9857">
        <v>107.10545</v>
      </c>
      <c r="D9857">
        <v>1639780927</v>
      </c>
      <c r="E9857" s="2">
        <f>(D9857/86400)+25569</f>
        <v>44547.945914351847</v>
      </c>
      <c r="F9857">
        <v>1</v>
      </c>
      <c r="G9857" t="s">
        <v>21</v>
      </c>
      <c r="J9857" t="s">
        <v>22</v>
      </c>
      <c r="K9857" t="s">
        <v>23</v>
      </c>
      <c r="L9857" t="s">
        <v>24</v>
      </c>
      <c r="M9857">
        <v>17851</v>
      </c>
      <c r="N9857" t="s">
        <v>821</v>
      </c>
      <c r="O9857" t="s">
        <v>822</v>
      </c>
      <c r="P9857" t="s">
        <v>823</v>
      </c>
      <c r="Q9857" t="s">
        <v>28</v>
      </c>
      <c r="R9857">
        <v>2021</v>
      </c>
      <c r="S9857">
        <v>12</v>
      </c>
      <c r="T9857">
        <v>20</v>
      </c>
      <c r="U9857" t="s">
        <v>22</v>
      </c>
    </row>
    <row r="9858" spans="1:21">
      <c r="A9858" t="s">
        <v>20</v>
      </c>
      <c r="B9858">
        <v>-6.3759040000000002</v>
      </c>
      <c r="C9858">
        <v>107.10545</v>
      </c>
      <c r="D9858">
        <v>1639787635</v>
      </c>
      <c r="E9858" s="2">
        <f>(D9858/86400)+25569</f>
        <v>44548.023553240739</v>
      </c>
      <c r="F9858">
        <v>1</v>
      </c>
      <c r="G9858" t="s">
        <v>21</v>
      </c>
      <c r="J9858" t="s">
        <v>22</v>
      </c>
      <c r="K9858" t="s">
        <v>23</v>
      </c>
      <c r="L9858" t="s">
        <v>24</v>
      </c>
      <c r="M9858">
        <v>17332</v>
      </c>
      <c r="N9858" t="s">
        <v>200</v>
      </c>
      <c r="O9858" t="s">
        <v>26</v>
      </c>
      <c r="P9858" t="s">
        <v>201</v>
      </c>
      <c r="Q9858" t="s">
        <v>28</v>
      </c>
      <c r="R9858">
        <v>2021</v>
      </c>
      <c r="S9858">
        <v>12</v>
      </c>
      <c r="T9858">
        <v>20</v>
      </c>
      <c r="U9858" t="s">
        <v>22</v>
      </c>
    </row>
    <row r="9859" spans="1:21">
      <c r="A9859" t="s">
        <v>20</v>
      </c>
      <c r="B9859">
        <v>-6.3759040000000002</v>
      </c>
      <c r="C9859">
        <v>107.10545</v>
      </c>
      <c r="D9859">
        <v>1639787635</v>
      </c>
      <c r="E9859" s="2">
        <f>(D9859/86400)+25569</f>
        <v>44548.023553240739</v>
      </c>
      <c r="F9859">
        <v>1</v>
      </c>
      <c r="G9859" t="s">
        <v>21</v>
      </c>
      <c r="J9859" t="s">
        <v>22</v>
      </c>
      <c r="K9859" t="s">
        <v>23</v>
      </c>
      <c r="L9859" t="s">
        <v>24</v>
      </c>
      <c r="M9859">
        <v>17332</v>
      </c>
      <c r="N9859" t="s">
        <v>200</v>
      </c>
      <c r="O9859" t="s">
        <v>26</v>
      </c>
      <c r="P9859" t="s">
        <v>201</v>
      </c>
      <c r="Q9859" t="s">
        <v>28</v>
      </c>
      <c r="R9859">
        <v>2021</v>
      </c>
      <c r="S9859">
        <v>12</v>
      </c>
      <c r="T9859">
        <v>21</v>
      </c>
      <c r="U9859" t="s">
        <v>22</v>
      </c>
    </row>
    <row r="9860" spans="1:21">
      <c r="A9860" t="s">
        <v>20</v>
      </c>
      <c r="B9860">
        <v>-6.3798190000000004</v>
      </c>
      <c r="C9860">
        <v>107.10550000000001</v>
      </c>
      <c r="D9860">
        <v>1639793237</v>
      </c>
      <c r="E9860" s="2">
        <f>(D9860/86400)+25569</f>
        <v>44548.088391203702</v>
      </c>
      <c r="F9860">
        <v>1</v>
      </c>
      <c r="G9860" t="s">
        <v>21</v>
      </c>
      <c r="J9860" t="s">
        <v>22</v>
      </c>
      <c r="K9860" t="s">
        <v>23</v>
      </c>
      <c r="L9860" t="s">
        <v>24</v>
      </c>
      <c r="M9860">
        <v>17332</v>
      </c>
      <c r="N9860" t="s">
        <v>1594</v>
      </c>
      <c r="O9860" t="s">
        <v>371</v>
      </c>
      <c r="P9860" t="s">
        <v>372</v>
      </c>
      <c r="Q9860" t="s">
        <v>28</v>
      </c>
      <c r="R9860">
        <v>2021</v>
      </c>
      <c r="S9860">
        <v>12</v>
      </c>
      <c r="T9860">
        <v>21</v>
      </c>
      <c r="U9860" t="s">
        <v>22</v>
      </c>
    </row>
    <row r="9861" spans="1:21">
      <c r="A9861" t="s">
        <v>20</v>
      </c>
      <c r="B9861">
        <v>-6.3723383</v>
      </c>
      <c r="C9861">
        <v>107.105125</v>
      </c>
      <c r="D9861">
        <v>1639793239</v>
      </c>
      <c r="E9861" s="2">
        <f>(D9861/86400)+25569</f>
        <v>44548.088414351849</v>
      </c>
      <c r="F9861">
        <v>1</v>
      </c>
      <c r="G9861" t="s">
        <v>21</v>
      </c>
      <c r="J9861" t="s">
        <v>22</v>
      </c>
      <c r="K9861" t="s">
        <v>23</v>
      </c>
      <c r="L9861" t="s">
        <v>24</v>
      </c>
      <c r="M9861">
        <v>17332</v>
      </c>
      <c r="N9861" t="s">
        <v>1545</v>
      </c>
      <c r="O9861" t="s">
        <v>26</v>
      </c>
      <c r="P9861" t="s">
        <v>1546</v>
      </c>
      <c r="Q9861" t="s">
        <v>28</v>
      </c>
      <c r="R9861">
        <v>2021</v>
      </c>
      <c r="S9861">
        <v>12</v>
      </c>
      <c r="T9861">
        <v>21</v>
      </c>
      <c r="U9861" t="s">
        <v>22</v>
      </c>
    </row>
    <row r="9862" spans="1:21">
      <c r="A9862" t="s">
        <v>20</v>
      </c>
      <c r="B9862">
        <v>-6.3762403000000001</v>
      </c>
      <c r="C9862">
        <v>107.10496500000001</v>
      </c>
      <c r="D9862">
        <v>1639795426</v>
      </c>
      <c r="E9862" s="2">
        <f>(D9862/86400)+25569</f>
        <v>44548.113726851851</v>
      </c>
      <c r="F9862">
        <v>1</v>
      </c>
      <c r="G9862" t="s">
        <v>21</v>
      </c>
      <c r="J9862" t="s">
        <v>22</v>
      </c>
      <c r="K9862" t="s">
        <v>23</v>
      </c>
      <c r="L9862" t="s">
        <v>24</v>
      </c>
      <c r="M9862">
        <v>17332</v>
      </c>
      <c r="N9862" t="s">
        <v>1550</v>
      </c>
      <c r="O9862" t="s">
        <v>26</v>
      </c>
      <c r="P9862" t="s">
        <v>116</v>
      </c>
      <c r="Q9862" t="s">
        <v>28</v>
      </c>
      <c r="R9862">
        <v>2021</v>
      </c>
      <c r="S9862">
        <v>12</v>
      </c>
      <c r="T9862">
        <v>21</v>
      </c>
      <c r="U9862" t="s">
        <v>22</v>
      </c>
    </row>
    <row r="9863" spans="1:21">
      <c r="A9863" t="s">
        <v>20</v>
      </c>
      <c r="B9863">
        <v>-6.3762403000000001</v>
      </c>
      <c r="C9863">
        <v>107.10496500000001</v>
      </c>
      <c r="D9863">
        <v>1639796446</v>
      </c>
      <c r="E9863" s="2">
        <f>(D9863/86400)+25569</f>
        <v>44548.125532407408</v>
      </c>
      <c r="F9863">
        <v>1</v>
      </c>
      <c r="G9863" t="s">
        <v>21</v>
      </c>
      <c r="J9863" t="s">
        <v>22</v>
      </c>
      <c r="K9863" t="s">
        <v>23</v>
      </c>
      <c r="L9863" t="s">
        <v>24</v>
      </c>
      <c r="M9863">
        <v>17332</v>
      </c>
      <c r="N9863" t="s">
        <v>1550</v>
      </c>
      <c r="O9863" t="s">
        <v>26</v>
      </c>
      <c r="P9863" t="s">
        <v>116</v>
      </c>
      <c r="Q9863" t="s">
        <v>28</v>
      </c>
      <c r="R9863">
        <v>2021</v>
      </c>
      <c r="S9863">
        <v>12</v>
      </c>
      <c r="T9863">
        <v>21</v>
      </c>
      <c r="U9863" t="s">
        <v>22</v>
      </c>
    </row>
    <row r="9864" spans="1:21">
      <c r="A9864" t="s">
        <v>20</v>
      </c>
      <c r="B9864">
        <v>-6.3723383</v>
      </c>
      <c r="C9864">
        <v>107.105125</v>
      </c>
      <c r="D9864">
        <v>1639796451</v>
      </c>
      <c r="E9864" s="2">
        <f>(D9864/86400)+25569</f>
        <v>44548.125590277778</v>
      </c>
      <c r="F9864">
        <v>1</v>
      </c>
      <c r="G9864" t="s">
        <v>21</v>
      </c>
      <c r="J9864" t="s">
        <v>22</v>
      </c>
      <c r="K9864" t="s">
        <v>23</v>
      </c>
      <c r="L9864" t="s">
        <v>24</v>
      </c>
      <c r="M9864">
        <v>17332</v>
      </c>
      <c r="N9864" t="s">
        <v>1545</v>
      </c>
      <c r="O9864" t="s">
        <v>26</v>
      </c>
      <c r="P9864" t="s">
        <v>1546</v>
      </c>
      <c r="Q9864" t="s">
        <v>28</v>
      </c>
      <c r="R9864">
        <v>2021</v>
      </c>
      <c r="S9864">
        <v>12</v>
      </c>
      <c r="T9864">
        <v>21</v>
      </c>
      <c r="U9864" t="s">
        <v>22</v>
      </c>
    </row>
    <row r="9865" spans="1:21">
      <c r="A9865" t="s">
        <v>20</v>
      </c>
      <c r="B9865">
        <v>-6.3768599999999998</v>
      </c>
      <c r="C9865">
        <v>107.10496500000001</v>
      </c>
      <c r="D9865">
        <v>1639812386</v>
      </c>
      <c r="E9865" s="2">
        <f>(D9865/86400)+25569</f>
        <v>44548.310023148151</v>
      </c>
      <c r="F9865">
        <v>1</v>
      </c>
      <c r="G9865" t="s">
        <v>21</v>
      </c>
      <c r="J9865" t="s">
        <v>22</v>
      </c>
      <c r="K9865" t="s">
        <v>23</v>
      </c>
      <c r="L9865" t="s">
        <v>24</v>
      </c>
      <c r="M9865">
        <v>17332</v>
      </c>
      <c r="N9865" t="s">
        <v>249</v>
      </c>
      <c r="O9865" t="s">
        <v>26</v>
      </c>
      <c r="P9865" t="s">
        <v>27</v>
      </c>
      <c r="Q9865" t="s">
        <v>28</v>
      </c>
      <c r="R9865">
        <v>2021</v>
      </c>
      <c r="S9865">
        <v>12</v>
      </c>
      <c r="T9865">
        <v>20</v>
      </c>
      <c r="U9865" t="s">
        <v>22</v>
      </c>
    </row>
    <row r="9866" spans="1:21">
      <c r="A9866" t="s">
        <v>20</v>
      </c>
      <c r="B9866">
        <v>-6.3768596999999998</v>
      </c>
      <c r="C9866">
        <v>107.10496500000001</v>
      </c>
      <c r="D9866">
        <v>1639812386</v>
      </c>
      <c r="E9866" s="2">
        <f>(D9866/86400)+25569</f>
        <v>44548.310023148151</v>
      </c>
      <c r="F9866">
        <v>1</v>
      </c>
      <c r="G9866" t="s">
        <v>21</v>
      </c>
      <c r="J9866" t="s">
        <v>22</v>
      </c>
      <c r="K9866" t="s">
        <v>23</v>
      </c>
      <c r="L9866" t="s">
        <v>24</v>
      </c>
      <c r="M9866">
        <v>17332</v>
      </c>
      <c r="N9866" t="s">
        <v>249</v>
      </c>
      <c r="O9866" t="s">
        <v>26</v>
      </c>
      <c r="P9866" t="s">
        <v>27</v>
      </c>
      <c r="Q9866" t="s">
        <v>28</v>
      </c>
      <c r="R9866">
        <v>2021</v>
      </c>
      <c r="S9866">
        <v>12</v>
      </c>
      <c r="T9866">
        <v>21</v>
      </c>
      <c r="U9866" t="s">
        <v>22</v>
      </c>
    </row>
    <row r="9867" spans="1:21">
      <c r="A9867" t="s">
        <v>20</v>
      </c>
      <c r="B9867">
        <v>-6.377237</v>
      </c>
      <c r="C9867">
        <v>107.10621</v>
      </c>
      <c r="D9867">
        <v>1639866899</v>
      </c>
      <c r="E9867" s="2">
        <f>(D9867/86400)+25569</f>
        <v>44548.940960648149</v>
      </c>
      <c r="F9867">
        <v>1</v>
      </c>
      <c r="G9867" t="s">
        <v>21</v>
      </c>
      <c r="J9867" t="s">
        <v>22</v>
      </c>
      <c r="K9867" t="s">
        <v>23</v>
      </c>
      <c r="L9867" t="s">
        <v>24</v>
      </c>
      <c r="M9867">
        <v>17332</v>
      </c>
      <c r="N9867" t="s">
        <v>331</v>
      </c>
      <c r="O9867" t="s">
        <v>26</v>
      </c>
      <c r="P9867" t="s">
        <v>27</v>
      </c>
      <c r="Q9867" t="s">
        <v>28</v>
      </c>
      <c r="R9867">
        <v>2021</v>
      </c>
      <c r="S9867">
        <v>12</v>
      </c>
      <c r="T9867">
        <v>21</v>
      </c>
      <c r="U9867" t="s">
        <v>22</v>
      </c>
    </row>
    <row r="9868" spans="1:21">
      <c r="A9868" t="s">
        <v>20</v>
      </c>
      <c r="B9868">
        <v>-6.377948</v>
      </c>
      <c r="C9868">
        <v>107.10586499999999</v>
      </c>
      <c r="D9868">
        <v>1639869971</v>
      </c>
      <c r="E9868" s="2">
        <f>(D9868/86400)+25569</f>
        <v>44548.976516203707</v>
      </c>
      <c r="F9868">
        <v>1</v>
      </c>
      <c r="G9868" t="s">
        <v>21</v>
      </c>
      <c r="J9868" t="s">
        <v>22</v>
      </c>
      <c r="K9868" t="s">
        <v>23</v>
      </c>
      <c r="L9868" t="s">
        <v>24</v>
      </c>
      <c r="M9868">
        <v>17332</v>
      </c>
      <c r="N9868" t="s">
        <v>1108</v>
      </c>
      <c r="O9868" t="s">
        <v>26</v>
      </c>
      <c r="P9868" t="s">
        <v>27</v>
      </c>
      <c r="Q9868" t="s">
        <v>28</v>
      </c>
      <c r="R9868">
        <v>2021</v>
      </c>
      <c r="S9868">
        <v>12</v>
      </c>
      <c r="T9868">
        <v>21</v>
      </c>
      <c r="U9868" t="s">
        <v>22</v>
      </c>
    </row>
    <row r="9869" spans="1:21">
      <c r="A9869" t="s">
        <v>20</v>
      </c>
      <c r="B9869">
        <v>-6.377237</v>
      </c>
      <c r="C9869">
        <v>107.10621</v>
      </c>
      <c r="D9869">
        <v>1639869977</v>
      </c>
      <c r="E9869" s="2">
        <f>(D9869/86400)+25569</f>
        <v>44548.976585648154</v>
      </c>
      <c r="F9869">
        <v>1</v>
      </c>
      <c r="G9869" t="s">
        <v>21</v>
      </c>
      <c r="J9869" t="s">
        <v>22</v>
      </c>
      <c r="K9869" t="s">
        <v>23</v>
      </c>
      <c r="L9869" t="s">
        <v>24</v>
      </c>
      <c r="M9869">
        <v>17332</v>
      </c>
      <c r="N9869" t="s">
        <v>331</v>
      </c>
      <c r="O9869" t="s">
        <v>26</v>
      </c>
      <c r="P9869" t="s">
        <v>27</v>
      </c>
      <c r="Q9869" t="s">
        <v>28</v>
      </c>
      <c r="R9869">
        <v>2021</v>
      </c>
      <c r="S9869">
        <v>12</v>
      </c>
      <c r="T9869">
        <v>21</v>
      </c>
      <c r="U9869" t="s">
        <v>22</v>
      </c>
    </row>
    <row r="9870" spans="1:21">
      <c r="A9870" t="s">
        <v>20</v>
      </c>
      <c r="B9870">
        <v>-6.377948</v>
      </c>
      <c r="C9870">
        <v>107.10586499999999</v>
      </c>
      <c r="D9870">
        <v>1639870884</v>
      </c>
      <c r="E9870" s="2">
        <f>(D9870/86400)+25569</f>
        <v>44548.987083333333</v>
      </c>
      <c r="F9870">
        <v>1</v>
      </c>
      <c r="G9870" t="s">
        <v>21</v>
      </c>
      <c r="J9870" t="s">
        <v>22</v>
      </c>
      <c r="K9870" t="s">
        <v>23</v>
      </c>
      <c r="L9870" t="s">
        <v>24</v>
      </c>
      <c r="M9870">
        <v>17332</v>
      </c>
      <c r="N9870" t="s">
        <v>1108</v>
      </c>
      <c r="O9870" t="s">
        <v>26</v>
      </c>
      <c r="P9870" t="s">
        <v>27</v>
      </c>
      <c r="Q9870" t="s">
        <v>28</v>
      </c>
      <c r="R9870">
        <v>2021</v>
      </c>
      <c r="S9870">
        <v>12</v>
      </c>
      <c r="T9870">
        <v>21</v>
      </c>
      <c r="U9870" t="s">
        <v>22</v>
      </c>
    </row>
    <row r="9871" spans="1:21">
      <c r="A9871" t="s">
        <v>20</v>
      </c>
      <c r="B9871">
        <v>-6.3779025000000003</v>
      </c>
      <c r="C9871">
        <v>107.10720000000001</v>
      </c>
      <c r="D9871">
        <v>1639888450</v>
      </c>
      <c r="E9871" s="2">
        <f>(D9871/86400)+25569</f>
        <v>44549.190393518518</v>
      </c>
      <c r="F9871">
        <v>1</v>
      </c>
      <c r="G9871" t="s">
        <v>21</v>
      </c>
      <c r="J9871" t="s">
        <v>22</v>
      </c>
      <c r="K9871" t="s">
        <v>23</v>
      </c>
      <c r="L9871" t="s">
        <v>24</v>
      </c>
      <c r="M9871">
        <v>17332</v>
      </c>
      <c r="N9871" t="s">
        <v>945</v>
      </c>
      <c r="O9871" t="s">
        <v>26</v>
      </c>
      <c r="P9871" t="s">
        <v>813</v>
      </c>
      <c r="Q9871" t="s">
        <v>28</v>
      </c>
      <c r="R9871">
        <v>2021</v>
      </c>
      <c r="S9871">
        <v>12</v>
      </c>
      <c r="T9871">
        <v>22</v>
      </c>
      <c r="U9871" t="s">
        <v>22</v>
      </c>
    </row>
    <row r="9872" spans="1:21">
      <c r="A9872" t="s">
        <v>20</v>
      </c>
      <c r="B9872">
        <v>-6.3779029999999999</v>
      </c>
      <c r="C9872">
        <v>107.10720000000001</v>
      </c>
      <c r="D9872">
        <v>1639889917</v>
      </c>
      <c r="E9872" s="2">
        <f>(D9872/86400)+25569</f>
        <v>44549.207372685181</v>
      </c>
      <c r="F9872">
        <v>1</v>
      </c>
      <c r="G9872" t="s">
        <v>21</v>
      </c>
      <c r="J9872" t="s">
        <v>22</v>
      </c>
      <c r="K9872" t="s">
        <v>23</v>
      </c>
      <c r="L9872" t="s">
        <v>24</v>
      </c>
      <c r="M9872">
        <v>17332</v>
      </c>
      <c r="N9872" t="s">
        <v>945</v>
      </c>
      <c r="O9872" t="s">
        <v>26</v>
      </c>
      <c r="P9872" t="s">
        <v>813</v>
      </c>
      <c r="Q9872" t="s">
        <v>28</v>
      </c>
      <c r="R9872">
        <v>2021</v>
      </c>
      <c r="S9872">
        <v>12</v>
      </c>
      <c r="T9872">
        <v>21</v>
      </c>
      <c r="U9872" t="s">
        <v>22</v>
      </c>
    </row>
    <row r="9873" spans="1:21">
      <c r="A9873" t="s">
        <v>20</v>
      </c>
      <c r="B9873">
        <v>-6.3771990000000001</v>
      </c>
      <c r="C9873">
        <v>107.10496500000001</v>
      </c>
      <c r="D9873">
        <v>1639906771</v>
      </c>
      <c r="E9873" s="2">
        <f>(D9873/86400)+25569</f>
        <v>44549.402442129634</v>
      </c>
      <c r="F9873">
        <v>1</v>
      </c>
      <c r="G9873" t="s">
        <v>21</v>
      </c>
      <c r="J9873" t="s">
        <v>22</v>
      </c>
      <c r="K9873" t="s">
        <v>23</v>
      </c>
      <c r="L9873" t="s">
        <v>24</v>
      </c>
      <c r="M9873">
        <v>17332</v>
      </c>
      <c r="N9873" t="s">
        <v>1037</v>
      </c>
      <c r="O9873" t="s">
        <v>26</v>
      </c>
      <c r="P9873" t="s">
        <v>27</v>
      </c>
      <c r="Q9873" t="s">
        <v>28</v>
      </c>
      <c r="R9873">
        <v>2021</v>
      </c>
      <c r="S9873">
        <v>12</v>
      </c>
      <c r="T9873">
        <v>22</v>
      </c>
      <c r="U9873" t="s">
        <v>22</v>
      </c>
    </row>
    <row r="9874" spans="1:21">
      <c r="A9874" t="s">
        <v>20</v>
      </c>
      <c r="B9874">
        <v>-6.3771990000000001</v>
      </c>
      <c r="C9874">
        <v>107.10496500000001</v>
      </c>
      <c r="D9874">
        <v>1639906771</v>
      </c>
      <c r="E9874" s="2">
        <f>(D9874/86400)+25569</f>
        <v>44549.402442129634</v>
      </c>
      <c r="F9874">
        <v>1</v>
      </c>
      <c r="G9874" t="s">
        <v>21</v>
      </c>
      <c r="J9874" t="s">
        <v>22</v>
      </c>
      <c r="K9874" t="s">
        <v>23</v>
      </c>
      <c r="L9874" t="s">
        <v>24</v>
      </c>
      <c r="M9874">
        <v>17332</v>
      </c>
      <c r="N9874" t="s">
        <v>1037</v>
      </c>
      <c r="O9874" t="s">
        <v>26</v>
      </c>
      <c r="P9874" t="s">
        <v>27</v>
      </c>
      <c r="Q9874" t="s">
        <v>28</v>
      </c>
      <c r="R9874">
        <v>2021</v>
      </c>
      <c r="S9874">
        <v>12</v>
      </c>
      <c r="T9874">
        <v>21</v>
      </c>
      <c r="U9874" t="s">
        <v>22</v>
      </c>
    </row>
    <row r="9875" spans="1:21">
      <c r="A9875" t="s">
        <v>20</v>
      </c>
      <c r="B9875">
        <v>-6.3768419999999999</v>
      </c>
      <c r="C9875">
        <v>107.10550000000001</v>
      </c>
      <c r="D9875">
        <v>1639906774</v>
      </c>
      <c r="E9875" s="2">
        <f>(D9875/86400)+25569</f>
        <v>44549.40247685185</v>
      </c>
      <c r="F9875">
        <v>1</v>
      </c>
      <c r="G9875" t="s">
        <v>21</v>
      </c>
      <c r="J9875" t="s">
        <v>22</v>
      </c>
      <c r="K9875" t="s">
        <v>23</v>
      </c>
      <c r="L9875" t="s">
        <v>24</v>
      </c>
      <c r="M9875">
        <v>17332</v>
      </c>
      <c r="N9875" t="s">
        <v>253</v>
      </c>
      <c r="O9875" t="s">
        <v>26</v>
      </c>
      <c r="P9875" t="s">
        <v>27</v>
      </c>
      <c r="Q9875" t="s">
        <v>28</v>
      </c>
      <c r="R9875">
        <v>2021</v>
      </c>
      <c r="S9875">
        <v>12</v>
      </c>
      <c r="T9875">
        <v>21</v>
      </c>
      <c r="U9875" t="s">
        <v>22</v>
      </c>
    </row>
    <row r="9876" spans="1:21">
      <c r="A9876" t="s">
        <v>20</v>
      </c>
      <c r="B9876">
        <v>-6.3768415000000003</v>
      </c>
      <c r="C9876">
        <v>107.10550000000001</v>
      </c>
      <c r="D9876">
        <v>1639906774</v>
      </c>
      <c r="E9876" s="2">
        <f>(D9876/86400)+25569</f>
        <v>44549.40247685185</v>
      </c>
      <c r="F9876">
        <v>1</v>
      </c>
      <c r="G9876" t="s">
        <v>21</v>
      </c>
      <c r="J9876" t="s">
        <v>22</v>
      </c>
      <c r="K9876" t="s">
        <v>23</v>
      </c>
      <c r="L9876" t="s">
        <v>24</v>
      </c>
      <c r="M9876">
        <v>17332</v>
      </c>
      <c r="N9876" t="s">
        <v>253</v>
      </c>
      <c r="O9876" t="s">
        <v>26</v>
      </c>
      <c r="P9876" t="s">
        <v>27</v>
      </c>
      <c r="Q9876" t="s">
        <v>28</v>
      </c>
      <c r="R9876">
        <v>2021</v>
      </c>
      <c r="S9876">
        <v>12</v>
      </c>
      <c r="T9876">
        <v>22</v>
      </c>
      <c r="U9876" t="s">
        <v>22</v>
      </c>
    </row>
    <row r="9877" spans="1:21">
      <c r="A9877" t="s">
        <v>20</v>
      </c>
      <c r="B9877">
        <v>-6.3768419999999999</v>
      </c>
      <c r="C9877">
        <v>107.10550000000001</v>
      </c>
      <c r="D9877">
        <v>1639906821</v>
      </c>
      <c r="E9877" s="2">
        <f>(D9877/86400)+25569</f>
        <v>44549.403020833328</v>
      </c>
      <c r="F9877">
        <v>1</v>
      </c>
      <c r="G9877" t="s">
        <v>21</v>
      </c>
      <c r="J9877" t="s">
        <v>22</v>
      </c>
      <c r="K9877" t="s">
        <v>23</v>
      </c>
      <c r="L9877" t="s">
        <v>24</v>
      </c>
      <c r="M9877">
        <v>17332</v>
      </c>
      <c r="N9877" t="s">
        <v>253</v>
      </c>
      <c r="O9877" t="s">
        <v>26</v>
      </c>
      <c r="P9877" t="s">
        <v>27</v>
      </c>
      <c r="Q9877" t="s">
        <v>28</v>
      </c>
      <c r="R9877">
        <v>2021</v>
      </c>
      <c r="S9877">
        <v>12</v>
      </c>
      <c r="T9877">
        <v>21</v>
      </c>
      <c r="U9877" t="s">
        <v>22</v>
      </c>
    </row>
    <row r="9878" spans="1:21">
      <c r="A9878" t="s">
        <v>20</v>
      </c>
      <c r="B9878">
        <v>-6.3768419999999999</v>
      </c>
      <c r="C9878">
        <v>107.10550000000001</v>
      </c>
      <c r="D9878">
        <v>1639907742</v>
      </c>
      <c r="E9878" s="2">
        <f>(D9878/86400)+25569</f>
        <v>44549.413680555561</v>
      </c>
      <c r="F9878">
        <v>1</v>
      </c>
      <c r="G9878" t="s">
        <v>21</v>
      </c>
      <c r="J9878" t="s">
        <v>22</v>
      </c>
      <c r="K9878" t="s">
        <v>23</v>
      </c>
      <c r="L9878" t="s">
        <v>24</v>
      </c>
      <c r="M9878">
        <v>17332</v>
      </c>
      <c r="N9878" t="s">
        <v>253</v>
      </c>
      <c r="O9878" t="s">
        <v>26</v>
      </c>
      <c r="P9878" t="s">
        <v>27</v>
      </c>
      <c r="Q9878" t="s">
        <v>28</v>
      </c>
      <c r="R9878">
        <v>2021</v>
      </c>
      <c r="S9878">
        <v>12</v>
      </c>
      <c r="T9878">
        <v>21</v>
      </c>
      <c r="U9878" t="s">
        <v>22</v>
      </c>
    </row>
    <row r="9879" spans="1:21">
      <c r="A9879" t="s">
        <v>20</v>
      </c>
      <c r="B9879">
        <v>-6.3773749999999998</v>
      </c>
      <c r="C9879">
        <v>107.10568000000001</v>
      </c>
      <c r="D9879">
        <v>1639917100</v>
      </c>
      <c r="E9879" s="2">
        <f>(D9879/86400)+25569</f>
        <v>44549.521990740745</v>
      </c>
      <c r="F9879">
        <v>1</v>
      </c>
      <c r="G9879" t="s">
        <v>21</v>
      </c>
      <c r="J9879" t="s">
        <v>22</v>
      </c>
      <c r="K9879" t="s">
        <v>23</v>
      </c>
      <c r="L9879" t="s">
        <v>24</v>
      </c>
      <c r="M9879">
        <v>17332</v>
      </c>
      <c r="N9879" t="s">
        <v>317</v>
      </c>
      <c r="O9879" t="s">
        <v>26</v>
      </c>
      <c r="P9879" t="s">
        <v>27</v>
      </c>
      <c r="Q9879" t="s">
        <v>28</v>
      </c>
      <c r="R9879">
        <v>2021</v>
      </c>
      <c r="S9879">
        <v>12</v>
      </c>
      <c r="T9879">
        <v>22</v>
      </c>
      <c r="U9879" t="s">
        <v>22</v>
      </c>
    </row>
    <row r="9880" spans="1:21">
      <c r="A9880" t="s">
        <v>20</v>
      </c>
      <c r="B9880">
        <v>-6.3773749999999998</v>
      </c>
      <c r="C9880">
        <v>107.10568000000001</v>
      </c>
      <c r="D9880">
        <v>1639917100</v>
      </c>
      <c r="E9880" s="2">
        <f>(D9880/86400)+25569</f>
        <v>44549.521990740745</v>
      </c>
      <c r="F9880">
        <v>1</v>
      </c>
      <c r="G9880" t="s">
        <v>21</v>
      </c>
      <c r="J9880" t="s">
        <v>22</v>
      </c>
      <c r="K9880" t="s">
        <v>23</v>
      </c>
      <c r="L9880" t="s">
        <v>24</v>
      </c>
      <c r="M9880">
        <v>17332</v>
      </c>
      <c r="N9880" t="s">
        <v>317</v>
      </c>
      <c r="O9880" t="s">
        <v>26</v>
      </c>
      <c r="P9880" t="s">
        <v>27</v>
      </c>
      <c r="Q9880" t="s">
        <v>28</v>
      </c>
      <c r="R9880">
        <v>2021</v>
      </c>
      <c r="S9880">
        <v>12</v>
      </c>
      <c r="T9880">
        <v>21</v>
      </c>
      <c r="U9880" t="s">
        <v>22</v>
      </c>
    </row>
    <row r="9881" spans="1:21">
      <c r="A9881" t="s">
        <v>20</v>
      </c>
      <c r="B9881">
        <v>-6.3768060000000002</v>
      </c>
      <c r="C9881">
        <v>107.10538</v>
      </c>
      <c r="D9881">
        <v>1639966439</v>
      </c>
      <c r="E9881" s="2">
        <f>(D9881/86400)+25569</f>
        <v>44550.093043981484</v>
      </c>
      <c r="F9881">
        <v>1</v>
      </c>
      <c r="G9881" t="s">
        <v>21</v>
      </c>
      <c r="J9881" t="s">
        <v>22</v>
      </c>
      <c r="K9881" t="s">
        <v>23</v>
      </c>
      <c r="L9881" t="s">
        <v>24</v>
      </c>
      <c r="M9881">
        <v>17332</v>
      </c>
      <c r="N9881" t="s">
        <v>253</v>
      </c>
      <c r="O9881" t="s">
        <v>26</v>
      </c>
      <c r="P9881" t="s">
        <v>27</v>
      </c>
      <c r="Q9881" t="s">
        <v>28</v>
      </c>
      <c r="R9881">
        <v>2021</v>
      </c>
      <c r="S9881">
        <v>12</v>
      </c>
      <c r="T9881">
        <v>23</v>
      </c>
      <c r="U9881" t="s">
        <v>22</v>
      </c>
    </row>
    <row r="9882" spans="1:21">
      <c r="A9882" t="s">
        <v>20</v>
      </c>
      <c r="B9882">
        <v>-6.3757910000000004</v>
      </c>
      <c r="C9882">
        <v>107.10523999999999</v>
      </c>
      <c r="D9882">
        <v>1639966444</v>
      </c>
      <c r="E9882" s="2">
        <f>(D9882/86400)+25569</f>
        <v>44550.093101851853</v>
      </c>
      <c r="F9882">
        <v>1</v>
      </c>
      <c r="G9882" t="s">
        <v>21</v>
      </c>
      <c r="J9882" t="s">
        <v>22</v>
      </c>
      <c r="K9882" t="s">
        <v>23</v>
      </c>
      <c r="L9882" t="s">
        <v>24</v>
      </c>
      <c r="M9882">
        <v>17332</v>
      </c>
      <c r="N9882" t="s">
        <v>625</v>
      </c>
      <c r="O9882" t="s">
        <v>26</v>
      </c>
      <c r="P9882" t="s">
        <v>201</v>
      </c>
      <c r="Q9882" t="s">
        <v>28</v>
      </c>
      <c r="R9882">
        <v>2021</v>
      </c>
      <c r="S9882">
        <v>12</v>
      </c>
      <c r="T9882">
        <v>23</v>
      </c>
      <c r="U9882" t="s">
        <v>22</v>
      </c>
    </row>
    <row r="9883" spans="1:21">
      <c r="A9883" t="s">
        <v>20</v>
      </c>
      <c r="B9883">
        <v>-6.3746299999999998</v>
      </c>
      <c r="C9883">
        <v>107.10531</v>
      </c>
      <c r="D9883">
        <v>1639977944</v>
      </c>
      <c r="E9883" s="2">
        <f>(D9883/86400)+25569</f>
        <v>44550.2262037037</v>
      </c>
      <c r="F9883">
        <v>1</v>
      </c>
      <c r="G9883" t="s">
        <v>21</v>
      </c>
      <c r="J9883" t="s">
        <v>22</v>
      </c>
      <c r="K9883" t="s">
        <v>23</v>
      </c>
      <c r="L9883" t="s">
        <v>24</v>
      </c>
      <c r="M9883">
        <v>17332</v>
      </c>
      <c r="N9883" t="s">
        <v>1401</v>
      </c>
      <c r="O9883" t="s">
        <v>26</v>
      </c>
      <c r="P9883" t="s">
        <v>201</v>
      </c>
      <c r="Q9883" t="s">
        <v>28</v>
      </c>
      <c r="R9883">
        <v>2021</v>
      </c>
      <c r="S9883">
        <v>12</v>
      </c>
      <c r="T9883">
        <v>23</v>
      </c>
      <c r="U9883" t="s">
        <v>22</v>
      </c>
    </row>
    <row r="9884" spans="1:21">
      <c r="A9884" t="s">
        <v>20</v>
      </c>
      <c r="B9884">
        <v>-6.3746299999999998</v>
      </c>
      <c r="C9884">
        <v>107.10531</v>
      </c>
      <c r="D9884">
        <v>1639977944</v>
      </c>
      <c r="E9884" s="2">
        <f>(D9884/86400)+25569</f>
        <v>44550.2262037037</v>
      </c>
      <c r="F9884">
        <v>1</v>
      </c>
      <c r="G9884" t="s">
        <v>21</v>
      </c>
      <c r="J9884" t="s">
        <v>22</v>
      </c>
      <c r="K9884" t="s">
        <v>23</v>
      </c>
      <c r="L9884" t="s">
        <v>24</v>
      </c>
      <c r="M9884">
        <v>17332</v>
      </c>
      <c r="N9884" t="s">
        <v>1401</v>
      </c>
      <c r="O9884" t="s">
        <v>26</v>
      </c>
      <c r="P9884" t="s">
        <v>201</v>
      </c>
      <c r="Q9884" t="s">
        <v>28</v>
      </c>
      <c r="R9884">
        <v>2021</v>
      </c>
      <c r="S9884">
        <v>12</v>
      </c>
      <c r="T9884">
        <v>22</v>
      </c>
      <c r="U9884" t="s">
        <v>22</v>
      </c>
    </row>
    <row r="9885" spans="1:21">
      <c r="A9885" t="s">
        <v>20</v>
      </c>
      <c r="B9885">
        <v>-6.3683123999999998</v>
      </c>
      <c r="C9885">
        <v>107.111885</v>
      </c>
      <c r="D9885">
        <v>1639978397</v>
      </c>
      <c r="E9885" s="2">
        <f>(D9885/86400)+25569</f>
        <v>44550.231446759259</v>
      </c>
      <c r="F9885">
        <v>1</v>
      </c>
      <c r="G9885" t="s">
        <v>192</v>
      </c>
      <c r="J9885" t="s">
        <v>22</v>
      </c>
      <c r="K9885" t="s">
        <v>23</v>
      </c>
      <c r="L9885" t="s">
        <v>24</v>
      </c>
      <c r="M9885">
        <v>17851</v>
      </c>
      <c r="N9885" t="s">
        <v>865</v>
      </c>
      <c r="O9885" t="s">
        <v>866</v>
      </c>
      <c r="P9885" t="s">
        <v>867</v>
      </c>
      <c r="Q9885" t="s">
        <v>28</v>
      </c>
      <c r="R9885">
        <v>2021</v>
      </c>
      <c r="S9885">
        <v>12</v>
      </c>
      <c r="T9885">
        <v>23</v>
      </c>
      <c r="U9885" t="s">
        <v>22</v>
      </c>
    </row>
    <row r="9886" spans="1:21">
      <c r="A9886" t="s">
        <v>20</v>
      </c>
      <c r="B9886">
        <v>-6.3683120000000004</v>
      </c>
      <c r="C9886">
        <v>107.111885</v>
      </c>
      <c r="D9886">
        <v>1639978397</v>
      </c>
      <c r="E9886" s="2">
        <f>(D9886/86400)+25569</f>
        <v>44550.231446759259</v>
      </c>
      <c r="F9886">
        <v>1</v>
      </c>
      <c r="G9886" t="s">
        <v>192</v>
      </c>
      <c r="J9886" t="s">
        <v>22</v>
      </c>
      <c r="K9886" t="s">
        <v>23</v>
      </c>
      <c r="L9886" t="s">
        <v>24</v>
      </c>
      <c r="M9886">
        <v>17851</v>
      </c>
      <c r="N9886" t="s">
        <v>865</v>
      </c>
      <c r="O9886" t="s">
        <v>866</v>
      </c>
      <c r="P9886" t="s">
        <v>867</v>
      </c>
      <c r="Q9886" t="s">
        <v>28</v>
      </c>
      <c r="R9886">
        <v>2021</v>
      </c>
      <c r="S9886">
        <v>12</v>
      </c>
      <c r="T9886">
        <v>22</v>
      </c>
      <c r="U9886" t="s">
        <v>22</v>
      </c>
    </row>
    <row r="9887" spans="1:21">
      <c r="A9887" t="s">
        <v>20</v>
      </c>
      <c r="B9887">
        <v>-6.3743480000000003</v>
      </c>
      <c r="C9887">
        <v>107.11184</v>
      </c>
      <c r="D9887">
        <v>1639978402</v>
      </c>
      <c r="E9887" s="2">
        <f>(D9887/86400)+25569</f>
        <v>44550.231504629628</v>
      </c>
      <c r="F9887">
        <v>1</v>
      </c>
      <c r="G9887" t="s">
        <v>192</v>
      </c>
      <c r="J9887" t="s">
        <v>22</v>
      </c>
      <c r="K9887" t="s">
        <v>23</v>
      </c>
      <c r="L9887" t="s">
        <v>24</v>
      </c>
      <c r="M9887">
        <v>17851</v>
      </c>
      <c r="N9887" t="s">
        <v>507</v>
      </c>
      <c r="O9887" t="s">
        <v>508</v>
      </c>
      <c r="P9887" t="s">
        <v>509</v>
      </c>
      <c r="Q9887" t="s">
        <v>28</v>
      </c>
      <c r="R9887">
        <v>2021</v>
      </c>
      <c r="S9887">
        <v>12</v>
      </c>
      <c r="T9887">
        <v>23</v>
      </c>
      <c r="U9887" t="s">
        <v>22</v>
      </c>
    </row>
    <row r="9888" spans="1:21">
      <c r="A9888" t="s">
        <v>20</v>
      </c>
      <c r="B9888">
        <v>-6.3743480000000003</v>
      </c>
      <c r="C9888">
        <v>107.11184</v>
      </c>
      <c r="D9888">
        <v>1639979052</v>
      </c>
      <c r="E9888" s="2">
        <f>(D9888/86400)+25569</f>
        <v>44550.239027777774</v>
      </c>
      <c r="F9888">
        <v>1</v>
      </c>
      <c r="G9888" t="s">
        <v>192</v>
      </c>
      <c r="J9888" t="s">
        <v>22</v>
      </c>
      <c r="K9888" t="s">
        <v>23</v>
      </c>
      <c r="L9888" t="s">
        <v>24</v>
      </c>
      <c r="M9888">
        <v>17851</v>
      </c>
      <c r="N9888" t="s">
        <v>507</v>
      </c>
      <c r="O9888" t="s">
        <v>508</v>
      </c>
      <c r="P9888" t="s">
        <v>509</v>
      </c>
      <c r="Q9888" t="s">
        <v>28</v>
      </c>
      <c r="R9888">
        <v>2021</v>
      </c>
      <c r="S9888">
        <v>12</v>
      </c>
      <c r="T9888">
        <v>22</v>
      </c>
      <c r="U9888" t="s">
        <v>22</v>
      </c>
    </row>
    <row r="9889" spans="1:21">
      <c r="A9889" t="s">
        <v>20</v>
      </c>
      <c r="B9889">
        <v>-6.3743480000000003</v>
      </c>
      <c r="C9889">
        <v>107.11184</v>
      </c>
      <c r="D9889">
        <v>1639979501</v>
      </c>
      <c r="E9889" s="2">
        <f>(D9889/86400)+25569</f>
        <v>44550.244224537033</v>
      </c>
      <c r="F9889">
        <v>1</v>
      </c>
      <c r="G9889" t="s">
        <v>192</v>
      </c>
      <c r="J9889" t="s">
        <v>22</v>
      </c>
      <c r="K9889" t="s">
        <v>23</v>
      </c>
      <c r="L9889" t="s">
        <v>24</v>
      </c>
      <c r="M9889">
        <v>17851</v>
      </c>
      <c r="N9889" t="s">
        <v>507</v>
      </c>
      <c r="O9889" t="s">
        <v>508</v>
      </c>
      <c r="P9889" t="s">
        <v>509</v>
      </c>
      <c r="Q9889" t="s">
        <v>28</v>
      </c>
      <c r="R9889">
        <v>2021</v>
      </c>
      <c r="S9889">
        <v>12</v>
      </c>
      <c r="T9889">
        <v>22</v>
      </c>
      <c r="U9889" t="s">
        <v>22</v>
      </c>
    </row>
    <row r="9890" spans="1:21">
      <c r="A9890" t="s">
        <v>20</v>
      </c>
      <c r="B9890">
        <v>-6.3757710000000003</v>
      </c>
      <c r="C9890">
        <v>107.10877000000001</v>
      </c>
      <c r="D9890">
        <v>1639979508</v>
      </c>
      <c r="E9890" s="2">
        <f>(D9890/86400)+25569</f>
        <v>44550.244305555556</v>
      </c>
      <c r="F9890">
        <v>1</v>
      </c>
      <c r="G9890" t="s">
        <v>192</v>
      </c>
      <c r="J9890" t="s">
        <v>22</v>
      </c>
      <c r="K9890" t="s">
        <v>23</v>
      </c>
      <c r="L9890" t="s">
        <v>24</v>
      </c>
      <c r="M9890">
        <v>17332</v>
      </c>
      <c r="N9890" t="s">
        <v>812</v>
      </c>
      <c r="O9890" t="s">
        <v>26</v>
      </c>
      <c r="P9890" t="s">
        <v>813</v>
      </c>
      <c r="Q9890" t="s">
        <v>28</v>
      </c>
      <c r="R9890">
        <v>2021</v>
      </c>
      <c r="S9890">
        <v>12</v>
      </c>
      <c r="T9890">
        <v>22</v>
      </c>
      <c r="U9890" t="s">
        <v>22</v>
      </c>
    </row>
    <row r="9891" spans="1:21">
      <c r="A9891" t="s">
        <v>20</v>
      </c>
      <c r="B9891">
        <v>-6.3757710000000003</v>
      </c>
      <c r="C9891">
        <v>107.10877000000001</v>
      </c>
      <c r="D9891">
        <v>1639979508</v>
      </c>
      <c r="E9891" s="2">
        <f>(D9891/86400)+25569</f>
        <v>44550.244305555556</v>
      </c>
      <c r="F9891">
        <v>1</v>
      </c>
      <c r="G9891" t="s">
        <v>192</v>
      </c>
      <c r="J9891" t="s">
        <v>22</v>
      </c>
      <c r="K9891" t="s">
        <v>23</v>
      </c>
      <c r="L9891" t="s">
        <v>24</v>
      </c>
      <c r="M9891">
        <v>17332</v>
      </c>
      <c r="N9891" t="s">
        <v>812</v>
      </c>
      <c r="O9891" t="s">
        <v>26</v>
      </c>
      <c r="P9891" t="s">
        <v>813</v>
      </c>
      <c r="Q9891" t="s">
        <v>28</v>
      </c>
      <c r="R9891">
        <v>2021</v>
      </c>
      <c r="S9891">
        <v>12</v>
      </c>
      <c r="T9891">
        <v>23</v>
      </c>
      <c r="U9891" t="s">
        <v>22</v>
      </c>
    </row>
    <row r="9892" spans="1:21">
      <c r="A9892" t="s">
        <v>20</v>
      </c>
      <c r="B9892">
        <v>-6.3743480000000003</v>
      </c>
      <c r="C9892">
        <v>107.11184</v>
      </c>
      <c r="D9892">
        <v>1639980954</v>
      </c>
      <c r="E9892" s="2">
        <f>(D9892/86400)+25569</f>
        <v>44550.261041666672</v>
      </c>
      <c r="F9892">
        <v>1</v>
      </c>
      <c r="G9892" t="s">
        <v>192</v>
      </c>
      <c r="J9892" t="s">
        <v>22</v>
      </c>
      <c r="K9892" t="s">
        <v>23</v>
      </c>
      <c r="L9892" t="s">
        <v>24</v>
      </c>
      <c r="M9892">
        <v>17851</v>
      </c>
      <c r="N9892" t="s">
        <v>507</v>
      </c>
      <c r="O9892" t="s">
        <v>508</v>
      </c>
      <c r="P9892" t="s">
        <v>509</v>
      </c>
      <c r="Q9892" t="s">
        <v>28</v>
      </c>
      <c r="R9892">
        <v>2021</v>
      </c>
      <c r="S9892">
        <v>12</v>
      </c>
      <c r="T9892">
        <v>23</v>
      </c>
      <c r="U9892" t="s">
        <v>22</v>
      </c>
    </row>
    <row r="9893" spans="1:21">
      <c r="A9893" t="s">
        <v>20</v>
      </c>
      <c r="B9893">
        <v>-6.3743480000000003</v>
      </c>
      <c r="C9893">
        <v>107.11184</v>
      </c>
      <c r="D9893">
        <v>1639980954</v>
      </c>
      <c r="E9893" s="2">
        <f>(D9893/86400)+25569</f>
        <v>44550.261041666672</v>
      </c>
      <c r="F9893">
        <v>1</v>
      </c>
      <c r="G9893" t="s">
        <v>192</v>
      </c>
      <c r="J9893" t="s">
        <v>22</v>
      </c>
      <c r="K9893" t="s">
        <v>23</v>
      </c>
      <c r="L9893" t="s">
        <v>24</v>
      </c>
      <c r="M9893">
        <v>17851</v>
      </c>
      <c r="N9893" t="s">
        <v>507</v>
      </c>
      <c r="O9893" t="s">
        <v>508</v>
      </c>
      <c r="P9893" t="s">
        <v>509</v>
      </c>
      <c r="Q9893" t="s">
        <v>28</v>
      </c>
      <c r="R9893">
        <v>2021</v>
      </c>
      <c r="S9893">
        <v>12</v>
      </c>
      <c r="T9893">
        <v>22</v>
      </c>
      <c r="U9893" t="s">
        <v>22</v>
      </c>
    </row>
    <row r="9894" spans="1:21">
      <c r="A9894" t="s">
        <v>20</v>
      </c>
      <c r="B9894">
        <v>-6.3757710000000003</v>
      </c>
      <c r="C9894">
        <v>107.10877000000001</v>
      </c>
      <c r="D9894">
        <v>1639980958</v>
      </c>
      <c r="E9894" s="2">
        <f>(D9894/86400)+25569</f>
        <v>44550.261087962965</v>
      </c>
      <c r="F9894">
        <v>1</v>
      </c>
      <c r="G9894" t="s">
        <v>192</v>
      </c>
      <c r="J9894" t="s">
        <v>22</v>
      </c>
      <c r="K9894" t="s">
        <v>23</v>
      </c>
      <c r="L9894" t="s">
        <v>24</v>
      </c>
      <c r="M9894">
        <v>17332</v>
      </c>
      <c r="N9894" t="s">
        <v>812</v>
      </c>
      <c r="O9894" t="s">
        <v>26</v>
      </c>
      <c r="P9894" t="s">
        <v>813</v>
      </c>
      <c r="Q9894" t="s">
        <v>28</v>
      </c>
      <c r="R9894">
        <v>2021</v>
      </c>
      <c r="S9894">
        <v>12</v>
      </c>
      <c r="T9894">
        <v>23</v>
      </c>
      <c r="U9894" t="s">
        <v>22</v>
      </c>
    </row>
    <row r="9895" spans="1:21">
      <c r="A9895" t="s">
        <v>20</v>
      </c>
      <c r="B9895">
        <v>-6.3781439999999998</v>
      </c>
      <c r="C9895">
        <v>107.09832</v>
      </c>
      <c r="D9895">
        <v>1639984673</v>
      </c>
      <c r="E9895" s="2">
        <f>(D9895/86400)+25569</f>
        <v>44550.304085648153</v>
      </c>
      <c r="F9895">
        <v>1</v>
      </c>
      <c r="G9895" t="s">
        <v>192</v>
      </c>
      <c r="J9895" t="s">
        <v>22</v>
      </c>
      <c r="K9895" t="s">
        <v>23</v>
      </c>
      <c r="L9895" t="s">
        <v>24</v>
      </c>
      <c r="M9895">
        <v>17332</v>
      </c>
      <c r="N9895" t="s">
        <v>193</v>
      </c>
      <c r="O9895" t="s">
        <v>194</v>
      </c>
      <c r="P9895" t="s">
        <v>195</v>
      </c>
      <c r="Q9895" t="s">
        <v>28</v>
      </c>
      <c r="R9895">
        <v>2021</v>
      </c>
      <c r="S9895">
        <v>12</v>
      </c>
      <c r="T9895">
        <v>22</v>
      </c>
      <c r="U9895" t="s">
        <v>22</v>
      </c>
    </row>
    <row r="9896" spans="1:21">
      <c r="A9896" t="s">
        <v>20</v>
      </c>
      <c r="B9896">
        <v>-6.3781442999999998</v>
      </c>
      <c r="C9896">
        <v>107.09832</v>
      </c>
      <c r="D9896">
        <v>1639984673</v>
      </c>
      <c r="E9896" s="2">
        <f>(D9896/86400)+25569</f>
        <v>44550.304085648153</v>
      </c>
      <c r="F9896">
        <v>1</v>
      </c>
      <c r="G9896" t="s">
        <v>192</v>
      </c>
      <c r="J9896" t="s">
        <v>22</v>
      </c>
      <c r="K9896" t="s">
        <v>23</v>
      </c>
      <c r="L9896" t="s">
        <v>24</v>
      </c>
      <c r="M9896">
        <v>17332</v>
      </c>
      <c r="N9896" t="s">
        <v>193</v>
      </c>
      <c r="O9896" t="s">
        <v>194</v>
      </c>
      <c r="P9896" t="s">
        <v>195</v>
      </c>
      <c r="Q9896" t="s">
        <v>28</v>
      </c>
      <c r="R9896">
        <v>2021</v>
      </c>
      <c r="S9896">
        <v>12</v>
      </c>
      <c r="T9896">
        <v>23</v>
      </c>
      <c r="U9896" t="s">
        <v>22</v>
      </c>
    </row>
    <row r="9897" spans="1:21">
      <c r="A9897" t="s">
        <v>20</v>
      </c>
      <c r="B9897">
        <v>-6.3754305999999996</v>
      </c>
      <c r="C9897">
        <v>107.10704</v>
      </c>
      <c r="D9897">
        <v>1639984680</v>
      </c>
      <c r="E9897" s="2">
        <f>(D9897/86400)+25569</f>
        <v>44550.304166666669</v>
      </c>
      <c r="F9897">
        <v>1</v>
      </c>
      <c r="G9897" t="s">
        <v>192</v>
      </c>
      <c r="J9897" t="s">
        <v>22</v>
      </c>
      <c r="K9897" t="s">
        <v>23</v>
      </c>
      <c r="L9897" t="s">
        <v>24</v>
      </c>
      <c r="M9897">
        <v>17332</v>
      </c>
      <c r="N9897" t="s">
        <v>803</v>
      </c>
      <c r="O9897" t="s">
        <v>26</v>
      </c>
      <c r="P9897" t="s">
        <v>201</v>
      </c>
      <c r="Q9897" t="s">
        <v>28</v>
      </c>
      <c r="R9897">
        <v>2021</v>
      </c>
      <c r="S9897">
        <v>12</v>
      </c>
      <c r="T9897">
        <v>23</v>
      </c>
      <c r="U9897" t="s">
        <v>22</v>
      </c>
    </row>
    <row r="9898" spans="1:21">
      <c r="A9898" t="s">
        <v>20</v>
      </c>
      <c r="B9898">
        <v>-6.3781439999999998</v>
      </c>
      <c r="C9898">
        <v>107.09832</v>
      </c>
      <c r="D9898">
        <v>1639985277</v>
      </c>
      <c r="E9898" s="2">
        <f>(D9898/86400)+25569</f>
        <v>44550.311076388884</v>
      </c>
      <c r="F9898">
        <v>1</v>
      </c>
      <c r="G9898" t="s">
        <v>192</v>
      </c>
      <c r="J9898" t="s">
        <v>22</v>
      </c>
      <c r="K9898" t="s">
        <v>23</v>
      </c>
      <c r="L9898" t="s">
        <v>24</v>
      </c>
      <c r="M9898">
        <v>17332</v>
      </c>
      <c r="N9898" t="s">
        <v>193</v>
      </c>
      <c r="O9898" t="s">
        <v>194</v>
      </c>
      <c r="P9898" t="s">
        <v>195</v>
      </c>
      <c r="Q9898" t="s">
        <v>28</v>
      </c>
      <c r="R9898">
        <v>2021</v>
      </c>
      <c r="S9898">
        <v>12</v>
      </c>
      <c r="T9898">
        <v>22</v>
      </c>
      <c r="U9898" t="s">
        <v>22</v>
      </c>
    </row>
    <row r="9899" spans="1:21">
      <c r="A9899" t="s">
        <v>20</v>
      </c>
      <c r="B9899">
        <v>-6.3754309999999998</v>
      </c>
      <c r="C9899">
        <v>107.10704</v>
      </c>
      <c r="D9899">
        <v>1639986200</v>
      </c>
      <c r="E9899" s="2">
        <f>(D9899/86400)+25569</f>
        <v>44550.321759259255</v>
      </c>
      <c r="F9899">
        <v>1</v>
      </c>
      <c r="G9899" t="s">
        <v>192</v>
      </c>
      <c r="J9899" t="s">
        <v>22</v>
      </c>
      <c r="K9899" t="s">
        <v>23</v>
      </c>
      <c r="L9899" t="s">
        <v>24</v>
      </c>
      <c r="M9899">
        <v>17332</v>
      </c>
      <c r="N9899" t="s">
        <v>803</v>
      </c>
      <c r="O9899" t="s">
        <v>26</v>
      </c>
      <c r="P9899" t="s">
        <v>201</v>
      </c>
      <c r="Q9899" t="s">
        <v>28</v>
      </c>
      <c r="R9899">
        <v>2021</v>
      </c>
      <c r="S9899">
        <v>12</v>
      </c>
      <c r="T9899">
        <v>22</v>
      </c>
      <c r="U9899" t="s">
        <v>22</v>
      </c>
    </row>
    <row r="9900" spans="1:21">
      <c r="A9900" t="s">
        <v>20</v>
      </c>
      <c r="B9900">
        <v>-6.3771599999999999</v>
      </c>
      <c r="C9900">
        <v>107.10614</v>
      </c>
      <c r="D9900">
        <v>1640003151</v>
      </c>
      <c r="E9900" s="2">
        <f>(D9900/86400)+25569</f>
        <v>44550.517951388887</v>
      </c>
      <c r="F9900">
        <v>1</v>
      </c>
      <c r="G9900" t="s">
        <v>192</v>
      </c>
      <c r="J9900" t="s">
        <v>22</v>
      </c>
      <c r="K9900" t="s">
        <v>23</v>
      </c>
      <c r="L9900" t="s">
        <v>24</v>
      </c>
      <c r="M9900">
        <v>17332</v>
      </c>
      <c r="N9900" t="s">
        <v>378</v>
      </c>
      <c r="O9900" t="s">
        <v>26</v>
      </c>
      <c r="P9900" t="s">
        <v>27</v>
      </c>
      <c r="Q9900" t="s">
        <v>28</v>
      </c>
      <c r="R9900">
        <v>2021</v>
      </c>
      <c r="S9900">
        <v>12</v>
      </c>
      <c r="T9900">
        <v>22</v>
      </c>
      <c r="U9900" t="s">
        <v>22</v>
      </c>
    </row>
    <row r="9901" spans="1:21">
      <c r="A9901" t="s">
        <v>20</v>
      </c>
      <c r="B9901">
        <v>-6.3771595999999997</v>
      </c>
      <c r="C9901">
        <v>107.10614</v>
      </c>
      <c r="D9901">
        <v>1640003151</v>
      </c>
      <c r="E9901" s="2">
        <f>(D9901/86400)+25569</f>
        <v>44550.517951388887</v>
      </c>
      <c r="F9901">
        <v>1</v>
      </c>
      <c r="G9901" t="s">
        <v>192</v>
      </c>
      <c r="J9901" t="s">
        <v>22</v>
      </c>
      <c r="K9901" t="s">
        <v>23</v>
      </c>
      <c r="L9901" t="s">
        <v>24</v>
      </c>
      <c r="M9901">
        <v>17332</v>
      </c>
      <c r="N9901" t="s">
        <v>378</v>
      </c>
      <c r="O9901" t="s">
        <v>26</v>
      </c>
      <c r="P9901" t="s">
        <v>27</v>
      </c>
      <c r="Q9901" t="s">
        <v>28</v>
      </c>
      <c r="R9901">
        <v>2021</v>
      </c>
      <c r="S9901">
        <v>12</v>
      </c>
      <c r="T9901">
        <v>23</v>
      </c>
      <c r="U9901" t="s">
        <v>22</v>
      </c>
    </row>
    <row r="9902" spans="1:21">
      <c r="A9902" t="s">
        <v>20</v>
      </c>
      <c r="B9902">
        <v>-6.3771599999999999</v>
      </c>
      <c r="C9902">
        <v>107.10614</v>
      </c>
      <c r="D9902">
        <v>1640003271</v>
      </c>
      <c r="E9902" s="2">
        <f>(D9902/86400)+25569</f>
        <v>44550.51934027778</v>
      </c>
      <c r="F9902">
        <v>1</v>
      </c>
      <c r="G9902" t="s">
        <v>192</v>
      </c>
      <c r="J9902" t="s">
        <v>22</v>
      </c>
      <c r="K9902" t="s">
        <v>23</v>
      </c>
      <c r="L9902" t="s">
        <v>24</v>
      </c>
      <c r="M9902">
        <v>17332</v>
      </c>
      <c r="N9902" t="s">
        <v>378</v>
      </c>
      <c r="O9902" t="s">
        <v>26</v>
      </c>
      <c r="P9902" t="s">
        <v>27</v>
      </c>
      <c r="Q9902" t="s">
        <v>28</v>
      </c>
      <c r="R9902">
        <v>2021</v>
      </c>
      <c r="S9902">
        <v>12</v>
      </c>
      <c r="T9902">
        <v>22</v>
      </c>
      <c r="U9902" t="s">
        <v>22</v>
      </c>
    </row>
    <row r="9903" spans="1:21">
      <c r="A9903" t="s">
        <v>20</v>
      </c>
      <c r="B9903">
        <v>-6.3771599999999999</v>
      </c>
      <c r="C9903">
        <v>107.10614</v>
      </c>
      <c r="D9903">
        <v>1640003316</v>
      </c>
      <c r="E9903" s="2">
        <f>(D9903/86400)+25569</f>
        <v>44550.519861111112</v>
      </c>
      <c r="F9903">
        <v>1</v>
      </c>
      <c r="G9903" t="s">
        <v>192</v>
      </c>
      <c r="J9903" t="s">
        <v>22</v>
      </c>
      <c r="K9903" t="s">
        <v>23</v>
      </c>
      <c r="L9903" t="s">
        <v>24</v>
      </c>
      <c r="M9903">
        <v>17332</v>
      </c>
      <c r="N9903" t="s">
        <v>378</v>
      </c>
      <c r="O9903" t="s">
        <v>26</v>
      </c>
      <c r="P9903" t="s">
        <v>27</v>
      </c>
      <c r="Q9903" t="s">
        <v>28</v>
      </c>
      <c r="R9903">
        <v>2021</v>
      </c>
      <c r="S9903">
        <v>12</v>
      </c>
      <c r="T9903">
        <v>22</v>
      </c>
      <c r="U9903" t="s">
        <v>22</v>
      </c>
    </row>
    <row r="9904" spans="1:21">
      <c r="A9904" t="s">
        <v>20</v>
      </c>
      <c r="B9904">
        <v>-6.3771599999999999</v>
      </c>
      <c r="C9904">
        <v>107.10614</v>
      </c>
      <c r="D9904">
        <v>1640003380</v>
      </c>
      <c r="E9904" s="2">
        <f>(D9904/86400)+25569</f>
        <v>44550.520601851851</v>
      </c>
      <c r="F9904">
        <v>1</v>
      </c>
      <c r="G9904" t="s">
        <v>192</v>
      </c>
      <c r="J9904" t="s">
        <v>22</v>
      </c>
      <c r="K9904" t="s">
        <v>23</v>
      </c>
      <c r="L9904" t="s">
        <v>24</v>
      </c>
      <c r="M9904">
        <v>17332</v>
      </c>
      <c r="N9904" t="s">
        <v>378</v>
      </c>
      <c r="O9904" t="s">
        <v>26</v>
      </c>
      <c r="P9904" t="s">
        <v>27</v>
      </c>
      <c r="Q9904" t="s">
        <v>28</v>
      </c>
      <c r="R9904">
        <v>2021</v>
      </c>
      <c r="S9904">
        <v>12</v>
      </c>
      <c r="T9904">
        <v>22</v>
      </c>
      <c r="U9904" t="s">
        <v>22</v>
      </c>
    </row>
    <row r="9905" spans="1:21">
      <c r="A9905" t="s">
        <v>20</v>
      </c>
      <c r="B9905">
        <v>-6.3771599999999999</v>
      </c>
      <c r="C9905">
        <v>107.10614</v>
      </c>
      <c r="D9905">
        <v>1640003428</v>
      </c>
      <c r="E9905" s="2">
        <f>(D9905/86400)+25569</f>
        <v>44550.521157407406</v>
      </c>
      <c r="F9905">
        <v>1</v>
      </c>
      <c r="G9905" t="s">
        <v>192</v>
      </c>
      <c r="J9905" t="s">
        <v>22</v>
      </c>
      <c r="K9905" t="s">
        <v>23</v>
      </c>
      <c r="L9905" t="s">
        <v>24</v>
      </c>
      <c r="M9905">
        <v>17332</v>
      </c>
      <c r="N9905" t="s">
        <v>378</v>
      </c>
      <c r="O9905" t="s">
        <v>26</v>
      </c>
      <c r="P9905" t="s">
        <v>27</v>
      </c>
      <c r="Q9905" t="s">
        <v>28</v>
      </c>
      <c r="R9905">
        <v>2021</v>
      </c>
      <c r="S9905">
        <v>12</v>
      </c>
      <c r="T9905">
        <v>22</v>
      </c>
      <c r="U9905" t="s">
        <v>22</v>
      </c>
    </row>
    <row r="9906" spans="1:21">
      <c r="A9906" t="s">
        <v>20</v>
      </c>
      <c r="B9906">
        <v>-6.3753440000000001</v>
      </c>
      <c r="C9906">
        <v>107.10899999999999</v>
      </c>
      <c r="D9906">
        <v>1640004627</v>
      </c>
      <c r="E9906" s="2">
        <f>(D9906/86400)+25569</f>
        <v>44550.535034722227</v>
      </c>
      <c r="F9906">
        <v>1</v>
      </c>
      <c r="G9906" t="s">
        <v>192</v>
      </c>
      <c r="J9906" t="s">
        <v>22</v>
      </c>
      <c r="K9906" t="s">
        <v>23</v>
      </c>
      <c r="L9906" t="s">
        <v>24</v>
      </c>
      <c r="M9906">
        <v>17332</v>
      </c>
      <c r="N9906" t="s">
        <v>1239</v>
      </c>
      <c r="O9906" t="s">
        <v>26</v>
      </c>
      <c r="P9906" t="s">
        <v>86</v>
      </c>
      <c r="Q9906" t="s">
        <v>28</v>
      </c>
      <c r="R9906">
        <v>2021</v>
      </c>
      <c r="S9906">
        <v>12</v>
      </c>
      <c r="T9906">
        <v>22</v>
      </c>
      <c r="U9906" t="s">
        <v>22</v>
      </c>
    </row>
    <row r="9907" spans="1:21">
      <c r="A9907" t="s">
        <v>20</v>
      </c>
      <c r="B9907">
        <v>-6.3753440000000001</v>
      </c>
      <c r="C9907">
        <v>107.10899999999999</v>
      </c>
      <c r="D9907">
        <v>1640004627</v>
      </c>
      <c r="E9907" s="2">
        <f>(D9907/86400)+25569</f>
        <v>44550.535034722227</v>
      </c>
      <c r="F9907">
        <v>1</v>
      </c>
      <c r="G9907" t="s">
        <v>192</v>
      </c>
      <c r="J9907" t="s">
        <v>22</v>
      </c>
      <c r="K9907" t="s">
        <v>23</v>
      </c>
      <c r="L9907" t="s">
        <v>24</v>
      </c>
      <c r="M9907">
        <v>17332</v>
      </c>
      <c r="N9907" t="s">
        <v>1239</v>
      </c>
      <c r="O9907" t="s">
        <v>26</v>
      </c>
      <c r="P9907" t="s">
        <v>86</v>
      </c>
      <c r="Q9907" t="s">
        <v>28</v>
      </c>
      <c r="R9907">
        <v>2021</v>
      </c>
      <c r="S9907">
        <v>12</v>
      </c>
      <c r="T9907">
        <v>23</v>
      </c>
      <c r="U9907" t="s">
        <v>22</v>
      </c>
    </row>
    <row r="9908" spans="1:21">
      <c r="A9908" t="s">
        <v>20</v>
      </c>
      <c r="B9908">
        <v>-6.3771599999999999</v>
      </c>
      <c r="C9908">
        <v>107.10614</v>
      </c>
      <c r="D9908">
        <v>1640004655</v>
      </c>
      <c r="E9908" s="2">
        <f>(D9908/86400)+25569</f>
        <v>44550.535358796296</v>
      </c>
      <c r="F9908">
        <v>1</v>
      </c>
      <c r="G9908" t="s">
        <v>192</v>
      </c>
      <c r="J9908" t="s">
        <v>22</v>
      </c>
      <c r="K9908" t="s">
        <v>23</v>
      </c>
      <c r="L9908" t="s">
        <v>24</v>
      </c>
      <c r="M9908">
        <v>17332</v>
      </c>
      <c r="N9908" t="s">
        <v>378</v>
      </c>
      <c r="O9908" t="s">
        <v>26</v>
      </c>
      <c r="P9908" t="s">
        <v>27</v>
      </c>
      <c r="Q9908" t="s">
        <v>28</v>
      </c>
      <c r="R9908">
        <v>2021</v>
      </c>
      <c r="S9908">
        <v>12</v>
      </c>
      <c r="T9908">
        <v>22</v>
      </c>
      <c r="U9908" t="s">
        <v>22</v>
      </c>
    </row>
    <row r="9909" spans="1:21">
      <c r="A9909" t="s">
        <v>20</v>
      </c>
      <c r="B9909">
        <v>-6.3778079999999999</v>
      </c>
      <c r="C9909">
        <v>107.10589</v>
      </c>
      <c r="D9909">
        <v>1640061942</v>
      </c>
      <c r="E9909" s="2">
        <f>(D9909/86400)+25569</f>
        <v>44551.19840277778</v>
      </c>
      <c r="F9909">
        <v>1</v>
      </c>
      <c r="G9909" t="s">
        <v>192</v>
      </c>
      <c r="J9909" t="s">
        <v>22</v>
      </c>
      <c r="K9909" t="s">
        <v>23</v>
      </c>
      <c r="L9909" t="s">
        <v>24</v>
      </c>
      <c r="M9909">
        <v>17332</v>
      </c>
      <c r="N9909" t="s">
        <v>359</v>
      </c>
      <c r="O9909" t="s">
        <v>26</v>
      </c>
      <c r="P9909" t="s">
        <v>27</v>
      </c>
      <c r="Q9909" t="s">
        <v>28</v>
      </c>
      <c r="R9909">
        <v>2021</v>
      </c>
      <c r="S9909">
        <v>12</v>
      </c>
      <c r="T9909">
        <v>23</v>
      </c>
      <c r="U9909" t="s">
        <v>22</v>
      </c>
    </row>
    <row r="9910" spans="1:21">
      <c r="A9910" t="s">
        <v>20</v>
      </c>
      <c r="B9910">
        <v>-6.3778075999999997</v>
      </c>
      <c r="C9910">
        <v>107.10589</v>
      </c>
      <c r="D9910">
        <v>1640061942</v>
      </c>
      <c r="E9910" s="3">
        <f>(D9910/86400)+25569</f>
        <v>44551.19840277778</v>
      </c>
      <c r="F9910">
        <v>1</v>
      </c>
      <c r="G9910" t="s">
        <v>192</v>
      </c>
      <c r="J9910" t="s">
        <v>22</v>
      </c>
      <c r="K9910" t="s">
        <v>23</v>
      </c>
      <c r="L9910" t="s">
        <v>24</v>
      </c>
      <c r="M9910">
        <v>17332</v>
      </c>
      <c r="N9910" t="s">
        <v>359</v>
      </c>
      <c r="O9910" t="s">
        <v>26</v>
      </c>
      <c r="P9910" t="s">
        <v>27</v>
      </c>
      <c r="Q9910" t="s">
        <v>28</v>
      </c>
      <c r="R9910">
        <v>2021</v>
      </c>
      <c r="S9910">
        <v>12</v>
      </c>
      <c r="T9910">
        <v>24</v>
      </c>
      <c r="U9910" t="s">
        <v>22</v>
      </c>
    </row>
    <row r="9911" spans="1:21">
      <c r="A9911" t="s">
        <v>20</v>
      </c>
      <c r="B9911">
        <v>-6.375667</v>
      </c>
      <c r="C9911">
        <v>107.10656</v>
      </c>
      <c r="D9911">
        <v>1640076946</v>
      </c>
      <c r="E9911" s="2">
        <f>(D9911/86400)+25569</f>
        <v>44551.372060185182</v>
      </c>
      <c r="F9911">
        <v>1</v>
      </c>
      <c r="G9911" t="s">
        <v>192</v>
      </c>
      <c r="J9911" t="s">
        <v>22</v>
      </c>
      <c r="K9911" t="s">
        <v>23</v>
      </c>
      <c r="L9911" t="s">
        <v>24</v>
      </c>
      <c r="M9911">
        <v>17332</v>
      </c>
      <c r="N9911" t="s">
        <v>1163</v>
      </c>
      <c r="O9911" t="s">
        <v>26</v>
      </c>
      <c r="P9911" t="s">
        <v>201</v>
      </c>
      <c r="Q9911" t="s">
        <v>28</v>
      </c>
      <c r="R9911">
        <v>2021</v>
      </c>
      <c r="S9911">
        <v>12</v>
      </c>
      <c r="T9911">
        <v>23</v>
      </c>
      <c r="U9911" t="s">
        <v>22</v>
      </c>
    </row>
    <row r="9912" spans="1:21">
      <c r="A9912" t="s">
        <v>20</v>
      </c>
      <c r="B9912">
        <v>-6.3756665999999997</v>
      </c>
      <c r="C9912">
        <v>107.10656</v>
      </c>
      <c r="D9912">
        <v>1640076946</v>
      </c>
      <c r="E9912" s="3">
        <f>(D9912/86400)+25569</f>
        <v>44551.372060185182</v>
      </c>
      <c r="F9912">
        <v>1</v>
      </c>
      <c r="G9912" t="s">
        <v>192</v>
      </c>
      <c r="J9912" t="s">
        <v>22</v>
      </c>
      <c r="K9912" t="s">
        <v>23</v>
      </c>
      <c r="L9912" t="s">
        <v>24</v>
      </c>
      <c r="M9912">
        <v>17332</v>
      </c>
      <c r="N9912" t="s">
        <v>1163</v>
      </c>
      <c r="O9912" t="s">
        <v>26</v>
      </c>
      <c r="P9912" t="s">
        <v>201</v>
      </c>
      <c r="Q9912" t="s">
        <v>28</v>
      </c>
      <c r="R9912">
        <v>2021</v>
      </c>
      <c r="S9912">
        <v>12</v>
      </c>
      <c r="T9912">
        <v>24</v>
      </c>
      <c r="U9912" t="s">
        <v>22</v>
      </c>
    </row>
    <row r="9913" spans="1:21">
      <c r="A9913" t="s">
        <v>20</v>
      </c>
      <c r="B9913">
        <v>-6.375667</v>
      </c>
      <c r="C9913">
        <v>107.10656</v>
      </c>
      <c r="D9913">
        <v>1640076967</v>
      </c>
      <c r="E9913" s="2">
        <f>(D9913/86400)+25569</f>
        <v>44551.372303240743</v>
      </c>
      <c r="F9913">
        <v>1</v>
      </c>
      <c r="G9913" t="s">
        <v>192</v>
      </c>
      <c r="J9913" t="s">
        <v>22</v>
      </c>
      <c r="K9913" t="s">
        <v>23</v>
      </c>
      <c r="L9913" t="s">
        <v>24</v>
      </c>
      <c r="M9913">
        <v>17332</v>
      </c>
      <c r="N9913" t="s">
        <v>1163</v>
      </c>
      <c r="O9913" t="s">
        <v>26</v>
      </c>
      <c r="P9913" t="s">
        <v>201</v>
      </c>
      <c r="Q9913" t="s">
        <v>28</v>
      </c>
      <c r="R9913">
        <v>2021</v>
      </c>
      <c r="S9913">
        <v>12</v>
      </c>
      <c r="T9913">
        <v>23</v>
      </c>
      <c r="U9913" t="s">
        <v>22</v>
      </c>
    </row>
    <row r="9914" spans="1:21">
      <c r="A9914" t="s">
        <v>20</v>
      </c>
      <c r="B9914">
        <v>-6.375667</v>
      </c>
      <c r="C9914">
        <v>107.10656</v>
      </c>
      <c r="D9914">
        <v>1640077246</v>
      </c>
      <c r="E9914" s="2">
        <f>(D9914/86400)+25569</f>
        <v>44551.375532407408</v>
      </c>
      <c r="F9914">
        <v>1</v>
      </c>
      <c r="G9914" t="s">
        <v>192</v>
      </c>
      <c r="J9914" t="s">
        <v>22</v>
      </c>
      <c r="K9914" t="s">
        <v>23</v>
      </c>
      <c r="L9914" t="s">
        <v>24</v>
      </c>
      <c r="M9914">
        <v>17332</v>
      </c>
      <c r="N9914" t="s">
        <v>1163</v>
      </c>
      <c r="O9914" t="s">
        <v>26</v>
      </c>
      <c r="P9914" t="s">
        <v>201</v>
      </c>
      <c r="Q9914" t="s">
        <v>28</v>
      </c>
      <c r="R9914">
        <v>2021</v>
      </c>
      <c r="S9914">
        <v>12</v>
      </c>
      <c r="T9914">
        <v>23</v>
      </c>
      <c r="U9914" t="s">
        <v>22</v>
      </c>
    </row>
    <row r="9915" spans="1:21">
      <c r="A9915" t="s">
        <v>20</v>
      </c>
      <c r="B9915">
        <v>-6.3756665999999997</v>
      </c>
      <c r="C9915">
        <v>107.10656</v>
      </c>
      <c r="D9915">
        <v>1640077246</v>
      </c>
      <c r="E9915" s="3">
        <f>(D9915/86400)+25569</f>
        <v>44551.375532407408</v>
      </c>
      <c r="F9915">
        <v>1</v>
      </c>
      <c r="G9915" t="s">
        <v>192</v>
      </c>
      <c r="J9915" t="s">
        <v>22</v>
      </c>
      <c r="K9915" t="s">
        <v>23</v>
      </c>
      <c r="L9915" t="s">
        <v>24</v>
      </c>
      <c r="M9915">
        <v>17332</v>
      </c>
      <c r="N9915" t="s">
        <v>1163</v>
      </c>
      <c r="O9915" t="s">
        <v>26</v>
      </c>
      <c r="P9915" t="s">
        <v>201</v>
      </c>
      <c r="Q9915" t="s">
        <v>28</v>
      </c>
      <c r="R9915">
        <v>2021</v>
      </c>
      <c r="S9915">
        <v>12</v>
      </c>
      <c r="T9915">
        <v>24</v>
      </c>
      <c r="U9915" t="s">
        <v>22</v>
      </c>
    </row>
    <row r="9916" spans="1:21">
      <c r="A9916" t="s">
        <v>20</v>
      </c>
      <c r="B9916">
        <v>-6.3787180000000001</v>
      </c>
      <c r="C9916">
        <v>107.10674</v>
      </c>
      <c r="D9916">
        <v>1640088708</v>
      </c>
      <c r="E9916" s="2">
        <f>(D9916/86400)+25569</f>
        <v>44551.508194444439</v>
      </c>
      <c r="F9916">
        <v>1</v>
      </c>
      <c r="G9916" t="s">
        <v>192</v>
      </c>
      <c r="J9916" t="s">
        <v>22</v>
      </c>
      <c r="K9916" t="s">
        <v>23</v>
      </c>
      <c r="L9916" t="s">
        <v>24</v>
      </c>
      <c r="M9916">
        <v>17332</v>
      </c>
      <c r="N9916" t="s">
        <v>1593</v>
      </c>
      <c r="O9916" t="s">
        <v>26</v>
      </c>
      <c r="P9916" t="s">
        <v>27</v>
      </c>
      <c r="Q9916" t="s">
        <v>28</v>
      </c>
      <c r="R9916">
        <v>2021</v>
      </c>
      <c r="S9916">
        <v>12</v>
      </c>
      <c r="T9916">
        <v>23</v>
      </c>
      <c r="U9916" t="s">
        <v>22</v>
      </c>
    </row>
    <row r="9917" spans="1:21">
      <c r="A9917" t="s">
        <v>20</v>
      </c>
      <c r="B9917">
        <v>-6.3787180000000001</v>
      </c>
      <c r="C9917">
        <v>107.10674</v>
      </c>
      <c r="D9917">
        <v>1640088708</v>
      </c>
      <c r="E9917" s="3">
        <f>(D9917/86400)+25569</f>
        <v>44551.508194444439</v>
      </c>
      <c r="F9917">
        <v>1</v>
      </c>
      <c r="G9917" t="s">
        <v>192</v>
      </c>
      <c r="J9917" t="s">
        <v>22</v>
      </c>
      <c r="K9917" t="s">
        <v>23</v>
      </c>
      <c r="L9917" t="s">
        <v>24</v>
      </c>
      <c r="M9917">
        <v>17332</v>
      </c>
      <c r="N9917" t="s">
        <v>1918</v>
      </c>
      <c r="O9917" t="s">
        <v>26</v>
      </c>
      <c r="P9917" t="s">
        <v>27</v>
      </c>
      <c r="Q9917" t="s">
        <v>28</v>
      </c>
      <c r="R9917">
        <v>2021</v>
      </c>
      <c r="S9917">
        <v>12</v>
      </c>
      <c r="T9917">
        <v>24</v>
      </c>
      <c r="U9917" t="s">
        <v>22</v>
      </c>
    </row>
    <row r="9918" spans="1:21">
      <c r="A9918" t="s">
        <v>20</v>
      </c>
      <c r="B9918">
        <v>-6.3787180000000001</v>
      </c>
      <c r="C9918">
        <v>107.10674</v>
      </c>
      <c r="D9918">
        <v>1640091036</v>
      </c>
      <c r="E9918" s="2">
        <f>(D9918/86400)+25569</f>
        <v>44551.535138888888</v>
      </c>
      <c r="F9918">
        <v>1</v>
      </c>
      <c r="G9918" t="s">
        <v>192</v>
      </c>
      <c r="J9918" t="s">
        <v>22</v>
      </c>
      <c r="K9918" t="s">
        <v>23</v>
      </c>
      <c r="L9918" t="s">
        <v>24</v>
      </c>
      <c r="M9918">
        <v>17332</v>
      </c>
      <c r="N9918" t="s">
        <v>1593</v>
      </c>
      <c r="O9918" t="s">
        <v>26</v>
      </c>
      <c r="P9918" t="s">
        <v>27</v>
      </c>
      <c r="Q9918" t="s">
        <v>28</v>
      </c>
      <c r="R9918">
        <v>2021</v>
      </c>
      <c r="S9918">
        <v>12</v>
      </c>
      <c r="T9918">
        <v>23</v>
      </c>
      <c r="U9918" t="s">
        <v>22</v>
      </c>
    </row>
    <row r="9919" spans="1:21">
      <c r="A9919" t="s">
        <v>20</v>
      </c>
      <c r="B9919">
        <v>-6.3787180000000001</v>
      </c>
      <c r="C9919">
        <v>107.10674</v>
      </c>
      <c r="D9919">
        <v>1640091065</v>
      </c>
      <c r="E9919" s="2">
        <f>(D9919/86400)+25569</f>
        <v>44551.535474537042</v>
      </c>
      <c r="F9919">
        <v>1</v>
      </c>
      <c r="G9919" t="s">
        <v>192</v>
      </c>
      <c r="J9919" t="s">
        <v>22</v>
      </c>
      <c r="K9919" t="s">
        <v>23</v>
      </c>
      <c r="L9919" t="s">
        <v>24</v>
      </c>
      <c r="M9919">
        <v>17332</v>
      </c>
      <c r="N9919" t="s">
        <v>1593</v>
      </c>
      <c r="O9919" t="s">
        <v>26</v>
      </c>
      <c r="P9919" t="s">
        <v>27</v>
      </c>
      <c r="Q9919" t="s">
        <v>28</v>
      </c>
      <c r="R9919">
        <v>2021</v>
      </c>
      <c r="S9919">
        <v>12</v>
      </c>
      <c r="T9919">
        <v>23</v>
      </c>
      <c r="U9919" t="s">
        <v>22</v>
      </c>
    </row>
    <row r="9920" spans="1:21">
      <c r="A9920" t="s">
        <v>20</v>
      </c>
      <c r="B9920">
        <v>-6.3753120000000001</v>
      </c>
      <c r="C9920">
        <v>107.10639999999999</v>
      </c>
      <c r="D9920">
        <v>1640093046</v>
      </c>
      <c r="E9920" s="2">
        <f>(D9920/86400)+25569</f>
        <v>44551.55840277778</v>
      </c>
      <c r="F9920">
        <v>1</v>
      </c>
      <c r="G9920" t="s">
        <v>192</v>
      </c>
      <c r="J9920" t="s">
        <v>22</v>
      </c>
      <c r="K9920" t="s">
        <v>23</v>
      </c>
      <c r="L9920" t="s">
        <v>24</v>
      </c>
      <c r="M9920">
        <v>17332</v>
      </c>
      <c r="N9920" t="s">
        <v>957</v>
      </c>
      <c r="O9920" t="s">
        <v>26</v>
      </c>
      <c r="P9920" t="s">
        <v>201</v>
      </c>
      <c r="Q9920" t="s">
        <v>28</v>
      </c>
      <c r="R9920">
        <v>2021</v>
      </c>
      <c r="S9920">
        <v>12</v>
      </c>
      <c r="T9920">
        <v>23</v>
      </c>
      <c r="U9920" t="s">
        <v>22</v>
      </c>
    </row>
    <row r="9921" spans="1:21">
      <c r="A9921" t="s">
        <v>20</v>
      </c>
      <c r="B9921">
        <v>-6.3753123</v>
      </c>
      <c r="C9921">
        <v>107.10639999999999</v>
      </c>
      <c r="D9921">
        <v>1640093046</v>
      </c>
      <c r="E9921" s="3">
        <f>(D9921/86400)+25569</f>
        <v>44551.55840277778</v>
      </c>
      <c r="F9921">
        <v>1</v>
      </c>
      <c r="G9921" t="s">
        <v>192</v>
      </c>
      <c r="J9921" t="s">
        <v>22</v>
      </c>
      <c r="K9921" t="s">
        <v>23</v>
      </c>
      <c r="L9921" t="s">
        <v>24</v>
      </c>
      <c r="M9921">
        <v>17332</v>
      </c>
      <c r="N9921" t="s">
        <v>1924</v>
      </c>
      <c r="O9921" t="s">
        <v>26</v>
      </c>
      <c r="P9921" t="s">
        <v>201</v>
      </c>
      <c r="Q9921" t="s">
        <v>28</v>
      </c>
      <c r="R9921">
        <v>2021</v>
      </c>
      <c r="S9921">
        <v>12</v>
      </c>
      <c r="T9921">
        <v>24</v>
      </c>
      <c r="U9921" t="s">
        <v>22</v>
      </c>
    </row>
    <row r="9922" spans="1:21">
      <c r="A9922" t="s">
        <v>20</v>
      </c>
      <c r="B9922">
        <v>-6.3756430000000002</v>
      </c>
      <c r="C9922">
        <v>107.10724999999999</v>
      </c>
      <c r="D9922">
        <v>1640094623</v>
      </c>
      <c r="E9922" s="2">
        <f>(D9922/86400)+25569</f>
        <v>44551.576655092591</v>
      </c>
      <c r="F9922">
        <v>1</v>
      </c>
      <c r="G9922" t="s">
        <v>192</v>
      </c>
      <c r="J9922" t="s">
        <v>22</v>
      </c>
      <c r="K9922" t="s">
        <v>23</v>
      </c>
      <c r="L9922" t="s">
        <v>24</v>
      </c>
      <c r="M9922">
        <v>17332</v>
      </c>
      <c r="N9922" t="s">
        <v>1100</v>
      </c>
      <c r="O9922" t="s">
        <v>26</v>
      </c>
      <c r="P9922" t="s">
        <v>201</v>
      </c>
      <c r="Q9922" t="s">
        <v>28</v>
      </c>
      <c r="R9922">
        <v>2021</v>
      </c>
      <c r="S9922">
        <v>12</v>
      </c>
      <c r="T9922">
        <v>23</v>
      </c>
      <c r="U9922" t="s">
        <v>22</v>
      </c>
    </row>
    <row r="9923" spans="1:21">
      <c r="A9923" t="s">
        <v>20</v>
      </c>
      <c r="B9923">
        <v>-6.3756433000000001</v>
      </c>
      <c r="C9923">
        <v>107.10724999999999</v>
      </c>
      <c r="D9923">
        <v>1640094623</v>
      </c>
      <c r="E9923" s="3">
        <f>(D9923/86400)+25569</f>
        <v>44551.576655092591</v>
      </c>
      <c r="F9923">
        <v>1</v>
      </c>
      <c r="G9923" t="s">
        <v>192</v>
      </c>
      <c r="J9923" t="s">
        <v>22</v>
      </c>
      <c r="K9923" t="s">
        <v>23</v>
      </c>
      <c r="L9923" t="s">
        <v>24</v>
      </c>
      <c r="M9923">
        <v>17332</v>
      </c>
      <c r="N9923" t="s">
        <v>1100</v>
      </c>
      <c r="O9923" t="s">
        <v>26</v>
      </c>
      <c r="P9923" t="s">
        <v>201</v>
      </c>
      <c r="Q9923" t="s">
        <v>28</v>
      </c>
      <c r="R9923">
        <v>2021</v>
      </c>
      <c r="S9923">
        <v>12</v>
      </c>
      <c r="T9923">
        <v>24</v>
      </c>
      <c r="U9923" t="s">
        <v>22</v>
      </c>
    </row>
    <row r="9924" spans="1:21">
      <c r="A9924" t="s">
        <v>20</v>
      </c>
      <c r="B9924">
        <v>-6.3753120000000001</v>
      </c>
      <c r="C9924">
        <v>107.10639999999999</v>
      </c>
      <c r="D9924">
        <v>1640094628</v>
      </c>
      <c r="E9924" s="2">
        <f>(D9924/86400)+25569</f>
        <v>44551.576712962968</v>
      </c>
      <c r="F9924">
        <v>1</v>
      </c>
      <c r="G9924" t="s">
        <v>192</v>
      </c>
      <c r="J9924" t="s">
        <v>22</v>
      </c>
      <c r="K9924" t="s">
        <v>23</v>
      </c>
      <c r="L9924" t="s">
        <v>24</v>
      </c>
      <c r="M9924">
        <v>17332</v>
      </c>
      <c r="N9924" t="s">
        <v>957</v>
      </c>
      <c r="O9924" t="s">
        <v>26</v>
      </c>
      <c r="P9924" t="s">
        <v>201</v>
      </c>
      <c r="Q9924" t="s">
        <v>28</v>
      </c>
      <c r="R9924">
        <v>2021</v>
      </c>
      <c r="S9924">
        <v>12</v>
      </c>
      <c r="T9924">
        <v>23</v>
      </c>
      <c r="U9924" t="s">
        <v>22</v>
      </c>
    </row>
    <row r="9925" spans="1:21">
      <c r="A9925" t="s">
        <v>20</v>
      </c>
      <c r="B9925">
        <v>-6.3753120000000001</v>
      </c>
      <c r="C9925">
        <v>107.10639999999999</v>
      </c>
      <c r="D9925">
        <v>1640095716</v>
      </c>
      <c r="E9925" s="2">
        <f>(D9925/86400)+25569</f>
        <v>44551.589305555557</v>
      </c>
      <c r="F9925">
        <v>1</v>
      </c>
      <c r="G9925" t="s">
        <v>192</v>
      </c>
      <c r="J9925" t="s">
        <v>22</v>
      </c>
      <c r="K9925" t="s">
        <v>23</v>
      </c>
      <c r="L9925" t="s">
        <v>24</v>
      </c>
      <c r="M9925">
        <v>17332</v>
      </c>
      <c r="N9925" t="s">
        <v>957</v>
      </c>
      <c r="O9925" t="s">
        <v>26</v>
      </c>
      <c r="P9925" t="s">
        <v>201</v>
      </c>
      <c r="Q9925" t="s">
        <v>28</v>
      </c>
      <c r="R9925">
        <v>2021</v>
      </c>
      <c r="S9925">
        <v>12</v>
      </c>
      <c r="T9925">
        <v>23</v>
      </c>
      <c r="U9925" t="s">
        <v>22</v>
      </c>
    </row>
    <row r="9926" spans="1:21">
      <c r="A9926" t="s">
        <v>20</v>
      </c>
      <c r="B9926">
        <v>-6.3753123</v>
      </c>
      <c r="C9926">
        <v>107.10639999999999</v>
      </c>
      <c r="D9926">
        <v>1640095716</v>
      </c>
      <c r="E9926" s="3">
        <f>(D9926/86400)+25569</f>
        <v>44551.589305555557</v>
      </c>
      <c r="F9926">
        <v>1</v>
      </c>
      <c r="G9926" t="s">
        <v>192</v>
      </c>
      <c r="J9926" t="s">
        <v>22</v>
      </c>
      <c r="K9926" t="s">
        <v>23</v>
      </c>
      <c r="L9926" t="s">
        <v>24</v>
      </c>
      <c r="M9926">
        <v>17332</v>
      </c>
      <c r="N9926" t="s">
        <v>1924</v>
      </c>
      <c r="O9926" t="s">
        <v>26</v>
      </c>
      <c r="P9926" t="s">
        <v>201</v>
      </c>
      <c r="Q9926" t="s">
        <v>28</v>
      </c>
      <c r="R9926">
        <v>2021</v>
      </c>
      <c r="S9926">
        <v>12</v>
      </c>
      <c r="T9926">
        <v>24</v>
      </c>
      <c r="U9926" t="s">
        <v>22</v>
      </c>
    </row>
    <row r="9927" spans="1:21">
      <c r="A9927" t="s">
        <v>20</v>
      </c>
      <c r="B9927">
        <v>-6.3766619999999996</v>
      </c>
      <c r="C9927">
        <v>107.10724999999999</v>
      </c>
      <c r="D9927">
        <v>1640097409</v>
      </c>
      <c r="E9927" s="2">
        <f>(D9927/86400)+25569</f>
        <v>44551.608900462961</v>
      </c>
      <c r="F9927">
        <v>1</v>
      </c>
      <c r="G9927" t="s">
        <v>192</v>
      </c>
      <c r="J9927" t="s">
        <v>22</v>
      </c>
      <c r="K9927" t="s">
        <v>23</v>
      </c>
      <c r="L9927" t="s">
        <v>24</v>
      </c>
      <c r="M9927">
        <v>17332</v>
      </c>
      <c r="N9927" t="s">
        <v>1486</v>
      </c>
      <c r="O9927" t="s">
        <v>26</v>
      </c>
      <c r="P9927" t="s">
        <v>813</v>
      </c>
      <c r="Q9927" t="s">
        <v>28</v>
      </c>
      <c r="R9927">
        <v>2021</v>
      </c>
      <c r="S9927">
        <v>12</v>
      </c>
      <c r="T9927">
        <v>23</v>
      </c>
      <c r="U9927" t="s">
        <v>22</v>
      </c>
    </row>
    <row r="9928" spans="1:21">
      <c r="A9928" t="s">
        <v>20</v>
      </c>
      <c r="B9928">
        <v>-6.3766622999999996</v>
      </c>
      <c r="C9928">
        <v>107.10724999999999</v>
      </c>
      <c r="D9928">
        <v>1640097409</v>
      </c>
      <c r="E9928" s="3">
        <f>(D9928/86400)+25569</f>
        <v>44551.608900462961</v>
      </c>
      <c r="F9928">
        <v>1</v>
      </c>
      <c r="G9928" t="s">
        <v>192</v>
      </c>
      <c r="J9928" t="s">
        <v>22</v>
      </c>
      <c r="K9928" t="s">
        <v>23</v>
      </c>
      <c r="L9928" t="s">
        <v>24</v>
      </c>
      <c r="M9928">
        <v>17332</v>
      </c>
      <c r="N9928" t="s">
        <v>1486</v>
      </c>
      <c r="O9928" t="s">
        <v>26</v>
      </c>
      <c r="P9928" t="s">
        <v>813</v>
      </c>
      <c r="Q9928" t="s">
        <v>28</v>
      </c>
      <c r="R9928">
        <v>2021</v>
      </c>
      <c r="S9928">
        <v>12</v>
      </c>
      <c r="T9928">
        <v>24</v>
      </c>
      <c r="U9928" t="s">
        <v>22</v>
      </c>
    </row>
    <row r="9929" spans="1:21">
      <c r="A9929" t="s">
        <v>20</v>
      </c>
      <c r="B9929">
        <v>-6.3759565</v>
      </c>
      <c r="C9929">
        <v>107.106255</v>
      </c>
      <c r="D9929">
        <v>1640136697</v>
      </c>
      <c r="E9929" s="3">
        <f>(D9929/86400)+25569</f>
        <v>44552.063622685186</v>
      </c>
      <c r="F9929">
        <v>1</v>
      </c>
      <c r="G9929" t="s">
        <v>192</v>
      </c>
      <c r="J9929" t="s">
        <v>22</v>
      </c>
      <c r="K9929" t="s">
        <v>23</v>
      </c>
      <c r="L9929" t="s">
        <v>24</v>
      </c>
      <c r="M9929">
        <v>17332</v>
      </c>
      <c r="N9929" t="s">
        <v>1893</v>
      </c>
      <c r="O9929" t="s">
        <v>26</v>
      </c>
      <c r="P9929" t="s">
        <v>201</v>
      </c>
      <c r="Q9929" t="s">
        <v>28</v>
      </c>
      <c r="R9929">
        <v>2021</v>
      </c>
      <c r="S9929">
        <v>12</v>
      </c>
      <c r="T9929">
        <v>25</v>
      </c>
      <c r="U9929" t="s">
        <v>22</v>
      </c>
    </row>
    <row r="9930" spans="1:21">
      <c r="A9930" t="s">
        <v>20</v>
      </c>
      <c r="B9930">
        <v>-6.3756905000000001</v>
      </c>
      <c r="C9930">
        <v>107.10644499999999</v>
      </c>
      <c r="D9930">
        <v>1640138722</v>
      </c>
      <c r="E9930" s="3">
        <f>(D9930/86400)+25569</f>
        <v>44552.087060185186</v>
      </c>
      <c r="F9930">
        <v>1</v>
      </c>
      <c r="G9930" t="s">
        <v>192</v>
      </c>
      <c r="J9930" t="s">
        <v>22</v>
      </c>
      <c r="K9930" t="s">
        <v>23</v>
      </c>
      <c r="L9930" t="s">
        <v>24</v>
      </c>
      <c r="M9930">
        <v>17332</v>
      </c>
      <c r="N9930" t="s">
        <v>1934</v>
      </c>
      <c r="O9930" t="s">
        <v>26</v>
      </c>
      <c r="P9930" t="s">
        <v>201</v>
      </c>
      <c r="Q9930" t="s">
        <v>28</v>
      </c>
      <c r="R9930">
        <v>2021</v>
      </c>
      <c r="S9930">
        <v>12</v>
      </c>
      <c r="T9930">
        <v>25</v>
      </c>
      <c r="U9930" t="s">
        <v>22</v>
      </c>
    </row>
    <row r="9931" spans="1:21">
      <c r="A9931" t="s">
        <v>20</v>
      </c>
      <c r="B9931">
        <v>-6.3759565</v>
      </c>
      <c r="C9931">
        <v>107.106255</v>
      </c>
      <c r="D9931">
        <v>1640138836</v>
      </c>
      <c r="E9931" s="3">
        <f>(D9931/86400)+25569</f>
        <v>44552.088379629626</v>
      </c>
      <c r="F9931">
        <v>1</v>
      </c>
      <c r="G9931" t="s">
        <v>192</v>
      </c>
      <c r="J9931" t="s">
        <v>22</v>
      </c>
      <c r="K9931" t="s">
        <v>23</v>
      </c>
      <c r="L9931" t="s">
        <v>24</v>
      </c>
      <c r="M9931">
        <v>17332</v>
      </c>
      <c r="N9931" t="s">
        <v>1893</v>
      </c>
      <c r="O9931" t="s">
        <v>26</v>
      </c>
      <c r="P9931" t="s">
        <v>201</v>
      </c>
      <c r="Q9931" t="s">
        <v>28</v>
      </c>
      <c r="R9931">
        <v>2021</v>
      </c>
      <c r="S9931">
        <v>12</v>
      </c>
      <c r="T9931">
        <v>25</v>
      </c>
      <c r="U9931" t="s">
        <v>22</v>
      </c>
    </row>
    <row r="9932" spans="1:21">
      <c r="A9932" t="s">
        <v>20</v>
      </c>
      <c r="B9932">
        <v>-6.3778220000000001</v>
      </c>
      <c r="C9932">
        <v>107.10722</v>
      </c>
      <c r="D9932">
        <v>1640146913</v>
      </c>
      <c r="E9932" s="3">
        <f>(D9932/86400)+25569</f>
        <v>44552.181863425925</v>
      </c>
      <c r="F9932">
        <v>1</v>
      </c>
      <c r="G9932" t="s">
        <v>192</v>
      </c>
      <c r="J9932" t="s">
        <v>22</v>
      </c>
      <c r="K9932" t="s">
        <v>23</v>
      </c>
      <c r="L9932" t="s">
        <v>24</v>
      </c>
      <c r="M9932">
        <v>17332</v>
      </c>
      <c r="N9932" t="s">
        <v>945</v>
      </c>
      <c r="O9932" t="s">
        <v>26</v>
      </c>
      <c r="P9932" t="s">
        <v>813</v>
      </c>
      <c r="Q9932" t="s">
        <v>28</v>
      </c>
      <c r="R9932">
        <v>2021</v>
      </c>
      <c r="S9932">
        <v>12</v>
      </c>
      <c r="T9932">
        <v>25</v>
      </c>
      <c r="U9932" t="s">
        <v>22</v>
      </c>
    </row>
    <row r="9933" spans="1:21">
      <c r="A9933" t="s">
        <v>20</v>
      </c>
      <c r="B9933">
        <v>-6.3778220000000001</v>
      </c>
      <c r="C9933">
        <v>107.10722</v>
      </c>
      <c r="D9933">
        <v>1640146913</v>
      </c>
      <c r="E9933" s="3">
        <f>(D9933/86400)+25569</f>
        <v>44552.181863425925</v>
      </c>
      <c r="F9933">
        <v>1</v>
      </c>
      <c r="G9933" t="s">
        <v>192</v>
      </c>
      <c r="J9933" t="s">
        <v>22</v>
      </c>
      <c r="K9933" t="s">
        <v>23</v>
      </c>
      <c r="L9933" t="s">
        <v>24</v>
      </c>
      <c r="M9933">
        <v>17332</v>
      </c>
      <c r="N9933" t="s">
        <v>945</v>
      </c>
      <c r="O9933" t="s">
        <v>26</v>
      </c>
      <c r="P9933" t="s">
        <v>813</v>
      </c>
      <c r="Q9933" t="s">
        <v>28</v>
      </c>
      <c r="R9933">
        <v>2021</v>
      </c>
      <c r="S9933">
        <v>12</v>
      </c>
      <c r="T9933">
        <v>24</v>
      </c>
      <c r="U9933" t="s">
        <v>22</v>
      </c>
    </row>
    <row r="9934" spans="1:21">
      <c r="A9934" t="s">
        <v>20</v>
      </c>
      <c r="B9934">
        <v>-6.3778220000000001</v>
      </c>
      <c r="C9934">
        <v>107.10722</v>
      </c>
      <c r="D9934">
        <v>1640146929</v>
      </c>
      <c r="E9934" s="3">
        <f>(D9934/86400)+25569</f>
        <v>44552.18204861111</v>
      </c>
      <c r="F9934">
        <v>1</v>
      </c>
      <c r="G9934" t="s">
        <v>192</v>
      </c>
      <c r="J9934" t="s">
        <v>22</v>
      </c>
      <c r="K9934" t="s">
        <v>23</v>
      </c>
      <c r="L9934" t="s">
        <v>24</v>
      </c>
      <c r="M9934">
        <v>17332</v>
      </c>
      <c r="N9934" t="s">
        <v>945</v>
      </c>
      <c r="O9934" t="s">
        <v>26</v>
      </c>
      <c r="P9934" t="s">
        <v>813</v>
      </c>
      <c r="Q9934" t="s">
        <v>28</v>
      </c>
      <c r="R9934">
        <v>2021</v>
      </c>
      <c r="S9934">
        <v>12</v>
      </c>
      <c r="T9934">
        <v>24</v>
      </c>
      <c r="U9934" t="s">
        <v>22</v>
      </c>
    </row>
    <row r="9935" spans="1:21">
      <c r="A9935" t="s">
        <v>20</v>
      </c>
      <c r="B9935">
        <v>-6.3771750000000003</v>
      </c>
      <c r="C9935">
        <v>107.10921500000001</v>
      </c>
      <c r="D9935">
        <v>1640146933</v>
      </c>
      <c r="E9935" s="3">
        <f>(D9935/86400)+25569</f>
        <v>44552.182094907403</v>
      </c>
      <c r="F9935">
        <v>1</v>
      </c>
      <c r="G9935" t="s">
        <v>192</v>
      </c>
      <c r="J9935" t="s">
        <v>22</v>
      </c>
      <c r="K9935" t="s">
        <v>23</v>
      </c>
      <c r="L9935" t="s">
        <v>24</v>
      </c>
      <c r="M9935">
        <v>17332</v>
      </c>
      <c r="N9935" t="s">
        <v>1905</v>
      </c>
      <c r="O9935" t="s">
        <v>26</v>
      </c>
      <c r="P9935" t="s">
        <v>813</v>
      </c>
      <c r="Q9935" t="s">
        <v>28</v>
      </c>
      <c r="R9935">
        <v>2021</v>
      </c>
      <c r="S9935">
        <v>12</v>
      </c>
      <c r="T9935">
        <v>25</v>
      </c>
      <c r="U9935" t="s">
        <v>22</v>
      </c>
    </row>
    <row r="9936" spans="1:21">
      <c r="A9936" t="s">
        <v>20</v>
      </c>
      <c r="B9936">
        <v>-6.3771750000000003</v>
      </c>
      <c r="C9936">
        <v>107.10921500000001</v>
      </c>
      <c r="D9936">
        <v>1640146936</v>
      </c>
      <c r="E9936" s="3">
        <f>(D9936/86400)+25569</f>
        <v>44552.182129629626</v>
      </c>
      <c r="F9936">
        <v>1</v>
      </c>
      <c r="G9936" t="s">
        <v>192</v>
      </c>
      <c r="J9936" t="s">
        <v>22</v>
      </c>
      <c r="K9936" t="s">
        <v>23</v>
      </c>
      <c r="L9936" t="s">
        <v>24</v>
      </c>
      <c r="M9936">
        <v>17332</v>
      </c>
      <c r="N9936" t="s">
        <v>1905</v>
      </c>
      <c r="O9936" t="s">
        <v>26</v>
      </c>
      <c r="P9936" t="s">
        <v>813</v>
      </c>
      <c r="Q9936" t="s">
        <v>28</v>
      </c>
      <c r="R9936">
        <v>2021</v>
      </c>
      <c r="S9936">
        <v>12</v>
      </c>
      <c r="T9936">
        <v>24</v>
      </c>
      <c r="U9936" t="s">
        <v>22</v>
      </c>
    </row>
    <row r="9937" spans="1:21">
      <c r="A9937" t="s">
        <v>20</v>
      </c>
      <c r="B9937">
        <v>-6.3778220000000001</v>
      </c>
      <c r="C9937">
        <v>107.10722</v>
      </c>
      <c r="D9937">
        <v>1640148627</v>
      </c>
      <c r="E9937" s="3">
        <f>(D9937/86400)+25569</f>
        <v>44552.201701388884</v>
      </c>
      <c r="F9937">
        <v>1</v>
      </c>
      <c r="G9937" t="s">
        <v>192</v>
      </c>
      <c r="J9937" t="s">
        <v>22</v>
      </c>
      <c r="K9937" t="s">
        <v>23</v>
      </c>
      <c r="L9937" t="s">
        <v>24</v>
      </c>
      <c r="M9937">
        <v>17332</v>
      </c>
      <c r="N9937" t="s">
        <v>945</v>
      </c>
      <c r="O9937" t="s">
        <v>26</v>
      </c>
      <c r="P9937" t="s">
        <v>813</v>
      </c>
      <c r="Q9937" t="s">
        <v>28</v>
      </c>
      <c r="R9937">
        <v>2021</v>
      </c>
      <c r="S9937">
        <v>12</v>
      </c>
      <c r="T9937">
        <v>24</v>
      </c>
      <c r="U9937" t="s">
        <v>22</v>
      </c>
    </row>
    <row r="9938" spans="1:21">
      <c r="A9938" t="s">
        <v>20</v>
      </c>
      <c r="B9938">
        <v>-6.3771750000000003</v>
      </c>
      <c r="C9938">
        <v>107.10921500000001</v>
      </c>
      <c r="D9938">
        <v>1640148638</v>
      </c>
      <c r="E9938" s="3">
        <f>(D9938/86400)+25569</f>
        <v>44552.201828703706</v>
      </c>
      <c r="F9938">
        <v>1</v>
      </c>
      <c r="G9938" t="s">
        <v>192</v>
      </c>
      <c r="J9938" t="s">
        <v>22</v>
      </c>
      <c r="K9938" t="s">
        <v>23</v>
      </c>
      <c r="L9938" t="s">
        <v>24</v>
      </c>
      <c r="M9938">
        <v>17332</v>
      </c>
      <c r="N9938" t="s">
        <v>1905</v>
      </c>
      <c r="O9938" t="s">
        <v>26</v>
      </c>
      <c r="P9938" t="s">
        <v>813</v>
      </c>
      <c r="Q9938" t="s">
        <v>28</v>
      </c>
      <c r="R9938">
        <v>2021</v>
      </c>
      <c r="S9938">
        <v>12</v>
      </c>
      <c r="T9938">
        <v>24</v>
      </c>
      <c r="U9938" t="s">
        <v>22</v>
      </c>
    </row>
    <row r="9939" spans="1:21">
      <c r="A9939" t="s">
        <v>20</v>
      </c>
      <c r="B9939">
        <v>-6.3771750000000003</v>
      </c>
      <c r="C9939">
        <v>107.10921500000001</v>
      </c>
      <c r="D9939">
        <v>1640149891</v>
      </c>
      <c r="E9939" s="3">
        <f>(D9939/86400)+25569</f>
        <v>44552.216331018513</v>
      </c>
      <c r="F9939">
        <v>1</v>
      </c>
      <c r="G9939" t="s">
        <v>192</v>
      </c>
      <c r="J9939" t="s">
        <v>22</v>
      </c>
      <c r="K9939" t="s">
        <v>23</v>
      </c>
      <c r="L9939" t="s">
        <v>24</v>
      </c>
      <c r="M9939">
        <v>17332</v>
      </c>
      <c r="N9939" t="s">
        <v>1905</v>
      </c>
      <c r="O9939" t="s">
        <v>26</v>
      </c>
      <c r="P9939" t="s">
        <v>813</v>
      </c>
      <c r="Q9939" t="s">
        <v>28</v>
      </c>
      <c r="R9939">
        <v>2021</v>
      </c>
      <c r="S9939">
        <v>12</v>
      </c>
      <c r="T9939">
        <v>25</v>
      </c>
      <c r="U9939" t="s">
        <v>22</v>
      </c>
    </row>
    <row r="9940" spans="1:21">
      <c r="A9940" t="s">
        <v>20</v>
      </c>
      <c r="B9940">
        <v>-6.3771750000000003</v>
      </c>
      <c r="C9940">
        <v>107.10921500000001</v>
      </c>
      <c r="D9940">
        <v>1640149891</v>
      </c>
      <c r="E9940" s="3">
        <f>(D9940/86400)+25569</f>
        <v>44552.216331018513</v>
      </c>
      <c r="F9940">
        <v>1</v>
      </c>
      <c r="G9940" t="s">
        <v>192</v>
      </c>
      <c r="J9940" t="s">
        <v>22</v>
      </c>
      <c r="K9940" t="s">
        <v>23</v>
      </c>
      <c r="L9940" t="s">
        <v>24</v>
      </c>
      <c r="M9940">
        <v>17332</v>
      </c>
      <c r="N9940" t="s">
        <v>1905</v>
      </c>
      <c r="O9940" t="s">
        <v>26</v>
      </c>
      <c r="P9940" t="s">
        <v>813</v>
      </c>
      <c r="Q9940" t="s">
        <v>28</v>
      </c>
      <c r="R9940">
        <v>2021</v>
      </c>
      <c r="S9940">
        <v>12</v>
      </c>
      <c r="T9940">
        <v>24</v>
      </c>
      <c r="U9940" t="s">
        <v>22</v>
      </c>
    </row>
    <row r="9941" spans="1:21">
      <c r="A9941" t="s">
        <v>20</v>
      </c>
      <c r="B9941">
        <v>-6.3770037000000004</v>
      </c>
      <c r="C9941">
        <v>107.10720000000001</v>
      </c>
      <c r="D9941">
        <v>1640149897</v>
      </c>
      <c r="E9941" s="3">
        <f>(D9941/86400)+25569</f>
        <v>44552.216400462959</v>
      </c>
      <c r="F9941">
        <v>1</v>
      </c>
      <c r="G9941" t="s">
        <v>192</v>
      </c>
      <c r="J9941" t="s">
        <v>22</v>
      </c>
      <c r="K9941" t="s">
        <v>23</v>
      </c>
      <c r="L9941" t="s">
        <v>24</v>
      </c>
      <c r="M9941">
        <v>17332</v>
      </c>
      <c r="N9941" t="s">
        <v>1902</v>
      </c>
      <c r="O9941" t="s">
        <v>26</v>
      </c>
      <c r="P9941" t="s">
        <v>813</v>
      </c>
      <c r="Q9941" t="s">
        <v>28</v>
      </c>
      <c r="R9941">
        <v>2021</v>
      </c>
      <c r="S9941">
        <v>12</v>
      </c>
      <c r="T9941">
        <v>25</v>
      </c>
      <c r="U9941" t="s">
        <v>22</v>
      </c>
    </row>
    <row r="9942" spans="1:21">
      <c r="A9942" t="s">
        <v>20</v>
      </c>
      <c r="B9942">
        <v>-6.3770040000000003</v>
      </c>
      <c r="C9942">
        <v>107.10720000000001</v>
      </c>
      <c r="D9942">
        <v>1640149897</v>
      </c>
      <c r="E9942" s="3">
        <f>(D9942/86400)+25569</f>
        <v>44552.216400462959</v>
      </c>
      <c r="F9942">
        <v>1</v>
      </c>
      <c r="G9942" t="s">
        <v>192</v>
      </c>
      <c r="J9942" t="s">
        <v>22</v>
      </c>
      <c r="K9942" t="s">
        <v>23</v>
      </c>
      <c r="L9942" t="s">
        <v>24</v>
      </c>
      <c r="M9942">
        <v>17332</v>
      </c>
      <c r="N9942" t="s">
        <v>1902</v>
      </c>
      <c r="O9942" t="s">
        <v>26</v>
      </c>
      <c r="P9942" t="s">
        <v>813</v>
      </c>
      <c r="Q9942" t="s">
        <v>28</v>
      </c>
      <c r="R9942">
        <v>2021</v>
      </c>
      <c r="S9942">
        <v>12</v>
      </c>
      <c r="T9942">
        <v>24</v>
      </c>
      <c r="U9942" t="s">
        <v>22</v>
      </c>
    </row>
    <row r="9943" spans="1:21">
      <c r="A9943" t="s">
        <v>20</v>
      </c>
      <c r="B9943">
        <v>-6.3770040000000003</v>
      </c>
      <c r="C9943">
        <v>107.10720000000001</v>
      </c>
      <c r="D9943">
        <v>1640151119</v>
      </c>
      <c r="E9943" s="3">
        <f>(D9943/86400)+25569</f>
        <v>44552.230543981481</v>
      </c>
      <c r="F9943">
        <v>1</v>
      </c>
      <c r="G9943" t="s">
        <v>192</v>
      </c>
      <c r="J9943" t="s">
        <v>22</v>
      </c>
      <c r="K9943" t="s">
        <v>23</v>
      </c>
      <c r="L9943" t="s">
        <v>24</v>
      </c>
      <c r="M9943">
        <v>17332</v>
      </c>
      <c r="N9943" t="s">
        <v>1902</v>
      </c>
      <c r="O9943" t="s">
        <v>26</v>
      </c>
      <c r="P9943" t="s">
        <v>813</v>
      </c>
      <c r="Q9943" t="s">
        <v>28</v>
      </c>
      <c r="R9943">
        <v>2021</v>
      </c>
      <c r="S9943">
        <v>12</v>
      </c>
      <c r="T9943">
        <v>24</v>
      </c>
      <c r="U9943" t="s">
        <v>22</v>
      </c>
    </row>
    <row r="9944" spans="1:21">
      <c r="A9944" t="s">
        <v>20</v>
      </c>
      <c r="B9944">
        <v>-6.3771750000000003</v>
      </c>
      <c r="C9944">
        <v>107.10921500000001</v>
      </c>
      <c r="D9944">
        <v>1640151136</v>
      </c>
      <c r="E9944" s="3">
        <f>(D9944/86400)+25569</f>
        <v>44552.230740740742</v>
      </c>
      <c r="F9944">
        <v>1</v>
      </c>
      <c r="G9944" t="s">
        <v>192</v>
      </c>
      <c r="J9944" t="s">
        <v>22</v>
      </c>
      <c r="K9944" t="s">
        <v>23</v>
      </c>
      <c r="L9944" t="s">
        <v>24</v>
      </c>
      <c r="M9944">
        <v>17332</v>
      </c>
      <c r="N9944" t="s">
        <v>1905</v>
      </c>
      <c r="O9944" t="s">
        <v>26</v>
      </c>
      <c r="P9944" t="s">
        <v>813</v>
      </c>
      <c r="Q9944" t="s">
        <v>28</v>
      </c>
      <c r="R9944">
        <v>2021</v>
      </c>
      <c r="S9944">
        <v>12</v>
      </c>
      <c r="T9944">
        <v>24</v>
      </c>
      <c r="U9944" t="s">
        <v>22</v>
      </c>
    </row>
    <row r="9945" spans="1:21">
      <c r="A9945" t="s">
        <v>20</v>
      </c>
      <c r="B9945">
        <v>-6.3770040000000003</v>
      </c>
      <c r="C9945">
        <v>107.10720000000001</v>
      </c>
      <c r="D9945">
        <v>1640151141</v>
      </c>
      <c r="E9945" s="3">
        <f>(D9945/86400)+25569</f>
        <v>44552.230798611112</v>
      </c>
      <c r="F9945">
        <v>1</v>
      </c>
      <c r="G9945" t="s">
        <v>192</v>
      </c>
      <c r="J9945" t="s">
        <v>22</v>
      </c>
      <c r="K9945" t="s">
        <v>23</v>
      </c>
      <c r="L9945" t="s">
        <v>24</v>
      </c>
      <c r="M9945">
        <v>17332</v>
      </c>
      <c r="N9945" t="s">
        <v>1902</v>
      </c>
      <c r="O9945" t="s">
        <v>26</v>
      </c>
      <c r="P9945" t="s">
        <v>813</v>
      </c>
      <c r="Q9945" t="s">
        <v>28</v>
      </c>
      <c r="R9945">
        <v>2021</v>
      </c>
      <c r="S9945">
        <v>12</v>
      </c>
      <c r="T9945">
        <v>24</v>
      </c>
      <c r="U9945" t="s">
        <v>22</v>
      </c>
    </row>
    <row r="9946" spans="1:21">
      <c r="A9946" t="s">
        <v>20</v>
      </c>
      <c r="B9946">
        <v>-6.3770040000000003</v>
      </c>
      <c r="C9946">
        <v>107.10720000000001</v>
      </c>
      <c r="D9946">
        <v>1640152718</v>
      </c>
      <c r="E9946" s="3">
        <f>(D9946/86400)+25569</f>
        <v>44552.249050925922</v>
      </c>
      <c r="F9946">
        <v>1</v>
      </c>
      <c r="G9946" t="s">
        <v>192</v>
      </c>
      <c r="J9946" t="s">
        <v>22</v>
      </c>
      <c r="K9946" t="s">
        <v>23</v>
      </c>
      <c r="L9946" t="s">
        <v>24</v>
      </c>
      <c r="M9946">
        <v>17332</v>
      </c>
      <c r="N9946" t="s">
        <v>1902</v>
      </c>
      <c r="O9946" t="s">
        <v>26</v>
      </c>
      <c r="P9946" t="s">
        <v>813</v>
      </c>
      <c r="Q9946" t="s">
        <v>28</v>
      </c>
      <c r="R9946">
        <v>2021</v>
      </c>
      <c r="S9946">
        <v>12</v>
      </c>
      <c r="T9946">
        <v>24</v>
      </c>
      <c r="U9946" t="s">
        <v>22</v>
      </c>
    </row>
    <row r="9947" spans="1:21">
      <c r="A9947" t="s">
        <v>20</v>
      </c>
      <c r="B9947">
        <v>-6.3770040000000003</v>
      </c>
      <c r="C9947">
        <v>107.10720000000001</v>
      </c>
      <c r="D9947">
        <v>1640154299</v>
      </c>
      <c r="E9947" s="3">
        <f>(D9947/86400)+25569</f>
        <v>44552.26734953704</v>
      </c>
      <c r="F9947">
        <v>1</v>
      </c>
      <c r="G9947" t="s">
        <v>192</v>
      </c>
      <c r="J9947" t="s">
        <v>22</v>
      </c>
      <c r="K9947" t="s">
        <v>23</v>
      </c>
      <c r="L9947" t="s">
        <v>24</v>
      </c>
      <c r="M9947">
        <v>17332</v>
      </c>
      <c r="N9947" t="s">
        <v>1902</v>
      </c>
      <c r="O9947" t="s">
        <v>26</v>
      </c>
      <c r="P9947" t="s">
        <v>813</v>
      </c>
      <c r="Q9947" t="s">
        <v>28</v>
      </c>
      <c r="R9947">
        <v>2021</v>
      </c>
      <c r="S9947">
        <v>12</v>
      </c>
      <c r="T9947">
        <v>24</v>
      </c>
      <c r="U9947" t="s">
        <v>22</v>
      </c>
    </row>
    <row r="9948" spans="1:21">
      <c r="A9948" t="s">
        <v>20</v>
      </c>
      <c r="B9948">
        <v>-6.3770037000000004</v>
      </c>
      <c r="C9948">
        <v>107.10720000000001</v>
      </c>
      <c r="D9948">
        <v>1640154299</v>
      </c>
      <c r="E9948" s="3">
        <f>(D9948/86400)+25569</f>
        <v>44552.26734953704</v>
      </c>
      <c r="F9948">
        <v>1</v>
      </c>
      <c r="G9948" t="s">
        <v>192</v>
      </c>
      <c r="J9948" t="s">
        <v>22</v>
      </c>
      <c r="K9948" t="s">
        <v>23</v>
      </c>
      <c r="L9948" t="s">
        <v>24</v>
      </c>
      <c r="M9948">
        <v>17332</v>
      </c>
      <c r="N9948" t="s">
        <v>1902</v>
      </c>
      <c r="O9948" t="s">
        <v>26</v>
      </c>
      <c r="P9948" t="s">
        <v>813</v>
      </c>
      <c r="Q9948" t="s">
        <v>28</v>
      </c>
      <c r="R9948">
        <v>2021</v>
      </c>
      <c r="S9948">
        <v>12</v>
      </c>
      <c r="T9948">
        <v>25</v>
      </c>
      <c r="U9948" t="s">
        <v>22</v>
      </c>
    </row>
    <row r="9949" spans="1:21">
      <c r="A9949" t="s">
        <v>20</v>
      </c>
      <c r="B9949">
        <v>-6.3770040000000003</v>
      </c>
      <c r="C9949">
        <v>107.10720000000001</v>
      </c>
      <c r="D9949">
        <v>1640154312</v>
      </c>
      <c r="E9949" s="3">
        <f>(D9949/86400)+25569</f>
        <v>44552.267500000002</v>
      </c>
      <c r="F9949">
        <v>1</v>
      </c>
      <c r="G9949" t="s">
        <v>192</v>
      </c>
      <c r="J9949" t="s">
        <v>22</v>
      </c>
      <c r="K9949" t="s">
        <v>23</v>
      </c>
      <c r="L9949" t="s">
        <v>24</v>
      </c>
      <c r="M9949">
        <v>17332</v>
      </c>
      <c r="N9949" t="s">
        <v>1902</v>
      </c>
      <c r="O9949" t="s">
        <v>26</v>
      </c>
      <c r="P9949" t="s">
        <v>813</v>
      </c>
      <c r="Q9949" t="s">
        <v>28</v>
      </c>
      <c r="R9949">
        <v>2021</v>
      </c>
      <c r="S9949">
        <v>12</v>
      </c>
      <c r="T9949">
        <v>24</v>
      </c>
      <c r="U9949" t="s">
        <v>22</v>
      </c>
    </row>
    <row r="9950" spans="1:21">
      <c r="A9950" t="s">
        <v>20</v>
      </c>
      <c r="B9950">
        <v>-6.3770040000000003</v>
      </c>
      <c r="C9950">
        <v>107.10720000000001</v>
      </c>
      <c r="D9950">
        <v>1640154932</v>
      </c>
      <c r="E9950" s="3">
        <f>(D9950/86400)+25569</f>
        <v>44552.274675925924</v>
      </c>
      <c r="F9950">
        <v>1</v>
      </c>
      <c r="G9950" t="s">
        <v>192</v>
      </c>
      <c r="J9950" t="s">
        <v>22</v>
      </c>
      <c r="K9950" t="s">
        <v>23</v>
      </c>
      <c r="L9950" t="s">
        <v>24</v>
      </c>
      <c r="M9950">
        <v>17332</v>
      </c>
      <c r="N9950" t="s">
        <v>1902</v>
      </c>
      <c r="O9950" t="s">
        <v>26</v>
      </c>
      <c r="P9950" t="s">
        <v>813</v>
      </c>
      <c r="Q9950" t="s">
        <v>28</v>
      </c>
      <c r="R9950">
        <v>2021</v>
      </c>
      <c r="S9950">
        <v>12</v>
      </c>
      <c r="T9950">
        <v>24</v>
      </c>
      <c r="U9950" t="s">
        <v>22</v>
      </c>
    </row>
    <row r="9951" spans="1:21">
      <c r="A9951" t="s">
        <v>20</v>
      </c>
      <c r="B9951">
        <v>-6.3754697</v>
      </c>
      <c r="C9951">
        <v>107.10647</v>
      </c>
      <c r="D9951">
        <v>1640164881</v>
      </c>
      <c r="E9951" s="3">
        <f>(D9951/86400)+25569</f>
        <v>44552.389826388884</v>
      </c>
      <c r="F9951">
        <v>1</v>
      </c>
      <c r="G9951" t="s">
        <v>192</v>
      </c>
      <c r="J9951" t="s">
        <v>22</v>
      </c>
      <c r="K9951" t="s">
        <v>23</v>
      </c>
      <c r="L9951" t="s">
        <v>24</v>
      </c>
      <c r="M9951">
        <v>17332</v>
      </c>
      <c r="N9951" t="s">
        <v>1941</v>
      </c>
      <c r="O9951" t="s">
        <v>26</v>
      </c>
      <c r="P9951" t="s">
        <v>201</v>
      </c>
      <c r="Q9951" t="s">
        <v>28</v>
      </c>
      <c r="R9951">
        <v>2021</v>
      </c>
      <c r="S9951">
        <v>12</v>
      </c>
      <c r="T9951">
        <v>25</v>
      </c>
      <c r="U9951" t="s">
        <v>22</v>
      </c>
    </row>
    <row r="9952" spans="1:21">
      <c r="A9952" t="s">
        <v>20</v>
      </c>
      <c r="B9952">
        <v>-6.37547</v>
      </c>
      <c r="C9952">
        <v>107.10647</v>
      </c>
      <c r="D9952">
        <v>1640164881</v>
      </c>
      <c r="E9952" s="3">
        <f>(D9952/86400)+25569</f>
        <v>44552.389826388884</v>
      </c>
      <c r="F9952">
        <v>1</v>
      </c>
      <c r="G9952" t="s">
        <v>192</v>
      </c>
      <c r="J9952" t="s">
        <v>22</v>
      </c>
      <c r="K9952" t="s">
        <v>23</v>
      </c>
      <c r="L9952" t="s">
        <v>24</v>
      </c>
      <c r="M9952">
        <v>17332</v>
      </c>
      <c r="N9952" t="s">
        <v>1941</v>
      </c>
      <c r="O9952" t="s">
        <v>26</v>
      </c>
      <c r="P9952" t="s">
        <v>201</v>
      </c>
      <c r="Q9952" t="s">
        <v>28</v>
      </c>
      <c r="R9952">
        <v>2021</v>
      </c>
      <c r="S9952">
        <v>12</v>
      </c>
      <c r="T9952">
        <v>24</v>
      </c>
      <c r="U9952" t="s">
        <v>22</v>
      </c>
    </row>
    <row r="9953" spans="1:21">
      <c r="A9953" t="s">
        <v>20</v>
      </c>
      <c r="B9953">
        <v>-6.3776770000000003</v>
      </c>
      <c r="C9953">
        <v>107.11032</v>
      </c>
      <c r="D9953">
        <v>1640175202</v>
      </c>
      <c r="E9953" s="3">
        <f>(D9953/86400)+25569</f>
        <v>44552.509282407409</v>
      </c>
      <c r="F9953">
        <v>1</v>
      </c>
      <c r="G9953" t="s">
        <v>192</v>
      </c>
      <c r="J9953" t="s">
        <v>22</v>
      </c>
      <c r="K9953" t="s">
        <v>23</v>
      </c>
      <c r="L9953" t="s">
        <v>24</v>
      </c>
      <c r="M9953">
        <v>17332</v>
      </c>
      <c r="N9953" t="s">
        <v>1930</v>
      </c>
      <c r="O9953" t="s">
        <v>528</v>
      </c>
      <c r="P9953" t="s">
        <v>529</v>
      </c>
      <c r="Q9953" t="s">
        <v>28</v>
      </c>
      <c r="R9953">
        <v>2021</v>
      </c>
      <c r="S9953">
        <v>12</v>
      </c>
      <c r="T9953">
        <v>25</v>
      </c>
      <c r="U9953" t="s">
        <v>22</v>
      </c>
    </row>
    <row r="9954" spans="1:21">
      <c r="A9954" t="s">
        <v>20</v>
      </c>
      <c r="B9954">
        <v>-6.3760329999999996</v>
      </c>
      <c r="C9954">
        <v>107.10695</v>
      </c>
      <c r="D9954">
        <v>1640178192</v>
      </c>
      <c r="E9954" s="3">
        <f>(D9954/86400)+25569</f>
        <v>44552.543888888889</v>
      </c>
      <c r="F9954">
        <v>1</v>
      </c>
      <c r="G9954" t="s">
        <v>192</v>
      </c>
      <c r="J9954" t="s">
        <v>22</v>
      </c>
      <c r="K9954" t="s">
        <v>23</v>
      </c>
      <c r="L9954" t="s">
        <v>24</v>
      </c>
      <c r="M9954">
        <v>17332</v>
      </c>
      <c r="N9954" t="s">
        <v>1937</v>
      </c>
      <c r="O9954" t="s">
        <v>26</v>
      </c>
      <c r="P9954" t="s">
        <v>201</v>
      </c>
      <c r="Q9954" t="s">
        <v>28</v>
      </c>
      <c r="R9954">
        <v>2021</v>
      </c>
      <c r="S9954">
        <v>12</v>
      </c>
      <c r="T9954">
        <v>25</v>
      </c>
      <c r="U9954" t="s">
        <v>22</v>
      </c>
    </row>
    <row r="9955" spans="1:21">
      <c r="A9955" t="s">
        <v>20</v>
      </c>
      <c r="B9955">
        <v>-6.3760329999999996</v>
      </c>
      <c r="C9955">
        <v>107.10695</v>
      </c>
      <c r="D9955">
        <v>1640178192</v>
      </c>
      <c r="E9955" s="3">
        <f>(D9955/86400)+25569</f>
        <v>44552.543888888889</v>
      </c>
      <c r="F9955">
        <v>1</v>
      </c>
      <c r="G9955" t="s">
        <v>192</v>
      </c>
      <c r="J9955" t="s">
        <v>22</v>
      </c>
      <c r="K9955" t="s">
        <v>23</v>
      </c>
      <c r="L9955" t="s">
        <v>24</v>
      </c>
      <c r="M9955">
        <v>17332</v>
      </c>
      <c r="N9955" t="s">
        <v>1937</v>
      </c>
      <c r="O9955" t="s">
        <v>26</v>
      </c>
      <c r="P9955" t="s">
        <v>201</v>
      </c>
      <c r="Q9955" t="s">
        <v>28</v>
      </c>
      <c r="R9955">
        <v>2021</v>
      </c>
      <c r="S9955">
        <v>12</v>
      </c>
      <c r="T9955">
        <v>24</v>
      </c>
      <c r="U9955" t="s">
        <v>22</v>
      </c>
    </row>
    <row r="9956" spans="1:21">
      <c r="A9956" t="s">
        <v>20</v>
      </c>
      <c r="B9956">
        <v>-6.3774189999999997</v>
      </c>
      <c r="C9956">
        <v>107.10616</v>
      </c>
      <c r="D9956">
        <v>1640185045</v>
      </c>
      <c r="E9956" s="3">
        <f>(D9956/86400)+25569</f>
        <v>44552.623206018514</v>
      </c>
      <c r="F9956">
        <v>1</v>
      </c>
      <c r="G9956" t="s">
        <v>192</v>
      </c>
      <c r="J9956" t="s">
        <v>22</v>
      </c>
      <c r="K9956" t="s">
        <v>23</v>
      </c>
      <c r="L9956" t="s">
        <v>24</v>
      </c>
      <c r="M9956">
        <v>17332</v>
      </c>
      <c r="N9956" t="s">
        <v>1895</v>
      </c>
      <c r="O9956" t="s">
        <v>26</v>
      </c>
      <c r="P9956" t="s">
        <v>27</v>
      </c>
      <c r="Q9956" t="s">
        <v>28</v>
      </c>
      <c r="R9956">
        <v>2021</v>
      </c>
      <c r="S9956">
        <v>12</v>
      </c>
      <c r="T9956">
        <v>24</v>
      </c>
      <c r="U9956" t="s">
        <v>22</v>
      </c>
    </row>
    <row r="9957" spans="1:21">
      <c r="A9957" t="s">
        <v>20</v>
      </c>
      <c r="B9957">
        <v>-6.3774185000000001</v>
      </c>
      <c r="C9957">
        <v>107.10616</v>
      </c>
      <c r="D9957">
        <v>1640185186</v>
      </c>
      <c r="E9957" s="3">
        <f>(D9957/86400)+25569</f>
        <v>44552.624837962961</v>
      </c>
      <c r="F9957">
        <v>1</v>
      </c>
      <c r="G9957" t="s">
        <v>192</v>
      </c>
      <c r="J9957" t="s">
        <v>22</v>
      </c>
      <c r="K9957" t="s">
        <v>23</v>
      </c>
      <c r="L9957" t="s">
        <v>24</v>
      </c>
      <c r="M9957">
        <v>17332</v>
      </c>
      <c r="N9957" t="s">
        <v>1895</v>
      </c>
      <c r="O9957" t="s">
        <v>26</v>
      </c>
      <c r="P9957" t="s">
        <v>27</v>
      </c>
      <c r="Q9957" t="s">
        <v>28</v>
      </c>
      <c r="R9957">
        <v>2021</v>
      </c>
      <c r="S9957">
        <v>12</v>
      </c>
      <c r="T9957">
        <v>25</v>
      </c>
      <c r="U9957" t="s">
        <v>22</v>
      </c>
    </row>
    <row r="9958" spans="1:21">
      <c r="A9958" t="s">
        <v>20</v>
      </c>
      <c r="B9958">
        <v>-6.3774189999999997</v>
      </c>
      <c r="C9958">
        <v>107.10616</v>
      </c>
      <c r="D9958">
        <v>1640185186</v>
      </c>
      <c r="E9958" s="3">
        <f>(D9958/86400)+25569</f>
        <v>44552.624837962961</v>
      </c>
      <c r="F9958">
        <v>1</v>
      </c>
      <c r="G9958" t="s">
        <v>192</v>
      </c>
      <c r="J9958" t="s">
        <v>22</v>
      </c>
      <c r="K9958" t="s">
        <v>23</v>
      </c>
      <c r="L9958" t="s">
        <v>24</v>
      </c>
      <c r="M9958">
        <v>17332</v>
      </c>
      <c r="N9958" t="s">
        <v>1895</v>
      </c>
      <c r="O9958" t="s">
        <v>26</v>
      </c>
      <c r="P9958" t="s">
        <v>27</v>
      </c>
      <c r="Q9958" t="s">
        <v>28</v>
      </c>
      <c r="R9958">
        <v>2021</v>
      </c>
      <c r="S9958">
        <v>12</v>
      </c>
      <c r="T9958">
        <v>24</v>
      </c>
      <c r="U9958" t="s">
        <v>22</v>
      </c>
    </row>
    <row r="9959" spans="1:21">
      <c r="A9959" t="s">
        <v>20</v>
      </c>
      <c r="B9959">
        <v>-6.3774185000000001</v>
      </c>
      <c r="C9959">
        <v>107.10616</v>
      </c>
      <c r="D9959">
        <v>1640185241</v>
      </c>
      <c r="E9959" s="3">
        <f>(D9959/86400)+25569</f>
        <v>44552.625474537039</v>
      </c>
      <c r="F9959">
        <v>1</v>
      </c>
      <c r="G9959" t="s">
        <v>192</v>
      </c>
      <c r="J9959" t="s">
        <v>22</v>
      </c>
      <c r="K9959" t="s">
        <v>23</v>
      </c>
      <c r="L9959" t="s">
        <v>24</v>
      </c>
      <c r="M9959">
        <v>17332</v>
      </c>
      <c r="N9959" t="s">
        <v>1895</v>
      </c>
      <c r="O9959" t="s">
        <v>26</v>
      </c>
      <c r="P9959" t="s">
        <v>27</v>
      </c>
      <c r="Q9959" t="s">
        <v>28</v>
      </c>
      <c r="R9959">
        <v>2021</v>
      </c>
      <c r="S9959">
        <v>12</v>
      </c>
      <c r="T9959">
        <v>25</v>
      </c>
      <c r="U9959" t="s">
        <v>22</v>
      </c>
    </row>
    <row r="9960" spans="1:21">
      <c r="A9960" t="s">
        <v>20</v>
      </c>
      <c r="B9960">
        <v>-6.3774189999999997</v>
      </c>
      <c r="C9960">
        <v>107.10616</v>
      </c>
      <c r="D9960">
        <v>1640185241</v>
      </c>
      <c r="E9960" s="3">
        <f>(D9960/86400)+25569</f>
        <v>44552.625474537039</v>
      </c>
      <c r="F9960">
        <v>1</v>
      </c>
      <c r="G9960" t="s">
        <v>192</v>
      </c>
      <c r="J9960" t="s">
        <v>22</v>
      </c>
      <c r="K9960" t="s">
        <v>23</v>
      </c>
      <c r="L9960" t="s">
        <v>24</v>
      </c>
      <c r="M9960">
        <v>17332</v>
      </c>
      <c r="N9960" t="s">
        <v>1895</v>
      </c>
      <c r="O9960" t="s">
        <v>26</v>
      </c>
      <c r="P9960" t="s">
        <v>27</v>
      </c>
      <c r="Q9960" t="s">
        <v>28</v>
      </c>
      <c r="R9960">
        <v>2021</v>
      </c>
      <c r="S9960">
        <v>12</v>
      </c>
      <c r="T9960">
        <v>25</v>
      </c>
      <c r="U9960" t="s">
        <v>22</v>
      </c>
    </row>
    <row r="9961" spans="1:21">
      <c r="A9961" t="s">
        <v>20</v>
      </c>
      <c r="B9961">
        <v>-6.3753232999999998</v>
      </c>
      <c r="C9961">
        <v>107.10724999999999</v>
      </c>
      <c r="D9961">
        <v>1640187356</v>
      </c>
      <c r="E9961" s="3">
        <f>(D9961/86400)+25569</f>
        <v>44552.649953703702</v>
      </c>
      <c r="F9961">
        <v>1</v>
      </c>
      <c r="G9961" t="s">
        <v>192</v>
      </c>
      <c r="J9961" t="s">
        <v>22</v>
      </c>
      <c r="K9961" t="s">
        <v>23</v>
      </c>
      <c r="L9961" t="s">
        <v>24</v>
      </c>
      <c r="M9961">
        <v>17332</v>
      </c>
      <c r="N9961" t="s">
        <v>1927</v>
      </c>
      <c r="O9961" t="s">
        <v>26</v>
      </c>
      <c r="P9961" t="s">
        <v>201</v>
      </c>
      <c r="Q9961" t="s">
        <v>28</v>
      </c>
      <c r="R9961">
        <v>2021</v>
      </c>
      <c r="S9961">
        <v>12</v>
      </c>
      <c r="T9961">
        <v>25</v>
      </c>
      <c r="U9961" t="s">
        <v>22</v>
      </c>
    </row>
    <row r="9962" spans="1:21">
      <c r="A9962" t="s">
        <v>20</v>
      </c>
      <c r="B9962">
        <v>-6.3753229999999999</v>
      </c>
      <c r="C9962">
        <v>107.10724999999999</v>
      </c>
      <c r="D9962">
        <v>1640187356</v>
      </c>
      <c r="E9962" s="3">
        <f>(D9962/86400)+25569</f>
        <v>44552.649953703702</v>
      </c>
      <c r="F9962">
        <v>1</v>
      </c>
      <c r="G9962" t="s">
        <v>192</v>
      </c>
      <c r="J9962" t="s">
        <v>22</v>
      </c>
      <c r="K9962" t="s">
        <v>23</v>
      </c>
      <c r="L9962" t="s">
        <v>24</v>
      </c>
      <c r="M9962">
        <v>17332</v>
      </c>
      <c r="N9962" t="s">
        <v>1927</v>
      </c>
      <c r="O9962" t="s">
        <v>26</v>
      </c>
      <c r="P9962" t="s">
        <v>201</v>
      </c>
      <c r="Q9962" t="s">
        <v>28</v>
      </c>
      <c r="R9962">
        <v>2021</v>
      </c>
      <c r="S9962">
        <v>12</v>
      </c>
      <c r="T9962">
        <v>25</v>
      </c>
      <c r="U9962" t="s">
        <v>22</v>
      </c>
    </row>
    <row r="9963" spans="1:21">
      <c r="A9963" t="s">
        <v>20</v>
      </c>
      <c r="B9963">
        <v>-6.3753229999999999</v>
      </c>
      <c r="C9963">
        <v>107.10724999999999</v>
      </c>
      <c r="D9963">
        <v>1640187602</v>
      </c>
      <c r="E9963" s="3">
        <f>(D9963/86400)+25569</f>
        <v>44552.652800925927</v>
      </c>
      <c r="F9963">
        <v>1</v>
      </c>
      <c r="G9963" t="s">
        <v>192</v>
      </c>
      <c r="J9963" t="s">
        <v>22</v>
      </c>
      <c r="K9963" t="s">
        <v>23</v>
      </c>
      <c r="L9963" t="s">
        <v>24</v>
      </c>
      <c r="M9963">
        <v>17332</v>
      </c>
      <c r="N9963" t="s">
        <v>1927</v>
      </c>
      <c r="O9963" t="s">
        <v>26</v>
      </c>
      <c r="P9963" t="s">
        <v>201</v>
      </c>
      <c r="Q9963" t="s">
        <v>28</v>
      </c>
      <c r="R9963">
        <v>2021</v>
      </c>
      <c r="S9963">
        <v>12</v>
      </c>
      <c r="T9963">
        <v>25</v>
      </c>
      <c r="U9963" t="s">
        <v>22</v>
      </c>
    </row>
    <row r="9964" spans="1:21">
      <c r="A9964" t="s">
        <v>20</v>
      </c>
      <c r="B9964">
        <v>-6.3753229999999999</v>
      </c>
      <c r="C9964">
        <v>107.10724999999999</v>
      </c>
      <c r="D9964">
        <v>1640187857</v>
      </c>
      <c r="E9964" s="3">
        <f>(D9964/86400)+25569</f>
        <v>44552.655752314815</v>
      </c>
      <c r="F9964">
        <v>1</v>
      </c>
      <c r="G9964" t="s">
        <v>192</v>
      </c>
      <c r="J9964" t="s">
        <v>22</v>
      </c>
      <c r="K9964" t="s">
        <v>23</v>
      </c>
      <c r="L9964" t="s">
        <v>24</v>
      </c>
      <c r="M9964">
        <v>17332</v>
      </c>
      <c r="N9964" t="s">
        <v>1927</v>
      </c>
      <c r="O9964" t="s">
        <v>26</v>
      </c>
      <c r="P9964" t="s">
        <v>201</v>
      </c>
      <c r="Q9964" t="s">
        <v>28</v>
      </c>
      <c r="R9964">
        <v>2021</v>
      </c>
      <c r="S9964">
        <v>12</v>
      </c>
      <c r="T9964">
        <v>25</v>
      </c>
      <c r="U9964" t="s">
        <v>22</v>
      </c>
    </row>
    <row r="9965" spans="1:21">
      <c r="A9965" t="s">
        <v>20</v>
      </c>
      <c r="B9965">
        <v>-6.3753229999999999</v>
      </c>
      <c r="C9965">
        <v>107.10724999999999</v>
      </c>
      <c r="D9965">
        <v>1640188050</v>
      </c>
      <c r="E9965" s="3">
        <f>(D9965/86400)+25569</f>
        <v>44552.657986111109</v>
      </c>
      <c r="F9965">
        <v>1</v>
      </c>
      <c r="G9965" t="s">
        <v>192</v>
      </c>
      <c r="J9965" t="s">
        <v>22</v>
      </c>
      <c r="K9965" t="s">
        <v>23</v>
      </c>
      <c r="L9965" t="s">
        <v>24</v>
      </c>
      <c r="M9965">
        <v>17332</v>
      </c>
      <c r="N9965" t="s">
        <v>1927</v>
      </c>
      <c r="O9965" t="s">
        <v>26</v>
      </c>
      <c r="P9965" t="s">
        <v>201</v>
      </c>
      <c r="Q9965" t="s">
        <v>28</v>
      </c>
      <c r="R9965">
        <v>2021</v>
      </c>
      <c r="S9965">
        <v>12</v>
      </c>
      <c r="T9965">
        <v>25</v>
      </c>
      <c r="U9965" t="s">
        <v>22</v>
      </c>
    </row>
    <row r="9966" spans="1:21">
      <c r="A9966" t="s">
        <v>20</v>
      </c>
      <c r="B9966">
        <v>-6.3753229999999999</v>
      </c>
      <c r="C9966">
        <v>107.10724999999999</v>
      </c>
      <c r="D9966">
        <v>1640188284</v>
      </c>
      <c r="E9966" s="3">
        <f>(D9966/86400)+25569</f>
        <v>44552.660694444443</v>
      </c>
      <c r="F9966">
        <v>1</v>
      </c>
      <c r="G9966" t="s">
        <v>192</v>
      </c>
      <c r="J9966" t="s">
        <v>22</v>
      </c>
      <c r="K9966" t="s">
        <v>23</v>
      </c>
      <c r="L9966" t="s">
        <v>24</v>
      </c>
      <c r="M9966">
        <v>17332</v>
      </c>
      <c r="N9966" t="s">
        <v>1927</v>
      </c>
      <c r="O9966" t="s">
        <v>26</v>
      </c>
      <c r="P9966" t="s">
        <v>201</v>
      </c>
      <c r="Q9966" t="s">
        <v>28</v>
      </c>
      <c r="R9966">
        <v>2021</v>
      </c>
      <c r="S9966">
        <v>12</v>
      </c>
      <c r="T9966">
        <v>25</v>
      </c>
      <c r="U9966" t="s">
        <v>22</v>
      </c>
    </row>
    <row r="9967" spans="1:21">
      <c r="A9967" t="s">
        <v>20</v>
      </c>
      <c r="B9967">
        <v>-6.3768799999999999</v>
      </c>
      <c r="C9967">
        <v>107.1073</v>
      </c>
      <c r="D9967">
        <v>1640236703</v>
      </c>
      <c r="E9967" s="3">
        <f>(D9967/86400)+25569</f>
        <v>44553.221099537041</v>
      </c>
      <c r="F9967">
        <v>1</v>
      </c>
      <c r="G9967" t="s">
        <v>192</v>
      </c>
      <c r="J9967" t="s">
        <v>22</v>
      </c>
      <c r="K9967" t="s">
        <v>23</v>
      </c>
      <c r="L9967" t="s">
        <v>24</v>
      </c>
      <c r="M9967">
        <v>17332</v>
      </c>
      <c r="N9967" t="s">
        <v>1902</v>
      </c>
      <c r="O9967" t="s">
        <v>26</v>
      </c>
      <c r="P9967" t="s">
        <v>813</v>
      </c>
      <c r="Q9967" t="s">
        <v>28</v>
      </c>
      <c r="R9967">
        <v>2021</v>
      </c>
      <c r="S9967">
        <v>12</v>
      </c>
      <c r="T9967">
        <v>25</v>
      </c>
      <c r="U9967" t="s">
        <v>22</v>
      </c>
    </row>
    <row r="9968" spans="1:21">
      <c r="A9968" t="s">
        <v>20</v>
      </c>
      <c r="B9968">
        <v>-6.3768799999999999</v>
      </c>
      <c r="C9968">
        <v>107.1073</v>
      </c>
      <c r="D9968">
        <v>1640237181</v>
      </c>
      <c r="E9968" s="3">
        <f>(D9968/86400)+25569</f>
        <v>44553.226631944446</v>
      </c>
      <c r="F9968">
        <v>1</v>
      </c>
      <c r="G9968" t="s">
        <v>192</v>
      </c>
      <c r="J9968" t="s">
        <v>22</v>
      </c>
      <c r="K9968" t="s">
        <v>23</v>
      </c>
      <c r="L9968" t="s">
        <v>24</v>
      </c>
      <c r="M9968">
        <v>17332</v>
      </c>
      <c r="N9968" t="s">
        <v>1902</v>
      </c>
      <c r="O9968" t="s">
        <v>26</v>
      </c>
      <c r="P9968" t="s">
        <v>813</v>
      </c>
      <c r="Q9968" t="s">
        <v>28</v>
      </c>
      <c r="R9968">
        <v>2021</v>
      </c>
      <c r="S9968">
        <v>12</v>
      </c>
      <c r="T9968">
        <v>25</v>
      </c>
      <c r="U9968" t="s">
        <v>22</v>
      </c>
    </row>
    <row r="9969" spans="1:21">
      <c r="A9969" t="s">
        <v>20</v>
      </c>
      <c r="B9969">
        <v>-6.3773970000000002</v>
      </c>
      <c r="C9969">
        <v>107.10621</v>
      </c>
      <c r="D9969">
        <v>1640246730</v>
      </c>
      <c r="E9969" s="3">
        <f>(D9969/86400)+25569</f>
        <v>44553.337152777778</v>
      </c>
      <c r="F9969">
        <v>1</v>
      </c>
      <c r="G9969" t="s">
        <v>192</v>
      </c>
      <c r="J9969" t="s">
        <v>22</v>
      </c>
      <c r="K9969" t="s">
        <v>23</v>
      </c>
      <c r="L9969" t="s">
        <v>24</v>
      </c>
      <c r="M9969">
        <v>17332</v>
      </c>
      <c r="N9969" t="s">
        <v>1895</v>
      </c>
      <c r="O9969" t="s">
        <v>26</v>
      </c>
      <c r="P9969" t="s">
        <v>27</v>
      </c>
      <c r="Q9969" t="s">
        <v>28</v>
      </c>
      <c r="R9969">
        <v>2021</v>
      </c>
      <c r="S9969">
        <v>12</v>
      </c>
      <c r="T9969">
        <v>25</v>
      </c>
      <c r="U9969" t="s">
        <v>22</v>
      </c>
    </row>
    <row r="9970" spans="1:21">
      <c r="A9970" t="s">
        <v>20</v>
      </c>
      <c r="B9970">
        <v>-6.3773970000000002</v>
      </c>
      <c r="C9970">
        <v>107.10621</v>
      </c>
      <c r="D9970">
        <v>1640247238</v>
      </c>
      <c r="E9970" s="3">
        <f>(D9970/86400)+25569</f>
        <v>44553.343032407407</v>
      </c>
      <c r="F9970">
        <v>1</v>
      </c>
      <c r="G9970" t="s">
        <v>192</v>
      </c>
      <c r="J9970" t="s">
        <v>22</v>
      </c>
      <c r="K9970" t="s">
        <v>23</v>
      </c>
      <c r="L9970" t="s">
        <v>24</v>
      </c>
      <c r="M9970">
        <v>17332</v>
      </c>
      <c r="N9970" t="s">
        <v>1895</v>
      </c>
      <c r="O9970" t="s">
        <v>26</v>
      </c>
      <c r="P9970" t="s">
        <v>27</v>
      </c>
      <c r="Q9970" t="s">
        <v>28</v>
      </c>
      <c r="R9970">
        <v>2021</v>
      </c>
      <c r="S9970">
        <v>12</v>
      </c>
      <c r="T9970">
        <v>25</v>
      </c>
      <c r="U9970" t="s">
        <v>22</v>
      </c>
    </row>
    <row r="9971" spans="1:21">
      <c r="A9971" t="s">
        <v>20</v>
      </c>
      <c r="B9971">
        <v>-6.3773970000000002</v>
      </c>
      <c r="C9971">
        <v>107.10621</v>
      </c>
      <c r="D9971">
        <v>1640248293</v>
      </c>
      <c r="E9971" s="3">
        <f>(D9971/86400)+25569</f>
        <v>44553.355243055557</v>
      </c>
      <c r="F9971">
        <v>1</v>
      </c>
      <c r="G9971" t="s">
        <v>192</v>
      </c>
      <c r="J9971" t="s">
        <v>22</v>
      </c>
      <c r="K9971" t="s">
        <v>23</v>
      </c>
      <c r="L9971" t="s">
        <v>24</v>
      </c>
      <c r="M9971">
        <v>17332</v>
      </c>
      <c r="N9971" t="s">
        <v>1895</v>
      </c>
      <c r="O9971" t="s">
        <v>26</v>
      </c>
      <c r="P9971" t="s">
        <v>27</v>
      </c>
      <c r="Q9971" t="s">
        <v>28</v>
      </c>
      <c r="R9971">
        <v>2021</v>
      </c>
      <c r="S9971">
        <v>12</v>
      </c>
      <c r="T9971">
        <v>25</v>
      </c>
      <c r="U9971" t="s">
        <v>22</v>
      </c>
    </row>
    <row r="9972" spans="1:21">
      <c r="A9972" t="s">
        <v>20</v>
      </c>
      <c r="B9972">
        <v>-6.3773970000000002</v>
      </c>
      <c r="C9972">
        <v>107.10621</v>
      </c>
      <c r="D9972">
        <v>1640248568</v>
      </c>
      <c r="E9972" s="3">
        <f>(D9972/86400)+25569</f>
        <v>44553.358425925922</v>
      </c>
      <c r="F9972">
        <v>1</v>
      </c>
      <c r="G9972" t="s">
        <v>192</v>
      </c>
      <c r="J9972" t="s">
        <v>22</v>
      </c>
      <c r="K9972" t="s">
        <v>23</v>
      </c>
      <c r="L9972" t="s">
        <v>24</v>
      </c>
      <c r="M9972">
        <v>17332</v>
      </c>
      <c r="N9972" t="s">
        <v>1895</v>
      </c>
      <c r="O9972" t="s">
        <v>26</v>
      </c>
      <c r="P9972" t="s">
        <v>27</v>
      </c>
      <c r="Q9972" t="s">
        <v>28</v>
      </c>
      <c r="R9972">
        <v>2021</v>
      </c>
      <c r="S9972">
        <v>12</v>
      </c>
      <c r="T9972">
        <v>25</v>
      </c>
      <c r="U9972" t="s">
        <v>22</v>
      </c>
    </row>
    <row r="9973" spans="1:21">
      <c r="A9973" t="s">
        <v>20</v>
      </c>
      <c r="B9973">
        <v>-6.3773970000000002</v>
      </c>
      <c r="C9973">
        <v>107.10621</v>
      </c>
      <c r="D9973">
        <v>1640250264</v>
      </c>
      <c r="E9973" s="3">
        <f>(D9973/86400)+25569</f>
        <v>44553.378055555557</v>
      </c>
      <c r="F9973">
        <v>1</v>
      </c>
      <c r="G9973" t="s">
        <v>192</v>
      </c>
      <c r="J9973" t="s">
        <v>22</v>
      </c>
      <c r="K9973" t="s">
        <v>23</v>
      </c>
      <c r="L9973" t="s">
        <v>24</v>
      </c>
      <c r="M9973">
        <v>17332</v>
      </c>
      <c r="N9973" t="s">
        <v>1895</v>
      </c>
      <c r="O9973" t="s">
        <v>26</v>
      </c>
      <c r="P9973" t="s">
        <v>27</v>
      </c>
      <c r="Q9973" t="s">
        <v>28</v>
      </c>
      <c r="R9973">
        <v>2021</v>
      </c>
      <c r="S9973">
        <v>12</v>
      </c>
      <c r="T9973">
        <v>25</v>
      </c>
      <c r="U9973" t="s">
        <v>22</v>
      </c>
    </row>
    <row r="9974" spans="1:21">
      <c r="A9974" t="s">
        <v>20</v>
      </c>
      <c r="B9974">
        <v>-6.3753609999999998</v>
      </c>
      <c r="C9974">
        <v>107.10614</v>
      </c>
      <c r="D9974">
        <v>1640251017</v>
      </c>
      <c r="E9974" s="3">
        <f>(D9974/86400)+25569</f>
        <v>44553.386770833335</v>
      </c>
      <c r="F9974">
        <v>1</v>
      </c>
      <c r="G9974" t="s">
        <v>192</v>
      </c>
      <c r="J9974" t="s">
        <v>22</v>
      </c>
      <c r="K9974" t="s">
        <v>23</v>
      </c>
      <c r="L9974" t="s">
        <v>24</v>
      </c>
      <c r="M9974">
        <v>17332</v>
      </c>
      <c r="N9974" t="s">
        <v>1929</v>
      </c>
      <c r="O9974" t="s">
        <v>26</v>
      </c>
      <c r="P9974" t="s">
        <v>201</v>
      </c>
      <c r="Q9974" t="s">
        <v>28</v>
      </c>
      <c r="R9974">
        <v>2021</v>
      </c>
      <c r="S9974">
        <v>12</v>
      </c>
      <c r="T9974">
        <v>25</v>
      </c>
      <c r="U9974" t="s">
        <v>22</v>
      </c>
    </row>
    <row r="9975" spans="1:21">
      <c r="A9975" t="s">
        <v>20</v>
      </c>
      <c r="B9975">
        <v>-6.378298</v>
      </c>
      <c r="C9975">
        <v>107.10616</v>
      </c>
      <c r="D9975">
        <v>1640265142</v>
      </c>
      <c r="E9975" s="3">
        <f>(D9975/86400)+25569</f>
        <v>44553.550254629634</v>
      </c>
      <c r="F9975">
        <v>1</v>
      </c>
      <c r="G9975" t="s">
        <v>192</v>
      </c>
      <c r="J9975" t="s">
        <v>22</v>
      </c>
      <c r="K9975" t="s">
        <v>23</v>
      </c>
      <c r="L9975" t="s">
        <v>24</v>
      </c>
      <c r="M9975">
        <v>17332</v>
      </c>
      <c r="N9975" t="s">
        <v>1943</v>
      </c>
      <c r="O9975" t="s">
        <v>26</v>
      </c>
      <c r="P9975" t="s">
        <v>27</v>
      </c>
      <c r="Q9975" t="s">
        <v>28</v>
      </c>
      <c r="R9975">
        <v>2021</v>
      </c>
      <c r="S9975">
        <v>12</v>
      </c>
      <c r="T9975">
        <v>25</v>
      </c>
      <c r="U9975" t="s">
        <v>22</v>
      </c>
    </row>
    <row r="9976" spans="1:21">
      <c r="A9976" t="s">
        <v>336</v>
      </c>
      <c r="B9976">
        <v>-6.2</v>
      </c>
      <c r="C9976">
        <v>106.8</v>
      </c>
      <c r="D9976">
        <v>1638618551</v>
      </c>
      <c r="E9976" s="2">
        <f>(D9976/86400)+25569</f>
        <v>44534.492488425924</v>
      </c>
      <c r="F9976">
        <v>1</v>
      </c>
      <c r="G9976" t="s">
        <v>337</v>
      </c>
      <c r="J9976" t="s">
        <v>22</v>
      </c>
      <c r="K9976" t="s">
        <v>32</v>
      </c>
      <c r="L9976" t="s">
        <v>47</v>
      </c>
      <c r="M9976">
        <v>11410</v>
      </c>
      <c r="N9976" t="s">
        <v>82</v>
      </c>
      <c r="O9976" t="s">
        <v>83</v>
      </c>
      <c r="P9976" t="s">
        <v>84</v>
      </c>
      <c r="Q9976" t="s">
        <v>56</v>
      </c>
      <c r="R9976">
        <v>2021</v>
      </c>
      <c r="S9976">
        <v>12</v>
      </c>
      <c r="T9976">
        <v>5</v>
      </c>
      <c r="U9976" t="s">
        <v>22</v>
      </c>
    </row>
    <row r="9977" spans="1:21">
      <c r="A9977" t="s">
        <v>336</v>
      </c>
      <c r="B9977">
        <v>-6.2</v>
      </c>
      <c r="C9977">
        <v>106.8</v>
      </c>
      <c r="D9977">
        <v>1638618551</v>
      </c>
      <c r="E9977" s="2">
        <f>(D9977/86400)+25569</f>
        <v>44534.492488425924</v>
      </c>
      <c r="F9977">
        <v>1</v>
      </c>
      <c r="G9977" t="s">
        <v>337</v>
      </c>
      <c r="I9977" t="s">
        <v>217</v>
      </c>
      <c r="J9977" t="s">
        <v>22</v>
      </c>
      <c r="K9977" t="s">
        <v>32</v>
      </c>
      <c r="L9977" t="s">
        <v>47</v>
      </c>
      <c r="M9977">
        <v>11410</v>
      </c>
      <c r="N9977" t="s">
        <v>82</v>
      </c>
      <c r="O9977" t="s">
        <v>83</v>
      </c>
      <c r="P9977" t="s">
        <v>84</v>
      </c>
      <c r="Q9977" t="s">
        <v>56</v>
      </c>
      <c r="R9977">
        <v>2021</v>
      </c>
      <c r="S9977">
        <v>12</v>
      </c>
      <c r="T9977">
        <v>4</v>
      </c>
      <c r="U9977" t="s">
        <v>22</v>
      </c>
    </row>
    <row r="9978" spans="1:21">
      <c r="A9978" t="s">
        <v>336</v>
      </c>
      <c r="B9978">
        <v>-6.2</v>
      </c>
      <c r="C9978">
        <v>106.8</v>
      </c>
      <c r="D9978">
        <v>1638618552</v>
      </c>
      <c r="E9978" s="2">
        <f>(D9978/86400)+25569</f>
        <v>44534.4925</v>
      </c>
      <c r="F9978">
        <v>1</v>
      </c>
      <c r="G9978" t="s">
        <v>337</v>
      </c>
      <c r="J9978" t="s">
        <v>22</v>
      </c>
      <c r="K9978" t="s">
        <v>32</v>
      </c>
      <c r="L9978" t="s">
        <v>47</v>
      </c>
      <c r="M9978">
        <v>11410</v>
      </c>
      <c r="N9978" t="s">
        <v>82</v>
      </c>
      <c r="O9978" t="s">
        <v>83</v>
      </c>
      <c r="P9978" t="s">
        <v>84</v>
      </c>
      <c r="Q9978" t="s">
        <v>56</v>
      </c>
      <c r="R9978">
        <v>2021</v>
      </c>
      <c r="S9978">
        <v>12</v>
      </c>
      <c r="T9978">
        <v>7</v>
      </c>
      <c r="U9978" t="s">
        <v>22</v>
      </c>
    </row>
    <row r="9979" spans="1:21">
      <c r="A9979" t="s">
        <v>336</v>
      </c>
      <c r="B9979">
        <v>-6.2</v>
      </c>
      <c r="C9979">
        <v>106.8</v>
      </c>
      <c r="D9979">
        <v>1638618552</v>
      </c>
      <c r="E9979" s="2">
        <f>(D9979/86400)+25569</f>
        <v>44534.4925</v>
      </c>
      <c r="F9979">
        <v>1</v>
      </c>
      <c r="G9979" t="s">
        <v>337</v>
      </c>
      <c r="I9979" t="s">
        <v>217</v>
      </c>
      <c r="J9979" t="s">
        <v>22</v>
      </c>
      <c r="K9979" t="s">
        <v>32</v>
      </c>
      <c r="L9979" t="s">
        <v>47</v>
      </c>
      <c r="M9979">
        <v>11410</v>
      </c>
      <c r="N9979" t="s">
        <v>82</v>
      </c>
      <c r="O9979" t="s">
        <v>83</v>
      </c>
      <c r="P9979" t="s">
        <v>84</v>
      </c>
      <c r="Q9979" t="s">
        <v>56</v>
      </c>
      <c r="R9979">
        <v>2021</v>
      </c>
      <c r="S9979">
        <v>12</v>
      </c>
      <c r="T9979">
        <v>4</v>
      </c>
      <c r="U9979" t="s">
        <v>22</v>
      </c>
    </row>
    <row r="9980" spans="1:21">
      <c r="A9980" t="s">
        <v>336</v>
      </c>
      <c r="B9980">
        <v>-6.2</v>
      </c>
      <c r="C9980">
        <v>106.8</v>
      </c>
      <c r="D9980">
        <v>1638618553</v>
      </c>
      <c r="E9980" s="2">
        <f>(D9980/86400)+25569</f>
        <v>44534.492511574077</v>
      </c>
      <c r="F9980">
        <v>1</v>
      </c>
      <c r="G9980" t="s">
        <v>337</v>
      </c>
      <c r="I9980" t="s">
        <v>217</v>
      </c>
      <c r="J9980" t="s">
        <v>22</v>
      </c>
      <c r="K9980" t="s">
        <v>32</v>
      </c>
      <c r="L9980" t="s">
        <v>47</v>
      </c>
      <c r="M9980">
        <v>11410</v>
      </c>
      <c r="N9980" t="s">
        <v>82</v>
      </c>
      <c r="O9980" t="s">
        <v>83</v>
      </c>
      <c r="P9980" t="s">
        <v>84</v>
      </c>
      <c r="Q9980" t="s">
        <v>56</v>
      </c>
      <c r="R9980">
        <v>2021</v>
      </c>
      <c r="S9980">
        <v>12</v>
      </c>
      <c r="T9980">
        <v>4</v>
      </c>
      <c r="U9980" t="s">
        <v>22</v>
      </c>
    </row>
    <row r="9981" spans="1:21">
      <c r="A9981" t="s">
        <v>336</v>
      </c>
      <c r="B9981">
        <v>-6.2</v>
      </c>
      <c r="C9981">
        <v>106.8</v>
      </c>
      <c r="D9981">
        <v>1638618569</v>
      </c>
      <c r="E9981" s="2">
        <f>(D9981/86400)+25569</f>
        <v>44534.492696759262</v>
      </c>
      <c r="F9981">
        <v>1</v>
      </c>
      <c r="G9981" t="s">
        <v>337</v>
      </c>
      <c r="J9981" t="s">
        <v>22</v>
      </c>
      <c r="K9981" t="s">
        <v>32</v>
      </c>
      <c r="L9981" t="s">
        <v>47</v>
      </c>
      <c r="M9981">
        <v>11410</v>
      </c>
      <c r="N9981" t="s">
        <v>82</v>
      </c>
      <c r="O9981" t="s">
        <v>83</v>
      </c>
      <c r="P9981" t="s">
        <v>84</v>
      </c>
      <c r="Q9981" t="s">
        <v>56</v>
      </c>
      <c r="R9981">
        <v>2021</v>
      </c>
      <c r="S9981">
        <v>12</v>
      </c>
      <c r="T9981">
        <v>8</v>
      </c>
      <c r="U9981" t="s">
        <v>22</v>
      </c>
    </row>
    <row r="9982" spans="1:21">
      <c r="A9982" t="s">
        <v>336</v>
      </c>
      <c r="B9982">
        <v>-6.2</v>
      </c>
      <c r="C9982">
        <v>106.8</v>
      </c>
      <c r="D9982">
        <v>1638618569</v>
      </c>
      <c r="E9982" s="2">
        <f>(D9982/86400)+25569</f>
        <v>44534.492696759262</v>
      </c>
      <c r="F9982">
        <v>1</v>
      </c>
      <c r="G9982" t="s">
        <v>337</v>
      </c>
      <c r="J9982" t="s">
        <v>22</v>
      </c>
      <c r="K9982" t="s">
        <v>32</v>
      </c>
      <c r="L9982" t="s">
        <v>47</v>
      </c>
      <c r="M9982">
        <v>11410</v>
      </c>
      <c r="N9982" t="s">
        <v>82</v>
      </c>
      <c r="O9982" t="s">
        <v>83</v>
      </c>
      <c r="P9982" t="s">
        <v>84</v>
      </c>
      <c r="Q9982" t="s">
        <v>56</v>
      </c>
      <c r="R9982">
        <v>2021</v>
      </c>
      <c r="S9982">
        <v>12</v>
      </c>
      <c r="T9982">
        <v>7</v>
      </c>
      <c r="U9982" t="s">
        <v>22</v>
      </c>
    </row>
    <row r="9983" spans="1:21">
      <c r="A9983" t="s">
        <v>336</v>
      </c>
      <c r="B9983">
        <v>-6.2</v>
      </c>
      <c r="C9983">
        <v>106.8</v>
      </c>
      <c r="D9983">
        <v>1638618569</v>
      </c>
      <c r="E9983" s="2">
        <f>(D9983/86400)+25569</f>
        <v>44534.492696759262</v>
      </c>
      <c r="F9983">
        <v>1</v>
      </c>
      <c r="G9983" t="s">
        <v>337</v>
      </c>
      <c r="J9983" t="s">
        <v>22</v>
      </c>
      <c r="K9983" t="s">
        <v>32</v>
      </c>
      <c r="L9983" t="s">
        <v>47</v>
      </c>
      <c r="M9983">
        <v>11410</v>
      </c>
      <c r="N9983" t="s">
        <v>82</v>
      </c>
      <c r="O9983" t="s">
        <v>83</v>
      </c>
      <c r="P9983" t="s">
        <v>84</v>
      </c>
      <c r="Q9983" t="s">
        <v>56</v>
      </c>
      <c r="R9983">
        <v>2021</v>
      </c>
      <c r="S9983">
        <v>12</v>
      </c>
      <c r="T9983">
        <v>5</v>
      </c>
      <c r="U9983" t="s">
        <v>22</v>
      </c>
    </row>
    <row r="9984" spans="1:21">
      <c r="A9984" t="s">
        <v>336</v>
      </c>
      <c r="B9984">
        <v>-6.2</v>
      </c>
      <c r="C9984">
        <v>106.8</v>
      </c>
      <c r="D9984">
        <v>1638618569</v>
      </c>
      <c r="E9984" s="2">
        <f>(D9984/86400)+25569</f>
        <v>44534.492696759262</v>
      </c>
      <c r="F9984">
        <v>1</v>
      </c>
      <c r="G9984" t="s">
        <v>337</v>
      </c>
      <c r="J9984" t="s">
        <v>22</v>
      </c>
      <c r="K9984" t="s">
        <v>32</v>
      </c>
      <c r="L9984" t="s">
        <v>47</v>
      </c>
      <c r="M9984">
        <v>11410</v>
      </c>
      <c r="N9984" t="s">
        <v>82</v>
      </c>
      <c r="O9984" t="s">
        <v>83</v>
      </c>
      <c r="P9984" t="s">
        <v>84</v>
      </c>
      <c r="Q9984" t="s">
        <v>56</v>
      </c>
      <c r="R9984">
        <v>2021</v>
      </c>
      <c r="S9984">
        <v>12</v>
      </c>
      <c r="T9984">
        <v>6</v>
      </c>
      <c r="U9984" t="s">
        <v>22</v>
      </c>
    </row>
    <row r="9985" spans="1:21">
      <c r="A9985" t="s">
        <v>336</v>
      </c>
      <c r="B9985">
        <v>-6.2</v>
      </c>
      <c r="C9985">
        <v>106.8</v>
      </c>
      <c r="D9985">
        <v>1638618569</v>
      </c>
      <c r="E9985" s="2">
        <f>(D9985/86400)+25569</f>
        <v>44534.492696759262</v>
      </c>
      <c r="F9985">
        <v>1</v>
      </c>
      <c r="G9985" t="s">
        <v>337</v>
      </c>
      <c r="J9985" t="s">
        <v>22</v>
      </c>
      <c r="K9985" t="s">
        <v>32</v>
      </c>
      <c r="L9985" t="s">
        <v>47</v>
      </c>
      <c r="M9985">
        <v>11410</v>
      </c>
      <c r="N9985" t="s">
        <v>82</v>
      </c>
      <c r="O9985" t="s">
        <v>83</v>
      </c>
      <c r="P9985" t="s">
        <v>84</v>
      </c>
      <c r="Q9985" t="s">
        <v>56</v>
      </c>
      <c r="R9985">
        <v>2021</v>
      </c>
      <c r="S9985">
        <v>12</v>
      </c>
      <c r="T9985">
        <v>6</v>
      </c>
      <c r="U9985" t="s">
        <v>22</v>
      </c>
    </row>
    <row r="9986" spans="1:21">
      <c r="A9986" t="s">
        <v>336</v>
      </c>
      <c r="B9986">
        <v>-6.2</v>
      </c>
      <c r="C9986">
        <v>106.8</v>
      </c>
      <c r="D9986">
        <v>1638618569</v>
      </c>
      <c r="E9986" s="2">
        <f>(D9986/86400)+25569</f>
        <v>44534.492696759262</v>
      </c>
      <c r="F9986">
        <v>1</v>
      </c>
      <c r="G9986" t="s">
        <v>337</v>
      </c>
      <c r="I9986" t="s">
        <v>217</v>
      </c>
      <c r="J9986" t="s">
        <v>22</v>
      </c>
      <c r="K9986" t="s">
        <v>32</v>
      </c>
      <c r="L9986" t="s">
        <v>47</v>
      </c>
      <c r="M9986">
        <v>11410</v>
      </c>
      <c r="N9986" t="s">
        <v>82</v>
      </c>
      <c r="O9986" t="s">
        <v>83</v>
      </c>
      <c r="P9986" t="s">
        <v>84</v>
      </c>
      <c r="Q9986" t="s">
        <v>56</v>
      </c>
      <c r="R9986">
        <v>2021</v>
      </c>
      <c r="S9986">
        <v>12</v>
      </c>
      <c r="T9986">
        <v>4</v>
      </c>
      <c r="U9986" t="s">
        <v>22</v>
      </c>
    </row>
    <row r="9987" spans="1:21">
      <c r="A9987" t="s">
        <v>336</v>
      </c>
      <c r="B9987">
        <v>-6.2</v>
      </c>
      <c r="C9987">
        <v>106.8</v>
      </c>
      <c r="D9987">
        <v>1638618627</v>
      </c>
      <c r="E9987" s="2">
        <f>(D9987/86400)+25569</f>
        <v>44534.493368055555</v>
      </c>
      <c r="F9987">
        <v>1</v>
      </c>
      <c r="G9987" t="s">
        <v>337</v>
      </c>
      <c r="J9987" t="s">
        <v>22</v>
      </c>
      <c r="K9987" t="s">
        <v>32</v>
      </c>
      <c r="L9987" t="s">
        <v>47</v>
      </c>
      <c r="M9987">
        <v>11410</v>
      </c>
      <c r="N9987" t="s">
        <v>82</v>
      </c>
      <c r="O9987" t="s">
        <v>83</v>
      </c>
      <c r="P9987" t="s">
        <v>84</v>
      </c>
      <c r="Q9987" t="s">
        <v>56</v>
      </c>
      <c r="R9987">
        <v>2021</v>
      </c>
      <c r="S9987">
        <v>12</v>
      </c>
      <c r="T9987">
        <v>8</v>
      </c>
      <c r="U9987" t="s">
        <v>22</v>
      </c>
    </row>
    <row r="9988" spans="1:21">
      <c r="A9988" t="s">
        <v>336</v>
      </c>
      <c r="B9988">
        <v>-6.2</v>
      </c>
      <c r="C9988">
        <v>106.8</v>
      </c>
      <c r="D9988">
        <v>1638618627</v>
      </c>
      <c r="E9988" s="2">
        <f>(D9988/86400)+25569</f>
        <v>44534.493368055555</v>
      </c>
      <c r="F9988">
        <v>1</v>
      </c>
      <c r="G9988" t="s">
        <v>337</v>
      </c>
      <c r="J9988" t="s">
        <v>22</v>
      </c>
      <c r="K9988" t="s">
        <v>32</v>
      </c>
      <c r="L9988" t="s">
        <v>47</v>
      </c>
      <c r="M9988">
        <v>11410</v>
      </c>
      <c r="N9988" t="s">
        <v>82</v>
      </c>
      <c r="O9988" t="s">
        <v>83</v>
      </c>
      <c r="P9988" t="s">
        <v>84</v>
      </c>
      <c r="Q9988" t="s">
        <v>56</v>
      </c>
      <c r="R9988">
        <v>2021</v>
      </c>
      <c r="S9988">
        <v>12</v>
      </c>
      <c r="T9988">
        <v>7</v>
      </c>
      <c r="U9988" t="s">
        <v>22</v>
      </c>
    </row>
    <row r="9989" spans="1:21">
      <c r="A9989" t="s">
        <v>336</v>
      </c>
      <c r="B9989">
        <v>-6.2</v>
      </c>
      <c r="C9989">
        <v>106.8</v>
      </c>
      <c r="D9989">
        <v>1638618627</v>
      </c>
      <c r="E9989" s="2">
        <f>(D9989/86400)+25569</f>
        <v>44534.493368055555</v>
      </c>
      <c r="F9989">
        <v>1</v>
      </c>
      <c r="G9989" t="s">
        <v>337</v>
      </c>
      <c r="J9989" t="s">
        <v>22</v>
      </c>
      <c r="K9989" t="s">
        <v>32</v>
      </c>
      <c r="L9989" t="s">
        <v>47</v>
      </c>
      <c r="M9989">
        <v>11410</v>
      </c>
      <c r="N9989" t="s">
        <v>82</v>
      </c>
      <c r="O9989" t="s">
        <v>83</v>
      </c>
      <c r="P9989" t="s">
        <v>84</v>
      </c>
      <c r="Q9989" t="s">
        <v>56</v>
      </c>
      <c r="R9989">
        <v>2021</v>
      </c>
      <c r="S9989">
        <v>12</v>
      </c>
      <c r="T9989">
        <v>9</v>
      </c>
      <c r="U9989" t="s">
        <v>22</v>
      </c>
    </row>
    <row r="9990" spans="1:21">
      <c r="A9990" t="s">
        <v>336</v>
      </c>
      <c r="B9990">
        <v>-6.2</v>
      </c>
      <c r="C9990">
        <v>106.8</v>
      </c>
      <c r="D9990">
        <v>1638618627</v>
      </c>
      <c r="E9990" s="2">
        <f>(D9990/86400)+25569</f>
        <v>44534.493368055555</v>
      </c>
      <c r="F9990">
        <v>1</v>
      </c>
      <c r="G9990" t="s">
        <v>337</v>
      </c>
      <c r="J9990" t="s">
        <v>22</v>
      </c>
      <c r="K9990" t="s">
        <v>32</v>
      </c>
      <c r="L9990" t="s">
        <v>47</v>
      </c>
      <c r="M9990">
        <v>11410</v>
      </c>
      <c r="N9990" t="s">
        <v>82</v>
      </c>
      <c r="O9990" t="s">
        <v>83</v>
      </c>
      <c r="P9990" t="s">
        <v>84</v>
      </c>
      <c r="Q9990" t="s">
        <v>56</v>
      </c>
      <c r="R9990">
        <v>2021</v>
      </c>
      <c r="S9990">
        <v>12</v>
      </c>
      <c r="T9990">
        <v>8</v>
      </c>
      <c r="U9990" t="s">
        <v>22</v>
      </c>
    </row>
    <row r="9991" spans="1:21">
      <c r="A9991" t="s">
        <v>336</v>
      </c>
      <c r="B9991">
        <v>-6.2</v>
      </c>
      <c r="C9991">
        <v>106.8</v>
      </c>
      <c r="D9991">
        <v>1638618627</v>
      </c>
      <c r="E9991" s="2">
        <f>(D9991/86400)+25569</f>
        <v>44534.493368055555</v>
      </c>
      <c r="F9991">
        <v>1</v>
      </c>
      <c r="G9991" t="s">
        <v>337</v>
      </c>
      <c r="J9991" t="s">
        <v>22</v>
      </c>
      <c r="K9991" t="s">
        <v>32</v>
      </c>
      <c r="L9991" t="s">
        <v>47</v>
      </c>
      <c r="M9991">
        <v>11410</v>
      </c>
      <c r="N9991" t="s">
        <v>82</v>
      </c>
      <c r="O9991" t="s">
        <v>83</v>
      </c>
      <c r="P9991" t="s">
        <v>84</v>
      </c>
      <c r="Q9991" t="s">
        <v>56</v>
      </c>
      <c r="R9991">
        <v>2021</v>
      </c>
      <c r="S9991">
        <v>12</v>
      </c>
      <c r="T9991">
        <v>7</v>
      </c>
      <c r="U9991" t="s">
        <v>22</v>
      </c>
    </row>
    <row r="9992" spans="1:21">
      <c r="A9992" t="s">
        <v>336</v>
      </c>
      <c r="B9992">
        <v>-6.2</v>
      </c>
      <c r="C9992">
        <v>106.8</v>
      </c>
      <c r="D9992">
        <v>1638618627</v>
      </c>
      <c r="E9992" s="2">
        <f>(D9992/86400)+25569</f>
        <v>44534.493368055555</v>
      </c>
      <c r="F9992">
        <v>1</v>
      </c>
      <c r="G9992" t="s">
        <v>337</v>
      </c>
      <c r="J9992" t="s">
        <v>22</v>
      </c>
      <c r="K9992" t="s">
        <v>32</v>
      </c>
      <c r="L9992" t="s">
        <v>47</v>
      </c>
      <c r="M9992">
        <v>11410</v>
      </c>
      <c r="N9992" t="s">
        <v>82</v>
      </c>
      <c r="O9992" t="s">
        <v>83</v>
      </c>
      <c r="P9992" t="s">
        <v>84</v>
      </c>
      <c r="Q9992" t="s">
        <v>56</v>
      </c>
      <c r="R9992">
        <v>2021</v>
      </c>
      <c r="S9992">
        <v>12</v>
      </c>
      <c r="T9992">
        <v>7</v>
      </c>
      <c r="U9992" t="s">
        <v>22</v>
      </c>
    </row>
    <row r="9993" spans="1:21">
      <c r="A9993" t="s">
        <v>336</v>
      </c>
      <c r="B9993">
        <v>-6.2</v>
      </c>
      <c r="C9993">
        <v>106.8</v>
      </c>
      <c r="D9993">
        <v>1638618627</v>
      </c>
      <c r="E9993" s="2">
        <f>(D9993/86400)+25569</f>
        <v>44534.493368055555</v>
      </c>
      <c r="F9993">
        <v>1</v>
      </c>
      <c r="G9993" t="s">
        <v>337</v>
      </c>
      <c r="J9993" t="s">
        <v>22</v>
      </c>
      <c r="K9993" t="s">
        <v>32</v>
      </c>
      <c r="L9993" t="s">
        <v>47</v>
      </c>
      <c r="M9993">
        <v>11410</v>
      </c>
      <c r="N9993" t="s">
        <v>82</v>
      </c>
      <c r="O9993" t="s">
        <v>83</v>
      </c>
      <c r="P9993" t="s">
        <v>84</v>
      </c>
      <c r="Q9993" t="s">
        <v>56</v>
      </c>
      <c r="R9993">
        <v>2021</v>
      </c>
      <c r="S9993">
        <v>12</v>
      </c>
      <c r="T9993">
        <v>5</v>
      </c>
      <c r="U9993" t="s">
        <v>22</v>
      </c>
    </row>
    <row r="9994" spans="1:21">
      <c r="A9994" t="s">
        <v>336</v>
      </c>
      <c r="B9994">
        <v>-6.2</v>
      </c>
      <c r="C9994">
        <v>106.8</v>
      </c>
      <c r="D9994">
        <v>1638618627</v>
      </c>
      <c r="E9994" s="2">
        <f>(D9994/86400)+25569</f>
        <v>44534.493368055555</v>
      </c>
      <c r="F9994">
        <v>1</v>
      </c>
      <c r="G9994" t="s">
        <v>337</v>
      </c>
      <c r="J9994" t="s">
        <v>22</v>
      </c>
      <c r="K9994" t="s">
        <v>32</v>
      </c>
      <c r="L9994" t="s">
        <v>47</v>
      </c>
      <c r="M9994">
        <v>11410</v>
      </c>
      <c r="N9994" t="s">
        <v>82</v>
      </c>
      <c r="O9994" t="s">
        <v>83</v>
      </c>
      <c r="P9994" t="s">
        <v>84</v>
      </c>
      <c r="Q9994" t="s">
        <v>56</v>
      </c>
      <c r="R9994">
        <v>2021</v>
      </c>
      <c r="S9994">
        <v>12</v>
      </c>
      <c r="T9994">
        <v>4</v>
      </c>
      <c r="U9994" t="s">
        <v>22</v>
      </c>
    </row>
    <row r="9995" spans="1:21">
      <c r="A9995" t="s">
        <v>336</v>
      </c>
      <c r="B9995">
        <v>-6.2</v>
      </c>
      <c r="C9995">
        <v>106.8</v>
      </c>
      <c r="D9995">
        <v>1638618627</v>
      </c>
      <c r="E9995" s="2">
        <f>(D9995/86400)+25569</f>
        <v>44534.493368055555</v>
      </c>
      <c r="F9995">
        <v>1</v>
      </c>
      <c r="G9995" t="s">
        <v>337</v>
      </c>
      <c r="J9995" t="s">
        <v>22</v>
      </c>
      <c r="K9995" t="s">
        <v>32</v>
      </c>
      <c r="L9995" t="s">
        <v>47</v>
      </c>
      <c r="M9995">
        <v>11410</v>
      </c>
      <c r="N9995" t="s">
        <v>82</v>
      </c>
      <c r="O9995" t="s">
        <v>83</v>
      </c>
      <c r="P9995" t="s">
        <v>84</v>
      </c>
      <c r="Q9995" t="s">
        <v>56</v>
      </c>
      <c r="R9995">
        <v>2021</v>
      </c>
      <c r="S9995">
        <v>12</v>
      </c>
      <c r="T9995">
        <v>6</v>
      </c>
      <c r="U9995" t="s">
        <v>22</v>
      </c>
    </row>
    <row r="9996" spans="1:21">
      <c r="A9996" t="s">
        <v>336</v>
      </c>
      <c r="B9996">
        <v>-6.2</v>
      </c>
      <c r="C9996">
        <v>106.8</v>
      </c>
      <c r="D9996">
        <v>1638618627</v>
      </c>
      <c r="E9996" s="2">
        <f>(D9996/86400)+25569</f>
        <v>44534.493368055555</v>
      </c>
      <c r="F9996">
        <v>1</v>
      </c>
      <c r="G9996" t="s">
        <v>337</v>
      </c>
      <c r="J9996" t="s">
        <v>22</v>
      </c>
      <c r="K9996" t="s">
        <v>32</v>
      </c>
      <c r="L9996" t="s">
        <v>47</v>
      </c>
      <c r="M9996">
        <v>11410</v>
      </c>
      <c r="N9996" t="s">
        <v>82</v>
      </c>
      <c r="O9996" t="s">
        <v>83</v>
      </c>
      <c r="P9996" t="s">
        <v>84</v>
      </c>
      <c r="Q9996" t="s">
        <v>56</v>
      </c>
      <c r="R9996">
        <v>2021</v>
      </c>
      <c r="S9996">
        <v>12</v>
      </c>
      <c r="T9996">
        <v>6</v>
      </c>
      <c r="U9996" t="s">
        <v>22</v>
      </c>
    </row>
    <row r="9997" spans="1:21">
      <c r="A9997" t="s">
        <v>336</v>
      </c>
      <c r="B9997">
        <v>-6.2</v>
      </c>
      <c r="C9997">
        <v>106.8</v>
      </c>
      <c r="D9997">
        <v>1638618627</v>
      </c>
      <c r="E9997" s="2">
        <f>(D9997/86400)+25569</f>
        <v>44534.493368055555</v>
      </c>
      <c r="F9997">
        <v>1</v>
      </c>
      <c r="G9997" t="s">
        <v>337</v>
      </c>
      <c r="I9997" t="s">
        <v>217</v>
      </c>
      <c r="J9997" t="s">
        <v>22</v>
      </c>
      <c r="K9997" t="s">
        <v>32</v>
      </c>
      <c r="L9997" t="s">
        <v>47</v>
      </c>
      <c r="M9997">
        <v>11410</v>
      </c>
      <c r="N9997" t="s">
        <v>82</v>
      </c>
      <c r="O9997" t="s">
        <v>83</v>
      </c>
      <c r="P9997" t="s">
        <v>84</v>
      </c>
      <c r="Q9997" t="s">
        <v>56</v>
      </c>
      <c r="R9997">
        <v>2021</v>
      </c>
      <c r="S9997">
        <v>12</v>
      </c>
      <c r="T9997">
        <v>4</v>
      </c>
      <c r="U9997" t="s">
        <v>22</v>
      </c>
    </row>
    <row r="9998" spans="1:21">
      <c r="A9998" t="s">
        <v>336</v>
      </c>
      <c r="B9998">
        <v>-6.2</v>
      </c>
      <c r="C9998">
        <v>106.8</v>
      </c>
      <c r="D9998">
        <v>1638618627</v>
      </c>
      <c r="E9998" s="2">
        <f>(D9998/86400)+25569</f>
        <v>44534.493368055555</v>
      </c>
      <c r="F9998">
        <v>1</v>
      </c>
      <c r="G9998" t="s">
        <v>337</v>
      </c>
      <c r="J9998" t="s">
        <v>22</v>
      </c>
      <c r="K9998" t="s">
        <v>32</v>
      </c>
      <c r="L9998" t="s">
        <v>47</v>
      </c>
      <c r="M9998">
        <v>11410</v>
      </c>
      <c r="N9998" t="s">
        <v>82</v>
      </c>
      <c r="O9998" t="s">
        <v>83</v>
      </c>
      <c r="P9998" t="s">
        <v>84</v>
      </c>
      <c r="Q9998" t="s">
        <v>56</v>
      </c>
      <c r="R9998">
        <v>2021</v>
      </c>
      <c r="S9998">
        <v>12</v>
      </c>
      <c r="T9998">
        <v>5</v>
      </c>
      <c r="U9998" t="s">
        <v>22</v>
      </c>
    </row>
    <row r="9999" spans="1:21">
      <c r="A9999" t="s">
        <v>336</v>
      </c>
      <c r="B9999">
        <v>-6.2</v>
      </c>
      <c r="C9999">
        <v>106.8</v>
      </c>
      <c r="D9999">
        <v>1638618628</v>
      </c>
      <c r="E9999" s="2">
        <f>(D9999/86400)+25569</f>
        <v>44534.493379629625</v>
      </c>
      <c r="F9999">
        <v>1</v>
      </c>
      <c r="G9999" t="s">
        <v>337</v>
      </c>
      <c r="I9999" t="s">
        <v>217</v>
      </c>
      <c r="J9999" t="s">
        <v>22</v>
      </c>
      <c r="K9999" t="s">
        <v>32</v>
      </c>
      <c r="L9999" t="s">
        <v>47</v>
      </c>
      <c r="M9999">
        <v>11410</v>
      </c>
      <c r="N9999" t="s">
        <v>82</v>
      </c>
      <c r="O9999" t="s">
        <v>83</v>
      </c>
      <c r="P9999" t="s">
        <v>84</v>
      </c>
      <c r="Q9999" t="s">
        <v>56</v>
      </c>
      <c r="R9999">
        <v>2021</v>
      </c>
      <c r="S9999">
        <v>12</v>
      </c>
      <c r="T9999">
        <v>4</v>
      </c>
      <c r="U9999" t="s">
        <v>22</v>
      </c>
    </row>
    <row r="10000" spans="1:21">
      <c r="A10000" t="s">
        <v>336</v>
      </c>
      <c r="B10000">
        <v>-6.2</v>
      </c>
      <c r="C10000">
        <v>106.8</v>
      </c>
      <c r="D10000">
        <v>1638618631</v>
      </c>
      <c r="E10000" s="2">
        <f>(D10000/86400)+25569</f>
        <v>44534.493414351848</v>
      </c>
      <c r="F10000">
        <v>1</v>
      </c>
      <c r="G10000" t="s">
        <v>337</v>
      </c>
      <c r="I10000" t="s">
        <v>217</v>
      </c>
      <c r="J10000" t="s">
        <v>22</v>
      </c>
      <c r="K10000" t="s">
        <v>32</v>
      </c>
      <c r="L10000" t="s">
        <v>47</v>
      </c>
      <c r="M10000">
        <v>11410</v>
      </c>
      <c r="N10000" t="s">
        <v>82</v>
      </c>
      <c r="O10000" t="s">
        <v>83</v>
      </c>
      <c r="P10000" t="s">
        <v>84</v>
      </c>
      <c r="Q10000" t="s">
        <v>56</v>
      </c>
      <c r="R10000">
        <v>2021</v>
      </c>
      <c r="S10000">
        <v>12</v>
      </c>
      <c r="T10000">
        <v>4</v>
      </c>
      <c r="U10000" t="s">
        <v>22</v>
      </c>
    </row>
    <row r="10001" spans="1:21">
      <c r="A10001" t="s">
        <v>177</v>
      </c>
      <c r="B10001">
        <v>-6.1373905999999998</v>
      </c>
      <c r="C10001">
        <v>107.03899</v>
      </c>
      <c r="D10001">
        <v>1638233799</v>
      </c>
      <c r="E10001" s="2">
        <f>(D10001/86400)+25569</f>
        <v>44530.039340277777</v>
      </c>
      <c r="F10001">
        <v>1</v>
      </c>
      <c r="G10001" t="s">
        <v>1302</v>
      </c>
      <c r="J10001" t="s">
        <v>22</v>
      </c>
      <c r="K10001" t="s">
        <v>23</v>
      </c>
      <c r="L10001" t="s">
        <v>24</v>
      </c>
      <c r="M10001">
        <v>17614</v>
      </c>
      <c r="N10001" t="s">
        <v>1355</v>
      </c>
      <c r="O10001" t="s">
        <v>356</v>
      </c>
      <c r="P10001" t="s">
        <v>1356</v>
      </c>
      <c r="Q10001" t="s">
        <v>1305</v>
      </c>
      <c r="R10001">
        <v>2021</v>
      </c>
      <c r="S10001">
        <v>12</v>
      </c>
      <c r="T10001">
        <v>3</v>
      </c>
      <c r="U10001" t="s">
        <v>22</v>
      </c>
    </row>
    <row r="10002" spans="1:21">
      <c r="A10002" t="s">
        <v>177</v>
      </c>
      <c r="B10002">
        <v>-6.137391</v>
      </c>
      <c r="C10002">
        <v>107.03899</v>
      </c>
      <c r="D10002">
        <v>1638233799</v>
      </c>
      <c r="E10002" s="2">
        <f>(D10002/86400)+25569</f>
        <v>44530.039340277777</v>
      </c>
      <c r="F10002">
        <v>1</v>
      </c>
      <c r="G10002" t="s">
        <v>1302</v>
      </c>
      <c r="J10002" t="s">
        <v>22</v>
      </c>
      <c r="K10002" t="s">
        <v>23</v>
      </c>
      <c r="L10002" t="s">
        <v>24</v>
      </c>
      <c r="M10002">
        <v>17614</v>
      </c>
      <c r="N10002" t="s">
        <v>1355</v>
      </c>
      <c r="O10002" t="s">
        <v>356</v>
      </c>
      <c r="P10002" t="s">
        <v>1356</v>
      </c>
      <c r="Q10002" t="s">
        <v>1305</v>
      </c>
      <c r="R10002">
        <v>2021</v>
      </c>
      <c r="S10002">
        <v>12</v>
      </c>
      <c r="T10002">
        <v>2</v>
      </c>
      <c r="U10002" t="s">
        <v>22</v>
      </c>
    </row>
    <row r="10003" spans="1:21">
      <c r="A10003" t="s">
        <v>177</v>
      </c>
      <c r="B10003">
        <v>-6.1407230000000004</v>
      </c>
      <c r="C10003">
        <v>107.036674</v>
      </c>
      <c r="D10003">
        <v>1638439842</v>
      </c>
      <c r="E10003" s="2">
        <f>(D10003/86400)+25569</f>
        <v>44532.424097222218</v>
      </c>
      <c r="F10003">
        <v>1</v>
      </c>
      <c r="G10003" t="s">
        <v>1302</v>
      </c>
      <c r="J10003" t="s">
        <v>22</v>
      </c>
      <c r="K10003" t="s">
        <v>23</v>
      </c>
      <c r="L10003" t="s">
        <v>24</v>
      </c>
      <c r="M10003">
        <v>17614</v>
      </c>
      <c r="N10003" t="s">
        <v>1303</v>
      </c>
      <c r="O10003" t="s">
        <v>356</v>
      </c>
      <c r="P10003" t="s">
        <v>1304</v>
      </c>
      <c r="Q10003" t="s">
        <v>1305</v>
      </c>
      <c r="R10003">
        <v>2021</v>
      </c>
      <c r="S10003">
        <v>12</v>
      </c>
      <c r="T10003">
        <v>7</v>
      </c>
      <c r="U10003" t="s">
        <v>22</v>
      </c>
    </row>
    <row r="10004" spans="1:21">
      <c r="A10004" t="s">
        <v>177</v>
      </c>
      <c r="B10004">
        <v>-6.1407230000000004</v>
      </c>
      <c r="C10004">
        <v>107.036674</v>
      </c>
      <c r="D10004">
        <v>1638439842</v>
      </c>
      <c r="E10004" s="2">
        <f>(D10004/86400)+25569</f>
        <v>44532.424097222218</v>
      </c>
      <c r="F10004">
        <v>1</v>
      </c>
      <c r="G10004" t="s">
        <v>1302</v>
      </c>
      <c r="J10004" t="s">
        <v>22</v>
      </c>
      <c r="K10004" t="s">
        <v>23</v>
      </c>
      <c r="L10004" t="s">
        <v>24</v>
      </c>
      <c r="M10004">
        <v>17614</v>
      </c>
      <c r="N10004" t="s">
        <v>1303</v>
      </c>
      <c r="O10004" t="s">
        <v>356</v>
      </c>
      <c r="P10004" t="s">
        <v>1304</v>
      </c>
      <c r="Q10004" t="s">
        <v>1305</v>
      </c>
      <c r="R10004">
        <v>2021</v>
      </c>
      <c r="S10004">
        <v>12</v>
      </c>
      <c r="T10004">
        <v>4</v>
      </c>
      <c r="U10004" t="s">
        <v>22</v>
      </c>
    </row>
    <row r="10005" spans="1:21">
      <c r="A10005" t="s">
        <v>177</v>
      </c>
      <c r="B10005">
        <v>-6.1407230000000004</v>
      </c>
      <c r="C10005">
        <v>107.036674</v>
      </c>
      <c r="D10005">
        <v>1638439842</v>
      </c>
      <c r="E10005" s="2">
        <f>(D10005/86400)+25569</f>
        <v>44532.424097222218</v>
      </c>
      <c r="F10005">
        <v>1</v>
      </c>
      <c r="G10005" t="s">
        <v>1302</v>
      </c>
      <c r="J10005" t="s">
        <v>22</v>
      </c>
      <c r="K10005" t="s">
        <v>23</v>
      </c>
      <c r="L10005" t="s">
        <v>24</v>
      </c>
      <c r="M10005">
        <v>17614</v>
      </c>
      <c r="N10005" t="s">
        <v>1303</v>
      </c>
      <c r="O10005" t="s">
        <v>356</v>
      </c>
      <c r="P10005" t="s">
        <v>1304</v>
      </c>
      <c r="Q10005" t="s">
        <v>1305</v>
      </c>
      <c r="R10005">
        <v>2021</v>
      </c>
      <c r="S10005">
        <v>12</v>
      </c>
      <c r="T10005">
        <v>5</v>
      </c>
      <c r="U10005" t="s">
        <v>22</v>
      </c>
    </row>
    <row r="10006" spans="1:21">
      <c r="A10006" t="s">
        <v>177</v>
      </c>
      <c r="B10006">
        <v>-6.1407230000000004</v>
      </c>
      <c r="C10006">
        <v>107.036674</v>
      </c>
      <c r="D10006">
        <v>1638439863</v>
      </c>
      <c r="E10006" s="2">
        <f>(D10006/86400)+25569</f>
        <v>44532.424340277779</v>
      </c>
      <c r="F10006">
        <v>1</v>
      </c>
      <c r="G10006" t="s">
        <v>1302</v>
      </c>
      <c r="J10006" t="s">
        <v>22</v>
      </c>
      <c r="K10006" t="s">
        <v>23</v>
      </c>
      <c r="L10006" t="s">
        <v>24</v>
      </c>
      <c r="M10006">
        <v>17614</v>
      </c>
      <c r="N10006" t="s">
        <v>1303</v>
      </c>
      <c r="O10006" t="s">
        <v>356</v>
      </c>
      <c r="P10006" t="s">
        <v>1304</v>
      </c>
      <c r="Q10006" t="s">
        <v>1305</v>
      </c>
      <c r="R10006">
        <v>2021</v>
      </c>
      <c r="S10006">
        <v>12</v>
      </c>
      <c r="T10006">
        <v>4</v>
      </c>
      <c r="U10006" t="s">
        <v>22</v>
      </c>
    </row>
    <row r="10007" spans="1:21">
      <c r="A10007" t="s">
        <v>177</v>
      </c>
      <c r="B10007">
        <v>-6.1407230000000004</v>
      </c>
      <c r="C10007">
        <v>107.036674</v>
      </c>
      <c r="D10007">
        <v>1638440091</v>
      </c>
      <c r="E10007" s="2">
        <f>(D10007/86400)+25569</f>
        <v>44532.426979166667</v>
      </c>
      <c r="F10007">
        <v>1</v>
      </c>
      <c r="G10007" t="s">
        <v>1302</v>
      </c>
      <c r="J10007" t="s">
        <v>22</v>
      </c>
      <c r="K10007" t="s">
        <v>23</v>
      </c>
      <c r="L10007" t="s">
        <v>24</v>
      </c>
      <c r="M10007">
        <v>17614</v>
      </c>
      <c r="N10007" t="s">
        <v>1303</v>
      </c>
      <c r="O10007" t="s">
        <v>356</v>
      </c>
      <c r="P10007" t="s">
        <v>1304</v>
      </c>
      <c r="Q10007" t="s">
        <v>1305</v>
      </c>
      <c r="R10007">
        <v>2021</v>
      </c>
      <c r="S10007">
        <v>12</v>
      </c>
      <c r="T10007">
        <v>4</v>
      </c>
      <c r="U10007" t="s">
        <v>22</v>
      </c>
    </row>
    <row r="10008" spans="1:21">
      <c r="A10008" t="s">
        <v>177</v>
      </c>
      <c r="B10008">
        <v>-6.1407230000000004</v>
      </c>
      <c r="C10008">
        <v>107.036674</v>
      </c>
      <c r="D10008">
        <v>1638440284</v>
      </c>
      <c r="E10008" s="2">
        <f>(D10008/86400)+25569</f>
        <v>44532.429212962961</v>
      </c>
      <c r="F10008">
        <v>1</v>
      </c>
      <c r="G10008" t="s">
        <v>1302</v>
      </c>
      <c r="J10008" t="s">
        <v>22</v>
      </c>
      <c r="K10008" t="s">
        <v>23</v>
      </c>
      <c r="L10008" t="s">
        <v>24</v>
      </c>
      <c r="M10008">
        <v>17614</v>
      </c>
      <c r="N10008" t="s">
        <v>1303</v>
      </c>
      <c r="O10008" t="s">
        <v>356</v>
      </c>
      <c r="P10008" t="s">
        <v>1304</v>
      </c>
      <c r="Q10008" t="s">
        <v>1305</v>
      </c>
      <c r="R10008">
        <v>2021</v>
      </c>
      <c r="S10008">
        <v>12</v>
      </c>
      <c r="T10008">
        <v>4</v>
      </c>
      <c r="U10008" t="s">
        <v>22</v>
      </c>
    </row>
    <row r="10009" spans="1:21">
      <c r="A10009" t="s">
        <v>177</v>
      </c>
      <c r="B10009">
        <v>-6.1407230000000004</v>
      </c>
      <c r="C10009">
        <v>107.036674</v>
      </c>
      <c r="D10009">
        <v>1638440449</v>
      </c>
      <c r="E10009" s="2">
        <f>(D10009/86400)+25569</f>
        <v>44532.431122685186</v>
      </c>
      <c r="F10009">
        <v>1</v>
      </c>
      <c r="G10009" t="s">
        <v>1302</v>
      </c>
      <c r="J10009" t="s">
        <v>22</v>
      </c>
      <c r="K10009" t="s">
        <v>23</v>
      </c>
      <c r="L10009" t="s">
        <v>24</v>
      </c>
      <c r="M10009">
        <v>17614</v>
      </c>
      <c r="N10009" t="s">
        <v>1303</v>
      </c>
      <c r="O10009" t="s">
        <v>356</v>
      </c>
      <c r="P10009" t="s">
        <v>1304</v>
      </c>
      <c r="Q10009" t="s">
        <v>1305</v>
      </c>
      <c r="R10009">
        <v>2021</v>
      </c>
      <c r="S10009">
        <v>12</v>
      </c>
      <c r="T10009">
        <v>4</v>
      </c>
      <c r="U10009" t="s">
        <v>22</v>
      </c>
    </row>
    <row r="10010" spans="1:21">
      <c r="A10010" t="s">
        <v>177</v>
      </c>
      <c r="B10010">
        <v>-6.1407230000000004</v>
      </c>
      <c r="C10010">
        <v>107.036674</v>
      </c>
      <c r="D10010">
        <v>1638440654</v>
      </c>
      <c r="E10010" s="2">
        <f>(D10010/86400)+25569</f>
        <v>44532.433495370366</v>
      </c>
      <c r="F10010">
        <v>1</v>
      </c>
      <c r="G10010" t="s">
        <v>1302</v>
      </c>
      <c r="J10010" t="s">
        <v>22</v>
      </c>
      <c r="K10010" t="s">
        <v>23</v>
      </c>
      <c r="L10010" t="s">
        <v>24</v>
      </c>
      <c r="M10010">
        <v>17614</v>
      </c>
      <c r="N10010" t="s">
        <v>1303</v>
      </c>
      <c r="O10010" t="s">
        <v>356</v>
      </c>
      <c r="P10010" t="s">
        <v>1304</v>
      </c>
      <c r="Q10010" t="s">
        <v>1305</v>
      </c>
      <c r="R10010">
        <v>2021</v>
      </c>
      <c r="S10010">
        <v>12</v>
      </c>
      <c r="T10010">
        <v>4</v>
      </c>
      <c r="U10010" t="s">
        <v>22</v>
      </c>
    </row>
    <row r="10011" spans="1:21">
      <c r="A10011" t="s">
        <v>177</v>
      </c>
      <c r="B10011">
        <v>-6.1407230000000004</v>
      </c>
      <c r="C10011">
        <v>107.036674</v>
      </c>
      <c r="D10011">
        <v>1638440654</v>
      </c>
      <c r="E10011" s="2">
        <f>(D10011/86400)+25569</f>
        <v>44532.433495370366</v>
      </c>
      <c r="F10011">
        <v>1</v>
      </c>
      <c r="G10011" t="s">
        <v>1302</v>
      </c>
      <c r="J10011" t="s">
        <v>22</v>
      </c>
      <c r="K10011" t="s">
        <v>23</v>
      </c>
      <c r="L10011" t="s">
        <v>24</v>
      </c>
      <c r="M10011">
        <v>17614</v>
      </c>
      <c r="N10011" t="s">
        <v>1303</v>
      </c>
      <c r="O10011" t="s">
        <v>356</v>
      </c>
      <c r="P10011" t="s">
        <v>1304</v>
      </c>
      <c r="Q10011" t="s">
        <v>1305</v>
      </c>
      <c r="R10011">
        <v>2021</v>
      </c>
      <c r="S10011">
        <v>12</v>
      </c>
      <c r="T10011">
        <v>6</v>
      </c>
      <c r="U10011" t="s">
        <v>22</v>
      </c>
    </row>
    <row r="10012" spans="1:21">
      <c r="A10012" t="s">
        <v>177</v>
      </c>
      <c r="B10012">
        <v>-6.1407230000000004</v>
      </c>
      <c r="C10012">
        <v>107.036674</v>
      </c>
      <c r="D10012">
        <v>1638440777</v>
      </c>
      <c r="E10012" s="2">
        <f>(D10012/86400)+25569</f>
        <v>44532.434918981482</v>
      </c>
      <c r="F10012">
        <v>1</v>
      </c>
      <c r="G10012" t="s">
        <v>1302</v>
      </c>
      <c r="J10012" t="s">
        <v>22</v>
      </c>
      <c r="K10012" t="s">
        <v>23</v>
      </c>
      <c r="L10012" t="s">
        <v>24</v>
      </c>
      <c r="M10012">
        <v>17614</v>
      </c>
      <c r="N10012" t="s">
        <v>1303</v>
      </c>
      <c r="O10012" t="s">
        <v>356</v>
      </c>
      <c r="P10012" t="s">
        <v>1304</v>
      </c>
      <c r="Q10012" t="s">
        <v>1305</v>
      </c>
      <c r="R10012">
        <v>2021</v>
      </c>
      <c r="S10012">
        <v>12</v>
      </c>
      <c r="T10012">
        <v>4</v>
      </c>
      <c r="U10012" t="s">
        <v>22</v>
      </c>
    </row>
    <row r="10013" spans="1:21">
      <c r="A10013" t="s">
        <v>177</v>
      </c>
      <c r="B10013">
        <v>-6.1407230000000004</v>
      </c>
      <c r="C10013">
        <v>107.036674</v>
      </c>
      <c r="D10013">
        <v>1638441307</v>
      </c>
      <c r="E10013" s="2">
        <f>(D10013/86400)+25569</f>
        <v>44532.441053240742</v>
      </c>
      <c r="F10013">
        <v>1</v>
      </c>
      <c r="G10013" t="s">
        <v>1302</v>
      </c>
      <c r="J10013" t="s">
        <v>22</v>
      </c>
      <c r="K10013" t="s">
        <v>23</v>
      </c>
      <c r="L10013" t="s">
        <v>24</v>
      </c>
      <c r="M10013">
        <v>17614</v>
      </c>
      <c r="N10013" t="s">
        <v>1303</v>
      </c>
      <c r="O10013" t="s">
        <v>356</v>
      </c>
      <c r="P10013" t="s">
        <v>1304</v>
      </c>
      <c r="Q10013" t="s">
        <v>1305</v>
      </c>
      <c r="R10013">
        <v>2021</v>
      </c>
      <c r="S10013">
        <v>12</v>
      </c>
      <c r="T10013">
        <v>4</v>
      </c>
      <c r="U10013" t="s">
        <v>22</v>
      </c>
    </row>
    <row r="10014" spans="1:21">
      <c r="A10014" t="s">
        <v>177</v>
      </c>
      <c r="B10014">
        <v>-6.1437583</v>
      </c>
      <c r="C10014">
        <v>107.042145</v>
      </c>
      <c r="D10014">
        <v>1638573136</v>
      </c>
      <c r="E10014" s="2">
        <f>(D10014/86400)+25569</f>
        <v>44533.966851851852</v>
      </c>
      <c r="F10014">
        <v>1</v>
      </c>
      <c r="G10014" t="s">
        <v>178</v>
      </c>
      <c r="J10014" t="s">
        <v>22</v>
      </c>
      <c r="K10014" t="s">
        <v>23</v>
      </c>
      <c r="L10014" t="s">
        <v>24</v>
      </c>
      <c r="M10014">
        <v>17614</v>
      </c>
      <c r="N10014" t="s">
        <v>1480</v>
      </c>
      <c r="O10014" t="s">
        <v>356</v>
      </c>
      <c r="P10014" t="s">
        <v>357</v>
      </c>
      <c r="Q10014" t="s">
        <v>107</v>
      </c>
      <c r="R10014">
        <v>2021</v>
      </c>
      <c r="S10014">
        <v>12</v>
      </c>
      <c r="T10014">
        <v>6</v>
      </c>
      <c r="U10014" t="s">
        <v>22</v>
      </c>
    </row>
    <row r="10015" spans="1:21">
      <c r="A10015" t="s">
        <v>177</v>
      </c>
      <c r="B10015">
        <v>-6.1611159999999998</v>
      </c>
      <c r="C10015">
        <v>107.03626</v>
      </c>
      <c r="D10015">
        <v>1638962931</v>
      </c>
      <c r="E10015" s="2">
        <f>(D10015/86400)+25569</f>
        <v>44538.478368055556</v>
      </c>
      <c r="F10015">
        <v>1</v>
      </c>
      <c r="G10015" t="s">
        <v>178</v>
      </c>
      <c r="J10015" t="s">
        <v>22</v>
      </c>
      <c r="K10015" t="s">
        <v>23</v>
      </c>
      <c r="L10015" t="s">
        <v>24</v>
      </c>
      <c r="M10015">
        <v>17611</v>
      </c>
      <c r="N10015" t="s">
        <v>179</v>
      </c>
      <c r="O10015" t="s">
        <v>180</v>
      </c>
      <c r="P10015" t="s">
        <v>181</v>
      </c>
      <c r="Q10015" t="s">
        <v>107</v>
      </c>
      <c r="R10015">
        <v>2021</v>
      </c>
      <c r="S10015">
        <v>12</v>
      </c>
      <c r="T10015">
        <v>13</v>
      </c>
      <c r="U10015" t="s">
        <v>22</v>
      </c>
    </row>
    <row r="10016" spans="1:21">
      <c r="A10016" t="s">
        <v>177</v>
      </c>
      <c r="B10016">
        <v>-6.1611159999999998</v>
      </c>
      <c r="C10016">
        <v>107.03626</v>
      </c>
      <c r="D10016">
        <v>1638962931</v>
      </c>
      <c r="E10016" s="2">
        <f>(D10016/86400)+25569</f>
        <v>44538.478368055556</v>
      </c>
      <c r="F10016">
        <v>1</v>
      </c>
      <c r="G10016" t="s">
        <v>178</v>
      </c>
      <c r="J10016" t="s">
        <v>22</v>
      </c>
      <c r="K10016" t="s">
        <v>23</v>
      </c>
      <c r="L10016" t="s">
        <v>24</v>
      </c>
      <c r="M10016">
        <v>17611</v>
      </c>
      <c r="N10016" t="s">
        <v>179</v>
      </c>
      <c r="O10016" t="s">
        <v>180</v>
      </c>
      <c r="P10016" t="s">
        <v>181</v>
      </c>
      <c r="Q10016" t="s">
        <v>107</v>
      </c>
      <c r="R10016">
        <v>2021</v>
      </c>
      <c r="S10016">
        <v>12</v>
      </c>
      <c r="T10016">
        <v>11</v>
      </c>
      <c r="U10016" t="s">
        <v>22</v>
      </c>
    </row>
    <row r="10017" spans="1:21">
      <c r="A10017" t="s">
        <v>177</v>
      </c>
      <c r="B10017">
        <v>-6.1600799999999998</v>
      </c>
      <c r="C10017">
        <v>107.038704</v>
      </c>
      <c r="D10017">
        <v>1639207544</v>
      </c>
      <c r="E10017" s="2">
        <f>(D10017/86400)+25569</f>
        <v>44541.309537037036</v>
      </c>
      <c r="F10017">
        <v>1</v>
      </c>
      <c r="G10017" t="s">
        <v>178</v>
      </c>
      <c r="J10017" t="s">
        <v>22</v>
      </c>
      <c r="K10017" t="s">
        <v>23</v>
      </c>
      <c r="L10017" t="s">
        <v>24</v>
      </c>
      <c r="M10017">
        <v>17614</v>
      </c>
      <c r="N10017" t="s">
        <v>250</v>
      </c>
      <c r="O10017" t="s">
        <v>251</v>
      </c>
      <c r="P10017" t="s">
        <v>252</v>
      </c>
      <c r="Q10017" t="s">
        <v>107</v>
      </c>
      <c r="R10017">
        <v>2021</v>
      </c>
      <c r="S10017">
        <v>12</v>
      </c>
      <c r="T10017">
        <v>14</v>
      </c>
      <c r="U10017" t="s">
        <v>22</v>
      </c>
    </row>
    <row r="10018" spans="1:21">
      <c r="A10018" t="s">
        <v>177</v>
      </c>
      <c r="B10018">
        <v>-6.1478429999999999</v>
      </c>
      <c r="C10018">
        <v>107.03901</v>
      </c>
      <c r="D10018">
        <v>1639297627</v>
      </c>
      <c r="E10018" s="2">
        <f>(D10018/86400)+25569</f>
        <v>44542.352164351847</v>
      </c>
      <c r="F10018">
        <v>1</v>
      </c>
      <c r="G10018" t="s">
        <v>178</v>
      </c>
      <c r="J10018" t="s">
        <v>22</v>
      </c>
      <c r="K10018" t="s">
        <v>23</v>
      </c>
      <c r="L10018" t="s">
        <v>24</v>
      </c>
      <c r="M10018">
        <v>17615</v>
      </c>
      <c r="N10018" t="s">
        <v>1721</v>
      </c>
      <c r="O10018" t="s">
        <v>1366</v>
      </c>
      <c r="P10018" t="s">
        <v>1087</v>
      </c>
      <c r="Q10018" t="s">
        <v>107</v>
      </c>
      <c r="R10018">
        <v>2021</v>
      </c>
      <c r="S10018">
        <v>12</v>
      </c>
      <c r="T10018">
        <v>15</v>
      </c>
      <c r="U10018" t="s">
        <v>22</v>
      </c>
    </row>
    <row r="10019" spans="1:21">
      <c r="A10019" t="s">
        <v>177</v>
      </c>
      <c r="B10019">
        <v>-6.1435193999999997</v>
      </c>
      <c r="C10019">
        <v>107.042145</v>
      </c>
      <c r="D10019">
        <v>1639442455</v>
      </c>
      <c r="E10019" s="2">
        <f>(D10019/86400)+25569</f>
        <v>44544.028414351851</v>
      </c>
      <c r="F10019">
        <v>1</v>
      </c>
      <c r="G10019" t="s">
        <v>178</v>
      </c>
      <c r="J10019" t="s">
        <v>22</v>
      </c>
      <c r="K10019" t="s">
        <v>23</v>
      </c>
      <c r="L10019" t="s">
        <v>24</v>
      </c>
      <c r="M10019">
        <v>17614</v>
      </c>
      <c r="N10019" t="s">
        <v>1253</v>
      </c>
      <c r="O10019" t="s">
        <v>356</v>
      </c>
      <c r="P10019" t="s">
        <v>357</v>
      </c>
      <c r="Q10019" t="s">
        <v>107</v>
      </c>
      <c r="R10019">
        <v>2021</v>
      </c>
      <c r="S10019">
        <v>12</v>
      </c>
      <c r="T10019">
        <v>17</v>
      </c>
      <c r="U10019" t="s">
        <v>22</v>
      </c>
    </row>
    <row r="10020" spans="1:21">
      <c r="A10020" t="s">
        <v>177</v>
      </c>
      <c r="B10020">
        <v>-6.1449126999999999</v>
      </c>
      <c r="C10020">
        <v>107.042145</v>
      </c>
      <c r="D10020">
        <v>1639558180</v>
      </c>
      <c r="E10020" s="2">
        <f>(D10020/86400)+25569</f>
        <v>44545.36782407407</v>
      </c>
      <c r="F10020">
        <v>1</v>
      </c>
      <c r="G10020" t="s">
        <v>178</v>
      </c>
      <c r="J10020" t="s">
        <v>22</v>
      </c>
      <c r="K10020" t="s">
        <v>23</v>
      </c>
      <c r="L10020" t="s">
        <v>24</v>
      </c>
      <c r="M10020">
        <v>17614</v>
      </c>
      <c r="N10020" t="s">
        <v>1365</v>
      </c>
      <c r="O10020" t="s">
        <v>1366</v>
      </c>
      <c r="P10020" t="s">
        <v>1367</v>
      </c>
      <c r="Q10020" t="s">
        <v>107</v>
      </c>
      <c r="R10020">
        <v>2021</v>
      </c>
      <c r="S10020">
        <v>12</v>
      </c>
      <c r="T10020">
        <v>18</v>
      </c>
      <c r="U10020" t="s">
        <v>22</v>
      </c>
    </row>
    <row r="10021" spans="1:21">
      <c r="A10021" t="s">
        <v>177</v>
      </c>
      <c r="B10021">
        <v>-6.1440000000000001</v>
      </c>
      <c r="C10021">
        <v>107.03995</v>
      </c>
      <c r="D10021">
        <v>1639624319</v>
      </c>
      <c r="E10021" s="2">
        <f>(D10021/86400)+25569</f>
        <v>44546.133321759262</v>
      </c>
      <c r="F10021">
        <v>1</v>
      </c>
      <c r="G10021" t="s">
        <v>178</v>
      </c>
      <c r="J10021" t="s">
        <v>22</v>
      </c>
      <c r="K10021" t="s">
        <v>23</v>
      </c>
      <c r="L10021" t="s">
        <v>24</v>
      </c>
      <c r="M10021">
        <v>17614</v>
      </c>
      <c r="N10021" t="s">
        <v>355</v>
      </c>
      <c r="O10021" t="s">
        <v>356</v>
      </c>
      <c r="P10021" t="s">
        <v>357</v>
      </c>
      <c r="Q10021" t="s">
        <v>107</v>
      </c>
      <c r="R10021">
        <v>2021</v>
      </c>
      <c r="S10021">
        <v>12</v>
      </c>
      <c r="T10021">
        <v>19</v>
      </c>
      <c r="U10021" t="s">
        <v>22</v>
      </c>
    </row>
    <row r="10022" spans="1:21">
      <c r="A10022" t="s">
        <v>177</v>
      </c>
      <c r="B10022">
        <v>-6.1440000000000001</v>
      </c>
      <c r="C10022">
        <v>107.03995</v>
      </c>
      <c r="D10022">
        <v>1639716339</v>
      </c>
      <c r="E10022" s="2">
        <f>(D10022/86400)+25569</f>
        <v>44547.198368055557</v>
      </c>
      <c r="F10022">
        <v>1</v>
      </c>
      <c r="G10022" t="s">
        <v>178</v>
      </c>
      <c r="J10022" t="s">
        <v>22</v>
      </c>
      <c r="K10022" t="s">
        <v>23</v>
      </c>
      <c r="L10022" t="s">
        <v>24</v>
      </c>
      <c r="M10022">
        <v>17614</v>
      </c>
      <c r="N10022" t="s">
        <v>355</v>
      </c>
      <c r="O10022" t="s">
        <v>356</v>
      </c>
      <c r="P10022" t="s">
        <v>357</v>
      </c>
      <c r="Q10022" t="s">
        <v>107</v>
      </c>
      <c r="R10022">
        <v>2021</v>
      </c>
      <c r="S10022">
        <v>12</v>
      </c>
      <c r="T10022">
        <v>20</v>
      </c>
      <c r="U10022" t="s">
        <v>22</v>
      </c>
    </row>
    <row r="10023" spans="1:21">
      <c r="A10023" t="s">
        <v>177</v>
      </c>
      <c r="B10023">
        <v>-6.1440000000000001</v>
      </c>
      <c r="C10023">
        <v>107.03995</v>
      </c>
      <c r="D10023">
        <v>1639962005</v>
      </c>
      <c r="E10023" s="2">
        <f>(D10023/86400)+25569</f>
        <v>44550.041724537034</v>
      </c>
      <c r="F10023">
        <v>1</v>
      </c>
      <c r="G10023" t="s">
        <v>178</v>
      </c>
      <c r="J10023" t="s">
        <v>22</v>
      </c>
      <c r="K10023" t="s">
        <v>23</v>
      </c>
      <c r="L10023" t="s">
        <v>24</v>
      </c>
      <c r="M10023">
        <v>17614</v>
      </c>
      <c r="N10023" t="s">
        <v>355</v>
      </c>
      <c r="O10023" t="s">
        <v>356</v>
      </c>
      <c r="P10023" t="s">
        <v>357</v>
      </c>
      <c r="Q10023" t="s">
        <v>107</v>
      </c>
      <c r="R10023">
        <v>2021</v>
      </c>
      <c r="S10023">
        <v>12</v>
      </c>
      <c r="T10023">
        <v>23</v>
      </c>
      <c r="U10023" t="s">
        <v>22</v>
      </c>
    </row>
    <row r="10024" spans="1:21">
      <c r="A10024" t="s">
        <v>177</v>
      </c>
      <c r="B10024">
        <v>-6.1440000000000001</v>
      </c>
      <c r="C10024">
        <v>107.03995</v>
      </c>
      <c r="D10024">
        <v>1639973293</v>
      </c>
      <c r="E10024" s="2">
        <f>(D10024/86400)+25569</f>
        <v>44550.172372685185</v>
      </c>
      <c r="F10024">
        <v>1</v>
      </c>
      <c r="G10024" t="s">
        <v>178</v>
      </c>
      <c r="J10024" t="s">
        <v>22</v>
      </c>
      <c r="K10024" t="s">
        <v>23</v>
      </c>
      <c r="L10024" t="s">
        <v>24</v>
      </c>
      <c r="M10024">
        <v>17614</v>
      </c>
      <c r="N10024" t="s">
        <v>355</v>
      </c>
      <c r="O10024" t="s">
        <v>356</v>
      </c>
      <c r="P10024" t="s">
        <v>357</v>
      </c>
      <c r="Q10024" t="s">
        <v>107</v>
      </c>
      <c r="R10024">
        <v>2021</v>
      </c>
      <c r="S10024">
        <v>12</v>
      </c>
      <c r="T10024">
        <v>23</v>
      </c>
      <c r="U10024" t="s">
        <v>22</v>
      </c>
    </row>
    <row r="10025" spans="1:21">
      <c r="A10025" t="s">
        <v>177</v>
      </c>
      <c r="B10025">
        <v>-6.1440000000000001</v>
      </c>
      <c r="C10025">
        <v>107.03995</v>
      </c>
      <c r="D10025">
        <v>1639976507</v>
      </c>
      <c r="E10025" s="2">
        <f>(D10025/86400)+25569</f>
        <v>44550.20957175926</v>
      </c>
      <c r="F10025">
        <v>1</v>
      </c>
      <c r="G10025" t="s">
        <v>178</v>
      </c>
      <c r="J10025" t="s">
        <v>22</v>
      </c>
      <c r="K10025" t="s">
        <v>23</v>
      </c>
      <c r="L10025" t="s">
        <v>24</v>
      </c>
      <c r="M10025">
        <v>17614</v>
      </c>
      <c r="N10025" t="s">
        <v>355</v>
      </c>
      <c r="O10025" t="s">
        <v>356</v>
      </c>
      <c r="P10025" t="s">
        <v>357</v>
      </c>
      <c r="Q10025" t="s">
        <v>107</v>
      </c>
      <c r="R10025">
        <v>2021</v>
      </c>
      <c r="S10025">
        <v>12</v>
      </c>
      <c r="T10025">
        <v>22</v>
      </c>
      <c r="U10025" t="s">
        <v>22</v>
      </c>
    </row>
    <row r="10026" spans="1:21">
      <c r="A10026" t="s">
        <v>177</v>
      </c>
      <c r="B10026">
        <v>-6.1440000000000001</v>
      </c>
      <c r="C10026">
        <v>107.03995</v>
      </c>
      <c r="D10026">
        <v>1639976507</v>
      </c>
      <c r="E10026" s="2">
        <f>(D10026/86400)+25569</f>
        <v>44550.20957175926</v>
      </c>
      <c r="F10026">
        <v>1</v>
      </c>
      <c r="G10026" t="s">
        <v>178</v>
      </c>
      <c r="J10026" t="s">
        <v>22</v>
      </c>
      <c r="K10026" t="s">
        <v>23</v>
      </c>
      <c r="L10026" t="s">
        <v>24</v>
      </c>
      <c r="M10026">
        <v>17614</v>
      </c>
      <c r="N10026" t="s">
        <v>355</v>
      </c>
      <c r="O10026" t="s">
        <v>356</v>
      </c>
      <c r="P10026" t="s">
        <v>357</v>
      </c>
      <c r="Q10026" t="s">
        <v>107</v>
      </c>
      <c r="R10026">
        <v>2021</v>
      </c>
      <c r="S10026">
        <v>12</v>
      </c>
      <c r="T10026">
        <v>23</v>
      </c>
      <c r="U10026" t="s">
        <v>22</v>
      </c>
    </row>
    <row r="10027" spans="1:21">
      <c r="A10027" t="s">
        <v>177</v>
      </c>
      <c r="B10027">
        <v>-6.1440000000000001</v>
      </c>
      <c r="C10027">
        <v>107.03995</v>
      </c>
      <c r="D10027">
        <v>1639976776</v>
      </c>
      <c r="E10027" s="2">
        <f>(D10027/86400)+25569</f>
        <v>44550.212685185186</v>
      </c>
      <c r="F10027">
        <v>1</v>
      </c>
      <c r="G10027" t="s">
        <v>178</v>
      </c>
      <c r="J10027" t="s">
        <v>22</v>
      </c>
      <c r="K10027" t="s">
        <v>23</v>
      </c>
      <c r="L10027" t="s">
        <v>24</v>
      </c>
      <c r="M10027">
        <v>17614</v>
      </c>
      <c r="N10027" t="s">
        <v>355</v>
      </c>
      <c r="O10027" t="s">
        <v>356</v>
      </c>
      <c r="P10027" t="s">
        <v>357</v>
      </c>
      <c r="Q10027" t="s">
        <v>107</v>
      </c>
      <c r="R10027">
        <v>2021</v>
      </c>
      <c r="S10027">
        <v>12</v>
      </c>
      <c r="T10027">
        <v>22</v>
      </c>
      <c r="U10027" t="s">
        <v>22</v>
      </c>
    </row>
    <row r="10028" spans="1:21">
      <c r="A10028" t="s">
        <v>177</v>
      </c>
      <c r="B10028">
        <v>-6.1440000000000001</v>
      </c>
      <c r="C10028">
        <v>107.03995</v>
      </c>
      <c r="D10028">
        <v>1639997033</v>
      </c>
      <c r="E10028" s="2">
        <f>(D10028/86400)+25569</f>
        <v>44550.447141203702</v>
      </c>
      <c r="F10028">
        <v>1</v>
      </c>
      <c r="G10028" t="s">
        <v>178</v>
      </c>
      <c r="J10028" t="s">
        <v>22</v>
      </c>
      <c r="K10028" t="s">
        <v>23</v>
      </c>
      <c r="L10028" t="s">
        <v>24</v>
      </c>
      <c r="M10028">
        <v>17614</v>
      </c>
      <c r="N10028" t="s">
        <v>355</v>
      </c>
      <c r="O10028" t="s">
        <v>356</v>
      </c>
      <c r="P10028" t="s">
        <v>357</v>
      </c>
      <c r="Q10028" t="s">
        <v>107</v>
      </c>
      <c r="R10028">
        <v>2021</v>
      </c>
      <c r="S10028">
        <v>12</v>
      </c>
      <c r="T10028">
        <v>23</v>
      </c>
      <c r="U10028" t="s">
        <v>22</v>
      </c>
    </row>
    <row r="10029" spans="1:21">
      <c r="A10029" t="s">
        <v>177</v>
      </c>
      <c r="B10029">
        <v>-6.1440000000000001</v>
      </c>
      <c r="C10029">
        <v>107.03995</v>
      </c>
      <c r="D10029">
        <v>1639997033</v>
      </c>
      <c r="E10029" s="2">
        <f>(D10029/86400)+25569</f>
        <v>44550.447141203702</v>
      </c>
      <c r="F10029">
        <v>1</v>
      </c>
      <c r="G10029" t="s">
        <v>178</v>
      </c>
      <c r="J10029" t="s">
        <v>22</v>
      </c>
      <c r="K10029" t="s">
        <v>23</v>
      </c>
      <c r="L10029" t="s">
        <v>24</v>
      </c>
      <c r="M10029">
        <v>17614</v>
      </c>
      <c r="N10029" t="s">
        <v>355</v>
      </c>
      <c r="O10029" t="s">
        <v>356</v>
      </c>
      <c r="P10029" t="s">
        <v>357</v>
      </c>
      <c r="Q10029" t="s">
        <v>107</v>
      </c>
      <c r="R10029">
        <v>2021</v>
      </c>
      <c r="S10029">
        <v>12</v>
      </c>
      <c r="T10029">
        <v>22</v>
      </c>
      <c r="U10029" t="s">
        <v>22</v>
      </c>
    </row>
    <row r="10030" spans="1:21">
      <c r="A10030" t="s">
        <v>177</v>
      </c>
      <c r="B10030">
        <v>-6.1591440000000004</v>
      </c>
      <c r="C10030">
        <v>107.03626</v>
      </c>
      <c r="D10030">
        <v>1640040162</v>
      </c>
      <c r="E10030" s="2">
        <f>(D10030/86400)+25569</f>
        <v>44550.94631944444</v>
      </c>
      <c r="F10030">
        <v>1</v>
      </c>
      <c r="G10030" t="s">
        <v>178</v>
      </c>
      <c r="J10030" t="s">
        <v>22</v>
      </c>
      <c r="K10030" t="s">
        <v>23</v>
      </c>
      <c r="L10030" t="s">
        <v>24</v>
      </c>
      <c r="M10030">
        <v>17614</v>
      </c>
      <c r="N10030" t="s">
        <v>524</v>
      </c>
      <c r="O10030" t="s">
        <v>525</v>
      </c>
      <c r="P10030" t="s">
        <v>526</v>
      </c>
      <c r="Q10030" t="s">
        <v>107</v>
      </c>
      <c r="R10030">
        <v>2021</v>
      </c>
      <c r="S10030">
        <v>12</v>
      </c>
      <c r="T10030">
        <v>23</v>
      </c>
      <c r="U10030" t="s">
        <v>22</v>
      </c>
    </row>
    <row r="10031" spans="1:21">
      <c r="A10031" t="s">
        <v>177</v>
      </c>
      <c r="B10031">
        <v>-6.1591443999999997</v>
      </c>
      <c r="C10031">
        <v>107.03626</v>
      </c>
      <c r="D10031">
        <v>1640040162</v>
      </c>
      <c r="E10031" s="2">
        <f>(D10031/86400)+25569</f>
        <v>44550.94631944444</v>
      </c>
      <c r="F10031">
        <v>1</v>
      </c>
      <c r="G10031" t="s">
        <v>178</v>
      </c>
      <c r="J10031" t="s">
        <v>22</v>
      </c>
      <c r="K10031" t="s">
        <v>23</v>
      </c>
      <c r="L10031" t="s">
        <v>24</v>
      </c>
      <c r="M10031">
        <v>17614</v>
      </c>
      <c r="N10031" t="s">
        <v>524</v>
      </c>
      <c r="O10031" t="s">
        <v>525</v>
      </c>
      <c r="P10031" t="s">
        <v>526</v>
      </c>
      <c r="Q10031" t="s">
        <v>107</v>
      </c>
      <c r="R10031">
        <v>2021</v>
      </c>
      <c r="S10031">
        <v>12</v>
      </c>
      <c r="T10031">
        <v>23</v>
      </c>
      <c r="U10031" t="s">
        <v>22</v>
      </c>
    </row>
    <row r="10032" spans="1:21">
      <c r="A10032" t="s">
        <v>177</v>
      </c>
      <c r="B10032">
        <v>-6.1591440000000004</v>
      </c>
      <c r="C10032">
        <v>107.03626</v>
      </c>
      <c r="D10032">
        <v>1640040348</v>
      </c>
      <c r="E10032" s="2">
        <f>(D10032/86400)+25569</f>
        <v>44550.948472222226</v>
      </c>
      <c r="F10032">
        <v>1</v>
      </c>
      <c r="G10032" t="s">
        <v>178</v>
      </c>
      <c r="J10032" t="s">
        <v>22</v>
      </c>
      <c r="K10032" t="s">
        <v>23</v>
      </c>
      <c r="L10032" t="s">
        <v>24</v>
      </c>
      <c r="M10032">
        <v>17614</v>
      </c>
      <c r="N10032" t="s">
        <v>524</v>
      </c>
      <c r="O10032" t="s">
        <v>525</v>
      </c>
      <c r="P10032" t="s">
        <v>526</v>
      </c>
      <c r="Q10032" t="s">
        <v>107</v>
      </c>
      <c r="R10032">
        <v>2021</v>
      </c>
      <c r="S10032">
        <v>12</v>
      </c>
      <c r="T10032">
        <v>23</v>
      </c>
      <c r="U10032" t="s">
        <v>22</v>
      </c>
    </row>
    <row r="10033" spans="1:21">
      <c r="A10033" t="s">
        <v>177</v>
      </c>
      <c r="B10033">
        <v>-6.1440000000000001</v>
      </c>
      <c r="C10033">
        <v>107.03995</v>
      </c>
      <c r="D10033">
        <v>1640070090</v>
      </c>
      <c r="E10033" s="2">
        <f>(D10033/86400)+25569</f>
        <v>44551.292708333334</v>
      </c>
      <c r="F10033">
        <v>1</v>
      </c>
      <c r="G10033" t="s">
        <v>178</v>
      </c>
      <c r="J10033" t="s">
        <v>22</v>
      </c>
      <c r="K10033" t="s">
        <v>23</v>
      </c>
      <c r="L10033" t="s">
        <v>24</v>
      </c>
      <c r="M10033">
        <v>17614</v>
      </c>
      <c r="N10033" t="s">
        <v>355</v>
      </c>
      <c r="O10033" t="s">
        <v>356</v>
      </c>
      <c r="P10033" t="s">
        <v>357</v>
      </c>
      <c r="Q10033" t="s">
        <v>107</v>
      </c>
      <c r="R10033">
        <v>2021</v>
      </c>
      <c r="S10033">
        <v>12</v>
      </c>
      <c r="T10033">
        <v>23</v>
      </c>
      <c r="U10033" t="s">
        <v>22</v>
      </c>
    </row>
    <row r="10034" spans="1:21">
      <c r="A10034" t="s">
        <v>177</v>
      </c>
      <c r="B10034">
        <v>-6.1440000000000001</v>
      </c>
      <c r="C10034">
        <v>107.03995</v>
      </c>
      <c r="D10034">
        <v>1640070090</v>
      </c>
      <c r="E10034" s="3">
        <f>(D10034/86400)+25569</f>
        <v>44551.292708333334</v>
      </c>
      <c r="F10034">
        <v>1</v>
      </c>
      <c r="G10034" t="s">
        <v>178</v>
      </c>
      <c r="J10034" t="s">
        <v>22</v>
      </c>
      <c r="K10034" t="s">
        <v>23</v>
      </c>
      <c r="L10034" t="s">
        <v>24</v>
      </c>
      <c r="M10034">
        <v>17614</v>
      </c>
      <c r="N10034" t="s">
        <v>355</v>
      </c>
      <c r="O10034" t="s">
        <v>356</v>
      </c>
      <c r="P10034" t="s">
        <v>357</v>
      </c>
      <c r="Q10034" t="s">
        <v>107</v>
      </c>
      <c r="R10034">
        <v>2021</v>
      </c>
      <c r="S10034">
        <v>12</v>
      </c>
      <c r="T10034">
        <v>24</v>
      </c>
      <c r="U10034" t="s">
        <v>22</v>
      </c>
    </row>
    <row r="10035" spans="1:21">
      <c r="A10035" t="s">
        <v>177</v>
      </c>
      <c r="B10035">
        <v>-6.1440000000000001</v>
      </c>
      <c r="C10035">
        <v>107.03995</v>
      </c>
      <c r="D10035">
        <v>1640070159</v>
      </c>
      <c r="E10035" s="2">
        <f>(D10035/86400)+25569</f>
        <v>44551.293506944443</v>
      </c>
      <c r="F10035">
        <v>1</v>
      </c>
      <c r="G10035" t="s">
        <v>178</v>
      </c>
      <c r="J10035" t="s">
        <v>22</v>
      </c>
      <c r="K10035" t="s">
        <v>23</v>
      </c>
      <c r="L10035" t="s">
        <v>24</v>
      </c>
      <c r="M10035">
        <v>17614</v>
      </c>
      <c r="N10035" t="s">
        <v>355</v>
      </c>
      <c r="O10035" t="s">
        <v>356</v>
      </c>
      <c r="P10035" t="s">
        <v>357</v>
      </c>
      <c r="Q10035" t="s">
        <v>107</v>
      </c>
      <c r="R10035">
        <v>2021</v>
      </c>
      <c r="S10035">
        <v>12</v>
      </c>
      <c r="T10035">
        <v>23</v>
      </c>
      <c r="U10035" t="s">
        <v>22</v>
      </c>
    </row>
    <row r="10036" spans="1:21">
      <c r="A10036" t="s">
        <v>177</v>
      </c>
      <c r="B10036">
        <v>-6.1440000000000001</v>
      </c>
      <c r="C10036">
        <v>107.03995</v>
      </c>
      <c r="D10036">
        <v>1640070357</v>
      </c>
      <c r="E10036" s="2">
        <f>(D10036/86400)+25569</f>
        <v>44551.295798611114</v>
      </c>
      <c r="F10036">
        <v>1</v>
      </c>
      <c r="G10036" t="s">
        <v>178</v>
      </c>
      <c r="J10036" t="s">
        <v>22</v>
      </c>
      <c r="K10036" t="s">
        <v>23</v>
      </c>
      <c r="L10036" t="s">
        <v>24</v>
      </c>
      <c r="M10036">
        <v>17614</v>
      </c>
      <c r="N10036" t="s">
        <v>355</v>
      </c>
      <c r="O10036" t="s">
        <v>356</v>
      </c>
      <c r="P10036" t="s">
        <v>357</v>
      </c>
      <c r="Q10036" t="s">
        <v>107</v>
      </c>
      <c r="R10036">
        <v>2021</v>
      </c>
      <c r="S10036">
        <v>12</v>
      </c>
      <c r="T10036">
        <v>23</v>
      </c>
      <c r="U10036" t="s">
        <v>22</v>
      </c>
    </row>
    <row r="10037" spans="1:21">
      <c r="A10037" t="s">
        <v>177</v>
      </c>
      <c r="B10037">
        <v>-6.1440000000000001</v>
      </c>
      <c r="C10037">
        <v>107.03995</v>
      </c>
      <c r="D10037">
        <v>1640070554</v>
      </c>
      <c r="E10037" s="2">
        <f>(D10037/86400)+25569</f>
        <v>44551.298078703709</v>
      </c>
      <c r="F10037">
        <v>1</v>
      </c>
      <c r="G10037" t="s">
        <v>178</v>
      </c>
      <c r="J10037" t="s">
        <v>22</v>
      </c>
      <c r="K10037" t="s">
        <v>23</v>
      </c>
      <c r="L10037" t="s">
        <v>24</v>
      </c>
      <c r="M10037">
        <v>17614</v>
      </c>
      <c r="N10037" t="s">
        <v>355</v>
      </c>
      <c r="O10037" t="s">
        <v>356</v>
      </c>
      <c r="P10037" t="s">
        <v>357</v>
      </c>
      <c r="Q10037" t="s">
        <v>107</v>
      </c>
      <c r="R10037">
        <v>2021</v>
      </c>
      <c r="S10037">
        <v>12</v>
      </c>
      <c r="T10037">
        <v>23</v>
      </c>
      <c r="U10037" t="s">
        <v>22</v>
      </c>
    </row>
    <row r="10038" spans="1:21">
      <c r="A10038" t="s">
        <v>177</v>
      </c>
      <c r="B10038">
        <v>-6.1440000000000001</v>
      </c>
      <c r="C10038">
        <v>107.03995</v>
      </c>
      <c r="D10038">
        <v>1640074173</v>
      </c>
      <c r="E10038" s="2">
        <f>(D10038/86400)+25569</f>
        <v>44551.339965277773</v>
      </c>
      <c r="F10038">
        <v>1</v>
      </c>
      <c r="G10038" t="s">
        <v>178</v>
      </c>
      <c r="J10038" t="s">
        <v>22</v>
      </c>
      <c r="K10038" t="s">
        <v>23</v>
      </c>
      <c r="L10038" t="s">
        <v>24</v>
      </c>
      <c r="M10038">
        <v>17614</v>
      </c>
      <c r="N10038" t="s">
        <v>355</v>
      </c>
      <c r="O10038" t="s">
        <v>356</v>
      </c>
      <c r="P10038" t="s">
        <v>357</v>
      </c>
      <c r="Q10038" t="s">
        <v>107</v>
      </c>
      <c r="R10038">
        <v>2021</v>
      </c>
      <c r="S10038">
        <v>12</v>
      </c>
      <c r="T10038">
        <v>23</v>
      </c>
      <c r="U10038" t="s">
        <v>22</v>
      </c>
    </row>
    <row r="10039" spans="1:21">
      <c r="A10039" t="s">
        <v>177</v>
      </c>
      <c r="B10039">
        <v>-6.1440000000000001</v>
      </c>
      <c r="C10039">
        <v>107.03995</v>
      </c>
      <c r="D10039">
        <v>1640074173</v>
      </c>
      <c r="E10039" s="3">
        <f>(D10039/86400)+25569</f>
        <v>44551.339965277773</v>
      </c>
      <c r="F10039">
        <v>1</v>
      </c>
      <c r="G10039" t="s">
        <v>178</v>
      </c>
      <c r="J10039" t="s">
        <v>22</v>
      </c>
      <c r="K10039" t="s">
        <v>23</v>
      </c>
      <c r="L10039" t="s">
        <v>24</v>
      </c>
      <c r="M10039">
        <v>17614</v>
      </c>
      <c r="N10039" t="s">
        <v>355</v>
      </c>
      <c r="O10039" t="s">
        <v>356</v>
      </c>
      <c r="P10039" t="s">
        <v>357</v>
      </c>
      <c r="Q10039" t="s">
        <v>107</v>
      </c>
      <c r="R10039">
        <v>2021</v>
      </c>
      <c r="S10039">
        <v>12</v>
      </c>
      <c r="T10039">
        <v>24</v>
      </c>
      <c r="U10039" t="s">
        <v>22</v>
      </c>
    </row>
    <row r="10040" spans="1:21">
      <c r="A10040" t="s">
        <v>177</v>
      </c>
      <c r="B10040">
        <v>-6.1602790000000001</v>
      </c>
      <c r="C10040">
        <v>107.03626</v>
      </c>
      <c r="D10040">
        <v>1640085175</v>
      </c>
      <c r="E10040" s="2">
        <f>(D10040/86400)+25569</f>
        <v>44551.467303240745</v>
      </c>
      <c r="F10040">
        <v>1</v>
      </c>
      <c r="G10040" t="s">
        <v>178</v>
      </c>
      <c r="J10040" t="s">
        <v>22</v>
      </c>
      <c r="K10040" t="s">
        <v>23</v>
      </c>
      <c r="L10040" t="s">
        <v>24</v>
      </c>
      <c r="M10040">
        <v>17611</v>
      </c>
      <c r="N10040" t="s">
        <v>1453</v>
      </c>
      <c r="O10040" t="s">
        <v>525</v>
      </c>
      <c r="P10040" t="s">
        <v>526</v>
      </c>
      <c r="Q10040" t="s">
        <v>107</v>
      </c>
      <c r="R10040">
        <v>2021</v>
      </c>
      <c r="S10040">
        <v>12</v>
      </c>
      <c r="T10040">
        <v>23</v>
      </c>
      <c r="U10040" t="s">
        <v>22</v>
      </c>
    </row>
    <row r="10041" spans="1:21">
      <c r="A10041" t="s">
        <v>177</v>
      </c>
      <c r="B10041">
        <v>-6.1602793</v>
      </c>
      <c r="C10041">
        <v>107.03626</v>
      </c>
      <c r="D10041">
        <v>1640085175</v>
      </c>
      <c r="E10041" s="3">
        <f>(D10041/86400)+25569</f>
        <v>44551.467303240745</v>
      </c>
      <c r="F10041">
        <v>1</v>
      </c>
      <c r="G10041" t="s">
        <v>178</v>
      </c>
      <c r="J10041" t="s">
        <v>22</v>
      </c>
      <c r="K10041" t="s">
        <v>23</v>
      </c>
      <c r="L10041" t="s">
        <v>24</v>
      </c>
      <c r="M10041">
        <v>17611</v>
      </c>
      <c r="N10041" t="s">
        <v>1453</v>
      </c>
      <c r="O10041" t="s">
        <v>525</v>
      </c>
      <c r="P10041" t="s">
        <v>526</v>
      </c>
      <c r="Q10041" t="s">
        <v>107</v>
      </c>
      <c r="R10041">
        <v>2021</v>
      </c>
      <c r="S10041">
        <v>12</v>
      </c>
      <c r="T10041">
        <v>24</v>
      </c>
      <c r="U10041" t="s">
        <v>22</v>
      </c>
    </row>
    <row r="10042" spans="1:21">
      <c r="A10042" t="s">
        <v>177</v>
      </c>
      <c r="B10042">
        <v>-6.1440000000000001</v>
      </c>
      <c r="C10042">
        <v>107.036674</v>
      </c>
      <c r="D10042">
        <v>1640144021</v>
      </c>
      <c r="E10042" s="3">
        <f>(D10042/86400)+25569</f>
        <v>44552.148391203707</v>
      </c>
      <c r="F10042">
        <v>1</v>
      </c>
      <c r="G10042" t="s">
        <v>178</v>
      </c>
      <c r="J10042" t="s">
        <v>22</v>
      </c>
      <c r="K10042" t="s">
        <v>23</v>
      </c>
      <c r="L10042" t="s">
        <v>24</v>
      </c>
      <c r="M10042">
        <v>17614</v>
      </c>
      <c r="N10042" t="s">
        <v>1926</v>
      </c>
      <c r="O10042" t="s">
        <v>356</v>
      </c>
      <c r="P10042" t="s">
        <v>1264</v>
      </c>
      <c r="Q10042" t="s">
        <v>107</v>
      </c>
      <c r="R10042">
        <v>2021</v>
      </c>
      <c r="S10042">
        <v>12</v>
      </c>
      <c r="T10042">
        <v>25</v>
      </c>
      <c r="U10042" t="s">
        <v>22</v>
      </c>
    </row>
    <row r="10043" spans="1:21">
      <c r="A10043" t="s">
        <v>177</v>
      </c>
      <c r="B10043">
        <v>-6.1605406</v>
      </c>
      <c r="C10043">
        <v>107.03619399999999</v>
      </c>
      <c r="D10043">
        <v>1640144099</v>
      </c>
      <c r="E10043" s="3">
        <f>(D10043/86400)+25569</f>
        <v>44552.149293981478</v>
      </c>
      <c r="F10043">
        <v>1</v>
      </c>
      <c r="G10043" t="s">
        <v>178</v>
      </c>
      <c r="J10043" t="s">
        <v>22</v>
      </c>
      <c r="K10043" t="s">
        <v>23</v>
      </c>
      <c r="L10043" t="s">
        <v>24</v>
      </c>
      <c r="M10043">
        <v>17611</v>
      </c>
      <c r="N10043" t="s">
        <v>1940</v>
      </c>
      <c r="O10043" t="s">
        <v>180</v>
      </c>
      <c r="P10043" t="s">
        <v>181</v>
      </c>
      <c r="Q10043" t="s">
        <v>107</v>
      </c>
      <c r="R10043">
        <v>2021</v>
      </c>
      <c r="S10043">
        <v>12</v>
      </c>
      <c r="T10043">
        <v>25</v>
      </c>
      <c r="U10043" t="s">
        <v>22</v>
      </c>
    </row>
    <row r="10044" spans="1:21">
      <c r="A10044" t="s">
        <v>177</v>
      </c>
      <c r="B10044">
        <v>-6.1440000000000001</v>
      </c>
      <c r="C10044">
        <v>107.036674</v>
      </c>
      <c r="D10044">
        <v>1640152378</v>
      </c>
      <c r="E10044" s="3">
        <f>(D10044/86400)+25569</f>
        <v>44552.245115740741</v>
      </c>
      <c r="F10044">
        <v>1</v>
      </c>
      <c r="G10044" t="s">
        <v>178</v>
      </c>
      <c r="J10044" t="s">
        <v>22</v>
      </c>
      <c r="K10044" t="s">
        <v>23</v>
      </c>
      <c r="L10044" t="s">
        <v>24</v>
      </c>
      <c r="M10044">
        <v>17614</v>
      </c>
      <c r="N10044" t="s">
        <v>1926</v>
      </c>
      <c r="O10044" t="s">
        <v>356</v>
      </c>
      <c r="P10044" t="s">
        <v>1264</v>
      </c>
      <c r="Q10044" t="s">
        <v>107</v>
      </c>
      <c r="R10044">
        <v>2021</v>
      </c>
      <c r="S10044">
        <v>12</v>
      </c>
      <c r="T10044">
        <v>25</v>
      </c>
      <c r="U10044" t="s">
        <v>22</v>
      </c>
    </row>
    <row r="10045" spans="1:21">
      <c r="A10045" t="s">
        <v>177</v>
      </c>
      <c r="B10045">
        <v>-6.1440000000000001</v>
      </c>
      <c r="C10045">
        <v>107.036674</v>
      </c>
      <c r="D10045">
        <v>1640152378</v>
      </c>
      <c r="E10045" s="3">
        <f>(D10045/86400)+25569</f>
        <v>44552.245115740741</v>
      </c>
      <c r="F10045">
        <v>1</v>
      </c>
      <c r="G10045" t="s">
        <v>178</v>
      </c>
      <c r="J10045" t="s">
        <v>22</v>
      </c>
      <c r="K10045" t="s">
        <v>23</v>
      </c>
      <c r="L10045" t="s">
        <v>24</v>
      </c>
      <c r="M10045">
        <v>17614</v>
      </c>
      <c r="N10045" t="s">
        <v>1926</v>
      </c>
      <c r="O10045" t="s">
        <v>356</v>
      </c>
      <c r="P10045" t="s">
        <v>1264</v>
      </c>
      <c r="Q10045" t="s">
        <v>107</v>
      </c>
      <c r="R10045">
        <v>2021</v>
      </c>
      <c r="S10045">
        <v>12</v>
      </c>
      <c r="T10045">
        <v>24</v>
      </c>
      <c r="U10045" t="s">
        <v>22</v>
      </c>
    </row>
    <row r="10046" spans="1:21">
      <c r="A10046" t="s">
        <v>177</v>
      </c>
      <c r="B10046">
        <v>-6.1440000000000001</v>
      </c>
      <c r="C10046">
        <v>107.036674</v>
      </c>
      <c r="D10046">
        <v>1640152425</v>
      </c>
      <c r="E10046" s="3">
        <f>(D10046/86400)+25569</f>
        <v>44552.245659722219</v>
      </c>
      <c r="F10046">
        <v>1</v>
      </c>
      <c r="G10046" t="s">
        <v>178</v>
      </c>
      <c r="J10046" t="s">
        <v>22</v>
      </c>
      <c r="K10046" t="s">
        <v>23</v>
      </c>
      <c r="L10046" t="s">
        <v>24</v>
      </c>
      <c r="M10046">
        <v>17614</v>
      </c>
      <c r="N10046" t="s">
        <v>1926</v>
      </c>
      <c r="O10046" t="s">
        <v>356</v>
      </c>
      <c r="P10046" t="s">
        <v>1264</v>
      </c>
      <c r="Q10046" t="s">
        <v>107</v>
      </c>
      <c r="R10046">
        <v>2021</v>
      </c>
      <c r="S10046">
        <v>12</v>
      </c>
      <c r="T10046">
        <v>24</v>
      </c>
      <c r="U10046" t="s">
        <v>22</v>
      </c>
    </row>
    <row r="10047" spans="1:21">
      <c r="A10047" t="s">
        <v>177</v>
      </c>
      <c r="B10047">
        <v>-6.1440000000000001</v>
      </c>
      <c r="C10047">
        <v>107.036674</v>
      </c>
      <c r="D10047">
        <v>1640152479</v>
      </c>
      <c r="E10047" s="3">
        <f>(D10047/86400)+25569</f>
        <v>44552.24628472222</v>
      </c>
      <c r="F10047">
        <v>1</v>
      </c>
      <c r="G10047" t="s">
        <v>178</v>
      </c>
      <c r="J10047" t="s">
        <v>22</v>
      </c>
      <c r="K10047" t="s">
        <v>23</v>
      </c>
      <c r="L10047" t="s">
        <v>24</v>
      </c>
      <c r="M10047">
        <v>17614</v>
      </c>
      <c r="N10047" t="s">
        <v>1926</v>
      </c>
      <c r="O10047" t="s">
        <v>356</v>
      </c>
      <c r="P10047" t="s">
        <v>1264</v>
      </c>
      <c r="Q10047" t="s">
        <v>107</v>
      </c>
      <c r="R10047">
        <v>2021</v>
      </c>
      <c r="S10047">
        <v>12</v>
      </c>
      <c r="T10047">
        <v>24</v>
      </c>
      <c r="U10047" t="s">
        <v>22</v>
      </c>
    </row>
    <row r="10048" spans="1:21">
      <c r="A10048" t="s">
        <v>177</v>
      </c>
      <c r="B10048">
        <v>-6.1440000000000001</v>
      </c>
      <c r="C10048">
        <v>107.036674</v>
      </c>
      <c r="D10048">
        <v>1640152536</v>
      </c>
      <c r="E10048" s="3">
        <f>(D10048/86400)+25569</f>
        <v>44552.246944444443</v>
      </c>
      <c r="F10048">
        <v>1</v>
      </c>
      <c r="G10048" t="s">
        <v>178</v>
      </c>
      <c r="J10048" t="s">
        <v>22</v>
      </c>
      <c r="K10048" t="s">
        <v>23</v>
      </c>
      <c r="L10048" t="s">
        <v>24</v>
      </c>
      <c r="M10048">
        <v>17614</v>
      </c>
      <c r="N10048" t="s">
        <v>1926</v>
      </c>
      <c r="O10048" t="s">
        <v>356</v>
      </c>
      <c r="P10048" t="s">
        <v>1264</v>
      </c>
      <c r="Q10048" t="s">
        <v>107</v>
      </c>
      <c r="R10048">
        <v>2021</v>
      </c>
      <c r="S10048">
        <v>12</v>
      </c>
      <c r="T10048">
        <v>24</v>
      </c>
      <c r="U10048" t="s">
        <v>22</v>
      </c>
    </row>
    <row r="10049" spans="1:21">
      <c r="A10049" t="s">
        <v>177</v>
      </c>
      <c r="B10049">
        <v>-6.1440000000000001</v>
      </c>
      <c r="C10049">
        <v>107.036674</v>
      </c>
      <c r="D10049">
        <v>1640152615</v>
      </c>
      <c r="E10049" s="3">
        <f>(D10049/86400)+25569</f>
        <v>44552.247858796298</v>
      </c>
      <c r="F10049">
        <v>1</v>
      </c>
      <c r="G10049" t="s">
        <v>178</v>
      </c>
      <c r="J10049" t="s">
        <v>22</v>
      </c>
      <c r="K10049" t="s">
        <v>23</v>
      </c>
      <c r="L10049" t="s">
        <v>24</v>
      </c>
      <c r="M10049">
        <v>17614</v>
      </c>
      <c r="N10049" t="s">
        <v>1926</v>
      </c>
      <c r="O10049" t="s">
        <v>356</v>
      </c>
      <c r="P10049" t="s">
        <v>1264</v>
      </c>
      <c r="Q10049" t="s">
        <v>107</v>
      </c>
      <c r="R10049">
        <v>2021</v>
      </c>
      <c r="S10049">
        <v>12</v>
      </c>
      <c r="T10049">
        <v>24</v>
      </c>
      <c r="U10049" t="s">
        <v>22</v>
      </c>
    </row>
    <row r="10050" spans="1:21">
      <c r="A10050" t="s">
        <v>177</v>
      </c>
      <c r="B10050">
        <v>-6.1440000000000001</v>
      </c>
      <c r="C10050">
        <v>107.036674</v>
      </c>
      <c r="D10050">
        <v>1640152719</v>
      </c>
      <c r="E10050" s="3">
        <f>(D10050/86400)+25569</f>
        <v>44552.249062499999</v>
      </c>
      <c r="F10050">
        <v>1</v>
      </c>
      <c r="G10050" t="s">
        <v>178</v>
      </c>
      <c r="J10050" t="s">
        <v>22</v>
      </c>
      <c r="K10050" t="s">
        <v>23</v>
      </c>
      <c r="L10050" t="s">
        <v>24</v>
      </c>
      <c r="M10050">
        <v>17614</v>
      </c>
      <c r="N10050" t="s">
        <v>1926</v>
      </c>
      <c r="O10050" t="s">
        <v>356</v>
      </c>
      <c r="P10050" t="s">
        <v>1264</v>
      </c>
      <c r="Q10050" t="s">
        <v>107</v>
      </c>
      <c r="R10050">
        <v>2021</v>
      </c>
      <c r="S10050">
        <v>12</v>
      </c>
      <c r="T10050">
        <v>24</v>
      </c>
      <c r="U10050" t="s">
        <v>22</v>
      </c>
    </row>
    <row r="10051" spans="1:21">
      <c r="A10051" t="s">
        <v>177</v>
      </c>
      <c r="B10051">
        <v>-6.1440000000000001</v>
      </c>
      <c r="C10051">
        <v>107.036674</v>
      </c>
      <c r="D10051">
        <v>1640152752</v>
      </c>
      <c r="E10051" s="3">
        <f>(D10051/86400)+25569</f>
        <v>44552.249444444446</v>
      </c>
      <c r="F10051">
        <v>1</v>
      </c>
      <c r="G10051" t="s">
        <v>178</v>
      </c>
      <c r="J10051" t="s">
        <v>22</v>
      </c>
      <c r="K10051" t="s">
        <v>23</v>
      </c>
      <c r="L10051" t="s">
        <v>24</v>
      </c>
      <c r="M10051">
        <v>17614</v>
      </c>
      <c r="N10051" t="s">
        <v>1926</v>
      </c>
      <c r="O10051" t="s">
        <v>356</v>
      </c>
      <c r="P10051" t="s">
        <v>1264</v>
      </c>
      <c r="Q10051" t="s">
        <v>107</v>
      </c>
      <c r="R10051">
        <v>2021</v>
      </c>
      <c r="S10051">
        <v>12</v>
      </c>
      <c r="T10051">
        <v>24</v>
      </c>
      <c r="U10051" t="s">
        <v>22</v>
      </c>
    </row>
    <row r="10052" spans="1:21">
      <c r="A10052" t="s">
        <v>177</v>
      </c>
      <c r="B10052">
        <v>-6.1440000000000001</v>
      </c>
      <c r="C10052">
        <v>107.036674</v>
      </c>
      <c r="D10052">
        <v>1640152942</v>
      </c>
      <c r="E10052" s="3">
        <f>(D10052/86400)+25569</f>
        <v>44552.251643518517</v>
      </c>
      <c r="F10052">
        <v>1</v>
      </c>
      <c r="G10052" t="s">
        <v>178</v>
      </c>
      <c r="J10052" t="s">
        <v>22</v>
      </c>
      <c r="K10052" t="s">
        <v>23</v>
      </c>
      <c r="L10052" t="s">
        <v>24</v>
      </c>
      <c r="M10052">
        <v>17614</v>
      </c>
      <c r="N10052" t="s">
        <v>1926</v>
      </c>
      <c r="O10052" t="s">
        <v>356</v>
      </c>
      <c r="P10052" t="s">
        <v>1264</v>
      </c>
      <c r="Q10052" t="s">
        <v>107</v>
      </c>
      <c r="R10052">
        <v>2021</v>
      </c>
      <c r="S10052">
        <v>12</v>
      </c>
      <c r="T10052">
        <v>25</v>
      </c>
      <c r="U10052" t="s">
        <v>22</v>
      </c>
    </row>
    <row r="10053" spans="1:21">
      <c r="A10053" t="s">
        <v>177</v>
      </c>
      <c r="B10053">
        <v>-6.1440000000000001</v>
      </c>
      <c r="C10053">
        <v>107.036674</v>
      </c>
      <c r="D10053">
        <v>1640152942</v>
      </c>
      <c r="E10053" s="3">
        <f>(D10053/86400)+25569</f>
        <v>44552.251643518517</v>
      </c>
      <c r="F10053">
        <v>1</v>
      </c>
      <c r="G10053" t="s">
        <v>178</v>
      </c>
      <c r="J10053" t="s">
        <v>22</v>
      </c>
      <c r="K10053" t="s">
        <v>23</v>
      </c>
      <c r="L10053" t="s">
        <v>24</v>
      </c>
      <c r="M10053">
        <v>17614</v>
      </c>
      <c r="N10053" t="s">
        <v>1926</v>
      </c>
      <c r="O10053" t="s">
        <v>356</v>
      </c>
      <c r="P10053" t="s">
        <v>1264</v>
      </c>
      <c r="Q10053" t="s">
        <v>107</v>
      </c>
      <c r="R10053">
        <v>2021</v>
      </c>
      <c r="S10053">
        <v>12</v>
      </c>
      <c r="T10053">
        <v>24</v>
      </c>
      <c r="U10053" t="s">
        <v>22</v>
      </c>
    </row>
    <row r="10054" spans="1:21">
      <c r="A10054" t="s">
        <v>177</v>
      </c>
      <c r="B10054">
        <v>-6.1440000000000001</v>
      </c>
      <c r="C10054">
        <v>107.036674</v>
      </c>
      <c r="D10054">
        <v>1640153136</v>
      </c>
      <c r="E10054" s="3">
        <f>(D10054/86400)+25569</f>
        <v>44552.253888888888</v>
      </c>
      <c r="F10054">
        <v>1</v>
      </c>
      <c r="G10054" t="s">
        <v>178</v>
      </c>
      <c r="J10054" t="s">
        <v>22</v>
      </c>
      <c r="K10054" t="s">
        <v>23</v>
      </c>
      <c r="L10054" t="s">
        <v>24</v>
      </c>
      <c r="M10054">
        <v>17614</v>
      </c>
      <c r="N10054" t="s">
        <v>1926</v>
      </c>
      <c r="O10054" t="s">
        <v>356</v>
      </c>
      <c r="P10054" t="s">
        <v>1264</v>
      </c>
      <c r="Q10054" t="s">
        <v>107</v>
      </c>
      <c r="R10054">
        <v>2021</v>
      </c>
      <c r="S10054">
        <v>12</v>
      </c>
      <c r="T10054">
        <v>24</v>
      </c>
      <c r="U10054" t="s">
        <v>22</v>
      </c>
    </row>
    <row r="10055" spans="1:21">
      <c r="A10055" t="s">
        <v>665</v>
      </c>
      <c r="B10055">
        <v>-6.2997046000000001</v>
      </c>
      <c r="C10055">
        <v>107.11302000000001</v>
      </c>
      <c r="D10055">
        <v>1639028327</v>
      </c>
      <c r="E10055" s="2">
        <f>(D10055/86400)+25569</f>
        <v>44539.235266203701</v>
      </c>
      <c r="F10055">
        <v>1</v>
      </c>
      <c r="G10055" t="s">
        <v>666</v>
      </c>
      <c r="J10055" t="s">
        <v>22</v>
      </c>
      <c r="K10055" t="s">
        <v>23</v>
      </c>
      <c r="L10055" t="s">
        <v>24</v>
      </c>
      <c r="M10055">
        <v>17847</v>
      </c>
      <c r="N10055" t="s">
        <v>667</v>
      </c>
      <c r="O10055" t="s">
        <v>668</v>
      </c>
      <c r="P10055" t="s">
        <v>669</v>
      </c>
      <c r="Q10055" t="s">
        <v>63</v>
      </c>
      <c r="R10055">
        <v>2021</v>
      </c>
      <c r="S10055">
        <v>12</v>
      </c>
      <c r="T10055">
        <v>12</v>
      </c>
      <c r="U10055" t="s">
        <v>22</v>
      </c>
    </row>
    <row r="10056" spans="1:21">
      <c r="A10056" t="s">
        <v>481</v>
      </c>
      <c r="B10056">
        <v>-6.3157199999999998</v>
      </c>
      <c r="C10056">
        <v>106.91625000000001</v>
      </c>
      <c r="D10056">
        <v>1637826251</v>
      </c>
      <c r="E10056" s="2">
        <f>(D10056/86400)+25569</f>
        <v>44525.322349537033</v>
      </c>
      <c r="F10056">
        <v>1</v>
      </c>
      <c r="G10056" t="s">
        <v>1476</v>
      </c>
      <c r="J10056" t="s">
        <v>22</v>
      </c>
      <c r="K10056" t="s">
        <v>32</v>
      </c>
      <c r="L10056" t="s">
        <v>39</v>
      </c>
      <c r="M10056">
        <v>13880</v>
      </c>
      <c r="N10056" t="s">
        <v>1311</v>
      </c>
      <c r="O10056" t="s">
        <v>1312</v>
      </c>
      <c r="P10056" t="s">
        <v>1313</v>
      </c>
      <c r="Q10056" t="s">
        <v>486</v>
      </c>
      <c r="R10056">
        <v>2021</v>
      </c>
      <c r="S10056">
        <v>12</v>
      </c>
      <c r="T10056">
        <v>1</v>
      </c>
      <c r="U10056" t="s">
        <v>22</v>
      </c>
    </row>
    <row r="10057" spans="1:21">
      <c r="A10057" t="s">
        <v>481</v>
      </c>
      <c r="B10057">
        <v>-6.3157199999999998</v>
      </c>
      <c r="C10057">
        <v>106.91625000000001</v>
      </c>
      <c r="D10057">
        <v>1637826251</v>
      </c>
      <c r="E10057" s="2">
        <f>(D10057/86400)+25569</f>
        <v>44525.322349537033</v>
      </c>
      <c r="F10057">
        <v>1</v>
      </c>
      <c r="G10057" t="s">
        <v>1476</v>
      </c>
      <c r="J10057" t="s">
        <v>22</v>
      </c>
      <c r="K10057" t="s">
        <v>32</v>
      </c>
      <c r="L10057" t="s">
        <v>39</v>
      </c>
      <c r="M10057">
        <v>13880</v>
      </c>
      <c r="N10057" t="s">
        <v>1311</v>
      </c>
      <c r="O10057" t="s">
        <v>1312</v>
      </c>
      <c r="P10057" t="s">
        <v>1313</v>
      </c>
      <c r="Q10057" t="s">
        <v>486</v>
      </c>
      <c r="R10057">
        <v>2021</v>
      </c>
      <c r="S10057">
        <v>12</v>
      </c>
      <c r="T10057">
        <v>2</v>
      </c>
      <c r="U10057" t="s">
        <v>22</v>
      </c>
    </row>
    <row r="10058" spans="1:21">
      <c r="A10058" t="s">
        <v>481</v>
      </c>
      <c r="B10058">
        <v>-6.3157300000000003</v>
      </c>
      <c r="C10058">
        <v>106.91625999999999</v>
      </c>
      <c r="D10058">
        <v>1637832833</v>
      </c>
      <c r="E10058" s="2">
        <f>(D10058/86400)+25569</f>
        <v>44525.398530092592</v>
      </c>
      <c r="F10058">
        <v>1</v>
      </c>
      <c r="G10058" t="s">
        <v>1310</v>
      </c>
      <c r="J10058" t="s">
        <v>22</v>
      </c>
      <c r="K10058" t="s">
        <v>32</v>
      </c>
      <c r="L10058" t="s">
        <v>39</v>
      </c>
      <c r="M10058">
        <v>13880</v>
      </c>
      <c r="N10058" t="s">
        <v>1311</v>
      </c>
      <c r="O10058" t="s">
        <v>1312</v>
      </c>
      <c r="P10058" t="s">
        <v>1313</v>
      </c>
      <c r="Q10058" t="s">
        <v>486</v>
      </c>
      <c r="R10058">
        <v>2021</v>
      </c>
      <c r="S10058">
        <v>12</v>
      </c>
      <c r="T10058">
        <v>2</v>
      </c>
      <c r="U10058" t="s">
        <v>22</v>
      </c>
    </row>
    <row r="10059" spans="1:21">
      <c r="A10059" t="s">
        <v>481</v>
      </c>
      <c r="B10059">
        <v>-6.3157300000000003</v>
      </c>
      <c r="C10059">
        <v>106.91625999999999</v>
      </c>
      <c r="D10059">
        <v>1637832833</v>
      </c>
      <c r="E10059" s="2">
        <f>(D10059/86400)+25569</f>
        <v>44525.398530092592</v>
      </c>
      <c r="F10059">
        <v>1</v>
      </c>
      <c r="G10059" t="s">
        <v>1310</v>
      </c>
      <c r="J10059" t="s">
        <v>22</v>
      </c>
      <c r="K10059" t="s">
        <v>32</v>
      </c>
      <c r="L10059" t="s">
        <v>39</v>
      </c>
      <c r="M10059">
        <v>13880</v>
      </c>
      <c r="N10059" t="s">
        <v>1311</v>
      </c>
      <c r="O10059" t="s">
        <v>1312</v>
      </c>
      <c r="P10059" t="s">
        <v>1313</v>
      </c>
      <c r="Q10059" t="s">
        <v>486</v>
      </c>
      <c r="R10059">
        <v>2021</v>
      </c>
      <c r="S10059">
        <v>12</v>
      </c>
      <c r="T10059">
        <v>1</v>
      </c>
      <c r="U10059" t="s">
        <v>22</v>
      </c>
    </row>
    <row r="10060" spans="1:21">
      <c r="A10060" t="s">
        <v>481</v>
      </c>
      <c r="B10060">
        <v>-6.3157220000000001</v>
      </c>
      <c r="C10060">
        <v>106.91625999999999</v>
      </c>
      <c r="D10060">
        <v>1637838077</v>
      </c>
      <c r="E10060" s="2">
        <f>(D10060/86400)+25569</f>
        <v>44525.459224537037</v>
      </c>
      <c r="F10060">
        <v>1</v>
      </c>
      <c r="G10060" t="s">
        <v>1310</v>
      </c>
      <c r="J10060" t="s">
        <v>22</v>
      </c>
      <c r="K10060" t="s">
        <v>32</v>
      </c>
      <c r="L10060" t="s">
        <v>39</v>
      </c>
      <c r="M10060">
        <v>13880</v>
      </c>
      <c r="N10060" t="s">
        <v>1311</v>
      </c>
      <c r="O10060" t="s">
        <v>1312</v>
      </c>
      <c r="P10060" t="s">
        <v>1313</v>
      </c>
      <c r="Q10060" t="s">
        <v>486</v>
      </c>
      <c r="R10060">
        <v>2021</v>
      </c>
      <c r="S10060">
        <v>12</v>
      </c>
      <c r="T10060">
        <v>4</v>
      </c>
      <c r="U10060" t="s">
        <v>22</v>
      </c>
    </row>
    <row r="10061" spans="1:21">
      <c r="A10061" t="s">
        <v>481</v>
      </c>
      <c r="B10061">
        <v>-6.3157220000000001</v>
      </c>
      <c r="C10061">
        <v>106.91625999999999</v>
      </c>
      <c r="D10061">
        <v>1637838077</v>
      </c>
      <c r="E10061" s="2">
        <f>(D10061/86400)+25569</f>
        <v>44525.459224537037</v>
      </c>
      <c r="F10061">
        <v>1</v>
      </c>
      <c r="G10061" t="s">
        <v>1310</v>
      </c>
      <c r="J10061" t="s">
        <v>22</v>
      </c>
      <c r="K10061" t="s">
        <v>32</v>
      </c>
      <c r="L10061" t="s">
        <v>39</v>
      </c>
      <c r="M10061">
        <v>13880</v>
      </c>
      <c r="N10061" t="s">
        <v>1311</v>
      </c>
      <c r="O10061" t="s">
        <v>1312</v>
      </c>
      <c r="P10061" t="s">
        <v>1313</v>
      </c>
      <c r="Q10061" t="s">
        <v>486</v>
      </c>
      <c r="R10061">
        <v>2021</v>
      </c>
      <c r="S10061">
        <v>12</v>
      </c>
      <c r="T10061">
        <v>4</v>
      </c>
      <c r="U10061" t="s">
        <v>22</v>
      </c>
    </row>
    <row r="10062" spans="1:21">
      <c r="A10062" t="s">
        <v>481</v>
      </c>
      <c r="B10062">
        <v>-6.3157220000000001</v>
      </c>
      <c r="C10062">
        <v>106.91625999999999</v>
      </c>
      <c r="D10062">
        <v>1637838077</v>
      </c>
      <c r="E10062" s="2">
        <f>(D10062/86400)+25569</f>
        <v>44525.459224537037</v>
      </c>
      <c r="F10062">
        <v>1</v>
      </c>
      <c r="G10062" t="s">
        <v>1310</v>
      </c>
      <c r="J10062" t="s">
        <v>22</v>
      </c>
      <c r="K10062" t="s">
        <v>32</v>
      </c>
      <c r="L10062" t="s">
        <v>39</v>
      </c>
      <c r="M10062">
        <v>13880</v>
      </c>
      <c r="N10062" t="s">
        <v>1311</v>
      </c>
      <c r="O10062" t="s">
        <v>1312</v>
      </c>
      <c r="P10062" t="s">
        <v>1313</v>
      </c>
      <c r="Q10062" t="s">
        <v>486</v>
      </c>
      <c r="R10062">
        <v>2021</v>
      </c>
      <c r="S10062">
        <v>12</v>
      </c>
      <c r="T10062">
        <v>2</v>
      </c>
      <c r="U10062" t="s">
        <v>22</v>
      </c>
    </row>
    <row r="10063" spans="1:21">
      <c r="A10063" t="s">
        <v>481</v>
      </c>
      <c r="B10063">
        <v>-6.3157220000000001</v>
      </c>
      <c r="C10063">
        <v>106.91625999999999</v>
      </c>
      <c r="D10063">
        <v>1637838077</v>
      </c>
      <c r="E10063" s="2">
        <f>(D10063/86400)+25569</f>
        <v>44525.459224537037</v>
      </c>
      <c r="F10063">
        <v>1</v>
      </c>
      <c r="G10063" t="s">
        <v>1310</v>
      </c>
      <c r="J10063" t="s">
        <v>22</v>
      </c>
      <c r="K10063" t="s">
        <v>32</v>
      </c>
      <c r="L10063" t="s">
        <v>39</v>
      </c>
      <c r="M10063">
        <v>13880</v>
      </c>
      <c r="N10063" t="s">
        <v>1311</v>
      </c>
      <c r="O10063" t="s">
        <v>1312</v>
      </c>
      <c r="P10063" t="s">
        <v>1313</v>
      </c>
      <c r="Q10063" t="s">
        <v>486</v>
      </c>
      <c r="R10063">
        <v>2021</v>
      </c>
      <c r="S10063">
        <v>12</v>
      </c>
      <c r="T10063">
        <v>1</v>
      </c>
      <c r="U10063" t="s">
        <v>22</v>
      </c>
    </row>
    <row r="10064" spans="1:21">
      <c r="A10064" t="s">
        <v>481</v>
      </c>
      <c r="B10064">
        <v>-6.3157220000000001</v>
      </c>
      <c r="C10064">
        <v>106.91625999999999</v>
      </c>
      <c r="D10064">
        <v>1637838077</v>
      </c>
      <c r="E10064" s="2">
        <f>(D10064/86400)+25569</f>
        <v>44525.459224537037</v>
      </c>
      <c r="F10064">
        <v>1</v>
      </c>
      <c r="G10064" t="s">
        <v>1310</v>
      </c>
      <c r="J10064" t="s">
        <v>22</v>
      </c>
      <c r="K10064" t="s">
        <v>32</v>
      </c>
      <c r="L10064" t="s">
        <v>39</v>
      </c>
      <c r="M10064">
        <v>13880</v>
      </c>
      <c r="N10064" t="s">
        <v>1311</v>
      </c>
      <c r="O10064" t="s">
        <v>1312</v>
      </c>
      <c r="P10064" t="s">
        <v>1313</v>
      </c>
      <c r="Q10064" t="s">
        <v>486</v>
      </c>
      <c r="R10064">
        <v>2021</v>
      </c>
      <c r="S10064">
        <v>12</v>
      </c>
      <c r="T10064">
        <v>3</v>
      </c>
      <c r="U10064" t="s">
        <v>22</v>
      </c>
    </row>
    <row r="10065" spans="1:21">
      <c r="A10065" t="s">
        <v>481</v>
      </c>
      <c r="B10065">
        <v>-6.3157699999999997</v>
      </c>
      <c r="C10065">
        <v>106.91625000000001</v>
      </c>
      <c r="D10065">
        <v>1637921109</v>
      </c>
      <c r="E10065" s="2">
        <f>(D10065/86400)+25569</f>
        <v>44526.42024305556</v>
      </c>
      <c r="F10065">
        <v>1</v>
      </c>
      <c r="G10065" t="s">
        <v>1667</v>
      </c>
      <c r="J10065" t="s">
        <v>22</v>
      </c>
      <c r="K10065" t="s">
        <v>32</v>
      </c>
      <c r="L10065" t="s">
        <v>39</v>
      </c>
      <c r="M10065">
        <v>13880</v>
      </c>
      <c r="N10065" t="s">
        <v>1668</v>
      </c>
      <c r="O10065" t="s">
        <v>1312</v>
      </c>
      <c r="P10065" t="s">
        <v>1313</v>
      </c>
      <c r="Q10065" t="s">
        <v>486</v>
      </c>
      <c r="R10065">
        <v>2021</v>
      </c>
      <c r="S10065">
        <v>12</v>
      </c>
      <c r="T10065">
        <v>1</v>
      </c>
      <c r="U10065" t="s">
        <v>22</v>
      </c>
    </row>
    <row r="10066" spans="1:21">
      <c r="A10066" t="s">
        <v>481</v>
      </c>
      <c r="B10066">
        <v>-6.3157699999999997</v>
      </c>
      <c r="C10066">
        <v>106.91625000000001</v>
      </c>
      <c r="D10066">
        <v>1637921159</v>
      </c>
      <c r="E10066" s="2">
        <f>(D10066/86400)+25569</f>
        <v>44526.42082175926</v>
      </c>
      <c r="F10066">
        <v>1</v>
      </c>
      <c r="G10066" t="s">
        <v>1667</v>
      </c>
      <c r="J10066" t="s">
        <v>22</v>
      </c>
      <c r="K10066" t="s">
        <v>32</v>
      </c>
      <c r="L10066" t="s">
        <v>39</v>
      </c>
      <c r="M10066">
        <v>13880</v>
      </c>
      <c r="N10066" t="s">
        <v>1668</v>
      </c>
      <c r="O10066" t="s">
        <v>1312</v>
      </c>
      <c r="P10066" t="s">
        <v>1313</v>
      </c>
      <c r="Q10066" t="s">
        <v>486</v>
      </c>
      <c r="R10066">
        <v>2021</v>
      </c>
      <c r="S10066">
        <v>12</v>
      </c>
      <c r="T10066">
        <v>1</v>
      </c>
      <c r="U10066" t="s">
        <v>22</v>
      </c>
    </row>
    <row r="10067" spans="1:21">
      <c r="A10067" t="s">
        <v>481</v>
      </c>
      <c r="B10067">
        <v>-6.3157800000000002</v>
      </c>
      <c r="C10067">
        <v>106.91625999999999</v>
      </c>
      <c r="D10067">
        <v>1637921159</v>
      </c>
      <c r="E10067" s="2">
        <f>(D10067/86400)+25569</f>
        <v>44526.42082175926</v>
      </c>
      <c r="F10067">
        <v>1</v>
      </c>
      <c r="G10067" t="s">
        <v>1667</v>
      </c>
      <c r="J10067" t="s">
        <v>22</v>
      </c>
      <c r="K10067" t="s">
        <v>32</v>
      </c>
      <c r="L10067" t="s">
        <v>39</v>
      </c>
      <c r="M10067">
        <v>13880</v>
      </c>
      <c r="N10067" t="s">
        <v>1668</v>
      </c>
      <c r="O10067" t="s">
        <v>1312</v>
      </c>
      <c r="P10067" t="s">
        <v>1313</v>
      </c>
      <c r="Q10067" t="s">
        <v>486</v>
      </c>
      <c r="R10067">
        <v>2021</v>
      </c>
      <c r="S10067">
        <v>12</v>
      </c>
      <c r="T10067">
        <v>1</v>
      </c>
      <c r="U10067" t="s">
        <v>22</v>
      </c>
    </row>
    <row r="10068" spans="1:21">
      <c r="A10068" t="s">
        <v>481</v>
      </c>
      <c r="B10068">
        <v>-6.3157800000000002</v>
      </c>
      <c r="C10068">
        <v>106.91625999999999</v>
      </c>
      <c r="D10068">
        <v>1637921159</v>
      </c>
      <c r="E10068" s="2">
        <f>(D10068/86400)+25569</f>
        <v>44526.42082175926</v>
      </c>
      <c r="F10068">
        <v>1</v>
      </c>
      <c r="G10068" t="s">
        <v>1667</v>
      </c>
      <c r="J10068" t="s">
        <v>22</v>
      </c>
      <c r="K10068" t="s">
        <v>32</v>
      </c>
      <c r="L10068" t="s">
        <v>39</v>
      </c>
      <c r="M10068">
        <v>13880</v>
      </c>
      <c r="N10068" t="s">
        <v>1668</v>
      </c>
      <c r="O10068" t="s">
        <v>1312</v>
      </c>
      <c r="P10068" t="s">
        <v>1313</v>
      </c>
      <c r="Q10068" t="s">
        <v>486</v>
      </c>
      <c r="R10068">
        <v>2021</v>
      </c>
      <c r="S10068">
        <v>12</v>
      </c>
      <c r="T10068">
        <v>2</v>
      </c>
      <c r="U10068" t="s">
        <v>22</v>
      </c>
    </row>
    <row r="10069" spans="1:21">
      <c r="A10069" t="s">
        <v>481</v>
      </c>
      <c r="B10069">
        <v>-6.3157699999999997</v>
      </c>
      <c r="C10069">
        <v>106.91625000000001</v>
      </c>
      <c r="D10069">
        <v>1637921159</v>
      </c>
      <c r="E10069" s="2">
        <f>(D10069/86400)+25569</f>
        <v>44526.42082175926</v>
      </c>
      <c r="F10069">
        <v>1</v>
      </c>
      <c r="G10069" t="s">
        <v>1667</v>
      </c>
      <c r="J10069" t="s">
        <v>22</v>
      </c>
      <c r="K10069" t="s">
        <v>32</v>
      </c>
      <c r="L10069" t="s">
        <v>39</v>
      </c>
      <c r="M10069">
        <v>13880</v>
      </c>
      <c r="N10069" t="s">
        <v>1668</v>
      </c>
      <c r="O10069" t="s">
        <v>1312</v>
      </c>
      <c r="P10069" t="s">
        <v>1313</v>
      </c>
      <c r="Q10069" t="s">
        <v>486</v>
      </c>
      <c r="R10069">
        <v>2021</v>
      </c>
      <c r="S10069">
        <v>12</v>
      </c>
      <c r="T10069">
        <v>2</v>
      </c>
      <c r="U10069" t="s">
        <v>22</v>
      </c>
    </row>
    <row r="10070" spans="1:21">
      <c r="A10070" t="s">
        <v>481</v>
      </c>
      <c r="B10070">
        <v>-6.3157329999999998</v>
      </c>
      <c r="C10070">
        <v>106.91624</v>
      </c>
      <c r="D10070">
        <v>1637930140</v>
      </c>
      <c r="E10070" s="2">
        <f>(D10070/86400)+25569</f>
        <v>44526.524768518517</v>
      </c>
      <c r="F10070">
        <v>1</v>
      </c>
      <c r="G10070" t="s">
        <v>1476</v>
      </c>
      <c r="J10070" t="s">
        <v>22</v>
      </c>
      <c r="K10070" t="s">
        <v>32</v>
      </c>
      <c r="L10070" t="s">
        <v>39</v>
      </c>
      <c r="M10070">
        <v>13880</v>
      </c>
      <c r="N10070" t="s">
        <v>1311</v>
      </c>
      <c r="O10070" t="s">
        <v>1312</v>
      </c>
      <c r="P10070" t="s">
        <v>1313</v>
      </c>
      <c r="Q10070" t="s">
        <v>486</v>
      </c>
      <c r="R10070">
        <v>2021</v>
      </c>
      <c r="S10070">
        <v>12</v>
      </c>
      <c r="T10070">
        <v>1</v>
      </c>
      <c r="U10070" t="s">
        <v>22</v>
      </c>
    </row>
    <row r="10071" spans="1:21">
      <c r="A10071" t="s">
        <v>481</v>
      </c>
      <c r="B10071">
        <v>-6.31</v>
      </c>
      <c r="C10071">
        <v>106.83</v>
      </c>
      <c r="D10071">
        <v>1638885872</v>
      </c>
      <c r="E10071" s="2">
        <f>(D10071/86400)+25569</f>
        <v>44537.586481481485</v>
      </c>
      <c r="F10071">
        <v>1</v>
      </c>
      <c r="G10071" t="s">
        <v>482</v>
      </c>
      <c r="J10071" t="s">
        <v>22</v>
      </c>
      <c r="K10071" t="s">
        <v>32</v>
      </c>
      <c r="L10071" t="s">
        <v>33</v>
      </c>
      <c r="M10071">
        <v>12520</v>
      </c>
      <c r="N10071" t="s">
        <v>658</v>
      </c>
      <c r="O10071" t="s">
        <v>659</v>
      </c>
      <c r="P10071" t="s">
        <v>660</v>
      </c>
      <c r="Q10071" t="s">
        <v>486</v>
      </c>
      <c r="R10071">
        <v>2021</v>
      </c>
      <c r="S10071">
        <v>12</v>
      </c>
      <c r="T10071">
        <v>9</v>
      </c>
      <c r="U10071" t="s">
        <v>22</v>
      </c>
    </row>
    <row r="10072" spans="1:21">
      <c r="A10072" t="s">
        <v>481</v>
      </c>
      <c r="B10072">
        <v>-6.31</v>
      </c>
      <c r="C10072">
        <v>106.83</v>
      </c>
      <c r="D10072">
        <v>1638885872</v>
      </c>
      <c r="E10072" s="2">
        <f>(D10072/86400)+25569</f>
        <v>44537.586481481485</v>
      </c>
      <c r="F10072">
        <v>1</v>
      </c>
      <c r="G10072" t="s">
        <v>482</v>
      </c>
      <c r="J10072" t="s">
        <v>22</v>
      </c>
      <c r="K10072" t="s">
        <v>32</v>
      </c>
      <c r="L10072" t="s">
        <v>33</v>
      </c>
      <c r="M10072">
        <v>12520</v>
      </c>
      <c r="N10072" t="s">
        <v>658</v>
      </c>
      <c r="O10072" t="s">
        <v>659</v>
      </c>
      <c r="P10072" t="s">
        <v>660</v>
      </c>
      <c r="Q10072" t="s">
        <v>486</v>
      </c>
      <c r="R10072">
        <v>2021</v>
      </c>
      <c r="S10072">
        <v>12</v>
      </c>
      <c r="T10072">
        <v>10</v>
      </c>
      <c r="U10072" t="s">
        <v>22</v>
      </c>
    </row>
    <row r="10073" spans="1:21">
      <c r="A10073" t="s">
        <v>481</v>
      </c>
      <c r="B10073">
        <v>-6.31</v>
      </c>
      <c r="C10073">
        <v>106.83</v>
      </c>
      <c r="D10073">
        <v>1638886016</v>
      </c>
      <c r="E10073" s="2">
        <f>(D10073/86400)+25569</f>
        <v>44537.588148148148</v>
      </c>
      <c r="F10073">
        <v>1</v>
      </c>
      <c r="G10073" t="s">
        <v>482</v>
      </c>
      <c r="J10073" t="s">
        <v>22</v>
      </c>
      <c r="K10073" t="s">
        <v>32</v>
      </c>
      <c r="L10073" t="s">
        <v>33</v>
      </c>
      <c r="M10073">
        <v>12520</v>
      </c>
      <c r="N10073" t="s">
        <v>658</v>
      </c>
      <c r="O10073" t="s">
        <v>659</v>
      </c>
      <c r="P10073" t="s">
        <v>660</v>
      </c>
      <c r="Q10073" t="s">
        <v>486</v>
      </c>
      <c r="R10073">
        <v>2021</v>
      </c>
      <c r="S10073">
        <v>12</v>
      </c>
      <c r="T10073">
        <v>9</v>
      </c>
      <c r="U10073" t="s">
        <v>22</v>
      </c>
    </row>
    <row r="10074" spans="1:21">
      <c r="A10074" t="s">
        <v>481</v>
      </c>
      <c r="B10074">
        <v>-6.31</v>
      </c>
      <c r="C10074">
        <v>106.83</v>
      </c>
      <c r="D10074">
        <v>1638886127</v>
      </c>
      <c r="E10074" s="2">
        <f>(D10074/86400)+25569</f>
        <v>44537.589432870373</v>
      </c>
      <c r="F10074">
        <v>1</v>
      </c>
      <c r="G10074" t="s">
        <v>482</v>
      </c>
      <c r="J10074" t="s">
        <v>22</v>
      </c>
      <c r="K10074" t="s">
        <v>32</v>
      </c>
      <c r="L10074" t="s">
        <v>33</v>
      </c>
      <c r="M10074">
        <v>12520</v>
      </c>
      <c r="N10074" t="s">
        <v>658</v>
      </c>
      <c r="O10074" t="s">
        <v>659</v>
      </c>
      <c r="P10074" t="s">
        <v>660</v>
      </c>
      <c r="Q10074" t="s">
        <v>486</v>
      </c>
      <c r="R10074">
        <v>2021</v>
      </c>
      <c r="S10074">
        <v>12</v>
      </c>
      <c r="T10074">
        <v>9</v>
      </c>
      <c r="U10074" t="s">
        <v>22</v>
      </c>
    </row>
    <row r="10075" spans="1:21">
      <c r="A10075" t="s">
        <v>481</v>
      </c>
      <c r="B10075">
        <v>-6.31</v>
      </c>
      <c r="C10075">
        <v>106.83</v>
      </c>
      <c r="D10075">
        <v>1638886247</v>
      </c>
      <c r="E10075" s="2">
        <f>(D10075/86400)+25569</f>
        <v>44537.590821759259</v>
      </c>
      <c r="F10075">
        <v>1</v>
      </c>
      <c r="G10075" t="s">
        <v>482</v>
      </c>
      <c r="J10075" t="s">
        <v>22</v>
      </c>
      <c r="K10075" t="s">
        <v>32</v>
      </c>
      <c r="L10075" t="s">
        <v>33</v>
      </c>
      <c r="M10075">
        <v>12520</v>
      </c>
      <c r="N10075" t="s">
        <v>658</v>
      </c>
      <c r="O10075" t="s">
        <v>659</v>
      </c>
      <c r="P10075" t="s">
        <v>660</v>
      </c>
      <c r="Q10075" t="s">
        <v>486</v>
      </c>
      <c r="R10075">
        <v>2021</v>
      </c>
      <c r="S10075">
        <v>12</v>
      </c>
      <c r="T10075">
        <v>9</v>
      </c>
      <c r="U10075" t="s">
        <v>22</v>
      </c>
    </row>
    <row r="10076" spans="1:21">
      <c r="A10076" t="s">
        <v>481</v>
      </c>
      <c r="B10076">
        <v>-6.31</v>
      </c>
      <c r="C10076">
        <v>106.83</v>
      </c>
      <c r="D10076">
        <v>1638886410</v>
      </c>
      <c r="E10076" s="2">
        <f>(D10076/86400)+25569</f>
        <v>44537.592708333337</v>
      </c>
      <c r="F10076">
        <v>1</v>
      </c>
      <c r="G10076" t="s">
        <v>482</v>
      </c>
      <c r="J10076" t="s">
        <v>22</v>
      </c>
      <c r="K10076" t="s">
        <v>32</v>
      </c>
      <c r="L10076" t="s">
        <v>33</v>
      </c>
      <c r="M10076">
        <v>12520</v>
      </c>
      <c r="N10076" t="s">
        <v>658</v>
      </c>
      <c r="O10076" t="s">
        <v>659</v>
      </c>
      <c r="P10076" t="s">
        <v>660</v>
      </c>
      <c r="Q10076" t="s">
        <v>486</v>
      </c>
      <c r="R10076">
        <v>2021</v>
      </c>
      <c r="S10076">
        <v>12</v>
      </c>
      <c r="T10076">
        <v>9</v>
      </c>
      <c r="U10076" t="s">
        <v>22</v>
      </c>
    </row>
    <row r="10077" spans="1:21">
      <c r="A10077" t="s">
        <v>481</v>
      </c>
      <c r="B10077">
        <v>-6.31</v>
      </c>
      <c r="C10077">
        <v>106.83</v>
      </c>
      <c r="D10077">
        <v>1639119964</v>
      </c>
      <c r="E10077" s="2">
        <f>(D10077/86400)+25569</f>
        <v>44540.29587962963</v>
      </c>
      <c r="F10077">
        <v>1</v>
      </c>
      <c r="G10077" t="s">
        <v>482</v>
      </c>
      <c r="J10077" t="s">
        <v>22</v>
      </c>
      <c r="K10077" t="s">
        <v>32</v>
      </c>
      <c r="L10077" t="s">
        <v>33</v>
      </c>
      <c r="M10077">
        <v>12520</v>
      </c>
      <c r="N10077" t="s">
        <v>658</v>
      </c>
      <c r="O10077" t="s">
        <v>659</v>
      </c>
      <c r="P10077" t="s">
        <v>660</v>
      </c>
      <c r="Q10077" t="s">
        <v>486</v>
      </c>
      <c r="R10077">
        <v>2021</v>
      </c>
      <c r="S10077">
        <v>12</v>
      </c>
      <c r="T10077">
        <v>13</v>
      </c>
      <c r="U10077" t="s">
        <v>22</v>
      </c>
    </row>
    <row r="10078" spans="1:21">
      <c r="A10078" t="s">
        <v>481</v>
      </c>
      <c r="B10078">
        <v>-6.31</v>
      </c>
      <c r="C10078">
        <v>106.83</v>
      </c>
      <c r="D10078">
        <v>1639134300</v>
      </c>
      <c r="E10078" s="2">
        <f>(D10078/86400)+25569</f>
        <v>44540.461805555555</v>
      </c>
      <c r="F10078">
        <v>1</v>
      </c>
      <c r="G10078" t="s">
        <v>482</v>
      </c>
      <c r="J10078" t="s">
        <v>22</v>
      </c>
      <c r="K10078" t="s">
        <v>32</v>
      </c>
      <c r="L10078" t="s">
        <v>33</v>
      </c>
      <c r="M10078">
        <v>12520</v>
      </c>
      <c r="N10078" t="s">
        <v>658</v>
      </c>
      <c r="O10078" t="s">
        <v>659</v>
      </c>
      <c r="P10078" t="s">
        <v>660</v>
      </c>
      <c r="Q10078" t="s">
        <v>486</v>
      </c>
      <c r="R10078">
        <v>2021</v>
      </c>
      <c r="S10078">
        <v>12</v>
      </c>
      <c r="T10078">
        <v>13</v>
      </c>
      <c r="U10078" t="s">
        <v>22</v>
      </c>
    </row>
    <row r="10079" spans="1:21">
      <c r="A10079" t="s">
        <v>481</v>
      </c>
      <c r="B10079">
        <v>-6.31</v>
      </c>
      <c r="C10079">
        <v>106.83</v>
      </c>
      <c r="D10079">
        <v>1639134300</v>
      </c>
      <c r="E10079" s="2">
        <f>(D10079/86400)+25569</f>
        <v>44540.461805555555</v>
      </c>
      <c r="F10079">
        <v>1</v>
      </c>
      <c r="G10079" t="s">
        <v>482</v>
      </c>
      <c r="J10079" t="s">
        <v>22</v>
      </c>
      <c r="K10079" t="s">
        <v>32</v>
      </c>
      <c r="L10079" t="s">
        <v>33</v>
      </c>
      <c r="M10079">
        <v>12520</v>
      </c>
      <c r="N10079" t="s">
        <v>658</v>
      </c>
      <c r="O10079" t="s">
        <v>659</v>
      </c>
      <c r="P10079" t="s">
        <v>660</v>
      </c>
      <c r="Q10079" t="s">
        <v>486</v>
      </c>
      <c r="R10079">
        <v>2021</v>
      </c>
      <c r="S10079">
        <v>12</v>
      </c>
      <c r="T10079">
        <v>12</v>
      </c>
      <c r="U10079" t="s">
        <v>22</v>
      </c>
    </row>
    <row r="10080" spans="1:21">
      <c r="A10080" t="s">
        <v>481</v>
      </c>
      <c r="B10080">
        <v>-6.31</v>
      </c>
      <c r="C10080">
        <v>106.83</v>
      </c>
      <c r="D10080">
        <v>1639134628</v>
      </c>
      <c r="E10080" s="2">
        <f>(D10080/86400)+25569</f>
        <v>44540.465601851851</v>
      </c>
      <c r="F10080">
        <v>1</v>
      </c>
      <c r="G10080" t="s">
        <v>482</v>
      </c>
      <c r="J10080" t="s">
        <v>22</v>
      </c>
      <c r="K10080" t="s">
        <v>32</v>
      </c>
      <c r="L10080" t="s">
        <v>33</v>
      </c>
      <c r="M10080">
        <v>12520</v>
      </c>
      <c r="N10080" t="s">
        <v>658</v>
      </c>
      <c r="O10080" t="s">
        <v>659</v>
      </c>
      <c r="P10080" t="s">
        <v>660</v>
      </c>
      <c r="Q10080" t="s">
        <v>486</v>
      </c>
      <c r="R10080">
        <v>2021</v>
      </c>
      <c r="S10080">
        <v>12</v>
      </c>
      <c r="T10080">
        <v>12</v>
      </c>
      <c r="U10080" t="s">
        <v>22</v>
      </c>
    </row>
    <row r="10081" spans="1:21">
      <c r="A10081" t="s">
        <v>481</v>
      </c>
      <c r="B10081">
        <v>-6.15</v>
      </c>
      <c r="C10081">
        <v>106.83</v>
      </c>
      <c r="D10081">
        <v>1639300002</v>
      </c>
      <c r="E10081" s="2">
        <f>(D10081/86400)+25569</f>
        <v>44542.379652777774</v>
      </c>
      <c r="F10081">
        <v>1</v>
      </c>
      <c r="G10081" t="s">
        <v>482</v>
      </c>
      <c r="J10081" t="s">
        <v>22</v>
      </c>
      <c r="K10081" t="s">
        <v>32</v>
      </c>
      <c r="L10081" t="s">
        <v>47</v>
      </c>
      <c r="M10081">
        <v>10750</v>
      </c>
      <c r="N10081" t="s">
        <v>483</v>
      </c>
      <c r="O10081" t="s">
        <v>484</v>
      </c>
      <c r="P10081" t="s">
        <v>485</v>
      </c>
      <c r="Q10081" t="s">
        <v>486</v>
      </c>
      <c r="R10081">
        <v>2021</v>
      </c>
      <c r="S10081">
        <v>12</v>
      </c>
      <c r="T10081">
        <v>15</v>
      </c>
      <c r="U10081" t="s">
        <v>22</v>
      </c>
    </row>
    <row r="10082" spans="1:21">
      <c r="A10082" t="s">
        <v>481</v>
      </c>
      <c r="B10082">
        <v>-6.15</v>
      </c>
      <c r="C10082">
        <v>106.76</v>
      </c>
      <c r="D10082">
        <v>1639459064</v>
      </c>
      <c r="E10082" s="2">
        <f>(D10082/86400)+25569</f>
        <v>44544.220648148148</v>
      </c>
      <c r="F10082">
        <v>1</v>
      </c>
      <c r="G10082" t="s">
        <v>482</v>
      </c>
      <c r="J10082" t="s">
        <v>22</v>
      </c>
      <c r="K10082" t="s">
        <v>32</v>
      </c>
      <c r="L10082" t="s">
        <v>183</v>
      </c>
      <c r="M10082">
        <v>11710</v>
      </c>
      <c r="N10082" t="s">
        <v>1260</v>
      </c>
      <c r="O10082" t="s">
        <v>1261</v>
      </c>
      <c r="P10082" t="s">
        <v>1262</v>
      </c>
      <c r="Q10082" t="s">
        <v>486</v>
      </c>
      <c r="R10082">
        <v>2021</v>
      </c>
      <c r="S10082">
        <v>12</v>
      </c>
      <c r="T10082">
        <v>17</v>
      </c>
      <c r="U10082" t="s">
        <v>22</v>
      </c>
    </row>
    <row r="10083" spans="1:21">
      <c r="A10083" t="s">
        <v>481</v>
      </c>
      <c r="B10083">
        <v>-6.15</v>
      </c>
      <c r="C10083">
        <v>106.76</v>
      </c>
      <c r="D10083">
        <v>1639459064</v>
      </c>
      <c r="E10083" s="2">
        <f>(D10083/86400)+25569</f>
        <v>44544.220648148148</v>
      </c>
      <c r="F10083">
        <v>1</v>
      </c>
      <c r="G10083" t="s">
        <v>482</v>
      </c>
      <c r="J10083" t="s">
        <v>22</v>
      </c>
      <c r="K10083" t="s">
        <v>32</v>
      </c>
      <c r="L10083" t="s">
        <v>183</v>
      </c>
      <c r="M10083">
        <v>11710</v>
      </c>
      <c r="N10083" t="s">
        <v>1260</v>
      </c>
      <c r="O10083" t="s">
        <v>1261</v>
      </c>
      <c r="P10083" t="s">
        <v>1262</v>
      </c>
      <c r="Q10083" t="s">
        <v>486</v>
      </c>
      <c r="R10083">
        <v>2021</v>
      </c>
      <c r="S10083">
        <v>12</v>
      </c>
      <c r="T10083">
        <v>16</v>
      </c>
      <c r="U10083" t="s">
        <v>22</v>
      </c>
    </row>
    <row r="10084" spans="1:21">
      <c r="A10084" t="s">
        <v>606</v>
      </c>
      <c r="B10084">
        <v>-6.5971500000000001</v>
      </c>
      <c r="C10084">
        <v>106.806</v>
      </c>
      <c r="D10084">
        <v>1638804661</v>
      </c>
      <c r="E10084" s="2">
        <f>(D10084/86400)+25569</f>
        <v>44536.646539351852</v>
      </c>
      <c r="F10084">
        <v>1</v>
      </c>
      <c r="G10084" t="s">
        <v>607</v>
      </c>
      <c r="J10084" t="s">
        <v>22</v>
      </c>
      <c r="K10084" t="s">
        <v>23</v>
      </c>
      <c r="L10084" t="s">
        <v>293</v>
      </c>
      <c r="M10084">
        <v>16128</v>
      </c>
      <c r="N10084" t="s">
        <v>608</v>
      </c>
      <c r="O10084" t="s">
        <v>609</v>
      </c>
      <c r="P10084" t="s">
        <v>610</v>
      </c>
      <c r="Q10084" t="s">
        <v>56</v>
      </c>
      <c r="R10084">
        <v>2021</v>
      </c>
      <c r="S10084">
        <v>12</v>
      </c>
      <c r="T10084">
        <v>9</v>
      </c>
      <c r="U10084" t="s">
        <v>22</v>
      </c>
    </row>
    <row r="10085" spans="1:21">
      <c r="A10085" t="s">
        <v>606</v>
      </c>
      <c r="B10085">
        <v>-6.5971500000000001</v>
      </c>
      <c r="C10085">
        <v>106.806</v>
      </c>
      <c r="D10085">
        <v>1638804661</v>
      </c>
      <c r="E10085" s="2">
        <f>(D10085/86400)+25569</f>
        <v>44536.646539351852</v>
      </c>
      <c r="F10085">
        <v>1</v>
      </c>
      <c r="G10085" t="s">
        <v>607</v>
      </c>
      <c r="J10085" t="s">
        <v>22</v>
      </c>
      <c r="K10085" t="s">
        <v>23</v>
      </c>
      <c r="L10085" t="s">
        <v>293</v>
      </c>
      <c r="M10085">
        <v>16128</v>
      </c>
      <c r="N10085" t="s">
        <v>608</v>
      </c>
      <c r="O10085" t="s">
        <v>609</v>
      </c>
      <c r="P10085" t="s">
        <v>610</v>
      </c>
      <c r="Q10085" t="s">
        <v>56</v>
      </c>
      <c r="R10085">
        <v>2021</v>
      </c>
      <c r="S10085">
        <v>12</v>
      </c>
      <c r="T10085">
        <v>11</v>
      </c>
      <c r="U10085" t="s">
        <v>22</v>
      </c>
    </row>
    <row r="10086" spans="1:21">
      <c r="A10086" t="s">
        <v>606</v>
      </c>
      <c r="B10086">
        <v>-6.9874999999999998</v>
      </c>
      <c r="C10086">
        <v>106.551</v>
      </c>
      <c r="D10086">
        <v>1639050911</v>
      </c>
      <c r="E10086" s="2">
        <f>(D10086/86400)+25569</f>
        <v>44539.496655092589</v>
      </c>
      <c r="F10086">
        <v>1</v>
      </c>
      <c r="G10086" t="s">
        <v>794</v>
      </c>
      <c r="J10086" t="s">
        <v>22</v>
      </c>
      <c r="K10086" t="s">
        <v>23</v>
      </c>
      <c r="L10086" t="s">
        <v>574</v>
      </c>
      <c r="M10086">
        <v>43311</v>
      </c>
      <c r="N10086" t="s">
        <v>795</v>
      </c>
      <c r="O10086" t="s">
        <v>796</v>
      </c>
      <c r="P10086" t="s">
        <v>797</v>
      </c>
      <c r="Q10086" t="s">
        <v>56</v>
      </c>
      <c r="R10086">
        <v>2021</v>
      </c>
      <c r="S10086">
        <v>12</v>
      </c>
      <c r="T10086">
        <v>11</v>
      </c>
      <c r="U10086" t="s">
        <v>22</v>
      </c>
    </row>
    <row r="10087" spans="1:21">
      <c r="A10087" t="s">
        <v>606</v>
      </c>
      <c r="B10087">
        <v>-6.9874999999999998</v>
      </c>
      <c r="C10087">
        <v>106.551</v>
      </c>
      <c r="D10087">
        <v>1639050911</v>
      </c>
      <c r="E10087" s="2">
        <f>(D10087/86400)+25569</f>
        <v>44539.496655092589</v>
      </c>
      <c r="F10087">
        <v>1</v>
      </c>
      <c r="G10087" t="s">
        <v>794</v>
      </c>
      <c r="J10087" t="s">
        <v>22</v>
      </c>
      <c r="K10087" t="s">
        <v>23</v>
      </c>
      <c r="L10087" t="s">
        <v>574</v>
      </c>
      <c r="M10087">
        <v>43311</v>
      </c>
      <c r="N10087" t="s">
        <v>795</v>
      </c>
      <c r="O10087" t="s">
        <v>796</v>
      </c>
      <c r="P10087" t="s">
        <v>797</v>
      </c>
      <c r="Q10087" t="s">
        <v>56</v>
      </c>
      <c r="R10087">
        <v>2021</v>
      </c>
      <c r="S10087">
        <v>12</v>
      </c>
      <c r="T10087">
        <v>12</v>
      </c>
      <c r="U10087" t="s">
        <v>22</v>
      </c>
    </row>
    <row r="10088" spans="1:21">
      <c r="A10088" t="s">
        <v>606</v>
      </c>
      <c r="B10088">
        <v>-6.9874999999999998</v>
      </c>
      <c r="C10088">
        <v>106.551</v>
      </c>
      <c r="D10088">
        <v>1639052986</v>
      </c>
      <c r="E10088" s="2">
        <f>(D10088/86400)+25569</f>
        <v>44539.520671296297</v>
      </c>
      <c r="F10088">
        <v>1</v>
      </c>
      <c r="G10088" t="s">
        <v>794</v>
      </c>
      <c r="J10088" t="s">
        <v>22</v>
      </c>
      <c r="K10088" t="s">
        <v>23</v>
      </c>
      <c r="L10088" t="s">
        <v>574</v>
      </c>
      <c r="M10088">
        <v>43311</v>
      </c>
      <c r="N10088" t="s">
        <v>795</v>
      </c>
      <c r="O10088" t="s">
        <v>796</v>
      </c>
      <c r="P10088" t="s">
        <v>797</v>
      </c>
      <c r="Q10088" t="s">
        <v>56</v>
      </c>
      <c r="R10088">
        <v>2021</v>
      </c>
      <c r="S10088">
        <v>12</v>
      </c>
      <c r="T10088">
        <v>12</v>
      </c>
      <c r="U10088" t="s">
        <v>22</v>
      </c>
    </row>
    <row r="10089" spans="1:21">
      <c r="A10089" t="s">
        <v>606</v>
      </c>
      <c r="B10089">
        <v>-6.9874999999999998</v>
      </c>
      <c r="C10089">
        <v>106.551</v>
      </c>
      <c r="D10089">
        <v>1639052986</v>
      </c>
      <c r="E10089" s="2">
        <f>(D10089/86400)+25569</f>
        <v>44539.520671296297</v>
      </c>
      <c r="F10089">
        <v>1</v>
      </c>
      <c r="G10089" t="s">
        <v>794</v>
      </c>
      <c r="J10089" t="s">
        <v>22</v>
      </c>
      <c r="K10089" t="s">
        <v>23</v>
      </c>
      <c r="L10089" t="s">
        <v>574</v>
      </c>
      <c r="M10089">
        <v>43311</v>
      </c>
      <c r="N10089" t="s">
        <v>795</v>
      </c>
      <c r="O10089" t="s">
        <v>796</v>
      </c>
      <c r="P10089" t="s">
        <v>797</v>
      </c>
      <c r="Q10089" t="s">
        <v>56</v>
      </c>
      <c r="R10089">
        <v>2021</v>
      </c>
      <c r="S10089">
        <v>12</v>
      </c>
      <c r="T10089">
        <v>11</v>
      </c>
      <c r="U10089" t="s">
        <v>22</v>
      </c>
    </row>
    <row r="10090" spans="1:21">
      <c r="A10090" t="s">
        <v>606</v>
      </c>
      <c r="B10090">
        <v>-6.9874999999999998</v>
      </c>
      <c r="C10090">
        <v>106.551</v>
      </c>
      <c r="D10090">
        <v>1639053233</v>
      </c>
      <c r="E10090" s="2">
        <f>(D10090/86400)+25569</f>
        <v>44539.523530092592</v>
      </c>
      <c r="F10090">
        <v>1</v>
      </c>
      <c r="G10090" t="s">
        <v>794</v>
      </c>
      <c r="J10090" t="s">
        <v>22</v>
      </c>
      <c r="K10090" t="s">
        <v>23</v>
      </c>
      <c r="L10090" t="s">
        <v>574</v>
      </c>
      <c r="M10090">
        <v>43311</v>
      </c>
      <c r="N10090" t="s">
        <v>795</v>
      </c>
      <c r="O10090" t="s">
        <v>796</v>
      </c>
      <c r="P10090" t="s">
        <v>797</v>
      </c>
      <c r="Q10090" t="s">
        <v>56</v>
      </c>
      <c r="R10090">
        <v>2021</v>
      </c>
      <c r="S10090">
        <v>12</v>
      </c>
      <c r="T10090">
        <v>14</v>
      </c>
      <c r="U10090" t="s">
        <v>22</v>
      </c>
    </row>
    <row r="10091" spans="1:21">
      <c r="A10091" t="s">
        <v>606</v>
      </c>
      <c r="B10091">
        <v>-6.9874999999999998</v>
      </c>
      <c r="C10091">
        <v>106.551</v>
      </c>
      <c r="D10091">
        <v>1639053233</v>
      </c>
      <c r="E10091" s="2">
        <f>(D10091/86400)+25569</f>
        <v>44539.523530092592</v>
      </c>
      <c r="F10091">
        <v>1</v>
      </c>
      <c r="G10091" t="s">
        <v>794</v>
      </c>
      <c r="J10091" t="s">
        <v>22</v>
      </c>
      <c r="K10091" t="s">
        <v>23</v>
      </c>
      <c r="L10091" t="s">
        <v>574</v>
      </c>
      <c r="M10091">
        <v>43311</v>
      </c>
      <c r="N10091" t="s">
        <v>795</v>
      </c>
      <c r="O10091" t="s">
        <v>796</v>
      </c>
      <c r="P10091" t="s">
        <v>797</v>
      </c>
      <c r="Q10091" t="s">
        <v>56</v>
      </c>
      <c r="R10091">
        <v>2021</v>
      </c>
      <c r="S10091">
        <v>12</v>
      </c>
      <c r="T10091">
        <v>13</v>
      </c>
      <c r="U10091" t="s">
        <v>22</v>
      </c>
    </row>
    <row r="10092" spans="1:21">
      <c r="A10092" t="s">
        <v>606</v>
      </c>
      <c r="B10092">
        <v>-6.9874999999999998</v>
      </c>
      <c r="C10092">
        <v>106.551</v>
      </c>
      <c r="D10092">
        <v>1639053233</v>
      </c>
      <c r="E10092" s="2">
        <f>(D10092/86400)+25569</f>
        <v>44539.523530092592</v>
      </c>
      <c r="F10092">
        <v>1</v>
      </c>
      <c r="G10092" t="s">
        <v>794</v>
      </c>
      <c r="J10092" t="s">
        <v>22</v>
      </c>
      <c r="K10092" t="s">
        <v>23</v>
      </c>
      <c r="L10092" t="s">
        <v>574</v>
      </c>
      <c r="M10092">
        <v>43311</v>
      </c>
      <c r="N10092" t="s">
        <v>795</v>
      </c>
      <c r="O10092" t="s">
        <v>796</v>
      </c>
      <c r="P10092" t="s">
        <v>797</v>
      </c>
      <c r="Q10092" t="s">
        <v>56</v>
      </c>
      <c r="R10092">
        <v>2021</v>
      </c>
      <c r="S10092">
        <v>12</v>
      </c>
      <c r="T10092">
        <v>11</v>
      </c>
      <c r="U10092" t="s">
        <v>22</v>
      </c>
    </row>
    <row r="10093" spans="1:21">
      <c r="A10093" t="s">
        <v>606</v>
      </c>
      <c r="B10093">
        <v>-6.9874999999999998</v>
      </c>
      <c r="C10093">
        <v>106.551</v>
      </c>
      <c r="D10093">
        <v>1639053295</v>
      </c>
      <c r="E10093" s="2">
        <f>(D10093/86400)+25569</f>
        <v>44539.524247685185</v>
      </c>
      <c r="F10093">
        <v>1</v>
      </c>
      <c r="G10093" t="s">
        <v>794</v>
      </c>
      <c r="J10093" t="s">
        <v>22</v>
      </c>
      <c r="K10093" t="s">
        <v>23</v>
      </c>
      <c r="L10093" t="s">
        <v>574</v>
      </c>
      <c r="M10093">
        <v>43311</v>
      </c>
      <c r="N10093" t="s">
        <v>795</v>
      </c>
      <c r="O10093" t="s">
        <v>796</v>
      </c>
      <c r="P10093" t="s">
        <v>797</v>
      </c>
      <c r="Q10093" t="s">
        <v>56</v>
      </c>
      <c r="R10093">
        <v>2021</v>
      </c>
      <c r="S10093">
        <v>12</v>
      </c>
      <c r="T10093">
        <v>11</v>
      </c>
      <c r="U10093" t="s">
        <v>22</v>
      </c>
    </row>
    <row r="10094" spans="1:21">
      <c r="A10094" t="s">
        <v>606</v>
      </c>
      <c r="B10094">
        <v>-6.9874999999999998</v>
      </c>
      <c r="C10094">
        <v>106.551</v>
      </c>
      <c r="D10094">
        <v>1639053784</v>
      </c>
      <c r="E10094" s="2">
        <f>(D10094/86400)+25569</f>
        <v>44539.529907407406</v>
      </c>
      <c r="F10094">
        <v>1</v>
      </c>
      <c r="G10094" t="s">
        <v>794</v>
      </c>
      <c r="J10094" t="s">
        <v>22</v>
      </c>
      <c r="K10094" t="s">
        <v>23</v>
      </c>
      <c r="L10094" t="s">
        <v>574</v>
      </c>
      <c r="M10094">
        <v>43311</v>
      </c>
      <c r="N10094" t="s">
        <v>795</v>
      </c>
      <c r="O10094" t="s">
        <v>796</v>
      </c>
      <c r="P10094" t="s">
        <v>797</v>
      </c>
      <c r="Q10094" t="s">
        <v>56</v>
      </c>
      <c r="R10094">
        <v>2021</v>
      </c>
      <c r="S10094">
        <v>12</v>
      </c>
      <c r="T10094">
        <v>11</v>
      </c>
      <c r="U10094" t="s">
        <v>22</v>
      </c>
    </row>
    <row r="10095" spans="1:21">
      <c r="A10095" t="s">
        <v>606</v>
      </c>
      <c r="B10095">
        <v>-6.9874999999999998</v>
      </c>
      <c r="C10095">
        <v>106.551</v>
      </c>
      <c r="D10095">
        <v>1639054030</v>
      </c>
      <c r="E10095" s="2">
        <f>(D10095/86400)+25569</f>
        <v>44539.532754629632</v>
      </c>
      <c r="F10095">
        <v>1</v>
      </c>
      <c r="G10095" t="s">
        <v>794</v>
      </c>
      <c r="J10095" t="s">
        <v>22</v>
      </c>
      <c r="K10095" t="s">
        <v>23</v>
      </c>
      <c r="L10095" t="s">
        <v>574</v>
      </c>
      <c r="M10095">
        <v>43311</v>
      </c>
      <c r="N10095" t="s">
        <v>795</v>
      </c>
      <c r="O10095" t="s">
        <v>796</v>
      </c>
      <c r="P10095" t="s">
        <v>797</v>
      </c>
      <c r="Q10095" t="s">
        <v>56</v>
      </c>
      <c r="R10095">
        <v>2021</v>
      </c>
      <c r="S10095">
        <v>12</v>
      </c>
      <c r="T10095">
        <v>11</v>
      </c>
      <c r="U10095" t="s">
        <v>22</v>
      </c>
    </row>
    <row r="10096" spans="1:21">
      <c r="A10096" t="s">
        <v>1727</v>
      </c>
      <c r="B10096">
        <v>-6.372147</v>
      </c>
      <c r="C10096">
        <v>107.183685</v>
      </c>
      <c r="D10096">
        <v>1637888172</v>
      </c>
      <c r="E10096" s="2">
        <f>(D10096/86400)+25569</f>
        <v>44526.039027777777</v>
      </c>
      <c r="F10096">
        <v>1</v>
      </c>
      <c r="G10096" t="s">
        <v>1856</v>
      </c>
      <c r="J10096" t="s">
        <v>22</v>
      </c>
      <c r="K10096" t="s">
        <v>23</v>
      </c>
      <c r="L10096" t="s">
        <v>24</v>
      </c>
      <c r="M10096">
        <v>17811</v>
      </c>
      <c r="N10096" t="s">
        <v>1857</v>
      </c>
      <c r="O10096" t="s">
        <v>1730</v>
      </c>
      <c r="P10096" t="s">
        <v>1731</v>
      </c>
      <c r="Q10096" t="s">
        <v>56</v>
      </c>
      <c r="R10096">
        <v>2021</v>
      </c>
      <c r="S10096">
        <v>12</v>
      </c>
      <c r="T10096">
        <v>1</v>
      </c>
      <c r="U10096" t="s">
        <v>22</v>
      </c>
    </row>
    <row r="10097" spans="1:21">
      <c r="A10097" t="s">
        <v>1727</v>
      </c>
      <c r="B10097">
        <v>-6.3721500000000004</v>
      </c>
      <c r="C10097">
        <v>107.18368</v>
      </c>
      <c r="D10097">
        <v>1637888172</v>
      </c>
      <c r="E10097" s="2">
        <f>(D10097/86400)+25569</f>
        <v>44526.039027777777</v>
      </c>
      <c r="F10097">
        <v>1</v>
      </c>
      <c r="G10097" t="s">
        <v>1856</v>
      </c>
      <c r="J10097" t="s">
        <v>22</v>
      </c>
      <c r="K10097" t="s">
        <v>23</v>
      </c>
      <c r="L10097" t="s">
        <v>24</v>
      </c>
      <c r="M10097">
        <v>17811</v>
      </c>
      <c r="N10097" t="s">
        <v>1857</v>
      </c>
      <c r="O10097" t="s">
        <v>1730</v>
      </c>
      <c r="P10097" t="s">
        <v>1731</v>
      </c>
      <c r="Q10097" t="s">
        <v>56</v>
      </c>
      <c r="R10097">
        <v>2021</v>
      </c>
      <c r="S10097">
        <v>12</v>
      </c>
      <c r="T10097">
        <v>1</v>
      </c>
      <c r="U10097" t="s">
        <v>22</v>
      </c>
    </row>
    <row r="10098" spans="1:21">
      <c r="A10098" t="s">
        <v>1727</v>
      </c>
      <c r="B10098">
        <v>-6.372147</v>
      </c>
      <c r="C10098">
        <v>107.183685</v>
      </c>
      <c r="D10098">
        <v>1637888172</v>
      </c>
      <c r="E10098" s="2">
        <f>(D10098/86400)+25569</f>
        <v>44526.039027777777</v>
      </c>
      <c r="F10098">
        <v>1</v>
      </c>
      <c r="G10098" t="s">
        <v>1856</v>
      </c>
      <c r="J10098" t="s">
        <v>22</v>
      </c>
      <c r="K10098" t="s">
        <v>23</v>
      </c>
      <c r="L10098" t="s">
        <v>24</v>
      </c>
      <c r="M10098">
        <v>17811</v>
      </c>
      <c r="N10098" t="s">
        <v>1857</v>
      </c>
      <c r="O10098" t="s">
        <v>1730</v>
      </c>
      <c r="P10098" t="s">
        <v>1731</v>
      </c>
      <c r="Q10098" t="s">
        <v>56</v>
      </c>
      <c r="R10098">
        <v>2021</v>
      </c>
      <c r="S10098">
        <v>12</v>
      </c>
      <c r="T10098">
        <v>2</v>
      </c>
      <c r="U10098" t="s">
        <v>22</v>
      </c>
    </row>
    <row r="10099" spans="1:21">
      <c r="A10099" t="s">
        <v>1727</v>
      </c>
      <c r="B10099">
        <v>-6.3721399999999999</v>
      </c>
      <c r="C10099">
        <v>107.18367000000001</v>
      </c>
      <c r="D10099">
        <v>1637888181</v>
      </c>
      <c r="E10099" s="2">
        <f>(D10099/86400)+25569</f>
        <v>44526.039131944446</v>
      </c>
      <c r="F10099">
        <v>1</v>
      </c>
      <c r="G10099" t="s">
        <v>1856</v>
      </c>
      <c r="J10099" t="s">
        <v>22</v>
      </c>
      <c r="K10099" t="s">
        <v>23</v>
      </c>
      <c r="L10099" t="s">
        <v>24</v>
      </c>
      <c r="M10099">
        <v>17811</v>
      </c>
      <c r="N10099" t="s">
        <v>1857</v>
      </c>
      <c r="O10099" t="s">
        <v>1730</v>
      </c>
      <c r="P10099" t="s">
        <v>1731</v>
      </c>
      <c r="Q10099" t="s">
        <v>56</v>
      </c>
      <c r="R10099">
        <v>2021</v>
      </c>
      <c r="S10099">
        <v>12</v>
      </c>
      <c r="T10099">
        <v>1</v>
      </c>
      <c r="U10099" t="s">
        <v>22</v>
      </c>
    </row>
    <row r="10100" spans="1:21">
      <c r="A10100" t="s">
        <v>1727</v>
      </c>
      <c r="B10100">
        <v>-6.3721399999999999</v>
      </c>
      <c r="C10100">
        <v>107.18367000000001</v>
      </c>
      <c r="D10100">
        <v>1637888181</v>
      </c>
      <c r="E10100" s="2">
        <f>(D10100/86400)+25569</f>
        <v>44526.039131944446</v>
      </c>
      <c r="F10100">
        <v>1</v>
      </c>
      <c r="G10100" t="s">
        <v>1856</v>
      </c>
      <c r="J10100" t="s">
        <v>22</v>
      </c>
      <c r="K10100" t="s">
        <v>23</v>
      </c>
      <c r="L10100" t="s">
        <v>24</v>
      </c>
      <c r="M10100">
        <v>17811</v>
      </c>
      <c r="N10100" t="s">
        <v>1857</v>
      </c>
      <c r="O10100" t="s">
        <v>1730</v>
      </c>
      <c r="P10100" t="s">
        <v>1731</v>
      </c>
      <c r="Q10100" t="s">
        <v>56</v>
      </c>
      <c r="R10100">
        <v>2021</v>
      </c>
      <c r="S10100">
        <v>12</v>
      </c>
      <c r="T10100">
        <v>2</v>
      </c>
      <c r="U10100" t="s">
        <v>22</v>
      </c>
    </row>
    <row r="10101" spans="1:21">
      <c r="A10101" t="s">
        <v>1727</v>
      </c>
      <c r="B10101">
        <v>-6.3722000000000003</v>
      </c>
      <c r="C10101">
        <v>107.18321</v>
      </c>
      <c r="D10101">
        <v>1637969193</v>
      </c>
      <c r="E10101" s="2">
        <f>(D10101/86400)+25569</f>
        <v>44526.976770833338</v>
      </c>
      <c r="F10101">
        <v>1</v>
      </c>
      <c r="G10101" t="s">
        <v>1728</v>
      </c>
      <c r="J10101" t="s">
        <v>22</v>
      </c>
      <c r="K10101" t="s">
        <v>23</v>
      </c>
      <c r="L10101" t="s">
        <v>24</v>
      </c>
      <c r="M10101">
        <v>17811</v>
      </c>
      <c r="N10101" t="s">
        <v>1729</v>
      </c>
      <c r="O10101" t="s">
        <v>1730</v>
      </c>
      <c r="P10101" t="s">
        <v>1731</v>
      </c>
      <c r="Q10101" t="s">
        <v>56</v>
      </c>
      <c r="R10101">
        <v>2021</v>
      </c>
      <c r="S10101">
        <v>12</v>
      </c>
      <c r="T10101">
        <v>1</v>
      </c>
      <c r="U10101" t="s">
        <v>22</v>
      </c>
    </row>
    <row r="10102" spans="1:21">
      <c r="A10102" t="s">
        <v>1727</v>
      </c>
      <c r="B10102">
        <v>-6.3722000000000003</v>
      </c>
      <c r="C10102">
        <v>107.18322000000001</v>
      </c>
      <c r="D10102">
        <v>1637969204</v>
      </c>
      <c r="E10102" s="2">
        <f>(D10102/86400)+25569</f>
        <v>44526.976898148147</v>
      </c>
      <c r="F10102">
        <v>1</v>
      </c>
      <c r="G10102" t="s">
        <v>1728</v>
      </c>
      <c r="J10102" t="s">
        <v>22</v>
      </c>
      <c r="K10102" t="s">
        <v>23</v>
      </c>
      <c r="L10102" t="s">
        <v>24</v>
      </c>
      <c r="M10102">
        <v>17811</v>
      </c>
      <c r="N10102" t="s">
        <v>1729</v>
      </c>
      <c r="O10102" t="s">
        <v>1730</v>
      </c>
      <c r="P10102" t="s">
        <v>1731</v>
      </c>
      <c r="Q10102" t="s">
        <v>56</v>
      </c>
      <c r="R10102">
        <v>2021</v>
      </c>
      <c r="S10102">
        <v>12</v>
      </c>
      <c r="T10102">
        <v>1</v>
      </c>
      <c r="U10102" t="s">
        <v>22</v>
      </c>
    </row>
    <row r="10103" spans="1:21">
      <c r="A10103" t="s">
        <v>1727</v>
      </c>
      <c r="B10103">
        <v>-6.372198</v>
      </c>
      <c r="C10103">
        <v>107.18322000000001</v>
      </c>
      <c r="D10103">
        <v>1637969208</v>
      </c>
      <c r="E10103" s="2">
        <f>(D10103/86400)+25569</f>
        <v>44526.976944444439</v>
      </c>
      <c r="F10103">
        <v>1</v>
      </c>
      <c r="G10103" t="s">
        <v>1728</v>
      </c>
      <c r="J10103" t="s">
        <v>22</v>
      </c>
      <c r="K10103" t="s">
        <v>23</v>
      </c>
      <c r="L10103" t="s">
        <v>24</v>
      </c>
      <c r="M10103">
        <v>17811</v>
      </c>
      <c r="N10103" t="s">
        <v>1729</v>
      </c>
      <c r="O10103" t="s">
        <v>1730</v>
      </c>
      <c r="P10103" t="s">
        <v>1731</v>
      </c>
      <c r="Q10103" t="s">
        <v>56</v>
      </c>
      <c r="R10103">
        <v>2021</v>
      </c>
      <c r="S10103">
        <v>12</v>
      </c>
      <c r="T10103">
        <v>1</v>
      </c>
      <c r="U10103" t="s">
        <v>22</v>
      </c>
    </row>
    <row r="10104" spans="1:21">
      <c r="A10104" t="s">
        <v>1612</v>
      </c>
      <c r="B10104">
        <v>-6.3008800000000003</v>
      </c>
      <c r="C10104">
        <v>106.72624</v>
      </c>
      <c r="D10104">
        <v>1637664963</v>
      </c>
      <c r="E10104" s="2">
        <f>(D10104/86400)+25569</f>
        <v>44523.455590277779</v>
      </c>
      <c r="F10104">
        <v>1</v>
      </c>
      <c r="G10104" t="s">
        <v>1613</v>
      </c>
      <c r="J10104" t="s">
        <v>22</v>
      </c>
      <c r="K10104" t="s">
        <v>124</v>
      </c>
      <c r="L10104" t="s">
        <v>125</v>
      </c>
      <c r="M10104">
        <v>15413</v>
      </c>
      <c r="N10104" t="s">
        <v>1614</v>
      </c>
      <c r="O10104" t="s">
        <v>1615</v>
      </c>
      <c r="P10104" t="s">
        <v>1616</v>
      </c>
      <c r="Q10104" t="s">
        <v>56</v>
      </c>
      <c r="R10104">
        <v>2021</v>
      </c>
      <c r="S10104">
        <v>12</v>
      </c>
      <c r="T10104">
        <v>1</v>
      </c>
      <c r="U10104" t="s">
        <v>22</v>
      </c>
    </row>
    <row r="10105" spans="1:21">
      <c r="A10105" t="s">
        <v>1201</v>
      </c>
      <c r="B10105">
        <v>-6.5211233999999996</v>
      </c>
      <c r="C10105">
        <v>106.87022</v>
      </c>
      <c r="D10105">
        <v>1638697067</v>
      </c>
      <c r="E10105" s="2">
        <f>(D10105/86400)+25569</f>
        <v>44535.401238425926</v>
      </c>
      <c r="F10105">
        <v>1</v>
      </c>
      <c r="G10105" t="s">
        <v>1202</v>
      </c>
      <c r="J10105" t="s">
        <v>22</v>
      </c>
      <c r="K10105" t="s">
        <v>23</v>
      </c>
      <c r="L10105" t="s">
        <v>260</v>
      </c>
      <c r="M10105">
        <v>16815</v>
      </c>
      <c r="N10105" t="s">
        <v>1203</v>
      </c>
      <c r="O10105" t="s">
        <v>1204</v>
      </c>
      <c r="P10105" t="s">
        <v>1205</v>
      </c>
      <c r="Q10105" t="s">
        <v>1206</v>
      </c>
      <c r="R10105">
        <v>2021</v>
      </c>
      <c r="S10105">
        <v>12</v>
      </c>
      <c r="T10105">
        <v>8</v>
      </c>
      <c r="U10105" t="s">
        <v>22</v>
      </c>
    </row>
    <row r="10106" spans="1:21">
      <c r="A10106" t="s">
        <v>1201</v>
      </c>
      <c r="B10106">
        <v>-6.5211230000000002</v>
      </c>
      <c r="C10106">
        <v>106.87022</v>
      </c>
      <c r="D10106">
        <v>1638697088</v>
      </c>
      <c r="E10106" s="2">
        <f>(D10106/86400)+25569</f>
        <v>44535.40148148148</v>
      </c>
      <c r="F10106">
        <v>1</v>
      </c>
      <c r="G10106" t="s">
        <v>1202</v>
      </c>
      <c r="J10106" t="s">
        <v>22</v>
      </c>
      <c r="K10106" t="s">
        <v>23</v>
      </c>
      <c r="L10106" t="s">
        <v>260</v>
      </c>
      <c r="M10106">
        <v>16815</v>
      </c>
      <c r="N10106" t="s">
        <v>1203</v>
      </c>
      <c r="O10106" t="s">
        <v>1204</v>
      </c>
      <c r="P10106" t="s">
        <v>1205</v>
      </c>
      <c r="Q10106" t="s">
        <v>1206</v>
      </c>
      <c r="R10106">
        <v>2021</v>
      </c>
      <c r="S10106">
        <v>12</v>
      </c>
      <c r="T10106">
        <v>7</v>
      </c>
      <c r="U10106" t="s">
        <v>22</v>
      </c>
    </row>
    <row r="10107" spans="1:21">
      <c r="A10107" t="s">
        <v>1201</v>
      </c>
      <c r="B10107">
        <v>-6.5211309999999996</v>
      </c>
      <c r="C10107">
        <v>106.87058</v>
      </c>
      <c r="D10107">
        <v>1638697094</v>
      </c>
      <c r="E10107" s="2">
        <f>(D10107/86400)+25569</f>
        <v>44535.401550925926</v>
      </c>
      <c r="F10107">
        <v>1</v>
      </c>
      <c r="G10107" t="s">
        <v>1202</v>
      </c>
      <c r="J10107" t="s">
        <v>22</v>
      </c>
      <c r="K10107" t="s">
        <v>23</v>
      </c>
      <c r="L10107" t="s">
        <v>260</v>
      </c>
      <c r="M10107">
        <v>16815</v>
      </c>
      <c r="N10107" t="s">
        <v>1284</v>
      </c>
      <c r="O10107" t="s">
        <v>1204</v>
      </c>
      <c r="P10107" t="s">
        <v>1205</v>
      </c>
      <c r="Q10107" t="s">
        <v>1206</v>
      </c>
      <c r="R10107">
        <v>2021</v>
      </c>
      <c r="S10107">
        <v>12</v>
      </c>
      <c r="T10107">
        <v>7</v>
      </c>
      <c r="U10107" t="s">
        <v>22</v>
      </c>
    </row>
    <row r="10108" spans="1:21">
      <c r="A10108" t="s">
        <v>1201</v>
      </c>
      <c r="B10108">
        <v>-6.5211309999999996</v>
      </c>
      <c r="C10108">
        <v>106.87058</v>
      </c>
      <c r="D10108">
        <v>1638697094</v>
      </c>
      <c r="E10108" s="2">
        <f>(D10108/86400)+25569</f>
        <v>44535.401550925926</v>
      </c>
      <c r="F10108">
        <v>1</v>
      </c>
      <c r="G10108" t="s">
        <v>1202</v>
      </c>
      <c r="J10108" t="s">
        <v>22</v>
      </c>
      <c r="K10108" t="s">
        <v>23</v>
      </c>
      <c r="L10108" t="s">
        <v>260</v>
      </c>
      <c r="M10108">
        <v>16815</v>
      </c>
      <c r="N10108" t="s">
        <v>1284</v>
      </c>
      <c r="O10108" t="s">
        <v>1204</v>
      </c>
      <c r="P10108" t="s">
        <v>1205</v>
      </c>
      <c r="Q10108" t="s">
        <v>1206</v>
      </c>
      <c r="R10108">
        <v>2021</v>
      </c>
      <c r="S10108">
        <v>12</v>
      </c>
      <c r="T10108">
        <v>8</v>
      </c>
      <c r="U10108" t="s">
        <v>22</v>
      </c>
    </row>
    <row r="10109" spans="1:21">
      <c r="A10109" t="s">
        <v>197</v>
      </c>
      <c r="B10109">
        <v>-6.2</v>
      </c>
      <c r="C10109">
        <v>106.9</v>
      </c>
      <c r="D10109">
        <v>1639981151</v>
      </c>
      <c r="E10109" s="2">
        <f>(D10109/86400)+25569</f>
        <v>44550.263321759259</v>
      </c>
      <c r="F10109">
        <v>1</v>
      </c>
      <c r="G10109" t="s">
        <v>198</v>
      </c>
      <c r="J10109" t="s">
        <v>22</v>
      </c>
      <c r="K10109" t="s">
        <v>32</v>
      </c>
      <c r="L10109" t="s">
        <v>39</v>
      </c>
      <c r="M10109">
        <v>13220</v>
      </c>
      <c r="N10109" t="s">
        <v>53</v>
      </c>
      <c r="O10109" t="s">
        <v>54</v>
      </c>
      <c r="P10109" t="s">
        <v>55</v>
      </c>
      <c r="Q10109" t="s">
        <v>145</v>
      </c>
      <c r="R10109">
        <v>2021</v>
      </c>
      <c r="S10109">
        <v>12</v>
      </c>
      <c r="T10109">
        <v>22</v>
      </c>
      <c r="U10109" t="s">
        <v>22</v>
      </c>
    </row>
    <row r="10110" spans="1:21">
      <c r="A10110" t="s">
        <v>197</v>
      </c>
      <c r="B10110">
        <v>-6.2</v>
      </c>
      <c r="C10110">
        <v>106.9</v>
      </c>
      <c r="D10110">
        <v>1639981151</v>
      </c>
      <c r="E10110" s="2">
        <f>(D10110/86400)+25569</f>
        <v>44550.263321759259</v>
      </c>
      <c r="F10110">
        <v>1</v>
      </c>
      <c r="G10110" t="s">
        <v>198</v>
      </c>
      <c r="J10110" t="s">
        <v>22</v>
      </c>
      <c r="K10110" t="s">
        <v>32</v>
      </c>
      <c r="L10110" t="s">
        <v>39</v>
      </c>
      <c r="M10110">
        <v>13220</v>
      </c>
      <c r="N10110" t="s">
        <v>53</v>
      </c>
      <c r="O10110" t="s">
        <v>54</v>
      </c>
      <c r="P10110" t="s">
        <v>55</v>
      </c>
      <c r="Q10110" t="s">
        <v>145</v>
      </c>
      <c r="R10110">
        <v>2021</v>
      </c>
      <c r="S10110">
        <v>12</v>
      </c>
      <c r="T10110">
        <v>20</v>
      </c>
      <c r="U10110" t="s">
        <v>22</v>
      </c>
    </row>
    <row r="10111" spans="1:21">
      <c r="A10111" t="s">
        <v>197</v>
      </c>
      <c r="B10111">
        <v>-6.2</v>
      </c>
      <c r="C10111">
        <v>106.9</v>
      </c>
      <c r="D10111">
        <v>1639981162</v>
      </c>
      <c r="E10111" s="2">
        <f>(D10111/86400)+25569</f>
        <v>44550.263449074075</v>
      </c>
      <c r="F10111">
        <v>1</v>
      </c>
      <c r="G10111" t="s">
        <v>198</v>
      </c>
      <c r="I10111" t="s">
        <v>199</v>
      </c>
      <c r="J10111" t="s">
        <v>22</v>
      </c>
      <c r="K10111" t="s">
        <v>32</v>
      </c>
      <c r="L10111" t="s">
        <v>39</v>
      </c>
      <c r="M10111">
        <v>13220</v>
      </c>
      <c r="N10111" t="s">
        <v>53</v>
      </c>
      <c r="O10111" t="s">
        <v>54</v>
      </c>
      <c r="P10111" t="s">
        <v>55</v>
      </c>
      <c r="Q10111" t="s">
        <v>145</v>
      </c>
      <c r="R10111">
        <v>2021</v>
      </c>
      <c r="S10111">
        <v>12</v>
      </c>
      <c r="T10111">
        <v>20</v>
      </c>
      <c r="U10111" t="s">
        <v>22</v>
      </c>
    </row>
    <row r="10112" spans="1:21">
      <c r="A10112" t="s">
        <v>197</v>
      </c>
      <c r="B10112">
        <v>-6.2</v>
      </c>
      <c r="C10112">
        <v>106.9</v>
      </c>
      <c r="D10112">
        <v>1639981162</v>
      </c>
      <c r="E10112" s="2">
        <f>(D10112/86400)+25569</f>
        <v>44550.263449074075</v>
      </c>
      <c r="F10112">
        <v>1</v>
      </c>
      <c r="G10112" t="s">
        <v>198</v>
      </c>
      <c r="J10112" t="s">
        <v>22</v>
      </c>
      <c r="K10112" t="s">
        <v>32</v>
      </c>
      <c r="L10112" t="s">
        <v>39</v>
      </c>
      <c r="M10112">
        <v>13220</v>
      </c>
      <c r="N10112" t="s">
        <v>53</v>
      </c>
      <c r="O10112" t="s">
        <v>54</v>
      </c>
      <c r="P10112" t="s">
        <v>55</v>
      </c>
      <c r="Q10112" t="s">
        <v>145</v>
      </c>
      <c r="R10112">
        <v>2021</v>
      </c>
      <c r="S10112">
        <v>12</v>
      </c>
      <c r="T10112">
        <v>21</v>
      </c>
      <c r="U10112" t="s">
        <v>22</v>
      </c>
    </row>
    <row r="10113" spans="1:21">
      <c r="A10113" t="s">
        <v>197</v>
      </c>
      <c r="B10113">
        <v>-6.2</v>
      </c>
      <c r="C10113">
        <v>106.9</v>
      </c>
      <c r="D10113">
        <v>1640137758</v>
      </c>
      <c r="E10113" s="2">
        <f>(D10113/86400)+25569</f>
        <v>44552.075902777782</v>
      </c>
      <c r="F10113">
        <v>1</v>
      </c>
      <c r="G10113" t="s">
        <v>1227</v>
      </c>
      <c r="J10113" t="s">
        <v>22</v>
      </c>
      <c r="K10113" t="s">
        <v>32</v>
      </c>
      <c r="L10113" t="s">
        <v>39</v>
      </c>
      <c r="M10113">
        <v>13220</v>
      </c>
      <c r="N10113" t="s">
        <v>53</v>
      </c>
      <c r="O10113" t="s">
        <v>54</v>
      </c>
      <c r="P10113" t="s">
        <v>55</v>
      </c>
      <c r="Q10113" t="s">
        <v>63</v>
      </c>
      <c r="R10113">
        <v>2021</v>
      </c>
      <c r="S10113">
        <v>12</v>
      </c>
      <c r="T10113">
        <v>22</v>
      </c>
      <c r="U10113" t="s">
        <v>22</v>
      </c>
    </row>
    <row r="10114" spans="1:21">
      <c r="A10114" t="s">
        <v>197</v>
      </c>
      <c r="B10114">
        <v>-6.2</v>
      </c>
      <c r="C10114">
        <v>106.9</v>
      </c>
      <c r="D10114">
        <v>1640137758</v>
      </c>
      <c r="E10114" s="2">
        <f>(D10114/86400)+25569</f>
        <v>44552.075902777782</v>
      </c>
      <c r="F10114">
        <v>1</v>
      </c>
      <c r="G10114" t="s">
        <v>1227</v>
      </c>
      <c r="J10114" t="s">
        <v>22</v>
      </c>
      <c r="K10114" t="s">
        <v>32</v>
      </c>
      <c r="L10114" t="s">
        <v>39</v>
      </c>
      <c r="M10114">
        <v>13220</v>
      </c>
      <c r="N10114" t="s">
        <v>53</v>
      </c>
      <c r="O10114" t="s">
        <v>54</v>
      </c>
      <c r="P10114" t="s">
        <v>55</v>
      </c>
      <c r="Q10114" t="s">
        <v>63</v>
      </c>
      <c r="R10114">
        <v>2021</v>
      </c>
      <c r="S10114">
        <v>12</v>
      </c>
      <c r="T10114">
        <v>23</v>
      </c>
      <c r="U10114" t="s">
        <v>22</v>
      </c>
    </row>
    <row r="10115" spans="1:21">
      <c r="A10115" t="s">
        <v>197</v>
      </c>
      <c r="B10115">
        <v>-6.2</v>
      </c>
      <c r="C10115">
        <v>106.9</v>
      </c>
      <c r="D10115">
        <v>1640137768</v>
      </c>
      <c r="E10115" s="2">
        <f>(D10115/86400)+25569</f>
        <v>44552.076018518521</v>
      </c>
      <c r="F10115">
        <v>1</v>
      </c>
      <c r="G10115" t="s">
        <v>1227</v>
      </c>
      <c r="I10115" t="s">
        <v>199</v>
      </c>
      <c r="J10115" t="s">
        <v>22</v>
      </c>
      <c r="K10115" t="s">
        <v>32</v>
      </c>
      <c r="L10115" t="s">
        <v>39</v>
      </c>
      <c r="M10115">
        <v>13220</v>
      </c>
      <c r="N10115" t="s">
        <v>53</v>
      </c>
      <c r="O10115" t="s">
        <v>54</v>
      </c>
      <c r="P10115" t="s">
        <v>55</v>
      </c>
      <c r="Q10115" t="s">
        <v>63</v>
      </c>
      <c r="R10115">
        <v>2021</v>
      </c>
      <c r="S10115">
        <v>12</v>
      </c>
      <c r="T10115">
        <v>22</v>
      </c>
      <c r="U10115" t="s">
        <v>22</v>
      </c>
    </row>
    <row r="10116" spans="1:21">
      <c r="A10116" t="s">
        <v>1702</v>
      </c>
      <c r="B10116">
        <v>-6.2519900000000002</v>
      </c>
      <c r="C10116">
        <v>106.52478000000001</v>
      </c>
      <c r="D10116">
        <v>1637681332</v>
      </c>
      <c r="E10116" s="2">
        <f>(D10116/86400)+25569</f>
        <v>44523.645046296297</v>
      </c>
      <c r="F10116">
        <v>1</v>
      </c>
      <c r="G10116" t="s">
        <v>1703</v>
      </c>
      <c r="J10116" t="s">
        <v>22</v>
      </c>
      <c r="K10116" t="s">
        <v>124</v>
      </c>
      <c r="L10116" t="s">
        <v>132</v>
      </c>
      <c r="M10116">
        <v>15710</v>
      </c>
      <c r="N10116" t="s">
        <v>1704</v>
      </c>
      <c r="O10116" t="s">
        <v>1705</v>
      </c>
      <c r="P10116" t="s">
        <v>1706</v>
      </c>
      <c r="Q10116" t="s">
        <v>43</v>
      </c>
      <c r="R10116">
        <v>2021</v>
      </c>
      <c r="S10116">
        <v>12</v>
      </c>
      <c r="T10116">
        <v>1</v>
      </c>
      <c r="U10116" t="s">
        <v>22</v>
      </c>
    </row>
    <row r="10117" spans="1:21">
      <c r="A10117" t="s">
        <v>1702</v>
      </c>
      <c r="B10117">
        <v>-6.2520600000000002</v>
      </c>
      <c r="C10117">
        <v>106.52485</v>
      </c>
      <c r="D10117">
        <v>1637681726</v>
      </c>
      <c r="E10117" s="2">
        <f>(D10117/86400)+25569</f>
        <v>44523.649606481486</v>
      </c>
      <c r="F10117">
        <v>1</v>
      </c>
      <c r="G10117" t="s">
        <v>1839</v>
      </c>
      <c r="J10117" t="s">
        <v>22</v>
      </c>
      <c r="K10117" t="s">
        <v>124</v>
      </c>
      <c r="L10117" t="s">
        <v>132</v>
      </c>
      <c r="M10117">
        <v>15710</v>
      </c>
      <c r="N10117" t="s">
        <v>1840</v>
      </c>
      <c r="O10117" t="s">
        <v>1705</v>
      </c>
      <c r="P10117" t="s">
        <v>1706</v>
      </c>
      <c r="Q10117" t="s">
        <v>43</v>
      </c>
      <c r="R10117">
        <v>2021</v>
      </c>
      <c r="S10117">
        <v>12</v>
      </c>
      <c r="T10117">
        <v>1</v>
      </c>
      <c r="U10117" t="s">
        <v>22</v>
      </c>
    </row>
    <row r="10118" spans="1:21">
      <c r="A10118" t="s">
        <v>1758</v>
      </c>
      <c r="B10118">
        <v>-6.4193879999999996</v>
      </c>
      <c r="C10118">
        <v>106.94392999999999</v>
      </c>
      <c r="D10118">
        <v>1637741028</v>
      </c>
      <c r="E10118" s="2">
        <f>(D10118/86400)+25569</f>
        <v>44524.335972222223</v>
      </c>
      <c r="F10118">
        <v>1</v>
      </c>
      <c r="G10118" t="s">
        <v>1759</v>
      </c>
      <c r="J10118" t="s">
        <v>22</v>
      </c>
      <c r="K10118" t="s">
        <v>23</v>
      </c>
      <c r="L10118" t="s">
        <v>260</v>
      </c>
      <c r="M10118">
        <v>16965</v>
      </c>
      <c r="N10118" t="s">
        <v>1760</v>
      </c>
      <c r="O10118" t="s">
        <v>1761</v>
      </c>
      <c r="P10118" t="s">
        <v>1762</v>
      </c>
      <c r="Q10118" t="s">
        <v>56</v>
      </c>
      <c r="R10118">
        <v>2021</v>
      </c>
      <c r="S10118">
        <v>12</v>
      </c>
      <c r="T10118">
        <v>1</v>
      </c>
      <c r="U10118" t="s">
        <v>22</v>
      </c>
    </row>
    <row r="10119" spans="1:21">
      <c r="A10119" t="s">
        <v>684</v>
      </c>
      <c r="B10119">
        <v>-6.4948449999999998</v>
      </c>
      <c r="C10119">
        <v>106.77153</v>
      </c>
      <c r="D10119">
        <v>1637728260</v>
      </c>
      <c r="E10119" s="2">
        <f>(D10119/86400)+25569</f>
        <v>44524.188194444447</v>
      </c>
      <c r="F10119">
        <v>1</v>
      </c>
      <c r="G10119" t="s">
        <v>685</v>
      </c>
      <c r="J10119" t="s">
        <v>22</v>
      </c>
      <c r="K10119" t="s">
        <v>23</v>
      </c>
      <c r="L10119" t="s">
        <v>260</v>
      </c>
      <c r="M10119">
        <v>16924</v>
      </c>
      <c r="N10119" t="s">
        <v>1664</v>
      </c>
      <c r="O10119" t="s">
        <v>1054</v>
      </c>
      <c r="P10119" t="s">
        <v>1354</v>
      </c>
      <c r="Q10119" t="s">
        <v>689</v>
      </c>
      <c r="R10119">
        <v>2021</v>
      </c>
      <c r="S10119">
        <v>12</v>
      </c>
      <c r="T10119">
        <v>1</v>
      </c>
      <c r="U10119" t="s">
        <v>22</v>
      </c>
    </row>
    <row r="10120" spans="1:21">
      <c r="A10120" t="s">
        <v>684</v>
      </c>
      <c r="B10120">
        <v>-6.4948449999999998</v>
      </c>
      <c r="C10120">
        <v>106.77153</v>
      </c>
      <c r="D10120">
        <v>1637728260</v>
      </c>
      <c r="E10120" s="2">
        <f>(D10120/86400)+25569</f>
        <v>44524.188194444447</v>
      </c>
      <c r="F10120">
        <v>1</v>
      </c>
      <c r="G10120" t="s">
        <v>685</v>
      </c>
      <c r="J10120" t="s">
        <v>22</v>
      </c>
      <c r="K10120" t="s">
        <v>23</v>
      </c>
      <c r="L10120" t="s">
        <v>260</v>
      </c>
      <c r="M10120">
        <v>16924</v>
      </c>
      <c r="N10120" t="s">
        <v>1664</v>
      </c>
      <c r="O10120" t="s">
        <v>1054</v>
      </c>
      <c r="P10120" t="s">
        <v>1354</v>
      </c>
      <c r="Q10120" t="s">
        <v>689</v>
      </c>
      <c r="R10120">
        <v>2021</v>
      </c>
      <c r="S10120">
        <v>12</v>
      </c>
      <c r="T10120">
        <v>2</v>
      </c>
      <c r="U10120" t="s">
        <v>22</v>
      </c>
    </row>
    <row r="10121" spans="1:21">
      <c r="A10121" t="s">
        <v>684</v>
      </c>
      <c r="B10121">
        <v>-6.4908229999999998</v>
      </c>
      <c r="C10121">
        <v>106.7713</v>
      </c>
      <c r="D10121">
        <v>1638068441</v>
      </c>
      <c r="E10121" s="2">
        <f>(D10121/86400)+25569</f>
        <v>44528.125474537039</v>
      </c>
      <c r="F10121">
        <v>1</v>
      </c>
      <c r="G10121" t="s">
        <v>685</v>
      </c>
      <c r="J10121" t="s">
        <v>22</v>
      </c>
      <c r="K10121" t="s">
        <v>23</v>
      </c>
      <c r="L10121" t="s">
        <v>260</v>
      </c>
      <c r="M10121">
        <v>16924</v>
      </c>
      <c r="N10121" t="s">
        <v>1722</v>
      </c>
      <c r="O10121" t="s">
        <v>780</v>
      </c>
      <c r="P10121" t="s">
        <v>1102</v>
      </c>
      <c r="Q10121" t="s">
        <v>689</v>
      </c>
      <c r="R10121">
        <v>2021</v>
      </c>
      <c r="S10121">
        <v>12</v>
      </c>
      <c r="T10121">
        <v>1</v>
      </c>
      <c r="U10121" t="s">
        <v>22</v>
      </c>
    </row>
    <row r="10122" spans="1:21">
      <c r="A10122" t="s">
        <v>684</v>
      </c>
      <c r="B10122">
        <v>-6.4853991999999998</v>
      </c>
      <c r="C10122">
        <v>106.771</v>
      </c>
      <c r="D10122">
        <v>1638074032</v>
      </c>
      <c r="E10122" s="2">
        <f>(D10122/86400)+25569</f>
        <v>44528.190185185187</v>
      </c>
      <c r="F10122">
        <v>1</v>
      </c>
      <c r="G10122" t="s">
        <v>685</v>
      </c>
      <c r="J10122" t="s">
        <v>22</v>
      </c>
      <c r="K10122" t="s">
        <v>23</v>
      </c>
      <c r="L10122" t="s">
        <v>260</v>
      </c>
      <c r="M10122">
        <v>16931</v>
      </c>
      <c r="N10122" t="s">
        <v>1061</v>
      </c>
      <c r="O10122" t="s">
        <v>780</v>
      </c>
      <c r="P10122" t="s">
        <v>1062</v>
      </c>
      <c r="Q10122" t="s">
        <v>689</v>
      </c>
      <c r="R10122">
        <v>2021</v>
      </c>
      <c r="S10122">
        <v>12</v>
      </c>
      <c r="T10122">
        <v>4</v>
      </c>
      <c r="U10122" t="s">
        <v>22</v>
      </c>
    </row>
    <row r="10123" spans="1:21">
      <c r="A10123" t="s">
        <v>684</v>
      </c>
      <c r="B10123">
        <v>-6.4853991999999998</v>
      </c>
      <c r="C10123">
        <v>106.771</v>
      </c>
      <c r="D10123">
        <v>1638074032</v>
      </c>
      <c r="E10123" s="2">
        <f>(D10123/86400)+25569</f>
        <v>44528.190185185187</v>
      </c>
      <c r="F10123">
        <v>1</v>
      </c>
      <c r="G10123" t="s">
        <v>685</v>
      </c>
      <c r="J10123" t="s">
        <v>22</v>
      </c>
      <c r="K10123" t="s">
        <v>23</v>
      </c>
      <c r="L10123" t="s">
        <v>260</v>
      </c>
      <c r="M10123">
        <v>16931</v>
      </c>
      <c r="N10123" t="s">
        <v>1061</v>
      </c>
      <c r="O10123" t="s">
        <v>780</v>
      </c>
      <c r="P10123" t="s">
        <v>1062</v>
      </c>
      <c r="Q10123" t="s">
        <v>689</v>
      </c>
      <c r="R10123">
        <v>2021</v>
      </c>
      <c r="S10123">
        <v>12</v>
      </c>
      <c r="T10123">
        <v>4</v>
      </c>
      <c r="U10123" t="s">
        <v>22</v>
      </c>
    </row>
    <row r="10124" spans="1:21">
      <c r="A10124" t="s">
        <v>684</v>
      </c>
      <c r="B10124">
        <v>-6.4853991999999998</v>
      </c>
      <c r="C10124">
        <v>106.771</v>
      </c>
      <c r="D10124">
        <v>1638074032</v>
      </c>
      <c r="E10124" s="2">
        <f>(D10124/86400)+25569</f>
        <v>44528.190185185187</v>
      </c>
      <c r="F10124">
        <v>1</v>
      </c>
      <c r="G10124" t="s">
        <v>685</v>
      </c>
      <c r="J10124" t="s">
        <v>22</v>
      </c>
      <c r="K10124" t="s">
        <v>23</v>
      </c>
      <c r="L10124" t="s">
        <v>260</v>
      </c>
      <c r="M10124">
        <v>16931</v>
      </c>
      <c r="N10124" t="s">
        <v>1061</v>
      </c>
      <c r="O10124" t="s">
        <v>780</v>
      </c>
      <c r="P10124" t="s">
        <v>1062</v>
      </c>
      <c r="Q10124" t="s">
        <v>689</v>
      </c>
      <c r="R10124">
        <v>2021</v>
      </c>
      <c r="S10124">
        <v>12</v>
      </c>
      <c r="T10124">
        <v>3</v>
      </c>
      <c r="U10124" t="s">
        <v>22</v>
      </c>
    </row>
    <row r="10125" spans="1:21">
      <c r="A10125" t="s">
        <v>684</v>
      </c>
      <c r="B10125">
        <v>-6.4853991999999998</v>
      </c>
      <c r="C10125">
        <v>106.771</v>
      </c>
      <c r="D10125">
        <v>1638074032</v>
      </c>
      <c r="E10125" s="2">
        <f>(D10125/86400)+25569</f>
        <v>44528.190185185187</v>
      </c>
      <c r="F10125">
        <v>1</v>
      </c>
      <c r="G10125" t="s">
        <v>685</v>
      </c>
      <c r="J10125" t="s">
        <v>22</v>
      </c>
      <c r="K10125" t="s">
        <v>23</v>
      </c>
      <c r="L10125" t="s">
        <v>260</v>
      </c>
      <c r="M10125">
        <v>16931</v>
      </c>
      <c r="N10125" t="s">
        <v>1061</v>
      </c>
      <c r="O10125" t="s">
        <v>780</v>
      </c>
      <c r="P10125" t="s">
        <v>1062</v>
      </c>
      <c r="Q10125" t="s">
        <v>689</v>
      </c>
      <c r="R10125">
        <v>2021</v>
      </c>
      <c r="S10125">
        <v>12</v>
      </c>
      <c r="T10125">
        <v>6</v>
      </c>
      <c r="U10125" t="s">
        <v>22</v>
      </c>
    </row>
    <row r="10126" spans="1:21">
      <c r="A10126" t="s">
        <v>684</v>
      </c>
      <c r="B10126">
        <v>-6.4853991999999998</v>
      </c>
      <c r="C10126">
        <v>106.771</v>
      </c>
      <c r="D10126">
        <v>1638074032</v>
      </c>
      <c r="E10126" s="2">
        <f>(D10126/86400)+25569</f>
        <v>44528.190185185187</v>
      </c>
      <c r="F10126">
        <v>1</v>
      </c>
      <c r="G10126" t="s">
        <v>685</v>
      </c>
      <c r="J10126" t="s">
        <v>22</v>
      </c>
      <c r="K10126" t="s">
        <v>23</v>
      </c>
      <c r="L10126" t="s">
        <v>260</v>
      </c>
      <c r="M10126">
        <v>16931</v>
      </c>
      <c r="N10126" t="s">
        <v>1061</v>
      </c>
      <c r="O10126" t="s">
        <v>780</v>
      </c>
      <c r="P10126" t="s">
        <v>1062</v>
      </c>
      <c r="Q10126" t="s">
        <v>689</v>
      </c>
      <c r="R10126">
        <v>2021</v>
      </c>
      <c r="S10126">
        <v>12</v>
      </c>
      <c r="T10126">
        <v>1</v>
      </c>
      <c r="U10126" t="s">
        <v>22</v>
      </c>
    </row>
    <row r="10127" spans="1:21">
      <c r="A10127" t="s">
        <v>684</v>
      </c>
      <c r="B10127">
        <v>-6.4853990000000001</v>
      </c>
      <c r="C10127">
        <v>106.771</v>
      </c>
      <c r="D10127">
        <v>1638074090</v>
      </c>
      <c r="E10127" s="2">
        <f>(D10127/86400)+25569</f>
        <v>44528.19085648148</v>
      </c>
      <c r="F10127">
        <v>1</v>
      </c>
      <c r="G10127" t="s">
        <v>685</v>
      </c>
      <c r="J10127" t="s">
        <v>22</v>
      </c>
      <c r="K10127" t="s">
        <v>23</v>
      </c>
      <c r="L10127" t="s">
        <v>260</v>
      </c>
      <c r="M10127">
        <v>16931</v>
      </c>
      <c r="N10127" t="s">
        <v>1061</v>
      </c>
      <c r="O10127" t="s">
        <v>780</v>
      </c>
      <c r="P10127" t="s">
        <v>1062</v>
      </c>
      <c r="Q10127" t="s">
        <v>689</v>
      </c>
      <c r="R10127">
        <v>2021</v>
      </c>
      <c r="S10127">
        <v>12</v>
      </c>
      <c r="T10127">
        <v>2</v>
      </c>
      <c r="U10127" t="s">
        <v>22</v>
      </c>
    </row>
    <row r="10128" spans="1:21">
      <c r="A10128" t="s">
        <v>684</v>
      </c>
      <c r="B10128">
        <v>-6.4934998000000004</v>
      </c>
      <c r="C10128">
        <v>106.771</v>
      </c>
      <c r="D10128">
        <v>1638074096</v>
      </c>
      <c r="E10128" s="2">
        <f>(D10128/86400)+25569</f>
        <v>44528.190925925926</v>
      </c>
      <c r="F10128">
        <v>1</v>
      </c>
      <c r="G10128" t="s">
        <v>685</v>
      </c>
      <c r="J10128" t="s">
        <v>22</v>
      </c>
      <c r="K10128" t="s">
        <v>23</v>
      </c>
      <c r="L10128" t="s">
        <v>260</v>
      </c>
      <c r="M10128">
        <v>16924</v>
      </c>
      <c r="N10128" t="s">
        <v>1353</v>
      </c>
      <c r="O10128" t="s">
        <v>1054</v>
      </c>
      <c r="P10128" t="s">
        <v>1354</v>
      </c>
      <c r="Q10128" t="s">
        <v>689</v>
      </c>
      <c r="R10128">
        <v>2021</v>
      </c>
      <c r="S10128">
        <v>12</v>
      </c>
      <c r="T10128">
        <v>1</v>
      </c>
      <c r="U10128" t="s">
        <v>22</v>
      </c>
    </row>
    <row r="10129" spans="1:21">
      <c r="A10129" t="s">
        <v>684</v>
      </c>
      <c r="B10129">
        <v>-6.4853990000000001</v>
      </c>
      <c r="C10129">
        <v>106.771</v>
      </c>
      <c r="D10129">
        <v>1638074278</v>
      </c>
      <c r="E10129" s="2">
        <f>(D10129/86400)+25569</f>
        <v>44528.193032407406</v>
      </c>
      <c r="F10129">
        <v>1</v>
      </c>
      <c r="G10129" t="s">
        <v>685</v>
      </c>
      <c r="J10129" t="s">
        <v>22</v>
      </c>
      <c r="K10129" t="s">
        <v>23</v>
      </c>
      <c r="L10129" t="s">
        <v>260</v>
      </c>
      <c r="M10129">
        <v>16931</v>
      </c>
      <c r="N10129" t="s">
        <v>1061</v>
      </c>
      <c r="O10129" t="s">
        <v>780</v>
      </c>
      <c r="P10129" t="s">
        <v>1062</v>
      </c>
      <c r="Q10129" t="s">
        <v>689</v>
      </c>
      <c r="R10129">
        <v>2021</v>
      </c>
      <c r="S10129">
        <v>12</v>
      </c>
      <c r="T10129">
        <v>2</v>
      </c>
      <c r="U10129" t="s">
        <v>22</v>
      </c>
    </row>
    <row r="10130" spans="1:21">
      <c r="A10130" t="s">
        <v>684</v>
      </c>
      <c r="B10130">
        <v>-6.4935</v>
      </c>
      <c r="C10130">
        <v>106.771</v>
      </c>
      <c r="D10130">
        <v>1638075779</v>
      </c>
      <c r="E10130" s="2">
        <f>(D10130/86400)+25569</f>
        <v>44528.210405092592</v>
      </c>
      <c r="F10130">
        <v>1</v>
      </c>
      <c r="G10130" t="s">
        <v>685</v>
      </c>
      <c r="J10130" t="s">
        <v>22</v>
      </c>
      <c r="K10130" t="s">
        <v>23</v>
      </c>
      <c r="L10130" t="s">
        <v>260</v>
      </c>
      <c r="M10130">
        <v>16924</v>
      </c>
      <c r="N10130" t="s">
        <v>1353</v>
      </c>
      <c r="O10130" t="s">
        <v>1054</v>
      </c>
      <c r="P10130" t="s">
        <v>1354</v>
      </c>
      <c r="Q10130" t="s">
        <v>689</v>
      </c>
      <c r="R10130">
        <v>2021</v>
      </c>
      <c r="S10130">
        <v>12</v>
      </c>
      <c r="T10130">
        <v>2</v>
      </c>
      <c r="U10130" t="s">
        <v>22</v>
      </c>
    </row>
    <row r="10131" spans="1:21">
      <c r="A10131" t="s">
        <v>684</v>
      </c>
      <c r="B10131">
        <v>-6.4934998000000004</v>
      </c>
      <c r="C10131">
        <v>106.771</v>
      </c>
      <c r="D10131">
        <v>1638075779</v>
      </c>
      <c r="E10131" s="2">
        <f>(D10131/86400)+25569</f>
        <v>44528.210405092592</v>
      </c>
      <c r="F10131">
        <v>1</v>
      </c>
      <c r="G10131" t="s">
        <v>685</v>
      </c>
      <c r="J10131" t="s">
        <v>22</v>
      </c>
      <c r="K10131" t="s">
        <v>23</v>
      </c>
      <c r="L10131" t="s">
        <v>260</v>
      </c>
      <c r="M10131">
        <v>16924</v>
      </c>
      <c r="N10131" t="s">
        <v>1353</v>
      </c>
      <c r="O10131" t="s">
        <v>1054</v>
      </c>
      <c r="P10131" t="s">
        <v>1354</v>
      </c>
      <c r="Q10131" t="s">
        <v>689</v>
      </c>
      <c r="R10131">
        <v>2021</v>
      </c>
      <c r="S10131">
        <v>12</v>
      </c>
      <c r="T10131">
        <v>1</v>
      </c>
      <c r="U10131" t="s">
        <v>22</v>
      </c>
    </row>
    <row r="10132" spans="1:21">
      <c r="A10132" t="s">
        <v>684</v>
      </c>
      <c r="B10132">
        <v>-6.4935</v>
      </c>
      <c r="C10132">
        <v>106.771</v>
      </c>
      <c r="D10132">
        <v>1638075820</v>
      </c>
      <c r="E10132" s="2">
        <f>(D10132/86400)+25569</f>
        <v>44528.210879629631</v>
      </c>
      <c r="F10132">
        <v>1</v>
      </c>
      <c r="G10132" t="s">
        <v>685</v>
      </c>
      <c r="J10132" t="s">
        <v>22</v>
      </c>
      <c r="K10132" t="s">
        <v>23</v>
      </c>
      <c r="L10132" t="s">
        <v>260</v>
      </c>
      <c r="M10132">
        <v>16924</v>
      </c>
      <c r="N10132" t="s">
        <v>1353</v>
      </c>
      <c r="O10132" t="s">
        <v>1054</v>
      </c>
      <c r="P10132" t="s">
        <v>1354</v>
      </c>
      <c r="Q10132" t="s">
        <v>689</v>
      </c>
      <c r="R10132">
        <v>2021</v>
      </c>
      <c r="S10132">
        <v>12</v>
      </c>
      <c r="T10132">
        <v>2</v>
      </c>
      <c r="U10132" t="s">
        <v>22</v>
      </c>
    </row>
    <row r="10133" spans="1:21">
      <c r="A10133" t="s">
        <v>684</v>
      </c>
      <c r="B10133">
        <v>-6.4935</v>
      </c>
      <c r="C10133">
        <v>106.771</v>
      </c>
      <c r="D10133">
        <v>1638075882</v>
      </c>
      <c r="E10133" s="2">
        <f>(D10133/86400)+25569</f>
        <v>44528.211597222224</v>
      </c>
      <c r="F10133">
        <v>1</v>
      </c>
      <c r="G10133" t="s">
        <v>685</v>
      </c>
      <c r="J10133" t="s">
        <v>22</v>
      </c>
      <c r="K10133" t="s">
        <v>23</v>
      </c>
      <c r="L10133" t="s">
        <v>260</v>
      </c>
      <c r="M10133">
        <v>16924</v>
      </c>
      <c r="N10133" t="s">
        <v>1353</v>
      </c>
      <c r="O10133" t="s">
        <v>1054</v>
      </c>
      <c r="P10133" t="s">
        <v>1354</v>
      </c>
      <c r="Q10133" t="s">
        <v>689</v>
      </c>
      <c r="R10133">
        <v>2021</v>
      </c>
      <c r="S10133">
        <v>12</v>
      </c>
      <c r="T10133">
        <v>2</v>
      </c>
      <c r="U10133" t="s">
        <v>22</v>
      </c>
    </row>
    <row r="10134" spans="1:21">
      <c r="A10134" t="s">
        <v>684</v>
      </c>
      <c r="B10134">
        <v>-6.4853991999999998</v>
      </c>
      <c r="C10134">
        <v>106.771</v>
      </c>
      <c r="D10134">
        <v>1638075937</v>
      </c>
      <c r="E10134" s="2">
        <f>(D10134/86400)+25569</f>
        <v>44528.212233796294</v>
      </c>
      <c r="F10134">
        <v>1</v>
      </c>
      <c r="G10134" t="s">
        <v>685</v>
      </c>
      <c r="J10134" t="s">
        <v>22</v>
      </c>
      <c r="K10134" t="s">
        <v>23</v>
      </c>
      <c r="L10134" t="s">
        <v>260</v>
      </c>
      <c r="M10134">
        <v>16931</v>
      </c>
      <c r="N10134" t="s">
        <v>1061</v>
      </c>
      <c r="O10134" t="s">
        <v>780</v>
      </c>
      <c r="P10134" t="s">
        <v>1062</v>
      </c>
      <c r="Q10134" t="s">
        <v>689</v>
      </c>
      <c r="R10134">
        <v>2021</v>
      </c>
      <c r="S10134">
        <v>12</v>
      </c>
      <c r="T10134">
        <v>1</v>
      </c>
      <c r="U10134" t="s">
        <v>22</v>
      </c>
    </row>
    <row r="10135" spans="1:21">
      <c r="A10135" t="s">
        <v>684</v>
      </c>
      <c r="B10135">
        <v>-6.4853990000000001</v>
      </c>
      <c r="C10135">
        <v>106.771</v>
      </c>
      <c r="D10135">
        <v>1638075937</v>
      </c>
      <c r="E10135" s="2">
        <f>(D10135/86400)+25569</f>
        <v>44528.212233796294</v>
      </c>
      <c r="F10135">
        <v>1</v>
      </c>
      <c r="G10135" t="s">
        <v>685</v>
      </c>
      <c r="J10135" t="s">
        <v>22</v>
      </c>
      <c r="K10135" t="s">
        <v>23</v>
      </c>
      <c r="L10135" t="s">
        <v>260</v>
      </c>
      <c r="M10135">
        <v>16931</v>
      </c>
      <c r="N10135" t="s">
        <v>1061</v>
      </c>
      <c r="O10135" t="s">
        <v>780</v>
      </c>
      <c r="P10135" t="s">
        <v>1062</v>
      </c>
      <c r="Q10135" t="s">
        <v>689</v>
      </c>
      <c r="R10135">
        <v>2021</v>
      </c>
      <c r="S10135">
        <v>12</v>
      </c>
      <c r="T10135">
        <v>2</v>
      </c>
      <c r="U10135" t="s">
        <v>22</v>
      </c>
    </row>
    <row r="10136" spans="1:21">
      <c r="A10136" t="s">
        <v>684</v>
      </c>
      <c r="B10136">
        <v>-6.4935</v>
      </c>
      <c r="C10136">
        <v>106.771</v>
      </c>
      <c r="D10136">
        <v>1638076009</v>
      </c>
      <c r="E10136" s="2">
        <f>(D10136/86400)+25569</f>
        <v>44528.213067129633</v>
      </c>
      <c r="F10136">
        <v>1</v>
      </c>
      <c r="G10136" t="s">
        <v>685</v>
      </c>
      <c r="J10136" t="s">
        <v>22</v>
      </c>
      <c r="K10136" t="s">
        <v>23</v>
      </c>
      <c r="L10136" t="s">
        <v>260</v>
      </c>
      <c r="M10136">
        <v>16924</v>
      </c>
      <c r="N10136" t="s">
        <v>1353</v>
      </c>
      <c r="O10136" t="s">
        <v>1054</v>
      </c>
      <c r="P10136" t="s">
        <v>1354</v>
      </c>
      <c r="Q10136" t="s">
        <v>689</v>
      </c>
      <c r="R10136">
        <v>2021</v>
      </c>
      <c r="S10136">
        <v>12</v>
      </c>
      <c r="T10136">
        <v>2</v>
      </c>
      <c r="U10136" t="s">
        <v>22</v>
      </c>
    </row>
    <row r="10137" spans="1:21">
      <c r="A10137" t="s">
        <v>684</v>
      </c>
      <c r="B10137">
        <v>-6.4935</v>
      </c>
      <c r="C10137">
        <v>106.771</v>
      </c>
      <c r="D10137">
        <v>1638076060</v>
      </c>
      <c r="E10137" s="2">
        <f>(D10137/86400)+25569</f>
        <v>44528.21365740741</v>
      </c>
      <c r="F10137">
        <v>1</v>
      </c>
      <c r="G10137" t="s">
        <v>685</v>
      </c>
      <c r="J10137" t="s">
        <v>22</v>
      </c>
      <c r="K10137" t="s">
        <v>23</v>
      </c>
      <c r="L10137" t="s">
        <v>260</v>
      </c>
      <c r="M10137">
        <v>16924</v>
      </c>
      <c r="N10137" t="s">
        <v>1353</v>
      </c>
      <c r="O10137" t="s">
        <v>1054</v>
      </c>
      <c r="P10137" t="s">
        <v>1354</v>
      </c>
      <c r="Q10137" t="s">
        <v>689</v>
      </c>
      <c r="R10137">
        <v>2021</v>
      </c>
      <c r="S10137">
        <v>12</v>
      </c>
      <c r="T10137">
        <v>2</v>
      </c>
      <c r="U10137" t="s">
        <v>22</v>
      </c>
    </row>
    <row r="10138" spans="1:21">
      <c r="A10138" t="s">
        <v>684</v>
      </c>
      <c r="B10138">
        <v>-6.4935</v>
      </c>
      <c r="C10138">
        <v>106.771</v>
      </c>
      <c r="D10138">
        <v>1638076565</v>
      </c>
      <c r="E10138" s="2">
        <f>(D10138/86400)+25569</f>
        <v>44528.219502314816</v>
      </c>
      <c r="F10138">
        <v>1</v>
      </c>
      <c r="G10138" t="s">
        <v>685</v>
      </c>
      <c r="J10138" t="s">
        <v>22</v>
      </c>
      <c r="K10138" t="s">
        <v>23</v>
      </c>
      <c r="L10138" t="s">
        <v>260</v>
      </c>
      <c r="M10138">
        <v>16924</v>
      </c>
      <c r="N10138" t="s">
        <v>1353</v>
      </c>
      <c r="O10138" t="s">
        <v>1054</v>
      </c>
      <c r="P10138" t="s">
        <v>1354</v>
      </c>
      <c r="Q10138" t="s">
        <v>689</v>
      </c>
      <c r="R10138">
        <v>2021</v>
      </c>
      <c r="S10138">
        <v>12</v>
      </c>
      <c r="T10138">
        <v>2</v>
      </c>
      <c r="U10138" t="s">
        <v>22</v>
      </c>
    </row>
    <row r="10139" spans="1:21">
      <c r="A10139" t="s">
        <v>684</v>
      </c>
      <c r="B10139">
        <v>-6.4935</v>
      </c>
      <c r="C10139">
        <v>106.771</v>
      </c>
      <c r="D10139">
        <v>1638076730</v>
      </c>
      <c r="E10139" s="2">
        <f>(D10139/86400)+25569</f>
        <v>44528.221412037034</v>
      </c>
      <c r="F10139">
        <v>1</v>
      </c>
      <c r="G10139" t="s">
        <v>685</v>
      </c>
      <c r="J10139" t="s">
        <v>22</v>
      </c>
      <c r="K10139" t="s">
        <v>23</v>
      </c>
      <c r="L10139" t="s">
        <v>260</v>
      </c>
      <c r="M10139">
        <v>16924</v>
      </c>
      <c r="N10139" t="s">
        <v>1353</v>
      </c>
      <c r="O10139" t="s">
        <v>1054</v>
      </c>
      <c r="P10139" t="s">
        <v>1354</v>
      </c>
      <c r="Q10139" t="s">
        <v>689</v>
      </c>
      <c r="R10139">
        <v>2021</v>
      </c>
      <c r="S10139">
        <v>12</v>
      </c>
      <c r="T10139">
        <v>2</v>
      </c>
      <c r="U10139" t="s">
        <v>22</v>
      </c>
    </row>
    <row r="10140" spans="1:21">
      <c r="A10140" t="s">
        <v>684</v>
      </c>
      <c r="B10140">
        <v>-6.4935</v>
      </c>
      <c r="C10140">
        <v>106.771</v>
      </c>
      <c r="D10140">
        <v>1638076856</v>
      </c>
      <c r="E10140" s="2">
        <f>(D10140/86400)+25569</f>
        <v>44528.222870370373</v>
      </c>
      <c r="F10140">
        <v>1</v>
      </c>
      <c r="G10140" t="s">
        <v>685</v>
      </c>
      <c r="J10140" t="s">
        <v>22</v>
      </c>
      <c r="K10140" t="s">
        <v>23</v>
      </c>
      <c r="L10140" t="s">
        <v>260</v>
      </c>
      <c r="M10140">
        <v>16924</v>
      </c>
      <c r="N10140" t="s">
        <v>1353</v>
      </c>
      <c r="O10140" t="s">
        <v>1054</v>
      </c>
      <c r="P10140" t="s">
        <v>1354</v>
      </c>
      <c r="Q10140" t="s">
        <v>689</v>
      </c>
      <c r="R10140">
        <v>2021</v>
      </c>
      <c r="S10140">
        <v>12</v>
      </c>
      <c r="T10140">
        <v>2</v>
      </c>
      <c r="U10140" t="s">
        <v>22</v>
      </c>
    </row>
    <row r="10141" spans="1:21">
      <c r="A10141" t="s">
        <v>684</v>
      </c>
      <c r="B10141">
        <v>-6.4935</v>
      </c>
      <c r="C10141">
        <v>106.771</v>
      </c>
      <c r="D10141">
        <v>1638077134</v>
      </c>
      <c r="E10141" s="2">
        <f>(D10141/86400)+25569</f>
        <v>44528.226087962961</v>
      </c>
      <c r="F10141">
        <v>1</v>
      </c>
      <c r="G10141" t="s">
        <v>685</v>
      </c>
      <c r="J10141" t="s">
        <v>22</v>
      </c>
      <c r="K10141" t="s">
        <v>23</v>
      </c>
      <c r="L10141" t="s">
        <v>260</v>
      </c>
      <c r="M10141">
        <v>16924</v>
      </c>
      <c r="N10141" t="s">
        <v>1353</v>
      </c>
      <c r="O10141" t="s">
        <v>1054</v>
      </c>
      <c r="P10141" t="s">
        <v>1354</v>
      </c>
      <c r="Q10141" t="s">
        <v>689</v>
      </c>
      <c r="R10141">
        <v>2021</v>
      </c>
      <c r="S10141">
        <v>12</v>
      </c>
      <c r="T10141">
        <v>2</v>
      </c>
      <c r="U10141" t="s">
        <v>22</v>
      </c>
    </row>
    <row r="10142" spans="1:21">
      <c r="A10142" t="s">
        <v>684</v>
      </c>
      <c r="B10142">
        <v>-6.4935</v>
      </c>
      <c r="C10142">
        <v>106.771</v>
      </c>
      <c r="D10142">
        <v>1638077134</v>
      </c>
      <c r="E10142" s="2">
        <f>(D10142/86400)+25569</f>
        <v>44528.226087962961</v>
      </c>
      <c r="F10142">
        <v>1</v>
      </c>
      <c r="G10142" t="s">
        <v>685</v>
      </c>
      <c r="J10142" t="s">
        <v>22</v>
      </c>
      <c r="K10142" t="s">
        <v>23</v>
      </c>
      <c r="L10142" t="s">
        <v>260</v>
      </c>
      <c r="M10142">
        <v>16924</v>
      </c>
      <c r="N10142" t="s">
        <v>1353</v>
      </c>
      <c r="O10142" t="s">
        <v>1054</v>
      </c>
      <c r="P10142" t="s">
        <v>1354</v>
      </c>
      <c r="Q10142" t="s">
        <v>689</v>
      </c>
      <c r="R10142">
        <v>2021</v>
      </c>
      <c r="S10142">
        <v>12</v>
      </c>
      <c r="T10142">
        <v>3</v>
      </c>
      <c r="U10142" t="s">
        <v>22</v>
      </c>
    </row>
    <row r="10143" spans="1:21">
      <c r="A10143" t="s">
        <v>684</v>
      </c>
      <c r="B10143">
        <v>-6.4935</v>
      </c>
      <c r="C10143">
        <v>106.771</v>
      </c>
      <c r="D10143">
        <v>1638077213</v>
      </c>
      <c r="E10143" s="2">
        <f>(D10143/86400)+25569</f>
        <v>44528.227002314816</v>
      </c>
      <c r="F10143">
        <v>1</v>
      </c>
      <c r="G10143" t="s">
        <v>685</v>
      </c>
      <c r="J10143" t="s">
        <v>22</v>
      </c>
      <c r="K10143" t="s">
        <v>23</v>
      </c>
      <c r="L10143" t="s">
        <v>260</v>
      </c>
      <c r="M10143">
        <v>16924</v>
      </c>
      <c r="N10143" t="s">
        <v>1353</v>
      </c>
      <c r="O10143" t="s">
        <v>1054</v>
      </c>
      <c r="P10143" t="s">
        <v>1354</v>
      </c>
      <c r="Q10143" t="s">
        <v>689</v>
      </c>
      <c r="R10143">
        <v>2021</v>
      </c>
      <c r="S10143">
        <v>12</v>
      </c>
      <c r="T10143">
        <v>2</v>
      </c>
      <c r="U10143" t="s">
        <v>22</v>
      </c>
    </row>
    <row r="10144" spans="1:21">
      <c r="A10144" t="s">
        <v>684</v>
      </c>
      <c r="B10144">
        <v>-6.4950457000000004</v>
      </c>
      <c r="C10144">
        <v>106.774506</v>
      </c>
      <c r="D10144">
        <v>1638089993</v>
      </c>
      <c r="E10144" s="2">
        <f>(D10144/86400)+25569</f>
        <v>44528.374918981484</v>
      </c>
      <c r="F10144">
        <v>1</v>
      </c>
      <c r="G10144" t="s">
        <v>685</v>
      </c>
      <c r="J10144" t="s">
        <v>22</v>
      </c>
      <c r="K10144" t="s">
        <v>23</v>
      </c>
      <c r="L10144" t="s">
        <v>260</v>
      </c>
      <c r="M10144">
        <v>16924</v>
      </c>
      <c r="N10144" t="s">
        <v>1053</v>
      </c>
      <c r="O10144" t="s">
        <v>1054</v>
      </c>
      <c r="P10144" t="s">
        <v>1055</v>
      </c>
      <c r="Q10144" t="s">
        <v>689</v>
      </c>
      <c r="R10144">
        <v>2021</v>
      </c>
      <c r="S10144">
        <v>12</v>
      </c>
      <c r="T10144">
        <v>5</v>
      </c>
      <c r="U10144" t="s">
        <v>22</v>
      </c>
    </row>
    <row r="10145" spans="1:21">
      <c r="A10145" t="s">
        <v>684</v>
      </c>
      <c r="B10145">
        <v>-6.4950457000000004</v>
      </c>
      <c r="C10145">
        <v>106.774506</v>
      </c>
      <c r="D10145">
        <v>1638089993</v>
      </c>
      <c r="E10145" s="2">
        <f>(D10145/86400)+25569</f>
        <v>44528.374918981484</v>
      </c>
      <c r="F10145">
        <v>1</v>
      </c>
      <c r="G10145" t="s">
        <v>685</v>
      </c>
      <c r="J10145" t="s">
        <v>22</v>
      </c>
      <c r="K10145" t="s">
        <v>23</v>
      </c>
      <c r="L10145" t="s">
        <v>260</v>
      </c>
      <c r="M10145">
        <v>16924</v>
      </c>
      <c r="N10145" t="s">
        <v>1053</v>
      </c>
      <c r="O10145" t="s">
        <v>1054</v>
      </c>
      <c r="P10145" t="s">
        <v>1055</v>
      </c>
      <c r="Q10145" t="s">
        <v>689</v>
      </c>
      <c r="R10145">
        <v>2021</v>
      </c>
      <c r="S10145">
        <v>12</v>
      </c>
      <c r="T10145">
        <v>5</v>
      </c>
      <c r="U10145" t="s">
        <v>22</v>
      </c>
    </row>
    <row r="10146" spans="1:21">
      <c r="A10146" t="s">
        <v>684</v>
      </c>
      <c r="B10146">
        <v>-6.4950457000000004</v>
      </c>
      <c r="C10146">
        <v>106.774506</v>
      </c>
      <c r="D10146">
        <v>1638089993</v>
      </c>
      <c r="E10146" s="2">
        <f>(D10146/86400)+25569</f>
        <v>44528.374918981484</v>
      </c>
      <c r="F10146">
        <v>1</v>
      </c>
      <c r="G10146" t="s">
        <v>685</v>
      </c>
      <c r="J10146" t="s">
        <v>22</v>
      </c>
      <c r="K10146" t="s">
        <v>23</v>
      </c>
      <c r="L10146" t="s">
        <v>260</v>
      </c>
      <c r="M10146">
        <v>16924</v>
      </c>
      <c r="N10146" t="s">
        <v>1053</v>
      </c>
      <c r="O10146" t="s">
        <v>1054</v>
      </c>
      <c r="P10146" t="s">
        <v>1055</v>
      </c>
      <c r="Q10146" t="s">
        <v>689</v>
      </c>
      <c r="R10146">
        <v>2021</v>
      </c>
      <c r="S10146">
        <v>12</v>
      </c>
      <c r="T10146">
        <v>4</v>
      </c>
      <c r="U10146" t="s">
        <v>22</v>
      </c>
    </row>
    <row r="10147" spans="1:21">
      <c r="A10147" t="s">
        <v>684</v>
      </c>
      <c r="B10147">
        <v>-6.4950457000000004</v>
      </c>
      <c r="C10147">
        <v>106.774506</v>
      </c>
      <c r="D10147">
        <v>1638089993</v>
      </c>
      <c r="E10147" s="2">
        <f>(D10147/86400)+25569</f>
        <v>44528.374918981484</v>
      </c>
      <c r="F10147">
        <v>1</v>
      </c>
      <c r="G10147" t="s">
        <v>685</v>
      </c>
      <c r="J10147" t="s">
        <v>22</v>
      </c>
      <c r="K10147" t="s">
        <v>23</v>
      </c>
      <c r="L10147" t="s">
        <v>260</v>
      </c>
      <c r="M10147">
        <v>16924</v>
      </c>
      <c r="N10147" t="s">
        <v>1053</v>
      </c>
      <c r="O10147" t="s">
        <v>1054</v>
      </c>
      <c r="P10147" t="s">
        <v>1055</v>
      </c>
      <c r="Q10147" t="s">
        <v>689</v>
      </c>
      <c r="R10147">
        <v>2021</v>
      </c>
      <c r="S10147">
        <v>12</v>
      </c>
      <c r="T10147">
        <v>3</v>
      </c>
      <c r="U10147" t="s">
        <v>22</v>
      </c>
    </row>
    <row r="10148" spans="1:21">
      <c r="A10148" t="s">
        <v>684</v>
      </c>
      <c r="B10148">
        <v>-6.4950457000000004</v>
      </c>
      <c r="C10148">
        <v>106.774506</v>
      </c>
      <c r="D10148">
        <v>1638089993</v>
      </c>
      <c r="E10148" s="2">
        <f>(D10148/86400)+25569</f>
        <v>44528.374918981484</v>
      </c>
      <c r="F10148">
        <v>1</v>
      </c>
      <c r="G10148" t="s">
        <v>685</v>
      </c>
      <c r="J10148" t="s">
        <v>22</v>
      </c>
      <c r="K10148" t="s">
        <v>23</v>
      </c>
      <c r="L10148" t="s">
        <v>260</v>
      </c>
      <c r="M10148">
        <v>16924</v>
      </c>
      <c r="N10148" t="s">
        <v>1053</v>
      </c>
      <c r="O10148" t="s">
        <v>1054</v>
      </c>
      <c r="P10148" t="s">
        <v>1055</v>
      </c>
      <c r="Q10148" t="s">
        <v>689</v>
      </c>
      <c r="R10148">
        <v>2021</v>
      </c>
      <c r="S10148">
        <v>12</v>
      </c>
      <c r="T10148">
        <v>6</v>
      </c>
      <c r="U10148" t="s">
        <v>22</v>
      </c>
    </row>
    <row r="10149" spans="1:21">
      <c r="A10149" t="s">
        <v>684</v>
      </c>
      <c r="B10149">
        <v>-6.4950457000000004</v>
      </c>
      <c r="C10149">
        <v>106.774506</v>
      </c>
      <c r="D10149">
        <v>1638089993</v>
      </c>
      <c r="E10149" s="2">
        <f>(D10149/86400)+25569</f>
        <v>44528.374918981484</v>
      </c>
      <c r="F10149">
        <v>1</v>
      </c>
      <c r="G10149" t="s">
        <v>685</v>
      </c>
      <c r="J10149" t="s">
        <v>22</v>
      </c>
      <c r="K10149" t="s">
        <v>23</v>
      </c>
      <c r="L10149" t="s">
        <v>260</v>
      </c>
      <c r="M10149">
        <v>16924</v>
      </c>
      <c r="N10149" t="s">
        <v>1053</v>
      </c>
      <c r="O10149" t="s">
        <v>1054</v>
      </c>
      <c r="P10149" t="s">
        <v>1055</v>
      </c>
      <c r="Q10149" t="s">
        <v>689</v>
      </c>
      <c r="R10149">
        <v>2021</v>
      </c>
      <c r="S10149">
        <v>12</v>
      </c>
      <c r="T10149">
        <v>1</v>
      </c>
      <c r="U10149" t="s">
        <v>22</v>
      </c>
    </row>
    <row r="10150" spans="1:21">
      <c r="A10150" t="s">
        <v>684</v>
      </c>
      <c r="B10150">
        <v>-6.4950457000000004</v>
      </c>
      <c r="C10150">
        <v>106.774506</v>
      </c>
      <c r="D10150">
        <v>1638089993</v>
      </c>
      <c r="E10150" s="2">
        <f>(D10150/86400)+25569</f>
        <v>44528.374918981484</v>
      </c>
      <c r="F10150">
        <v>1</v>
      </c>
      <c r="G10150" t="s">
        <v>685</v>
      </c>
      <c r="J10150" t="s">
        <v>22</v>
      </c>
      <c r="K10150" t="s">
        <v>23</v>
      </c>
      <c r="L10150" t="s">
        <v>260</v>
      </c>
      <c r="M10150">
        <v>16924</v>
      </c>
      <c r="N10150" t="s">
        <v>1053</v>
      </c>
      <c r="O10150" t="s">
        <v>1054</v>
      </c>
      <c r="P10150" t="s">
        <v>1055</v>
      </c>
      <c r="Q10150" t="s">
        <v>689</v>
      </c>
      <c r="R10150">
        <v>2021</v>
      </c>
      <c r="S10150">
        <v>12</v>
      </c>
      <c r="T10150">
        <v>6</v>
      </c>
      <c r="U10150" t="s">
        <v>22</v>
      </c>
    </row>
    <row r="10151" spans="1:21">
      <c r="A10151" t="s">
        <v>684</v>
      </c>
      <c r="B10151">
        <v>-6.4959340000000001</v>
      </c>
      <c r="C10151">
        <v>106.77195</v>
      </c>
      <c r="D10151">
        <v>1638090014</v>
      </c>
      <c r="E10151" s="2">
        <f>(D10151/86400)+25569</f>
        <v>44528.375162037039</v>
      </c>
      <c r="F10151">
        <v>1</v>
      </c>
      <c r="G10151" t="s">
        <v>685</v>
      </c>
      <c r="J10151" t="s">
        <v>22</v>
      </c>
      <c r="K10151" t="s">
        <v>23</v>
      </c>
      <c r="L10151" t="s">
        <v>260</v>
      </c>
      <c r="M10151">
        <v>16924</v>
      </c>
      <c r="N10151" t="s">
        <v>1542</v>
      </c>
      <c r="O10151" t="s">
        <v>1054</v>
      </c>
      <c r="P10151" t="s">
        <v>1354</v>
      </c>
      <c r="Q10151" t="s">
        <v>689</v>
      </c>
      <c r="R10151">
        <v>2021</v>
      </c>
      <c r="S10151">
        <v>12</v>
      </c>
      <c r="T10151">
        <v>1</v>
      </c>
      <c r="U10151" t="s">
        <v>22</v>
      </c>
    </row>
    <row r="10152" spans="1:21">
      <c r="A10152" t="s">
        <v>684</v>
      </c>
      <c r="B10152">
        <v>-6.4950457000000004</v>
      </c>
      <c r="C10152">
        <v>106.774506</v>
      </c>
      <c r="D10152">
        <v>1638090022</v>
      </c>
      <c r="E10152" s="2">
        <f>(D10152/86400)+25569</f>
        <v>44528.375254629631</v>
      </c>
      <c r="F10152">
        <v>1</v>
      </c>
      <c r="G10152" t="s">
        <v>685</v>
      </c>
      <c r="J10152" t="s">
        <v>22</v>
      </c>
      <c r="K10152" t="s">
        <v>23</v>
      </c>
      <c r="L10152" t="s">
        <v>260</v>
      </c>
      <c r="M10152">
        <v>16924</v>
      </c>
      <c r="N10152" t="s">
        <v>1053</v>
      </c>
      <c r="O10152" t="s">
        <v>1054</v>
      </c>
      <c r="P10152" t="s">
        <v>1055</v>
      </c>
      <c r="Q10152" t="s">
        <v>689</v>
      </c>
      <c r="R10152">
        <v>2021</v>
      </c>
      <c r="S10152">
        <v>12</v>
      </c>
      <c r="T10152">
        <v>1</v>
      </c>
      <c r="U10152" t="s">
        <v>22</v>
      </c>
    </row>
    <row r="10153" spans="1:21">
      <c r="A10153" t="s">
        <v>684</v>
      </c>
      <c r="B10153">
        <v>-6.4950457000000004</v>
      </c>
      <c r="C10153">
        <v>106.774506</v>
      </c>
      <c r="D10153">
        <v>1638090022</v>
      </c>
      <c r="E10153" s="2">
        <f>(D10153/86400)+25569</f>
        <v>44528.375254629631</v>
      </c>
      <c r="F10153">
        <v>1</v>
      </c>
      <c r="G10153" t="s">
        <v>685</v>
      </c>
      <c r="J10153" t="s">
        <v>22</v>
      </c>
      <c r="K10153" t="s">
        <v>23</v>
      </c>
      <c r="L10153" t="s">
        <v>260</v>
      </c>
      <c r="M10153">
        <v>16924</v>
      </c>
      <c r="N10153" t="s">
        <v>1053</v>
      </c>
      <c r="O10153" t="s">
        <v>1054</v>
      </c>
      <c r="P10153" t="s">
        <v>1055</v>
      </c>
      <c r="Q10153" t="s">
        <v>689</v>
      </c>
      <c r="R10153">
        <v>2021</v>
      </c>
      <c r="S10153">
        <v>12</v>
      </c>
      <c r="T10153">
        <v>3</v>
      </c>
      <c r="U10153" t="s">
        <v>22</v>
      </c>
    </row>
    <row r="10154" spans="1:21">
      <c r="A10154" t="s">
        <v>684</v>
      </c>
      <c r="B10154">
        <v>-6.4861310000000003</v>
      </c>
      <c r="C10154">
        <v>106.774254</v>
      </c>
      <c r="D10154">
        <v>1638102108</v>
      </c>
      <c r="E10154" s="2">
        <f>(D10154/86400)+25569</f>
        <v>44528.515138888892</v>
      </c>
      <c r="F10154">
        <v>1</v>
      </c>
      <c r="G10154" t="s">
        <v>685</v>
      </c>
      <c r="J10154" t="s">
        <v>22</v>
      </c>
      <c r="K10154" t="s">
        <v>23</v>
      </c>
      <c r="L10154" t="s">
        <v>260</v>
      </c>
      <c r="M10154">
        <v>16931</v>
      </c>
      <c r="N10154" t="s">
        <v>779</v>
      </c>
      <c r="O10154" t="s">
        <v>780</v>
      </c>
      <c r="P10154" t="s">
        <v>781</v>
      </c>
      <c r="Q10154" t="s">
        <v>689</v>
      </c>
      <c r="R10154">
        <v>2021</v>
      </c>
      <c r="S10154">
        <v>12</v>
      </c>
      <c r="T10154">
        <v>1</v>
      </c>
      <c r="U10154" t="s">
        <v>22</v>
      </c>
    </row>
    <row r="10155" spans="1:21">
      <c r="A10155" t="s">
        <v>684</v>
      </c>
      <c r="B10155">
        <v>-6.4917283000000001</v>
      </c>
      <c r="C10155">
        <v>106.77061500000001</v>
      </c>
      <c r="D10155">
        <v>1638102114</v>
      </c>
      <c r="E10155" s="2">
        <f>(D10155/86400)+25569</f>
        <v>44528.515208333338</v>
      </c>
      <c r="F10155">
        <v>1</v>
      </c>
      <c r="G10155" t="s">
        <v>685</v>
      </c>
      <c r="J10155" t="s">
        <v>22</v>
      </c>
      <c r="K10155" t="s">
        <v>23</v>
      </c>
      <c r="L10155" t="s">
        <v>260</v>
      </c>
      <c r="M10155">
        <v>16924</v>
      </c>
      <c r="N10155" t="s">
        <v>1576</v>
      </c>
      <c r="O10155" t="s">
        <v>1577</v>
      </c>
      <c r="P10155" t="s">
        <v>1578</v>
      </c>
      <c r="Q10155" t="s">
        <v>689</v>
      </c>
      <c r="R10155">
        <v>2021</v>
      </c>
      <c r="S10155">
        <v>12</v>
      </c>
      <c r="T10155">
        <v>1</v>
      </c>
      <c r="U10155" t="s">
        <v>22</v>
      </c>
    </row>
    <row r="10156" spans="1:21">
      <c r="A10156" t="s">
        <v>684</v>
      </c>
      <c r="B10156">
        <v>-6.4917280000000002</v>
      </c>
      <c r="C10156">
        <v>106.77061500000001</v>
      </c>
      <c r="D10156">
        <v>1638102253</v>
      </c>
      <c r="E10156" s="2">
        <f>(D10156/86400)+25569</f>
        <v>44528.516817129625</v>
      </c>
      <c r="F10156">
        <v>1</v>
      </c>
      <c r="G10156" t="s">
        <v>685</v>
      </c>
      <c r="J10156" t="s">
        <v>22</v>
      </c>
      <c r="K10156" t="s">
        <v>23</v>
      </c>
      <c r="L10156" t="s">
        <v>260</v>
      </c>
      <c r="M10156">
        <v>16924</v>
      </c>
      <c r="N10156" t="s">
        <v>1576</v>
      </c>
      <c r="O10156" t="s">
        <v>1577</v>
      </c>
      <c r="P10156" t="s">
        <v>1578</v>
      </c>
      <c r="Q10156" t="s">
        <v>689</v>
      </c>
      <c r="R10156">
        <v>2021</v>
      </c>
      <c r="S10156">
        <v>12</v>
      </c>
      <c r="T10156">
        <v>2</v>
      </c>
      <c r="U10156" t="s">
        <v>22</v>
      </c>
    </row>
    <row r="10157" spans="1:21">
      <c r="A10157" t="s">
        <v>684</v>
      </c>
      <c r="B10157">
        <v>-6.4861909999999998</v>
      </c>
      <c r="C10157">
        <v>106.77428</v>
      </c>
      <c r="D10157">
        <v>1638636788</v>
      </c>
      <c r="E10157" s="2">
        <f>(D10157/86400)+25569</f>
        <v>44534.703564814816</v>
      </c>
      <c r="F10157">
        <v>1</v>
      </c>
      <c r="G10157" t="s">
        <v>685</v>
      </c>
      <c r="J10157" t="s">
        <v>22</v>
      </c>
      <c r="K10157" t="s">
        <v>23</v>
      </c>
      <c r="L10157" t="s">
        <v>260</v>
      </c>
      <c r="M10157">
        <v>16931</v>
      </c>
      <c r="N10157" t="s">
        <v>779</v>
      </c>
      <c r="O10157" t="s">
        <v>780</v>
      </c>
      <c r="P10157" t="s">
        <v>781</v>
      </c>
      <c r="Q10157" t="s">
        <v>689</v>
      </c>
      <c r="R10157">
        <v>2021</v>
      </c>
      <c r="S10157">
        <v>12</v>
      </c>
      <c r="T10157">
        <v>9</v>
      </c>
      <c r="U10157" t="s">
        <v>22</v>
      </c>
    </row>
    <row r="10158" spans="1:21">
      <c r="A10158" t="s">
        <v>684</v>
      </c>
      <c r="B10158">
        <v>-6.4861909999999998</v>
      </c>
      <c r="C10158">
        <v>106.77428</v>
      </c>
      <c r="D10158">
        <v>1638636788</v>
      </c>
      <c r="E10158" s="2">
        <f>(D10158/86400)+25569</f>
        <v>44534.703564814816</v>
      </c>
      <c r="F10158">
        <v>1</v>
      </c>
      <c r="G10158" t="s">
        <v>685</v>
      </c>
      <c r="J10158" t="s">
        <v>22</v>
      </c>
      <c r="K10158" t="s">
        <v>23</v>
      </c>
      <c r="L10158" t="s">
        <v>260</v>
      </c>
      <c r="M10158">
        <v>16931</v>
      </c>
      <c r="N10158" t="s">
        <v>779</v>
      </c>
      <c r="O10158" t="s">
        <v>780</v>
      </c>
      <c r="P10158" t="s">
        <v>781</v>
      </c>
      <c r="Q10158" t="s">
        <v>689</v>
      </c>
      <c r="R10158">
        <v>2021</v>
      </c>
      <c r="S10158">
        <v>12</v>
      </c>
      <c r="T10158">
        <v>7</v>
      </c>
      <c r="U10158" t="s">
        <v>22</v>
      </c>
    </row>
    <row r="10159" spans="1:21">
      <c r="A10159" t="s">
        <v>684</v>
      </c>
      <c r="B10159">
        <v>-6.4951100000000004</v>
      </c>
      <c r="C10159">
        <v>106.78266000000001</v>
      </c>
      <c r="D10159">
        <v>1638636932</v>
      </c>
      <c r="E10159" s="2">
        <f>(D10159/86400)+25569</f>
        <v>44534.705231481479</v>
      </c>
      <c r="F10159">
        <v>1</v>
      </c>
      <c r="G10159" t="s">
        <v>685</v>
      </c>
      <c r="J10159" t="s">
        <v>22</v>
      </c>
      <c r="K10159" t="s">
        <v>23</v>
      </c>
      <c r="L10159" t="s">
        <v>260</v>
      </c>
      <c r="M10159">
        <v>16924</v>
      </c>
      <c r="N10159" t="s">
        <v>1608</v>
      </c>
      <c r="O10159" t="s">
        <v>687</v>
      </c>
      <c r="P10159" t="s">
        <v>1609</v>
      </c>
      <c r="Q10159" t="s">
        <v>689</v>
      </c>
      <c r="R10159">
        <v>2021</v>
      </c>
      <c r="S10159">
        <v>12</v>
      </c>
      <c r="T10159">
        <v>7</v>
      </c>
      <c r="U10159" t="s">
        <v>22</v>
      </c>
    </row>
    <row r="10160" spans="1:21">
      <c r="A10160" t="s">
        <v>684</v>
      </c>
      <c r="B10160">
        <v>-6.5079279999999997</v>
      </c>
      <c r="C10160">
        <v>106.78314</v>
      </c>
      <c r="D10160">
        <v>1638757018</v>
      </c>
      <c r="E10160" s="2">
        <f>(D10160/86400)+25569</f>
        <v>44536.09511574074</v>
      </c>
      <c r="F10160">
        <v>1</v>
      </c>
      <c r="G10160" t="s">
        <v>685</v>
      </c>
      <c r="J10160" t="s">
        <v>22</v>
      </c>
      <c r="K10160" t="s">
        <v>23</v>
      </c>
      <c r="L10160" t="s">
        <v>260</v>
      </c>
      <c r="M10160">
        <v>16924</v>
      </c>
      <c r="N10160" t="s">
        <v>1327</v>
      </c>
      <c r="O10160" t="s">
        <v>1328</v>
      </c>
      <c r="P10160" t="s">
        <v>1329</v>
      </c>
      <c r="Q10160" t="s">
        <v>689</v>
      </c>
      <c r="R10160">
        <v>2021</v>
      </c>
      <c r="S10160">
        <v>12</v>
      </c>
      <c r="T10160">
        <v>9</v>
      </c>
      <c r="U10160" t="s">
        <v>22</v>
      </c>
    </row>
    <row r="10161" spans="1:21">
      <c r="A10161" t="s">
        <v>684</v>
      </c>
      <c r="B10161">
        <v>-6.5079279999999997</v>
      </c>
      <c r="C10161">
        <v>106.78314</v>
      </c>
      <c r="D10161">
        <v>1638757018</v>
      </c>
      <c r="E10161" s="2">
        <f>(D10161/86400)+25569</f>
        <v>44536.09511574074</v>
      </c>
      <c r="F10161">
        <v>1</v>
      </c>
      <c r="G10161" t="s">
        <v>685</v>
      </c>
      <c r="J10161" t="s">
        <v>22</v>
      </c>
      <c r="K10161" t="s">
        <v>23</v>
      </c>
      <c r="L10161" t="s">
        <v>260</v>
      </c>
      <c r="M10161">
        <v>16924</v>
      </c>
      <c r="N10161" t="s">
        <v>1327</v>
      </c>
      <c r="O10161" t="s">
        <v>1328</v>
      </c>
      <c r="P10161" t="s">
        <v>1329</v>
      </c>
      <c r="Q10161" t="s">
        <v>689</v>
      </c>
      <c r="R10161">
        <v>2021</v>
      </c>
      <c r="S10161">
        <v>12</v>
      </c>
      <c r="T10161">
        <v>11</v>
      </c>
      <c r="U10161" t="s">
        <v>22</v>
      </c>
    </row>
    <row r="10162" spans="1:21">
      <c r="A10162" t="s">
        <v>684</v>
      </c>
      <c r="B10162">
        <v>-6.4897939999999998</v>
      </c>
      <c r="C10162">
        <v>106.771484</v>
      </c>
      <c r="D10162">
        <v>1638768747</v>
      </c>
      <c r="E10162" s="2">
        <f>(D10162/86400)+25569</f>
        <v>44536.230868055558</v>
      </c>
      <c r="F10162">
        <v>1</v>
      </c>
      <c r="G10162" t="s">
        <v>685</v>
      </c>
      <c r="J10162" t="s">
        <v>22</v>
      </c>
      <c r="K10162" t="s">
        <v>23</v>
      </c>
      <c r="L10162" t="s">
        <v>260</v>
      </c>
      <c r="M10162">
        <v>16931</v>
      </c>
      <c r="N10162" t="s">
        <v>1101</v>
      </c>
      <c r="O10162" t="s">
        <v>780</v>
      </c>
      <c r="P10162" t="s">
        <v>1102</v>
      </c>
      <c r="Q10162" t="s">
        <v>689</v>
      </c>
      <c r="R10162">
        <v>2021</v>
      </c>
      <c r="S10162">
        <v>12</v>
      </c>
      <c r="T10162">
        <v>9</v>
      </c>
      <c r="U10162" t="s">
        <v>22</v>
      </c>
    </row>
    <row r="10163" spans="1:21">
      <c r="A10163" t="s">
        <v>684</v>
      </c>
      <c r="B10163">
        <v>-6.4989990000000004</v>
      </c>
      <c r="C10163">
        <v>106.78270999999999</v>
      </c>
      <c r="D10163">
        <v>1639834052</v>
      </c>
      <c r="E10163" s="2">
        <f>(D10163/86400)+25569</f>
        <v>44548.560787037037</v>
      </c>
      <c r="F10163">
        <v>1</v>
      </c>
      <c r="G10163" t="s">
        <v>685</v>
      </c>
      <c r="J10163" t="s">
        <v>22</v>
      </c>
      <c r="K10163" t="s">
        <v>23</v>
      </c>
      <c r="L10163" t="s">
        <v>260</v>
      </c>
      <c r="M10163">
        <v>16924</v>
      </c>
      <c r="N10163" t="s">
        <v>686</v>
      </c>
      <c r="O10163" t="s">
        <v>687</v>
      </c>
      <c r="P10163" t="s">
        <v>688</v>
      </c>
      <c r="Q10163" t="s">
        <v>689</v>
      </c>
      <c r="R10163">
        <v>2021</v>
      </c>
      <c r="S10163">
        <v>12</v>
      </c>
      <c r="T10163">
        <v>20</v>
      </c>
      <c r="U10163" t="s">
        <v>22</v>
      </c>
    </row>
    <row r="10164" spans="1:21">
      <c r="A10164" t="s">
        <v>684</v>
      </c>
      <c r="B10164">
        <v>-6.4989986000000002</v>
      </c>
      <c r="C10164">
        <v>106.78270999999999</v>
      </c>
      <c r="D10164">
        <v>1639834052</v>
      </c>
      <c r="E10164" s="2">
        <f>(D10164/86400)+25569</f>
        <v>44548.560787037037</v>
      </c>
      <c r="F10164">
        <v>1</v>
      </c>
      <c r="G10164" t="s">
        <v>685</v>
      </c>
      <c r="J10164" t="s">
        <v>22</v>
      </c>
      <c r="K10164" t="s">
        <v>23</v>
      </c>
      <c r="L10164" t="s">
        <v>260</v>
      </c>
      <c r="M10164">
        <v>16924</v>
      </c>
      <c r="N10164" t="s">
        <v>686</v>
      </c>
      <c r="O10164" t="s">
        <v>687</v>
      </c>
      <c r="P10164" t="s">
        <v>688</v>
      </c>
      <c r="Q10164" t="s">
        <v>689</v>
      </c>
      <c r="R10164">
        <v>2021</v>
      </c>
      <c r="S10164">
        <v>12</v>
      </c>
      <c r="T10164">
        <v>21</v>
      </c>
      <c r="U10164" t="s">
        <v>22</v>
      </c>
    </row>
    <row r="10165" spans="1:21">
      <c r="A10165" t="s">
        <v>684</v>
      </c>
      <c r="B10165">
        <v>-6.4989990000000004</v>
      </c>
      <c r="C10165">
        <v>106.78270999999999</v>
      </c>
      <c r="D10165">
        <v>1639834134</v>
      </c>
      <c r="E10165" s="2">
        <f>(D10165/86400)+25569</f>
        <v>44548.561736111107</v>
      </c>
      <c r="F10165">
        <v>1</v>
      </c>
      <c r="G10165" t="s">
        <v>685</v>
      </c>
      <c r="J10165" t="s">
        <v>22</v>
      </c>
      <c r="K10165" t="s">
        <v>23</v>
      </c>
      <c r="L10165" t="s">
        <v>260</v>
      </c>
      <c r="M10165">
        <v>16924</v>
      </c>
      <c r="N10165" t="s">
        <v>686</v>
      </c>
      <c r="O10165" t="s">
        <v>687</v>
      </c>
      <c r="P10165" t="s">
        <v>688</v>
      </c>
      <c r="Q10165" t="s">
        <v>689</v>
      </c>
      <c r="R10165">
        <v>2021</v>
      </c>
      <c r="S10165">
        <v>12</v>
      </c>
      <c r="T10165">
        <v>20</v>
      </c>
      <c r="U10165" t="s">
        <v>22</v>
      </c>
    </row>
    <row r="10166" spans="1:21">
      <c r="A10166" t="s">
        <v>684</v>
      </c>
      <c r="B10166">
        <v>-6.4989990000000004</v>
      </c>
      <c r="C10166">
        <v>106.78270999999999</v>
      </c>
      <c r="D10166">
        <v>1639834208</v>
      </c>
      <c r="E10166" s="2">
        <f>(D10166/86400)+25569</f>
        <v>44548.562592592592</v>
      </c>
      <c r="F10166">
        <v>1</v>
      </c>
      <c r="G10166" t="s">
        <v>685</v>
      </c>
      <c r="J10166" t="s">
        <v>22</v>
      </c>
      <c r="K10166" t="s">
        <v>23</v>
      </c>
      <c r="L10166" t="s">
        <v>260</v>
      </c>
      <c r="M10166">
        <v>16924</v>
      </c>
      <c r="N10166" t="s">
        <v>686</v>
      </c>
      <c r="O10166" t="s">
        <v>687</v>
      </c>
      <c r="P10166" t="s">
        <v>688</v>
      </c>
      <c r="Q10166" t="s">
        <v>689</v>
      </c>
      <c r="R10166">
        <v>2021</v>
      </c>
      <c r="S10166">
        <v>12</v>
      </c>
      <c r="T10166">
        <v>20</v>
      </c>
      <c r="U10166" t="s">
        <v>22</v>
      </c>
    </row>
    <row r="10167" spans="1:21">
      <c r="A10167" t="s">
        <v>684</v>
      </c>
      <c r="B10167">
        <v>-6.4891050000000003</v>
      </c>
      <c r="C10167">
        <v>106.77704</v>
      </c>
      <c r="D10167">
        <v>1639834280</v>
      </c>
      <c r="E10167" s="2">
        <f>(D10167/86400)+25569</f>
        <v>44548.563425925924</v>
      </c>
      <c r="F10167">
        <v>1</v>
      </c>
      <c r="G10167" t="s">
        <v>685</v>
      </c>
      <c r="J10167" t="s">
        <v>22</v>
      </c>
      <c r="K10167" t="s">
        <v>23</v>
      </c>
      <c r="L10167" t="s">
        <v>260</v>
      </c>
      <c r="M10167">
        <v>16933</v>
      </c>
      <c r="N10167" t="s">
        <v>1350</v>
      </c>
      <c r="O10167" t="s">
        <v>1351</v>
      </c>
      <c r="P10167" t="s">
        <v>1352</v>
      </c>
      <c r="Q10167" t="s">
        <v>689</v>
      </c>
      <c r="R10167">
        <v>2021</v>
      </c>
      <c r="S10167">
        <v>12</v>
      </c>
      <c r="T10167">
        <v>20</v>
      </c>
      <c r="U10167" t="s">
        <v>22</v>
      </c>
    </row>
    <row r="10168" spans="1:21">
      <c r="A10168" t="s">
        <v>684</v>
      </c>
      <c r="B10168">
        <v>-6.4891047000000004</v>
      </c>
      <c r="C10168">
        <v>106.77704</v>
      </c>
      <c r="D10168">
        <v>1639834280</v>
      </c>
      <c r="E10168" s="2">
        <f>(D10168/86400)+25569</f>
        <v>44548.563425925924</v>
      </c>
      <c r="F10168">
        <v>1</v>
      </c>
      <c r="G10168" t="s">
        <v>685</v>
      </c>
      <c r="J10168" t="s">
        <v>22</v>
      </c>
      <c r="K10168" t="s">
        <v>23</v>
      </c>
      <c r="L10168" t="s">
        <v>260</v>
      </c>
      <c r="M10168">
        <v>16933</v>
      </c>
      <c r="N10168" t="s">
        <v>1350</v>
      </c>
      <c r="O10168" t="s">
        <v>1351</v>
      </c>
      <c r="P10168" t="s">
        <v>1352</v>
      </c>
      <c r="Q10168" t="s">
        <v>689</v>
      </c>
      <c r="R10168">
        <v>2021</v>
      </c>
      <c r="S10168">
        <v>12</v>
      </c>
      <c r="T10168">
        <v>21</v>
      </c>
      <c r="U10168" t="s">
        <v>22</v>
      </c>
    </row>
    <row r="10169" spans="1:21">
      <c r="A10169" t="s">
        <v>684</v>
      </c>
      <c r="B10169">
        <v>-6.4913069999999999</v>
      </c>
      <c r="C10169">
        <v>106.77061500000001</v>
      </c>
      <c r="D10169">
        <v>1639908470</v>
      </c>
      <c r="E10169" s="2">
        <f>(D10169/86400)+25569</f>
        <v>44549.422106481477</v>
      </c>
      <c r="F10169">
        <v>1</v>
      </c>
      <c r="G10169" t="s">
        <v>685</v>
      </c>
      <c r="J10169" t="s">
        <v>22</v>
      </c>
      <c r="K10169" t="s">
        <v>23</v>
      </c>
      <c r="L10169" t="s">
        <v>260</v>
      </c>
      <c r="M10169">
        <v>16924</v>
      </c>
      <c r="N10169" t="s">
        <v>1429</v>
      </c>
      <c r="O10169" t="s">
        <v>780</v>
      </c>
      <c r="P10169" t="s">
        <v>1102</v>
      </c>
      <c r="Q10169" t="s">
        <v>689</v>
      </c>
      <c r="R10169">
        <v>2021</v>
      </c>
      <c r="S10169">
        <v>12</v>
      </c>
      <c r="T10169">
        <v>21</v>
      </c>
      <c r="U10169" t="s">
        <v>22</v>
      </c>
    </row>
    <row r="10170" spans="1:21">
      <c r="A10170" t="s">
        <v>684</v>
      </c>
      <c r="B10170">
        <v>-6.4904289999999998</v>
      </c>
      <c r="C10170">
        <v>106.80244999999999</v>
      </c>
      <c r="D10170">
        <v>1640142462</v>
      </c>
      <c r="E10170" s="3">
        <f>(D10170/86400)+25569</f>
        <v>44552.130347222221</v>
      </c>
      <c r="F10170">
        <v>1</v>
      </c>
      <c r="G10170" t="s">
        <v>685</v>
      </c>
      <c r="J10170" t="s">
        <v>22</v>
      </c>
      <c r="K10170" t="s">
        <v>23</v>
      </c>
      <c r="L10170" t="s">
        <v>260</v>
      </c>
      <c r="M10170">
        <v>16922</v>
      </c>
      <c r="N10170" t="s">
        <v>1909</v>
      </c>
      <c r="O10170" t="s">
        <v>1910</v>
      </c>
      <c r="P10170" t="s">
        <v>1911</v>
      </c>
      <c r="Q10170" t="s">
        <v>689</v>
      </c>
      <c r="R10170">
        <v>2021</v>
      </c>
      <c r="S10170">
        <v>12</v>
      </c>
      <c r="T10170">
        <v>25</v>
      </c>
      <c r="U10170" t="s">
        <v>22</v>
      </c>
    </row>
    <row r="10171" spans="1:21">
      <c r="A10171" t="s">
        <v>684</v>
      </c>
      <c r="B10171">
        <v>-6.5083694000000003</v>
      </c>
      <c r="C10171">
        <v>106.78314</v>
      </c>
      <c r="D10171">
        <v>1640157978</v>
      </c>
      <c r="E10171" s="3">
        <f>(D10171/86400)+25569</f>
        <v>44552.309930555552</v>
      </c>
      <c r="F10171">
        <v>1</v>
      </c>
      <c r="G10171" t="s">
        <v>685</v>
      </c>
      <c r="J10171" t="s">
        <v>22</v>
      </c>
      <c r="K10171" t="s">
        <v>23</v>
      </c>
      <c r="L10171" t="s">
        <v>260</v>
      </c>
      <c r="M10171">
        <v>16924</v>
      </c>
      <c r="N10171" t="s">
        <v>1933</v>
      </c>
      <c r="O10171" t="s">
        <v>1328</v>
      </c>
      <c r="P10171" t="s">
        <v>1329</v>
      </c>
      <c r="Q10171" t="s">
        <v>689</v>
      </c>
      <c r="R10171">
        <v>2021</v>
      </c>
      <c r="S10171">
        <v>12</v>
      </c>
      <c r="T10171">
        <v>25</v>
      </c>
      <c r="U10171" t="s">
        <v>22</v>
      </c>
    </row>
    <row r="10172" spans="1:21">
      <c r="A10172" t="s">
        <v>684</v>
      </c>
      <c r="B10172">
        <v>-6.5083690000000001</v>
      </c>
      <c r="C10172">
        <v>106.78314</v>
      </c>
      <c r="D10172">
        <v>1640157978</v>
      </c>
      <c r="E10172" s="3">
        <f>(D10172/86400)+25569</f>
        <v>44552.309930555552</v>
      </c>
      <c r="F10172">
        <v>1</v>
      </c>
      <c r="G10172" t="s">
        <v>685</v>
      </c>
      <c r="J10172" t="s">
        <v>22</v>
      </c>
      <c r="K10172" t="s">
        <v>23</v>
      </c>
      <c r="L10172" t="s">
        <v>260</v>
      </c>
      <c r="M10172">
        <v>16924</v>
      </c>
      <c r="N10172" t="s">
        <v>1950</v>
      </c>
      <c r="O10172" t="s">
        <v>1328</v>
      </c>
      <c r="P10172" t="s">
        <v>1329</v>
      </c>
      <c r="Q10172" t="s">
        <v>689</v>
      </c>
      <c r="R10172">
        <v>2021</v>
      </c>
      <c r="S10172">
        <v>12</v>
      </c>
      <c r="T10172">
        <v>24</v>
      </c>
      <c r="U10172" t="s">
        <v>22</v>
      </c>
    </row>
    <row r="10173" spans="1:21">
      <c r="A10173" t="s">
        <v>390</v>
      </c>
      <c r="B10173">
        <v>-6.3063060000000002</v>
      </c>
      <c r="C10173">
        <v>106.93536</v>
      </c>
      <c r="D10173">
        <v>1637664825</v>
      </c>
      <c r="E10173" s="2">
        <f>(D10173/86400)+25569</f>
        <v>44523.453993055555</v>
      </c>
      <c r="F10173">
        <v>1</v>
      </c>
      <c r="G10173" t="s">
        <v>1581</v>
      </c>
      <c r="J10173" t="s">
        <v>22</v>
      </c>
      <c r="K10173" t="s">
        <v>23</v>
      </c>
      <c r="L10173" t="s">
        <v>59</v>
      </c>
      <c r="M10173">
        <v>17445</v>
      </c>
      <c r="N10173" t="s">
        <v>1582</v>
      </c>
      <c r="O10173" t="s">
        <v>1583</v>
      </c>
      <c r="P10173" t="s">
        <v>1584</v>
      </c>
      <c r="Q10173" t="s">
        <v>37</v>
      </c>
      <c r="R10173">
        <v>2021</v>
      </c>
      <c r="S10173">
        <v>12</v>
      </c>
      <c r="T10173">
        <v>1</v>
      </c>
      <c r="U10173" t="s">
        <v>22</v>
      </c>
    </row>
    <row r="10174" spans="1:21">
      <c r="A10174" t="s">
        <v>390</v>
      </c>
      <c r="B10174">
        <v>-6.3063099999999999</v>
      </c>
      <c r="C10174">
        <v>106.93536</v>
      </c>
      <c r="D10174">
        <v>1637664825</v>
      </c>
      <c r="E10174" s="2">
        <f>(D10174/86400)+25569</f>
        <v>44523.453993055555</v>
      </c>
      <c r="F10174">
        <v>1</v>
      </c>
      <c r="G10174" t="s">
        <v>1581</v>
      </c>
      <c r="J10174" t="s">
        <v>22</v>
      </c>
      <c r="K10174" t="s">
        <v>23</v>
      </c>
      <c r="L10174" t="s">
        <v>59</v>
      </c>
      <c r="M10174">
        <v>17445</v>
      </c>
      <c r="N10174" t="s">
        <v>1582</v>
      </c>
      <c r="O10174" t="s">
        <v>1583</v>
      </c>
      <c r="P10174" t="s">
        <v>1584</v>
      </c>
      <c r="Q10174" t="s">
        <v>37</v>
      </c>
      <c r="R10174">
        <v>2021</v>
      </c>
      <c r="S10174">
        <v>12</v>
      </c>
      <c r="T10174">
        <v>1</v>
      </c>
      <c r="U10174" t="s">
        <v>22</v>
      </c>
    </row>
    <row r="10175" spans="1:21">
      <c r="A10175" t="s">
        <v>390</v>
      </c>
      <c r="B10175">
        <v>-6.2342339999999998</v>
      </c>
      <c r="C10175">
        <v>106.88433999999999</v>
      </c>
      <c r="D10175">
        <v>1637907648</v>
      </c>
      <c r="E10175" s="2">
        <f>(D10175/86400)+25569</f>
        <v>44526.264444444445</v>
      </c>
      <c r="F10175">
        <v>1</v>
      </c>
      <c r="G10175" t="s">
        <v>1437</v>
      </c>
      <c r="J10175" t="s">
        <v>22</v>
      </c>
      <c r="K10175" t="s">
        <v>32</v>
      </c>
      <c r="L10175" t="s">
        <v>39</v>
      </c>
      <c r="M10175">
        <v>13420</v>
      </c>
      <c r="N10175" t="s">
        <v>1376</v>
      </c>
      <c r="O10175" t="s">
        <v>1377</v>
      </c>
      <c r="P10175" t="s">
        <v>1378</v>
      </c>
      <c r="Q10175" t="s">
        <v>37</v>
      </c>
      <c r="R10175">
        <v>2021</v>
      </c>
      <c r="S10175">
        <v>12</v>
      </c>
      <c r="T10175">
        <v>1</v>
      </c>
      <c r="U10175" t="s">
        <v>22</v>
      </c>
    </row>
    <row r="10176" spans="1:21">
      <c r="A10176" t="s">
        <v>390</v>
      </c>
      <c r="B10176">
        <v>-6.2342599999999999</v>
      </c>
      <c r="C10176">
        <v>106.88433000000001</v>
      </c>
      <c r="D10176">
        <v>1638248912</v>
      </c>
      <c r="E10176" s="2">
        <f>(D10176/86400)+25569</f>
        <v>44530.214259259257</v>
      </c>
      <c r="F10176">
        <v>1</v>
      </c>
      <c r="G10176" t="s">
        <v>1375</v>
      </c>
      <c r="J10176" t="s">
        <v>22</v>
      </c>
      <c r="K10176" t="s">
        <v>32</v>
      </c>
      <c r="L10176" t="s">
        <v>39</v>
      </c>
      <c r="M10176">
        <v>13420</v>
      </c>
      <c r="N10176" t="s">
        <v>1376</v>
      </c>
      <c r="O10176" t="s">
        <v>1377</v>
      </c>
      <c r="P10176" t="s">
        <v>1378</v>
      </c>
      <c r="Q10176" t="s">
        <v>37</v>
      </c>
      <c r="R10176">
        <v>2021</v>
      </c>
      <c r="S10176">
        <v>12</v>
      </c>
      <c r="T10176">
        <v>3</v>
      </c>
      <c r="U10176" t="s">
        <v>22</v>
      </c>
    </row>
    <row r="10177" spans="1:21">
      <c r="A10177" t="s">
        <v>390</v>
      </c>
      <c r="B10177">
        <v>-6.2342339999999998</v>
      </c>
      <c r="C10177">
        <v>106.88433999999999</v>
      </c>
      <c r="D10177">
        <v>1638248912</v>
      </c>
      <c r="E10177" s="2">
        <f>(D10177/86400)+25569</f>
        <v>44530.214259259257</v>
      </c>
      <c r="F10177">
        <v>1</v>
      </c>
      <c r="G10177" t="s">
        <v>1375</v>
      </c>
      <c r="J10177" t="s">
        <v>22</v>
      </c>
      <c r="K10177" t="s">
        <v>32</v>
      </c>
      <c r="L10177" t="s">
        <v>39</v>
      </c>
      <c r="M10177">
        <v>13420</v>
      </c>
      <c r="N10177" t="s">
        <v>1376</v>
      </c>
      <c r="O10177" t="s">
        <v>1377</v>
      </c>
      <c r="P10177" t="s">
        <v>1378</v>
      </c>
      <c r="Q10177" t="s">
        <v>37</v>
      </c>
      <c r="R10177">
        <v>2021</v>
      </c>
      <c r="S10177">
        <v>12</v>
      </c>
      <c r="T10177">
        <v>1</v>
      </c>
      <c r="U10177" t="s">
        <v>22</v>
      </c>
    </row>
    <row r="10178" spans="1:21">
      <c r="A10178" t="s">
        <v>390</v>
      </c>
      <c r="B10178">
        <v>-6.2342339999999998</v>
      </c>
      <c r="C10178">
        <v>106.88433999999999</v>
      </c>
      <c r="D10178">
        <v>1638248912</v>
      </c>
      <c r="E10178" s="2">
        <f>(D10178/86400)+25569</f>
        <v>44530.214259259257</v>
      </c>
      <c r="F10178">
        <v>1</v>
      </c>
      <c r="G10178" t="s">
        <v>1375</v>
      </c>
      <c r="J10178" t="s">
        <v>22</v>
      </c>
      <c r="K10178" t="s">
        <v>32</v>
      </c>
      <c r="L10178" t="s">
        <v>39</v>
      </c>
      <c r="M10178">
        <v>13420</v>
      </c>
      <c r="N10178" t="s">
        <v>1376</v>
      </c>
      <c r="O10178" t="s">
        <v>1377</v>
      </c>
      <c r="P10178" t="s">
        <v>1378</v>
      </c>
      <c r="Q10178" t="s">
        <v>37</v>
      </c>
      <c r="R10178">
        <v>2021</v>
      </c>
      <c r="S10178">
        <v>12</v>
      </c>
      <c r="T10178">
        <v>2</v>
      </c>
      <c r="U10178" t="s">
        <v>22</v>
      </c>
    </row>
    <row r="10179" spans="1:21">
      <c r="A10179" t="s">
        <v>390</v>
      </c>
      <c r="B10179">
        <v>-6.2</v>
      </c>
      <c r="C10179">
        <v>106.8</v>
      </c>
      <c r="D10179">
        <v>1638420621</v>
      </c>
      <c r="E10179" s="2">
        <f>(D10179/86400)+25569</f>
        <v>44532.201631944445</v>
      </c>
      <c r="F10179">
        <v>1</v>
      </c>
      <c r="G10179" t="s">
        <v>1640</v>
      </c>
      <c r="J10179" t="s">
        <v>22</v>
      </c>
      <c r="K10179" t="s">
        <v>32</v>
      </c>
      <c r="L10179" t="s">
        <v>47</v>
      </c>
      <c r="M10179">
        <v>11410</v>
      </c>
      <c r="N10179" t="s">
        <v>82</v>
      </c>
      <c r="O10179" t="s">
        <v>83</v>
      </c>
      <c r="P10179" t="s">
        <v>84</v>
      </c>
      <c r="Q10179" t="s">
        <v>37</v>
      </c>
      <c r="R10179">
        <v>2021</v>
      </c>
      <c r="S10179">
        <v>12</v>
      </c>
      <c r="T10179">
        <v>5</v>
      </c>
      <c r="U10179" t="s">
        <v>22</v>
      </c>
    </row>
    <row r="10180" spans="1:21">
      <c r="A10180" t="s">
        <v>390</v>
      </c>
      <c r="B10180">
        <v>-6.2</v>
      </c>
      <c r="C10180">
        <v>106.8</v>
      </c>
      <c r="D10180">
        <v>1638420621</v>
      </c>
      <c r="E10180" s="2">
        <f>(D10180/86400)+25569</f>
        <v>44532.201631944445</v>
      </c>
      <c r="F10180">
        <v>1</v>
      </c>
      <c r="G10180" t="s">
        <v>1640</v>
      </c>
      <c r="I10180" t="s">
        <v>235</v>
      </c>
      <c r="J10180" t="s">
        <v>22</v>
      </c>
      <c r="K10180" t="s">
        <v>32</v>
      </c>
      <c r="L10180" t="s">
        <v>47</v>
      </c>
      <c r="M10180">
        <v>11410</v>
      </c>
      <c r="N10180" t="s">
        <v>82</v>
      </c>
      <c r="O10180" t="s">
        <v>83</v>
      </c>
      <c r="P10180" t="s">
        <v>84</v>
      </c>
      <c r="Q10180" t="s">
        <v>37</v>
      </c>
      <c r="R10180">
        <v>2021</v>
      </c>
      <c r="S10180">
        <v>12</v>
      </c>
      <c r="T10180">
        <v>2</v>
      </c>
      <c r="U10180" t="s">
        <v>22</v>
      </c>
    </row>
    <row r="10181" spans="1:21">
      <c r="A10181" t="s">
        <v>390</v>
      </c>
      <c r="B10181">
        <v>-6.2</v>
      </c>
      <c r="C10181">
        <v>106.8</v>
      </c>
      <c r="D10181">
        <v>1638512607</v>
      </c>
      <c r="E10181" s="2">
        <f>(D10181/86400)+25569</f>
        <v>44533.266284722224</v>
      </c>
      <c r="F10181">
        <v>1</v>
      </c>
      <c r="G10181" t="s">
        <v>1865</v>
      </c>
      <c r="J10181" t="s">
        <v>22</v>
      </c>
      <c r="K10181" t="s">
        <v>32</v>
      </c>
      <c r="L10181" t="s">
        <v>47</v>
      </c>
      <c r="M10181">
        <v>11410</v>
      </c>
      <c r="N10181" t="s">
        <v>82</v>
      </c>
      <c r="O10181" t="s">
        <v>83</v>
      </c>
      <c r="P10181" t="s">
        <v>84</v>
      </c>
      <c r="Q10181" t="s">
        <v>37</v>
      </c>
      <c r="R10181">
        <v>2021</v>
      </c>
      <c r="S10181">
        <v>12</v>
      </c>
      <c r="T10181">
        <v>6</v>
      </c>
      <c r="U10181" t="s">
        <v>22</v>
      </c>
    </row>
    <row r="10182" spans="1:21">
      <c r="A10182" t="s">
        <v>390</v>
      </c>
      <c r="B10182">
        <v>-6.2</v>
      </c>
      <c r="C10182">
        <v>106.8</v>
      </c>
      <c r="D10182">
        <v>1638512607</v>
      </c>
      <c r="E10182" s="2">
        <f>(D10182/86400)+25569</f>
        <v>44533.266284722224</v>
      </c>
      <c r="F10182">
        <v>1</v>
      </c>
      <c r="G10182" t="s">
        <v>1865</v>
      </c>
      <c r="I10182" t="s">
        <v>235</v>
      </c>
      <c r="J10182" t="s">
        <v>22</v>
      </c>
      <c r="K10182" t="s">
        <v>32</v>
      </c>
      <c r="L10182" t="s">
        <v>47</v>
      </c>
      <c r="M10182">
        <v>11410</v>
      </c>
      <c r="N10182" t="s">
        <v>82</v>
      </c>
      <c r="O10182" t="s">
        <v>83</v>
      </c>
      <c r="P10182" t="s">
        <v>84</v>
      </c>
      <c r="Q10182" t="s">
        <v>37</v>
      </c>
      <c r="R10182">
        <v>2021</v>
      </c>
      <c r="S10182">
        <v>12</v>
      </c>
      <c r="T10182">
        <v>3</v>
      </c>
      <c r="U10182" t="s">
        <v>22</v>
      </c>
    </row>
    <row r="10183" spans="1:21">
      <c r="A10183" t="s">
        <v>390</v>
      </c>
      <c r="B10183">
        <v>-6.2</v>
      </c>
      <c r="C10183">
        <v>106.8</v>
      </c>
      <c r="D10183">
        <v>1639027067</v>
      </c>
      <c r="E10183" s="2">
        <f>(D10183/86400)+25569</f>
        <v>44539.220682870371</v>
      </c>
      <c r="F10183">
        <v>1</v>
      </c>
      <c r="G10183" t="s">
        <v>391</v>
      </c>
      <c r="I10183" t="s">
        <v>235</v>
      </c>
      <c r="J10183" t="s">
        <v>22</v>
      </c>
      <c r="K10183" t="s">
        <v>32</v>
      </c>
      <c r="L10183" t="s">
        <v>47</v>
      </c>
      <c r="M10183">
        <v>11410</v>
      </c>
      <c r="N10183" t="s">
        <v>82</v>
      </c>
      <c r="O10183" t="s">
        <v>83</v>
      </c>
      <c r="P10183" t="s">
        <v>84</v>
      </c>
      <c r="Q10183" t="s">
        <v>37</v>
      </c>
      <c r="R10183">
        <v>2021</v>
      </c>
      <c r="S10183">
        <v>12</v>
      </c>
      <c r="T10183">
        <v>9</v>
      </c>
      <c r="U10183" t="s">
        <v>22</v>
      </c>
    </row>
    <row r="10184" spans="1:21">
      <c r="A10184" t="s">
        <v>390</v>
      </c>
      <c r="B10184">
        <v>-6.1</v>
      </c>
      <c r="C10184">
        <v>106.8</v>
      </c>
      <c r="D10184">
        <v>1639209634</v>
      </c>
      <c r="E10184" s="2">
        <f>(D10184/86400)+25569</f>
        <v>44541.333726851852</v>
      </c>
      <c r="F10184">
        <v>1</v>
      </c>
      <c r="G10184" t="s">
        <v>905</v>
      </c>
      <c r="I10184" t="s">
        <v>235</v>
      </c>
      <c r="J10184" t="s">
        <v>22</v>
      </c>
      <c r="K10184" t="s">
        <v>32</v>
      </c>
      <c r="L10184" t="s">
        <v>159</v>
      </c>
      <c r="M10184">
        <v>14440</v>
      </c>
      <c r="N10184" t="s">
        <v>236</v>
      </c>
      <c r="O10184" t="s">
        <v>237</v>
      </c>
      <c r="P10184" t="s">
        <v>238</v>
      </c>
      <c r="Q10184" t="s">
        <v>37</v>
      </c>
      <c r="R10184">
        <v>2021</v>
      </c>
      <c r="S10184">
        <v>12</v>
      </c>
      <c r="T10184">
        <v>11</v>
      </c>
      <c r="U10184" t="s">
        <v>22</v>
      </c>
    </row>
    <row r="10185" spans="1:21">
      <c r="A10185" t="s">
        <v>390</v>
      </c>
      <c r="B10185">
        <v>-6.1</v>
      </c>
      <c r="C10185">
        <v>106.8</v>
      </c>
      <c r="D10185">
        <v>1639209634</v>
      </c>
      <c r="E10185" s="2">
        <f>(D10185/86400)+25569</f>
        <v>44541.333726851852</v>
      </c>
      <c r="F10185">
        <v>1</v>
      </c>
      <c r="G10185" t="s">
        <v>905</v>
      </c>
      <c r="I10185" t="s">
        <v>235</v>
      </c>
      <c r="J10185" t="s">
        <v>22</v>
      </c>
      <c r="K10185" t="s">
        <v>32</v>
      </c>
      <c r="L10185" t="s">
        <v>159</v>
      </c>
      <c r="M10185">
        <v>14440</v>
      </c>
      <c r="N10185" t="s">
        <v>236</v>
      </c>
      <c r="O10185" t="s">
        <v>237</v>
      </c>
      <c r="P10185" t="s">
        <v>238</v>
      </c>
      <c r="Q10185" t="s">
        <v>37</v>
      </c>
      <c r="R10185">
        <v>2021</v>
      </c>
      <c r="S10185">
        <v>12</v>
      </c>
      <c r="T10185">
        <v>11</v>
      </c>
      <c r="U10185" t="s">
        <v>22</v>
      </c>
    </row>
    <row r="10186" spans="1:21">
      <c r="A10186" t="s">
        <v>390</v>
      </c>
      <c r="B10186">
        <v>-6.1</v>
      </c>
      <c r="C10186">
        <v>106.8</v>
      </c>
      <c r="D10186">
        <v>1639209685</v>
      </c>
      <c r="E10186" s="2">
        <f>(D10186/86400)+25569</f>
        <v>44541.334317129629</v>
      </c>
      <c r="F10186">
        <v>1</v>
      </c>
      <c r="G10186" t="s">
        <v>905</v>
      </c>
      <c r="I10186" t="s">
        <v>235</v>
      </c>
      <c r="J10186" t="s">
        <v>22</v>
      </c>
      <c r="K10186" t="s">
        <v>32</v>
      </c>
      <c r="L10186" t="s">
        <v>159</v>
      </c>
      <c r="M10186">
        <v>14440</v>
      </c>
      <c r="N10186" t="s">
        <v>236</v>
      </c>
      <c r="O10186" t="s">
        <v>237</v>
      </c>
      <c r="P10186" t="s">
        <v>238</v>
      </c>
      <c r="Q10186" t="s">
        <v>37</v>
      </c>
      <c r="R10186">
        <v>2021</v>
      </c>
      <c r="S10186">
        <v>12</v>
      </c>
      <c r="T10186">
        <v>11</v>
      </c>
      <c r="U10186" t="s">
        <v>22</v>
      </c>
    </row>
    <row r="10187" spans="1:21">
      <c r="A10187" t="s">
        <v>390</v>
      </c>
      <c r="B10187">
        <v>-6.1</v>
      </c>
      <c r="C10187">
        <v>106.8</v>
      </c>
      <c r="D10187">
        <v>1639209696</v>
      </c>
      <c r="E10187" s="2">
        <f>(D10187/86400)+25569</f>
        <v>44541.334444444445</v>
      </c>
      <c r="F10187">
        <v>1</v>
      </c>
      <c r="G10187" t="s">
        <v>905</v>
      </c>
      <c r="I10187" t="s">
        <v>235</v>
      </c>
      <c r="J10187" t="s">
        <v>22</v>
      </c>
      <c r="K10187" t="s">
        <v>32</v>
      </c>
      <c r="L10187" t="s">
        <v>159</v>
      </c>
      <c r="M10187">
        <v>14440</v>
      </c>
      <c r="N10187" t="s">
        <v>236</v>
      </c>
      <c r="O10187" t="s">
        <v>237</v>
      </c>
      <c r="P10187" t="s">
        <v>238</v>
      </c>
      <c r="Q10187" t="s">
        <v>37</v>
      </c>
      <c r="R10187">
        <v>2021</v>
      </c>
      <c r="S10187">
        <v>12</v>
      </c>
      <c r="T10187">
        <v>11</v>
      </c>
      <c r="U10187" t="s">
        <v>22</v>
      </c>
    </row>
    <row r="10188" spans="1:21">
      <c r="A10188" t="s">
        <v>390</v>
      </c>
      <c r="B10188">
        <v>-6.1</v>
      </c>
      <c r="C10188">
        <v>106.8</v>
      </c>
      <c r="D10188">
        <v>1639222188</v>
      </c>
      <c r="E10188" s="2">
        <f>(D10188/86400)+25569</f>
        <v>44541.479027777779</v>
      </c>
      <c r="F10188">
        <v>1</v>
      </c>
      <c r="G10188" t="s">
        <v>925</v>
      </c>
      <c r="I10188" t="s">
        <v>235</v>
      </c>
      <c r="J10188" t="s">
        <v>22</v>
      </c>
      <c r="K10188" t="s">
        <v>32</v>
      </c>
      <c r="L10188" t="s">
        <v>159</v>
      </c>
      <c r="M10188">
        <v>14440</v>
      </c>
      <c r="N10188" t="s">
        <v>236</v>
      </c>
      <c r="O10188" t="s">
        <v>237</v>
      </c>
      <c r="P10188" t="s">
        <v>238</v>
      </c>
      <c r="Q10188" t="s">
        <v>37</v>
      </c>
      <c r="R10188">
        <v>2021</v>
      </c>
      <c r="S10188">
        <v>12</v>
      </c>
      <c r="T10188">
        <v>11</v>
      </c>
      <c r="U10188" t="s">
        <v>22</v>
      </c>
    </row>
    <row r="10189" spans="1:21">
      <c r="A10189" t="s">
        <v>390</v>
      </c>
      <c r="B10189">
        <v>-6.1</v>
      </c>
      <c r="C10189">
        <v>106.8</v>
      </c>
      <c r="D10189">
        <v>1639226281</v>
      </c>
      <c r="E10189" s="2">
        <f>(D10189/86400)+25569</f>
        <v>44541.526400462964</v>
      </c>
      <c r="F10189">
        <v>1</v>
      </c>
      <c r="G10189" t="s">
        <v>925</v>
      </c>
      <c r="I10189" t="s">
        <v>235</v>
      </c>
      <c r="J10189" t="s">
        <v>22</v>
      </c>
      <c r="K10189" t="s">
        <v>32</v>
      </c>
      <c r="L10189" t="s">
        <v>159</v>
      </c>
      <c r="M10189">
        <v>14440</v>
      </c>
      <c r="N10189" t="s">
        <v>236</v>
      </c>
      <c r="O10189" t="s">
        <v>237</v>
      </c>
      <c r="P10189" t="s">
        <v>238</v>
      </c>
      <c r="Q10189" t="s">
        <v>37</v>
      </c>
      <c r="R10189">
        <v>2021</v>
      </c>
      <c r="S10189">
        <v>12</v>
      </c>
      <c r="T10189">
        <v>11</v>
      </c>
      <c r="U10189" t="s">
        <v>22</v>
      </c>
    </row>
    <row r="10190" spans="1:21">
      <c r="A10190" t="s">
        <v>390</v>
      </c>
      <c r="B10190">
        <v>-6.1</v>
      </c>
      <c r="C10190">
        <v>106.8</v>
      </c>
      <c r="D10190">
        <v>1639306212</v>
      </c>
      <c r="E10190" s="2">
        <f>(D10190/86400)+25569</f>
        <v>44542.451527777783</v>
      </c>
      <c r="F10190">
        <v>1</v>
      </c>
      <c r="G10190" t="s">
        <v>1634</v>
      </c>
      <c r="I10190" t="s">
        <v>235</v>
      </c>
      <c r="J10190" t="s">
        <v>22</v>
      </c>
      <c r="K10190" t="s">
        <v>32</v>
      </c>
      <c r="L10190" t="s">
        <v>159</v>
      </c>
      <c r="M10190">
        <v>14440</v>
      </c>
      <c r="N10190" t="s">
        <v>236</v>
      </c>
      <c r="O10190" t="s">
        <v>237</v>
      </c>
      <c r="P10190" t="s">
        <v>238</v>
      </c>
      <c r="Q10190" t="s">
        <v>37</v>
      </c>
      <c r="R10190">
        <v>2021</v>
      </c>
      <c r="S10190">
        <v>12</v>
      </c>
      <c r="T10190">
        <v>12</v>
      </c>
      <c r="U10190" t="s">
        <v>22</v>
      </c>
    </row>
    <row r="10191" spans="1:21">
      <c r="A10191" t="s">
        <v>390</v>
      </c>
      <c r="B10191">
        <v>-6.1</v>
      </c>
      <c r="C10191">
        <v>106.8</v>
      </c>
      <c r="D10191">
        <v>1639378713</v>
      </c>
      <c r="E10191" s="2">
        <f>(D10191/86400)+25569</f>
        <v>44543.290659722217</v>
      </c>
      <c r="F10191">
        <v>1</v>
      </c>
      <c r="G10191" t="s">
        <v>1300</v>
      </c>
      <c r="I10191" t="s">
        <v>235</v>
      </c>
      <c r="J10191" t="s">
        <v>22</v>
      </c>
      <c r="K10191" t="s">
        <v>32</v>
      </c>
      <c r="L10191" t="s">
        <v>159</v>
      </c>
      <c r="M10191">
        <v>14440</v>
      </c>
      <c r="N10191" t="s">
        <v>236</v>
      </c>
      <c r="O10191" t="s">
        <v>237</v>
      </c>
      <c r="P10191" t="s">
        <v>238</v>
      </c>
      <c r="Q10191" t="s">
        <v>37</v>
      </c>
      <c r="R10191">
        <v>2021</v>
      </c>
      <c r="S10191">
        <v>12</v>
      </c>
      <c r="T10191">
        <v>13</v>
      </c>
      <c r="U10191" t="s">
        <v>22</v>
      </c>
    </row>
    <row r="10192" spans="1:21">
      <c r="A10192" t="s">
        <v>390</v>
      </c>
      <c r="B10192">
        <v>-6.1</v>
      </c>
      <c r="C10192">
        <v>106.8</v>
      </c>
      <c r="D10192">
        <v>1639379114</v>
      </c>
      <c r="E10192" s="2">
        <f>(D10192/86400)+25569</f>
        <v>44543.295300925922</v>
      </c>
      <c r="F10192">
        <v>1</v>
      </c>
      <c r="G10192" t="s">
        <v>1300</v>
      </c>
      <c r="I10192" t="s">
        <v>235</v>
      </c>
      <c r="J10192" t="s">
        <v>22</v>
      </c>
      <c r="K10192" t="s">
        <v>32</v>
      </c>
      <c r="L10192" t="s">
        <v>159</v>
      </c>
      <c r="M10192">
        <v>14440</v>
      </c>
      <c r="N10192" t="s">
        <v>236</v>
      </c>
      <c r="O10192" t="s">
        <v>237</v>
      </c>
      <c r="P10192" t="s">
        <v>238</v>
      </c>
      <c r="Q10192" t="s">
        <v>37</v>
      </c>
      <c r="R10192">
        <v>2021</v>
      </c>
      <c r="S10192">
        <v>12</v>
      </c>
      <c r="T10192">
        <v>13</v>
      </c>
      <c r="U10192" t="s">
        <v>22</v>
      </c>
    </row>
    <row r="10193" spans="1:21">
      <c r="A10193" t="s">
        <v>390</v>
      </c>
      <c r="B10193">
        <v>-6.1</v>
      </c>
      <c r="C10193">
        <v>106.8</v>
      </c>
      <c r="D10193">
        <v>1639381060</v>
      </c>
      <c r="E10193" s="2">
        <f>(D10193/86400)+25569</f>
        <v>44543.317824074074</v>
      </c>
      <c r="F10193">
        <v>1</v>
      </c>
      <c r="G10193" t="s">
        <v>1300</v>
      </c>
      <c r="I10193" t="s">
        <v>235</v>
      </c>
      <c r="J10193" t="s">
        <v>22</v>
      </c>
      <c r="K10193" t="s">
        <v>32</v>
      </c>
      <c r="L10193" t="s">
        <v>159</v>
      </c>
      <c r="M10193">
        <v>14440</v>
      </c>
      <c r="N10193" t="s">
        <v>236</v>
      </c>
      <c r="O10193" t="s">
        <v>237</v>
      </c>
      <c r="P10193" t="s">
        <v>238</v>
      </c>
      <c r="Q10193" t="s">
        <v>37</v>
      </c>
      <c r="R10193">
        <v>2021</v>
      </c>
      <c r="S10193">
        <v>12</v>
      </c>
      <c r="T10193">
        <v>13</v>
      </c>
      <c r="U10193" t="s">
        <v>22</v>
      </c>
    </row>
    <row r="10194" spans="1:21">
      <c r="A10194" t="s">
        <v>390</v>
      </c>
      <c r="B10194">
        <v>-6.1</v>
      </c>
      <c r="C10194">
        <v>106.8</v>
      </c>
      <c r="D10194">
        <v>1639648206</v>
      </c>
      <c r="E10194" s="2">
        <f>(D10194/86400)+25569</f>
        <v>44546.409791666665</v>
      </c>
      <c r="F10194">
        <v>1</v>
      </c>
      <c r="G10194" t="s">
        <v>725</v>
      </c>
      <c r="I10194" t="s">
        <v>235</v>
      </c>
      <c r="J10194" t="s">
        <v>22</v>
      </c>
      <c r="K10194" t="s">
        <v>32</v>
      </c>
      <c r="L10194" t="s">
        <v>159</v>
      </c>
      <c r="M10194">
        <v>14440</v>
      </c>
      <c r="N10194" t="s">
        <v>236</v>
      </c>
      <c r="O10194" t="s">
        <v>237</v>
      </c>
      <c r="P10194" t="s">
        <v>238</v>
      </c>
      <c r="Q10194" t="s">
        <v>37</v>
      </c>
      <c r="R10194">
        <v>2021</v>
      </c>
      <c r="S10194">
        <v>12</v>
      </c>
      <c r="T10194">
        <v>17</v>
      </c>
      <c r="U10194" t="s">
        <v>22</v>
      </c>
    </row>
    <row r="10195" spans="1:21">
      <c r="A10195" t="s">
        <v>390</v>
      </c>
      <c r="B10195">
        <v>-6.2</v>
      </c>
      <c r="C10195">
        <v>106.8</v>
      </c>
      <c r="D10195">
        <v>1639996086</v>
      </c>
      <c r="E10195" s="2">
        <f>(D10195/86400)+25569</f>
        <v>44550.436180555553</v>
      </c>
      <c r="F10195">
        <v>1</v>
      </c>
      <c r="G10195" t="s">
        <v>571</v>
      </c>
      <c r="J10195" t="s">
        <v>22</v>
      </c>
      <c r="K10195" t="s">
        <v>32</v>
      </c>
      <c r="L10195" t="s">
        <v>47</v>
      </c>
      <c r="M10195">
        <v>11410</v>
      </c>
      <c r="N10195" t="s">
        <v>82</v>
      </c>
      <c r="O10195" t="s">
        <v>83</v>
      </c>
      <c r="P10195" t="s">
        <v>84</v>
      </c>
      <c r="Q10195" t="s">
        <v>37</v>
      </c>
      <c r="R10195">
        <v>2021</v>
      </c>
      <c r="S10195">
        <v>12</v>
      </c>
      <c r="T10195">
        <v>23</v>
      </c>
      <c r="U10195" t="s">
        <v>22</v>
      </c>
    </row>
    <row r="10196" spans="1:21">
      <c r="A10196" t="s">
        <v>390</v>
      </c>
      <c r="B10196">
        <v>-6.2</v>
      </c>
      <c r="C10196">
        <v>106.8</v>
      </c>
      <c r="D10196">
        <v>1639996136</v>
      </c>
      <c r="E10196" s="2">
        <f>(D10196/86400)+25569</f>
        <v>44550.436759259261</v>
      </c>
      <c r="F10196">
        <v>1</v>
      </c>
      <c r="G10196" t="s">
        <v>571</v>
      </c>
      <c r="I10196" t="s">
        <v>235</v>
      </c>
      <c r="J10196" t="s">
        <v>22</v>
      </c>
      <c r="K10196" t="s">
        <v>32</v>
      </c>
      <c r="L10196" t="s">
        <v>47</v>
      </c>
      <c r="M10196">
        <v>11410</v>
      </c>
      <c r="N10196" t="s">
        <v>82</v>
      </c>
      <c r="O10196" t="s">
        <v>83</v>
      </c>
      <c r="P10196" t="s">
        <v>84</v>
      </c>
      <c r="Q10196" t="s">
        <v>37</v>
      </c>
      <c r="R10196">
        <v>2021</v>
      </c>
      <c r="S10196">
        <v>12</v>
      </c>
      <c r="T10196">
        <v>20</v>
      </c>
      <c r="U10196" t="s">
        <v>22</v>
      </c>
    </row>
    <row r="10197" spans="1:21">
      <c r="A10197" t="s">
        <v>390</v>
      </c>
      <c r="B10197">
        <v>-6.2</v>
      </c>
      <c r="C10197">
        <v>106.8</v>
      </c>
      <c r="D10197">
        <v>1640001421</v>
      </c>
      <c r="E10197" s="2">
        <f>(D10197/86400)+25569</f>
        <v>44550.497928240744</v>
      </c>
      <c r="F10197">
        <v>1</v>
      </c>
      <c r="G10197" t="s">
        <v>571</v>
      </c>
      <c r="I10197" t="s">
        <v>235</v>
      </c>
      <c r="J10197" t="s">
        <v>22</v>
      </c>
      <c r="K10197" t="s">
        <v>32</v>
      </c>
      <c r="L10197" t="s">
        <v>47</v>
      </c>
      <c r="M10197">
        <v>11410</v>
      </c>
      <c r="N10197" t="s">
        <v>82</v>
      </c>
      <c r="O10197" t="s">
        <v>83</v>
      </c>
      <c r="P10197" t="s">
        <v>84</v>
      </c>
      <c r="Q10197" t="s">
        <v>37</v>
      </c>
      <c r="R10197">
        <v>2021</v>
      </c>
      <c r="S10197">
        <v>12</v>
      </c>
      <c r="T10197">
        <v>20</v>
      </c>
      <c r="U10197" t="s">
        <v>22</v>
      </c>
    </row>
    <row r="10198" spans="1:21">
      <c r="A10198" t="s">
        <v>390</v>
      </c>
      <c r="B10198">
        <v>-6.2</v>
      </c>
      <c r="C10198">
        <v>106.8</v>
      </c>
      <c r="D10198">
        <v>1640001421</v>
      </c>
      <c r="E10198" s="2">
        <f>(D10198/86400)+25569</f>
        <v>44550.497928240744</v>
      </c>
      <c r="F10198">
        <v>1</v>
      </c>
      <c r="G10198" t="s">
        <v>571</v>
      </c>
      <c r="J10198" t="s">
        <v>22</v>
      </c>
      <c r="K10198" t="s">
        <v>32</v>
      </c>
      <c r="L10198" t="s">
        <v>47</v>
      </c>
      <c r="M10198">
        <v>11410</v>
      </c>
      <c r="N10198" t="s">
        <v>82</v>
      </c>
      <c r="O10198" t="s">
        <v>83</v>
      </c>
      <c r="P10198" t="s">
        <v>84</v>
      </c>
      <c r="Q10198" t="s">
        <v>37</v>
      </c>
      <c r="R10198">
        <v>2021</v>
      </c>
      <c r="S10198">
        <v>12</v>
      </c>
      <c r="T10198">
        <v>21</v>
      </c>
      <c r="U10198" t="s">
        <v>22</v>
      </c>
    </row>
    <row r="10199" spans="1:21">
      <c r="A10199" t="s">
        <v>390</v>
      </c>
      <c r="B10199">
        <v>-6.2</v>
      </c>
      <c r="C10199">
        <v>106.8</v>
      </c>
      <c r="D10199">
        <v>1640001835</v>
      </c>
      <c r="E10199" s="2">
        <f>(D10199/86400)+25569</f>
        <v>44550.50271990741</v>
      </c>
      <c r="F10199">
        <v>1</v>
      </c>
      <c r="G10199" t="s">
        <v>571</v>
      </c>
      <c r="J10199" t="s">
        <v>22</v>
      </c>
      <c r="K10199" t="s">
        <v>32</v>
      </c>
      <c r="L10199" t="s">
        <v>47</v>
      </c>
      <c r="M10199">
        <v>11410</v>
      </c>
      <c r="N10199" t="s">
        <v>82</v>
      </c>
      <c r="O10199" t="s">
        <v>83</v>
      </c>
      <c r="P10199" t="s">
        <v>84</v>
      </c>
      <c r="Q10199" t="s">
        <v>37</v>
      </c>
      <c r="R10199">
        <v>2021</v>
      </c>
      <c r="S10199">
        <v>12</v>
      </c>
      <c r="T10199">
        <v>22</v>
      </c>
      <c r="U10199" t="s">
        <v>22</v>
      </c>
    </row>
    <row r="10200" spans="1:21">
      <c r="A10200" t="s">
        <v>390</v>
      </c>
      <c r="B10200">
        <v>-6.2</v>
      </c>
      <c r="C10200">
        <v>106.8</v>
      </c>
      <c r="D10200">
        <v>1640001835</v>
      </c>
      <c r="E10200" s="2">
        <f>(D10200/86400)+25569</f>
        <v>44550.50271990741</v>
      </c>
      <c r="F10200">
        <v>1</v>
      </c>
      <c r="G10200" t="s">
        <v>571</v>
      </c>
      <c r="I10200" t="s">
        <v>235</v>
      </c>
      <c r="J10200" t="s">
        <v>22</v>
      </c>
      <c r="K10200" t="s">
        <v>32</v>
      </c>
      <c r="L10200" t="s">
        <v>47</v>
      </c>
      <c r="M10200">
        <v>11410</v>
      </c>
      <c r="N10200" t="s">
        <v>82</v>
      </c>
      <c r="O10200" t="s">
        <v>83</v>
      </c>
      <c r="P10200" t="s">
        <v>84</v>
      </c>
      <c r="Q10200" t="s">
        <v>37</v>
      </c>
      <c r="R10200">
        <v>2021</v>
      </c>
      <c r="S10200">
        <v>12</v>
      </c>
      <c r="T10200">
        <v>21</v>
      </c>
      <c r="U10200" t="s">
        <v>22</v>
      </c>
    </row>
    <row r="10201" spans="1:21">
      <c r="A10201" t="s">
        <v>390</v>
      </c>
      <c r="B10201">
        <v>-6.2</v>
      </c>
      <c r="C10201">
        <v>106.8</v>
      </c>
      <c r="D10201">
        <v>1640320270</v>
      </c>
      <c r="E10201" s="3">
        <f>(D10201/86400)+25569</f>
        <v>44554.188310185185</v>
      </c>
      <c r="F10201">
        <v>1</v>
      </c>
      <c r="G10201" t="s">
        <v>1948</v>
      </c>
      <c r="I10201" t="s">
        <v>235</v>
      </c>
      <c r="J10201" t="s">
        <v>22</v>
      </c>
      <c r="K10201" t="s">
        <v>32</v>
      </c>
      <c r="L10201" t="s">
        <v>47</v>
      </c>
      <c r="M10201">
        <v>11410</v>
      </c>
      <c r="N10201" t="s">
        <v>82</v>
      </c>
      <c r="O10201" t="s">
        <v>83</v>
      </c>
      <c r="P10201" t="s">
        <v>84</v>
      </c>
      <c r="Q10201" t="s">
        <v>37</v>
      </c>
      <c r="R10201">
        <v>2021</v>
      </c>
      <c r="S10201">
        <v>12</v>
      </c>
      <c r="T10201">
        <v>25</v>
      </c>
      <c r="U10201" t="s">
        <v>22</v>
      </c>
    </row>
    <row r="10202" spans="1:21">
      <c r="A10202" t="s">
        <v>1014</v>
      </c>
      <c r="B10202">
        <v>-6.3</v>
      </c>
      <c r="C10202">
        <v>106.9</v>
      </c>
      <c r="D10202">
        <v>1638763566</v>
      </c>
      <c r="E10202" s="2">
        <f>(D10202/86400)+25569</f>
        <v>44536.170902777776</v>
      </c>
      <c r="F10202">
        <v>1</v>
      </c>
      <c r="G10202" t="s">
        <v>1015</v>
      </c>
      <c r="J10202" t="s">
        <v>22</v>
      </c>
      <c r="K10202" t="s">
        <v>32</v>
      </c>
      <c r="L10202" t="s">
        <v>39</v>
      </c>
      <c r="M10202">
        <v>13820</v>
      </c>
      <c r="N10202" t="s">
        <v>1016</v>
      </c>
      <c r="O10202" t="s">
        <v>1017</v>
      </c>
      <c r="P10202" t="s">
        <v>1018</v>
      </c>
      <c r="Q10202" t="s">
        <v>37</v>
      </c>
      <c r="R10202">
        <v>2021</v>
      </c>
      <c r="S10202">
        <v>12</v>
      </c>
      <c r="T10202">
        <v>7</v>
      </c>
      <c r="U10202" t="s">
        <v>22</v>
      </c>
    </row>
    <row r="10203" spans="1:21">
      <c r="A10203" t="s">
        <v>1014</v>
      </c>
      <c r="B10203">
        <v>-6.3</v>
      </c>
      <c r="C10203">
        <v>106.9</v>
      </c>
      <c r="D10203">
        <v>1638763566</v>
      </c>
      <c r="E10203" s="2">
        <f>(D10203/86400)+25569</f>
        <v>44536.170902777776</v>
      </c>
      <c r="F10203">
        <v>1</v>
      </c>
      <c r="G10203" t="s">
        <v>1015</v>
      </c>
      <c r="J10203" t="s">
        <v>22</v>
      </c>
      <c r="K10203" t="s">
        <v>32</v>
      </c>
      <c r="L10203" t="s">
        <v>39</v>
      </c>
      <c r="M10203">
        <v>13820</v>
      </c>
      <c r="N10203" t="s">
        <v>1016</v>
      </c>
      <c r="O10203" t="s">
        <v>1017</v>
      </c>
      <c r="P10203" t="s">
        <v>1018</v>
      </c>
      <c r="Q10203" t="s">
        <v>37</v>
      </c>
      <c r="R10203">
        <v>2021</v>
      </c>
      <c r="S10203">
        <v>12</v>
      </c>
      <c r="T10203">
        <v>9</v>
      </c>
      <c r="U10203" t="s">
        <v>22</v>
      </c>
    </row>
    <row r="10204" spans="1:21">
      <c r="A10204" t="s">
        <v>1014</v>
      </c>
      <c r="B10204">
        <v>-6.3</v>
      </c>
      <c r="C10204">
        <v>106.9</v>
      </c>
      <c r="D10204">
        <v>1638763566</v>
      </c>
      <c r="E10204" s="2">
        <f>(D10204/86400)+25569</f>
        <v>44536.170902777776</v>
      </c>
      <c r="F10204">
        <v>1</v>
      </c>
      <c r="G10204" t="s">
        <v>1015</v>
      </c>
      <c r="I10204" t="s">
        <v>217</v>
      </c>
      <c r="J10204" t="s">
        <v>22</v>
      </c>
      <c r="K10204" t="s">
        <v>32</v>
      </c>
      <c r="L10204" t="s">
        <v>39</v>
      </c>
      <c r="M10204">
        <v>13820</v>
      </c>
      <c r="N10204" t="s">
        <v>1016</v>
      </c>
      <c r="O10204" t="s">
        <v>1017</v>
      </c>
      <c r="P10204" t="s">
        <v>1018</v>
      </c>
      <c r="Q10204" t="s">
        <v>37</v>
      </c>
      <c r="R10204">
        <v>2021</v>
      </c>
      <c r="S10204">
        <v>12</v>
      </c>
      <c r="T10204">
        <v>6</v>
      </c>
      <c r="U10204" t="s">
        <v>22</v>
      </c>
    </row>
    <row r="10205" spans="1:21">
      <c r="A10205" t="s">
        <v>1014</v>
      </c>
      <c r="B10205">
        <v>-6.3</v>
      </c>
      <c r="C10205">
        <v>106.9</v>
      </c>
      <c r="D10205">
        <v>1638763616</v>
      </c>
      <c r="E10205" s="2">
        <f>(D10205/86400)+25569</f>
        <v>44536.171481481477</v>
      </c>
      <c r="F10205">
        <v>1</v>
      </c>
      <c r="G10205" t="s">
        <v>1015</v>
      </c>
      <c r="J10205" t="s">
        <v>22</v>
      </c>
      <c r="K10205" t="s">
        <v>32</v>
      </c>
      <c r="L10205" t="s">
        <v>39</v>
      </c>
      <c r="M10205">
        <v>13820</v>
      </c>
      <c r="N10205" t="s">
        <v>1016</v>
      </c>
      <c r="O10205" t="s">
        <v>1017</v>
      </c>
      <c r="P10205" t="s">
        <v>1018</v>
      </c>
      <c r="Q10205" t="s">
        <v>37</v>
      </c>
      <c r="R10205">
        <v>2021</v>
      </c>
      <c r="S10205">
        <v>12</v>
      </c>
      <c r="T10205">
        <v>6</v>
      </c>
      <c r="U10205" t="s">
        <v>22</v>
      </c>
    </row>
    <row r="10206" spans="1:21">
      <c r="A10206" t="s">
        <v>109</v>
      </c>
      <c r="B10206">
        <v>-6.7895300000000001</v>
      </c>
      <c r="C10206">
        <v>108.272026</v>
      </c>
      <c r="D10206">
        <v>1638437034</v>
      </c>
      <c r="E10206" s="2">
        <f>(D10206/86400)+25569</f>
        <v>44532.391597222224</v>
      </c>
      <c r="F10206">
        <v>1</v>
      </c>
      <c r="J10206" t="s">
        <v>22</v>
      </c>
      <c r="K10206" t="s">
        <v>23</v>
      </c>
      <c r="L10206" t="s">
        <v>445</v>
      </c>
      <c r="M10206">
        <v>45454</v>
      </c>
      <c r="N10206" t="s">
        <v>446</v>
      </c>
      <c r="O10206" t="s">
        <v>447</v>
      </c>
      <c r="P10206" t="s">
        <v>448</v>
      </c>
      <c r="R10206">
        <v>2021</v>
      </c>
      <c r="S10206">
        <v>12</v>
      </c>
      <c r="T10206">
        <v>4</v>
      </c>
      <c r="U10206" t="s">
        <v>22</v>
      </c>
    </row>
    <row r="10207" spans="1:21">
      <c r="A10207" t="s">
        <v>109</v>
      </c>
      <c r="B10207">
        <v>-6.7895300000000001</v>
      </c>
      <c r="C10207">
        <v>108.272026</v>
      </c>
      <c r="D10207">
        <v>1638437034</v>
      </c>
      <c r="E10207" s="2">
        <f>(D10207/86400)+25569</f>
        <v>44532.391597222224</v>
      </c>
      <c r="F10207">
        <v>1</v>
      </c>
      <c r="G10207" t="s">
        <v>1595</v>
      </c>
      <c r="J10207" t="s">
        <v>22</v>
      </c>
      <c r="K10207" t="s">
        <v>23</v>
      </c>
      <c r="L10207" t="s">
        <v>445</v>
      </c>
      <c r="M10207">
        <v>45454</v>
      </c>
      <c r="N10207" t="s">
        <v>446</v>
      </c>
      <c r="O10207" t="s">
        <v>447</v>
      </c>
      <c r="P10207" t="s">
        <v>448</v>
      </c>
      <c r="Q10207" t="s">
        <v>63</v>
      </c>
      <c r="R10207">
        <v>2021</v>
      </c>
      <c r="S10207">
        <v>12</v>
      </c>
      <c r="T10207">
        <v>5</v>
      </c>
      <c r="U10207" t="s">
        <v>22</v>
      </c>
    </row>
    <row r="10208" spans="1:21">
      <c r="A10208" t="s">
        <v>109</v>
      </c>
      <c r="B10208">
        <v>-6.7895300000000001</v>
      </c>
      <c r="C10208">
        <v>108.272026</v>
      </c>
      <c r="D10208">
        <v>1638446055</v>
      </c>
      <c r="E10208" s="2">
        <f>(D10208/86400)+25569</f>
        <v>44532.49600694445</v>
      </c>
      <c r="F10208">
        <v>1</v>
      </c>
      <c r="J10208" t="s">
        <v>22</v>
      </c>
      <c r="K10208" t="s">
        <v>23</v>
      </c>
      <c r="L10208" t="s">
        <v>445</v>
      </c>
      <c r="M10208">
        <v>45454</v>
      </c>
      <c r="N10208" t="s">
        <v>446</v>
      </c>
      <c r="O10208" t="s">
        <v>447</v>
      </c>
      <c r="P10208" t="s">
        <v>448</v>
      </c>
      <c r="R10208">
        <v>2021</v>
      </c>
      <c r="S10208">
        <v>12</v>
      </c>
      <c r="T10208">
        <v>4</v>
      </c>
      <c r="U10208" t="s">
        <v>22</v>
      </c>
    </row>
    <row r="10209" spans="1:21">
      <c r="A10209" t="s">
        <v>109</v>
      </c>
      <c r="B10209">
        <v>-6.7895300000000001</v>
      </c>
      <c r="C10209">
        <v>108.272026</v>
      </c>
      <c r="D10209">
        <v>1638446055</v>
      </c>
      <c r="E10209" s="2">
        <f>(D10209/86400)+25569</f>
        <v>44532.49600694445</v>
      </c>
      <c r="F10209">
        <v>1</v>
      </c>
      <c r="G10209" t="s">
        <v>1595</v>
      </c>
      <c r="J10209" t="s">
        <v>22</v>
      </c>
      <c r="K10209" t="s">
        <v>23</v>
      </c>
      <c r="L10209" t="s">
        <v>445</v>
      </c>
      <c r="M10209">
        <v>45454</v>
      </c>
      <c r="N10209" t="s">
        <v>446</v>
      </c>
      <c r="O10209" t="s">
        <v>447</v>
      </c>
      <c r="P10209" t="s">
        <v>448</v>
      </c>
      <c r="Q10209" t="s">
        <v>63</v>
      </c>
      <c r="R10209">
        <v>2021</v>
      </c>
      <c r="S10209">
        <v>12</v>
      </c>
      <c r="T10209">
        <v>5</v>
      </c>
      <c r="U10209" t="s">
        <v>22</v>
      </c>
    </row>
    <row r="10210" spans="1:21">
      <c r="A10210" t="s">
        <v>109</v>
      </c>
      <c r="B10210">
        <v>-6.6170640000000001</v>
      </c>
      <c r="C10210">
        <v>108.51071</v>
      </c>
      <c r="D10210">
        <v>1638790380</v>
      </c>
      <c r="E10210" s="2">
        <f>(D10210/86400)+25569</f>
        <v>44536.481249999997</v>
      </c>
      <c r="F10210">
        <v>1</v>
      </c>
      <c r="G10210" t="s">
        <v>425</v>
      </c>
      <c r="J10210" t="s">
        <v>22</v>
      </c>
      <c r="K10210" t="s">
        <v>23</v>
      </c>
      <c r="L10210" t="s">
        <v>111</v>
      </c>
      <c r="M10210">
        <v>45659</v>
      </c>
      <c r="N10210" t="s">
        <v>112</v>
      </c>
      <c r="O10210" t="s">
        <v>113</v>
      </c>
      <c r="P10210" t="s">
        <v>114</v>
      </c>
      <c r="Q10210" t="s">
        <v>63</v>
      </c>
      <c r="R10210">
        <v>2021</v>
      </c>
      <c r="S10210">
        <v>12</v>
      </c>
      <c r="T10210">
        <v>9</v>
      </c>
      <c r="U10210" t="s">
        <v>22</v>
      </c>
    </row>
    <row r="10211" spans="1:21">
      <c r="A10211" t="s">
        <v>109</v>
      </c>
      <c r="B10211">
        <v>-6.6170640000000001</v>
      </c>
      <c r="C10211">
        <v>108.51071</v>
      </c>
      <c r="D10211">
        <v>1638790380</v>
      </c>
      <c r="E10211" s="2">
        <f>(D10211/86400)+25569</f>
        <v>44536.481249999997</v>
      </c>
      <c r="F10211">
        <v>1</v>
      </c>
      <c r="G10211" t="s">
        <v>425</v>
      </c>
      <c r="J10211" t="s">
        <v>22</v>
      </c>
      <c r="K10211" t="s">
        <v>23</v>
      </c>
      <c r="L10211" t="s">
        <v>111</v>
      </c>
      <c r="M10211">
        <v>45659</v>
      </c>
      <c r="N10211" t="s">
        <v>112</v>
      </c>
      <c r="O10211" t="s">
        <v>113</v>
      </c>
      <c r="P10211" t="s">
        <v>114</v>
      </c>
      <c r="Q10211" t="s">
        <v>63</v>
      </c>
      <c r="R10211">
        <v>2021</v>
      </c>
      <c r="S10211">
        <v>12</v>
      </c>
      <c r="T10211">
        <v>11</v>
      </c>
      <c r="U10211" t="s">
        <v>22</v>
      </c>
    </row>
    <row r="10212" spans="1:21">
      <c r="A10212" t="s">
        <v>109</v>
      </c>
      <c r="B10212">
        <v>-6.6170640000000001</v>
      </c>
      <c r="C10212">
        <v>108.51071</v>
      </c>
      <c r="D10212">
        <v>1638794452</v>
      </c>
      <c r="E10212" s="2">
        <f>(D10212/86400)+25569</f>
        <v>44536.528379629628</v>
      </c>
      <c r="F10212">
        <v>1</v>
      </c>
      <c r="G10212" t="s">
        <v>425</v>
      </c>
      <c r="J10212" t="s">
        <v>22</v>
      </c>
      <c r="K10212" t="s">
        <v>23</v>
      </c>
      <c r="L10212" t="s">
        <v>111</v>
      </c>
      <c r="M10212">
        <v>45659</v>
      </c>
      <c r="N10212" t="s">
        <v>112</v>
      </c>
      <c r="O10212" t="s">
        <v>113</v>
      </c>
      <c r="P10212" t="s">
        <v>114</v>
      </c>
      <c r="Q10212" t="s">
        <v>63</v>
      </c>
      <c r="R10212">
        <v>2021</v>
      </c>
      <c r="S10212">
        <v>12</v>
      </c>
      <c r="T10212">
        <v>9</v>
      </c>
      <c r="U10212" t="s">
        <v>22</v>
      </c>
    </row>
    <row r="10213" spans="1:21">
      <c r="A10213" t="s">
        <v>109</v>
      </c>
      <c r="B10213">
        <v>-6.6170640000000001</v>
      </c>
      <c r="C10213">
        <v>108.51071</v>
      </c>
      <c r="D10213">
        <v>1638797553</v>
      </c>
      <c r="E10213" s="2">
        <f>(D10213/86400)+25569</f>
        <v>44536.564270833333</v>
      </c>
      <c r="F10213">
        <v>1</v>
      </c>
      <c r="G10213" t="s">
        <v>425</v>
      </c>
      <c r="J10213" t="s">
        <v>22</v>
      </c>
      <c r="K10213" t="s">
        <v>23</v>
      </c>
      <c r="L10213" t="s">
        <v>111</v>
      </c>
      <c r="M10213">
        <v>45659</v>
      </c>
      <c r="N10213" t="s">
        <v>112</v>
      </c>
      <c r="O10213" t="s">
        <v>113</v>
      </c>
      <c r="P10213" t="s">
        <v>114</v>
      </c>
      <c r="Q10213" t="s">
        <v>63</v>
      </c>
      <c r="R10213">
        <v>2021</v>
      </c>
      <c r="S10213">
        <v>12</v>
      </c>
      <c r="T10213">
        <v>9</v>
      </c>
      <c r="U10213" t="s">
        <v>22</v>
      </c>
    </row>
    <row r="10214" spans="1:21">
      <c r="A10214" t="s">
        <v>109</v>
      </c>
      <c r="B10214">
        <v>-6.6170640000000001</v>
      </c>
      <c r="C10214">
        <v>108.51071</v>
      </c>
      <c r="D10214">
        <v>1638797553</v>
      </c>
      <c r="E10214" s="2">
        <f>(D10214/86400)+25569</f>
        <v>44536.564270833333</v>
      </c>
      <c r="F10214">
        <v>1</v>
      </c>
      <c r="G10214" t="s">
        <v>425</v>
      </c>
      <c r="J10214" t="s">
        <v>22</v>
      </c>
      <c r="K10214" t="s">
        <v>23</v>
      </c>
      <c r="L10214" t="s">
        <v>111</v>
      </c>
      <c r="M10214">
        <v>45659</v>
      </c>
      <c r="N10214" t="s">
        <v>112</v>
      </c>
      <c r="O10214" t="s">
        <v>113</v>
      </c>
      <c r="P10214" t="s">
        <v>114</v>
      </c>
      <c r="Q10214" t="s">
        <v>63</v>
      </c>
      <c r="R10214">
        <v>2021</v>
      </c>
      <c r="S10214">
        <v>12</v>
      </c>
      <c r="T10214">
        <v>8</v>
      </c>
      <c r="U10214" t="s">
        <v>22</v>
      </c>
    </row>
    <row r="10215" spans="1:21">
      <c r="A10215" t="s">
        <v>109</v>
      </c>
      <c r="B10215">
        <v>-6.6170640000000001</v>
      </c>
      <c r="C10215">
        <v>108.51071</v>
      </c>
      <c r="D10215">
        <v>1638797553</v>
      </c>
      <c r="E10215" s="2">
        <f>(D10215/86400)+25569</f>
        <v>44536.564270833333</v>
      </c>
      <c r="F10215">
        <v>1</v>
      </c>
      <c r="G10215" t="s">
        <v>425</v>
      </c>
      <c r="J10215" t="s">
        <v>22</v>
      </c>
      <c r="K10215" t="s">
        <v>23</v>
      </c>
      <c r="L10215" t="s">
        <v>111</v>
      </c>
      <c r="M10215">
        <v>45659</v>
      </c>
      <c r="N10215" t="s">
        <v>112</v>
      </c>
      <c r="O10215" t="s">
        <v>113</v>
      </c>
      <c r="P10215" t="s">
        <v>114</v>
      </c>
      <c r="Q10215" t="s">
        <v>63</v>
      </c>
      <c r="R10215">
        <v>2021</v>
      </c>
      <c r="S10215">
        <v>12</v>
      </c>
      <c r="T10215">
        <v>11</v>
      </c>
      <c r="U10215" t="s">
        <v>22</v>
      </c>
    </row>
    <row r="10216" spans="1:21">
      <c r="A10216" t="s">
        <v>109</v>
      </c>
      <c r="B10216">
        <v>-6.6170640000000001</v>
      </c>
      <c r="C10216">
        <v>108.51071</v>
      </c>
      <c r="D10216">
        <v>1638797553</v>
      </c>
      <c r="E10216" s="2">
        <f>(D10216/86400)+25569</f>
        <v>44536.564270833333</v>
      </c>
      <c r="F10216">
        <v>1</v>
      </c>
      <c r="G10216" t="s">
        <v>425</v>
      </c>
      <c r="J10216" t="s">
        <v>22</v>
      </c>
      <c r="K10216" t="s">
        <v>23</v>
      </c>
      <c r="L10216" t="s">
        <v>111</v>
      </c>
      <c r="M10216">
        <v>45659</v>
      </c>
      <c r="N10216" t="s">
        <v>112</v>
      </c>
      <c r="O10216" t="s">
        <v>113</v>
      </c>
      <c r="P10216" t="s">
        <v>114</v>
      </c>
      <c r="Q10216" t="s">
        <v>63</v>
      </c>
      <c r="R10216">
        <v>2021</v>
      </c>
      <c r="S10216">
        <v>12</v>
      </c>
      <c r="T10216">
        <v>12</v>
      </c>
      <c r="U10216" t="s">
        <v>22</v>
      </c>
    </row>
    <row r="10217" spans="1:21">
      <c r="A10217" t="s">
        <v>109</v>
      </c>
      <c r="B10217">
        <v>-6.6170640000000001</v>
      </c>
      <c r="C10217">
        <v>108.51071</v>
      </c>
      <c r="D10217">
        <v>1638798176</v>
      </c>
      <c r="E10217" s="2">
        <f>(D10217/86400)+25569</f>
        <v>44536.571481481486</v>
      </c>
      <c r="F10217">
        <v>1</v>
      </c>
      <c r="G10217" t="s">
        <v>425</v>
      </c>
      <c r="J10217" t="s">
        <v>22</v>
      </c>
      <c r="K10217" t="s">
        <v>23</v>
      </c>
      <c r="L10217" t="s">
        <v>111</v>
      </c>
      <c r="M10217">
        <v>45659</v>
      </c>
      <c r="N10217" t="s">
        <v>112</v>
      </c>
      <c r="O10217" t="s">
        <v>113</v>
      </c>
      <c r="P10217" t="s">
        <v>114</v>
      </c>
      <c r="Q10217" t="s">
        <v>63</v>
      </c>
      <c r="R10217">
        <v>2021</v>
      </c>
      <c r="S10217">
        <v>12</v>
      </c>
      <c r="T10217">
        <v>8</v>
      </c>
      <c r="U10217" t="s">
        <v>22</v>
      </c>
    </row>
    <row r="10218" spans="1:21">
      <c r="A10218" t="s">
        <v>109</v>
      </c>
      <c r="B10218">
        <v>-6.6170640000000001</v>
      </c>
      <c r="C10218">
        <v>108.51071</v>
      </c>
      <c r="D10218">
        <v>1638803048</v>
      </c>
      <c r="E10218" s="2">
        <f>(D10218/86400)+25569</f>
        <v>44536.627870370372</v>
      </c>
      <c r="F10218">
        <v>1</v>
      </c>
      <c r="G10218" t="s">
        <v>425</v>
      </c>
      <c r="J10218" t="s">
        <v>22</v>
      </c>
      <c r="K10218" t="s">
        <v>23</v>
      </c>
      <c r="L10218" t="s">
        <v>111</v>
      </c>
      <c r="M10218">
        <v>45659</v>
      </c>
      <c r="N10218" t="s">
        <v>112</v>
      </c>
      <c r="O10218" t="s">
        <v>113</v>
      </c>
      <c r="P10218" t="s">
        <v>114</v>
      </c>
      <c r="Q10218" t="s">
        <v>63</v>
      </c>
      <c r="R10218">
        <v>2021</v>
      </c>
      <c r="S10218">
        <v>12</v>
      </c>
      <c r="T10218">
        <v>11</v>
      </c>
      <c r="U10218" t="s">
        <v>22</v>
      </c>
    </row>
    <row r="10219" spans="1:21">
      <c r="A10219" t="s">
        <v>109</v>
      </c>
      <c r="B10219">
        <v>-6.6170640000000001</v>
      </c>
      <c r="C10219">
        <v>108.51071</v>
      </c>
      <c r="D10219">
        <v>1638803048</v>
      </c>
      <c r="E10219" s="2">
        <f>(D10219/86400)+25569</f>
        <v>44536.627870370372</v>
      </c>
      <c r="F10219">
        <v>1</v>
      </c>
      <c r="G10219" t="s">
        <v>425</v>
      </c>
      <c r="J10219" t="s">
        <v>22</v>
      </c>
      <c r="K10219" t="s">
        <v>23</v>
      </c>
      <c r="L10219" t="s">
        <v>111</v>
      </c>
      <c r="M10219">
        <v>45659</v>
      </c>
      <c r="N10219" t="s">
        <v>112</v>
      </c>
      <c r="O10219" t="s">
        <v>113</v>
      </c>
      <c r="P10219" t="s">
        <v>114</v>
      </c>
      <c r="Q10219" t="s">
        <v>63</v>
      </c>
      <c r="R10219">
        <v>2021</v>
      </c>
      <c r="S10219">
        <v>12</v>
      </c>
      <c r="T10219">
        <v>9</v>
      </c>
      <c r="U10219" t="s">
        <v>22</v>
      </c>
    </row>
    <row r="10220" spans="1:21">
      <c r="A10220" t="s">
        <v>109</v>
      </c>
      <c r="B10220">
        <v>-6.6170640000000001</v>
      </c>
      <c r="C10220">
        <v>108.51071</v>
      </c>
      <c r="D10220">
        <v>1638850559</v>
      </c>
      <c r="E10220" s="2">
        <f>(D10220/86400)+25569</f>
        <v>44537.177766203706</v>
      </c>
      <c r="F10220">
        <v>1</v>
      </c>
      <c r="G10220" t="s">
        <v>425</v>
      </c>
      <c r="J10220" t="s">
        <v>22</v>
      </c>
      <c r="K10220" t="s">
        <v>23</v>
      </c>
      <c r="L10220" t="s">
        <v>111</v>
      </c>
      <c r="M10220">
        <v>45659</v>
      </c>
      <c r="N10220" t="s">
        <v>112</v>
      </c>
      <c r="O10220" t="s">
        <v>113</v>
      </c>
      <c r="P10220" t="s">
        <v>114</v>
      </c>
      <c r="Q10220" t="s">
        <v>63</v>
      </c>
      <c r="R10220">
        <v>2021</v>
      </c>
      <c r="S10220">
        <v>12</v>
      </c>
      <c r="T10220">
        <v>9</v>
      </c>
      <c r="U10220" t="s">
        <v>22</v>
      </c>
    </row>
    <row r="10221" spans="1:21">
      <c r="A10221" t="s">
        <v>109</v>
      </c>
      <c r="B10221">
        <v>-6.6170640000000001</v>
      </c>
      <c r="C10221">
        <v>108.51071</v>
      </c>
      <c r="D10221">
        <v>1638850561</v>
      </c>
      <c r="E10221" s="2">
        <f>(D10221/86400)+25569</f>
        <v>44537.177789351852</v>
      </c>
      <c r="F10221">
        <v>1</v>
      </c>
      <c r="G10221" t="s">
        <v>425</v>
      </c>
      <c r="J10221" t="s">
        <v>22</v>
      </c>
      <c r="K10221" t="s">
        <v>23</v>
      </c>
      <c r="L10221" t="s">
        <v>111</v>
      </c>
      <c r="M10221">
        <v>45659</v>
      </c>
      <c r="N10221" t="s">
        <v>112</v>
      </c>
      <c r="O10221" t="s">
        <v>113</v>
      </c>
      <c r="P10221" t="s">
        <v>114</v>
      </c>
      <c r="Q10221" t="s">
        <v>63</v>
      </c>
      <c r="R10221">
        <v>2021</v>
      </c>
      <c r="S10221">
        <v>12</v>
      </c>
      <c r="T10221">
        <v>10</v>
      </c>
      <c r="U10221" t="s">
        <v>22</v>
      </c>
    </row>
    <row r="10222" spans="1:21">
      <c r="A10222" t="s">
        <v>109</v>
      </c>
      <c r="B10222">
        <v>-6.6170640000000001</v>
      </c>
      <c r="C10222">
        <v>108.51071</v>
      </c>
      <c r="D10222">
        <v>1638860577</v>
      </c>
      <c r="E10222" s="2">
        <f>(D10222/86400)+25569</f>
        <v>44537.293715277774</v>
      </c>
      <c r="F10222">
        <v>1</v>
      </c>
      <c r="G10222" t="s">
        <v>425</v>
      </c>
      <c r="J10222" t="s">
        <v>22</v>
      </c>
      <c r="K10222" t="s">
        <v>23</v>
      </c>
      <c r="L10222" t="s">
        <v>111</v>
      </c>
      <c r="M10222">
        <v>45659</v>
      </c>
      <c r="N10222" t="s">
        <v>112</v>
      </c>
      <c r="O10222" t="s">
        <v>113</v>
      </c>
      <c r="P10222" t="s">
        <v>114</v>
      </c>
      <c r="Q10222" t="s">
        <v>63</v>
      </c>
      <c r="R10222">
        <v>2021</v>
      </c>
      <c r="S10222">
        <v>12</v>
      </c>
      <c r="T10222">
        <v>10</v>
      </c>
      <c r="U10222" t="s">
        <v>22</v>
      </c>
    </row>
    <row r="10223" spans="1:21">
      <c r="A10223" t="s">
        <v>109</v>
      </c>
      <c r="B10223">
        <v>-6.6170640000000001</v>
      </c>
      <c r="C10223">
        <v>108.51071</v>
      </c>
      <c r="D10223">
        <v>1638860577</v>
      </c>
      <c r="E10223" s="2">
        <f>(D10223/86400)+25569</f>
        <v>44537.293715277774</v>
      </c>
      <c r="F10223">
        <v>1</v>
      </c>
      <c r="G10223" t="s">
        <v>425</v>
      </c>
      <c r="J10223" t="s">
        <v>22</v>
      </c>
      <c r="K10223" t="s">
        <v>23</v>
      </c>
      <c r="L10223" t="s">
        <v>111</v>
      </c>
      <c r="M10223">
        <v>45659</v>
      </c>
      <c r="N10223" t="s">
        <v>112</v>
      </c>
      <c r="O10223" t="s">
        <v>113</v>
      </c>
      <c r="P10223" t="s">
        <v>114</v>
      </c>
      <c r="Q10223" t="s">
        <v>63</v>
      </c>
      <c r="R10223">
        <v>2021</v>
      </c>
      <c r="S10223">
        <v>12</v>
      </c>
      <c r="T10223">
        <v>9</v>
      </c>
      <c r="U10223" t="s">
        <v>22</v>
      </c>
    </row>
    <row r="10224" spans="1:21">
      <c r="A10224" t="s">
        <v>109</v>
      </c>
      <c r="B10224">
        <v>-6.6170640000000001</v>
      </c>
      <c r="C10224">
        <v>108.51071</v>
      </c>
      <c r="D10224">
        <v>1638860582</v>
      </c>
      <c r="E10224" s="2">
        <f>(D10224/86400)+25569</f>
        <v>44537.293773148151</v>
      </c>
      <c r="F10224">
        <v>1</v>
      </c>
      <c r="G10224" t="s">
        <v>425</v>
      </c>
      <c r="J10224" t="s">
        <v>22</v>
      </c>
      <c r="K10224" t="s">
        <v>23</v>
      </c>
      <c r="L10224" t="s">
        <v>111</v>
      </c>
      <c r="M10224">
        <v>45659</v>
      </c>
      <c r="N10224" t="s">
        <v>112</v>
      </c>
      <c r="O10224" t="s">
        <v>113</v>
      </c>
      <c r="P10224" t="s">
        <v>114</v>
      </c>
      <c r="Q10224" t="s">
        <v>63</v>
      </c>
      <c r="R10224">
        <v>2021</v>
      </c>
      <c r="S10224">
        <v>12</v>
      </c>
      <c r="T10224">
        <v>9</v>
      </c>
      <c r="U10224" t="s">
        <v>22</v>
      </c>
    </row>
    <row r="10225" spans="1:21">
      <c r="A10225" t="s">
        <v>109</v>
      </c>
      <c r="B10225">
        <v>-6.73</v>
      </c>
      <c r="C10225">
        <v>108.57</v>
      </c>
      <c r="D10225">
        <v>1639136451</v>
      </c>
      <c r="E10225" s="2">
        <f>(D10225/86400)+25569</f>
        <v>44540.486701388887</v>
      </c>
      <c r="F10225">
        <v>1</v>
      </c>
      <c r="G10225" t="s">
        <v>110</v>
      </c>
      <c r="J10225" t="s">
        <v>22</v>
      </c>
      <c r="K10225" t="s">
        <v>23</v>
      </c>
      <c r="L10225" t="s">
        <v>590</v>
      </c>
      <c r="M10225">
        <v>45113</v>
      </c>
      <c r="N10225" t="s">
        <v>591</v>
      </c>
      <c r="O10225" t="s">
        <v>592</v>
      </c>
      <c r="P10225" t="s">
        <v>593</v>
      </c>
      <c r="Q10225" t="s">
        <v>63</v>
      </c>
      <c r="R10225">
        <v>2021</v>
      </c>
      <c r="S10225">
        <v>12</v>
      </c>
      <c r="T10225">
        <v>13</v>
      </c>
      <c r="U10225" t="s">
        <v>22</v>
      </c>
    </row>
    <row r="10226" spans="1:21">
      <c r="A10226" t="s">
        <v>109</v>
      </c>
      <c r="B10226">
        <v>-6.6170640000000001</v>
      </c>
      <c r="C10226">
        <v>108.51071</v>
      </c>
      <c r="D10226">
        <v>1639237552</v>
      </c>
      <c r="E10226" s="2">
        <f>(D10226/86400)+25569</f>
        <v>44541.656851851847</v>
      </c>
      <c r="F10226">
        <v>1</v>
      </c>
      <c r="G10226" t="s">
        <v>110</v>
      </c>
      <c r="J10226" t="s">
        <v>22</v>
      </c>
      <c r="K10226" t="s">
        <v>23</v>
      </c>
      <c r="L10226" t="s">
        <v>111</v>
      </c>
      <c r="M10226">
        <v>45659</v>
      </c>
      <c r="N10226" t="s">
        <v>112</v>
      </c>
      <c r="O10226" t="s">
        <v>113</v>
      </c>
      <c r="P10226" t="s">
        <v>114</v>
      </c>
      <c r="Q10226" t="s">
        <v>63</v>
      </c>
      <c r="R10226">
        <v>2021</v>
      </c>
      <c r="S10226">
        <v>12</v>
      </c>
      <c r="T10226">
        <v>14</v>
      </c>
      <c r="U10226" t="s">
        <v>22</v>
      </c>
    </row>
    <row r="10227" spans="1:21">
      <c r="A10227" t="s">
        <v>109</v>
      </c>
      <c r="B10227">
        <v>-6.6170640000000001</v>
      </c>
      <c r="C10227">
        <v>108.51071</v>
      </c>
      <c r="D10227">
        <v>1639237575</v>
      </c>
      <c r="E10227" s="2">
        <f>(D10227/86400)+25569</f>
        <v>44541.657118055555</v>
      </c>
      <c r="F10227">
        <v>1</v>
      </c>
      <c r="G10227" t="s">
        <v>110</v>
      </c>
      <c r="J10227" t="s">
        <v>22</v>
      </c>
      <c r="K10227" t="s">
        <v>23</v>
      </c>
      <c r="L10227" t="s">
        <v>111</v>
      </c>
      <c r="M10227">
        <v>45659</v>
      </c>
      <c r="N10227" t="s">
        <v>112</v>
      </c>
      <c r="O10227" t="s">
        <v>113</v>
      </c>
      <c r="P10227" t="s">
        <v>114</v>
      </c>
      <c r="Q10227" t="s">
        <v>63</v>
      </c>
      <c r="R10227">
        <v>2021</v>
      </c>
      <c r="S10227">
        <v>12</v>
      </c>
      <c r="T10227">
        <v>14</v>
      </c>
      <c r="U10227" t="s">
        <v>22</v>
      </c>
    </row>
    <row r="10228" spans="1:21">
      <c r="A10228" t="s">
        <v>109</v>
      </c>
      <c r="B10228">
        <v>-6.6170640000000001</v>
      </c>
      <c r="C10228">
        <v>108.51071</v>
      </c>
      <c r="D10228">
        <v>1639237575</v>
      </c>
      <c r="E10228" s="2">
        <f>(D10228/86400)+25569</f>
        <v>44541.657118055555</v>
      </c>
      <c r="F10228">
        <v>1</v>
      </c>
      <c r="G10228" t="s">
        <v>110</v>
      </c>
      <c r="J10228" t="s">
        <v>22</v>
      </c>
      <c r="K10228" t="s">
        <v>23</v>
      </c>
      <c r="L10228" t="s">
        <v>111</v>
      </c>
      <c r="M10228">
        <v>45659</v>
      </c>
      <c r="N10228" t="s">
        <v>112</v>
      </c>
      <c r="O10228" t="s">
        <v>113</v>
      </c>
      <c r="P10228" t="s">
        <v>114</v>
      </c>
      <c r="Q10228" t="s">
        <v>63</v>
      </c>
      <c r="R10228">
        <v>2021</v>
      </c>
      <c r="S10228">
        <v>12</v>
      </c>
      <c r="T10228">
        <v>17</v>
      </c>
      <c r="U10228" t="s">
        <v>22</v>
      </c>
    </row>
    <row r="10229" spans="1:21">
      <c r="A10229" t="s">
        <v>109</v>
      </c>
      <c r="B10229">
        <v>-6.6170640000000001</v>
      </c>
      <c r="C10229">
        <v>108.51071</v>
      </c>
      <c r="D10229">
        <v>1639237575</v>
      </c>
      <c r="E10229" s="2">
        <f>(D10229/86400)+25569</f>
        <v>44541.657118055555</v>
      </c>
      <c r="F10229">
        <v>1</v>
      </c>
      <c r="G10229" t="s">
        <v>110</v>
      </c>
      <c r="J10229" t="s">
        <v>22</v>
      </c>
      <c r="K10229" t="s">
        <v>23</v>
      </c>
      <c r="L10229" t="s">
        <v>111</v>
      </c>
      <c r="M10229">
        <v>45659</v>
      </c>
      <c r="N10229" t="s">
        <v>112</v>
      </c>
      <c r="O10229" t="s">
        <v>113</v>
      </c>
      <c r="P10229" t="s">
        <v>114</v>
      </c>
      <c r="Q10229" t="s">
        <v>63</v>
      </c>
      <c r="R10229">
        <v>2021</v>
      </c>
      <c r="S10229">
        <v>12</v>
      </c>
      <c r="T10229">
        <v>14</v>
      </c>
      <c r="U10229" t="s">
        <v>22</v>
      </c>
    </row>
    <row r="10230" spans="1:21">
      <c r="A10230" t="s">
        <v>109</v>
      </c>
      <c r="B10230">
        <v>-6.6170640000000001</v>
      </c>
      <c r="C10230">
        <v>108.51071</v>
      </c>
      <c r="D10230">
        <v>1639237575</v>
      </c>
      <c r="E10230" s="2">
        <f>(D10230/86400)+25569</f>
        <v>44541.657118055555</v>
      </c>
      <c r="F10230">
        <v>1</v>
      </c>
      <c r="G10230" t="s">
        <v>110</v>
      </c>
      <c r="J10230" t="s">
        <v>22</v>
      </c>
      <c r="K10230" t="s">
        <v>23</v>
      </c>
      <c r="L10230" t="s">
        <v>111</v>
      </c>
      <c r="M10230">
        <v>45659</v>
      </c>
      <c r="N10230" t="s">
        <v>112</v>
      </c>
      <c r="O10230" t="s">
        <v>113</v>
      </c>
      <c r="P10230" t="s">
        <v>114</v>
      </c>
      <c r="Q10230" t="s">
        <v>63</v>
      </c>
      <c r="R10230">
        <v>2021</v>
      </c>
      <c r="S10230">
        <v>12</v>
      </c>
      <c r="T10230">
        <v>16</v>
      </c>
      <c r="U10230" t="s">
        <v>22</v>
      </c>
    </row>
    <row r="10231" spans="1:21">
      <c r="A10231" t="s">
        <v>109</v>
      </c>
      <c r="B10231">
        <v>-6.6170640000000001</v>
      </c>
      <c r="C10231">
        <v>108.51071</v>
      </c>
      <c r="D10231">
        <v>1639463504</v>
      </c>
      <c r="E10231" s="2">
        <f>(D10231/86400)+25569</f>
        <v>44544.272037037037</v>
      </c>
      <c r="F10231">
        <v>1</v>
      </c>
      <c r="G10231" t="s">
        <v>110</v>
      </c>
      <c r="J10231" t="s">
        <v>22</v>
      </c>
      <c r="K10231" t="s">
        <v>23</v>
      </c>
      <c r="L10231" t="s">
        <v>111</v>
      </c>
      <c r="M10231">
        <v>45659</v>
      </c>
      <c r="N10231" t="s">
        <v>112</v>
      </c>
      <c r="O10231" t="s">
        <v>113</v>
      </c>
      <c r="P10231" t="s">
        <v>114</v>
      </c>
      <c r="Q10231" t="s">
        <v>63</v>
      </c>
      <c r="R10231">
        <v>2021</v>
      </c>
      <c r="S10231">
        <v>12</v>
      </c>
      <c r="T10231">
        <v>17</v>
      </c>
      <c r="U10231" t="s">
        <v>22</v>
      </c>
    </row>
    <row r="10232" spans="1:21">
      <c r="A10232" t="s">
        <v>109</v>
      </c>
      <c r="B10232">
        <v>-6.6170640000000001</v>
      </c>
      <c r="C10232">
        <v>108.51071</v>
      </c>
      <c r="D10232">
        <v>1639496273</v>
      </c>
      <c r="E10232" s="2">
        <f>(D10232/86400)+25569</f>
        <v>44544.651307870372</v>
      </c>
      <c r="F10232">
        <v>1</v>
      </c>
      <c r="G10232" t="s">
        <v>110</v>
      </c>
      <c r="J10232" t="s">
        <v>22</v>
      </c>
      <c r="K10232" t="s">
        <v>23</v>
      </c>
      <c r="L10232" t="s">
        <v>111</v>
      </c>
      <c r="M10232">
        <v>45659</v>
      </c>
      <c r="N10232" t="s">
        <v>112</v>
      </c>
      <c r="O10232" t="s">
        <v>113</v>
      </c>
      <c r="P10232" t="s">
        <v>114</v>
      </c>
      <c r="Q10232" t="s">
        <v>63</v>
      </c>
      <c r="R10232">
        <v>2021</v>
      </c>
      <c r="S10232">
        <v>12</v>
      </c>
      <c r="T10232">
        <v>17</v>
      </c>
      <c r="U10232" t="s">
        <v>22</v>
      </c>
    </row>
    <row r="10233" spans="1:21">
      <c r="A10233" t="s">
        <v>109</v>
      </c>
      <c r="B10233">
        <v>-6.6170640000000001</v>
      </c>
      <c r="C10233">
        <v>108.51071</v>
      </c>
      <c r="D10233">
        <v>1639603474</v>
      </c>
      <c r="E10233" s="2">
        <f>(D10233/86400)+25569</f>
        <v>44545.892060185186</v>
      </c>
      <c r="F10233">
        <v>1</v>
      </c>
      <c r="G10233" t="s">
        <v>596</v>
      </c>
      <c r="J10233" t="s">
        <v>22</v>
      </c>
      <c r="K10233" t="s">
        <v>23</v>
      </c>
      <c r="L10233" t="s">
        <v>111</v>
      </c>
      <c r="M10233">
        <v>45659</v>
      </c>
      <c r="N10233" t="s">
        <v>112</v>
      </c>
      <c r="O10233" t="s">
        <v>113</v>
      </c>
      <c r="P10233" t="s">
        <v>114</v>
      </c>
      <c r="Q10233" t="s">
        <v>63</v>
      </c>
      <c r="R10233">
        <v>2021</v>
      </c>
      <c r="S10233">
        <v>12</v>
      </c>
      <c r="T10233">
        <v>18</v>
      </c>
      <c r="U10233" t="s">
        <v>22</v>
      </c>
    </row>
    <row r="10234" spans="1:21">
      <c r="A10234" t="s">
        <v>109</v>
      </c>
      <c r="B10234">
        <v>-6.6170640000000001</v>
      </c>
      <c r="C10234">
        <v>108.51071</v>
      </c>
      <c r="D10234">
        <v>1639603474</v>
      </c>
      <c r="E10234" s="2">
        <f>(D10234/86400)+25569</f>
        <v>44545.892060185186</v>
      </c>
      <c r="F10234">
        <v>1</v>
      </c>
      <c r="J10234" t="s">
        <v>22</v>
      </c>
      <c r="K10234" t="s">
        <v>23</v>
      </c>
      <c r="L10234" t="s">
        <v>111</v>
      </c>
      <c r="M10234">
        <v>45659</v>
      </c>
      <c r="N10234" t="s">
        <v>112</v>
      </c>
      <c r="O10234" t="s">
        <v>113</v>
      </c>
      <c r="P10234" t="s">
        <v>114</v>
      </c>
      <c r="R10234">
        <v>2021</v>
      </c>
      <c r="S10234">
        <v>12</v>
      </c>
      <c r="T10234">
        <v>18</v>
      </c>
      <c r="U10234" t="s">
        <v>22</v>
      </c>
    </row>
    <row r="10235" spans="1:21">
      <c r="A10235" t="s">
        <v>109</v>
      </c>
      <c r="B10235">
        <v>-6.6170640000000001</v>
      </c>
      <c r="C10235">
        <v>108.51071</v>
      </c>
      <c r="D10235">
        <v>1639603621</v>
      </c>
      <c r="E10235" s="2">
        <f>(D10235/86400)+25569</f>
        <v>44545.893761574072</v>
      </c>
      <c r="F10235">
        <v>1</v>
      </c>
      <c r="J10235" t="s">
        <v>22</v>
      </c>
      <c r="K10235" t="s">
        <v>23</v>
      </c>
      <c r="L10235" t="s">
        <v>111</v>
      </c>
      <c r="M10235">
        <v>45659</v>
      </c>
      <c r="N10235" t="s">
        <v>112</v>
      </c>
      <c r="O10235" t="s">
        <v>113</v>
      </c>
      <c r="P10235" t="s">
        <v>114</v>
      </c>
      <c r="R10235">
        <v>2021</v>
      </c>
      <c r="S10235">
        <v>12</v>
      </c>
      <c r="T10235">
        <v>18</v>
      </c>
      <c r="U10235" t="s">
        <v>22</v>
      </c>
    </row>
    <row r="10236" spans="1:21">
      <c r="A10236" t="s">
        <v>109</v>
      </c>
      <c r="B10236">
        <v>-6.6170640000000001</v>
      </c>
      <c r="C10236">
        <v>108.51071</v>
      </c>
      <c r="D10236">
        <v>1639603774</v>
      </c>
      <c r="E10236" s="2">
        <f>(D10236/86400)+25569</f>
        <v>44545.895532407405</v>
      </c>
      <c r="F10236">
        <v>1</v>
      </c>
      <c r="J10236" t="s">
        <v>22</v>
      </c>
      <c r="K10236" t="s">
        <v>23</v>
      </c>
      <c r="L10236" t="s">
        <v>111</v>
      </c>
      <c r="M10236">
        <v>45659</v>
      </c>
      <c r="N10236" t="s">
        <v>112</v>
      </c>
      <c r="O10236" t="s">
        <v>113</v>
      </c>
      <c r="P10236" t="s">
        <v>114</v>
      </c>
      <c r="R10236">
        <v>2021</v>
      </c>
      <c r="S10236">
        <v>12</v>
      </c>
      <c r="T10236">
        <v>18</v>
      </c>
      <c r="U10236" t="s">
        <v>22</v>
      </c>
    </row>
    <row r="10237" spans="1:21">
      <c r="A10237" t="s">
        <v>109</v>
      </c>
      <c r="B10237">
        <v>-6.6170640000000001</v>
      </c>
      <c r="C10237">
        <v>108.51071</v>
      </c>
      <c r="D10237">
        <v>1639604082</v>
      </c>
      <c r="E10237" s="2">
        <f>(D10237/86400)+25569</f>
        <v>44545.899097222224</v>
      </c>
      <c r="F10237">
        <v>1</v>
      </c>
      <c r="J10237" t="s">
        <v>22</v>
      </c>
      <c r="K10237" t="s">
        <v>23</v>
      </c>
      <c r="L10237" t="s">
        <v>111</v>
      </c>
      <c r="M10237">
        <v>45659</v>
      </c>
      <c r="N10237" t="s">
        <v>112</v>
      </c>
      <c r="O10237" t="s">
        <v>113</v>
      </c>
      <c r="P10237" t="s">
        <v>114</v>
      </c>
      <c r="R10237">
        <v>2021</v>
      </c>
      <c r="S10237">
        <v>12</v>
      </c>
      <c r="T10237">
        <v>18</v>
      </c>
      <c r="U10237" t="s">
        <v>22</v>
      </c>
    </row>
    <row r="10238" spans="1:21">
      <c r="A10238" t="s">
        <v>109</v>
      </c>
      <c r="B10238">
        <v>-6.6170640000000001</v>
      </c>
      <c r="C10238">
        <v>108.51071</v>
      </c>
      <c r="D10238">
        <v>1639604237</v>
      </c>
      <c r="E10238" s="2">
        <f>(D10238/86400)+25569</f>
        <v>44545.900891203702</v>
      </c>
      <c r="F10238">
        <v>1</v>
      </c>
      <c r="J10238" t="s">
        <v>22</v>
      </c>
      <c r="K10238" t="s">
        <v>23</v>
      </c>
      <c r="L10238" t="s">
        <v>111</v>
      </c>
      <c r="M10238">
        <v>45659</v>
      </c>
      <c r="N10238" t="s">
        <v>112</v>
      </c>
      <c r="O10238" t="s">
        <v>113</v>
      </c>
      <c r="P10238" t="s">
        <v>114</v>
      </c>
      <c r="R10238">
        <v>2021</v>
      </c>
      <c r="S10238">
        <v>12</v>
      </c>
      <c r="T10238">
        <v>18</v>
      </c>
      <c r="U10238" t="s">
        <v>22</v>
      </c>
    </row>
    <row r="10239" spans="1:21">
      <c r="A10239" t="s">
        <v>109</v>
      </c>
      <c r="B10239">
        <v>-6.6170640000000001</v>
      </c>
      <c r="C10239">
        <v>108.51071</v>
      </c>
      <c r="D10239">
        <v>1639604391</v>
      </c>
      <c r="E10239" s="2">
        <f>(D10239/86400)+25569</f>
        <v>44545.902673611112</v>
      </c>
      <c r="F10239">
        <v>1</v>
      </c>
      <c r="J10239" t="s">
        <v>22</v>
      </c>
      <c r="K10239" t="s">
        <v>23</v>
      </c>
      <c r="L10239" t="s">
        <v>111</v>
      </c>
      <c r="M10239">
        <v>45659</v>
      </c>
      <c r="N10239" t="s">
        <v>112</v>
      </c>
      <c r="O10239" t="s">
        <v>113</v>
      </c>
      <c r="P10239" t="s">
        <v>114</v>
      </c>
      <c r="R10239">
        <v>2021</v>
      </c>
      <c r="S10239">
        <v>12</v>
      </c>
      <c r="T10239">
        <v>18</v>
      </c>
      <c r="U10239" t="s">
        <v>22</v>
      </c>
    </row>
    <row r="10240" spans="1:21">
      <c r="A10240" t="s">
        <v>109</v>
      </c>
      <c r="B10240">
        <v>-6.6170640000000001</v>
      </c>
      <c r="C10240">
        <v>108.51071</v>
      </c>
      <c r="D10240">
        <v>1639604547</v>
      </c>
      <c r="E10240" s="2">
        <f>(D10240/86400)+25569</f>
        <v>44545.904479166667</v>
      </c>
      <c r="F10240">
        <v>1</v>
      </c>
      <c r="J10240" t="s">
        <v>22</v>
      </c>
      <c r="K10240" t="s">
        <v>23</v>
      </c>
      <c r="L10240" t="s">
        <v>111</v>
      </c>
      <c r="M10240">
        <v>45659</v>
      </c>
      <c r="N10240" t="s">
        <v>112</v>
      </c>
      <c r="O10240" t="s">
        <v>113</v>
      </c>
      <c r="P10240" t="s">
        <v>114</v>
      </c>
      <c r="R10240">
        <v>2021</v>
      </c>
      <c r="S10240">
        <v>12</v>
      </c>
      <c r="T10240">
        <v>18</v>
      </c>
      <c r="U10240" t="s">
        <v>22</v>
      </c>
    </row>
    <row r="10241" spans="1:21">
      <c r="A10241" t="s">
        <v>109</v>
      </c>
      <c r="B10241">
        <v>-6.6170640000000001</v>
      </c>
      <c r="C10241">
        <v>108.51071</v>
      </c>
      <c r="D10241">
        <v>1639604701</v>
      </c>
      <c r="E10241" s="2">
        <f>(D10241/86400)+25569</f>
        <v>44545.90626157407</v>
      </c>
      <c r="F10241">
        <v>1</v>
      </c>
      <c r="J10241" t="s">
        <v>22</v>
      </c>
      <c r="K10241" t="s">
        <v>23</v>
      </c>
      <c r="L10241" t="s">
        <v>111</v>
      </c>
      <c r="M10241">
        <v>45659</v>
      </c>
      <c r="N10241" t="s">
        <v>112</v>
      </c>
      <c r="O10241" t="s">
        <v>113</v>
      </c>
      <c r="P10241" t="s">
        <v>114</v>
      </c>
      <c r="R10241">
        <v>2021</v>
      </c>
      <c r="S10241">
        <v>12</v>
      </c>
      <c r="T10241">
        <v>18</v>
      </c>
      <c r="U10241" t="s">
        <v>22</v>
      </c>
    </row>
    <row r="10242" spans="1:21">
      <c r="A10242" t="s">
        <v>109</v>
      </c>
      <c r="B10242">
        <v>-6.6170640000000001</v>
      </c>
      <c r="C10242">
        <v>108.51071</v>
      </c>
      <c r="D10242">
        <v>1639604856</v>
      </c>
      <c r="E10242" s="2">
        <f>(D10242/86400)+25569</f>
        <v>44545.908055555556</v>
      </c>
      <c r="F10242">
        <v>1</v>
      </c>
      <c r="J10242" t="s">
        <v>22</v>
      </c>
      <c r="K10242" t="s">
        <v>23</v>
      </c>
      <c r="L10242" t="s">
        <v>111</v>
      </c>
      <c r="M10242">
        <v>45659</v>
      </c>
      <c r="N10242" t="s">
        <v>112</v>
      </c>
      <c r="O10242" t="s">
        <v>113</v>
      </c>
      <c r="P10242" t="s">
        <v>114</v>
      </c>
      <c r="R10242">
        <v>2021</v>
      </c>
      <c r="S10242">
        <v>12</v>
      </c>
      <c r="T10242">
        <v>18</v>
      </c>
      <c r="U10242" t="s">
        <v>22</v>
      </c>
    </row>
    <row r="10243" spans="1:21">
      <c r="A10243" t="s">
        <v>109</v>
      </c>
      <c r="B10243">
        <v>-6.6170640000000001</v>
      </c>
      <c r="C10243">
        <v>108.51071</v>
      </c>
      <c r="D10243">
        <v>1639605323</v>
      </c>
      <c r="E10243" s="2">
        <f>(D10243/86400)+25569</f>
        <v>44545.913460648153</v>
      </c>
      <c r="F10243">
        <v>1</v>
      </c>
      <c r="J10243" t="s">
        <v>22</v>
      </c>
      <c r="K10243" t="s">
        <v>23</v>
      </c>
      <c r="L10243" t="s">
        <v>111</v>
      </c>
      <c r="M10243">
        <v>45659</v>
      </c>
      <c r="N10243" t="s">
        <v>112</v>
      </c>
      <c r="O10243" t="s">
        <v>113</v>
      </c>
      <c r="P10243" t="s">
        <v>114</v>
      </c>
      <c r="R10243">
        <v>2021</v>
      </c>
      <c r="S10243">
        <v>12</v>
      </c>
      <c r="T10243">
        <v>18</v>
      </c>
      <c r="U10243" t="s">
        <v>22</v>
      </c>
    </row>
    <row r="10244" spans="1:21">
      <c r="A10244" t="s">
        <v>109</v>
      </c>
      <c r="B10244">
        <v>-6.6170640000000001</v>
      </c>
      <c r="C10244">
        <v>108.51071</v>
      </c>
      <c r="D10244">
        <v>1639605479</v>
      </c>
      <c r="E10244" s="2">
        <f>(D10244/86400)+25569</f>
        <v>44545.915266203709</v>
      </c>
      <c r="F10244">
        <v>1</v>
      </c>
      <c r="J10244" t="s">
        <v>22</v>
      </c>
      <c r="K10244" t="s">
        <v>23</v>
      </c>
      <c r="L10244" t="s">
        <v>111</v>
      </c>
      <c r="M10244">
        <v>45659</v>
      </c>
      <c r="N10244" t="s">
        <v>112</v>
      </c>
      <c r="O10244" t="s">
        <v>113</v>
      </c>
      <c r="P10244" t="s">
        <v>114</v>
      </c>
      <c r="R10244">
        <v>2021</v>
      </c>
      <c r="S10244">
        <v>12</v>
      </c>
      <c r="T10244">
        <v>18</v>
      </c>
      <c r="U10244" t="s">
        <v>22</v>
      </c>
    </row>
    <row r="10245" spans="1:21">
      <c r="A10245" t="s">
        <v>109</v>
      </c>
      <c r="B10245">
        <v>-6.6170640000000001</v>
      </c>
      <c r="C10245">
        <v>108.51071</v>
      </c>
      <c r="D10245">
        <v>1639605637</v>
      </c>
      <c r="E10245" s="2">
        <f>(D10245/86400)+25569</f>
        <v>44545.917094907403</v>
      </c>
      <c r="F10245">
        <v>1</v>
      </c>
      <c r="G10245" t="s">
        <v>596</v>
      </c>
      <c r="J10245" t="s">
        <v>22</v>
      </c>
      <c r="K10245" t="s">
        <v>23</v>
      </c>
      <c r="L10245" t="s">
        <v>111</v>
      </c>
      <c r="M10245">
        <v>45659</v>
      </c>
      <c r="N10245" t="s">
        <v>112</v>
      </c>
      <c r="O10245" t="s">
        <v>113</v>
      </c>
      <c r="P10245" t="s">
        <v>114</v>
      </c>
      <c r="Q10245" t="s">
        <v>63</v>
      </c>
      <c r="R10245">
        <v>2021</v>
      </c>
      <c r="S10245">
        <v>12</v>
      </c>
      <c r="T10245">
        <v>18</v>
      </c>
      <c r="U10245" t="s">
        <v>22</v>
      </c>
    </row>
    <row r="10246" spans="1:21">
      <c r="A10246" t="s">
        <v>109</v>
      </c>
      <c r="B10246">
        <v>-6.6170640000000001</v>
      </c>
      <c r="C10246">
        <v>108.51071</v>
      </c>
      <c r="D10246">
        <v>1639605945</v>
      </c>
      <c r="E10246" s="2">
        <f>(D10246/86400)+25569</f>
        <v>44545.920659722222</v>
      </c>
      <c r="F10246">
        <v>1</v>
      </c>
      <c r="J10246" t="s">
        <v>22</v>
      </c>
      <c r="K10246" t="s">
        <v>23</v>
      </c>
      <c r="L10246" t="s">
        <v>111</v>
      </c>
      <c r="M10246">
        <v>45659</v>
      </c>
      <c r="N10246" t="s">
        <v>112</v>
      </c>
      <c r="O10246" t="s">
        <v>113</v>
      </c>
      <c r="P10246" t="s">
        <v>114</v>
      </c>
      <c r="R10246">
        <v>2021</v>
      </c>
      <c r="S10246">
        <v>12</v>
      </c>
      <c r="T10246">
        <v>18</v>
      </c>
      <c r="U10246" t="s">
        <v>22</v>
      </c>
    </row>
    <row r="10247" spans="1:21">
      <c r="A10247" t="s">
        <v>109</v>
      </c>
      <c r="B10247">
        <v>-6.6170640000000001</v>
      </c>
      <c r="C10247">
        <v>108.51071</v>
      </c>
      <c r="D10247">
        <v>1639606100</v>
      </c>
      <c r="E10247" s="2">
        <f>(D10247/86400)+25569</f>
        <v>44545.922453703708</v>
      </c>
      <c r="F10247">
        <v>1</v>
      </c>
      <c r="J10247" t="s">
        <v>22</v>
      </c>
      <c r="K10247" t="s">
        <v>23</v>
      </c>
      <c r="L10247" t="s">
        <v>111</v>
      </c>
      <c r="M10247">
        <v>45659</v>
      </c>
      <c r="N10247" t="s">
        <v>112</v>
      </c>
      <c r="O10247" t="s">
        <v>113</v>
      </c>
      <c r="P10247" t="s">
        <v>114</v>
      </c>
      <c r="R10247">
        <v>2021</v>
      </c>
      <c r="S10247">
        <v>12</v>
      </c>
      <c r="T10247">
        <v>18</v>
      </c>
      <c r="U10247" t="s">
        <v>22</v>
      </c>
    </row>
    <row r="10248" spans="1:21">
      <c r="A10248" t="s">
        <v>109</v>
      </c>
      <c r="B10248">
        <v>-6.6170640000000001</v>
      </c>
      <c r="C10248">
        <v>108.51071</v>
      </c>
      <c r="D10248">
        <v>1639606255</v>
      </c>
      <c r="E10248" s="2">
        <f>(D10248/86400)+25569</f>
        <v>44545.924247685187</v>
      </c>
      <c r="F10248">
        <v>1</v>
      </c>
      <c r="J10248" t="s">
        <v>22</v>
      </c>
      <c r="K10248" t="s">
        <v>23</v>
      </c>
      <c r="L10248" t="s">
        <v>111</v>
      </c>
      <c r="M10248">
        <v>45659</v>
      </c>
      <c r="N10248" t="s">
        <v>112</v>
      </c>
      <c r="O10248" t="s">
        <v>113</v>
      </c>
      <c r="P10248" t="s">
        <v>114</v>
      </c>
      <c r="R10248">
        <v>2021</v>
      </c>
      <c r="S10248">
        <v>12</v>
      </c>
      <c r="T10248">
        <v>18</v>
      </c>
      <c r="U10248" t="s">
        <v>22</v>
      </c>
    </row>
    <row r="10249" spans="1:21">
      <c r="A10249" t="s">
        <v>109</v>
      </c>
      <c r="B10249">
        <v>-6.6170640000000001</v>
      </c>
      <c r="C10249">
        <v>108.51071</v>
      </c>
      <c r="D10249">
        <v>1639606872</v>
      </c>
      <c r="E10249" s="2">
        <f>(D10249/86400)+25569</f>
        <v>44545.931388888886</v>
      </c>
      <c r="F10249">
        <v>1</v>
      </c>
      <c r="J10249" t="s">
        <v>22</v>
      </c>
      <c r="K10249" t="s">
        <v>23</v>
      </c>
      <c r="L10249" t="s">
        <v>111</v>
      </c>
      <c r="M10249">
        <v>45659</v>
      </c>
      <c r="N10249" t="s">
        <v>112</v>
      </c>
      <c r="O10249" t="s">
        <v>113</v>
      </c>
      <c r="P10249" t="s">
        <v>114</v>
      </c>
      <c r="R10249">
        <v>2021</v>
      </c>
      <c r="S10249">
        <v>12</v>
      </c>
      <c r="T10249">
        <v>18</v>
      </c>
      <c r="U10249" t="s">
        <v>22</v>
      </c>
    </row>
    <row r="10250" spans="1:21">
      <c r="A10250" t="s">
        <v>109</v>
      </c>
      <c r="B10250">
        <v>-6.6170640000000001</v>
      </c>
      <c r="C10250">
        <v>108.51071</v>
      </c>
      <c r="D10250">
        <v>1639607026</v>
      </c>
      <c r="E10250" s="2">
        <f>(D10250/86400)+25569</f>
        <v>44545.933171296296</v>
      </c>
      <c r="F10250">
        <v>1</v>
      </c>
      <c r="J10250" t="s">
        <v>22</v>
      </c>
      <c r="K10250" t="s">
        <v>23</v>
      </c>
      <c r="L10250" t="s">
        <v>111</v>
      </c>
      <c r="M10250">
        <v>45659</v>
      </c>
      <c r="N10250" t="s">
        <v>112</v>
      </c>
      <c r="O10250" t="s">
        <v>113</v>
      </c>
      <c r="P10250" t="s">
        <v>114</v>
      </c>
      <c r="R10250">
        <v>2021</v>
      </c>
      <c r="S10250">
        <v>12</v>
      </c>
      <c r="T10250">
        <v>18</v>
      </c>
      <c r="U10250" t="s">
        <v>22</v>
      </c>
    </row>
    <row r="10251" spans="1:21">
      <c r="A10251" t="s">
        <v>109</v>
      </c>
      <c r="B10251">
        <v>-6.6170640000000001</v>
      </c>
      <c r="C10251">
        <v>108.51071</v>
      </c>
      <c r="D10251">
        <v>1639607055</v>
      </c>
      <c r="E10251" s="2">
        <f>(D10251/86400)+25569</f>
        <v>44545.93350694445</v>
      </c>
      <c r="F10251">
        <v>1</v>
      </c>
      <c r="J10251" t="s">
        <v>22</v>
      </c>
      <c r="K10251" t="s">
        <v>23</v>
      </c>
      <c r="L10251" t="s">
        <v>111</v>
      </c>
      <c r="M10251">
        <v>45659</v>
      </c>
      <c r="N10251" t="s">
        <v>112</v>
      </c>
      <c r="O10251" t="s">
        <v>113</v>
      </c>
      <c r="P10251" t="s">
        <v>114</v>
      </c>
      <c r="R10251">
        <v>2021</v>
      </c>
      <c r="S10251">
        <v>12</v>
      </c>
      <c r="T10251">
        <v>18</v>
      </c>
      <c r="U10251" t="s">
        <v>22</v>
      </c>
    </row>
    <row r="10252" spans="1:21">
      <c r="A10252" t="s">
        <v>109</v>
      </c>
      <c r="B10252">
        <v>-6.6170640000000001</v>
      </c>
      <c r="C10252">
        <v>108.51071</v>
      </c>
      <c r="D10252">
        <v>1639900564</v>
      </c>
      <c r="E10252" s="2">
        <f>(D10252/86400)+25569</f>
        <v>44549.330601851849</v>
      </c>
      <c r="F10252">
        <v>1</v>
      </c>
      <c r="G10252" t="s">
        <v>596</v>
      </c>
      <c r="J10252" t="s">
        <v>22</v>
      </c>
      <c r="K10252" t="s">
        <v>23</v>
      </c>
      <c r="L10252" t="s">
        <v>111</v>
      </c>
      <c r="M10252">
        <v>45659</v>
      </c>
      <c r="N10252" t="s">
        <v>112</v>
      </c>
      <c r="O10252" t="s">
        <v>113</v>
      </c>
      <c r="P10252" t="s">
        <v>114</v>
      </c>
      <c r="Q10252" t="s">
        <v>63</v>
      </c>
      <c r="R10252">
        <v>2021</v>
      </c>
      <c r="S10252">
        <v>12</v>
      </c>
      <c r="T10252">
        <v>22</v>
      </c>
      <c r="U10252" t="s">
        <v>22</v>
      </c>
    </row>
    <row r="10253" spans="1:21">
      <c r="A10253" t="s">
        <v>109</v>
      </c>
      <c r="B10253">
        <v>-6.6170640000000001</v>
      </c>
      <c r="C10253">
        <v>108.51071</v>
      </c>
      <c r="D10253">
        <v>1640134799</v>
      </c>
      <c r="E10253" s="3">
        <f>(D10253/86400)+25569</f>
        <v>44552.041655092587</v>
      </c>
      <c r="F10253">
        <v>1</v>
      </c>
      <c r="G10253" t="s">
        <v>596</v>
      </c>
      <c r="J10253" t="s">
        <v>22</v>
      </c>
      <c r="K10253" t="s">
        <v>23</v>
      </c>
      <c r="L10253" t="s">
        <v>111</v>
      </c>
      <c r="M10253">
        <v>45659</v>
      </c>
      <c r="N10253" t="s">
        <v>112</v>
      </c>
      <c r="O10253" t="s">
        <v>113</v>
      </c>
      <c r="P10253" t="s">
        <v>114</v>
      </c>
      <c r="Q10253" t="s">
        <v>63</v>
      </c>
      <c r="R10253">
        <v>2021</v>
      </c>
      <c r="S10253">
        <v>12</v>
      </c>
      <c r="T10253">
        <v>25</v>
      </c>
      <c r="U10253" t="s">
        <v>22</v>
      </c>
    </row>
    <row r="10254" spans="1:21">
      <c r="A10254" t="s">
        <v>109</v>
      </c>
      <c r="B10254">
        <v>-6.6170640000000001</v>
      </c>
      <c r="C10254">
        <v>108.51071</v>
      </c>
      <c r="D10254">
        <v>1640134799</v>
      </c>
      <c r="E10254" s="3">
        <f>(D10254/86400)+25569</f>
        <v>44552.041655092587</v>
      </c>
      <c r="F10254">
        <v>1</v>
      </c>
      <c r="J10254" t="s">
        <v>22</v>
      </c>
      <c r="K10254" t="s">
        <v>23</v>
      </c>
      <c r="L10254" t="s">
        <v>111</v>
      </c>
      <c r="M10254">
        <v>45659</v>
      </c>
      <c r="N10254" t="s">
        <v>112</v>
      </c>
      <c r="O10254" t="s">
        <v>113</v>
      </c>
      <c r="P10254" t="s">
        <v>114</v>
      </c>
      <c r="R10254">
        <v>2021</v>
      </c>
      <c r="S10254">
        <v>12</v>
      </c>
      <c r="T10254">
        <v>24</v>
      </c>
      <c r="U10254" t="s">
        <v>22</v>
      </c>
    </row>
    <row r="10255" spans="1:21">
      <c r="A10255" t="s">
        <v>109</v>
      </c>
      <c r="B10255">
        <v>-6.6170640000000001</v>
      </c>
      <c r="C10255">
        <v>108.51071</v>
      </c>
      <c r="D10255">
        <v>1640134812</v>
      </c>
      <c r="E10255" s="3">
        <f>(D10255/86400)+25569</f>
        <v>44552.041805555556</v>
      </c>
      <c r="F10255">
        <v>1</v>
      </c>
      <c r="G10255" t="s">
        <v>596</v>
      </c>
      <c r="J10255" t="s">
        <v>22</v>
      </c>
      <c r="K10255" t="s">
        <v>23</v>
      </c>
      <c r="L10255" t="s">
        <v>111</v>
      </c>
      <c r="M10255">
        <v>45659</v>
      </c>
      <c r="N10255" t="s">
        <v>112</v>
      </c>
      <c r="O10255" t="s">
        <v>113</v>
      </c>
      <c r="P10255" t="s">
        <v>114</v>
      </c>
      <c r="Q10255" t="s">
        <v>63</v>
      </c>
      <c r="R10255">
        <v>2021</v>
      </c>
      <c r="S10255">
        <v>12</v>
      </c>
      <c r="T10255">
        <v>25</v>
      </c>
      <c r="U10255" t="s">
        <v>22</v>
      </c>
    </row>
    <row r="10256" spans="1:21">
      <c r="A10256" t="s">
        <v>109</v>
      </c>
      <c r="B10256">
        <v>-6.6170640000000001</v>
      </c>
      <c r="C10256">
        <v>108.51071</v>
      </c>
      <c r="D10256">
        <v>1640138410</v>
      </c>
      <c r="E10256" s="3">
        <f>(D10256/86400)+25569</f>
        <v>44552.083449074074</v>
      </c>
      <c r="F10256">
        <v>1</v>
      </c>
      <c r="G10256" t="s">
        <v>596</v>
      </c>
      <c r="J10256" t="s">
        <v>22</v>
      </c>
      <c r="K10256" t="s">
        <v>23</v>
      </c>
      <c r="L10256" t="s">
        <v>111</v>
      </c>
      <c r="M10256">
        <v>45659</v>
      </c>
      <c r="N10256" t="s">
        <v>112</v>
      </c>
      <c r="O10256" t="s">
        <v>113</v>
      </c>
      <c r="P10256" t="s">
        <v>114</v>
      </c>
      <c r="Q10256" t="s">
        <v>63</v>
      </c>
      <c r="R10256">
        <v>2021</v>
      </c>
      <c r="S10256">
        <v>12</v>
      </c>
      <c r="T10256">
        <v>25</v>
      </c>
      <c r="U10256" t="s">
        <v>22</v>
      </c>
    </row>
    <row r="10257" spans="1:21">
      <c r="A10257" t="s">
        <v>109</v>
      </c>
      <c r="B10257">
        <v>-6.6170640000000001</v>
      </c>
      <c r="C10257">
        <v>108.51071</v>
      </c>
      <c r="D10257">
        <v>1640166344</v>
      </c>
      <c r="E10257" s="3">
        <f>(D10257/86400)+25569</f>
        <v>44552.406759259262</v>
      </c>
      <c r="F10257">
        <v>1</v>
      </c>
      <c r="J10257" t="s">
        <v>22</v>
      </c>
      <c r="K10257" t="s">
        <v>23</v>
      </c>
      <c r="L10257" t="s">
        <v>111</v>
      </c>
      <c r="M10257">
        <v>45659</v>
      </c>
      <c r="N10257" t="s">
        <v>112</v>
      </c>
      <c r="O10257" t="s">
        <v>113</v>
      </c>
      <c r="P10257" t="s">
        <v>114</v>
      </c>
      <c r="R10257">
        <v>2021</v>
      </c>
      <c r="S10257">
        <v>12</v>
      </c>
      <c r="T10257">
        <v>24</v>
      </c>
      <c r="U10257" t="s">
        <v>22</v>
      </c>
    </row>
    <row r="10258" spans="1:21">
      <c r="A10258" t="s">
        <v>109</v>
      </c>
      <c r="B10258">
        <v>-6.6170640000000001</v>
      </c>
      <c r="C10258">
        <v>108.51071</v>
      </c>
      <c r="D10258">
        <v>1640166344</v>
      </c>
      <c r="E10258" s="3">
        <f>(D10258/86400)+25569</f>
        <v>44552.406759259262</v>
      </c>
      <c r="F10258">
        <v>1</v>
      </c>
      <c r="G10258" t="s">
        <v>1595</v>
      </c>
      <c r="J10258" t="s">
        <v>22</v>
      </c>
      <c r="K10258" t="s">
        <v>23</v>
      </c>
      <c r="L10258" t="s">
        <v>111</v>
      </c>
      <c r="M10258">
        <v>45659</v>
      </c>
      <c r="N10258" t="s">
        <v>112</v>
      </c>
      <c r="O10258" t="s">
        <v>113</v>
      </c>
      <c r="P10258" t="s">
        <v>114</v>
      </c>
      <c r="Q10258" t="s">
        <v>63</v>
      </c>
      <c r="R10258">
        <v>2021</v>
      </c>
      <c r="S10258">
        <v>12</v>
      </c>
      <c r="T10258">
        <v>25</v>
      </c>
      <c r="U10258" t="s">
        <v>22</v>
      </c>
    </row>
    <row r="10259" spans="1:21">
      <c r="A10259" t="s">
        <v>109</v>
      </c>
      <c r="B10259">
        <v>-6.2957489999999998</v>
      </c>
      <c r="C10259">
        <v>107.82286000000001</v>
      </c>
      <c r="D10259">
        <v>1640166355</v>
      </c>
      <c r="E10259" s="3">
        <f>(D10259/86400)+25569</f>
        <v>44552.40688657407</v>
      </c>
      <c r="F10259">
        <v>1</v>
      </c>
      <c r="G10259" t="s">
        <v>1897</v>
      </c>
      <c r="J10259" t="s">
        <v>22</v>
      </c>
      <c r="K10259" t="s">
        <v>23</v>
      </c>
      <c r="L10259" t="s">
        <v>1898</v>
      </c>
      <c r="M10259">
        <v>41254</v>
      </c>
      <c r="N10259" t="s">
        <v>1899</v>
      </c>
      <c r="O10259" t="s">
        <v>1900</v>
      </c>
      <c r="P10259" t="s">
        <v>1901</v>
      </c>
      <c r="Q10259" t="s">
        <v>63</v>
      </c>
      <c r="R10259">
        <v>2021</v>
      </c>
      <c r="S10259">
        <v>12</v>
      </c>
      <c r="T10259">
        <v>25</v>
      </c>
      <c r="U10259" t="s">
        <v>22</v>
      </c>
    </row>
    <row r="10260" spans="1:21">
      <c r="A10260" t="s">
        <v>109</v>
      </c>
      <c r="B10260">
        <v>-6.6170640000000001</v>
      </c>
      <c r="C10260">
        <v>108.51071</v>
      </c>
      <c r="D10260">
        <v>1640166525</v>
      </c>
      <c r="E10260" s="3">
        <f>(D10260/86400)+25569</f>
        <v>44552.408854166672</v>
      </c>
      <c r="F10260">
        <v>1</v>
      </c>
      <c r="J10260" t="s">
        <v>22</v>
      </c>
      <c r="K10260" t="s">
        <v>23</v>
      </c>
      <c r="L10260" t="s">
        <v>111</v>
      </c>
      <c r="M10260">
        <v>45659</v>
      </c>
      <c r="N10260" t="s">
        <v>112</v>
      </c>
      <c r="O10260" t="s">
        <v>113</v>
      </c>
      <c r="P10260" t="s">
        <v>114</v>
      </c>
      <c r="R10260">
        <v>2021</v>
      </c>
      <c r="S10260">
        <v>12</v>
      </c>
      <c r="T10260">
        <v>24</v>
      </c>
      <c r="U10260" t="s">
        <v>22</v>
      </c>
    </row>
    <row r="10261" spans="1:21">
      <c r="A10261" t="s">
        <v>109</v>
      </c>
      <c r="B10261">
        <v>-6.6170640000000001</v>
      </c>
      <c r="C10261">
        <v>108.51071</v>
      </c>
      <c r="D10261">
        <v>1640166688</v>
      </c>
      <c r="E10261" s="3">
        <f>(D10261/86400)+25569</f>
        <v>44552.410740740743</v>
      </c>
      <c r="F10261">
        <v>1</v>
      </c>
      <c r="J10261" t="s">
        <v>22</v>
      </c>
      <c r="K10261" t="s">
        <v>23</v>
      </c>
      <c r="L10261" t="s">
        <v>111</v>
      </c>
      <c r="M10261">
        <v>45659</v>
      </c>
      <c r="N10261" t="s">
        <v>112</v>
      </c>
      <c r="O10261" t="s">
        <v>113</v>
      </c>
      <c r="P10261" t="s">
        <v>114</v>
      </c>
      <c r="R10261">
        <v>2021</v>
      </c>
      <c r="S10261">
        <v>12</v>
      </c>
      <c r="T10261">
        <v>24</v>
      </c>
      <c r="U10261" t="s">
        <v>22</v>
      </c>
    </row>
    <row r="10262" spans="1:21">
      <c r="A10262" t="s">
        <v>109</v>
      </c>
      <c r="B10262">
        <v>-6.6170640000000001</v>
      </c>
      <c r="C10262">
        <v>108.51071</v>
      </c>
      <c r="D10262">
        <v>1640166850</v>
      </c>
      <c r="E10262" s="3">
        <f>(D10262/86400)+25569</f>
        <v>44552.412615740745</v>
      </c>
      <c r="F10262">
        <v>1</v>
      </c>
      <c r="J10262" t="s">
        <v>22</v>
      </c>
      <c r="K10262" t="s">
        <v>23</v>
      </c>
      <c r="L10262" t="s">
        <v>111</v>
      </c>
      <c r="M10262">
        <v>45659</v>
      </c>
      <c r="N10262" t="s">
        <v>112</v>
      </c>
      <c r="O10262" t="s">
        <v>113</v>
      </c>
      <c r="P10262" t="s">
        <v>114</v>
      </c>
      <c r="R10262">
        <v>2021</v>
      </c>
      <c r="S10262">
        <v>12</v>
      </c>
      <c r="T10262">
        <v>24</v>
      </c>
      <c r="U10262" t="s">
        <v>22</v>
      </c>
    </row>
    <row r="10263" spans="1:21">
      <c r="A10263" t="s">
        <v>109</v>
      </c>
      <c r="B10263">
        <v>-6.6170640000000001</v>
      </c>
      <c r="C10263">
        <v>108.51071</v>
      </c>
      <c r="D10263">
        <v>1640167011</v>
      </c>
      <c r="E10263" s="3">
        <f>(D10263/86400)+25569</f>
        <v>44552.414479166662</v>
      </c>
      <c r="F10263">
        <v>1</v>
      </c>
      <c r="J10263" t="s">
        <v>22</v>
      </c>
      <c r="K10263" t="s">
        <v>23</v>
      </c>
      <c r="L10263" t="s">
        <v>111</v>
      </c>
      <c r="M10263">
        <v>45659</v>
      </c>
      <c r="N10263" t="s">
        <v>112</v>
      </c>
      <c r="O10263" t="s">
        <v>113</v>
      </c>
      <c r="P10263" t="s">
        <v>114</v>
      </c>
      <c r="R10263">
        <v>2021</v>
      </c>
      <c r="S10263">
        <v>12</v>
      </c>
      <c r="T10263">
        <v>24</v>
      </c>
      <c r="U10263" t="s">
        <v>22</v>
      </c>
    </row>
    <row r="10264" spans="1:21">
      <c r="A10264" t="s">
        <v>109</v>
      </c>
      <c r="B10264">
        <v>-6.6170640000000001</v>
      </c>
      <c r="C10264">
        <v>108.51071</v>
      </c>
      <c r="D10264">
        <v>1640167172</v>
      </c>
      <c r="E10264" s="3">
        <f>(D10264/86400)+25569</f>
        <v>44552.416342592594</v>
      </c>
      <c r="F10264">
        <v>1</v>
      </c>
      <c r="J10264" t="s">
        <v>22</v>
      </c>
      <c r="K10264" t="s">
        <v>23</v>
      </c>
      <c r="L10264" t="s">
        <v>111</v>
      </c>
      <c r="M10264">
        <v>45659</v>
      </c>
      <c r="N10264" t="s">
        <v>112</v>
      </c>
      <c r="O10264" t="s">
        <v>113</v>
      </c>
      <c r="P10264" t="s">
        <v>114</v>
      </c>
      <c r="R10264">
        <v>2021</v>
      </c>
      <c r="S10264">
        <v>12</v>
      </c>
      <c r="T10264">
        <v>24</v>
      </c>
      <c r="U10264" t="s">
        <v>22</v>
      </c>
    </row>
    <row r="10265" spans="1:21">
      <c r="A10265" t="s">
        <v>109</v>
      </c>
      <c r="B10265">
        <v>-6.6170640000000001</v>
      </c>
      <c r="C10265">
        <v>108.51071</v>
      </c>
      <c r="D10265">
        <v>1640167326</v>
      </c>
      <c r="E10265" s="3">
        <f>(D10265/86400)+25569</f>
        <v>44552.418124999997</v>
      </c>
      <c r="F10265">
        <v>1</v>
      </c>
      <c r="J10265" t="s">
        <v>22</v>
      </c>
      <c r="K10265" t="s">
        <v>23</v>
      </c>
      <c r="L10265" t="s">
        <v>111</v>
      </c>
      <c r="M10265">
        <v>45659</v>
      </c>
      <c r="N10265" t="s">
        <v>112</v>
      </c>
      <c r="O10265" t="s">
        <v>113</v>
      </c>
      <c r="P10265" t="s">
        <v>114</v>
      </c>
      <c r="R10265">
        <v>2021</v>
      </c>
      <c r="S10265">
        <v>12</v>
      </c>
      <c r="T10265">
        <v>24</v>
      </c>
      <c r="U10265" t="s">
        <v>22</v>
      </c>
    </row>
    <row r="10266" spans="1:21">
      <c r="A10266" t="s">
        <v>109</v>
      </c>
      <c r="B10266">
        <v>-6.6170640000000001</v>
      </c>
      <c r="C10266">
        <v>108.51071</v>
      </c>
      <c r="D10266">
        <v>1640167426</v>
      </c>
      <c r="E10266" s="3">
        <f>(D10266/86400)+25569</f>
        <v>44552.419282407413</v>
      </c>
      <c r="F10266">
        <v>1</v>
      </c>
      <c r="J10266" t="s">
        <v>22</v>
      </c>
      <c r="K10266" t="s">
        <v>23</v>
      </c>
      <c r="L10266" t="s">
        <v>111</v>
      </c>
      <c r="M10266">
        <v>45659</v>
      </c>
      <c r="N10266" t="s">
        <v>112</v>
      </c>
      <c r="O10266" t="s">
        <v>113</v>
      </c>
      <c r="P10266" t="s">
        <v>114</v>
      </c>
      <c r="R10266">
        <v>2021</v>
      </c>
      <c r="S10266">
        <v>12</v>
      </c>
      <c r="T10266">
        <v>24</v>
      </c>
      <c r="U10266" t="s">
        <v>22</v>
      </c>
    </row>
    <row r="10267" spans="1:21">
      <c r="A10267" t="s">
        <v>109</v>
      </c>
      <c r="B10267">
        <v>-6.6170640000000001</v>
      </c>
      <c r="C10267">
        <v>108.51071</v>
      </c>
      <c r="D10267">
        <v>1640167497</v>
      </c>
      <c r="E10267" s="3">
        <f>(D10267/86400)+25569</f>
        <v>44552.420104166667</v>
      </c>
      <c r="F10267">
        <v>1</v>
      </c>
      <c r="J10267" t="s">
        <v>22</v>
      </c>
      <c r="K10267" t="s">
        <v>23</v>
      </c>
      <c r="L10267" t="s">
        <v>111</v>
      </c>
      <c r="M10267">
        <v>45659</v>
      </c>
      <c r="N10267" t="s">
        <v>112</v>
      </c>
      <c r="O10267" t="s">
        <v>113</v>
      </c>
      <c r="P10267" t="s">
        <v>114</v>
      </c>
      <c r="R10267">
        <v>2021</v>
      </c>
      <c r="S10267">
        <v>12</v>
      </c>
      <c r="T10267">
        <v>24</v>
      </c>
      <c r="U10267" t="s">
        <v>22</v>
      </c>
    </row>
    <row r="10268" spans="1:21">
      <c r="A10268" t="s">
        <v>109</v>
      </c>
      <c r="B10268">
        <v>-6.6170640000000001</v>
      </c>
      <c r="C10268">
        <v>108.51071</v>
      </c>
      <c r="D10268">
        <v>1640167507</v>
      </c>
      <c r="E10268" s="3">
        <f>(D10268/86400)+25569</f>
        <v>44552.420219907406</v>
      </c>
      <c r="F10268">
        <v>1</v>
      </c>
      <c r="J10268" t="s">
        <v>22</v>
      </c>
      <c r="K10268" t="s">
        <v>23</v>
      </c>
      <c r="L10268" t="s">
        <v>111</v>
      </c>
      <c r="M10268">
        <v>45659</v>
      </c>
      <c r="N10268" t="s">
        <v>112</v>
      </c>
      <c r="O10268" t="s">
        <v>113</v>
      </c>
      <c r="P10268" t="s">
        <v>114</v>
      </c>
      <c r="R10268">
        <v>2021</v>
      </c>
      <c r="S10268">
        <v>12</v>
      </c>
      <c r="T10268">
        <v>24</v>
      </c>
      <c r="U10268" t="s">
        <v>22</v>
      </c>
    </row>
    <row r="10269" spans="1:21">
      <c r="A10269" t="s">
        <v>109</v>
      </c>
      <c r="B10269">
        <v>-6.6170640000000001</v>
      </c>
      <c r="C10269">
        <v>108.51071</v>
      </c>
      <c r="D10269">
        <v>1640167612</v>
      </c>
      <c r="E10269" s="3">
        <f>(D10269/86400)+25569</f>
        <v>44552.421435185184</v>
      </c>
      <c r="F10269">
        <v>1</v>
      </c>
      <c r="G10269" t="s">
        <v>1595</v>
      </c>
      <c r="J10269" t="s">
        <v>22</v>
      </c>
      <c r="K10269" t="s">
        <v>23</v>
      </c>
      <c r="L10269" t="s">
        <v>111</v>
      </c>
      <c r="M10269">
        <v>45659</v>
      </c>
      <c r="N10269" t="s">
        <v>112</v>
      </c>
      <c r="O10269" t="s">
        <v>113</v>
      </c>
      <c r="P10269" t="s">
        <v>114</v>
      </c>
      <c r="Q10269" t="s">
        <v>63</v>
      </c>
      <c r="R10269">
        <v>2021</v>
      </c>
      <c r="S10269">
        <v>12</v>
      </c>
      <c r="T10269">
        <v>25</v>
      </c>
      <c r="U10269" t="s">
        <v>22</v>
      </c>
    </row>
    <row r="10270" spans="1:21">
      <c r="A10270" t="s">
        <v>109</v>
      </c>
      <c r="B10270">
        <v>-6.6170640000000001</v>
      </c>
      <c r="C10270">
        <v>108.51071</v>
      </c>
      <c r="D10270">
        <v>1640167612</v>
      </c>
      <c r="E10270" s="3">
        <f>(D10270/86400)+25569</f>
        <v>44552.421435185184</v>
      </c>
      <c r="F10270">
        <v>1</v>
      </c>
      <c r="J10270" t="s">
        <v>22</v>
      </c>
      <c r="K10270" t="s">
        <v>23</v>
      </c>
      <c r="L10270" t="s">
        <v>111</v>
      </c>
      <c r="M10270">
        <v>45659</v>
      </c>
      <c r="N10270" t="s">
        <v>112</v>
      </c>
      <c r="O10270" t="s">
        <v>113</v>
      </c>
      <c r="P10270" t="s">
        <v>114</v>
      </c>
      <c r="R10270">
        <v>2021</v>
      </c>
      <c r="S10270">
        <v>12</v>
      </c>
      <c r="T10270">
        <v>24</v>
      </c>
      <c r="U10270" t="s">
        <v>22</v>
      </c>
    </row>
    <row r="10271" spans="1:21">
      <c r="A10271" t="s">
        <v>109</v>
      </c>
      <c r="B10271">
        <v>-6.6170640000000001</v>
      </c>
      <c r="C10271">
        <v>108.51071</v>
      </c>
      <c r="D10271">
        <v>1640167765</v>
      </c>
      <c r="E10271" s="3">
        <f>(D10271/86400)+25569</f>
        <v>44552.423206018517</v>
      </c>
      <c r="F10271">
        <v>1</v>
      </c>
      <c r="J10271" t="s">
        <v>22</v>
      </c>
      <c r="K10271" t="s">
        <v>23</v>
      </c>
      <c r="L10271" t="s">
        <v>111</v>
      </c>
      <c r="M10271">
        <v>45659</v>
      </c>
      <c r="N10271" t="s">
        <v>112</v>
      </c>
      <c r="O10271" t="s">
        <v>113</v>
      </c>
      <c r="P10271" t="s">
        <v>114</v>
      </c>
      <c r="R10271">
        <v>2021</v>
      </c>
      <c r="S10271">
        <v>12</v>
      </c>
      <c r="T10271">
        <v>24</v>
      </c>
      <c r="U10271" t="s">
        <v>22</v>
      </c>
    </row>
    <row r="10272" spans="1:21">
      <c r="A10272" t="s">
        <v>109</v>
      </c>
      <c r="B10272">
        <v>-6.2957489999999998</v>
      </c>
      <c r="C10272">
        <v>107.82286000000001</v>
      </c>
      <c r="D10272">
        <v>1640167770</v>
      </c>
      <c r="E10272" s="3">
        <f>(D10272/86400)+25569</f>
        <v>44552.423263888893</v>
      </c>
      <c r="F10272">
        <v>1</v>
      </c>
      <c r="G10272" t="s">
        <v>1897</v>
      </c>
      <c r="J10272" t="s">
        <v>22</v>
      </c>
      <c r="K10272" t="s">
        <v>23</v>
      </c>
      <c r="L10272" t="s">
        <v>1898</v>
      </c>
      <c r="M10272">
        <v>41254</v>
      </c>
      <c r="N10272" t="s">
        <v>1899</v>
      </c>
      <c r="O10272" t="s">
        <v>1900</v>
      </c>
      <c r="P10272" t="s">
        <v>1901</v>
      </c>
      <c r="Q10272" t="s">
        <v>63</v>
      </c>
      <c r="R10272">
        <v>2021</v>
      </c>
      <c r="S10272">
        <v>12</v>
      </c>
      <c r="T10272">
        <v>25</v>
      </c>
      <c r="U10272" t="s">
        <v>22</v>
      </c>
    </row>
    <row r="10273" spans="1:21">
      <c r="A10273" t="s">
        <v>109</v>
      </c>
      <c r="B10273">
        <v>-6.6170640000000001</v>
      </c>
      <c r="C10273">
        <v>108.51071</v>
      </c>
      <c r="D10273">
        <v>1640168459</v>
      </c>
      <c r="E10273" s="3">
        <f>(D10273/86400)+25569</f>
        <v>44552.431238425925</v>
      </c>
      <c r="F10273">
        <v>1</v>
      </c>
      <c r="J10273" t="s">
        <v>22</v>
      </c>
      <c r="K10273" t="s">
        <v>23</v>
      </c>
      <c r="L10273" t="s">
        <v>111</v>
      </c>
      <c r="M10273">
        <v>45659</v>
      </c>
      <c r="N10273" t="s">
        <v>112</v>
      </c>
      <c r="O10273" t="s">
        <v>113</v>
      </c>
      <c r="P10273" t="s">
        <v>114</v>
      </c>
      <c r="R10273">
        <v>2021</v>
      </c>
      <c r="S10273">
        <v>12</v>
      </c>
      <c r="T10273">
        <v>24</v>
      </c>
      <c r="U10273" t="s">
        <v>22</v>
      </c>
    </row>
    <row r="10274" spans="1:21">
      <c r="A10274" t="s">
        <v>109</v>
      </c>
      <c r="B10274">
        <v>-6.6170640000000001</v>
      </c>
      <c r="C10274">
        <v>108.51071</v>
      </c>
      <c r="D10274">
        <v>1640168460</v>
      </c>
      <c r="E10274" s="3">
        <f>(D10274/86400)+25569</f>
        <v>44552.431250000001</v>
      </c>
      <c r="F10274">
        <v>1</v>
      </c>
      <c r="J10274" t="s">
        <v>22</v>
      </c>
      <c r="K10274" t="s">
        <v>23</v>
      </c>
      <c r="L10274" t="s">
        <v>111</v>
      </c>
      <c r="M10274">
        <v>45659</v>
      </c>
      <c r="N10274" t="s">
        <v>112</v>
      </c>
      <c r="O10274" t="s">
        <v>113</v>
      </c>
      <c r="P10274" t="s">
        <v>114</v>
      </c>
      <c r="R10274">
        <v>2021</v>
      </c>
      <c r="S10274">
        <v>12</v>
      </c>
      <c r="T10274">
        <v>24</v>
      </c>
      <c r="U10274" t="s">
        <v>22</v>
      </c>
    </row>
    <row r="10275" spans="1:21">
      <c r="A10275" t="s">
        <v>109</v>
      </c>
      <c r="B10275">
        <v>-6.6170640000000001</v>
      </c>
      <c r="C10275">
        <v>108.51071</v>
      </c>
      <c r="D10275">
        <v>1640189035</v>
      </c>
      <c r="E10275" s="3">
        <f>(D10275/86400)+25569</f>
        <v>44552.669386574074</v>
      </c>
      <c r="F10275">
        <v>1</v>
      </c>
      <c r="J10275" t="s">
        <v>22</v>
      </c>
      <c r="K10275" t="s">
        <v>23</v>
      </c>
      <c r="L10275" t="s">
        <v>111</v>
      </c>
      <c r="M10275">
        <v>45659</v>
      </c>
      <c r="N10275" t="s">
        <v>112</v>
      </c>
      <c r="O10275" t="s">
        <v>113</v>
      </c>
      <c r="P10275" t="s">
        <v>114</v>
      </c>
      <c r="R10275">
        <v>2021</v>
      </c>
      <c r="S10275">
        <v>12</v>
      </c>
      <c r="T10275">
        <v>25</v>
      </c>
      <c r="U10275" t="s">
        <v>22</v>
      </c>
    </row>
    <row r="10276" spans="1:21">
      <c r="A10276" t="s">
        <v>109</v>
      </c>
      <c r="B10276">
        <v>-6.6170640000000001</v>
      </c>
      <c r="C10276">
        <v>108.51071</v>
      </c>
      <c r="D10276">
        <v>1640189204</v>
      </c>
      <c r="E10276" s="3">
        <f>(D10276/86400)+25569</f>
        <v>44552.671342592592</v>
      </c>
      <c r="F10276">
        <v>1</v>
      </c>
      <c r="G10276" t="s">
        <v>1595</v>
      </c>
      <c r="J10276" t="s">
        <v>22</v>
      </c>
      <c r="K10276" t="s">
        <v>23</v>
      </c>
      <c r="L10276" t="s">
        <v>111</v>
      </c>
      <c r="M10276">
        <v>45659</v>
      </c>
      <c r="N10276" t="s">
        <v>112</v>
      </c>
      <c r="O10276" t="s">
        <v>113</v>
      </c>
      <c r="P10276" t="s">
        <v>114</v>
      </c>
      <c r="Q10276" t="s">
        <v>63</v>
      </c>
      <c r="R10276">
        <v>2021</v>
      </c>
      <c r="S10276">
        <v>12</v>
      </c>
      <c r="T10276">
        <v>25</v>
      </c>
      <c r="U10276" t="s">
        <v>22</v>
      </c>
    </row>
    <row r="10277" spans="1:21">
      <c r="A10277" t="s">
        <v>109</v>
      </c>
      <c r="B10277">
        <v>-6.6170640000000001</v>
      </c>
      <c r="C10277">
        <v>108.51071</v>
      </c>
      <c r="D10277">
        <v>1640189362</v>
      </c>
      <c r="E10277" s="3">
        <f>(D10277/86400)+25569</f>
        <v>44552.673171296294</v>
      </c>
      <c r="F10277">
        <v>1</v>
      </c>
      <c r="J10277" t="s">
        <v>22</v>
      </c>
      <c r="K10277" t="s">
        <v>23</v>
      </c>
      <c r="L10277" t="s">
        <v>111</v>
      </c>
      <c r="M10277">
        <v>45659</v>
      </c>
      <c r="N10277" t="s">
        <v>112</v>
      </c>
      <c r="O10277" t="s">
        <v>113</v>
      </c>
      <c r="P10277" t="s">
        <v>114</v>
      </c>
      <c r="R10277">
        <v>2021</v>
      </c>
      <c r="S10277">
        <v>12</v>
      </c>
      <c r="T10277">
        <v>25</v>
      </c>
      <c r="U10277" t="s">
        <v>22</v>
      </c>
    </row>
    <row r="10278" spans="1:21">
      <c r="A10278" t="s">
        <v>109</v>
      </c>
      <c r="B10278">
        <v>-6.6170640000000001</v>
      </c>
      <c r="C10278">
        <v>108.51071</v>
      </c>
      <c r="D10278">
        <v>1640189517</v>
      </c>
      <c r="E10278" s="3">
        <f>(D10278/86400)+25569</f>
        <v>44552.67496527778</v>
      </c>
      <c r="F10278">
        <v>1</v>
      </c>
      <c r="J10278" t="s">
        <v>22</v>
      </c>
      <c r="K10278" t="s">
        <v>23</v>
      </c>
      <c r="L10278" t="s">
        <v>111</v>
      </c>
      <c r="M10278">
        <v>45659</v>
      </c>
      <c r="N10278" t="s">
        <v>112</v>
      </c>
      <c r="O10278" t="s">
        <v>113</v>
      </c>
      <c r="P10278" t="s">
        <v>114</v>
      </c>
      <c r="R10278">
        <v>2021</v>
      </c>
      <c r="S10278">
        <v>12</v>
      </c>
      <c r="T10278">
        <v>25</v>
      </c>
      <c r="U10278" t="s">
        <v>22</v>
      </c>
    </row>
    <row r="10279" spans="1:21">
      <c r="A10279" t="s">
        <v>109</v>
      </c>
      <c r="B10279">
        <v>-6.6170640000000001</v>
      </c>
      <c r="C10279">
        <v>108.51071</v>
      </c>
      <c r="D10279">
        <v>1640189986</v>
      </c>
      <c r="E10279" s="3">
        <f>(D10279/86400)+25569</f>
        <v>44552.680393518516</v>
      </c>
      <c r="F10279">
        <v>1</v>
      </c>
      <c r="J10279" t="s">
        <v>22</v>
      </c>
      <c r="K10279" t="s">
        <v>23</v>
      </c>
      <c r="L10279" t="s">
        <v>111</v>
      </c>
      <c r="M10279">
        <v>45659</v>
      </c>
      <c r="N10279" t="s">
        <v>112</v>
      </c>
      <c r="O10279" t="s">
        <v>113</v>
      </c>
      <c r="P10279" t="s">
        <v>114</v>
      </c>
      <c r="R10279">
        <v>2021</v>
      </c>
      <c r="S10279">
        <v>12</v>
      </c>
      <c r="T10279">
        <v>25</v>
      </c>
      <c r="U10279" t="s">
        <v>22</v>
      </c>
    </row>
    <row r="10280" spans="1:21">
      <c r="A10280" t="s">
        <v>109</v>
      </c>
      <c r="B10280">
        <v>-6.6170640000000001</v>
      </c>
      <c r="C10280">
        <v>108.51071</v>
      </c>
      <c r="D10280">
        <v>1640190144</v>
      </c>
      <c r="E10280" s="3">
        <f>(D10280/86400)+25569</f>
        <v>44552.682222222225</v>
      </c>
      <c r="F10280">
        <v>1</v>
      </c>
      <c r="J10280" t="s">
        <v>22</v>
      </c>
      <c r="K10280" t="s">
        <v>23</v>
      </c>
      <c r="L10280" t="s">
        <v>111</v>
      </c>
      <c r="M10280">
        <v>45659</v>
      </c>
      <c r="N10280" t="s">
        <v>112</v>
      </c>
      <c r="O10280" t="s">
        <v>113</v>
      </c>
      <c r="P10280" t="s">
        <v>114</v>
      </c>
      <c r="R10280">
        <v>2021</v>
      </c>
      <c r="S10280">
        <v>12</v>
      </c>
      <c r="T10280">
        <v>25</v>
      </c>
      <c r="U10280" t="s">
        <v>22</v>
      </c>
    </row>
    <row r="10281" spans="1:21">
      <c r="A10281" t="s">
        <v>109</v>
      </c>
      <c r="B10281">
        <v>-6.6170640000000001</v>
      </c>
      <c r="C10281">
        <v>108.51071</v>
      </c>
      <c r="D10281">
        <v>1640190345</v>
      </c>
      <c r="E10281" s="3">
        <f>(D10281/86400)+25569</f>
        <v>44552.684548611112</v>
      </c>
      <c r="F10281">
        <v>1</v>
      </c>
      <c r="J10281" t="s">
        <v>22</v>
      </c>
      <c r="K10281" t="s">
        <v>23</v>
      </c>
      <c r="L10281" t="s">
        <v>111</v>
      </c>
      <c r="M10281">
        <v>45659</v>
      </c>
      <c r="N10281" t="s">
        <v>112</v>
      </c>
      <c r="O10281" t="s">
        <v>113</v>
      </c>
      <c r="P10281" t="s">
        <v>114</v>
      </c>
      <c r="R10281">
        <v>2021</v>
      </c>
      <c r="S10281">
        <v>12</v>
      </c>
      <c r="T10281">
        <v>25</v>
      </c>
      <c r="U10281" t="s">
        <v>22</v>
      </c>
    </row>
    <row r="10282" spans="1:21">
      <c r="A10282" t="s">
        <v>109</v>
      </c>
      <c r="B10282">
        <v>-6.6170640000000001</v>
      </c>
      <c r="C10282">
        <v>108.51071</v>
      </c>
      <c r="D10282">
        <v>1640190472</v>
      </c>
      <c r="E10282" s="3">
        <f>(D10282/86400)+25569</f>
        <v>44552.686018518521</v>
      </c>
      <c r="F10282">
        <v>1</v>
      </c>
      <c r="J10282" t="s">
        <v>22</v>
      </c>
      <c r="K10282" t="s">
        <v>23</v>
      </c>
      <c r="L10282" t="s">
        <v>111</v>
      </c>
      <c r="M10282">
        <v>45659</v>
      </c>
      <c r="N10282" t="s">
        <v>112</v>
      </c>
      <c r="O10282" t="s">
        <v>113</v>
      </c>
      <c r="P10282" t="s">
        <v>114</v>
      </c>
      <c r="R10282">
        <v>2021</v>
      </c>
      <c r="S10282">
        <v>12</v>
      </c>
      <c r="T10282">
        <v>25</v>
      </c>
      <c r="U10282" t="s">
        <v>22</v>
      </c>
    </row>
    <row r="10283" spans="1:21">
      <c r="A10283" t="s">
        <v>109</v>
      </c>
      <c r="B10283">
        <v>-6.6170640000000001</v>
      </c>
      <c r="C10283">
        <v>108.51071</v>
      </c>
      <c r="D10283">
        <v>1640190509</v>
      </c>
      <c r="E10283" s="3">
        <f>(D10283/86400)+25569</f>
        <v>44552.68644675926</v>
      </c>
      <c r="F10283">
        <v>1</v>
      </c>
      <c r="J10283" t="s">
        <v>22</v>
      </c>
      <c r="K10283" t="s">
        <v>23</v>
      </c>
      <c r="L10283" t="s">
        <v>111</v>
      </c>
      <c r="M10283">
        <v>45659</v>
      </c>
      <c r="N10283" t="s">
        <v>112</v>
      </c>
      <c r="O10283" t="s">
        <v>113</v>
      </c>
      <c r="P10283" t="s">
        <v>114</v>
      </c>
      <c r="R10283">
        <v>2021</v>
      </c>
      <c r="S10283">
        <v>12</v>
      </c>
      <c r="T10283">
        <v>25</v>
      </c>
      <c r="U10283" t="s">
        <v>22</v>
      </c>
    </row>
    <row r="10284" spans="1:21">
      <c r="A10284" t="s">
        <v>109</v>
      </c>
      <c r="B10284">
        <v>-6.6170640000000001</v>
      </c>
      <c r="C10284">
        <v>108.51071</v>
      </c>
      <c r="D10284">
        <v>1640190672</v>
      </c>
      <c r="E10284" s="3">
        <f>(D10284/86400)+25569</f>
        <v>44552.688333333332</v>
      </c>
      <c r="F10284">
        <v>1</v>
      </c>
      <c r="J10284" t="s">
        <v>22</v>
      </c>
      <c r="K10284" t="s">
        <v>23</v>
      </c>
      <c r="L10284" t="s">
        <v>111</v>
      </c>
      <c r="M10284">
        <v>45659</v>
      </c>
      <c r="N10284" t="s">
        <v>112</v>
      </c>
      <c r="O10284" t="s">
        <v>113</v>
      </c>
      <c r="P10284" t="s">
        <v>114</v>
      </c>
      <c r="R10284">
        <v>2021</v>
      </c>
      <c r="S10284">
        <v>12</v>
      </c>
      <c r="T10284">
        <v>25</v>
      </c>
      <c r="U10284" t="s">
        <v>22</v>
      </c>
    </row>
    <row r="10285" spans="1:21">
      <c r="A10285" t="s">
        <v>109</v>
      </c>
      <c r="B10285">
        <v>-6.6170640000000001</v>
      </c>
      <c r="C10285">
        <v>108.51071</v>
      </c>
      <c r="D10285">
        <v>1640190825</v>
      </c>
      <c r="E10285" s="3">
        <f>(D10285/86400)+25569</f>
        <v>44552.690104166672</v>
      </c>
      <c r="F10285">
        <v>1</v>
      </c>
      <c r="J10285" t="s">
        <v>22</v>
      </c>
      <c r="K10285" t="s">
        <v>23</v>
      </c>
      <c r="L10285" t="s">
        <v>111</v>
      </c>
      <c r="M10285">
        <v>45659</v>
      </c>
      <c r="N10285" t="s">
        <v>112</v>
      </c>
      <c r="O10285" t="s">
        <v>113</v>
      </c>
      <c r="P10285" t="s">
        <v>114</v>
      </c>
      <c r="R10285">
        <v>2021</v>
      </c>
      <c r="S10285">
        <v>12</v>
      </c>
      <c r="T10285">
        <v>25</v>
      </c>
      <c r="U10285" t="s">
        <v>22</v>
      </c>
    </row>
    <row r="10286" spans="1:21">
      <c r="A10286" t="s">
        <v>109</v>
      </c>
      <c r="B10286">
        <v>-6.6170640000000001</v>
      </c>
      <c r="C10286">
        <v>108.51071</v>
      </c>
      <c r="D10286">
        <v>1640190987</v>
      </c>
      <c r="E10286" s="3">
        <f>(D10286/86400)+25569</f>
        <v>44552.691979166666</v>
      </c>
      <c r="F10286">
        <v>1</v>
      </c>
      <c r="J10286" t="s">
        <v>22</v>
      </c>
      <c r="K10286" t="s">
        <v>23</v>
      </c>
      <c r="L10286" t="s">
        <v>111</v>
      </c>
      <c r="M10286">
        <v>45659</v>
      </c>
      <c r="N10286" t="s">
        <v>112</v>
      </c>
      <c r="O10286" t="s">
        <v>113</v>
      </c>
      <c r="P10286" t="s">
        <v>114</v>
      </c>
      <c r="R10286">
        <v>2021</v>
      </c>
      <c r="S10286">
        <v>12</v>
      </c>
      <c r="T10286">
        <v>25</v>
      </c>
      <c r="U10286" t="s">
        <v>22</v>
      </c>
    </row>
    <row r="10287" spans="1:21">
      <c r="A10287" t="s">
        <v>109</v>
      </c>
      <c r="B10287">
        <v>-6.6170640000000001</v>
      </c>
      <c r="C10287">
        <v>108.51071</v>
      </c>
      <c r="D10287">
        <v>1640191140</v>
      </c>
      <c r="E10287" s="3">
        <f>(D10287/86400)+25569</f>
        <v>44552.693749999999</v>
      </c>
      <c r="F10287">
        <v>1</v>
      </c>
      <c r="J10287" t="s">
        <v>22</v>
      </c>
      <c r="K10287" t="s">
        <v>23</v>
      </c>
      <c r="L10287" t="s">
        <v>111</v>
      </c>
      <c r="M10287">
        <v>45659</v>
      </c>
      <c r="N10287" t="s">
        <v>112</v>
      </c>
      <c r="O10287" t="s">
        <v>113</v>
      </c>
      <c r="P10287" t="s">
        <v>114</v>
      </c>
      <c r="R10287">
        <v>2021</v>
      </c>
      <c r="S10287">
        <v>12</v>
      </c>
      <c r="T10287">
        <v>25</v>
      </c>
      <c r="U10287" t="s">
        <v>22</v>
      </c>
    </row>
    <row r="10288" spans="1:21">
      <c r="A10288" t="s">
        <v>109</v>
      </c>
      <c r="B10288">
        <v>-6.6170640000000001</v>
      </c>
      <c r="C10288">
        <v>108.51071</v>
      </c>
      <c r="D10288">
        <v>1640191297</v>
      </c>
      <c r="E10288" s="3">
        <f>(D10288/86400)+25569</f>
        <v>44552.695567129631</v>
      </c>
      <c r="F10288">
        <v>1</v>
      </c>
      <c r="J10288" t="s">
        <v>22</v>
      </c>
      <c r="K10288" t="s">
        <v>23</v>
      </c>
      <c r="L10288" t="s">
        <v>111</v>
      </c>
      <c r="M10288">
        <v>45659</v>
      </c>
      <c r="N10288" t="s">
        <v>112</v>
      </c>
      <c r="O10288" t="s">
        <v>113</v>
      </c>
      <c r="P10288" t="s">
        <v>114</v>
      </c>
      <c r="R10288">
        <v>2021</v>
      </c>
      <c r="S10288">
        <v>12</v>
      </c>
      <c r="T10288">
        <v>25</v>
      </c>
      <c r="U10288" t="s">
        <v>22</v>
      </c>
    </row>
    <row r="10289" spans="1:21">
      <c r="A10289" t="s">
        <v>109</v>
      </c>
      <c r="B10289">
        <v>-6.6170640000000001</v>
      </c>
      <c r="C10289">
        <v>108.51071</v>
      </c>
      <c r="D10289">
        <v>1640191454</v>
      </c>
      <c r="E10289" s="3">
        <f>(D10289/86400)+25569</f>
        <v>44552.697384259256</v>
      </c>
      <c r="F10289">
        <v>1</v>
      </c>
      <c r="J10289" t="s">
        <v>22</v>
      </c>
      <c r="K10289" t="s">
        <v>23</v>
      </c>
      <c r="L10289" t="s">
        <v>111</v>
      </c>
      <c r="M10289">
        <v>45659</v>
      </c>
      <c r="N10289" t="s">
        <v>112</v>
      </c>
      <c r="O10289" t="s">
        <v>113</v>
      </c>
      <c r="P10289" t="s">
        <v>114</v>
      </c>
      <c r="R10289">
        <v>2021</v>
      </c>
      <c r="S10289">
        <v>12</v>
      </c>
      <c r="T10289">
        <v>25</v>
      </c>
      <c r="U10289" t="s">
        <v>22</v>
      </c>
    </row>
    <row r="10290" spans="1:21">
      <c r="A10290" t="s">
        <v>109</v>
      </c>
      <c r="B10290">
        <v>-6.6170640000000001</v>
      </c>
      <c r="C10290">
        <v>108.51071</v>
      </c>
      <c r="D10290">
        <v>1640191611</v>
      </c>
      <c r="E10290" s="3">
        <f>(D10290/86400)+25569</f>
        <v>44552.699201388888</v>
      </c>
      <c r="F10290">
        <v>1</v>
      </c>
      <c r="J10290" t="s">
        <v>22</v>
      </c>
      <c r="K10290" t="s">
        <v>23</v>
      </c>
      <c r="L10290" t="s">
        <v>111</v>
      </c>
      <c r="M10290">
        <v>45659</v>
      </c>
      <c r="N10290" t="s">
        <v>112</v>
      </c>
      <c r="O10290" t="s">
        <v>113</v>
      </c>
      <c r="P10290" t="s">
        <v>114</v>
      </c>
      <c r="R10290">
        <v>2021</v>
      </c>
      <c r="S10290">
        <v>12</v>
      </c>
      <c r="T10290">
        <v>25</v>
      </c>
      <c r="U10290" t="s">
        <v>22</v>
      </c>
    </row>
    <row r="10291" spans="1:21">
      <c r="A10291" t="s">
        <v>109</v>
      </c>
      <c r="B10291">
        <v>-6.6170640000000001</v>
      </c>
      <c r="C10291">
        <v>108.51071</v>
      </c>
      <c r="D10291">
        <v>1640191774</v>
      </c>
      <c r="E10291" s="3">
        <f>(D10291/86400)+25569</f>
        <v>44552.701087962967</v>
      </c>
      <c r="F10291">
        <v>1</v>
      </c>
      <c r="J10291" t="s">
        <v>22</v>
      </c>
      <c r="K10291" t="s">
        <v>23</v>
      </c>
      <c r="L10291" t="s">
        <v>111</v>
      </c>
      <c r="M10291">
        <v>45659</v>
      </c>
      <c r="N10291" t="s">
        <v>112</v>
      </c>
      <c r="O10291" t="s">
        <v>113</v>
      </c>
      <c r="P10291" t="s">
        <v>114</v>
      </c>
      <c r="R10291">
        <v>2021</v>
      </c>
      <c r="S10291">
        <v>12</v>
      </c>
      <c r="T10291">
        <v>25</v>
      </c>
      <c r="U10291" t="s">
        <v>22</v>
      </c>
    </row>
    <row r="10292" spans="1:21">
      <c r="A10292" t="s">
        <v>109</v>
      </c>
      <c r="B10292">
        <v>-6.6170640000000001</v>
      </c>
      <c r="C10292">
        <v>108.51071</v>
      </c>
      <c r="D10292">
        <v>1640191927</v>
      </c>
      <c r="E10292" s="3">
        <f>(D10292/86400)+25569</f>
        <v>44552.7028587963</v>
      </c>
      <c r="F10292">
        <v>1</v>
      </c>
      <c r="J10292" t="s">
        <v>22</v>
      </c>
      <c r="K10292" t="s">
        <v>23</v>
      </c>
      <c r="L10292" t="s">
        <v>111</v>
      </c>
      <c r="M10292">
        <v>45659</v>
      </c>
      <c r="N10292" t="s">
        <v>112</v>
      </c>
      <c r="O10292" t="s">
        <v>113</v>
      </c>
      <c r="P10292" t="s">
        <v>114</v>
      </c>
      <c r="R10292">
        <v>2021</v>
      </c>
      <c r="S10292">
        <v>12</v>
      </c>
      <c r="T10292">
        <v>25</v>
      </c>
      <c r="U10292" t="s">
        <v>22</v>
      </c>
    </row>
    <row r="10293" spans="1:21">
      <c r="A10293" t="s">
        <v>109</v>
      </c>
      <c r="B10293">
        <v>-6.6170640000000001</v>
      </c>
      <c r="C10293">
        <v>108.51071</v>
      </c>
      <c r="D10293">
        <v>1640192083</v>
      </c>
      <c r="E10293" s="3">
        <f>(D10293/86400)+25569</f>
        <v>44552.704664351855</v>
      </c>
      <c r="F10293">
        <v>1</v>
      </c>
      <c r="J10293" t="s">
        <v>22</v>
      </c>
      <c r="K10293" t="s">
        <v>23</v>
      </c>
      <c r="L10293" t="s">
        <v>111</v>
      </c>
      <c r="M10293">
        <v>45659</v>
      </c>
      <c r="N10293" t="s">
        <v>112</v>
      </c>
      <c r="O10293" t="s">
        <v>113</v>
      </c>
      <c r="P10293" t="s">
        <v>114</v>
      </c>
      <c r="R10293">
        <v>2021</v>
      </c>
      <c r="S10293">
        <v>12</v>
      </c>
      <c r="T10293">
        <v>25</v>
      </c>
      <c r="U10293" t="s">
        <v>22</v>
      </c>
    </row>
    <row r="10294" spans="1:21">
      <c r="A10294" t="s">
        <v>109</v>
      </c>
      <c r="B10294">
        <v>-6.6170640000000001</v>
      </c>
      <c r="C10294">
        <v>108.51071</v>
      </c>
      <c r="D10294">
        <v>1640192240</v>
      </c>
      <c r="E10294" s="3">
        <f>(D10294/86400)+25569</f>
        <v>44552.70648148148</v>
      </c>
      <c r="F10294">
        <v>1</v>
      </c>
      <c r="J10294" t="s">
        <v>22</v>
      </c>
      <c r="K10294" t="s">
        <v>23</v>
      </c>
      <c r="L10294" t="s">
        <v>111</v>
      </c>
      <c r="M10294">
        <v>45659</v>
      </c>
      <c r="N10294" t="s">
        <v>112</v>
      </c>
      <c r="O10294" t="s">
        <v>113</v>
      </c>
      <c r="P10294" t="s">
        <v>114</v>
      </c>
      <c r="R10294">
        <v>2021</v>
      </c>
      <c r="S10294">
        <v>12</v>
      </c>
      <c r="T10294">
        <v>25</v>
      </c>
      <c r="U10294" t="s">
        <v>22</v>
      </c>
    </row>
    <row r="10295" spans="1:21">
      <c r="A10295" t="s">
        <v>109</v>
      </c>
      <c r="B10295">
        <v>-6.6170640000000001</v>
      </c>
      <c r="C10295">
        <v>108.51071</v>
      </c>
      <c r="D10295">
        <v>1640192397</v>
      </c>
      <c r="E10295" s="3">
        <f>(D10295/86400)+25569</f>
        <v>44552.708298611113</v>
      </c>
      <c r="F10295">
        <v>1</v>
      </c>
      <c r="J10295" t="s">
        <v>22</v>
      </c>
      <c r="K10295" t="s">
        <v>23</v>
      </c>
      <c r="L10295" t="s">
        <v>111</v>
      </c>
      <c r="M10295">
        <v>45659</v>
      </c>
      <c r="N10295" t="s">
        <v>112</v>
      </c>
      <c r="O10295" t="s">
        <v>113</v>
      </c>
      <c r="P10295" t="s">
        <v>114</v>
      </c>
      <c r="R10295">
        <v>2021</v>
      </c>
      <c r="S10295">
        <v>12</v>
      </c>
      <c r="T10295">
        <v>25</v>
      </c>
      <c r="U10295" t="s">
        <v>22</v>
      </c>
    </row>
    <row r="10296" spans="1:21">
      <c r="A10296" t="s">
        <v>109</v>
      </c>
      <c r="B10296">
        <v>-6.6170640000000001</v>
      </c>
      <c r="C10296">
        <v>108.51071</v>
      </c>
      <c r="D10296">
        <v>1640192400</v>
      </c>
      <c r="E10296" s="3">
        <f>(D10296/86400)+25569</f>
        <v>44552.708333333328</v>
      </c>
      <c r="F10296">
        <v>1</v>
      </c>
      <c r="J10296" t="s">
        <v>22</v>
      </c>
      <c r="K10296" t="s">
        <v>23</v>
      </c>
      <c r="L10296" t="s">
        <v>111</v>
      </c>
      <c r="M10296">
        <v>45659</v>
      </c>
      <c r="N10296" t="s">
        <v>112</v>
      </c>
      <c r="O10296" t="s">
        <v>113</v>
      </c>
      <c r="P10296" t="s">
        <v>114</v>
      </c>
      <c r="R10296">
        <v>2021</v>
      </c>
      <c r="S10296">
        <v>12</v>
      </c>
      <c r="T10296">
        <v>25</v>
      </c>
      <c r="U10296" t="s">
        <v>22</v>
      </c>
    </row>
    <row r="10297" spans="1:21">
      <c r="A10297" t="s">
        <v>109</v>
      </c>
      <c r="B10297">
        <v>-6.6170640000000001</v>
      </c>
      <c r="C10297">
        <v>108.51071</v>
      </c>
      <c r="D10297">
        <v>1640192553</v>
      </c>
      <c r="E10297" s="3">
        <f>(D10297/86400)+25569</f>
        <v>44552.710104166668</v>
      </c>
      <c r="F10297">
        <v>1</v>
      </c>
      <c r="J10297" t="s">
        <v>22</v>
      </c>
      <c r="K10297" t="s">
        <v>23</v>
      </c>
      <c r="L10297" t="s">
        <v>111</v>
      </c>
      <c r="M10297">
        <v>45659</v>
      </c>
      <c r="N10297" t="s">
        <v>112</v>
      </c>
      <c r="O10297" t="s">
        <v>113</v>
      </c>
      <c r="P10297" t="s">
        <v>114</v>
      </c>
      <c r="R10297">
        <v>2021</v>
      </c>
      <c r="S10297">
        <v>12</v>
      </c>
      <c r="T10297">
        <v>25</v>
      </c>
      <c r="U10297" t="s">
        <v>22</v>
      </c>
    </row>
    <row r="10298" spans="1:21">
      <c r="A10298" t="s">
        <v>109</v>
      </c>
      <c r="B10298">
        <v>-6.6170640000000001</v>
      </c>
      <c r="C10298">
        <v>108.51071</v>
      </c>
      <c r="D10298">
        <v>1640192755</v>
      </c>
      <c r="E10298" s="3">
        <f>(D10298/86400)+25569</f>
        <v>44552.712442129632</v>
      </c>
      <c r="F10298">
        <v>1</v>
      </c>
      <c r="G10298" t="s">
        <v>1595</v>
      </c>
      <c r="J10298" t="s">
        <v>22</v>
      </c>
      <c r="K10298" t="s">
        <v>23</v>
      </c>
      <c r="L10298" t="s">
        <v>111</v>
      </c>
      <c r="M10298">
        <v>45659</v>
      </c>
      <c r="N10298" t="s">
        <v>112</v>
      </c>
      <c r="O10298" t="s">
        <v>113</v>
      </c>
      <c r="P10298" t="s">
        <v>114</v>
      </c>
      <c r="Q10298" t="s">
        <v>63</v>
      </c>
      <c r="R10298">
        <v>2021</v>
      </c>
      <c r="S10298">
        <v>12</v>
      </c>
      <c r="T10298">
        <v>25</v>
      </c>
      <c r="U10298" t="s">
        <v>22</v>
      </c>
    </row>
    <row r="10299" spans="1:21">
      <c r="A10299" t="s">
        <v>109</v>
      </c>
      <c r="B10299">
        <v>-6.6170640000000001</v>
      </c>
      <c r="C10299">
        <v>108.51071</v>
      </c>
      <c r="D10299">
        <v>1640192920</v>
      </c>
      <c r="E10299" s="3">
        <f>(D10299/86400)+25569</f>
        <v>44552.714351851857</v>
      </c>
      <c r="F10299">
        <v>1</v>
      </c>
      <c r="J10299" t="s">
        <v>22</v>
      </c>
      <c r="K10299" t="s">
        <v>23</v>
      </c>
      <c r="L10299" t="s">
        <v>111</v>
      </c>
      <c r="M10299">
        <v>45659</v>
      </c>
      <c r="N10299" t="s">
        <v>112</v>
      </c>
      <c r="O10299" t="s">
        <v>113</v>
      </c>
      <c r="P10299" t="s">
        <v>114</v>
      </c>
      <c r="R10299">
        <v>2021</v>
      </c>
      <c r="S10299">
        <v>12</v>
      </c>
      <c r="T10299">
        <v>25</v>
      </c>
      <c r="U10299" t="s">
        <v>22</v>
      </c>
    </row>
    <row r="10300" spans="1:21">
      <c r="A10300" t="s">
        <v>109</v>
      </c>
      <c r="B10300">
        <v>-6.6170640000000001</v>
      </c>
      <c r="C10300">
        <v>108.51071</v>
      </c>
      <c r="D10300">
        <v>1640193056</v>
      </c>
      <c r="E10300" s="3">
        <f>(D10300/86400)+25569</f>
        <v>44552.715925925921</v>
      </c>
      <c r="F10300">
        <v>1</v>
      </c>
      <c r="J10300" t="s">
        <v>22</v>
      </c>
      <c r="K10300" t="s">
        <v>23</v>
      </c>
      <c r="L10300" t="s">
        <v>111</v>
      </c>
      <c r="M10300">
        <v>45659</v>
      </c>
      <c r="N10300" t="s">
        <v>112</v>
      </c>
      <c r="O10300" t="s">
        <v>113</v>
      </c>
      <c r="P10300" t="s">
        <v>114</v>
      </c>
      <c r="R10300">
        <v>2021</v>
      </c>
      <c r="S10300">
        <v>12</v>
      </c>
      <c r="T10300">
        <v>25</v>
      </c>
      <c r="U10300" t="s">
        <v>22</v>
      </c>
    </row>
    <row r="10301" spans="1:21">
      <c r="A10301" t="s">
        <v>109</v>
      </c>
      <c r="B10301">
        <v>-6.6170640000000001</v>
      </c>
      <c r="C10301">
        <v>108.51071</v>
      </c>
      <c r="D10301">
        <v>1640193077</v>
      </c>
      <c r="E10301" s="3">
        <f>(D10301/86400)+25569</f>
        <v>44552.716168981482</v>
      </c>
      <c r="F10301">
        <v>1</v>
      </c>
      <c r="J10301" t="s">
        <v>22</v>
      </c>
      <c r="K10301" t="s">
        <v>23</v>
      </c>
      <c r="L10301" t="s">
        <v>111</v>
      </c>
      <c r="M10301">
        <v>45659</v>
      </c>
      <c r="N10301" t="s">
        <v>112</v>
      </c>
      <c r="O10301" t="s">
        <v>113</v>
      </c>
      <c r="P10301" t="s">
        <v>114</v>
      </c>
      <c r="R10301">
        <v>2021</v>
      </c>
      <c r="S10301">
        <v>12</v>
      </c>
      <c r="T10301">
        <v>25</v>
      </c>
      <c r="U10301" t="s">
        <v>22</v>
      </c>
    </row>
    <row r="10302" spans="1:21">
      <c r="A10302" t="s">
        <v>109</v>
      </c>
      <c r="B10302">
        <v>-6.6170640000000001</v>
      </c>
      <c r="C10302">
        <v>108.51071</v>
      </c>
      <c r="D10302">
        <v>1640193170</v>
      </c>
      <c r="E10302" s="3">
        <f>(D10302/86400)+25569</f>
        <v>44552.717245370368</v>
      </c>
      <c r="F10302">
        <v>1</v>
      </c>
      <c r="J10302" t="s">
        <v>22</v>
      </c>
      <c r="K10302" t="s">
        <v>23</v>
      </c>
      <c r="L10302" t="s">
        <v>111</v>
      </c>
      <c r="M10302">
        <v>45659</v>
      </c>
      <c r="N10302" t="s">
        <v>112</v>
      </c>
      <c r="O10302" t="s">
        <v>113</v>
      </c>
      <c r="P10302" t="s">
        <v>114</v>
      </c>
      <c r="R10302">
        <v>2021</v>
      </c>
      <c r="S10302">
        <v>12</v>
      </c>
      <c r="T10302">
        <v>25</v>
      </c>
      <c r="U10302" t="s">
        <v>22</v>
      </c>
    </row>
    <row r="10303" spans="1:21">
      <c r="A10303" t="s">
        <v>109</v>
      </c>
      <c r="B10303">
        <v>-6.6170640000000001</v>
      </c>
      <c r="C10303">
        <v>108.51071</v>
      </c>
      <c r="D10303">
        <v>1640193233</v>
      </c>
      <c r="E10303" s="3">
        <f>(D10303/86400)+25569</f>
        <v>44552.717974537038</v>
      </c>
      <c r="F10303">
        <v>1</v>
      </c>
      <c r="J10303" t="s">
        <v>22</v>
      </c>
      <c r="K10303" t="s">
        <v>23</v>
      </c>
      <c r="L10303" t="s">
        <v>111</v>
      </c>
      <c r="M10303">
        <v>45659</v>
      </c>
      <c r="N10303" t="s">
        <v>112</v>
      </c>
      <c r="O10303" t="s">
        <v>113</v>
      </c>
      <c r="P10303" t="s">
        <v>114</v>
      </c>
      <c r="R10303">
        <v>2021</v>
      </c>
      <c r="S10303">
        <v>12</v>
      </c>
      <c r="T10303">
        <v>25</v>
      </c>
      <c r="U10303" t="s">
        <v>22</v>
      </c>
    </row>
    <row r="10304" spans="1:21">
      <c r="A10304" t="s">
        <v>109</v>
      </c>
      <c r="B10304">
        <v>-6.6170640000000001</v>
      </c>
      <c r="C10304">
        <v>108.51071</v>
      </c>
      <c r="D10304">
        <v>1640193543</v>
      </c>
      <c r="E10304" s="3">
        <f>(D10304/86400)+25569</f>
        <v>44552.721562499995</v>
      </c>
      <c r="F10304">
        <v>1</v>
      </c>
      <c r="J10304" t="s">
        <v>22</v>
      </c>
      <c r="K10304" t="s">
        <v>23</v>
      </c>
      <c r="L10304" t="s">
        <v>111</v>
      </c>
      <c r="M10304">
        <v>45659</v>
      </c>
      <c r="N10304" t="s">
        <v>112</v>
      </c>
      <c r="O10304" t="s">
        <v>113</v>
      </c>
      <c r="P10304" t="s">
        <v>114</v>
      </c>
      <c r="R10304">
        <v>2021</v>
      </c>
      <c r="S10304">
        <v>12</v>
      </c>
      <c r="T10304">
        <v>25</v>
      </c>
      <c r="U10304" t="s">
        <v>22</v>
      </c>
    </row>
    <row r="10305" spans="1:21">
      <c r="A10305" t="s">
        <v>109</v>
      </c>
      <c r="B10305">
        <v>-6.6170640000000001</v>
      </c>
      <c r="C10305">
        <v>108.51071</v>
      </c>
      <c r="D10305">
        <v>1640193699</v>
      </c>
      <c r="E10305" s="3">
        <f>(D10305/86400)+25569</f>
        <v>44552.723368055551</v>
      </c>
      <c r="F10305">
        <v>1</v>
      </c>
      <c r="J10305" t="s">
        <v>22</v>
      </c>
      <c r="K10305" t="s">
        <v>23</v>
      </c>
      <c r="L10305" t="s">
        <v>111</v>
      </c>
      <c r="M10305">
        <v>45659</v>
      </c>
      <c r="N10305" t="s">
        <v>112</v>
      </c>
      <c r="O10305" t="s">
        <v>113</v>
      </c>
      <c r="P10305" t="s">
        <v>114</v>
      </c>
      <c r="R10305">
        <v>2021</v>
      </c>
      <c r="S10305">
        <v>12</v>
      </c>
      <c r="T10305">
        <v>25</v>
      </c>
      <c r="U10305" t="s">
        <v>22</v>
      </c>
    </row>
    <row r="10306" spans="1:21">
      <c r="A10306" t="s">
        <v>109</v>
      </c>
      <c r="B10306">
        <v>-6.6170640000000001</v>
      </c>
      <c r="C10306">
        <v>108.51071</v>
      </c>
      <c r="D10306">
        <v>1640194655</v>
      </c>
      <c r="E10306" s="3">
        <f>(D10306/86400)+25569</f>
        <v>44552.734432870369</v>
      </c>
      <c r="F10306">
        <v>1</v>
      </c>
      <c r="J10306" t="s">
        <v>22</v>
      </c>
      <c r="K10306" t="s">
        <v>23</v>
      </c>
      <c r="L10306" t="s">
        <v>111</v>
      </c>
      <c r="M10306">
        <v>45659</v>
      </c>
      <c r="N10306" t="s">
        <v>112</v>
      </c>
      <c r="O10306" t="s">
        <v>113</v>
      </c>
      <c r="P10306" t="s">
        <v>114</v>
      </c>
      <c r="R10306">
        <v>2021</v>
      </c>
      <c r="S10306">
        <v>12</v>
      </c>
      <c r="T10306">
        <v>25</v>
      </c>
      <c r="U10306" t="s">
        <v>22</v>
      </c>
    </row>
    <row r="10307" spans="1:21">
      <c r="A10307" t="s">
        <v>109</v>
      </c>
      <c r="B10307">
        <v>-6.6170640000000001</v>
      </c>
      <c r="C10307">
        <v>108.51071</v>
      </c>
      <c r="D10307">
        <v>1640194970</v>
      </c>
      <c r="E10307" s="3">
        <f>(D10307/86400)+25569</f>
        <v>44552.738078703704</v>
      </c>
      <c r="F10307">
        <v>1</v>
      </c>
      <c r="J10307" t="s">
        <v>22</v>
      </c>
      <c r="K10307" t="s">
        <v>23</v>
      </c>
      <c r="L10307" t="s">
        <v>111</v>
      </c>
      <c r="M10307">
        <v>45659</v>
      </c>
      <c r="N10307" t="s">
        <v>112</v>
      </c>
      <c r="O10307" t="s">
        <v>113</v>
      </c>
      <c r="P10307" t="s">
        <v>114</v>
      </c>
      <c r="R10307">
        <v>2021</v>
      </c>
      <c r="S10307">
        <v>12</v>
      </c>
      <c r="T10307">
        <v>25</v>
      </c>
      <c r="U10307" t="s">
        <v>22</v>
      </c>
    </row>
    <row r="10308" spans="1:21">
      <c r="A10308" t="s">
        <v>109</v>
      </c>
      <c r="B10308">
        <v>-6.6170640000000001</v>
      </c>
      <c r="C10308">
        <v>108.51071</v>
      </c>
      <c r="D10308">
        <v>1640195126</v>
      </c>
      <c r="E10308" s="3">
        <f>(D10308/86400)+25569</f>
        <v>44552.739884259259</v>
      </c>
      <c r="F10308">
        <v>1</v>
      </c>
      <c r="J10308" t="s">
        <v>22</v>
      </c>
      <c r="K10308" t="s">
        <v>23</v>
      </c>
      <c r="L10308" t="s">
        <v>111</v>
      </c>
      <c r="M10308">
        <v>45659</v>
      </c>
      <c r="N10308" t="s">
        <v>112</v>
      </c>
      <c r="O10308" t="s">
        <v>113</v>
      </c>
      <c r="P10308" t="s">
        <v>114</v>
      </c>
      <c r="R10308">
        <v>2021</v>
      </c>
      <c r="S10308">
        <v>12</v>
      </c>
      <c r="T10308">
        <v>25</v>
      </c>
      <c r="U10308" t="s">
        <v>22</v>
      </c>
    </row>
    <row r="10309" spans="1:21">
      <c r="A10309" t="s">
        <v>109</v>
      </c>
      <c r="B10309">
        <v>-6.6170640000000001</v>
      </c>
      <c r="C10309">
        <v>108.51071</v>
      </c>
      <c r="D10309">
        <v>1640195283</v>
      </c>
      <c r="E10309" s="3">
        <f>(D10309/86400)+25569</f>
        <v>44552.741701388892</v>
      </c>
      <c r="F10309">
        <v>1</v>
      </c>
      <c r="J10309" t="s">
        <v>22</v>
      </c>
      <c r="K10309" t="s">
        <v>23</v>
      </c>
      <c r="L10309" t="s">
        <v>111</v>
      </c>
      <c r="M10309">
        <v>45659</v>
      </c>
      <c r="N10309" t="s">
        <v>112</v>
      </c>
      <c r="O10309" t="s">
        <v>113</v>
      </c>
      <c r="P10309" t="s">
        <v>114</v>
      </c>
      <c r="R10309">
        <v>2021</v>
      </c>
      <c r="S10309">
        <v>12</v>
      </c>
      <c r="T10309">
        <v>25</v>
      </c>
      <c r="U10309" t="s">
        <v>22</v>
      </c>
    </row>
    <row r="10310" spans="1:21">
      <c r="A10310" t="s">
        <v>109</v>
      </c>
      <c r="B10310">
        <v>-6.6170640000000001</v>
      </c>
      <c r="C10310">
        <v>108.51071</v>
      </c>
      <c r="D10310">
        <v>1640195439</v>
      </c>
      <c r="E10310" s="3">
        <f>(D10310/86400)+25569</f>
        <v>44552.743506944447</v>
      </c>
      <c r="F10310">
        <v>1</v>
      </c>
      <c r="J10310" t="s">
        <v>22</v>
      </c>
      <c r="K10310" t="s">
        <v>23</v>
      </c>
      <c r="L10310" t="s">
        <v>111</v>
      </c>
      <c r="M10310">
        <v>45659</v>
      </c>
      <c r="N10310" t="s">
        <v>112</v>
      </c>
      <c r="O10310" t="s">
        <v>113</v>
      </c>
      <c r="P10310" t="s">
        <v>114</v>
      </c>
      <c r="R10310">
        <v>2021</v>
      </c>
      <c r="S10310">
        <v>12</v>
      </c>
      <c r="T10310">
        <v>25</v>
      </c>
      <c r="U10310" t="s">
        <v>22</v>
      </c>
    </row>
    <row r="10311" spans="1:21">
      <c r="A10311" t="s">
        <v>109</v>
      </c>
      <c r="B10311">
        <v>-6.6170640000000001</v>
      </c>
      <c r="C10311">
        <v>108.51071</v>
      </c>
      <c r="D10311">
        <v>1640195596</v>
      </c>
      <c r="E10311" s="3">
        <f>(D10311/86400)+25569</f>
        <v>44552.745324074072</v>
      </c>
      <c r="F10311">
        <v>1</v>
      </c>
      <c r="J10311" t="s">
        <v>22</v>
      </c>
      <c r="K10311" t="s">
        <v>23</v>
      </c>
      <c r="L10311" t="s">
        <v>111</v>
      </c>
      <c r="M10311">
        <v>45659</v>
      </c>
      <c r="N10311" t="s">
        <v>112</v>
      </c>
      <c r="O10311" t="s">
        <v>113</v>
      </c>
      <c r="P10311" t="s">
        <v>114</v>
      </c>
      <c r="R10311">
        <v>2021</v>
      </c>
      <c r="S10311">
        <v>12</v>
      </c>
      <c r="T10311">
        <v>25</v>
      </c>
      <c r="U10311" t="s">
        <v>22</v>
      </c>
    </row>
    <row r="10312" spans="1:21">
      <c r="A10312" t="s">
        <v>109</v>
      </c>
      <c r="B10312">
        <v>-6.6170640000000001</v>
      </c>
      <c r="C10312">
        <v>108.51071</v>
      </c>
      <c r="D10312">
        <v>1640195914</v>
      </c>
      <c r="E10312" s="3">
        <f>(D10312/86400)+25569</f>
        <v>44552.74900462963</v>
      </c>
      <c r="F10312">
        <v>1</v>
      </c>
      <c r="J10312" t="s">
        <v>22</v>
      </c>
      <c r="K10312" t="s">
        <v>23</v>
      </c>
      <c r="L10312" t="s">
        <v>111</v>
      </c>
      <c r="M10312">
        <v>45659</v>
      </c>
      <c r="N10312" t="s">
        <v>112</v>
      </c>
      <c r="O10312" t="s">
        <v>113</v>
      </c>
      <c r="P10312" t="s">
        <v>114</v>
      </c>
      <c r="R10312">
        <v>2021</v>
      </c>
      <c r="S10312">
        <v>12</v>
      </c>
      <c r="T10312">
        <v>25</v>
      </c>
      <c r="U10312" t="s">
        <v>22</v>
      </c>
    </row>
    <row r="10313" spans="1:21">
      <c r="A10313" t="s">
        <v>109</v>
      </c>
      <c r="B10313">
        <v>-6.6170640000000001</v>
      </c>
      <c r="C10313">
        <v>108.51071</v>
      </c>
      <c r="D10313">
        <v>1640196070</v>
      </c>
      <c r="E10313" s="3">
        <f>(D10313/86400)+25569</f>
        <v>44552.750810185185</v>
      </c>
      <c r="F10313">
        <v>1</v>
      </c>
      <c r="G10313" t="s">
        <v>1595</v>
      </c>
      <c r="J10313" t="s">
        <v>22</v>
      </c>
      <c r="K10313" t="s">
        <v>23</v>
      </c>
      <c r="L10313" t="s">
        <v>111</v>
      </c>
      <c r="M10313">
        <v>45659</v>
      </c>
      <c r="N10313" t="s">
        <v>112</v>
      </c>
      <c r="O10313" t="s">
        <v>113</v>
      </c>
      <c r="P10313" t="s">
        <v>114</v>
      </c>
      <c r="Q10313" t="s">
        <v>63</v>
      </c>
      <c r="R10313">
        <v>2021</v>
      </c>
      <c r="S10313">
        <v>12</v>
      </c>
      <c r="T10313">
        <v>25</v>
      </c>
      <c r="U10313" t="s">
        <v>22</v>
      </c>
    </row>
    <row r="10314" spans="1:21">
      <c r="A10314" t="s">
        <v>109</v>
      </c>
      <c r="B10314">
        <v>-6.6170640000000001</v>
      </c>
      <c r="C10314">
        <v>108.51071</v>
      </c>
      <c r="D10314">
        <v>1640196070</v>
      </c>
      <c r="E10314" s="3">
        <f>(D10314/86400)+25569</f>
        <v>44552.750810185185</v>
      </c>
      <c r="F10314">
        <v>1</v>
      </c>
      <c r="J10314" t="s">
        <v>22</v>
      </c>
      <c r="K10314" t="s">
        <v>23</v>
      </c>
      <c r="L10314" t="s">
        <v>111</v>
      </c>
      <c r="M10314">
        <v>45659</v>
      </c>
      <c r="N10314" t="s">
        <v>112</v>
      </c>
      <c r="O10314" t="s">
        <v>113</v>
      </c>
      <c r="P10314" t="s">
        <v>114</v>
      </c>
      <c r="R10314">
        <v>2021</v>
      </c>
      <c r="S10314">
        <v>12</v>
      </c>
      <c r="T10314">
        <v>25</v>
      </c>
      <c r="U10314" t="s">
        <v>22</v>
      </c>
    </row>
    <row r="10315" spans="1:21">
      <c r="A10315" t="s">
        <v>109</v>
      </c>
      <c r="B10315">
        <v>-6.6170640000000001</v>
      </c>
      <c r="C10315">
        <v>108.51071</v>
      </c>
      <c r="D10315">
        <v>1640196229</v>
      </c>
      <c r="E10315" s="3">
        <f>(D10315/86400)+25569</f>
        <v>44552.752650462964</v>
      </c>
      <c r="F10315">
        <v>1</v>
      </c>
      <c r="J10315" t="s">
        <v>22</v>
      </c>
      <c r="K10315" t="s">
        <v>23</v>
      </c>
      <c r="L10315" t="s">
        <v>111</v>
      </c>
      <c r="M10315">
        <v>45659</v>
      </c>
      <c r="N10315" t="s">
        <v>112</v>
      </c>
      <c r="O10315" t="s">
        <v>113</v>
      </c>
      <c r="P10315" t="s">
        <v>114</v>
      </c>
      <c r="R10315">
        <v>2021</v>
      </c>
      <c r="S10315">
        <v>12</v>
      </c>
      <c r="T10315">
        <v>25</v>
      </c>
      <c r="U10315" t="s">
        <v>22</v>
      </c>
    </row>
    <row r="10316" spans="1:21">
      <c r="A10316" t="s">
        <v>109</v>
      </c>
      <c r="B10316">
        <v>-6.6170640000000001</v>
      </c>
      <c r="C10316">
        <v>108.51071</v>
      </c>
      <c r="D10316">
        <v>1640196262</v>
      </c>
      <c r="E10316" s="3">
        <f>(D10316/86400)+25569</f>
        <v>44552.753032407403</v>
      </c>
      <c r="F10316">
        <v>1</v>
      </c>
      <c r="J10316" t="s">
        <v>22</v>
      </c>
      <c r="K10316" t="s">
        <v>23</v>
      </c>
      <c r="L10316" t="s">
        <v>111</v>
      </c>
      <c r="M10316">
        <v>45659</v>
      </c>
      <c r="N10316" t="s">
        <v>112</v>
      </c>
      <c r="O10316" t="s">
        <v>113</v>
      </c>
      <c r="P10316" t="s">
        <v>114</v>
      </c>
      <c r="R10316">
        <v>2021</v>
      </c>
      <c r="S10316">
        <v>12</v>
      </c>
      <c r="T10316">
        <v>25</v>
      </c>
      <c r="U10316" t="s">
        <v>22</v>
      </c>
    </row>
    <row r="10317" spans="1:21">
      <c r="A10317" t="s">
        <v>109</v>
      </c>
      <c r="B10317">
        <v>-6.6170640000000001</v>
      </c>
      <c r="C10317">
        <v>108.51071</v>
      </c>
      <c r="D10317">
        <v>1640196353</v>
      </c>
      <c r="E10317" s="3">
        <f>(D10317/86400)+25569</f>
        <v>44552.75408564815</v>
      </c>
      <c r="F10317">
        <v>1</v>
      </c>
      <c r="J10317" t="s">
        <v>22</v>
      </c>
      <c r="K10317" t="s">
        <v>23</v>
      </c>
      <c r="L10317" t="s">
        <v>111</v>
      </c>
      <c r="M10317">
        <v>45659</v>
      </c>
      <c r="N10317" t="s">
        <v>112</v>
      </c>
      <c r="O10317" t="s">
        <v>113</v>
      </c>
      <c r="P10317" t="s">
        <v>114</v>
      </c>
      <c r="R10317">
        <v>2021</v>
      </c>
      <c r="S10317">
        <v>12</v>
      </c>
      <c r="T10317">
        <v>25</v>
      </c>
      <c r="U10317" t="s">
        <v>22</v>
      </c>
    </row>
    <row r="10318" spans="1:21">
      <c r="A10318" t="s">
        <v>109</v>
      </c>
      <c r="B10318">
        <v>-6.6170640000000001</v>
      </c>
      <c r="C10318">
        <v>108.51071</v>
      </c>
      <c r="D10318">
        <v>1640196376</v>
      </c>
      <c r="E10318" s="3">
        <f>(D10318/86400)+25569</f>
        <v>44552.754351851851</v>
      </c>
      <c r="F10318">
        <v>1</v>
      </c>
      <c r="J10318" t="s">
        <v>22</v>
      </c>
      <c r="K10318" t="s">
        <v>23</v>
      </c>
      <c r="L10318" t="s">
        <v>111</v>
      </c>
      <c r="M10318">
        <v>45659</v>
      </c>
      <c r="N10318" t="s">
        <v>112</v>
      </c>
      <c r="O10318" t="s">
        <v>113</v>
      </c>
      <c r="P10318" t="s">
        <v>114</v>
      </c>
      <c r="R10318">
        <v>2021</v>
      </c>
      <c r="S10318">
        <v>12</v>
      </c>
      <c r="T10318">
        <v>25</v>
      </c>
      <c r="U10318" t="s">
        <v>22</v>
      </c>
    </row>
    <row r="10319" spans="1:21">
      <c r="A10319" t="s">
        <v>109</v>
      </c>
      <c r="B10319">
        <v>-6.6170640000000001</v>
      </c>
      <c r="C10319">
        <v>108.51071</v>
      </c>
      <c r="D10319">
        <v>1640196518</v>
      </c>
      <c r="E10319" s="3">
        <f>(D10319/86400)+25569</f>
        <v>44552.755995370375</v>
      </c>
      <c r="F10319">
        <v>1</v>
      </c>
      <c r="J10319" t="s">
        <v>22</v>
      </c>
      <c r="K10319" t="s">
        <v>23</v>
      </c>
      <c r="L10319" t="s">
        <v>111</v>
      </c>
      <c r="M10319">
        <v>45659</v>
      </c>
      <c r="N10319" t="s">
        <v>112</v>
      </c>
      <c r="O10319" t="s">
        <v>113</v>
      </c>
      <c r="P10319" t="s">
        <v>114</v>
      </c>
      <c r="R10319">
        <v>2021</v>
      </c>
      <c r="S10319">
        <v>12</v>
      </c>
      <c r="T10319">
        <v>25</v>
      </c>
      <c r="U10319" t="s">
        <v>22</v>
      </c>
    </row>
    <row r="10320" spans="1:21">
      <c r="A10320" t="s">
        <v>109</v>
      </c>
      <c r="B10320">
        <v>-6.6170640000000001</v>
      </c>
      <c r="C10320">
        <v>108.51071</v>
      </c>
      <c r="D10320">
        <v>1640196993</v>
      </c>
      <c r="E10320" s="3">
        <f>(D10320/86400)+25569</f>
        <v>44552.761493055557</v>
      </c>
      <c r="F10320">
        <v>1</v>
      </c>
      <c r="J10320" t="s">
        <v>22</v>
      </c>
      <c r="K10320" t="s">
        <v>23</v>
      </c>
      <c r="L10320" t="s">
        <v>111</v>
      </c>
      <c r="M10320">
        <v>45659</v>
      </c>
      <c r="N10320" t="s">
        <v>112</v>
      </c>
      <c r="O10320" t="s">
        <v>113</v>
      </c>
      <c r="P10320" t="s">
        <v>114</v>
      </c>
      <c r="R10320">
        <v>2021</v>
      </c>
      <c r="S10320">
        <v>12</v>
      </c>
      <c r="T10320">
        <v>25</v>
      </c>
      <c r="U10320" t="s">
        <v>22</v>
      </c>
    </row>
    <row r="10321" spans="1:21">
      <c r="A10321" t="s">
        <v>109</v>
      </c>
      <c r="B10321">
        <v>-6.6170640000000001</v>
      </c>
      <c r="C10321">
        <v>108.51071</v>
      </c>
      <c r="D10321">
        <v>1640197149</v>
      </c>
      <c r="E10321" s="3">
        <f>(D10321/86400)+25569</f>
        <v>44552.763298611113</v>
      </c>
      <c r="F10321">
        <v>1</v>
      </c>
      <c r="J10321" t="s">
        <v>22</v>
      </c>
      <c r="K10321" t="s">
        <v>23</v>
      </c>
      <c r="L10321" t="s">
        <v>111</v>
      </c>
      <c r="M10321">
        <v>45659</v>
      </c>
      <c r="N10321" t="s">
        <v>112</v>
      </c>
      <c r="O10321" t="s">
        <v>113</v>
      </c>
      <c r="P10321" t="s">
        <v>114</v>
      </c>
      <c r="R10321">
        <v>2021</v>
      </c>
      <c r="S10321">
        <v>12</v>
      </c>
      <c r="T10321">
        <v>25</v>
      </c>
      <c r="U10321" t="s">
        <v>22</v>
      </c>
    </row>
    <row r="10322" spans="1:21">
      <c r="A10322" t="s">
        <v>109</v>
      </c>
      <c r="B10322">
        <v>-6.6170640000000001</v>
      </c>
      <c r="C10322">
        <v>108.51071</v>
      </c>
      <c r="D10322">
        <v>1640197305</v>
      </c>
      <c r="E10322" s="3">
        <f>(D10322/86400)+25569</f>
        <v>44552.765104166669</v>
      </c>
      <c r="F10322">
        <v>1</v>
      </c>
      <c r="J10322" t="s">
        <v>22</v>
      </c>
      <c r="K10322" t="s">
        <v>23</v>
      </c>
      <c r="L10322" t="s">
        <v>111</v>
      </c>
      <c r="M10322">
        <v>45659</v>
      </c>
      <c r="N10322" t="s">
        <v>112</v>
      </c>
      <c r="O10322" t="s">
        <v>113</v>
      </c>
      <c r="P10322" t="s">
        <v>114</v>
      </c>
      <c r="R10322">
        <v>2021</v>
      </c>
      <c r="S10322">
        <v>12</v>
      </c>
      <c r="T10322">
        <v>25</v>
      </c>
      <c r="U10322" t="s">
        <v>22</v>
      </c>
    </row>
    <row r="10323" spans="1:21">
      <c r="A10323" t="s">
        <v>109</v>
      </c>
      <c r="B10323">
        <v>-6.6170640000000001</v>
      </c>
      <c r="C10323">
        <v>108.51071</v>
      </c>
      <c r="D10323">
        <v>1640197463</v>
      </c>
      <c r="E10323" s="3">
        <f>(D10323/86400)+25569</f>
        <v>44552.766932870371</v>
      </c>
      <c r="F10323">
        <v>1</v>
      </c>
      <c r="J10323" t="s">
        <v>22</v>
      </c>
      <c r="K10323" t="s">
        <v>23</v>
      </c>
      <c r="L10323" t="s">
        <v>111</v>
      </c>
      <c r="M10323">
        <v>45659</v>
      </c>
      <c r="N10323" t="s">
        <v>112</v>
      </c>
      <c r="O10323" t="s">
        <v>113</v>
      </c>
      <c r="P10323" t="s">
        <v>114</v>
      </c>
      <c r="R10323">
        <v>2021</v>
      </c>
      <c r="S10323">
        <v>12</v>
      </c>
      <c r="T10323">
        <v>25</v>
      </c>
      <c r="U10323" t="s">
        <v>22</v>
      </c>
    </row>
    <row r="10324" spans="1:21">
      <c r="A10324" t="s">
        <v>109</v>
      </c>
      <c r="B10324">
        <v>-6.6170640000000001</v>
      </c>
      <c r="C10324">
        <v>108.51071</v>
      </c>
      <c r="D10324">
        <v>1640197626</v>
      </c>
      <c r="E10324" s="3">
        <f>(D10324/86400)+25569</f>
        <v>44552.768819444449</v>
      </c>
      <c r="F10324">
        <v>1</v>
      </c>
      <c r="J10324" t="s">
        <v>22</v>
      </c>
      <c r="K10324" t="s">
        <v>23</v>
      </c>
      <c r="L10324" t="s">
        <v>111</v>
      </c>
      <c r="M10324">
        <v>45659</v>
      </c>
      <c r="N10324" t="s">
        <v>112</v>
      </c>
      <c r="O10324" t="s">
        <v>113</v>
      </c>
      <c r="P10324" t="s">
        <v>114</v>
      </c>
      <c r="R10324">
        <v>2021</v>
      </c>
      <c r="S10324">
        <v>12</v>
      </c>
      <c r="T10324">
        <v>25</v>
      </c>
      <c r="U10324" t="s">
        <v>22</v>
      </c>
    </row>
    <row r="10325" spans="1:21">
      <c r="A10325" t="s">
        <v>109</v>
      </c>
      <c r="B10325">
        <v>-6.6170640000000001</v>
      </c>
      <c r="C10325">
        <v>108.51071</v>
      </c>
      <c r="D10325">
        <v>1640197784</v>
      </c>
      <c r="E10325" s="3">
        <f>(D10325/86400)+25569</f>
        <v>44552.770648148144</v>
      </c>
      <c r="F10325">
        <v>1</v>
      </c>
      <c r="J10325" t="s">
        <v>22</v>
      </c>
      <c r="K10325" t="s">
        <v>23</v>
      </c>
      <c r="L10325" t="s">
        <v>111</v>
      </c>
      <c r="M10325">
        <v>45659</v>
      </c>
      <c r="N10325" t="s">
        <v>112</v>
      </c>
      <c r="O10325" t="s">
        <v>113</v>
      </c>
      <c r="P10325" t="s">
        <v>114</v>
      </c>
      <c r="R10325">
        <v>2021</v>
      </c>
      <c r="S10325">
        <v>12</v>
      </c>
      <c r="T10325">
        <v>25</v>
      </c>
      <c r="U10325" t="s">
        <v>22</v>
      </c>
    </row>
    <row r="10326" spans="1:21">
      <c r="A10326" t="s">
        <v>211</v>
      </c>
      <c r="B10326">
        <v>-6.1981999999999999</v>
      </c>
      <c r="C10326">
        <v>106.53265</v>
      </c>
      <c r="D10326">
        <v>1638079688</v>
      </c>
      <c r="E10326" s="2">
        <f>(D10326/86400)+25569</f>
        <v>44528.255648148144</v>
      </c>
      <c r="F10326">
        <v>1</v>
      </c>
      <c r="G10326" t="s">
        <v>1035</v>
      </c>
      <c r="J10326" t="s">
        <v>22</v>
      </c>
      <c r="K10326" t="s">
        <v>124</v>
      </c>
      <c r="L10326" t="s">
        <v>132</v>
      </c>
      <c r="M10326">
        <v>15710</v>
      </c>
      <c r="N10326" t="s">
        <v>213</v>
      </c>
      <c r="O10326" t="s">
        <v>214</v>
      </c>
      <c r="P10326" t="s">
        <v>215</v>
      </c>
      <c r="Q10326" t="s">
        <v>37</v>
      </c>
      <c r="R10326">
        <v>2021</v>
      </c>
      <c r="S10326">
        <v>12</v>
      </c>
      <c r="T10326">
        <v>1</v>
      </c>
      <c r="U10326" t="s">
        <v>22</v>
      </c>
    </row>
    <row r="10327" spans="1:21">
      <c r="A10327" t="s">
        <v>211</v>
      </c>
      <c r="B10327">
        <v>-6.1981999999999999</v>
      </c>
      <c r="C10327">
        <v>106.53265</v>
      </c>
      <c r="D10327">
        <v>1638079688</v>
      </c>
      <c r="E10327" s="2">
        <f>(D10327/86400)+25569</f>
        <v>44528.255648148144</v>
      </c>
      <c r="F10327">
        <v>1</v>
      </c>
      <c r="G10327" t="s">
        <v>1035</v>
      </c>
      <c r="J10327" t="s">
        <v>22</v>
      </c>
      <c r="K10327" t="s">
        <v>124</v>
      </c>
      <c r="L10327" t="s">
        <v>132</v>
      </c>
      <c r="M10327">
        <v>15710</v>
      </c>
      <c r="N10327" t="s">
        <v>213</v>
      </c>
      <c r="O10327" t="s">
        <v>214</v>
      </c>
      <c r="P10327" t="s">
        <v>215</v>
      </c>
      <c r="Q10327" t="s">
        <v>37</v>
      </c>
      <c r="R10327">
        <v>2021</v>
      </c>
      <c r="S10327">
        <v>12</v>
      </c>
      <c r="T10327">
        <v>3</v>
      </c>
      <c r="U10327" t="s">
        <v>22</v>
      </c>
    </row>
    <row r="10328" spans="1:21">
      <c r="A10328" t="s">
        <v>211</v>
      </c>
      <c r="B10328">
        <v>-6.1981999999999999</v>
      </c>
      <c r="C10328">
        <v>106.53265</v>
      </c>
      <c r="D10328">
        <v>1638079738</v>
      </c>
      <c r="E10328" s="2">
        <f>(D10328/86400)+25569</f>
        <v>44528.256226851852</v>
      </c>
      <c r="F10328">
        <v>1</v>
      </c>
      <c r="G10328" t="s">
        <v>1035</v>
      </c>
      <c r="J10328" t="s">
        <v>22</v>
      </c>
      <c r="K10328" t="s">
        <v>124</v>
      </c>
      <c r="L10328" t="s">
        <v>132</v>
      </c>
      <c r="M10328">
        <v>15710</v>
      </c>
      <c r="N10328" t="s">
        <v>213</v>
      </c>
      <c r="O10328" t="s">
        <v>214</v>
      </c>
      <c r="P10328" t="s">
        <v>215</v>
      </c>
      <c r="Q10328" t="s">
        <v>37</v>
      </c>
      <c r="R10328">
        <v>2021</v>
      </c>
      <c r="S10328">
        <v>12</v>
      </c>
      <c r="T10328">
        <v>1</v>
      </c>
      <c r="U10328" t="s">
        <v>22</v>
      </c>
    </row>
    <row r="10329" spans="1:21">
      <c r="A10329" t="s">
        <v>211</v>
      </c>
      <c r="B10329">
        <v>-6.1981999999999999</v>
      </c>
      <c r="C10329">
        <v>106.53266000000001</v>
      </c>
      <c r="D10329">
        <v>1638079738</v>
      </c>
      <c r="E10329" s="2">
        <f>(D10329/86400)+25569</f>
        <v>44528.256226851852</v>
      </c>
      <c r="F10329">
        <v>1</v>
      </c>
      <c r="G10329" t="s">
        <v>1035</v>
      </c>
      <c r="J10329" t="s">
        <v>22</v>
      </c>
      <c r="K10329" t="s">
        <v>124</v>
      </c>
      <c r="L10329" t="s">
        <v>132</v>
      </c>
      <c r="M10329">
        <v>15710</v>
      </c>
      <c r="N10329" t="s">
        <v>213</v>
      </c>
      <c r="O10329" t="s">
        <v>214</v>
      </c>
      <c r="P10329" t="s">
        <v>215</v>
      </c>
      <c r="Q10329" t="s">
        <v>37</v>
      </c>
      <c r="R10329">
        <v>2021</v>
      </c>
      <c r="S10329">
        <v>12</v>
      </c>
      <c r="T10329">
        <v>1</v>
      </c>
      <c r="U10329" t="s">
        <v>22</v>
      </c>
    </row>
    <row r="10330" spans="1:21">
      <c r="A10330" t="s">
        <v>211</v>
      </c>
      <c r="B10330">
        <v>-6.1981999999999999</v>
      </c>
      <c r="C10330">
        <v>106.53266000000001</v>
      </c>
      <c r="D10330">
        <v>1638079861</v>
      </c>
      <c r="E10330" s="2">
        <f>(D10330/86400)+25569</f>
        <v>44528.257650462961</v>
      </c>
      <c r="F10330">
        <v>1</v>
      </c>
      <c r="G10330" t="s">
        <v>1035</v>
      </c>
      <c r="J10330" t="s">
        <v>22</v>
      </c>
      <c r="K10330" t="s">
        <v>124</v>
      </c>
      <c r="L10330" t="s">
        <v>132</v>
      </c>
      <c r="M10330">
        <v>15710</v>
      </c>
      <c r="N10330" t="s">
        <v>213</v>
      </c>
      <c r="O10330" t="s">
        <v>214</v>
      </c>
      <c r="P10330" t="s">
        <v>215</v>
      </c>
      <c r="Q10330" t="s">
        <v>37</v>
      </c>
      <c r="R10330">
        <v>2021</v>
      </c>
      <c r="S10330">
        <v>12</v>
      </c>
      <c r="T10330">
        <v>1</v>
      </c>
      <c r="U10330" t="s">
        <v>22</v>
      </c>
    </row>
    <row r="10331" spans="1:21">
      <c r="A10331" t="s">
        <v>211</v>
      </c>
      <c r="B10331">
        <v>-6.1981999999999999</v>
      </c>
      <c r="C10331">
        <v>106.53265</v>
      </c>
      <c r="D10331">
        <v>1638079861</v>
      </c>
      <c r="E10331" s="2">
        <f>(D10331/86400)+25569</f>
        <v>44528.257650462961</v>
      </c>
      <c r="F10331">
        <v>1</v>
      </c>
      <c r="G10331" t="s">
        <v>1035</v>
      </c>
      <c r="J10331" t="s">
        <v>22</v>
      </c>
      <c r="K10331" t="s">
        <v>124</v>
      </c>
      <c r="L10331" t="s">
        <v>132</v>
      </c>
      <c r="M10331">
        <v>15710</v>
      </c>
      <c r="N10331" t="s">
        <v>213</v>
      </c>
      <c r="O10331" t="s">
        <v>214</v>
      </c>
      <c r="P10331" t="s">
        <v>215</v>
      </c>
      <c r="Q10331" t="s">
        <v>37</v>
      </c>
      <c r="R10331">
        <v>2021</v>
      </c>
      <c r="S10331">
        <v>12</v>
      </c>
      <c r="T10331">
        <v>2</v>
      </c>
      <c r="U10331" t="s">
        <v>22</v>
      </c>
    </row>
    <row r="10332" spans="1:21">
      <c r="A10332" t="s">
        <v>211</v>
      </c>
      <c r="B10332">
        <v>-6.1981999999999999</v>
      </c>
      <c r="C10332">
        <v>106.53265</v>
      </c>
      <c r="D10332">
        <v>1638079862</v>
      </c>
      <c r="E10332" s="2">
        <f>(D10332/86400)+25569</f>
        <v>44528.257662037038</v>
      </c>
      <c r="F10332">
        <v>1</v>
      </c>
      <c r="G10332" t="s">
        <v>1035</v>
      </c>
      <c r="J10332" t="s">
        <v>22</v>
      </c>
      <c r="K10332" t="s">
        <v>124</v>
      </c>
      <c r="L10332" t="s">
        <v>132</v>
      </c>
      <c r="M10332">
        <v>15710</v>
      </c>
      <c r="N10332" t="s">
        <v>213</v>
      </c>
      <c r="O10332" t="s">
        <v>214</v>
      </c>
      <c r="P10332" t="s">
        <v>215</v>
      </c>
      <c r="Q10332" t="s">
        <v>37</v>
      </c>
      <c r="R10332">
        <v>2021</v>
      </c>
      <c r="S10332">
        <v>12</v>
      </c>
      <c r="T10332">
        <v>6</v>
      </c>
      <c r="U10332" t="s">
        <v>22</v>
      </c>
    </row>
    <row r="10333" spans="1:21">
      <c r="A10333" t="s">
        <v>211</v>
      </c>
      <c r="B10333">
        <v>-6.1981999999999999</v>
      </c>
      <c r="C10333">
        <v>106.53265</v>
      </c>
      <c r="D10333">
        <v>1638079862</v>
      </c>
      <c r="E10333" s="2">
        <f>(D10333/86400)+25569</f>
        <v>44528.257662037038</v>
      </c>
      <c r="F10333">
        <v>1</v>
      </c>
      <c r="G10333" t="s">
        <v>1035</v>
      </c>
      <c r="J10333" t="s">
        <v>22</v>
      </c>
      <c r="K10333" t="s">
        <v>124</v>
      </c>
      <c r="L10333" t="s">
        <v>132</v>
      </c>
      <c r="M10333">
        <v>15710</v>
      </c>
      <c r="N10333" t="s">
        <v>213</v>
      </c>
      <c r="O10333" t="s">
        <v>214</v>
      </c>
      <c r="P10333" t="s">
        <v>215</v>
      </c>
      <c r="Q10333" t="s">
        <v>37</v>
      </c>
      <c r="R10333">
        <v>2021</v>
      </c>
      <c r="S10333">
        <v>12</v>
      </c>
      <c r="T10333">
        <v>1</v>
      </c>
      <c r="U10333" t="s">
        <v>22</v>
      </c>
    </row>
    <row r="10334" spans="1:21">
      <c r="A10334" t="s">
        <v>211</v>
      </c>
      <c r="B10334">
        <v>-6.1981999999999999</v>
      </c>
      <c r="C10334">
        <v>106.53265</v>
      </c>
      <c r="D10334">
        <v>1638079862</v>
      </c>
      <c r="E10334" s="2">
        <f>(D10334/86400)+25569</f>
        <v>44528.257662037038</v>
      </c>
      <c r="F10334">
        <v>1</v>
      </c>
      <c r="G10334" t="s">
        <v>1035</v>
      </c>
      <c r="J10334" t="s">
        <v>22</v>
      </c>
      <c r="K10334" t="s">
        <v>124</v>
      </c>
      <c r="L10334" t="s">
        <v>132</v>
      </c>
      <c r="M10334">
        <v>15710</v>
      </c>
      <c r="N10334" t="s">
        <v>213</v>
      </c>
      <c r="O10334" t="s">
        <v>214</v>
      </c>
      <c r="P10334" t="s">
        <v>215</v>
      </c>
      <c r="Q10334" t="s">
        <v>37</v>
      </c>
      <c r="R10334">
        <v>2021</v>
      </c>
      <c r="S10334">
        <v>12</v>
      </c>
      <c r="T10334">
        <v>3</v>
      </c>
      <c r="U10334" t="s">
        <v>22</v>
      </c>
    </row>
    <row r="10335" spans="1:21">
      <c r="A10335" t="s">
        <v>211</v>
      </c>
      <c r="B10335">
        <v>-6.1981999999999999</v>
      </c>
      <c r="C10335">
        <v>106.53265</v>
      </c>
      <c r="D10335">
        <v>1638079862</v>
      </c>
      <c r="E10335" s="2">
        <f>(D10335/86400)+25569</f>
        <v>44528.257662037038</v>
      </c>
      <c r="F10335">
        <v>1</v>
      </c>
      <c r="G10335" t="s">
        <v>1035</v>
      </c>
      <c r="J10335" t="s">
        <v>22</v>
      </c>
      <c r="K10335" t="s">
        <v>124</v>
      </c>
      <c r="L10335" t="s">
        <v>132</v>
      </c>
      <c r="M10335">
        <v>15710</v>
      </c>
      <c r="N10335" t="s">
        <v>213</v>
      </c>
      <c r="O10335" t="s">
        <v>214</v>
      </c>
      <c r="P10335" t="s">
        <v>215</v>
      </c>
      <c r="Q10335" t="s">
        <v>37</v>
      </c>
      <c r="R10335">
        <v>2021</v>
      </c>
      <c r="S10335">
        <v>12</v>
      </c>
      <c r="T10335">
        <v>1</v>
      </c>
      <c r="U10335" t="s">
        <v>22</v>
      </c>
    </row>
    <row r="10336" spans="1:21">
      <c r="A10336" t="s">
        <v>211</v>
      </c>
      <c r="B10336">
        <v>-6.1981999999999999</v>
      </c>
      <c r="C10336">
        <v>106.53265</v>
      </c>
      <c r="D10336">
        <v>1638079862</v>
      </c>
      <c r="E10336" s="2">
        <f>(D10336/86400)+25569</f>
        <v>44528.257662037038</v>
      </c>
      <c r="F10336">
        <v>1</v>
      </c>
      <c r="G10336" t="s">
        <v>1035</v>
      </c>
      <c r="J10336" t="s">
        <v>22</v>
      </c>
      <c r="K10336" t="s">
        <v>124</v>
      </c>
      <c r="L10336" t="s">
        <v>132</v>
      </c>
      <c r="M10336">
        <v>15710</v>
      </c>
      <c r="N10336" t="s">
        <v>213</v>
      </c>
      <c r="O10336" t="s">
        <v>214</v>
      </c>
      <c r="P10336" t="s">
        <v>215</v>
      </c>
      <c r="Q10336" t="s">
        <v>37</v>
      </c>
      <c r="R10336">
        <v>2021</v>
      </c>
      <c r="S10336">
        <v>12</v>
      </c>
      <c r="T10336">
        <v>1</v>
      </c>
      <c r="U10336" t="s">
        <v>22</v>
      </c>
    </row>
    <row r="10337" spans="1:21">
      <c r="A10337" t="s">
        <v>211</v>
      </c>
      <c r="B10337">
        <v>-6.1981999999999999</v>
      </c>
      <c r="C10337">
        <v>106.53265</v>
      </c>
      <c r="D10337">
        <v>1638079862</v>
      </c>
      <c r="E10337" s="2">
        <f>(D10337/86400)+25569</f>
        <v>44528.257662037038</v>
      </c>
      <c r="F10337">
        <v>1</v>
      </c>
      <c r="G10337" t="s">
        <v>1035</v>
      </c>
      <c r="J10337" t="s">
        <v>22</v>
      </c>
      <c r="K10337" t="s">
        <v>124</v>
      </c>
      <c r="L10337" t="s">
        <v>132</v>
      </c>
      <c r="M10337">
        <v>15710</v>
      </c>
      <c r="N10337" t="s">
        <v>213</v>
      </c>
      <c r="O10337" t="s">
        <v>214</v>
      </c>
      <c r="P10337" t="s">
        <v>215</v>
      </c>
      <c r="Q10337" t="s">
        <v>37</v>
      </c>
      <c r="R10337">
        <v>2021</v>
      </c>
      <c r="S10337">
        <v>12</v>
      </c>
      <c r="T10337">
        <v>2</v>
      </c>
      <c r="U10337" t="s">
        <v>22</v>
      </c>
    </row>
    <row r="10338" spans="1:21">
      <c r="A10338" t="s">
        <v>211</v>
      </c>
      <c r="B10338">
        <v>-6.1981999999999999</v>
      </c>
      <c r="C10338">
        <v>106.53265</v>
      </c>
      <c r="D10338">
        <v>1638079862</v>
      </c>
      <c r="E10338" s="2">
        <f>(D10338/86400)+25569</f>
        <v>44528.257662037038</v>
      </c>
      <c r="F10338">
        <v>1</v>
      </c>
      <c r="G10338" t="s">
        <v>1035</v>
      </c>
      <c r="J10338" t="s">
        <v>22</v>
      </c>
      <c r="K10338" t="s">
        <v>124</v>
      </c>
      <c r="L10338" t="s">
        <v>132</v>
      </c>
      <c r="M10338">
        <v>15710</v>
      </c>
      <c r="N10338" t="s">
        <v>213</v>
      </c>
      <c r="O10338" t="s">
        <v>214</v>
      </c>
      <c r="P10338" t="s">
        <v>215</v>
      </c>
      <c r="Q10338" t="s">
        <v>37</v>
      </c>
      <c r="R10338">
        <v>2021</v>
      </c>
      <c r="S10338">
        <v>12</v>
      </c>
      <c r="T10338">
        <v>4</v>
      </c>
      <c r="U10338" t="s">
        <v>22</v>
      </c>
    </row>
    <row r="10339" spans="1:21">
      <c r="A10339" t="s">
        <v>211</v>
      </c>
      <c r="B10339">
        <v>-6.1981999999999999</v>
      </c>
      <c r="C10339">
        <v>106.53265</v>
      </c>
      <c r="D10339">
        <v>1638079862</v>
      </c>
      <c r="E10339" s="2">
        <f>(D10339/86400)+25569</f>
        <v>44528.257662037038</v>
      </c>
      <c r="F10339">
        <v>1</v>
      </c>
      <c r="G10339" t="s">
        <v>1035</v>
      </c>
      <c r="J10339" t="s">
        <v>22</v>
      </c>
      <c r="K10339" t="s">
        <v>124</v>
      </c>
      <c r="L10339" t="s">
        <v>132</v>
      </c>
      <c r="M10339">
        <v>15710</v>
      </c>
      <c r="N10339" t="s">
        <v>213</v>
      </c>
      <c r="O10339" t="s">
        <v>214</v>
      </c>
      <c r="P10339" t="s">
        <v>215</v>
      </c>
      <c r="Q10339" t="s">
        <v>37</v>
      </c>
      <c r="R10339">
        <v>2021</v>
      </c>
      <c r="S10339">
        <v>12</v>
      </c>
      <c r="T10339">
        <v>4</v>
      </c>
      <c r="U10339" t="s">
        <v>22</v>
      </c>
    </row>
    <row r="10340" spans="1:21">
      <c r="A10340" t="s">
        <v>211</v>
      </c>
      <c r="B10340">
        <v>-6.1981979999999997</v>
      </c>
      <c r="C10340">
        <v>106.53266000000001</v>
      </c>
      <c r="D10340">
        <v>1638079911</v>
      </c>
      <c r="E10340" s="2">
        <f>(D10340/86400)+25569</f>
        <v>44528.258229166662</v>
      </c>
      <c r="F10340">
        <v>1</v>
      </c>
      <c r="G10340" t="s">
        <v>1035</v>
      </c>
      <c r="J10340" t="s">
        <v>22</v>
      </c>
      <c r="K10340" t="s">
        <v>124</v>
      </c>
      <c r="L10340" t="s">
        <v>132</v>
      </c>
      <c r="M10340">
        <v>15710</v>
      </c>
      <c r="N10340" t="s">
        <v>213</v>
      </c>
      <c r="O10340" t="s">
        <v>214</v>
      </c>
      <c r="P10340" t="s">
        <v>215</v>
      </c>
      <c r="Q10340" t="s">
        <v>37</v>
      </c>
      <c r="R10340">
        <v>2021</v>
      </c>
      <c r="S10340">
        <v>12</v>
      </c>
      <c r="T10340">
        <v>1</v>
      </c>
      <c r="U10340" t="s">
        <v>22</v>
      </c>
    </row>
    <row r="10341" spans="1:21">
      <c r="A10341" t="s">
        <v>211</v>
      </c>
      <c r="B10341">
        <v>-6.1981979999999997</v>
      </c>
      <c r="C10341">
        <v>106.53266000000001</v>
      </c>
      <c r="D10341">
        <v>1638079911</v>
      </c>
      <c r="E10341" s="2">
        <f>(D10341/86400)+25569</f>
        <v>44528.258229166662</v>
      </c>
      <c r="F10341">
        <v>1</v>
      </c>
      <c r="G10341" t="s">
        <v>1035</v>
      </c>
      <c r="J10341" t="s">
        <v>22</v>
      </c>
      <c r="K10341" t="s">
        <v>124</v>
      </c>
      <c r="L10341" t="s">
        <v>132</v>
      </c>
      <c r="M10341">
        <v>15710</v>
      </c>
      <c r="N10341" t="s">
        <v>213</v>
      </c>
      <c r="O10341" t="s">
        <v>214</v>
      </c>
      <c r="P10341" t="s">
        <v>215</v>
      </c>
      <c r="Q10341" t="s">
        <v>37</v>
      </c>
      <c r="R10341">
        <v>2021</v>
      </c>
      <c r="S10341">
        <v>12</v>
      </c>
      <c r="T10341">
        <v>3</v>
      </c>
      <c r="U10341" t="s">
        <v>22</v>
      </c>
    </row>
    <row r="10342" spans="1:21">
      <c r="A10342" t="s">
        <v>211</v>
      </c>
      <c r="B10342">
        <v>-6.1981999999999999</v>
      </c>
      <c r="C10342">
        <v>106.53266000000001</v>
      </c>
      <c r="D10342">
        <v>1638079911</v>
      </c>
      <c r="E10342" s="2">
        <f>(D10342/86400)+25569</f>
        <v>44528.258229166662</v>
      </c>
      <c r="F10342">
        <v>1</v>
      </c>
      <c r="G10342" t="s">
        <v>1035</v>
      </c>
      <c r="J10342" t="s">
        <v>22</v>
      </c>
      <c r="K10342" t="s">
        <v>124</v>
      </c>
      <c r="L10342" t="s">
        <v>132</v>
      </c>
      <c r="M10342">
        <v>15710</v>
      </c>
      <c r="N10342" t="s">
        <v>213</v>
      </c>
      <c r="O10342" t="s">
        <v>214</v>
      </c>
      <c r="P10342" t="s">
        <v>215</v>
      </c>
      <c r="Q10342" t="s">
        <v>37</v>
      </c>
      <c r="R10342">
        <v>2021</v>
      </c>
      <c r="S10342">
        <v>12</v>
      </c>
      <c r="T10342">
        <v>1</v>
      </c>
      <c r="U10342" t="s">
        <v>22</v>
      </c>
    </row>
    <row r="10343" spans="1:21">
      <c r="A10343" t="s">
        <v>211</v>
      </c>
      <c r="B10343">
        <v>-6.1981979999999997</v>
      </c>
      <c r="C10343">
        <v>106.53266000000001</v>
      </c>
      <c r="D10343">
        <v>1638079911</v>
      </c>
      <c r="E10343" s="2">
        <f>(D10343/86400)+25569</f>
        <v>44528.258229166662</v>
      </c>
      <c r="F10343">
        <v>1</v>
      </c>
      <c r="G10343" t="s">
        <v>1035</v>
      </c>
      <c r="J10343" t="s">
        <v>22</v>
      </c>
      <c r="K10343" t="s">
        <v>124</v>
      </c>
      <c r="L10343" t="s">
        <v>132</v>
      </c>
      <c r="M10343">
        <v>15710</v>
      </c>
      <c r="N10343" t="s">
        <v>213</v>
      </c>
      <c r="O10343" t="s">
        <v>214</v>
      </c>
      <c r="P10343" t="s">
        <v>215</v>
      </c>
      <c r="Q10343" t="s">
        <v>37</v>
      </c>
      <c r="R10343">
        <v>2021</v>
      </c>
      <c r="S10343">
        <v>12</v>
      </c>
      <c r="T10343">
        <v>4</v>
      </c>
      <c r="U10343" t="s">
        <v>22</v>
      </c>
    </row>
    <row r="10344" spans="1:21">
      <c r="A10344" t="s">
        <v>211</v>
      </c>
      <c r="B10344">
        <v>-6.1981979999999997</v>
      </c>
      <c r="C10344">
        <v>106.53266000000001</v>
      </c>
      <c r="D10344">
        <v>1638079911</v>
      </c>
      <c r="E10344" s="2">
        <f>(D10344/86400)+25569</f>
        <v>44528.258229166662</v>
      </c>
      <c r="F10344">
        <v>1</v>
      </c>
      <c r="G10344" t="s">
        <v>1035</v>
      </c>
      <c r="J10344" t="s">
        <v>22</v>
      </c>
      <c r="K10344" t="s">
        <v>124</v>
      </c>
      <c r="L10344" t="s">
        <v>132</v>
      </c>
      <c r="M10344">
        <v>15710</v>
      </c>
      <c r="N10344" t="s">
        <v>213</v>
      </c>
      <c r="O10344" t="s">
        <v>214</v>
      </c>
      <c r="P10344" t="s">
        <v>215</v>
      </c>
      <c r="Q10344" t="s">
        <v>37</v>
      </c>
      <c r="R10344">
        <v>2021</v>
      </c>
      <c r="S10344">
        <v>12</v>
      </c>
      <c r="T10344">
        <v>4</v>
      </c>
      <c r="U10344" t="s">
        <v>22</v>
      </c>
    </row>
    <row r="10345" spans="1:21">
      <c r="A10345" t="s">
        <v>211</v>
      </c>
      <c r="B10345">
        <v>-6.1981999999999999</v>
      </c>
      <c r="C10345">
        <v>106.53266000000001</v>
      </c>
      <c r="D10345">
        <v>1638079911</v>
      </c>
      <c r="E10345" s="2">
        <f>(D10345/86400)+25569</f>
        <v>44528.258229166662</v>
      </c>
      <c r="F10345">
        <v>1</v>
      </c>
      <c r="G10345" t="s">
        <v>1035</v>
      </c>
      <c r="J10345" t="s">
        <v>22</v>
      </c>
      <c r="K10345" t="s">
        <v>124</v>
      </c>
      <c r="L10345" t="s">
        <v>132</v>
      </c>
      <c r="M10345">
        <v>15710</v>
      </c>
      <c r="N10345" t="s">
        <v>213</v>
      </c>
      <c r="O10345" t="s">
        <v>214</v>
      </c>
      <c r="P10345" t="s">
        <v>215</v>
      </c>
      <c r="Q10345" t="s">
        <v>37</v>
      </c>
      <c r="R10345">
        <v>2021</v>
      </c>
      <c r="S10345">
        <v>12</v>
      </c>
      <c r="T10345">
        <v>1</v>
      </c>
      <c r="U10345" t="s">
        <v>22</v>
      </c>
    </row>
    <row r="10346" spans="1:21">
      <c r="A10346" t="s">
        <v>211</v>
      </c>
      <c r="B10346">
        <v>-6.1981979999999997</v>
      </c>
      <c r="C10346">
        <v>106.53266000000001</v>
      </c>
      <c r="D10346">
        <v>1638079911</v>
      </c>
      <c r="E10346" s="2">
        <f>(D10346/86400)+25569</f>
        <v>44528.258229166662</v>
      </c>
      <c r="F10346">
        <v>1</v>
      </c>
      <c r="G10346" t="s">
        <v>1035</v>
      </c>
      <c r="J10346" t="s">
        <v>22</v>
      </c>
      <c r="K10346" t="s">
        <v>124</v>
      </c>
      <c r="L10346" t="s">
        <v>132</v>
      </c>
      <c r="M10346">
        <v>15710</v>
      </c>
      <c r="N10346" t="s">
        <v>213</v>
      </c>
      <c r="O10346" t="s">
        <v>214</v>
      </c>
      <c r="P10346" t="s">
        <v>215</v>
      </c>
      <c r="Q10346" t="s">
        <v>37</v>
      </c>
      <c r="R10346">
        <v>2021</v>
      </c>
      <c r="S10346">
        <v>12</v>
      </c>
      <c r="T10346">
        <v>1</v>
      </c>
      <c r="U10346" t="s">
        <v>22</v>
      </c>
    </row>
    <row r="10347" spans="1:21">
      <c r="A10347" t="s">
        <v>211</v>
      </c>
      <c r="B10347">
        <v>-6.1981999999999999</v>
      </c>
      <c r="C10347">
        <v>106.53266000000001</v>
      </c>
      <c r="D10347">
        <v>1638079911</v>
      </c>
      <c r="E10347" s="2">
        <f>(D10347/86400)+25569</f>
        <v>44528.258229166662</v>
      </c>
      <c r="F10347">
        <v>1</v>
      </c>
      <c r="G10347" t="s">
        <v>1035</v>
      </c>
      <c r="J10347" t="s">
        <v>22</v>
      </c>
      <c r="K10347" t="s">
        <v>124</v>
      </c>
      <c r="L10347" t="s">
        <v>132</v>
      </c>
      <c r="M10347">
        <v>15710</v>
      </c>
      <c r="N10347" t="s">
        <v>213</v>
      </c>
      <c r="O10347" t="s">
        <v>214</v>
      </c>
      <c r="P10347" t="s">
        <v>215</v>
      </c>
      <c r="Q10347" t="s">
        <v>37</v>
      </c>
      <c r="R10347">
        <v>2021</v>
      </c>
      <c r="S10347">
        <v>12</v>
      </c>
      <c r="T10347">
        <v>1</v>
      </c>
      <c r="U10347" t="s">
        <v>22</v>
      </c>
    </row>
    <row r="10348" spans="1:21">
      <c r="A10348" t="s">
        <v>211</v>
      </c>
      <c r="B10348">
        <v>-6.1981979999999997</v>
      </c>
      <c r="C10348">
        <v>106.53266000000001</v>
      </c>
      <c r="D10348">
        <v>1638079911</v>
      </c>
      <c r="E10348" s="2">
        <f>(D10348/86400)+25569</f>
        <v>44528.258229166662</v>
      </c>
      <c r="F10348">
        <v>1</v>
      </c>
      <c r="G10348" t="s">
        <v>1035</v>
      </c>
      <c r="J10348" t="s">
        <v>22</v>
      </c>
      <c r="K10348" t="s">
        <v>124</v>
      </c>
      <c r="L10348" t="s">
        <v>132</v>
      </c>
      <c r="M10348">
        <v>15710</v>
      </c>
      <c r="N10348" t="s">
        <v>213</v>
      </c>
      <c r="O10348" t="s">
        <v>214</v>
      </c>
      <c r="P10348" t="s">
        <v>215</v>
      </c>
      <c r="Q10348" t="s">
        <v>37</v>
      </c>
      <c r="R10348">
        <v>2021</v>
      </c>
      <c r="S10348">
        <v>12</v>
      </c>
      <c r="T10348">
        <v>2</v>
      </c>
      <c r="U10348" t="s">
        <v>22</v>
      </c>
    </row>
    <row r="10349" spans="1:21">
      <c r="A10349" t="s">
        <v>211</v>
      </c>
      <c r="B10349">
        <v>-6.1981999999999999</v>
      </c>
      <c r="C10349">
        <v>106.53266000000001</v>
      </c>
      <c r="D10349">
        <v>1638079911</v>
      </c>
      <c r="E10349" s="2">
        <f>(D10349/86400)+25569</f>
        <v>44528.258229166662</v>
      </c>
      <c r="F10349">
        <v>1</v>
      </c>
      <c r="G10349" t="s">
        <v>1035</v>
      </c>
      <c r="J10349" t="s">
        <v>22</v>
      </c>
      <c r="K10349" t="s">
        <v>124</v>
      </c>
      <c r="L10349" t="s">
        <v>132</v>
      </c>
      <c r="M10349">
        <v>15710</v>
      </c>
      <c r="N10349" t="s">
        <v>213</v>
      </c>
      <c r="O10349" t="s">
        <v>214</v>
      </c>
      <c r="P10349" t="s">
        <v>215</v>
      </c>
      <c r="Q10349" t="s">
        <v>37</v>
      </c>
      <c r="R10349">
        <v>2021</v>
      </c>
      <c r="S10349">
        <v>12</v>
      </c>
      <c r="T10349">
        <v>2</v>
      </c>
      <c r="U10349" t="s">
        <v>22</v>
      </c>
    </row>
    <row r="10350" spans="1:21">
      <c r="A10350" t="s">
        <v>211</v>
      </c>
      <c r="B10350">
        <v>-6.1981999999999999</v>
      </c>
      <c r="C10350">
        <v>106.53265</v>
      </c>
      <c r="D10350">
        <v>1638079912</v>
      </c>
      <c r="E10350" s="2">
        <f>(D10350/86400)+25569</f>
        <v>44528.258240740739</v>
      </c>
      <c r="F10350">
        <v>1</v>
      </c>
      <c r="G10350" t="s">
        <v>1035</v>
      </c>
      <c r="J10350" t="s">
        <v>22</v>
      </c>
      <c r="K10350" t="s">
        <v>124</v>
      </c>
      <c r="L10350" t="s">
        <v>132</v>
      </c>
      <c r="M10350">
        <v>15710</v>
      </c>
      <c r="N10350" t="s">
        <v>213</v>
      </c>
      <c r="O10350" t="s">
        <v>214</v>
      </c>
      <c r="P10350" t="s">
        <v>215</v>
      </c>
      <c r="Q10350" t="s">
        <v>37</v>
      </c>
      <c r="R10350">
        <v>2021</v>
      </c>
      <c r="S10350">
        <v>12</v>
      </c>
      <c r="T10350">
        <v>1</v>
      </c>
      <c r="U10350" t="s">
        <v>22</v>
      </c>
    </row>
    <row r="10351" spans="1:21">
      <c r="A10351" t="s">
        <v>211</v>
      </c>
      <c r="B10351">
        <v>-6.1981999999999999</v>
      </c>
      <c r="C10351">
        <v>106.53266000000001</v>
      </c>
      <c r="D10351">
        <v>1638079912</v>
      </c>
      <c r="E10351" s="2">
        <f>(D10351/86400)+25569</f>
        <v>44528.258240740739</v>
      </c>
      <c r="F10351">
        <v>1</v>
      </c>
      <c r="G10351" t="s">
        <v>1035</v>
      </c>
      <c r="J10351" t="s">
        <v>22</v>
      </c>
      <c r="K10351" t="s">
        <v>124</v>
      </c>
      <c r="L10351" t="s">
        <v>132</v>
      </c>
      <c r="M10351">
        <v>15710</v>
      </c>
      <c r="N10351" t="s">
        <v>213</v>
      </c>
      <c r="O10351" t="s">
        <v>214</v>
      </c>
      <c r="P10351" t="s">
        <v>215</v>
      </c>
      <c r="Q10351" t="s">
        <v>37</v>
      </c>
      <c r="R10351">
        <v>2021</v>
      </c>
      <c r="S10351">
        <v>12</v>
      </c>
      <c r="T10351">
        <v>1</v>
      </c>
      <c r="U10351" t="s">
        <v>22</v>
      </c>
    </row>
    <row r="10352" spans="1:21">
      <c r="A10352" t="s">
        <v>211</v>
      </c>
      <c r="B10352">
        <v>-6.1981999999999999</v>
      </c>
      <c r="C10352">
        <v>106.53266000000001</v>
      </c>
      <c r="D10352">
        <v>1638079912</v>
      </c>
      <c r="E10352" s="2">
        <f>(D10352/86400)+25569</f>
        <v>44528.258240740739</v>
      </c>
      <c r="F10352">
        <v>1</v>
      </c>
      <c r="G10352" t="s">
        <v>1035</v>
      </c>
      <c r="J10352" t="s">
        <v>22</v>
      </c>
      <c r="K10352" t="s">
        <v>124</v>
      </c>
      <c r="L10352" t="s">
        <v>132</v>
      </c>
      <c r="M10352">
        <v>15710</v>
      </c>
      <c r="N10352" t="s">
        <v>213</v>
      </c>
      <c r="O10352" t="s">
        <v>214</v>
      </c>
      <c r="P10352" t="s">
        <v>215</v>
      </c>
      <c r="Q10352" t="s">
        <v>37</v>
      </c>
      <c r="R10352">
        <v>2021</v>
      </c>
      <c r="S10352">
        <v>12</v>
      </c>
      <c r="T10352">
        <v>2</v>
      </c>
      <c r="U10352" t="s">
        <v>22</v>
      </c>
    </row>
    <row r="10353" spans="1:21">
      <c r="A10353" t="s">
        <v>211</v>
      </c>
      <c r="B10353">
        <v>-6.1981979999999997</v>
      </c>
      <c r="C10353">
        <v>106.53266000000001</v>
      </c>
      <c r="D10353">
        <v>1638083404</v>
      </c>
      <c r="E10353" s="2">
        <f>(D10353/86400)+25569</f>
        <v>44528.298657407402</v>
      </c>
      <c r="F10353">
        <v>1</v>
      </c>
      <c r="G10353" t="s">
        <v>1035</v>
      </c>
      <c r="J10353" t="s">
        <v>22</v>
      </c>
      <c r="K10353" t="s">
        <v>124</v>
      </c>
      <c r="L10353" t="s">
        <v>132</v>
      </c>
      <c r="M10353">
        <v>15710</v>
      </c>
      <c r="N10353" t="s">
        <v>213</v>
      </c>
      <c r="O10353" t="s">
        <v>214</v>
      </c>
      <c r="P10353" t="s">
        <v>215</v>
      </c>
      <c r="Q10353" t="s">
        <v>37</v>
      </c>
      <c r="R10353">
        <v>2021</v>
      </c>
      <c r="S10353">
        <v>12</v>
      </c>
      <c r="T10353">
        <v>1</v>
      </c>
      <c r="U10353" t="s">
        <v>22</v>
      </c>
    </row>
    <row r="10354" spans="1:21">
      <c r="A10354" t="s">
        <v>211</v>
      </c>
      <c r="B10354">
        <v>-6.1981979999999997</v>
      </c>
      <c r="C10354">
        <v>106.53266000000001</v>
      </c>
      <c r="D10354">
        <v>1638083796</v>
      </c>
      <c r="E10354" s="2">
        <f>(D10354/86400)+25569</f>
        <v>44528.303194444445</v>
      </c>
      <c r="F10354">
        <v>1</v>
      </c>
      <c r="G10354" t="s">
        <v>1035</v>
      </c>
      <c r="J10354" t="s">
        <v>22</v>
      </c>
      <c r="K10354" t="s">
        <v>124</v>
      </c>
      <c r="L10354" t="s">
        <v>132</v>
      </c>
      <c r="M10354">
        <v>15710</v>
      </c>
      <c r="N10354" t="s">
        <v>213</v>
      </c>
      <c r="O10354" t="s">
        <v>214</v>
      </c>
      <c r="P10354" t="s">
        <v>215</v>
      </c>
      <c r="Q10354" t="s">
        <v>37</v>
      </c>
      <c r="R10354">
        <v>2021</v>
      </c>
      <c r="S10354">
        <v>12</v>
      </c>
      <c r="T10354">
        <v>2</v>
      </c>
      <c r="U10354" t="s">
        <v>22</v>
      </c>
    </row>
    <row r="10355" spans="1:21">
      <c r="A10355" t="s">
        <v>211</v>
      </c>
      <c r="B10355">
        <v>-6.1981979999999997</v>
      </c>
      <c r="C10355">
        <v>106.53266000000001</v>
      </c>
      <c r="D10355">
        <v>1638085329</v>
      </c>
      <c r="E10355" s="2">
        <f>(D10355/86400)+25569</f>
        <v>44528.320937500001</v>
      </c>
      <c r="F10355">
        <v>1</v>
      </c>
      <c r="G10355" t="s">
        <v>1035</v>
      </c>
      <c r="J10355" t="s">
        <v>22</v>
      </c>
      <c r="K10355" t="s">
        <v>124</v>
      </c>
      <c r="L10355" t="s">
        <v>132</v>
      </c>
      <c r="M10355">
        <v>15710</v>
      </c>
      <c r="N10355" t="s">
        <v>213</v>
      </c>
      <c r="O10355" t="s">
        <v>214</v>
      </c>
      <c r="P10355" t="s">
        <v>215</v>
      </c>
      <c r="Q10355" t="s">
        <v>37</v>
      </c>
      <c r="R10355">
        <v>2021</v>
      </c>
      <c r="S10355">
        <v>12</v>
      </c>
      <c r="T10355">
        <v>2</v>
      </c>
      <c r="U10355" t="s">
        <v>22</v>
      </c>
    </row>
    <row r="10356" spans="1:21">
      <c r="A10356" t="s">
        <v>211</v>
      </c>
      <c r="B10356">
        <v>-6.1981979999999997</v>
      </c>
      <c r="C10356">
        <v>106.53266000000001</v>
      </c>
      <c r="D10356">
        <v>1638086408</v>
      </c>
      <c r="E10356" s="2">
        <f>(D10356/86400)+25569</f>
        <v>44528.333425925928</v>
      </c>
      <c r="F10356">
        <v>1</v>
      </c>
      <c r="G10356" t="s">
        <v>1035</v>
      </c>
      <c r="J10356" t="s">
        <v>22</v>
      </c>
      <c r="K10356" t="s">
        <v>124</v>
      </c>
      <c r="L10356" t="s">
        <v>132</v>
      </c>
      <c r="M10356">
        <v>15710</v>
      </c>
      <c r="N10356" t="s">
        <v>213</v>
      </c>
      <c r="O10356" t="s">
        <v>214</v>
      </c>
      <c r="P10356" t="s">
        <v>215</v>
      </c>
      <c r="Q10356" t="s">
        <v>37</v>
      </c>
      <c r="R10356">
        <v>2021</v>
      </c>
      <c r="S10356">
        <v>12</v>
      </c>
      <c r="T10356">
        <v>4</v>
      </c>
      <c r="U10356" t="s">
        <v>22</v>
      </c>
    </row>
    <row r="10357" spans="1:21">
      <c r="A10357" t="s">
        <v>211</v>
      </c>
      <c r="B10357">
        <v>-6.1981979999999997</v>
      </c>
      <c r="C10357">
        <v>106.53266000000001</v>
      </c>
      <c r="D10357">
        <v>1638086408</v>
      </c>
      <c r="E10357" s="2">
        <f>(D10357/86400)+25569</f>
        <v>44528.333425925928</v>
      </c>
      <c r="F10357">
        <v>1</v>
      </c>
      <c r="G10357" t="s">
        <v>1035</v>
      </c>
      <c r="J10357" t="s">
        <v>22</v>
      </c>
      <c r="K10357" t="s">
        <v>124</v>
      </c>
      <c r="L10357" t="s">
        <v>132</v>
      </c>
      <c r="M10357">
        <v>15710</v>
      </c>
      <c r="N10357" t="s">
        <v>213</v>
      </c>
      <c r="O10357" t="s">
        <v>214</v>
      </c>
      <c r="P10357" t="s">
        <v>215</v>
      </c>
      <c r="Q10357" t="s">
        <v>37</v>
      </c>
      <c r="R10357">
        <v>2021</v>
      </c>
      <c r="S10357">
        <v>12</v>
      </c>
      <c r="T10357">
        <v>4</v>
      </c>
      <c r="U10357" t="s">
        <v>22</v>
      </c>
    </row>
    <row r="10358" spans="1:21">
      <c r="A10358" t="s">
        <v>211</v>
      </c>
      <c r="B10358">
        <v>-6.1981979999999997</v>
      </c>
      <c r="C10358">
        <v>106.53266000000001</v>
      </c>
      <c r="D10358">
        <v>1638086408</v>
      </c>
      <c r="E10358" s="2">
        <f>(D10358/86400)+25569</f>
        <v>44528.333425925928</v>
      </c>
      <c r="F10358">
        <v>1</v>
      </c>
      <c r="G10358" t="s">
        <v>1035</v>
      </c>
      <c r="J10358" t="s">
        <v>22</v>
      </c>
      <c r="K10358" t="s">
        <v>124</v>
      </c>
      <c r="L10358" t="s">
        <v>132</v>
      </c>
      <c r="M10358">
        <v>15710</v>
      </c>
      <c r="N10358" t="s">
        <v>213</v>
      </c>
      <c r="O10358" t="s">
        <v>214</v>
      </c>
      <c r="P10358" t="s">
        <v>215</v>
      </c>
      <c r="Q10358" t="s">
        <v>37</v>
      </c>
      <c r="R10358">
        <v>2021</v>
      </c>
      <c r="S10358">
        <v>12</v>
      </c>
      <c r="T10358">
        <v>7</v>
      </c>
      <c r="U10358" t="s">
        <v>22</v>
      </c>
    </row>
    <row r="10359" spans="1:21">
      <c r="A10359" t="s">
        <v>211</v>
      </c>
      <c r="B10359">
        <v>-6.1981979999999997</v>
      </c>
      <c r="C10359">
        <v>106.53266000000001</v>
      </c>
      <c r="D10359">
        <v>1638086408</v>
      </c>
      <c r="E10359" s="2">
        <f>(D10359/86400)+25569</f>
        <v>44528.333425925928</v>
      </c>
      <c r="F10359">
        <v>1</v>
      </c>
      <c r="G10359" t="s">
        <v>1035</v>
      </c>
      <c r="J10359" t="s">
        <v>22</v>
      </c>
      <c r="K10359" t="s">
        <v>124</v>
      </c>
      <c r="L10359" t="s">
        <v>132</v>
      </c>
      <c r="M10359">
        <v>15710</v>
      </c>
      <c r="N10359" t="s">
        <v>213</v>
      </c>
      <c r="O10359" t="s">
        <v>214</v>
      </c>
      <c r="P10359" t="s">
        <v>215</v>
      </c>
      <c r="Q10359" t="s">
        <v>37</v>
      </c>
      <c r="R10359">
        <v>2021</v>
      </c>
      <c r="S10359">
        <v>12</v>
      </c>
      <c r="T10359">
        <v>3</v>
      </c>
      <c r="U10359" t="s">
        <v>22</v>
      </c>
    </row>
    <row r="10360" spans="1:21">
      <c r="A10360" t="s">
        <v>211</v>
      </c>
      <c r="B10360">
        <v>-6.1981979999999997</v>
      </c>
      <c r="C10360">
        <v>106.53266000000001</v>
      </c>
      <c r="D10360">
        <v>1638086408</v>
      </c>
      <c r="E10360" s="2">
        <f>(D10360/86400)+25569</f>
        <v>44528.333425925928</v>
      </c>
      <c r="F10360">
        <v>1</v>
      </c>
      <c r="G10360" t="s">
        <v>1035</v>
      </c>
      <c r="J10360" t="s">
        <v>22</v>
      </c>
      <c r="K10360" t="s">
        <v>124</v>
      </c>
      <c r="L10360" t="s">
        <v>132</v>
      </c>
      <c r="M10360">
        <v>15710</v>
      </c>
      <c r="N10360" t="s">
        <v>213</v>
      </c>
      <c r="O10360" t="s">
        <v>214</v>
      </c>
      <c r="P10360" t="s">
        <v>215</v>
      </c>
      <c r="Q10360" t="s">
        <v>37</v>
      </c>
      <c r="R10360">
        <v>2021</v>
      </c>
      <c r="S10360">
        <v>12</v>
      </c>
      <c r="T10360">
        <v>1</v>
      </c>
      <c r="U10360" t="s">
        <v>22</v>
      </c>
    </row>
    <row r="10361" spans="1:21">
      <c r="A10361" t="s">
        <v>211</v>
      </c>
      <c r="B10361">
        <v>-6.1981979999999997</v>
      </c>
      <c r="C10361">
        <v>106.53266000000001</v>
      </c>
      <c r="D10361">
        <v>1638086408</v>
      </c>
      <c r="E10361" s="2">
        <f>(D10361/86400)+25569</f>
        <v>44528.333425925928</v>
      </c>
      <c r="F10361">
        <v>1</v>
      </c>
      <c r="G10361" t="s">
        <v>1035</v>
      </c>
      <c r="J10361" t="s">
        <v>22</v>
      </c>
      <c r="K10361" t="s">
        <v>124</v>
      </c>
      <c r="L10361" t="s">
        <v>132</v>
      </c>
      <c r="M10361">
        <v>15710</v>
      </c>
      <c r="N10361" t="s">
        <v>213</v>
      </c>
      <c r="O10361" t="s">
        <v>214</v>
      </c>
      <c r="P10361" t="s">
        <v>215</v>
      </c>
      <c r="Q10361" t="s">
        <v>37</v>
      </c>
      <c r="R10361">
        <v>2021</v>
      </c>
      <c r="S10361">
        <v>12</v>
      </c>
      <c r="T10361">
        <v>6</v>
      </c>
      <c r="U10361" t="s">
        <v>22</v>
      </c>
    </row>
    <row r="10362" spans="1:21">
      <c r="A10362" t="s">
        <v>211</v>
      </c>
      <c r="B10362">
        <v>-6.1981979999999997</v>
      </c>
      <c r="C10362">
        <v>106.53266000000001</v>
      </c>
      <c r="D10362">
        <v>1638253999</v>
      </c>
      <c r="E10362" s="2">
        <f>(D10362/86400)+25569</f>
        <v>44530.273136574076</v>
      </c>
      <c r="F10362">
        <v>1</v>
      </c>
      <c r="G10362" t="s">
        <v>212</v>
      </c>
      <c r="J10362" t="s">
        <v>22</v>
      </c>
      <c r="K10362" t="s">
        <v>124</v>
      </c>
      <c r="L10362" t="s">
        <v>132</v>
      </c>
      <c r="M10362">
        <v>15710</v>
      </c>
      <c r="N10362" t="s">
        <v>213</v>
      </c>
      <c r="O10362" t="s">
        <v>214</v>
      </c>
      <c r="P10362" t="s">
        <v>215</v>
      </c>
      <c r="Q10362" t="s">
        <v>37</v>
      </c>
      <c r="R10362">
        <v>2021</v>
      </c>
      <c r="S10362">
        <v>12</v>
      </c>
      <c r="T10362">
        <v>7</v>
      </c>
      <c r="U10362" t="s">
        <v>22</v>
      </c>
    </row>
    <row r="10363" spans="1:21">
      <c r="A10363" t="s">
        <v>211</v>
      </c>
      <c r="B10363">
        <v>-6.1981979999999997</v>
      </c>
      <c r="C10363">
        <v>106.53266000000001</v>
      </c>
      <c r="D10363">
        <v>1638253999</v>
      </c>
      <c r="E10363" s="2">
        <f>(D10363/86400)+25569</f>
        <v>44530.273136574076</v>
      </c>
      <c r="F10363">
        <v>1</v>
      </c>
      <c r="G10363" t="s">
        <v>212</v>
      </c>
      <c r="J10363" t="s">
        <v>22</v>
      </c>
      <c r="K10363" t="s">
        <v>124</v>
      </c>
      <c r="L10363" t="s">
        <v>132</v>
      </c>
      <c r="M10363">
        <v>15710</v>
      </c>
      <c r="N10363" t="s">
        <v>213</v>
      </c>
      <c r="O10363" t="s">
        <v>214</v>
      </c>
      <c r="P10363" t="s">
        <v>215</v>
      </c>
      <c r="Q10363" t="s">
        <v>37</v>
      </c>
      <c r="R10363">
        <v>2021</v>
      </c>
      <c r="S10363">
        <v>12</v>
      </c>
      <c r="T10363">
        <v>7</v>
      </c>
      <c r="U10363" t="s">
        <v>22</v>
      </c>
    </row>
    <row r="10364" spans="1:21">
      <c r="A10364" t="s">
        <v>211</v>
      </c>
      <c r="B10364">
        <v>-6.1981999999999999</v>
      </c>
      <c r="C10364">
        <v>106.53266000000001</v>
      </c>
      <c r="D10364">
        <v>1638253999</v>
      </c>
      <c r="E10364" s="2">
        <f>(D10364/86400)+25569</f>
        <v>44530.273136574076</v>
      </c>
      <c r="F10364">
        <v>1</v>
      </c>
      <c r="G10364" t="s">
        <v>212</v>
      </c>
      <c r="J10364" t="s">
        <v>22</v>
      </c>
      <c r="K10364" t="s">
        <v>124</v>
      </c>
      <c r="L10364" t="s">
        <v>132</v>
      </c>
      <c r="M10364">
        <v>15710</v>
      </c>
      <c r="N10364" t="s">
        <v>213</v>
      </c>
      <c r="O10364" t="s">
        <v>214</v>
      </c>
      <c r="P10364" t="s">
        <v>215</v>
      </c>
      <c r="Q10364" t="s">
        <v>37</v>
      </c>
      <c r="R10364">
        <v>2021</v>
      </c>
      <c r="S10364">
        <v>12</v>
      </c>
      <c r="T10364">
        <v>3</v>
      </c>
      <c r="U10364" t="s">
        <v>22</v>
      </c>
    </row>
    <row r="10365" spans="1:21">
      <c r="A10365" t="s">
        <v>211</v>
      </c>
      <c r="B10365">
        <v>-6.1981999999999999</v>
      </c>
      <c r="C10365">
        <v>106.53266000000001</v>
      </c>
      <c r="D10365">
        <v>1638253999</v>
      </c>
      <c r="E10365" s="2">
        <f>(D10365/86400)+25569</f>
        <v>44530.273136574076</v>
      </c>
      <c r="F10365">
        <v>1</v>
      </c>
      <c r="G10365" t="s">
        <v>212</v>
      </c>
      <c r="J10365" t="s">
        <v>22</v>
      </c>
      <c r="K10365" t="s">
        <v>124</v>
      </c>
      <c r="L10365" t="s">
        <v>132</v>
      </c>
      <c r="M10365">
        <v>15710</v>
      </c>
      <c r="N10365" t="s">
        <v>213</v>
      </c>
      <c r="O10365" t="s">
        <v>214</v>
      </c>
      <c r="P10365" t="s">
        <v>215</v>
      </c>
      <c r="Q10365" t="s">
        <v>37</v>
      </c>
      <c r="R10365">
        <v>2021</v>
      </c>
      <c r="S10365">
        <v>12</v>
      </c>
      <c r="T10365">
        <v>5</v>
      </c>
      <c r="U10365" t="s">
        <v>22</v>
      </c>
    </row>
    <row r="10366" spans="1:21">
      <c r="A10366" t="s">
        <v>211</v>
      </c>
      <c r="B10366">
        <v>-6.1981999999999999</v>
      </c>
      <c r="C10366">
        <v>106.53266000000001</v>
      </c>
      <c r="D10366">
        <v>1638253999</v>
      </c>
      <c r="E10366" s="2">
        <f>(D10366/86400)+25569</f>
        <v>44530.273136574076</v>
      </c>
      <c r="F10366">
        <v>1</v>
      </c>
      <c r="G10366" t="s">
        <v>212</v>
      </c>
      <c r="J10366" t="s">
        <v>22</v>
      </c>
      <c r="K10366" t="s">
        <v>124</v>
      </c>
      <c r="L10366" t="s">
        <v>132</v>
      </c>
      <c r="M10366">
        <v>15710</v>
      </c>
      <c r="N10366" t="s">
        <v>213</v>
      </c>
      <c r="O10366" t="s">
        <v>214</v>
      </c>
      <c r="P10366" t="s">
        <v>215</v>
      </c>
      <c r="Q10366" t="s">
        <v>37</v>
      </c>
      <c r="R10366">
        <v>2021</v>
      </c>
      <c r="S10366">
        <v>12</v>
      </c>
      <c r="T10366">
        <v>3</v>
      </c>
      <c r="U10366" t="s">
        <v>22</v>
      </c>
    </row>
    <row r="10367" spans="1:21">
      <c r="A10367" t="s">
        <v>211</v>
      </c>
      <c r="B10367">
        <v>-6.1981999999999999</v>
      </c>
      <c r="C10367">
        <v>106.53266000000001</v>
      </c>
      <c r="D10367">
        <v>1638253999</v>
      </c>
      <c r="E10367" s="2">
        <f>(D10367/86400)+25569</f>
        <v>44530.273136574076</v>
      </c>
      <c r="F10367">
        <v>1</v>
      </c>
      <c r="G10367" t="s">
        <v>212</v>
      </c>
      <c r="J10367" t="s">
        <v>22</v>
      </c>
      <c r="K10367" t="s">
        <v>124</v>
      </c>
      <c r="L10367" t="s">
        <v>132</v>
      </c>
      <c r="M10367">
        <v>15710</v>
      </c>
      <c r="N10367" t="s">
        <v>213</v>
      </c>
      <c r="O10367" t="s">
        <v>214</v>
      </c>
      <c r="P10367" t="s">
        <v>215</v>
      </c>
      <c r="Q10367" t="s">
        <v>37</v>
      </c>
      <c r="R10367">
        <v>2021</v>
      </c>
      <c r="S10367">
        <v>12</v>
      </c>
      <c r="T10367">
        <v>4</v>
      </c>
      <c r="U10367" t="s">
        <v>22</v>
      </c>
    </row>
    <row r="10368" spans="1:21">
      <c r="A10368" t="s">
        <v>211</v>
      </c>
      <c r="B10368">
        <v>-6.1981979999999997</v>
      </c>
      <c r="C10368">
        <v>106.53266000000001</v>
      </c>
      <c r="D10368">
        <v>1638253999</v>
      </c>
      <c r="E10368" s="2">
        <f>(D10368/86400)+25569</f>
        <v>44530.273136574076</v>
      </c>
      <c r="F10368">
        <v>1</v>
      </c>
      <c r="G10368" t="s">
        <v>212</v>
      </c>
      <c r="J10368" t="s">
        <v>22</v>
      </c>
      <c r="K10368" t="s">
        <v>124</v>
      </c>
      <c r="L10368" t="s">
        <v>132</v>
      </c>
      <c r="M10368">
        <v>15710</v>
      </c>
      <c r="N10368" t="s">
        <v>213</v>
      </c>
      <c r="O10368" t="s">
        <v>214</v>
      </c>
      <c r="P10368" t="s">
        <v>215</v>
      </c>
      <c r="Q10368" t="s">
        <v>37</v>
      </c>
      <c r="R10368">
        <v>2021</v>
      </c>
      <c r="S10368">
        <v>12</v>
      </c>
      <c r="T10368">
        <v>5</v>
      </c>
      <c r="U10368" t="s">
        <v>22</v>
      </c>
    </row>
    <row r="10369" spans="1:21">
      <c r="A10369" t="s">
        <v>211</v>
      </c>
      <c r="B10369">
        <v>-6.1981979999999997</v>
      </c>
      <c r="C10369">
        <v>106.53266000000001</v>
      </c>
      <c r="D10369">
        <v>1638253999</v>
      </c>
      <c r="E10369" s="2">
        <f>(D10369/86400)+25569</f>
        <v>44530.273136574076</v>
      </c>
      <c r="F10369">
        <v>1</v>
      </c>
      <c r="G10369" t="s">
        <v>212</v>
      </c>
      <c r="J10369" t="s">
        <v>22</v>
      </c>
      <c r="K10369" t="s">
        <v>124</v>
      </c>
      <c r="L10369" t="s">
        <v>132</v>
      </c>
      <c r="M10369">
        <v>15710</v>
      </c>
      <c r="N10369" t="s">
        <v>213</v>
      </c>
      <c r="O10369" t="s">
        <v>214</v>
      </c>
      <c r="P10369" t="s">
        <v>215</v>
      </c>
      <c r="Q10369" t="s">
        <v>37</v>
      </c>
      <c r="R10369">
        <v>2021</v>
      </c>
      <c r="S10369">
        <v>12</v>
      </c>
      <c r="T10369">
        <v>5</v>
      </c>
      <c r="U10369" t="s">
        <v>22</v>
      </c>
    </row>
    <row r="10370" spans="1:21">
      <c r="A10370" t="s">
        <v>211</v>
      </c>
      <c r="B10370">
        <v>-6.1981999999999999</v>
      </c>
      <c r="C10370">
        <v>106.53266000000001</v>
      </c>
      <c r="D10370">
        <v>1638253999</v>
      </c>
      <c r="E10370" s="2">
        <f>(D10370/86400)+25569</f>
        <v>44530.273136574076</v>
      </c>
      <c r="F10370">
        <v>1</v>
      </c>
      <c r="G10370" t="s">
        <v>212</v>
      </c>
      <c r="J10370" t="s">
        <v>22</v>
      </c>
      <c r="K10370" t="s">
        <v>124</v>
      </c>
      <c r="L10370" t="s">
        <v>132</v>
      </c>
      <c r="M10370">
        <v>15710</v>
      </c>
      <c r="N10370" t="s">
        <v>213</v>
      </c>
      <c r="O10370" t="s">
        <v>214</v>
      </c>
      <c r="P10370" t="s">
        <v>215</v>
      </c>
      <c r="Q10370" t="s">
        <v>37</v>
      </c>
      <c r="R10370">
        <v>2021</v>
      </c>
      <c r="S10370">
        <v>12</v>
      </c>
      <c r="T10370">
        <v>8</v>
      </c>
      <c r="U10370" t="s">
        <v>22</v>
      </c>
    </row>
    <row r="10371" spans="1:21">
      <c r="A10371" t="s">
        <v>211</v>
      </c>
      <c r="B10371">
        <v>-6.1981979999999997</v>
      </c>
      <c r="C10371">
        <v>106.53266000000001</v>
      </c>
      <c r="D10371">
        <v>1638253999</v>
      </c>
      <c r="E10371" s="2">
        <f>(D10371/86400)+25569</f>
        <v>44530.273136574076</v>
      </c>
      <c r="F10371">
        <v>1</v>
      </c>
      <c r="G10371" t="s">
        <v>212</v>
      </c>
      <c r="J10371" t="s">
        <v>22</v>
      </c>
      <c r="K10371" t="s">
        <v>124</v>
      </c>
      <c r="L10371" t="s">
        <v>132</v>
      </c>
      <c r="M10371">
        <v>15710</v>
      </c>
      <c r="N10371" t="s">
        <v>213</v>
      </c>
      <c r="O10371" t="s">
        <v>214</v>
      </c>
      <c r="P10371" t="s">
        <v>215</v>
      </c>
      <c r="Q10371" t="s">
        <v>37</v>
      </c>
      <c r="R10371">
        <v>2021</v>
      </c>
      <c r="S10371">
        <v>12</v>
      </c>
      <c r="T10371">
        <v>8</v>
      </c>
      <c r="U10371" t="s">
        <v>22</v>
      </c>
    </row>
    <row r="10372" spans="1:21">
      <c r="A10372" t="s">
        <v>211</v>
      </c>
      <c r="B10372">
        <v>-6.1981999999999999</v>
      </c>
      <c r="C10372">
        <v>106.53266000000001</v>
      </c>
      <c r="D10372">
        <v>1638253999</v>
      </c>
      <c r="E10372" s="2">
        <f>(D10372/86400)+25569</f>
        <v>44530.273136574076</v>
      </c>
      <c r="F10372">
        <v>1</v>
      </c>
      <c r="G10372" t="s">
        <v>212</v>
      </c>
      <c r="J10372" t="s">
        <v>22</v>
      </c>
      <c r="K10372" t="s">
        <v>124</v>
      </c>
      <c r="L10372" t="s">
        <v>132</v>
      </c>
      <c r="M10372">
        <v>15710</v>
      </c>
      <c r="N10372" t="s">
        <v>213</v>
      </c>
      <c r="O10372" t="s">
        <v>214</v>
      </c>
      <c r="P10372" t="s">
        <v>215</v>
      </c>
      <c r="Q10372" t="s">
        <v>37</v>
      </c>
      <c r="R10372">
        <v>2021</v>
      </c>
      <c r="S10372">
        <v>12</v>
      </c>
      <c r="T10372">
        <v>7</v>
      </c>
      <c r="U10372" t="s">
        <v>22</v>
      </c>
    </row>
    <row r="10373" spans="1:21">
      <c r="A10373" t="s">
        <v>211</v>
      </c>
      <c r="B10373">
        <v>-6.1981979999999997</v>
      </c>
      <c r="C10373">
        <v>106.53266000000001</v>
      </c>
      <c r="D10373">
        <v>1638253999</v>
      </c>
      <c r="E10373" s="2">
        <f>(D10373/86400)+25569</f>
        <v>44530.273136574076</v>
      </c>
      <c r="F10373">
        <v>1</v>
      </c>
      <c r="G10373" t="s">
        <v>212</v>
      </c>
      <c r="J10373" t="s">
        <v>22</v>
      </c>
      <c r="K10373" t="s">
        <v>124</v>
      </c>
      <c r="L10373" t="s">
        <v>132</v>
      </c>
      <c r="M10373">
        <v>15710</v>
      </c>
      <c r="N10373" t="s">
        <v>213</v>
      </c>
      <c r="O10373" t="s">
        <v>214</v>
      </c>
      <c r="P10373" t="s">
        <v>215</v>
      </c>
      <c r="Q10373" t="s">
        <v>37</v>
      </c>
      <c r="R10373">
        <v>2021</v>
      </c>
      <c r="S10373">
        <v>12</v>
      </c>
      <c r="T10373">
        <v>8</v>
      </c>
      <c r="U10373" t="s">
        <v>22</v>
      </c>
    </row>
    <row r="10374" spans="1:21">
      <c r="A10374" t="s">
        <v>211</v>
      </c>
      <c r="B10374">
        <v>-6.1981999999999999</v>
      </c>
      <c r="C10374">
        <v>106.53265</v>
      </c>
      <c r="D10374">
        <v>1638253999</v>
      </c>
      <c r="E10374" s="2">
        <f>(D10374/86400)+25569</f>
        <v>44530.273136574076</v>
      </c>
      <c r="F10374">
        <v>1</v>
      </c>
      <c r="G10374" t="s">
        <v>212</v>
      </c>
      <c r="J10374" t="s">
        <v>22</v>
      </c>
      <c r="K10374" t="s">
        <v>124</v>
      </c>
      <c r="L10374" t="s">
        <v>132</v>
      </c>
      <c r="M10374">
        <v>15710</v>
      </c>
      <c r="N10374" t="s">
        <v>213</v>
      </c>
      <c r="O10374" t="s">
        <v>214</v>
      </c>
      <c r="P10374" t="s">
        <v>215</v>
      </c>
      <c r="Q10374" t="s">
        <v>37</v>
      </c>
      <c r="R10374">
        <v>2021</v>
      </c>
      <c r="S10374">
        <v>12</v>
      </c>
      <c r="T10374">
        <v>3</v>
      </c>
      <c r="U10374" t="s">
        <v>22</v>
      </c>
    </row>
    <row r="10375" spans="1:21">
      <c r="A10375" t="s">
        <v>211</v>
      </c>
      <c r="B10375">
        <v>-6.1981979999999997</v>
      </c>
      <c r="C10375">
        <v>106.53266000000001</v>
      </c>
      <c r="D10375">
        <v>1638253999</v>
      </c>
      <c r="E10375" s="2">
        <f>(D10375/86400)+25569</f>
        <v>44530.273136574076</v>
      </c>
      <c r="F10375">
        <v>1</v>
      </c>
      <c r="G10375" t="s">
        <v>212</v>
      </c>
      <c r="J10375" t="s">
        <v>22</v>
      </c>
      <c r="K10375" t="s">
        <v>124</v>
      </c>
      <c r="L10375" t="s">
        <v>132</v>
      </c>
      <c r="M10375">
        <v>15710</v>
      </c>
      <c r="N10375" t="s">
        <v>213</v>
      </c>
      <c r="O10375" t="s">
        <v>214</v>
      </c>
      <c r="P10375" t="s">
        <v>215</v>
      </c>
      <c r="Q10375" t="s">
        <v>37</v>
      </c>
      <c r="R10375">
        <v>2021</v>
      </c>
      <c r="S10375">
        <v>12</v>
      </c>
      <c r="T10375">
        <v>5</v>
      </c>
      <c r="U10375" t="s">
        <v>22</v>
      </c>
    </row>
    <row r="10376" spans="1:21">
      <c r="A10376" t="s">
        <v>211</v>
      </c>
      <c r="B10376">
        <v>-6.1981999999999999</v>
      </c>
      <c r="C10376">
        <v>106.53266000000001</v>
      </c>
      <c r="D10376">
        <v>1638253999</v>
      </c>
      <c r="E10376" s="2">
        <f>(D10376/86400)+25569</f>
        <v>44530.273136574076</v>
      </c>
      <c r="F10376">
        <v>1</v>
      </c>
      <c r="G10376" t="s">
        <v>212</v>
      </c>
      <c r="J10376" t="s">
        <v>22</v>
      </c>
      <c r="K10376" t="s">
        <v>124</v>
      </c>
      <c r="L10376" t="s">
        <v>132</v>
      </c>
      <c r="M10376">
        <v>15710</v>
      </c>
      <c r="N10376" t="s">
        <v>213</v>
      </c>
      <c r="O10376" t="s">
        <v>214</v>
      </c>
      <c r="P10376" t="s">
        <v>215</v>
      </c>
      <c r="Q10376" t="s">
        <v>37</v>
      </c>
      <c r="R10376">
        <v>2021</v>
      </c>
      <c r="S10376">
        <v>12</v>
      </c>
      <c r="T10376">
        <v>9</v>
      </c>
      <c r="U10376" t="s">
        <v>22</v>
      </c>
    </row>
    <row r="10377" spans="1:21">
      <c r="A10377" t="s">
        <v>211</v>
      </c>
      <c r="B10377">
        <v>-6.1981999999999999</v>
      </c>
      <c r="C10377">
        <v>106.53266000000001</v>
      </c>
      <c r="D10377">
        <v>1638253999</v>
      </c>
      <c r="E10377" s="2">
        <f>(D10377/86400)+25569</f>
        <v>44530.273136574076</v>
      </c>
      <c r="F10377">
        <v>1</v>
      </c>
      <c r="G10377" t="s">
        <v>212</v>
      </c>
      <c r="J10377" t="s">
        <v>22</v>
      </c>
      <c r="K10377" t="s">
        <v>124</v>
      </c>
      <c r="L10377" t="s">
        <v>132</v>
      </c>
      <c r="M10377">
        <v>15710</v>
      </c>
      <c r="N10377" t="s">
        <v>213</v>
      </c>
      <c r="O10377" t="s">
        <v>214</v>
      </c>
      <c r="P10377" t="s">
        <v>215</v>
      </c>
      <c r="Q10377" t="s">
        <v>37</v>
      </c>
      <c r="R10377">
        <v>2021</v>
      </c>
      <c r="S10377">
        <v>12</v>
      </c>
      <c r="T10377">
        <v>8</v>
      </c>
      <c r="U10377" t="s">
        <v>22</v>
      </c>
    </row>
    <row r="10378" spans="1:21">
      <c r="A10378" t="s">
        <v>211</v>
      </c>
      <c r="B10378">
        <v>-6.1981999999999999</v>
      </c>
      <c r="C10378">
        <v>106.53266000000001</v>
      </c>
      <c r="D10378">
        <v>1638253999</v>
      </c>
      <c r="E10378" s="2">
        <f>(D10378/86400)+25569</f>
        <v>44530.273136574076</v>
      </c>
      <c r="F10378">
        <v>1</v>
      </c>
      <c r="G10378" t="s">
        <v>212</v>
      </c>
      <c r="J10378" t="s">
        <v>22</v>
      </c>
      <c r="K10378" t="s">
        <v>124</v>
      </c>
      <c r="L10378" t="s">
        <v>132</v>
      </c>
      <c r="M10378">
        <v>15710</v>
      </c>
      <c r="N10378" t="s">
        <v>213</v>
      </c>
      <c r="O10378" t="s">
        <v>214</v>
      </c>
      <c r="P10378" t="s">
        <v>215</v>
      </c>
      <c r="Q10378" t="s">
        <v>37</v>
      </c>
      <c r="R10378">
        <v>2021</v>
      </c>
      <c r="S10378">
        <v>12</v>
      </c>
      <c r="T10378">
        <v>6</v>
      </c>
      <c r="U10378" t="s">
        <v>22</v>
      </c>
    </row>
    <row r="10379" spans="1:21">
      <c r="A10379" t="s">
        <v>211</v>
      </c>
      <c r="B10379">
        <v>-6.1981979999999997</v>
      </c>
      <c r="C10379">
        <v>106.53266000000001</v>
      </c>
      <c r="D10379">
        <v>1638253999</v>
      </c>
      <c r="E10379" s="2">
        <f>(D10379/86400)+25569</f>
        <v>44530.273136574076</v>
      </c>
      <c r="F10379">
        <v>1</v>
      </c>
      <c r="G10379" t="s">
        <v>212</v>
      </c>
      <c r="J10379" t="s">
        <v>22</v>
      </c>
      <c r="K10379" t="s">
        <v>124</v>
      </c>
      <c r="L10379" t="s">
        <v>132</v>
      </c>
      <c r="M10379">
        <v>15710</v>
      </c>
      <c r="N10379" t="s">
        <v>213</v>
      </c>
      <c r="O10379" t="s">
        <v>214</v>
      </c>
      <c r="P10379" t="s">
        <v>215</v>
      </c>
      <c r="Q10379" t="s">
        <v>37</v>
      </c>
      <c r="R10379">
        <v>2021</v>
      </c>
      <c r="S10379">
        <v>12</v>
      </c>
      <c r="T10379">
        <v>6</v>
      </c>
      <c r="U10379" t="s">
        <v>22</v>
      </c>
    </row>
    <row r="10380" spans="1:21">
      <c r="A10380" t="s">
        <v>211</v>
      </c>
      <c r="B10380">
        <v>-6.1981999999999999</v>
      </c>
      <c r="C10380">
        <v>106.53266000000001</v>
      </c>
      <c r="D10380">
        <v>1638253999</v>
      </c>
      <c r="E10380" s="2">
        <f>(D10380/86400)+25569</f>
        <v>44530.273136574076</v>
      </c>
      <c r="F10380">
        <v>1</v>
      </c>
      <c r="G10380" t="s">
        <v>212</v>
      </c>
      <c r="J10380" t="s">
        <v>22</v>
      </c>
      <c r="K10380" t="s">
        <v>124</v>
      </c>
      <c r="L10380" t="s">
        <v>132</v>
      </c>
      <c r="M10380">
        <v>15710</v>
      </c>
      <c r="N10380" t="s">
        <v>213</v>
      </c>
      <c r="O10380" t="s">
        <v>214</v>
      </c>
      <c r="P10380" t="s">
        <v>215</v>
      </c>
      <c r="Q10380" t="s">
        <v>37</v>
      </c>
      <c r="R10380">
        <v>2021</v>
      </c>
      <c r="S10380">
        <v>12</v>
      </c>
      <c r="T10380">
        <v>7</v>
      </c>
      <c r="U10380" t="s">
        <v>22</v>
      </c>
    </row>
    <row r="10381" spans="1:21">
      <c r="A10381" t="s">
        <v>211</v>
      </c>
      <c r="B10381">
        <v>-6.1981979999999997</v>
      </c>
      <c r="C10381">
        <v>106.53266000000001</v>
      </c>
      <c r="D10381">
        <v>1638253999</v>
      </c>
      <c r="E10381" s="2">
        <f>(D10381/86400)+25569</f>
        <v>44530.273136574076</v>
      </c>
      <c r="F10381">
        <v>1</v>
      </c>
      <c r="G10381" t="s">
        <v>212</v>
      </c>
      <c r="J10381" t="s">
        <v>22</v>
      </c>
      <c r="K10381" t="s">
        <v>124</v>
      </c>
      <c r="L10381" t="s">
        <v>132</v>
      </c>
      <c r="M10381">
        <v>15710</v>
      </c>
      <c r="N10381" t="s">
        <v>213</v>
      </c>
      <c r="O10381" t="s">
        <v>214</v>
      </c>
      <c r="P10381" t="s">
        <v>215</v>
      </c>
      <c r="Q10381" t="s">
        <v>37</v>
      </c>
      <c r="R10381">
        <v>2021</v>
      </c>
      <c r="S10381">
        <v>12</v>
      </c>
      <c r="T10381">
        <v>3</v>
      </c>
      <c r="U10381" t="s">
        <v>22</v>
      </c>
    </row>
    <row r="10382" spans="1:21">
      <c r="A10382" t="s">
        <v>211</v>
      </c>
      <c r="B10382">
        <v>-6.1981979999999997</v>
      </c>
      <c r="C10382">
        <v>106.53266000000001</v>
      </c>
      <c r="D10382">
        <v>1638253999</v>
      </c>
      <c r="E10382" s="2">
        <f>(D10382/86400)+25569</f>
        <v>44530.273136574076</v>
      </c>
      <c r="F10382">
        <v>1</v>
      </c>
      <c r="G10382" t="s">
        <v>212</v>
      </c>
      <c r="J10382" t="s">
        <v>22</v>
      </c>
      <c r="K10382" t="s">
        <v>124</v>
      </c>
      <c r="L10382" t="s">
        <v>132</v>
      </c>
      <c r="M10382">
        <v>15710</v>
      </c>
      <c r="N10382" t="s">
        <v>213</v>
      </c>
      <c r="O10382" t="s">
        <v>214</v>
      </c>
      <c r="P10382" t="s">
        <v>215</v>
      </c>
      <c r="Q10382" t="s">
        <v>37</v>
      </c>
      <c r="R10382">
        <v>2021</v>
      </c>
      <c r="S10382">
        <v>12</v>
      </c>
      <c r="T10382">
        <v>4</v>
      </c>
      <c r="U10382" t="s">
        <v>22</v>
      </c>
    </row>
    <row r="10383" spans="1:21">
      <c r="A10383" t="s">
        <v>211</v>
      </c>
      <c r="B10383">
        <v>-6.1981979999999997</v>
      </c>
      <c r="C10383">
        <v>106.53266000000001</v>
      </c>
      <c r="D10383">
        <v>1638253999</v>
      </c>
      <c r="E10383" s="2">
        <f>(D10383/86400)+25569</f>
        <v>44530.273136574076</v>
      </c>
      <c r="F10383">
        <v>1</v>
      </c>
      <c r="G10383" t="s">
        <v>212</v>
      </c>
      <c r="J10383" t="s">
        <v>22</v>
      </c>
      <c r="K10383" t="s">
        <v>124</v>
      </c>
      <c r="L10383" t="s">
        <v>132</v>
      </c>
      <c r="M10383">
        <v>15710</v>
      </c>
      <c r="N10383" t="s">
        <v>213</v>
      </c>
      <c r="O10383" t="s">
        <v>214</v>
      </c>
      <c r="P10383" t="s">
        <v>215</v>
      </c>
      <c r="Q10383" t="s">
        <v>37</v>
      </c>
      <c r="R10383">
        <v>2021</v>
      </c>
      <c r="S10383">
        <v>12</v>
      </c>
      <c r="T10383">
        <v>2</v>
      </c>
      <c r="U10383" t="s">
        <v>22</v>
      </c>
    </row>
    <row r="10384" spans="1:21">
      <c r="A10384" t="s">
        <v>211</v>
      </c>
      <c r="B10384">
        <v>-6.1981979999999997</v>
      </c>
      <c r="C10384">
        <v>106.53266000000001</v>
      </c>
      <c r="D10384">
        <v>1638253999</v>
      </c>
      <c r="E10384" s="2">
        <f>(D10384/86400)+25569</f>
        <v>44530.273136574076</v>
      </c>
      <c r="F10384">
        <v>1</v>
      </c>
      <c r="G10384" t="s">
        <v>212</v>
      </c>
      <c r="J10384" t="s">
        <v>22</v>
      </c>
      <c r="K10384" t="s">
        <v>124</v>
      </c>
      <c r="L10384" t="s">
        <v>132</v>
      </c>
      <c r="M10384">
        <v>15710</v>
      </c>
      <c r="N10384" t="s">
        <v>213</v>
      </c>
      <c r="O10384" t="s">
        <v>214</v>
      </c>
      <c r="P10384" t="s">
        <v>215</v>
      </c>
      <c r="Q10384" t="s">
        <v>37</v>
      </c>
      <c r="R10384">
        <v>2021</v>
      </c>
      <c r="S10384">
        <v>12</v>
      </c>
      <c r="T10384">
        <v>2</v>
      </c>
      <c r="U10384" t="s">
        <v>22</v>
      </c>
    </row>
    <row r="10385" spans="1:21">
      <c r="A10385" t="s">
        <v>211</v>
      </c>
      <c r="B10385">
        <v>-6.1981999999999999</v>
      </c>
      <c r="C10385">
        <v>106.53266000000001</v>
      </c>
      <c r="D10385">
        <v>1638253999</v>
      </c>
      <c r="E10385" s="2">
        <f>(D10385/86400)+25569</f>
        <v>44530.273136574076</v>
      </c>
      <c r="F10385">
        <v>1</v>
      </c>
      <c r="G10385" t="s">
        <v>212</v>
      </c>
      <c r="J10385" t="s">
        <v>22</v>
      </c>
      <c r="K10385" t="s">
        <v>124</v>
      </c>
      <c r="L10385" t="s">
        <v>132</v>
      </c>
      <c r="M10385">
        <v>15710</v>
      </c>
      <c r="N10385" t="s">
        <v>213</v>
      </c>
      <c r="O10385" t="s">
        <v>214</v>
      </c>
      <c r="P10385" t="s">
        <v>215</v>
      </c>
      <c r="Q10385" t="s">
        <v>37</v>
      </c>
      <c r="R10385">
        <v>2021</v>
      </c>
      <c r="S10385">
        <v>12</v>
      </c>
      <c r="T10385">
        <v>5</v>
      </c>
      <c r="U10385" t="s">
        <v>22</v>
      </c>
    </row>
    <row r="10386" spans="1:21">
      <c r="A10386" t="s">
        <v>211</v>
      </c>
      <c r="B10386">
        <v>-6.1981979999999997</v>
      </c>
      <c r="C10386">
        <v>106.53266000000001</v>
      </c>
      <c r="D10386">
        <v>1638253999</v>
      </c>
      <c r="E10386" s="2">
        <f>(D10386/86400)+25569</f>
        <v>44530.273136574076</v>
      </c>
      <c r="F10386">
        <v>1</v>
      </c>
      <c r="G10386" t="s">
        <v>212</v>
      </c>
      <c r="J10386" t="s">
        <v>22</v>
      </c>
      <c r="K10386" t="s">
        <v>124</v>
      </c>
      <c r="L10386" t="s">
        <v>132</v>
      </c>
      <c r="M10386">
        <v>15710</v>
      </c>
      <c r="N10386" t="s">
        <v>213</v>
      </c>
      <c r="O10386" t="s">
        <v>214</v>
      </c>
      <c r="P10386" t="s">
        <v>215</v>
      </c>
      <c r="Q10386" t="s">
        <v>37</v>
      </c>
      <c r="R10386">
        <v>2021</v>
      </c>
      <c r="S10386">
        <v>12</v>
      </c>
      <c r="T10386">
        <v>1</v>
      </c>
      <c r="U10386" t="s">
        <v>22</v>
      </c>
    </row>
    <row r="10387" spans="1:21">
      <c r="A10387" t="s">
        <v>211</v>
      </c>
      <c r="B10387">
        <v>-6.1981979999999997</v>
      </c>
      <c r="C10387">
        <v>106.53266000000001</v>
      </c>
      <c r="D10387">
        <v>1638253999</v>
      </c>
      <c r="E10387" s="2">
        <f>(D10387/86400)+25569</f>
        <v>44530.273136574076</v>
      </c>
      <c r="F10387">
        <v>1</v>
      </c>
      <c r="G10387" t="s">
        <v>212</v>
      </c>
      <c r="J10387" t="s">
        <v>22</v>
      </c>
      <c r="K10387" t="s">
        <v>124</v>
      </c>
      <c r="L10387" t="s">
        <v>132</v>
      </c>
      <c r="M10387">
        <v>15710</v>
      </c>
      <c r="N10387" t="s">
        <v>213</v>
      </c>
      <c r="O10387" t="s">
        <v>214</v>
      </c>
      <c r="P10387" t="s">
        <v>215</v>
      </c>
      <c r="Q10387" t="s">
        <v>37</v>
      </c>
      <c r="R10387">
        <v>2021</v>
      </c>
      <c r="S10387">
        <v>12</v>
      </c>
      <c r="T10387">
        <v>1</v>
      </c>
      <c r="U10387" t="s">
        <v>22</v>
      </c>
    </row>
    <row r="10388" spans="1:21">
      <c r="A10388" t="s">
        <v>211</v>
      </c>
      <c r="B10388">
        <v>-6.1981999999999999</v>
      </c>
      <c r="C10388">
        <v>106.53266000000001</v>
      </c>
      <c r="D10388">
        <v>1638253999</v>
      </c>
      <c r="E10388" s="2">
        <f>(D10388/86400)+25569</f>
        <v>44530.273136574076</v>
      </c>
      <c r="F10388">
        <v>1</v>
      </c>
      <c r="G10388" t="s">
        <v>212</v>
      </c>
      <c r="J10388" t="s">
        <v>22</v>
      </c>
      <c r="K10388" t="s">
        <v>124</v>
      </c>
      <c r="L10388" t="s">
        <v>132</v>
      </c>
      <c r="M10388">
        <v>15710</v>
      </c>
      <c r="N10388" t="s">
        <v>213</v>
      </c>
      <c r="O10388" t="s">
        <v>214</v>
      </c>
      <c r="P10388" t="s">
        <v>215</v>
      </c>
      <c r="Q10388" t="s">
        <v>37</v>
      </c>
      <c r="R10388">
        <v>2021</v>
      </c>
      <c r="S10388">
        <v>12</v>
      </c>
      <c r="T10388">
        <v>2</v>
      </c>
      <c r="U10388" t="s">
        <v>22</v>
      </c>
    </row>
    <row r="10389" spans="1:21">
      <c r="A10389" t="s">
        <v>211</v>
      </c>
      <c r="B10389">
        <v>-6.1981979999999997</v>
      </c>
      <c r="C10389">
        <v>106.53266000000001</v>
      </c>
      <c r="D10389">
        <v>1638253999</v>
      </c>
      <c r="E10389" s="2">
        <f>(D10389/86400)+25569</f>
        <v>44530.273136574076</v>
      </c>
      <c r="F10389">
        <v>1</v>
      </c>
      <c r="G10389" t="s">
        <v>212</v>
      </c>
      <c r="J10389" t="s">
        <v>22</v>
      </c>
      <c r="K10389" t="s">
        <v>124</v>
      </c>
      <c r="L10389" t="s">
        <v>132</v>
      </c>
      <c r="M10389">
        <v>15710</v>
      </c>
      <c r="N10389" t="s">
        <v>213</v>
      </c>
      <c r="O10389" t="s">
        <v>214</v>
      </c>
      <c r="P10389" t="s">
        <v>215</v>
      </c>
      <c r="Q10389" t="s">
        <v>37</v>
      </c>
      <c r="R10389">
        <v>2021</v>
      </c>
      <c r="S10389">
        <v>12</v>
      </c>
      <c r="T10389">
        <v>6</v>
      </c>
      <c r="U10389" t="s">
        <v>22</v>
      </c>
    </row>
    <row r="10390" spans="1:21">
      <c r="A10390" t="s">
        <v>211</v>
      </c>
      <c r="B10390">
        <v>-6.1981999999999999</v>
      </c>
      <c r="C10390">
        <v>106.53266000000001</v>
      </c>
      <c r="D10390">
        <v>1638253999</v>
      </c>
      <c r="E10390" s="2">
        <f>(D10390/86400)+25569</f>
        <v>44530.273136574076</v>
      </c>
      <c r="F10390">
        <v>1</v>
      </c>
      <c r="G10390" t="s">
        <v>212</v>
      </c>
      <c r="J10390" t="s">
        <v>22</v>
      </c>
      <c r="K10390" t="s">
        <v>124</v>
      </c>
      <c r="L10390" t="s">
        <v>132</v>
      </c>
      <c r="M10390">
        <v>15710</v>
      </c>
      <c r="N10390" t="s">
        <v>213</v>
      </c>
      <c r="O10390" t="s">
        <v>214</v>
      </c>
      <c r="P10390" t="s">
        <v>215</v>
      </c>
      <c r="Q10390" t="s">
        <v>37</v>
      </c>
      <c r="R10390">
        <v>2021</v>
      </c>
      <c r="S10390">
        <v>12</v>
      </c>
      <c r="T10390">
        <v>1</v>
      </c>
      <c r="U10390" t="s">
        <v>22</v>
      </c>
    </row>
    <row r="10391" spans="1:21">
      <c r="A10391" t="s">
        <v>211</v>
      </c>
      <c r="B10391">
        <v>-6.1981999999999999</v>
      </c>
      <c r="C10391">
        <v>106.53266000000001</v>
      </c>
      <c r="D10391">
        <v>1638253999</v>
      </c>
      <c r="E10391" s="2">
        <f>(D10391/86400)+25569</f>
        <v>44530.273136574076</v>
      </c>
      <c r="F10391">
        <v>1</v>
      </c>
      <c r="G10391" t="s">
        <v>212</v>
      </c>
      <c r="J10391" t="s">
        <v>22</v>
      </c>
      <c r="K10391" t="s">
        <v>124</v>
      </c>
      <c r="L10391" t="s">
        <v>132</v>
      </c>
      <c r="M10391">
        <v>15710</v>
      </c>
      <c r="N10391" t="s">
        <v>213</v>
      </c>
      <c r="O10391" t="s">
        <v>214</v>
      </c>
      <c r="P10391" t="s">
        <v>215</v>
      </c>
      <c r="Q10391" t="s">
        <v>37</v>
      </c>
      <c r="R10391">
        <v>2021</v>
      </c>
      <c r="S10391">
        <v>12</v>
      </c>
      <c r="T10391">
        <v>4</v>
      </c>
      <c r="U10391" t="s">
        <v>22</v>
      </c>
    </row>
    <row r="10392" spans="1:21">
      <c r="A10392" t="s">
        <v>211</v>
      </c>
      <c r="B10392">
        <v>-6.1981999999999999</v>
      </c>
      <c r="C10392">
        <v>106.53266000000001</v>
      </c>
      <c r="D10392">
        <v>1638253999</v>
      </c>
      <c r="E10392" s="2">
        <f>(D10392/86400)+25569</f>
        <v>44530.273136574076</v>
      </c>
      <c r="F10392">
        <v>1</v>
      </c>
      <c r="G10392" t="s">
        <v>212</v>
      </c>
      <c r="J10392" t="s">
        <v>22</v>
      </c>
      <c r="K10392" t="s">
        <v>124</v>
      </c>
      <c r="L10392" t="s">
        <v>132</v>
      </c>
      <c r="M10392">
        <v>15710</v>
      </c>
      <c r="N10392" t="s">
        <v>213</v>
      </c>
      <c r="O10392" t="s">
        <v>214</v>
      </c>
      <c r="P10392" t="s">
        <v>215</v>
      </c>
      <c r="Q10392" t="s">
        <v>37</v>
      </c>
      <c r="R10392">
        <v>2021</v>
      </c>
      <c r="S10392">
        <v>12</v>
      </c>
      <c r="T10392">
        <v>4</v>
      </c>
      <c r="U10392" t="s">
        <v>22</v>
      </c>
    </row>
    <row r="10393" spans="1:21">
      <c r="A10393" t="s">
        <v>211</v>
      </c>
      <c r="B10393">
        <v>-6.1981999999999999</v>
      </c>
      <c r="C10393">
        <v>106.53266000000001</v>
      </c>
      <c r="D10393">
        <v>1638253999</v>
      </c>
      <c r="E10393" s="2">
        <f>(D10393/86400)+25569</f>
        <v>44530.273136574076</v>
      </c>
      <c r="F10393">
        <v>1</v>
      </c>
      <c r="G10393" t="s">
        <v>212</v>
      </c>
      <c r="J10393" t="s">
        <v>22</v>
      </c>
      <c r="K10393" t="s">
        <v>124</v>
      </c>
      <c r="L10393" t="s">
        <v>132</v>
      </c>
      <c r="M10393">
        <v>15710</v>
      </c>
      <c r="N10393" t="s">
        <v>213</v>
      </c>
      <c r="O10393" t="s">
        <v>214</v>
      </c>
      <c r="P10393" t="s">
        <v>215</v>
      </c>
      <c r="Q10393" t="s">
        <v>37</v>
      </c>
      <c r="R10393">
        <v>2021</v>
      </c>
      <c r="S10393">
        <v>12</v>
      </c>
      <c r="T10393">
        <v>1</v>
      </c>
      <c r="U10393" t="s">
        <v>22</v>
      </c>
    </row>
    <row r="10394" spans="1:21">
      <c r="A10394" t="s">
        <v>211</v>
      </c>
      <c r="B10394">
        <v>-6.1981999999999999</v>
      </c>
      <c r="C10394">
        <v>106.53266000000001</v>
      </c>
      <c r="D10394">
        <v>1638253999</v>
      </c>
      <c r="E10394" s="2">
        <f>(D10394/86400)+25569</f>
        <v>44530.273136574076</v>
      </c>
      <c r="F10394">
        <v>1</v>
      </c>
      <c r="G10394" t="s">
        <v>212</v>
      </c>
      <c r="J10394" t="s">
        <v>22</v>
      </c>
      <c r="K10394" t="s">
        <v>124</v>
      </c>
      <c r="L10394" t="s">
        <v>132</v>
      </c>
      <c r="M10394">
        <v>15710</v>
      </c>
      <c r="N10394" t="s">
        <v>213</v>
      </c>
      <c r="O10394" t="s">
        <v>214</v>
      </c>
      <c r="P10394" t="s">
        <v>215</v>
      </c>
      <c r="Q10394" t="s">
        <v>37</v>
      </c>
      <c r="R10394">
        <v>2021</v>
      </c>
      <c r="S10394">
        <v>12</v>
      </c>
      <c r="T10394">
        <v>6</v>
      </c>
      <c r="U10394" t="s">
        <v>22</v>
      </c>
    </row>
    <row r="10395" spans="1:21">
      <c r="A10395" t="s">
        <v>211</v>
      </c>
      <c r="B10395">
        <v>-6.1981999999999999</v>
      </c>
      <c r="C10395">
        <v>106.53266000000001</v>
      </c>
      <c r="D10395">
        <v>1638253999</v>
      </c>
      <c r="E10395" s="2">
        <f>(D10395/86400)+25569</f>
        <v>44530.273136574076</v>
      </c>
      <c r="F10395">
        <v>1</v>
      </c>
      <c r="G10395" t="s">
        <v>212</v>
      </c>
      <c r="J10395" t="s">
        <v>22</v>
      </c>
      <c r="K10395" t="s">
        <v>124</v>
      </c>
      <c r="L10395" t="s">
        <v>132</v>
      </c>
      <c r="M10395">
        <v>15710</v>
      </c>
      <c r="N10395" t="s">
        <v>213</v>
      </c>
      <c r="O10395" t="s">
        <v>214</v>
      </c>
      <c r="P10395" t="s">
        <v>215</v>
      </c>
      <c r="Q10395" t="s">
        <v>37</v>
      </c>
      <c r="R10395">
        <v>2021</v>
      </c>
      <c r="S10395">
        <v>12</v>
      </c>
      <c r="T10395">
        <v>2</v>
      </c>
      <c r="U10395" t="s">
        <v>22</v>
      </c>
    </row>
    <row r="10396" spans="1:21">
      <c r="A10396" t="s">
        <v>211</v>
      </c>
      <c r="B10396">
        <v>-6.1981999999999999</v>
      </c>
      <c r="C10396">
        <v>106.53265</v>
      </c>
      <c r="D10396">
        <v>1638254009</v>
      </c>
      <c r="E10396" s="2">
        <f>(D10396/86400)+25569</f>
        <v>44530.273252314815</v>
      </c>
      <c r="F10396">
        <v>1</v>
      </c>
      <c r="G10396" t="s">
        <v>212</v>
      </c>
      <c r="J10396" t="s">
        <v>22</v>
      </c>
      <c r="K10396" t="s">
        <v>124</v>
      </c>
      <c r="L10396" t="s">
        <v>132</v>
      </c>
      <c r="M10396">
        <v>15710</v>
      </c>
      <c r="N10396" t="s">
        <v>213</v>
      </c>
      <c r="O10396" t="s">
        <v>214</v>
      </c>
      <c r="P10396" t="s">
        <v>215</v>
      </c>
      <c r="Q10396" t="s">
        <v>37</v>
      </c>
      <c r="R10396">
        <v>2021</v>
      </c>
      <c r="S10396">
        <v>12</v>
      </c>
      <c r="T10396">
        <v>1</v>
      </c>
      <c r="U10396" t="s">
        <v>22</v>
      </c>
    </row>
    <row r="10397" spans="1:21">
      <c r="A10397" t="s">
        <v>211</v>
      </c>
      <c r="B10397">
        <v>-6.1981999999999999</v>
      </c>
      <c r="C10397">
        <v>106.53265</v>
      </c>
      <c r="D10397">
        <v>1638254009</v>
      </c>
      <c r="E10397" s="2">
        <f>(D10397/86400)+25569</f>
        <v>44530.273252314815</v>
      </c>
      <c r="F10397">
        <v>1</v>
      </c>
      <c r="G10397" t="s">
        <v>212</v>
      </c>
      <c r="J10397" t="s">
        <v>22</v>
      </c>
      <c r="K10397" t="s">
        <v>124</v>
      </c>
      <c r="L10397" t="s">
        <v>132</v>
      </c>
      <c r="M10397">
        <v>15710</v>
      </c>
      <c r="N10397" t="s">
        <v>213</v>
      </c>
      <c r="O10397" t="s">
        <v>214</v>
      </c>
      <c r="P10397" t="s">
        <v>215</v>
      </c>
      <c r="Q10397" t="s">
        <v>37</v>
      </c>
      <c r="R10397">
        <v>2021</v>
      </c>
      <c r="S10397">
        <v>12</v>
      </c>
      <c r="T10397">
        <v>2</v>
      </c>
      <c r="U10397" t="s">
        <v>22</v>
      </c>
    </row>
    <row r="10398" spans="1:21">
      <c r="A10398" t="s">
        <v>211</v>
      </c>
      <c r="B10398">
        <v>-6.1981999999999999</v>
      </c>
      <c r="C10398">
        <v>106.53265</v>
      </c>
      <c r="D10398">
        <v>1638254050</v>
      </c>
      <c r="E10398" s="2">
        <f>(D10398/86400)+25569</f>
        <v>44530.273726851854</v>
      </c>
      <c r="F10398">
        <v>1</v>
      </c>
      <c r="G10398" t="s">
        <v>212</v>
      </c>
      <c r="J10398" t="s">
        <v>22</v>
      </c>
      <c r="K10398" t="s">
        <v>124</v>
      </c>
      <c r="L10398" t="s">
        <v>132</v>
      </c>
      <c r="M10398">
        <v>15710</v>
      </c>
      <c r="N10398" t="s">
        <v>213</v>
      </c>
      <c r="O10398" t="s">
        <v>214</v>
      </c>
      <c r="P10398" t="s">
        <v>215</v>
      </c>
      <c r="Q10398" t="s">
        <v>37</v>
      </c>
      <c r="R10398">
        <v>2021</v>
      </c>
      <c r="S10398">
        <v>12</v>
      </c>
      <c r="T10398">
        <v>4</v>
      </c>
      <c r="U10398" t="s">
        <v>22</v>
      </c>
    </row>
    <row r="10399" spans="1:21">
      <c r="A10399" t="s">
        <v>211</v>
      </c>
      <c r="B10399">
        <v>-6.1981999999999999</v>
      </c>
      <c r="C10399">
        <v>106.53265</v>
      </c>
      <c r="D10399">
        <v>1638254050</v>
      </c>
      <c r="E10399" s="2">
        <f>(D10399/86400)+25569</f>
        <v>44530.273726851854</v>
      </c>
      <c r="F10399">
        <v>1</v>
      </c>
      <c r="G10399" t="s">
        <v>212</v>
      </c>
      <c r="J10399" t="s">
        <v>22</v>
      </c>
      <c r="K10399" t="s">
        <v>124</v>
      </c>
      <c r="L10399" t="s">
        <v>132</v>
      </c>
      <c r="M10399">
        <v>15710</v>
      </c>
      <c r="N10399" t="s">
        <v>213</v>
      </c>
      <c r="O10399" t="s">
        <v>214</v>
      </c>
      <c r="P10399" t="s">
        <v>215</v>
      </c>
      <c r="Q10399" t="s">
        <v>37</v>
      </c>
      <c r="R10399">
        <v>2021</v>
      </c>
      <c r="S10399">
        <v>12</v>
      </c>
      <c r="T10399">
        <v>1</v>
      </c>
      <c r="U10399" t="s">
        <v>22</v>
      </c>
    </row>
    <row r="10400" spans="1:21">
      <c r="A10400" t="s">
        <v>211</v>
      </c>
      <c r="B10400">
        <v>-6.1981999999999999</v>
      </c>
      <c r="C10400">
        <v>106.53265</v>
      </c>
      <c r="D10400">
        <v>1638254050</v>
      </c>
      <c r="E10400" s="2">
        <f>(D10400/86400)+25569</f>
        <v>44530.273726851854</v>
      </c>
      <c r="F10400">
        <v>1</v>
      </c>
      <c r="G10400" t="s">
        <v>212</v>
      </c>
      <c r="J10400" t="s">
        <v>22</v>
      </c>
      <c r="K10400" t="s">
        <v>124</v>
      </c>
      <c r="L10400" t="s">
        <v>132</v>
      </c>
      <c r="M10400">
        <v>15710</v>
      </c>
      <c r="N10400" t="s">
        <v>213</v>
      </c>
      <c r="O10400" t="s">
        <v>214</v>
      </c>
      <c r="P10400" t="s">
        <v>215</v>
      </c>
      <c r="Q10400" t="s">
        <v>37</v>
      </c>
      <c r="R10400">
        <v>2021</v>
      </c>
      <c r="S10400">
        <v>12</v>
      </c>
      <c r="T10400">
        <v>2</v>
      </c>
      <c r="U10400" t="s">
        <v>22</v>
      </c>
    </row>
    <row r="10401" spans="1:21">
      <c r="A10401" t="s">
        <v>211</v>
      </c>
      <c r="B10401">
        <v>-6.1981999999999999</v>
      </c>
      <c r="C10401">
        <v>106.53265</v>
      </c>
      <c r="D10401">
        <v>1638254053</v>
      </c>
      <c r="E10401" s="2">
        <f>(D10401/86400)+25569</f>
        <v>44530.273761574077</v>
      </c>
      <c r="F10401">
        <v>1</v>
      </c>
      <c r="G10401" t="s">
        <v>212</v>
      </c>
      <c r="J10401" t="s">
        <v>22</v>
      </c>
      <c r="K10401" t="s">
        <v>124</v>
      </c>
      <c r="L10401" t="s">
        <v>132</v>
      </c>
      <c r="M10401">
        <v>15710</v>
      </c>
      <c r="N10401" t="s">
        <v>213</v>
      </c>
      <c r="O10401" t="s">
        <v>214</v>
      </c>
      <c r="P10401" t="s">
        <v>215</v>
      </c>
      <c r="Q10401" t="s">
        <v>37</v>
      </c>
      <c r="R10401">
        <v>2021</v>
      </c>
      <c r="S10401">
        <v>12</v>
      </c>
      <c r="T10401">
        <v>3</v>
      </c>
      <c r="U10401" t="s">
        <v>22</v>
      </c>
    </row>
    <row r="10402" spans="1:21">
      <c r="A10402" t="s">
        <v>211</v>
      </c>
      <c r="B10402">
        <v>-6.1981999999999999</v>
      </c>
      <c r="C10402">
        <v>106.53266000000001</v>
      </c>
      <c r="D10402">
        <v>1638254053</v>
      </c>
      <c r="E10402" s="2">
        <f>(D10402/86400)+25569</f>
        <v>44530.273761574077</v>
      </c>
      <c r="F10402">
        <v>1</v>
      </c>
      <c r="G10402" t="s">
        <v>212</v>
      </c>
      <c r="J10402" t="s">
        <v>22</v>
      </c>
      <c r="K10402" t="s">
        <v>124</v>
      </c>
      <c r="L10402" t="s">
        <v>132</v>
      </c>
      <c r="M10402">
        <v>15710</v>
      </c>
      <c r="N10402" t="s">
        <v>213</v>
      </c>
      <c r="O10402" t="s">
        <v>214</v>
      </c>
      <c r="P10402" t="s">
        <v>215</v>
      </c>
      <c r="Q10402" t="s">
        <v>37</v>
      </c>
      <c r="R10402">
        <v>2021</v>
      </c>
      <c r="S10402">
        <v>12</v>
      </c>
      <c r="T10402">
        <v>3</v>
      </c>
      <c r="U10402" t="s">
        <v>22</v>
      </c>
    </row>
    <row r="10403" spans="1:21">
      <c r="A10403" t="s">
        <v>211</v>
      </c>
      <c r="B10403">
        <v>-6.1981999999999999</v>
      </c>
      <c r="C10403">
        <v>106.53265</v>
      </c>
      <c r="D10403">
        <v>1638254053</v>
      </c>
      <c r="E10403" s="2">
        <f>(D10403/86400)+25569</f>
        <v>44530.273761574077</v>
      </c>
      <c r="F10403">
        <v>1</v>
      </c>
      <c r="G10403" t="s">
        <v>212</v>
      </c>
      <c r="J10403" t="s">
        <v>22</v>
      </c>
      <c r="K10403" t="s">
        <v>124</v>
      </c>
      <c r="L10403" t="s">
        <v>132</v>
      </c>
      <c r="M10403">
        <v>15710</v>
      </c>
      <c r="N10403" t="s">
        <v>213</v>
      </c>
      <c r="O10403" t="s">
        <v>214</v>
      </c>
      <c r="P10403" t="s">
        <v>215</v>
      </c>
      <c r="Q10403" t="s">
        <v>37</v>
      </c>
      <c r="R10403">
        <v>2021</v>
      </c>
      <c r="S10403">
        <v>12</v>
      </c>
      <c r="T10403">
        <v>4</v>
      </c>
      <c r="U10403" t="s">
        <v>22</v>
      </c>
    </row>
    <row r="10404" spans="1:21">
      <c r="A10404" t="s">
        <v>211</v>
      </c>
      <c r="B10404">
        <v>-6.1981999999999999</v>
      </c>
      <c r="C10404">
        <v>106.53265</v>
      </c>
      <c r="D10404">
        <v>1638254053</v>
      </c>
      <c r="E10404" s="2">
        <f>(D10404/86400)+25569</f>
        <v>44530.273761574077</v>
      </c>
      <c r="F10404">
        <v>1</v>
      </c>
      <c r="G10404" t="s">
        <v>212</v>
      </c>
      <c r="J10404" t="s">
        <v>22</v>
      </c>
      <c r="K10404" t="s">
        <v>124</v>
      </c>
      <c r="L10404" t="s">
        <v>132</v>
      </c>
      <c r="M10404">
        <v>15710</v>
      </c>
      <c r="N10404" t="s">
        <v>213</v>
      </c>
      <c r="O10404" t="s">
        <v>214</v>
      </c>
      <c r="P10404" t="s">
        <v>215</v>
      </c>
      <c r="Q10404" t="s">
        <v>37</v>
      </c>
      <c r="R10404">
        <v>2021</v>
      </c>
      <c r="S10404">
        <v>12</v>
      </c>
      <c r="T10404">
        <v>7</v>
      </c>
      <c r="U10404" t="s">
        <v>22</v>
      </c>
    </row>
    <row r="10405" spans="1:21">
      <c r="A10405" t="s">
        <v>211</v>
      </c>
      <c r="B10405">
        <v>-6.1981999999999999</v>
      </c>
      <c r="C10405">
        <v>106.53265</v>
      </c>
      <c r="D10405">
        <v>1638254053</v>
      </c>
      <c r="E10405" s="2">
        <f>(D10405/86400)+25569</f>
        <v>44530.273761574077</v>
      </c>
      <c r="F10405">
        <v>1</v>
      </c>
      <c r="G10405" t="s">
        <v>212</v>
      </c>
      <c r="J10405" t="s">
        <v>22</v>
      </c>
      <c r="K10405" t="s">
        <v>124</v>
      </c>
      <c r="L10405" t="s">
        <v>132</v>
      </c>
      <c r="M10405">
        <v>15710</v>
      </c>
      <c r="N10405" t="s">
        <v>213</v>
      </c>
      <c r="O10405" t="s">
        <v>214</v>
      </c>
      <c r="P10405" t="s">
        <v>215</v>
      </c>
      <c r="Q10405" t="s">
        <v>37</v>
      </c>
      <c r="R10405">
        <v>2021</v>
      </c>
      <c r="S10405">
        <v>12</v>
      </c>
      <c r="T10405">
        <v>3</v>
      </c>
      <c r="U10405" t="s">
        <v>22</v>
      </c>
    </row>
    <row r="10406" spans="1:21">
      <c r="A10406" t="s">
        <v>211</v>
      </c>
      <c r="B10406">
        <v>-6.1981999999999999</v>
      </c>
      <c r="C10406">
        <v>106.53265</v>
      </c>
      <c r="D10406">
        <v>1638254053</v>
      </c>
      <c r="E10406" s="2">
        <f>(D10406/86400)+25569</f>
        <v>44530.273761574077</v>
      </c>
      <c r="F10406">
        <v>1</v>
      </c>
      <c r="G10406" t="s">
        <v>212</v>
      </c>
      <c r="J10406" t="s">
        <v>22</v>
      </c>
      <c r="K10406" t="s">
        <v>124</v>
      </c>
      <c r="L10406" t="s">
        <v>132</v>
      </c>
      <c r="M10406">
        <v>15710</v>
      </c>
      <c r="N10406" t="s">
        <v>213</v>
      </c>
      <c r="O10406" t="s">
        <v>214</v>
      </c>
      <c r="P10406" t="s">
        <v>215</v>
      </c>
      <c r="Q10406" t="s">
        <v>37</v>
      </c>
      <c r="R10406">
        <v>2021</v>
      </c>
      <c r="S10406">
        <v>12</v>
      </c>
      <c r="T10406">
        <v>5</v>
      </c>
      <c r="U10406" t="s">
        <v>22</v>
      </c>
    </row>
    <row r="10407" spans="1:21">
      <c r="A10407" t="s">
        <v>211</v>
      </c>
      <c r="B10407">
        <v>-6.1981999999999999</v>
      </c>
      <c r="C10407">
        <v>106.53265</v>
      </c>
      <c r="D10407">
        <v>1638254053</v>
      </c>
      <c r="E10407" s="2">
        <f>(D10407/86400)+25569</f>
        <v>44530.273761574077</v>
      </c>
      <c r="F10407">
        <v>1</v>
      </c>
      <c r="G10407" t="s">
        <v>212</v>
      </c>
      <c r="J10407" t="s">
        <v>22</v>
      </c>
      <c r="K10407" t="s">
        <v>124</v>
      </c>
      <c r="L10407" t="s">
        <v>132</v>
      </c>
      <c r="M10407">
        <v>15710</v>
      </c>
      <c r="N10407" t="s">
        <v>213</v>
      </c>
      <c r="O10407" t="s">
        <v>214</v>
      </c>
      <c r="P10407" t="s">
        <v>215</v>
      </c>
      <c r="Q10407" t="s">
        <v>37</v>
      </c>
      <c r="R10407">
        <v>2021</v>
      </c>
      <c r="S10407">
        <v>12</v>
      </c>
      <c r="T10407">
        <v>2</v>
      </c>
      <c r="U10407" t="s">
        <v>22</v>
      </c>
    </row>
    <row r="10408" spans="1:21">
      <c r="A10408" t="s">
        <v>211</v>
      </c>
      <c r="B10408">
        <v>-6.1981999999999999</v>
      </c>
      <c r="C10408">
        <v>106.53266000000001</v>
      </c>
      <c r="D10408">
        <v>1638254053</v>
      </c>
      <c r="E10408" s="2">
        <f>(D10408/86400)+25569</f>
        <v>44530.273761574077</v>
      </c>
      <c r="F10408">
        <v>1</v>
      </c>
      <c r="G10408" t="s">
        <v>212</v>
      </c>
      <c r="J10408" t="s">
        <v>22</v>
      </c>
      <c r="K10408" t="s">
        <v>124</v>
      </c>
      <c r="L10408" t="s">
        <v>132</v>
      </c>
      <c r="M10408">
        <v>15710</v>
      </c>
      <c r="N10408" t="s">
        <v>213</v>
      </c>
      <c r="O10408" t="s">
        <v>214</v>
      </c>
      <c r="P10408" t="s">
        <v>215</v>
      </c>
      <c r="Q10408" t="s">
        <v>37</v>
      </c>
      <c r="R10408">
        <v>2021</v>
      </c>
      <c r="S10408">
        <v>12</v>
      </c>
      <c r="T10408">
        <v>1</v>
      </c>
      <c r="U10408" t="s">
        <v>22</v>
      </c>
    </row>
    <row r="10409" spans="1:21">
      <c r="A10409" t="s">
        <v>211</v>
      </c>
      <c r="B10409">
        <v>-6.1981999999999999</v>
      </c>
      <c r="C10409">
        <v>106.53265</v>
      </c>
      <c r="D10409">
        <v>1638254053</v>
      </c>
      <c r="E10409" s="2">
        <f>(D10409/86400)+25569</f>
        <v>44530.273761574077</v>
      </c>
      <c r="F10409">
        <v>1</v>
      </c>
      <c r="G10409" t="s">
        <v>212</v>
      </c>
      <c r="J10409" t="s">
        <v>22</v>
      </c>
      <c r="K10409" t="s">
        <v>124</v>
      </c>
      <c r="L10409" t="s">
        <v>132</v>
      </c>
      <c r="M10409">
        <v>15710</v>
      </c>
      <c r="N10409" t="s">
        <v>213</v>
      </c>
      <c r="O10409" t="s">
        <v>214</v>
      </c>
      <c r="P10409" t="s">
        <v>215</v>
      </c>
      <c r="Q10409" t="s">
        <v>37</v>
      </c>
      <c r="R10409">
        <v>2021</v>
      </c>
      <c r="S10409">
        <v>12</v>
      </c>
      <c r="T10409">
        <v>6</v>
      </c>
      <c r="U10409" t="s">
        <v>22</v>
      </c>
    </row>
    <row r="10410" spans="1:21">
      <c r="A10410" t="s">
        <v>211</v>
      </c>
      <c r="B10410">
        <v>-6.1981999999999999</v>
      </c>
      <c r="C10410">
        <v>106.53265</v>
      </c>
      <c r="D10410">
        <v>1638254053</v>
      </c>
      <c r="E10410" s="2">
        <f>(D10410/86400)+25569</f>
        <v>44530.273761574077</v>
      </c>
      <c r="F10410">
        <v>1</v>
      </c>
      <c r="G10410" t="s">
        <v>212</v>
      </c>
      <c r="J10410" t="s">
        <v>22</v>
      </c>
      <c r="K10410" t="s">
        <v>124</v>
      </c>
      <c r="L10410" t="s">
        <v>132</v>
      </c>
      <c r="M10410">
        <v>15710</v>
      </c>
      <c r="N10410" t="s">
        <v>213</v>
      </c>
      <c r="O10410" t="s">
        <v>214</v>
      </c>
      <c r="P10410" t="s">
        <v>215</v>
      </c>
      <c r="Q10410" t="s">
        <v>37</v>
      </c>
      <c r="R10410">
        <v>2021</v>
      </c>
      <c r="S10410">
        <v>12</v>
      </c>
      <c r="T10410">
        <v>2</v>
      </c>
      <c r="U10410" t="s">
        <v>22</v>
      </c>
    </row>
    <row r="10411" spans="1:21">
      <c r="A10411" t="s">
        <v>211</v>
      </c>
      <c r="B10411">
        <v>-6.1981999999999999</v>
      </c>
      <c r="C10411">
        <v>106.53266000000001</v>
      </c>
      <c r="D10411">
        <v>1638254064</v>
      </c>
      <c r="E10411" s="2">
        <f>(D10411/86400)+25569</f>
        <v>44530.273888888885</v>
      </c>
      <c r="F10411">
        <v>1</v>
      </c>
      <c r="G10411" t="s">
        <v>212</v>
      </c>
      <c r="J10411" t="s">
        <v>22</v>
      </c>
      <c r="K10411" t="s">
        <v>124</v>
      </c>
      <c r="L10411" t="s">
        <v>132</v>
      </c>
      <c r="M10411">
        <v>15710</v>
      </c>
      <c r="N10411" t="s">
        <v>213</v>
      </c>
      <c r="O10411" t="s">
        <v>214</v>
      </c>
      <c r="P10411" t="s">
        <v>215</v>
      </c>
      <c r="Q10411" t="s">
        <v>37</v>
      </c>
      <c r="R10411">
        <v>2021</v>
      </c>
      <c r="S10411">
        <v>12</v>
      </c>
      <c r="T10411">
        <v>3</v>
      </c>
      <c r="U10411" t="s">
        <v>22</v>
      </c>
    </row>
    <row r="10412" spans="1:21">
      <c r="A10412" t="s">
        <v>211</v>
      </c>
      <c r="B10412">
        <v>-6.1981979999999997</v>
      </c>
      <c r="C10412">
        <v>106.53266000000001</v>
      </c>
      <c r="D10412">
        <v>1638254064</v>
      </c>
      <c r="E10412" s="2">
        <f>(D10412/86400)+25569</f>
        <v>44530.273888888885</v>
      </c>
      <c r="F10412">
        <v>1</v>
      </c>
      <c r="G10412" t="s">
        <v>212</v>
      </c>
      <c r="J10412" t="s">
        <v>22</v>
      </c>
      <c r="K10412" t="s">
        <v>124</v>
      </c>
      <c r="L10412" t="s">
        <v>132</v>
      </c>
      <c r="M10412">
        <v>15710</v>
      </c>
      <c r="N10412" t="s">
        <v>213</v>
      </c>
      <c r="O10412" t="s">
        <v>214</v>
      </c>
      <c r="P10412" t="s">
        <v>215</v>
      </c>
      <c r="Q10412" t="s">
        <v>37</v>
      </c>
      <c r="R10412">
        <v>2021</v>
      </c>
      <c r="S10412">
        <v>12</v>
      </c>
      <c r="T10412">
        <v>4</v>
      </c>
      <c r="U10412" t="s">
        <v>22</v>
      </c>
    </row>
    <row r="10413" spans="1:21">
      <c r="A10413" t="s">
        <v>211</v>
      </c>
      <c r="B10413">
        <v>-6.1981979999999997</v>
      </c>
      <c r="C10413">
        <v>106.53266000000001</v>
      </c>
      <c r="D10413">
        <v>1638254064</v>
      </c>
      <c r="E10413" s="2">
        <f>(D10413/86400)+25569</f>
        <v>44530.273888888885</v>
      </c>
      <c r="F10413">
        <v>1</v>
      </c>
      <c r="G10413" t="s">
        <v>212</v>
      </c>
      <c r="J10413" t="s">
        <v>22</v>
      </c>
      <c r="K10413" t="s">
        <v>124</v>
      </c>
      <c r="L10413" t="s">
        <v>132</v>
      </c>
      <c r="M10413">
        <v>15710</v>
      </c>
      <c r="N10413" t="s">
        <v>213</v>
      </c>
      <c r="O10413" t="s">
        <v>214</v>
      </c>
      <c r="P10413" t="s">
        <v>215</v>
      </c>
      <c r="Q10413" t="s">
        <v>37</v>
      </c>
      <c r="R10413">
        <v>2021</v>
      </c>
      <c r="S10413">
        <v>12</v>
      </c>
      <c r="T10413">
        <v>2</v>
      </c>
      <c r="U10413" t="s">
        <v>22</v>
      </c>
    </row>
    <row r="10414" spans="1:21">
      <c r="A10414" t="s">
        <v>211</v>
      </c>
      <c r="B10414">
        <v>-6.1981979999999997</v>
      </c>
      <c r="C10414">
        <v>106.53266000000001</v>
      </c>
      <c r="D10414">
        <v>1638254064</v>
      </c>
      <c r="E10414" s="2">
        <f>(D10414/86400)+25569</f>
        <v>44530.273888888885</v>
      </c>
      <c r="F10414">
        <v>1</v>
      </c>
      <c r="G10414" t="s">
        <v>212</v>
      </c>
      <c r="J10414" t="s">
        <v>22</v>
      </c>
      <c r="K10414" t="s">
        <v>124</v>
      </c>
      <c r="L10414" t="s">
        <v>132</v>
      </c>
      <c r="M10414">
        <v>15710</v>
      </c>
      <c r="N10414" t="s">
        <v>213</v>
      </c>
      <c r="O10414" t="s">
        <v>214</v>
      </c>
      <c r="P10414" t="s">
        <v>215</v>
      </c>
      <c r="Q10414" t="s">
        <v>37</v>
      </c>
      <c r="R10414">
        <v>2021</v>
      </c>
      <c r="S10414">
        <v>12</v>
      </c>
      <c r="T10414">
        <v>1</v>
      </c>
      <c r="U10414" t="s">
        <v>22</v>
      </c>
    </row>
    <row r="10415" spans="1:21">
      <c r="A10415" t="s">
        <v>211</v>
      </c>
      <c r="B10415">
        <v>-6.1981999999999999</v>
      </c>
      <c r="C10415">
        <v>106.53266000000001</v>
      </c>
      <c r="D10415">
        <v>1638254064</v>
      </c>
      <c r="E10415" s="2">
        <f>(D10415/86400)+25569</f>
        <v>44530.273888888885</v>
      </c>
      <c r="F10415">
        <v>1</v>
      </c>
      <c r="G10415" t="s">
        <v>212</v>
      </c>
      <c r="J10415" t="s">
        <v>22</v>
      </c>
      <c r="K10415" t="s">
        <v>124</v>
      </c>
      <c r="L10415" t="s">
        <v>132</v>
      </c>
      <c r="M10415">
        <v>15710</v>
      </c>
      <c r="N10415" t="s">
        <v>213</v>
      </c>
      <c r="O10415" t="s">
        <v>214</v>
      </c>
      <c r="P10415" t="s">
        <v>215</v>
      </c>
      <c r="Q10415" t="s">
        <v>37</v>
      </c>
      <c r="R10415">
        <v>2021</v>
      </c>
      <c r="S10415">
        <v>12</v>
      </c>
      <c r="T10415">
        <v>2</v>
      </c>
      <c r="U10415" t="s">
        <v>22</v>
      </c>
    </row>
    <row r="10416" spans="1:21">
      <c r="A10416" t="s">
        <v>211</v>
      </c>
      <c r="B10416">
        <v>-6.1981979999999997</v>
      </c>
      <c r="C10416">
        <v>106.53266000000001</v>
      </c>
      <c r="D10416">
        <v>1638254064</v>
      </c>
      <c r="E10416" s="2">
        <f>(D10416/86400)+25569</f>
        <v>44530.273888888885</v>
      </c>
      <c r="F10416">
        <v>1</v>
      </c>
      <c r="G10416" t="s">
        <v>212</v>
      </c>
      <c r="J10416" t="s">
        <v>22</v>
      </c>
      <c r="K10416" t="s">
        <v>124</v>
      </c>
      <c r="L10416" t="s">
        <v>132</v>
      </c>
      <c r="M10416">
        <v>15710</v>
      </c>
      <c r="N10416" t="s">
        <v>213</v>
      </c>
      <c r="O10416" t="s">
        <v>214</v>
      </c>
      <c r="P10416" t="s">
        <v>215</v>
      </c>
      <c r="Q10416" t="s">
        <v>37</v>
      </c>
      <c r="R10416">
        <v>2021</v>
      </c>
      <c r="S10416">
        <v>12</v>
      </c>
      <c r="T10416">
        <v>2</v>
      </c>
      <c r="U10416" t="s">
        <v>22</v>
      </c>
    </row>
    <row r="10417" spans="1:21">
      <c r="A10417" t="s">
        <v>211</v>
      </c>
      <c r="B10417">
        <v>-6.1981999999999999</v>
      </c>
      <c r="C10417">
        <v>106.53265</v>
      </c>
      <c r="D10417">
        <v>1638254064</v>
      </c>
      <c r="E10417" s="2">
        <f>(D10417/86400)+25569</f>
        <v>44530.273888888885</v>
      </c>
      <c r="F10417">
        <v>1</v>
      </c>
      <c r="G10417" t="s">
        <v>212</v>
      </c>
      <c r="J10417" t="s">
        <v>22</v>
      </c>
      <c r="K10417" t="s">
        <v>124</v>
      </c>
      <c r="L10417" t="s">
        <v>132</v>
      </c>
      <c r="M10417">
        <v>15710</v>
      </c>
      <c r="N10417" t="s">
        <v>213</v>
      </c>
      <c r="O10417" t="s">
        <v>214</v>
      </c>
      <c r="P10417" t="s">
        <v>215</v>
      </c>
      <c r="Q10417" t="s">
        <v>37</v>
      </c>
      <c r="R10417">
        <v>2021</v>
      </c>
      <c r="S10417">
        <v>12</v>
      </c>
      <c r="T10417">
        <v>1</v>
      </c>
      <c r="U10417" t="s">
        <v>22</v>
      </c>
    </row>
    <row r="10418" spans="1:21">
      <c r="A10418" t="s">
        <v>211</v>
      </c>
      <c r="B10418">
        <v>-6.1981999999999999</v>
      </c>
      <c r="C10418">
        <v>106.53266000000001</v>
      </c>
      <c r="D10418">
        <v>1638254065</v>
      </c>
      <c r="E10418" s="2">
        <f>(D10418/86400)+25569</f>
        <v>44530.273900462962</v>
      </c>
      <c r="F10418">
        <v>1</v>
      </c>
      <c r="G10418" t="s">
        <v>212</v>
      </c>
      <c r="J10418" t="s">
        <v>22</v>
      </c>
      <c r="K10418" t="s">
        <v>124</v>
      </c>
      <c r="L10418" t="s">
        <v>132</v>
      </c>
      <c r="M10418">
        <v>15710</v>
      </c>
      <c r="N10418" t="s">
        <v>213</v>
      </c>
      <c r="O10418" t="s">
        <v>214</v>
      </c>
      <c r="P10418" t="s">
        <v>215</v>
      </c>
      <c r="Q10418" t="s">
        <v>37</v>
      </c>
      <c r="R10418">
        <v>2021</v>
      </c>
      <c r="S10418">
        <v>12</v>
      </c>
      <c r="T10418">
        <v>3</v>
      </c>
      <c r="U10418" t="s">
        <v>22</v>
      </c>
    </row>
    <row r="10419" spans="1:21">
      <c r="A10419" t="s">
        <v>211</v>
      </c>
      <c r="B10419">
        <v>-6.1981999999999999</v>
      </c>
      <c r="C10419">
        <v>106.53266000000001</v>
      </c>
      <c r="D10419">
        <v>1638254065</v>
      </c>
      <c r="E10419" s="2">
        <f>(D10419/86400)+25569</f>
        <v>44530.273900462962</v>
      </c>
      <c r="F10419">
        <v>1</v>
      </c>
      <c r="G10419" t="s">
        <v>212</v>
      </c>
      <c r="J10419" t="s">
        <v>22</v>
      </c>
      <c r="K10419" t="s">
        <v>124</v>
      </c>
      <c r="L10419" t="s">
        <v>132</v>
      </c>
      <c r="M10419">
        <v>15710</v>
      </c>
      <c r="N10419" t="s">
        <v>213</v>
      </c>
      <c r="O10419" t="s">
        <v>214</v>
      </c>
      <c r="P10419" t="s">
        <v>215</v>
      </c>
      <c r="Q10419" t="s">
        <v>37</v>
      </c>
      <c r="R10419">
        <v>2021</v>
      </c>
      <c r="S10419">
        <v>12</v>
      </c>
      <c r="T10419">
        <v>4</v>
      </c>
      <c r="U10419" t="s">
        <v>22</v>
      </c>
    </row>
    <row r="10420" spans="1:21">
      <c r="A10420" t="s">
        <v>211</v>
      </c>
      <c r="B10420">
        <v>-6.1981999999999999</v>
      </c>
      <c r="C10420">
        <v>106.53265</v>
      </c>
      <c r="D10420">
        <v>1638254065</v>
      </c>
      <c r="E10420" s="2">
        <f>(D10420/86400)+25569</f>
        <v>44530.273900462962</v>
      </c>
      <c r="F10420">
        <v>1</v>
      </c>
      <c r="G10420" t="s">
        <v>212</v>
      </c>
      <c r="J10420" t="s">
        <v>22</v>
      </c>
      <c r="K10420" t="s">
        <v>124</v>
      </c>
      <c r="L10420" t="s">
        <v>132</v>
      </c>
      <c r="M10420">
        <v>15710</v>
      </c>
      <c r="N10420" t="s">
        <v>213</v>
      </c>
      <c r="O10420" t="s">
        <v>214</v>
      </c>
      <c r="P10420" t="s">
        <v>215</v>
      </c>
      <c r="Q10420" t="s">
        <v>37</v>
      </c>
      <c r="R10420">
        <v>2021</v>
      </c>
      <c r="S10420">
        <v>12</v>
      </c>
      <c r="T10420">
        <v>3</v>
      </c>
      <c r="U10420" t="s">
        <v>22</v>
      </c>
    </row>
    <row r="10421" spans="1:21">
      <c r="A10421" t="s">
        <v>211</v>
      </c>
      <c r="B10421">
        <v>-6.1981979999999997</v>
      </c>
      <c r="C10421">
        <v>106.53266000000001</v>
      </c>
      <c r="D10421">
        <v>1638254065</v>
      </c>
      <c r="E10421" s="2">
        <f>(D10421/86400)+25569</f>
        <v>44530.273900462962</v>
      </c>
      <c r="F10421">
        <v>1</v>
      </c>
      <c r="G10421" t="s">
        <v>212</v>
      </c>
      <c r="J10421" t="s">
        <v>22</v>
      </c>
      <c r="K10421" t="s">
        <v>124</v>
      </c>
      <c r="L10421" t="s">
        <v>132</v>
      </c>
      <c r="M10421">
        <v>15710</v>
      </c>
      <c r="N10421" t="s">
        <v>213</v>
      </c>
      <c r="O10421" t="s">
        <v>214</v>
      </c>
      <c r="P10421" t="s">
        <v>215</v>
      </c>
      <c r="Q10421" t="s">
        <v>37</v>
      </c>
      <c r="R10421">
        <v>2021</v>
      </c>
      <c r="S10421">
        <v>12</v>
      </c>
      <c r="T10421">
        <v>2</v>
      </c>
      <c r="U10421" t="s">
        <v>22</v>
      </c>
    </row>
    <row r="10422" spans="1:21">
      <c r="A10422" t="s">
        <v>211</v>
      </c>
      <c r="B10422">
        <v>-6.1981999999999999</v>
      </c>
      <c r="C10422">
        <v>106.53266000000001</v>
      </c>
      <c r="D10422">
        <v>1638254065</v>
      </c>
      <c r="E10422" s="2">
        <f>(D10422/86400)+25569</f>
        <v>44530.273900462962</v>
      </c>
      <c r="F10422">
        <v>1</v>
      </c>
      <c r="G10422" t="s">
        <v>212</v>
      </c>
      <c r="J10422" t="s">
        <v>22</v>
      </c>
      <c r="K10422" t="s">
        <v>124</v>
      </c>
      <c r="L10422" t="s">
        <v>132</v>
      </c>
      <c r="M10422">
        <v>15710</v>
      </c>
      <c r="N10422" t="s">
        <v>213</v>
      </c>
      <c r="O10422" t="s">
        <v>214</v>
      </c>
      <c r="P10422" t="s">
        <v>215</v>
      </c>
      <c r="Q10422" t="s">
        <v>37</v>
      </c>
      <c r="R10422">
        <v>2021</v>
      </c>
      <c r="S10422">
        <v>12</v>
      </c>
      <c r="T10422">
        <v>5</v>
      </c>
      <c r="U10422" t="s">
        <v>22</v>
      </c>
    </row>
    <row r="10423" spans="1:21">
      <c r="A10423" t="s">
        <v>211</v>
      </c>
      <c r="B10423">
        <v>-6.1981979999999997</v>
      </c>
      <c r="C10423">
        <v>106.53266000000001</v>
      </c>
      <c r="D10423">
        <v>1638254065</v>
      </c>
      <c r="E10423" s="2">
        <f>(D10423/86400)+25569</f>
        <v>44530.273900462962</v>
      </c>
      <c r="F10423">
        <v>1</v>
      </c>
      <c r="G10423" t="s">
        <v>212</v>
      </c>
      <c r="J10423" t="s">
        <v>22</v>
      </c>
      <c r="K10423" t="s">
        <v>124</v>
      </c>
      <c r="L10423" t="s">
        <v>132</v>
      </c>
      <c r="M10423">
        <v>15710</v>
      </c>
      <c r="N10423" t="s">
        <v>213</v>
      </c>
      <c r="O10423" t="s">
        <v>214</v>
      </c>
      <c r="P10423" t="s">
        <v>215</v>
      </c>
      <c r="Q10423" t="s">
        <v>37</v>
      </c>
      <c r="R10423">
        <v>2021</v>
      </c>
      <c r="S10423">
        <v>12</v>
      </c>
      <c r="T10423">
        <v>1</v>
      </c>
      <c r="U10423" t="s">
        <v>22</v>
      </c>
    </row>
    <row r="10424" spans="1:21">
      <c r="A10424" t="s">
        <v>211</v>
      </c>
      <c r="B10424">
        <v>-6.1981999999999999</v>
      </c>
      <c r="C10424">
        <v>106.53266000000001</v>
      </c>
      <c r="D10424">
        <v>1638254065</v>
      </c>
      <c r="E10424" s="2">
        <f>(D10424/86400)+25569</f>
        <v>44530.273900462962</v>
      </c>
      <c r="F10424">
        <v>1</v>
      </c>
      <c r="G10424" t="s">
        <v>212</v>
      </c>
      <c r="J10424" t="s">
        <v>22</v>
      </c>
      <c r="K10424" t="s">
        <v>124</v>
      </c>
      <c r="L10424" t="s">
        <v>132</v>
      </c>
      <c r="M10424">
        <v>15710</v>
      </c>
      <c r="N10424" t="s">
        <v>213</v>
      </c>
      <c r="O10424" t="s">
        <v>214</v>
      </c>
      <c r="P10424" t="s">
        <v>215</v>
      </c>
      <c r="Q10424" t="s">
        <v>37</v>
      </c>
      <c r="R10424">
        <v>2021</v>
      </c>
      <c r="S10424">
        <v>12</v>
      </c>
      <c r="T10424">
        <v>2</v>
      </c>
      <c r="U10424" t="s">
        <v>22</v>
      </c>
    </row>
    <row r="10425" spans="1:21">
      <c r="A10425" t="s">
        <v>211</v>
      </c>
      <c r="B10425">
        <v>-6.1981999999999999</v>
      </c>
      <c r="C10425">
        <v>106.53266000000001</v>
      </c>
      <c r="D10425">
        <v>1638254065</v>
      </c>
      <c r="E10425" s="2">
        <f>(D10425/86400)+25569</f>
        <v>44530.273900462962</v>
      </c>
      <c r="F10425">
        <v>1</v>
      </c>
      <c r="G10425" t="s">
        <v>212</v>
      </c>
      <c r="J10425" t="s">
        <v>22</v>
      </c>
      <c r="K10425" t="s">
        <v>124</v>
      </c>
      <c r="L10425" t="s">
        <v>132</v>
      </c>
      <c r="M10425">
        <v>15710</v>
      </c>
      <c r="N10425" t="s">
        <v>213</v>
      </c>
      <c r="O10425" t="s">
        <v>214</v>
      </c>
      <c r="P10425" t="s">
        <v>215</v>
      </c>
      <c r="Q10425" t="s">
        <v>37</v>
      </c>
      <c r="R10425">
        <v>2021</v>
      </c>
      <c r="S10425">
        <v>12</v>
      </c>
      <c r="T10425">
        <v>1</v>
      </c>
      <c r="U10425" t="s">
        <v>22</v>
      </c>
    </row>
    <row r="10426" spans="1:21">
      <c r="A10426" t="s">
        <v>211</v>
      </c>
      <c r="B10426">
        <v>-6.1981979999999997</v>
      </c>
      <c r="C10426">
        <v>106.53266000000001</v>
      </c>
      <c r="D10426">
        <v>1638254065</v>
      </c>
      <c r="E10426" s="2">
        <f>(D10426/86400)+25569</f>
        <v>44530.273900462962</v>
      </c>
      <c r="F10426">
        <v>1</v>
      </c>
      <c r="G10426" t="s">
        <v>212</v>
      </c>
      <c r="J10426" t="s">
        <v>22</v>
      </c>
      <c r="K10426" t="s">
        <v>124</v>
      </c>
      <c r="L10426" t="s">
        <v>132</v>
      </c>
      <c r="M10426">
        <v>15710</v>
      </c>
      <c r="N10426" t="s">
        <v>213</v>
      </c>
      <c r="O10426" t="s">
        <v>214</v>
      </c>
      <c r="P10426" t="s">
        <v>215</v>
      </c>
      <c r="Q10426" t="s">
        <v>37</v>
      </c>
      <c r="R10426">
        <v>2021</v>
      </c>
      <c r="S10426">
        <v>12</v>
      </c>
      <c r="T10426">
        <v>2</v>
      </c>
      <c r="U10426" t="s">
        <v>22</v>
      </c>
    </row>
    <row r="10427" spans="1:21">
      <c r="A10427" t="s">
        <v>211</v>
      </c>
      <c r="B10427">
        <v>-6.1981999999999999</v>
      </c>
      <c r="C10427">
        <v>106.53266000000001</v>
      </c>
      <c r="D10427">
        <v>1638254065</v>
      </c>
      <c r="E10427" s="2">
        <f>(D10427/86400)+25569</f>
        <v>44530.273900462962</v>
      </c>
      <c r="F10427">
        <v>1</v>
      </c>
      <c r="G10427" t="s">
        <v>212</v>
      </c>
      <c r="J10427" t="s">
        <v>22</v>
      </c>
      <c r="K10427" t="s">
        <v>124</v>
      </c>
      <c r="L10427" t="s">
        <v>132</v>
      </c>
      <c r="M10427">
        <v>15710</v>
      </c>
      <c r="N10427" t="s">
        <v>213</v>
      </c>
      <c r="O10427" t="s">
        <v>214</v>
      </c>
      <c r="P10427" t="s">
        <v>215</v>
      </c>
      <c r="Q10427" t="s">
        <v>37</v>
      </c>
      <c r="R10427">
        <v>2021</v>
      </c>
      <c r="S10427">
        <v>12</v>
      </c>
      <c r="T10427">
        <v>1</v>
      </c>
      <c r="U10427" t="s">
        <v>22</v>
      </c>
    </row>
    <row r="10428" spans="1:21">
      <c r="A10428" t="s">
        <v>211</v>
      </c>
      <c r="B10428">
        <v>-6.1981999999999999</v>
      </c>
      <c r="C10428">
        <v>106.53265</v>
      </c>
      <c r="D10428">
        <v>1638254175</v>
      </c>
      <c r="E10428" s="2">
        <f>(D10428/86400)+25569</f>
        <v>44530.275173611109</v>
      </c>
      <c r="F10428">
        <v>1</v>
      </c>
      <c r="G10428" t="s">
        <v>212</v>
      </c>
      <c r="J10428" t="s">
        <v>22</v>
      </c>
      <c r="K10428" t="s">
        <v>124</v>
      </c>
      <c r="L10428" t="s">
        <v>132</v>
      </c>
      <c r="M10428">
        <v>15710</v>
      </c>
      <c r="N10428" t="s">
        <v>213</v>
      </c>
      <c r="O10428" t="s">
        <v>214</v>
      </c>
      <c r="P10428" t="s">
        <v>215</v>
      </c>
      <c r="Q10428" t="s">
        <v>37</v>
      </c>
      <c r="R10428">
        <v>2021</v>
      </c>
      <c r="S10428">
        <v>12</v>
      </c>
      <c r="T10428">
        <v>3</v>
      </c>
      <c r="U10428" t="s">
        <v>22</v>
      </c>
    </row>
    <row r="10429" spans="1:21">
      <c r="A10429" t="s">
        <v>211</v>
      </c>
      <c r="B10429">
        <v>-6.1981999999999999</v>
      </c>
      <c r="C10429">
        <v>106.53266000000001</v>
      </c>
      <c r="D10429">
        <v>1638254175</v>
      </c>
      <c r="E10429" s="2">
        <f>(D10429/86400)+25569</f>
        <v>44530.275173611109</v>
      </c>
      <c r="F10429">
        <v>1</v>
      </c>
      <c r="G10429" t="s">
        <v>212</v>
      </c>
      <c r="J10429" t="s">
        <v>22</v>
      </c>
      <c r="K10429" t="s">
        <v>124</v>
      </c>
      <c r="L10429" t="s">
        <v>132</v>
      </c>
      <c r="M10429">
        <v>15710</v>
      </c>
      <c r="N10429" t="s">
        <v>213</v>
      </c>
      <c r="O10429" t="s">
        <v>214</v>
      </c>
      <c r="P10429" t="s">
        <v>215</v>
      </c>
      <c r="Q10429" t="s">
        <v>37</v>
      </c>
      <c r="R10429">
        <v>2021</v>
      </c>
      <c r="S10429">
        <v>12</v>
      </c>
      <c r="T10429">
        <v>4</v>
      </c>
      <c r="U10429" t="s">
        <v>22</v>
      </c>
    </row>
    <row r="10430" spans="1:21">
      <c r="A10430" t="s">
        <v>211</v>
      </c>
      <c r="B10430">
        <v>-6.1981999999999999</v>
      </c>
      <c r="C10430">
        <v>106.53265</v>
      </c>
      <c r="D10430">
        <v>1638254175</v>
      </c>
      <c r="E10430" s="2">
        <f>(D10430/86400)+25569</f>
        <v>44530.275173611109</v>
      </c>
      <c r="F10430">
        <v>1</v>
      </c>
      <c r="G10430" t="s">
        <v>212</v>
      </c>
      <c r="J10430" t="s">
        <v>22</v>
      </c>
      <c r="K10430" t="s">
        <v>124</v>
      </c>
      <c r="L10430" t="s">
        <v>132</v>
      </c>
      <c r="M10430">
        <v>15710</v>
      </c>
      <c r="N10430" t="s">
        <v>213</v>
      </c>
      <c r="O10430" t="s">
        <v>214</v>
      </c>
      <c r="P10430" t="s">
        <v>215</v>
      </c>
      <c r="Q10430" t="s">
        <v>37</v>
      </c>
      <c r="R10430">
        <v>2021</v>
      </c>
      <c r="S10430">
        <v>12</v>
      </c>
      <c r="T10430">
        <v>3</v>
      </c>
      <c r="U10430" t="s">
        <v>22</v>
      </c>
    </row>
    <row r="10431" spans="1:21">
      <c r="A10431" t="s">
        <v>211</v>
      </c>
      <c r="B10431">
        <v>-6.1981999999999999</v>
      </c>
      <c r="C10431">
        <v>106.53266000000001</v>
      </c>
      <c r="D10431">
        <v>1638254175</v>
      </c>
      <c r="E10431" s="2">
        <f>(D10431/86400)+25569</f>
        <v>44530.275173611109</v>
      </c>
      <c r="F10431">
        <v>1</v>
      </c>
      <c r="G10431" t="s">
        <v>212</v>
      </c>
      <c r="J10431" t="s">
        <v>22</v>
      </c>
      <c r="K10431" t="s">
        <v>124</v>
      </c>
      <c r="L10431" t="s">
        <v>132</v>
      </c>
      <c r="M10431">
        <v>15710</v>
      </c>
      <c r="N10431" t="s">
        <v>213</v>
      </c>
      <c r="O10431" t="s">
        <v>214</v>
      </c>
      <c r="P10431" t="s">
        <v>215</v>
      </c>
      <c r="Q10431" t="s">
        <v>37</v>
      </c>
      <c r="R10431">
        <v>2021</v>
      </c>
      <c r="S10431">
        <v>12</v>
      </c>
      <c r="T10431">
        <v>5</v>
      </c>
      <c r="U10431" t="s">
        <v>22</v>
      </c>
    </row>
    <row r="10432" spans="1:21">
      <c r="A10432" t="s">
        <v>211</v>
      </c>
      <c r="B10432">
        <v>-6.1981999999999999</v>
      </c>
      <c r="C10432">
        <v>106.53265</v>
      </c>
      <c r="D10432">
        <v>1638254175</v>
      </c>
      <c r="E10432" s="2">
        <f>(D10432/86400)+25569</f>
        <v>44530.275173611109</v>
      </c>
      <c r="F10432">
        <v>1</v>
      </c>
      <c r="G10432" t="s">
        <v>212</v>
      </c>
      <c r="J10432" t="s">
        <v>22</v>
      </c>
      <c r="K10432" t="s">
        <v>124</v>
      </c>
      <c r="L10432" t="s">
        <v>132</v>
      </c>
      <c r="M10432">
        <v>15710</v>
      </c>
      <c r="N10432" t="s">
        <v>213</v>
      </c>
      <c r="O10432" t="s">
        <v>214</v>
      </c>
      <c r="P10432" t="s">
        <v>215</v>
      </c>
      <c r="Q10432" t="s">
        <v>37</v>
      </c>
      <c r="R10432">
        <v>2021</v>
      </c>
      <c r="S10432">
        <v>12</v>
      </c>
      <c r="T10432">
        <v>5</v>
      </c>
      <c r="U10432" t="s">
        <v>22</v>
      </c>
    </row>
    <row r="10433" spans="1:21">
      <c r="A10433" t="s">
        <v>211</v>
      </c>
      <c r="B10433">
        <v>-6.1981999999999999</v>
      </c>
      <c r="C10433">
        <v>106.53266000000001</v>
      </c>
      <c r="D10433">
        <v>1638254175</v>
      </c>
      <c r="E10433" s="2">
        <f>(D10433/86400)+25569</f>
        <v>44530.275173611109</v>
      </c>
      <c r="F10433">
        <v>1</v>
      </c>
      <c r="G10433" t="s">
        <v>212</v>
      </c>
      <c r="J10433" t="s">
        <v>22</v>
      </c>
      <c r="K10433" t="s">
        <v>124</v>
      </c>
      <c r="L10433" t="s">
        <v>132</v>
      </c>
      <c r="M10433">
        <v>15710</v>
      </c>
      <c r="N10433" t="s">
        <v>213</v>
      </c>
      <c r="O10433" t="s">
        <v>214</v>
      </c>
      <c r="P10433" t="s">
        <v>215</v>
      </c>
      <c r="Q10433" t="s">
        <v>37</v>
      </c>
      <c r="R10433">
        <v>2021</v>
      </c>
      <c r="S10433">
        <v>12</v>
      </c>
      <c r="T10433">
        <v>2</v>
      </c>
      <c r="U10433" t="s">
        <v>22</v>
      </c>
    </row>
    <row r="10434" spans="1:21">
      <c r="A10434" t="s">
        <v>211</v>
      </c>
      <c r="B10434">
        <v>-6.1981999999999999</v>
      </c>
      <c r="C10434">
        <v>106.53266000000001</v>
      </c>
      <c r="D10434">
        <v>1638254175</v>
      </c>
      <c r="E10434" s="2">
        <f>(D10434/86400)+25569</f>
        <v>44530.275173611109</v>
      </c>
      <c r="F10434">
        <v>1</v>
      </c>
      <c r="G10434" t="s">
        <v>212</v>
      </c>
      <c r="J10434" t="s">
        <v>22</v>
      </c>
      <c r="K10434" t="s">
        <v>124</v>
      </c>
      <c r="L10434" t="s">
        <v>132</v>
      </c>
      <c r="M10434">
        <v>15710</v>
      </c>
      <c r="N10434" t="s">
        <v>213</v>
      </c>
      <c r="O10434" t="s">
        <v>214</v>
      </c>
      <c r="P10434" t="s">
        <v>215</v>
      </c>
      <c r="Q10434" t="s">
        <v>37</v>
      </c>
      <c r="R10434">
        <v>2021</v>
      </c>
      <c r="S10434">
        <v>12</v>
      </c>
      <c r="T10434">
        <v>1</v>
      </c>
      <c r="U10434" t="s">
        <v>22</v>
      </c>
    </row>
    <row r="10435" spans="1:21">
      <c r="A10435" t="s">
        <v>211</v>
      </c>
      <c r="B10435">
        <v>-6.1981999999999999</v>
      </c>
      <c r="C10435">
        <v>106.53265</v>
      </c>
      <c r="D10435">
        <v>1638254175</v>
      </c>
      <c r="E10435" s="2">
        <f>(D10435/86400)+25569</f>
        <v>44530.275173611109</v>
      </c>
      <c r="F10435">
        <v>1</v>
      </c>
      <c r="G10435" t="s">
        <v>212</v>
      </c>
      <c r="J10435" t="s">
        <v>22</v>
      </c>
      <c r="K10435" t="s">
        <v>124</v>
      </c>
      <c r="L10435" t="s">
        <v>132</v>
      </c>
      <c r="M10435">
        <v>15710</v>
      </c>
      <c r="N10435" t="s">
        <v>213</v>
      </c>
      <c r="O10435" t="s">
        <v>214</v>
      </c>
      <c r="P10435" t="s">
        <v>215</v>
      </c>
      <c r="Q10435" t="s">
        <v>37</v>
      </c>
      <c r="R10435">
        <v>2021</v>
      </c>
      <c r="S10435">
        <v>12</v>
      </c>
      <c r="T10435">
        <v>1</v>
      </c>
      <c r="U10435" t="s">
        <v>22</v>
      </c>
    </row>
    <row r="10436" spans="1:21">
      <c r="A10436" t="s">
        <v>211</v>
      </c>
      <c r="B10436">
        <v>-6.1981999999999999</v>
      </c>
      <c r="C10436">
        <v>106.53266000000001</v>
      </c>
      <c r="D10436">
        <v>1638254175</v>
      </c>
      <c r="E10436" s="2">
        <f>(D10436/86400)+25569</f>
        <v>44530.275173611109</v>
      </c>
      <c r="F10436">
        <v>1</v>
      </c>
      <c r="G10436" t="s">
        <v>212</v>
      </c>
      <c r="J10436" t="s">
        <v>22</v>
      </c>
      <c r="K10436" t="s">
        <v>124</v>
      </c>
      <c r="L10436" t="s">
        <v>132</v>
      </c>
      <c r="M10436">
        <v>15710</v>
      </c>
      <c r="N10436" t="s">
        <v>213</v>
      </c>
      <c r="O10436" t="s">
        <v>214</v>
      </c>
      <c r="P10436" t="s">
        <v>215</v>
      </c>
      <c r="Q10436" t="s">
        <v>37</v>
      </c>
      <c r="R10436">
        <v>2021</v>
      </c>
      <c r="S10436">
        <v>12</v>
      </c>
      <c r="T10436">
        <v>2</v>
      </c>
      <c r="U10436" t="s">
        <v>22</v>
      </c>
    </row>
    <row r="10437" spans="1:21">
      <c r="A10437" t="s">
        <v>211</v>
      </c>
      <c r="B10437">
        <v>-6.1981999999999999</v>
      </c>
      <c r="C10437">
        <v>106.53266000000001</v>
      </c>
      <c r="D10437">
        <v>1638254180</v>
      </c>
      <c r="E10437" s="2">
        <f>(D10437/86400)+25569</f>
        <v>44530.275231481486</v>
      </c>
      <c r="F10437">
        <v>1</v>
      </c>
      <c r="G10437" t="s">
        <v>212</v>
      </c>
      <c r="J10437" t="s">
        <v>22</v>
      </c>
      <c r="K10437" t="s">
        <v>124</v>
      </c>
      <c r="L10437" t="s">
        <v>132</v>
      </c>
      <c r="M10437">
        <v>15710</v>
      </c>
      <c r="N10437" t="s">
        <v>213</v>
      </c>
      <c r="O10437" t="s">
        <v>214</v>
      </c>
      <c r="P10437" t="s">
        <v>215</v>
      </c>
      <c r="Q10437" t="s">
        <v>37</v>
      </c>
      <c r="R10437">
        <v>2021</v>
      </c>
      <c r="S10437">
        <v>12</v>
      </c>
      <c r="T10437">
        <v>8</v>
      </c>
      <c r="U10437" t="s">
        <v>22</v>
      </c>
    </row>
    <row r="10438" spans="1:21">
      <c r="A10438" t="s">
        <v>211</v>
      </c>
      <c r="B10438">
        <v>-6.1981999999999999</v>
      </c>
      <c r="C10438">
        <v>106.53266000000001</v>
      </c>
      <c r="D10438">
        <v>1638254180</v>
      </c>
      <c r="E10438" s="2">
        <f>(D10438/86400)+25569</f>
        <v>44530.275231481486</v>
      </c>
      <c r="F10438">
        <v>1</v>
      </c>
      <c r="G10438" t="s">
        <v>212</v>
      </c>
      <c r="J10438" t="s">
        <v>22</v>
      </c>
      <c r="K10438" t="s">
        <v>124</v>
      </c>
      <c r="L10438" t="s">
        <v>132</v>
      </c>
      <c r="M10438">
        <v>15710</v>
      </c>
      <c r="N10438" t="s">
        <v>213</v>
      </c>
      <c r="O10438" t="s">
        <v>214</v>
      </c>
      <c r="P10438" t="s">
        <v>215</v>
      </c>
      <c r="Q10438" t="s">
        <v>37</v>
      </c>
      <c r="R10438">
        <v>2021</v>
      </c>
      <c r="S10438">
        <v>12</v>
      </c>
      <c r="T10438">
        <v>7</v>
      </c>
      <c r="U10438" t="s">
        <v>22</v>
      </c>
    </row>
    <row r="10439" spans="1:21">
      <c r="A10439" t="s">
        <v>211</v>
      </c>
      <c r="B10439">
        <v>-6.1981999999999999</v>
      </c>
      <c r="C10439">
        <v>106.53266000000001</v>
      </c>
      <c r="D10439">
        <v>1638254180</v>
      </c>
      <c r="E10439" s="2">
        <f>(D10439/86400)+25569</f>
        <v>44530.275231481486</v>
      </c>
      <c r="F10439">
        <v>1</v>
      </c>
      <c r="G10439" t="s">
        <v>212</v>
      </c>
      <c r="J10439" t="s">
        <v>22</v>
      </c>
      <c r="K10439" t="s">
        <v>124</v>
      </c>
      <c r="L10439" t="s">
        <v>132</v>
      </c>
      <c r="M10439">
        <v>15710</v>
      </c>
      <c r="N10439" t="s">
        <v>213</v>
      </c>
      <c r="O10439" t="s">
        <v>214</v>
      </c>
      <c r="P10439" t="s">
        <v>215</v>
      </c>
      <c r="Q10439" t="s">
        <v>37</v>
      </c>
      <c r="R10439">
        <v>2021</v>
      </c>
      <c r="S10439">
        <v>12</v>
      </c>
      <c r="T10439">
        <v>3</v>
      </c>
      <c r="U10439" t="s">
        <v>22</v>
      </c>
    </row>
    <row r="10440" spans="1:21">
      <c r="A10440" t="s">
        <v>211</v>
      </c>
      <c r="B10440">
        <v>-6.1981999999999999</v>
      </c>
      <c r="C10440">
        <v>106.53266000000001</v>
      </c>
      <c r="D10440">
        <v>1638254180</v>
      </c>
      <c r="E10440" s="2">
        <f>(D10440/86400)+25569</f>
        <v>44530.275231481486</v>
      </c>
      <c r="F10440">
        <v>1</v>
      </c>
      <c r="G10440" t="s">
        <v>212</v>
      </c>
      <c r="J10440" t="s">
        <v>22</v>
      </c>
      <c r="K10440" t="s">
        <v>124</v>
      </c>
      <c r="L10440" t="s">
        <v>132</v>
      </c>
      <c r="M10440">
        <v>15710</v>
      </c>
      <c r="N10440" t="s">
        <v>213</v>
      </c>
      <c r="O10440" t="s">
        <v>214</v>
      </c>
      <c r="P10440" t="s">
        <v>215</v>
      </c>
      <c r="Q10440" t="s">
        <v>37</v>
      </c>
      <c r="R10440">
        <v>2021</v>
      </c>
      <c r="S10440">
        <v>12</v>
      </c>
      <c r="T10440">
        <v>9</v>
      </c>
      <c r="U10440" t="s">
        <v>22</v>
      </c>
    </row>
    <row r="10441" spans="1:21">
      <c r="A10441" t="s">
        <v>211</v>
      </c>
      <c r="B10441">
        <v>-6.1981999999999999</v>
      </c>
      <c r="C10441">
        <v>106.53266000000001</v>
      </c>
      <c r="D10441">
        <v>1638254180</v>
      </c>
      <c r="E10441" s="2">
        <f>(D10441/86400)+25569</f>
        <v>44530.275231481486</v>
      </c>
      <c r="F10441">
        <v>1</v>
      </c>
      <c r="G10441" t="s">
        <v>212</v>
      </c>
      <c r="J10441" t="s">
        <v>22</v>
      </c>
      <c r="K10441" t="s">
        <v>124</v>
      </c>
      <c r="L10441" t="s">
        <v>132</v>
      </c>
      <c r="M10441">
        <v>15710</v>
      </c>
      <c r="N10441" t="s">
        <v>213</v>
      </c>
      <c r="O10441" t="s">
        <v>214</v>
      </c>
      <c r="P10441" t="s">
        <v>215</v>
      </c>
      <c r="Q10441" t="s">
        <v>37</v>
      </c>
      <c r="R10441">
        <v>2021</v>
      </c>
      <c r="S10441">
        <v>12</v>
      </c>
      <c r="T10441">
        <v>8</v>
      </c>
      <c r="U10441" t="s">
        <v>22</v>
      </c>
    </row>
    <row r="10442" spans="1:21">
      <c r="A10442" t="s">
        <v>211</v>
      </c>
      <c r="B10442">
        <v>-6.1981999999999999</v>
      </c>
      <c r="C10442">
        <v>106.53266000000001</v>
      </c>
      <c r="D10442">
        <v>1638254180</v>
      </c>
      <c r="E10442" s="2">
        <f>(D10442/86400)+25569</f>
        <v>44530.275231481486</v>
      </c>
      <c r="F10442">
        <v>1</v>
      </c>
      <c r="G10442" t="s">
        <v>212</v>
      </c>
      <c r="J10442" t="s">
        <v>22</v>
      </c>
      <c r="K10442" t="s">
        <v>124</v>
      </c>
      <c r="L10442" t="s">
        <v>132</v>
      </c>
      <c r="M10442">
        <v>15710</v>
      </c>
      <c r="N10442" t="s">
        <v>213</v>
      </c>
      <c r="O10442" t="s">
        <v>214</v>
      </c>
      <c r="P10442" t="s">
        <v>215</v>
      </c>
      <c r="Q10442" t="s">
        <v>37</v>
      </c>
      <c r="R10442">
        <v>2021</v>
      </c>
      <c r="S10442">
        <v>12</v>
      </c>
      <c r="T10442">
        <v>6</v>
      </c>
      <c r="U10442" t="s">
        <v>22</v>
      </c>
    </row>
    <row r="10443" spans="1:21">
      <c r="A10443" t="s">
        <v>211</v>
      </c>
      <c r="B10443">
        <v>-6.1981999999999999</v>
      </c>
      <c r="C10443">
        <v>106.53266000000001</v>
      </c>
      <c r="D10443">
        <v>1638254180</v>
      </c>
      <c r="E10443" s="2">
        <f>(D10443/86400)+25569</f>
        <v>44530.275231481486</v>
      </c>
      <c r="F10443">
        <v>1</v>
      </c>
      <c r="G10443" t="s">
        <v>212</v>
      </c>
      <c r="J10443" t="s">
        <v>22</v>
      </c>
      <c r="K10443" t="s">
        <v>124</v>
      </c>
      <c r="L10443" t="s">
        <v>132</v>
      </c>
      <c r="M10443">
        <v>15710</v>
      </c>
      <c r="N10443" t="s">
        <v>213</v>
      </c>
      <c r="O10443" t="s">
        <v>214</v>
      </c>
      <c r="P10443" t="s">
        <v>215</v>
      </c>
      <c r="Q10443" t="s">
        <v>37</v>
      </c>
      <c r="R10443">
        <v>2021</v>
      </c>
      <c r="S10443">
        <v>12</v>
      </c>
      <c r="T10443">
        <v>7</v>
      </c>
      <c r="U10443" t="s">
        <v>22</v>
      </c>
    </row>
    <row r="10444" spans="1:21">
      <c r="A10444" t="s">
        <v>211</v>
      </c>
      <c r="B10444">
        <v>-6.1981999999999999</v>
      </c>
      <c r="C10444">
        <v>106.53266000000001</v>
      </c>
      <c r="D10444">
        <v>1638254180</v>
      </c>
      <c r="E10444" s="2">
        <f>(D10444/86400)+25569</f>
        <v>44530.275231481486</v>
      </c>
      <c r="F10444">
        <v>1</v>
      </c>
      <c r="G10444" t="s">
        <v>212</v>
      </c>
      <c r="J10444" t="s">
        <v>22</v>
      </c>
      <c r="K10444" t="s">
        <v>124</v>
      </c>
      <c r="L10444" t="s">
        <v>132</v>
      </c>
      <c r="M10444">
        <v>15710</v>
      </c>
      <c r="N10444" t="s">
        <v>213</v>
      </c>
      <c r="O10444" t="s">
        <v>214</v>
      </c>
      <c r="P10444" t="s">
        <v>215</v>
      </c>
      <c r="Q10444" t="s">
        <v>37</v>
      </c>
      <c r="R10444">
        <v>2021</v>
      </c>
      <c r="S10444">
        <v>12</v>
      </c>
      <c r="T10444">
        <v>5</v>
      </c>
      <c r="U10444" t="s">
        <v>22</v>
      </c>
    </row>
    <row r="10445" spans="1:21">
      <c r="A10445" t="s">
        <v>211</v>
      </c>
      <c r="B10445">
        <v>-6.1981999999999999</v>
      </c>
      <c r="C10445">
        <v>106.53266000000001</v>
      </c>
      <c r="D10445">
        <v>1638254180</v>
      </c>
      <c r="E10445" s="2">
        <f>(D10445/86400)+25569</f>
        <v>44530.275231481486</v>
      </c>
      <c r="F10445">
        <v>1</v>
      </c>
      <c r="G10445" t="s">
        <v>212</v>
      </c>
      <c r="J10445" t="s">
        <v>22</v>
      </c>
      <c r="K10445" t="s">
        <v>124</v>
      </c>
      <c r="L10445" t="s">
        <v>132</v>
      </c>
      <c r="M10445">
        <v>15710</v>
      </c>
      <c r="N10445" t="s">
        <v>213</v>
      </c>
      <c r="O10445" t="s">
        <v>214</v>
      </c>
      <c r="P10445" t="s">
        <v>215</v>
      </c>
      <c r="Q10445" t="s">
        <v>37</v>
      </c>
      <c r="R10445">
        <v>2021</v>
      </c>
      <c r="S10445">
        <v>12</v>
      </c>
      <c r="T10445">
        <v>2</v>
      </c>
      <c r="U10445" t="s">
        <v>22</v>
      </c>
    </row>
    <row r="10446" spans="1:21">
      <c r="A10446" t="s">
        <v>211</v>
      </c>
      <c r="B10446">
        <v>-6.1981999999999999</v>
      </c>
      <c r="C10446">
        <v>106.53265</v>
      </c>
      <c r="D10446">
        <v>1638254180</v>
      </c>
      <c r="E10446" s="2">
        <f>(D10446/86400)+25569</f>
        <v>44530.275231481486</v>
      </c>
      <c r="F10446">
        <v>1</v>
      </c>
      <c r="G10446" t="s">
        <v>212</v>
      </c>
      <c r="J10446" t="s">
        <v>22</v>
      </c>
      <c r="K10446" t="s">
        <v>124</v>
      </c>
      <c r="L10446" t="s">
        <v>132</v>
      </c>
      <c r="M10446">
        <v>15710</v>
      </c>
      <c r="N10446" t="s">
        <v>213</v>
      </c>
      <c r="O10446" t="s">
        <v>214</v>
      </c>
      <c r="P10446" t="s">
        <v>215</v>
      </c>
      <c r="Q10446" t="s">
        <v>37</v>
      </c>
      <c r="R10446">
        <v>2021</v>
      </c>
      <c r="S10446">
        <v>12</v>
      </c>
      <c r="T10446">
        <v>1</v>
      </c>
      <c r="U10446" t="s">
        <v>22</v>
      </c>
    </row>
    <row r="10447" spans="1:21">
      <c r="A10447" t="s">
        <v>211</v>
      </c>
      <c r="B10447">
        <v>-6.1981999999999999</v>
      </c>
      <c r="C10447">
        <v>106.53266000000001</v>
      </c>
      <c r="D10447">
        <v>1638254180</v>
      </c>
      <c r="E10447" s="2">
        <f>(D10447/86400)+25569</f>
        <v>44530.275231481486</v>
      </c>
      <c r="F10447">
        <v>1</v>
      </c>
      <c r="G10447" t="s">
        <v>212</v>
      </c>
      <c r="J10447" t="s">
        <v>22</v>
      </c>
      <c r="K10447" t="s">
        <v>124</v>
      </c>
      <c r="L10447" t="s">
        <v>132</v>
      </c>
      <c r="M10447">
        <v>15710</v>
      </c>
      <c r="N10447" t="s">
        <v>213</v>
      </c>
      <c r="O10447" t="s">
        <v>214</v>
      </c>
      <c r="P10447" t="s">
        <v>215</v>
      </c>
      <c r="Q10447" t="s">
        <v>37</v>
      </c>
      <c r="R10447">
        <v>2021</v>
      </c>
      <c r="S10447">
        <v>12</v>
      </c>
      <c r="T10447">
        <v>1</v>
      </c>
      <c r="U10447" t="s">
        <v>22</v>
      </c>
    </row>
    <row r="10448" spans="1:21">
      <c r="A10448" t="s">
        <v>211</v>
      </c>
      <c r="B10448">
        <v>-6.1981999999999999</v>
      </c>
      <c r="C10448">
        <v>106.53266000000001</v>
      </c>
      <c r="D10448">
        <v>1638254180</v>
      </c>
      <c r="E10448" s="2">
        <f>(D10448/86400)+25569</f>
        <v>44530.275231481486</v>
      </c>
      <c r="F10448">
        <v>1</v>
      </c>
      <c r="G10448" t="s">
        <v>212</v>
      </c>
      <c r="J10448" t="s">
        <v>22</v>
      </c>
      <c r="K10448" t="s">
        <v>124</v>
      </c>
      <c r="L10448" t="s">
        <v>132</v>
      </c>
      <c r="M10448">
        <v>15710</v>
      </c>
      <c r="N10448" t="s">
        <v>213</v>
      </c>
      <c r="O10448" t="s">
        <v>214</v>
      </c>
      <c r="P10448" t="s">
        <v>215</v>
      </c>
      <c r="Q10448" t="s">
        <v>37</v>
      </c>
      <c r="R10448">
        <v>2021</v>
      </c>
      <c r="S10448">
        <v>12</v>
      </c>
      <c r="T10448">
        <v>6</v>
      </c>
      <c r="U10448" t="s">
        <v>22</v>
      </c>
    </row>
    <row r="10449" spans="1:21">
      <c r="A10449" t="s">
        <v>211</v>
      </c>
      <c r="B10449">
        <v>-6.1981999999999999</v>
      </c>
      <c r="C10449">
        <v>106.53265</v>
      </c>
      <c r="D10449">
        <v>1638254180</v>
      </c>
      <c r="E10449" s="2">
        <f>(D10449/86400)+25569</f>
        <v>44530.275231481486</v>
      </c>
      <c r="F10449">
        <v>1</v>
      </c>
      <c r="G10449" t="s">
        <v>212</v>
      </c>
      <c r="J10449" t="s">
        <v>22</v>
      </c>
      <c r="K10449" t="s">
        <v>124</v>
      </c>
      <c r="L10449" t="s">
        <v>132</v>
      </c>
      <c r="M10449">
        <v>15710</v>
      </c>
      <c r="N10449" t="s">
        <v>213</v>
      </c>
      <c r="O10449" t="s">
        <v>214</v>
      </c>
      <c r="P10449" t="s">
        <v>215</v>
      </c>
      <c r="Q10449" t="s">
        <v>37</v>
      </c>
      <c r="R10449">
        <v>2021</v>
      </c>
      <c r="S10449">
        <v>12</v>
      </c>
      <c r="T10449">
        <v>2</v>
      </c>
      <c r="U10449" t="s">
        <v>22</v>
      </c>
    </row>
    <row r="10450" spans="1:21">
      <c r="A10450" t="s">
        <v>211</v>
      </c>
      <c r="B10450">
        <v>-6.1981999999999999</v>
      </c>
      <c r="C10450">
        <v>106.53266000000001</v>
      </c>
      <c r="D10450">
        <v>1638254357</v>
      </c>
      <c r="E10450" s="2">
        <f>(D10450/86400)+25569</f>
        <v>44530.277280092589</v>
      </c>
      <c r="F10450">
        <v>1</v>
      </c>
      <c r="G10450" t="s">
        <v>212</v>
      </c>
      <c r="J10450" t="s">
        <v>22</v>
      </c>
      <c r="K10450" t="s">
        <v>124</v>
      </c>
      <c r="L10450" t="s">
        <v>132</v>
      </c>
      <c r="M10450">
        <v>15710</v>
      </c>
      <c r="N10450" t="s">
        <v>213</v>
      </c>
      <c r="O10450" t="s">
        <v>214</v>
      </c>
      <c r="P10450" t="s">
        <v>215</v>
      </c>
      <c r="Q10450" t="s">
        <v>37</v>
      </c>
      <c r="R10450">
        <v>2021</v>
      </c>
      <c r="S10450">
        <v>12</v>
      </c>
      <c r="T10450">
        <v>3</v>
      </c>
      <c r="U10450" t="s">
        <v>22</v>
      </c>
    </row>
    <row r="10451" spans="1:21">
      <c r="A10451" t="s">
        <v>211</v>
      </c>
      <c r="B10451">
        <v>-6.1981999999999999</v>
      </c>
      <c r="C10451">
        <v>106.53266000000001</v>
      </c>
      <c r="D10451">
        <v>1638254357</v>
      </c>
      <c r="E10451" s="2">
        <f>(D10451/86400)+25569</f>
        <v>44530.277280092589</v>
      </c>
      <c r="F10451">
        <v>1</v>
      </c>
      <c r="G10451" t="s">
        <v>212</v>
      </c>
      <c r="J10451" t="s">
        <v>22</v>
      </c>
      <c r="K10451" t="s">
        <v>124</v>
      </c>
      <c r="L10451" t="s">
        <v>132</v>
      </c>
      <c r="M10451">
        <v>15710</v>
      </c>
      <c r="N10451" t="s">
        <v>213</v>
      </c>
      <c r="O10451" t="s">
        <v>214</v>
      </c>
      <c r="P10451" t="s">
        <v>215</v>
      </c>
      <c r="Q10451" t="s">
        <v>37</v>
      </c>
      <c r="R10451">
        <v>2021</v>
      </c>
      <c r="S10451">
        <v>12</v>
      </c>
      <c r="T10451">
        <v>4</v>
      </c>
      <c r="U10451" t="s">
        <v>22</v>
      </c>
    </row>
    <row r="10452" spans="1:21">
      <c r="A10452" t="s">
        <v>211</v>
      </c>
      <c r="B10452">
        <v>-6.1981999999999999</v>
      </c>
      <c r="C10452">
        <v>106.53266000000001</v>
      </c>
      <c r="D10452">
        <v>1638254357</v>
      </c>
      <c r="E10452" s="2">
        <f>(D10452/86400)+25569</f>
        <v>44530.277280092589</v>
      </c>
      <c r="F10452">
        <v>1</v>
      </c>
      <c r="G10452" t="s">
        <v>212</v>
      </c>
      <c r="J10452" t="s">
        <v>22</v>
      </c>
      <c r="K10452" t="s">
        <v>124</v>
      </c>
      <c r="L10452" t="s">
        <v>132</v>
      </c>
      <c r="M10452">
        <v>15710</v>
      </c>
      <c r="N10452" t="s">
        <v>213</v>
      </c>
      <c r="O10452" t="s">
        <v>214</v>
      </c>
      <c r="P10452" t="s">
        <v>215</v>
      </c>
      <c r="Q10452" t="s">
        <v>37</v>
      </c>
      <c r="R10452">
        <v>2021</v>
      </c>
      <c r="S10452">
        <v>12</v>
      </c>
      <c r="T10452">
        <v>3</v>
      </c>
      <c r="U10452" t="s">
        <v>22</v>
      </c>
    </row>
    <row r="10453" spans="1:21">
      <c r="A10453" t="s">
        <v>211</v>
      </c>
      <c r="B10453">
        <v>-6.1981979999999997</v>
      </c>
      <c r="C10453">
        <v>106.53266000000001</v>
      </c>
      <c r="D10453">
        <v>1638254357</v>
      </c>
      <c r="E10453" s="2">
        <f>(D10453/86400)+25569</f>
        <v>44530.277280092589</v>
      </c>
      <c r="F10453">
        <v>1</v>
      </c>
      <c r="G10453" t="s">
        <v>212</v>
      </c>
      <c r="J10453" t="s">
        <v>22</v>
      </c>
      <c r="K10453" t="s">
        <v>124</v>
      </c>
      <c r="L10453" t="s">
        <v>132</v>
      </c>
      <c r="M10453">
        <v>15710</v>
      </c>
      <c r="N10453" t="s">
        <v>213</v>
      </c>
      <c r="O10453" t="s">
        <v>214</v>
      </c>
      <c r="P10453" t="s">
        <v>215</v>
      </c>
      <c r="Q10453" t="s">
        <v>37</v>
      </c>
      <c r="R10453">
        <v>2021</v>
      </c>
      <c r="S10453">
        <v>12</v>
      </c>
      <c r="T10453">
        <v>4</v>
      </c>
      <c r="U10453" t="s">
        <v>22</v>
      </c>
    </row>
    <row r="10454" spans="1:21">
      <c r="A10454" t="s">
        <v>211</v>
      </c>
      <c r="B10454">
        <v>-6.1981999999999999</v>
      </c>
      <c r="C10454">
        <v>106.53266000000001</v>
      </c>
      <c r="D10454">
        <v>1638254357</v>
      </c>
      <c r="E10454" s="2">
        <f>(D10454/86400)+25569</f>
        <v>44530.277280092589</v>
      </c>
      <c r="F10454">
        <v>1</v>
      </c>
      <c r="G10454" t="s">
        <v>212</v>
      </c>
      <c r="J10454" t="s">
        <v>22</v>
      </c>
      <c r="K10454" t="s">
        <v>124</v>
      </c>
      <c r="L10454" t="s">
        <v>132</v>
      </c>
      <c r="M10454">
        <v>15710</v>
      </c>
      <c r="N10454" t="s">
        <v>213</v>
      </c>
      <c r="O10454" t="s">
        <v>214</v>
      </c>
      <c r="P10454" t="s">
        <v>215</v>
      </c>
      <c r="Q10454" t="s">
        <v>37</v>
      </c>
      <c r="R10454">
        <v>2021</v>
      </c>
      <c r="S10454">
        <v>12</v>
      </c>
      <c r="T10454">
        <v>1</v>
      </c>
      <c r="U10454" t="s">
        <v>22</v>
      </c>
    </row>
    <row r="10455" spans="1:21">
      <c r="A10455" t="s">
        <v>211</v>
      </c>
      <c r="B10455">
        <v>-6.1981999999999999</v>
      </c>
      <c r="C10455">
        <v>106.53266000000001</v>
      </c>
      <c r="D10455">
        <v>1638254357</v>
      </c>
      <c r="E10455" s="2">
        <f>(D10455/86400)+25569</f>
        <v>44530.277280092589</v>
      </c>
      <c r="F10455">
        <v>1</v>
      </c>
      <c r="G10455" t="s">
        <v>212</v>
      </c>
      <c r="J10455" t="s">
        <v>22</v>
      </c>
      <c r="K10455" t="s">
        <v>124</v>
      </c>
      <c r="L10455" t="s">
        <v>132</v>
      </c>
      <c r="M10455">
        <v>15710</v>
      </c>
      <c r="N10455" t="s">
        <v>213</v>
      </c>
      <c r="O10455" t="s">
        <v>214</v>
      </c>
      <c r="P10455" t="s">
        <v>215</v>
      </c>
      <c r="Q10455" t="s">
        <v>37</v>
      </c>
      <c r="R10455">
        <v>2021</v>
      </c>
      <c r="S10455">
        <v>12</v>
      </c>
      <c r="T10455">
        <v>1</v>
      </c>
      <c r="U10455" t="s">
        <v>22</v>
      </c>
    </row>
    <row r="10456" spans="1:21">
      <c r="A10456" t="s">
        <v>211</v>
      </c>
      <c r="B10456">
        <v>-6.1981999999999999</v>
      </c>
      <c r="C10456">
        <v>106.53266000000001</v>
      </c>
      <c r="D10456">
        <v>1638254357</v>
      </c>
      <c r="E10456" s="2">
        <f>(D10456/86400)+25569</f>
        <v>44530.277280092589</v>
      </c>
      <c r="F10456">
        <v>1</v>
      </c>
      <c r="G10456" t="s">
        <v>212</v>
      </c>
      <c r="J10456" t="s">
        <v>22</v>
      </c>
      <c r="K10456" t="s">
        <v>124</v>
      </c>
      <c r="L10456" t="s">
        <v>132</v>
      </c>
      <c r="M10456">
        <v>15710</v>
      </c>
      <c r="N10456" t="s">
        <v>213</v>
      </c>
      <c r="O10456" t="s">
        <v>214</v>
      </c>
      <c r="P10456" t="s">
        <v>215</v>
      </c>
      <c r="Q10456" t="s">
        <v>37</v>
      </c>
      <c r="R10456">
        <v>2021</v>
      </c>
      <c r="S10456">
        <v>12</v>
      </c>
      <c r="T10456">
        <v>2</v>
      </c>
      <c r="U10456" t="s">
        <v>22</v>
      </c>
    </row>
    <row r="10457" spans="1:21">
      <c r="A10457" t="s">
        <v>211</v>
      </c>
      <c r="B10457">
        <v>-6.1981999999999999</v>
      </c>
      <c r="C10457">
        <v>106.53265</v>
      </c>
      <c r="D10457">
        <v>1638254367</v>
      </c>
      <c r="E10457" s="2">
        <f>(D10457/86400)+25569</f>
        <v>44530.277395833335</v>
      </c>
      <c r="F10457">
        <v>1</v>
      </c>
      <c r="G10457" t="s">
        <v>212</v>
      </c>
      <c r="J10457" t="s">
        <v>22</v>
      </c>
      <c r="K10457" t="s">
        <v>124</v>
      </c>
      <c r="L10457" t="s">
        <v>132</v>
      </c>
      <c r="M10457">
        <v>15710</v>
      </c>
      <c r="N10457" t="s">
        <v>213</v>
      </c>
      <c r="O10457" t="s">
        <v>214</v>
      </c>
      <c r="P10457" t="s">
        <v>215</v>
      </c>
      <c r="Q10457" t="s">
        <v>37</v>
      </c>
      <c r="R10457">
        <v>2021</v>
      </c>
      <c r="S10457">
        <v>12</v>
      </c>
      <c r="T10457">
        <v>3</v>
      </c>
      <c r="U10457" t="s">
        <v>22</v>
      </c>
    </row>
    <row r="10458" spans="1:21">
      <c r="A10458" t="s">
        <v>211</v>
      </c>
      <c r="B10458">
        <v>-6.1981999999999999</v>
      </c>
      <c r="C10458">
        <v>106.53265</v>
      </c>
      <c r="D10458">
        <v>1638254367</v>
      </c>
      <c r="E10458" s="2">
        <f>(D10458/86400)+25569</f>
        <v>44530.277395833335</v>
      </c>
      <c r="F10458">
        <v>1</v>
      </c>
      <c r="G10458" t="s">
        <v>212</v>
      </c>
      <c r="J10458" t="s">
        <v>22</v>
      </c>
      <c r="K10458" t="s">
        <v>124</v>
      </c>
      <c r="L10458" t="s">
        <v>132</v>
      </c>
      <c r="M10458">
        <v>15710</v>
      </c>
      <c r="N10458" t="s">
        <v>213</v>
      </c>
      <c r="O10458" t="s">
        <v>214</v>
      </c>
      <c r="P10458" t="s">
        <v>215</v>
      </c>
      <c r="Q10458" t="s">
        <v>37</v>
      </c>
      <c r="R10458">
        <v>2021</v>
      </c>
      <c r="S10458">
        <v>12</v>
      </c>
      <c r="T10458">
        <v>5</v>
      </c>
      <c r="U10458" t="s">
        <v>22</v>
      </c>
    </row>
    <row r="10459" spans="1:21">
      <c r="A10459" t="s">
        <v>211</v>
      </c>
      <c r="B10459">
        <v>-6.1981999999999999</v>
      </c>
      <c r="C10459">
        <v>106.53265</v>
      </c>
      <c r="D10459">
        <v>1638254367</v>
      </c>
      <c r="E10459" s="2">
        <f>(D10459/86400)+25569</f>
        <v>44530.277395833335</v>
      </c>
      <c r="F10459">
        <v>1</v>
      </c>
      <c r="G10459" t="s">
        <v>212</v>
      </c>
      <c r="J10459" t="s">
        <v>22</v>
      </c>
      <c r="K10459" t="s">
        <v>124</v>
      </c>
      <c r="L10459" t="s">
        <v>132</v>
      </c>
      <c r="M10459">
        <v>15710</v>
      </c>
      <c r="N10459" t="s">
        <v>213</v>
      </c>
      <c r="O10459" t="s">
        <v>214</v>
      </c>
      <c r="P10459" t="s">
        <v>215</v>
      </c>
      <c r="Q10459" t="s">
        <v>37</v>
      </c>
      <c r="R10459">
        <v>2021</v>
      </c>
      <c r="S10459">
        <v>12</v>
      </c>
      <c r="T10459">
        <v>3</v>
      </c>
      <c r="U10459" t="s">
        <v>22</v>
      </c>
    </row>
    <row r="10460" spans="1:21">
      <c r="A10460" t="s">
        <v>211</v>
      </c>
      <c r="B10460">
        <v>-6.1981999999999999</v>
      </c>
      <c r="C10460">
        <v>106.53265</v>
      </c>
      <c r="D10460">
        <v>1638254367</v>
      </c>
      <c r="E10460" s="2">
        <f>(D10460/86400)+25569</f>
        <v>44530.277395833335</v>
      </c>
      <c r="F10460">
        <v>1</v>
      </c>
      <c r="G10460" t="s">
        <v>212</v>
      </c>
      <c r="J10460" t="s">
        <v>22</v>
      </c>
      <c r="K10460" t="s">
        <v>124</v>
      </c>
      <c r="L10460" t="s">
        <v>132</v>
      </c>
      <c r="M10460">
        <v>15710</v>
      </c>
      <c r="N10460" t="s">
        <v>213</v>
      </c>
      <c r="O10460" t="s">
        <v>214</v>
      </c>
      <c r="P10460" t="s">
        <v>215</v>
      </c>
      <c r="Q10460" t="s">
        <v>37</v>
      </c>
      <c r="R10460">
        <v>2021</v>
      </c>
      <c r="S10460">
        <v>12</v>
      </c>
      <c r="T10460">
        <v>4</v>
      </c>
      <c r="U10460" t="s">
        <v>22</v>
      </c>
    </row>
    <row r="10461" spans="1:21">
      <c r="A10461" t="s">
        <v>211</v>
      </c>
      <c r="B10461">
        <v>-6.1981999999999999</v>
      </c>
      <c r="C10461">
        <v>106.53265</v>
      </c>
      <c r="D10461">
        <v>1638254367</v>
      </c>
      <c r="E10461" s="2">
        <f>(D10461/86400)+25569</f>
        <v>44530.277395833335</v>
      </c>
      <c r="F10461">
        <v>1</v>
      </c>
      <c r="G10461" t="s">
        <v>212</v>
      </c>
      <c r="J10461" t="s">
        <v>22</v>
      </c>
      <c r="K10461" t="s">
        <v>124</v>
      </c>
      <c r="L10461" t="s">
        <v>132</v>
      </c>
      <c r="M10461">
        <v>15710</v>
      </c>
      <c r="N10461" t="s">
        <v>213</v>
      </c>
      <c r="O10461" t="s">
        <v>214</v>
      </c>
      <c r="P10461" t="s">
        <v>215</v>
      </c>
      <c r="Q10461" t="s">
        <v>37</v>
      </c>
      <c r="R10461">
        <v>2021</v>
      </c>
      <c r="S10461">
        <v>12</v>
      </c>
      <c r="T10461">
        <v>8</v>
      </c>
      <c r="U10461" t="s">
        <v>22</v>
      </c>
    </row>
    <row r="10462" spans="1:21">
      <c r="A10462" t="s">
        <v>211</v>
      </c>
      <c r="B10462">
        <v>-6.1981999999999999</v>
      </c>
      <c r="C10462">
        <v>106.53265</v>
      </c>
      <c r="D10462">
        <v>1638254367</v>
      </c>
      <c r="E10462" s="2">
        <f>(D10462/86400)+25569</f>
        <v>44530.277395833335</v>
      </c>
      <c r="F10462">
        <v>1</v>
      </c>
      <c r="G10462" t="s">
        <v>212</v>
      </c>
      <c r="J10462" t="s">
        <v>22</v>
      </c>
      <c r="K10462" t="s">
        <v>124</v>
      </c>
      <c r="L10462" t="s">
        <v>132</v>
      </c>
      <c r="M10462">
        <v>15710</v>
      </c>
      <c r="N10462" t="s">
        <v>213</v>
      </c>
      <c r="O10462" t="s">
        <v>214</v>
      </c>
      <c r="P10462" t="s">
        <v>215</v>
      </c>
      <c r="Q10462" t="s">
        <v>37</v>
      </c>
      <c r="R10462">
        <v>2021</v>
      </c>
      <c r="S10462">
        <v>12</v>
      </c>
      <c r="T10462">
        <v>3</v>
      </c>
      <c r="U10462" t="s">
        <v>22</v>
      </c>
    </row>
    <row r="10463" spans="1:21">
      <c r="A10463" t="s">
        <v>211</v>
      </c>
      <c r="B10463">
        <v>-6.1981999999999999</v>
      </c>
      <c r="C10463">
        <v>106.53265</v>
      </c>
      <c r="D10463">
        <v>1638254367</v>
      </c>
      <c r="E10463" s="2">
        <f>(D10463/86400)+25569</f>
        <v>44530.277395833335</v>
      </c>
      <c r="F10463">
        <v>1</v>
      </c>
      <c r="G10463" t="s">
        <v>212</v>
      </c>
      <c r="J10463" t="s">
        <v>22</v>
      </c>
      <c r="K10463" t="s">
        <v>124</v>
      </c>
      <c r="L10463" t="s">
        <v>132</v>
      </c>
      <c r="M10463">
        <v>15710</v>
      </c>
      <c r="N10463" t="s">
        <v>213</v>
      </c>
      <c r="O10463" t="s">
        <v>214</v>
      </c>
      <c r="P10463" t="s">
        <v>215</v>
      </c>
      <c r="Q10463" t="s">
        <v>37</v>
      </c>
      <c r="R10463">
        <v>2021</v>
      </c>
      <c r="S10463">
        <v>12</v>
      </c>
      <c r="T10463">
        <v>6</v>
      </c>
      <c r="U10463" t="s">
        <v>22</v>
      </c>
    </row>
    <row r="10464" spans="1:21">
      <c r="A10464" t="s">
        <v>211</v>
      </c>
      <c r="B10464">
        <v>-6.1981999999999999</v>
      </c>
      <c r="C10464">
        <v>106.53265</v>
      </c>
      <c r="D10464">
        <v>1638254367</v>
      </c>
      <c r="E10464" s="2">
        <f>(D10464/86400)+25569</f>
        <v>44530.277395833335</v>
      </c>
      <c r="F10464">
        <v>1</v>
      </c>
      <c r="G10464" t="s">
        <v>212</v>
      </c>
      <c r="J10464" t="s">
        <v>22</v>
      </c>
      <c r="K10464" t="s">
        <v>124</v>
      </c>
      <c r="L10464" t="s">
        <v>132</v>
      </c>
      <c r="M10464">
        <v>15710</v>
      </c>
      <c r="N10464" t="s">
        <v>213</v>
      </c>
      <c r="O10464" t="s">
        <v>214</v>
      </c>
      <c r="P10464" t="s">
        <v>215</v>
      </c>
      <c r="Q10464" t="s">
        <v>37</v>
      </c>
      <c r="R10464">
        <v>2021</v>
      </c>
      <c r="S10464">
        <v>12</v>
      </c>
      <c r="T10464">
        <v>5</v>
      </c>
      <c r="U10464" t="s">
        <v>22</v>
      </c>
    </row>
    <row r="10465" spans="1:21">
      <c r="A10465" t="s">
        <v>211</v>
      </c>
      <c r="B10465">
        <v>-6.1981999999999999</v>
      </c>
      <c r="C10465">
        <v>106.53265</v>
      </c>
      <c r="D10465">
        <v>1638254367</v>
      </c>
      <c r="E10465" s="2">
        <f>(D10465/86400)+25569</f>
        <v>44530.277395833335</v>
      </c>
      <c r="F10465">
        <v>1</v>
      </c>
      <c r="G10465" t="s">
        <v>212</v>
      </c>
      <c r="J10465" t="s">
        <v>22</v>
      </c>
      <c r="K10465" t="s">
        <v>124</v>
      </c>
      <c r="L10465" t="s">
        <v>132</v>
      </c>
      <c r="M10465">
        <v>15710</v>
      </c>
      <c r="N10465" t="s">
        <v>213</v>
      </c>
      <c r="O10465" t="s">
        <v>214</v>
      </c>
      <c r="P10465" t="s">
        <v>215</v>
      </c>
      <c r="Q10465" t="s">
        <v>37</v>
      </c>
      <c r="R10465">
        <v>2021</v>
      </c>
      <c r="S10465">
        <v>12</v>
      </c>
      <c r="T10465">
        <v>2</v>
      </c>
      <c r="U10465" t="s">
        <v>22</v>
      </c>
    </row>
    <row r="10466" spans="1:21">
      <c r="A10466" t="s">
        <v>211</v>
      </c>
      <c r="B10466">
        <v>-6.1981999999999999</v>
      </c>
      <c r="C10466">
        <v>106.53265</v>
      </c>
      <c r="D10466">
        <v>1638254367</v>
      </c>
      <c r="E10466" s="2">
        <f>(D10466/86400)+25569</f>
        <v>44530.277395833335</v>
      </c>
      <c r="F10466">
        <v>1</v>
      </c>
      <c r="G10466" t="s">
        <v>212</v>
      </c>
      <c r="J10466" t="s">
        <v>22</v>
      </c>
      <c r="K10466" t="s">
        <v>124</v>
      </c>
      <c r="L10466" t="s">
        <v>132</v>
      </c>
      <c r="M10466">
        <v>15710</v>
      </c>
      <c r="N10466" t="s">
        <v>213</v>
      </c>
      <c r="O10466" t="s">
        <v>214</v>
      </c>
      <c r="P10466" t="s">
        <v>215</v>
      </c>
      <c r="Q10466" t="s">
        <v>37</v>
      </c>
      <c r="R10466">
        <v>2021</v>
      </c>
      <c r="S10466">
        <v>12</v>
      </c>
      <c r="T10466">
        <v>4</v>
      </c>
      <c r="U10466" t="s">
        <v>22</v>
      </c>
    </row>
    <row r="10467" spans="1:21">
      <c r="A10467" t="s">
        <v>211</v>
      </c>
      <c r="B10467">
        <v>-6.1981999999999999</v>
      </c>
      <c r="C10467">
        <v>106.53265</v>
      </c>
      <c r="D10467">
        <v>1638254367</v>
      </c>
      <c r="E10467" s="2">
        <f>(D10467/86400)+25569</f>
        <v>44530.277395833335</v>
      </c>
      <c r="F10467">
        <v>1</v>
      </c>
      <c r="G10467" t="s">
        <v>212</v>
      </c>
      <c r="J10467" t="s">
        <v>22</v>
      </c>
      <c r="K10467" t="s">
        <v>124</v>
      </c>
      <c r="L10467" t="s">
        <v>132</v>
      </c>
      <c r="M10467">
        <v>15710</v>
      </c>
      <c r="N10467" t="s">
        <v>213</v>
      </c>
      <c r="O10467" t="s">
        <v>214</v>
      </c>
      <c r="P10467" t="s">
        <v>215</v>
      </c>
      <c r="Q10467" t="s">
        <v>37</v>
      </c>
      <c r="R10467">
        <v>2021</v>
      </c>
      <c r="S10467">
        <v>12</v>
      </c>
      <c r="T10467">
        <v>4</v>
      </c>
      <c r="U10467" t="s">
        <v>22</v>
      </c>
    </row>
    <row r="10468" spans="1:21">
      <c r="A10468" t="s">
        <v>211</v>
      </c>
      <c r="B10468">
        <v>-6.1981999999999999</v>
      </c>
      <c r="C10468">
        <v>106.53265</v>
      </c>
      <c r="D10468">
        <v>1638254367</v>
      </c>
      <c r="E10468" s="2">
        <f>(D10468/86400)+25569</f>
        <v>44530.277395833335</v>
      </c>
      <c r="F10468">
        <v>1</v>
      </c>
      <c r="G10468" t="s">
        <v>212</v>
      </c>
      <c r="J10468" t="s">
        <v>22</v>
      </c>
      <c r="K10468" t="s">
        <v>124</v>
      </c>
      <c r="L10468" t="s">
        <v>132</v>
      </c>
      <c r="M10468">
        <v>15710</v>
      </c>
      <c r="N10468" t="s">
        <v>213</v>
      </c>
      <c r="O10468" t="s">
        <v>214</v>
      </c>
      <c r="P10468" t="s">
        <v>215</v>
      </c>
      <c r="Q10468" t="s">
        <v>37</v>
      </c>
      <c r="R10468">
        <v>2021</v>
      </c>
      <c r="S10468">
        <v>12</v>
      </c>
      <c r="T10468">
        <v>1</v>
      </c>
      <c r="U10468" t="s">
        <v>22</v>
      </c>
    </row>
    <row r="10469" spans="1:21">
      <c r="A10469" t="s">
        <v>211</v>
      </c>
      <c r="B10469">
        <v>-6.1981999999999999</v>
      </c>
      <c r="C10469">
        <v>106.53265</v>
      </c>
      <c r="D10469">
        <v>1638254367</v>
      </c>
      <c r="E10469" s="2">
        <f>(D10469/86400)+25569</f>
        <v>44530.277395833335</v>
      </c>
      <c r="F10469">
        <v>1</v>
      </c>
      <c r="G10469" t="s">
        <v>212</v>
      </c>
      <c r="J10469" t="s">
        <v>22</v>
      </c>
      <c r="K10469" t="s">
        <v>124</v>
      </c>
      <c r="L10469" t="s">
        <v>132</v>
      </c>
      <c r="M10469">
        <v>15710</v>
      </c>
      <c r="N10469" t="s">
        <v>213</v>
      </c>
      <c r="O10469" t="s">
        <v>214</v>
      </c>
      <c r="P10469" t="s">
        <v>215</v>
      </c>
      <c r="Q10469" t="s">
        <v>37</v>
      </c>
      <c r="R10469">
        <v>2021</v>
      </c>
      <c r="S10469">
        <v>12</v>
      </c>
      <c r="T10469">
        <v>6</v>
      </c>
      <c r="U10469" t="s">
        <v>22</v>
      </c>
    </row>
    <row r="10470" spans="1:21">
      <c r="A10470" t="s">
        <v>211</v>
      </c>
      <c r="B10470">
        <v>-6.1981999999999999</v>
      </c>
      <c r="C10470">
        <v>106.53265</v>
      </c>
      <c r="D10470">
        <v>1638254367</v>
      </c>
      <c r="E10470" s="2">
        <f>(D10470/86400)+25569</f>
        <v>44530.277395833335</v>
      </c>
      <c r="F10470">
        <v>1</v>
      </c>
      <c r="G10470" t="s">
        <v>212</v>
      </c>
      <c r="J10470" t="s">
        <v>22</v>
      </c>
      <c r="K10470" t="s">
        <v>124</v>
      </c>
      <c r="L10470" t="s">
        <v>132</v>
      </c>
      <c r="M10470">
        <v>15710</v>
      </c>
      <c r="N10470" t="s">
        <v>213</v>
      </c>
      <c r="O10470" t="s">
        <v>214</v>
      </c>
      <c r="P10470" t="s">
        <v>215</v>
      </c>
      <c r="Q10470" t="s">
        <v>37</v>
      </c>
      <c r="R10470">
        <v>2021</v>
      </c>
      <c r="S10470">
        <v>12</v>
      </c>
      <c r="T10470">
        <v>2</v>
      </c>
      <c r="U10470" t="s">
        <v>22</v>
      </c>
    </row>
    <row r="10471" spans="1:21">
      <c r="A10471" t="s">
        <v>211</v>
      </c>
      <c r="B10471">
        <v>-6.1981999999999999</v>
      </c>
      <c r="C10471">
        <v>106.53265</v>
      </c>
      <c r="D10471">
        <v>1638254535</v>
      </c>
      <c r="E10471" s="2">
        <f>(D10471/86400)+25569</f>
        <v>44530.279340277775</v>
      </c>
      <c r="F10471">
        <v>1</v>
      </c>
      <c r="G10471" t="s">
        <v>212</v>
      </c>
      <c r="J10471" t="s">
        <v>22</v>
      </c>
      <c r="K10471" t="s">
        <v>124</v>
      </c>
      <c r="L10471" t="s">
        <v>132</v>
      </c>
      <c r="M10471">
        <v>15710</v>
      </c>
      <c r="N10471" t="s">
        <v>213</v>
      </c>
      <c r="O10471" t="s">
        <v>214</v>
      </c>
      <c r="P10471" t="s">
        <v>215</v>
      </c>
      <c r="Q10471" t="s">
        <v>37</v>
      </c>
      <c r="R10471">
        <v>2021</v>
      </c>
      <c r="S10471">
        <v>12</v>
      </c>
      <c r="T10471">
        <v>3</v>
      </c>
      <c r="U10471" t="s">
        <v>22</v>
      </c>
    </row>
    <row r="10472" spans="1:21">
      <c r="A10472" t="s">
        <v>211</v>
      </c>
      <c r="B10472">
        <v>-6.1981999999999999</v>
      </c>
      <c r="C10472">
        <v>106.53265</v>
      </c>
      <c r="D10472">
        <v>1638254535</v>
      </c>
      <c r="E10472" s="2">
        <f>(D10472/86400)+25569</f>
        <v>44530.279340277775</v>
      </c>
      <c r="F10472">
        <v>1</v>
      </c>
      <c r="G10472" t="s">
        <v>212</v>
      </c>
      <c r="J10472" t="s">
        <v>22</v>
      </c>
      <c r="K10472" t="s">
        <v>124</v>
      </c>
      <c r="L10472" t="s">
        <v>132</v>
      </c>
      <c r="M10472">
        <v>15710</v>
      </c>
      <c r="N10472" t="s">
        <v>213</v>
      </c>
      <c r="O10472" t="s">
        <v>214</v>
      </c>
      <c r="P10472" t="s">
        <v>215</v>
      </c>
      <c r="Q10472" t="s">
        <v>37</v>
      </c>
      <c r="R10472">
        <v>2021</v>
      </c>
      <c r="S10472">
        <v>12</v>
      </c>
      <c r="T10472">
        <v>4</v>
      </c>
      <c r="U10472" t="s">
        <v>22</v>
      </c>
    </row>
    <row r="10473" spans="1:21">
      <c r="A10473" t="s">
        <v>211</v>
      </c>
      <c r="B10473">
        <v>-6.1981970000000004</v>
      </c>
      <c r="C10473">
        <v>106.53265</v>
      </c>
      <c r="D10473">
        <v>1638254535</v>
      </c>
      <c r="E10473" s="2">
        <f>(D10473/86400)+25569</f>
        <v>44530.279340277775</v>
      </c>
      <c r="F10473">
        <v>1</v>
      </c>
      <c r="G10473" t="s">
        <v>212</v>
      </c>
      <c r="J10473" t="s">
        <v>22</v>
      </c>
      <c r="K10473" t="s">
        <v>124</v>
      </c>
      <c r="L10473" t="s">
        <v>132</v>
      </c>
      <c r="M10473">
        <v>15710</v>
      </c>
      <c r="N10473" t="s">
        <v>213</v>
      </c>
      <c r="O10473" t="s">
        <v>214</v>
      </c>
      <c r="P10473" t="s">
        <v>215</v>
      </c>
      <c r="Q10473" t="s">
        <v>37</v>
      </c>
      <c r="R10473">
        <v>2021</v>
      </c>
      <c r="S10473">
        <v>12</v>
      </c>
      <c r="T10473">
        <v>5</v>
      </c>
      <c r="U10473" t="s">
        <v>22</v>
      </c>
    </row>
    <row r="10474" spans="1:21">
      <c r="A10474" t="s">
        <v>211</v>
      </c>
      <c r="B10474">
        <v>-6.1981999999999999</v>
      </c>
      <c r="C10474">
        <v>106.53265</v>
      </c>
      <c r="D10474">
        <v>1638254535</v>
      </c>
      <c r="E10474" s="2">
        <f>(D10474/86400)+25569</f>
        <v>44530.279340277775</v>
      </c>
      <c r="F10474">
        <v>1</v>
      </c>
      <c r="G10474" t="s">
        <v>212</v>
      </c>
      <c r="J10474" t="s">
        <v>22</v>
      </c>
      <c r="K10474" t="s">
        <v>124</v>
      </c>
      <c r="L10474" t="s">
        <v>132</v>
      </c>
      <c r="M10474">
        <v>15710</v>
      </c>
      <c r="N10474" t="s">
        <v>213</v>
      </c>
      <c r="O10474" t="s">
        <v>214</v>
      </c>
      <c r="P10474" t="s">
        <v>215</v>
      </c>
      <c r="Q10474" t="s">
        <v>37</v>
      </c>
      <c r="R10474">
        <v>2021</v>
      </c>
      <c r="S10474">
        <v>12</v>
      </c>
      <c r="T10474">
        <v>3</v>
      </c>
      <c r="U10474" t="s">
        <v>22</v>
      </c>
    </row>
    <row r="10475" spans="1:21">
      <c r="A10475" t="s">
        <v>211</v>
      </c>
      <c r="B10475">
        <v>-6.1981970000000004</v>
      </c>
      <c r="C10475">
        <v>106.53265</v>
      </c>
      <c r="D10475">
        <v>1638254535</v>
      </c>
      <c r="E10475" s="2">
        <f>(D10475/86400)+25569</f>
        <v>44530.279340277775</v>
      </c>
      <c r="F10475">
        <v>1</v>
      </c>
      <c r="G10475" t="s">
        <v>212</v>
      </c>
      <c r="J10475" t="s">
        <v>22</v>
      </c>
      <c r="K10475" t="s">
        <v>124</v>
      </c>
      <c r="L10475" t="s">
        <v>132</v>
      </c>
      <c r="M10475">
        <v>15710</v>
      </c>
      <c r="N10475" t="s">
        <v>213</v>
      </c>
      <c r="O10475" t="s">
        <v>214</v>
      </c>
      <c r="P10475" t="s">
        <v>215</v>
      </c>
      <c r="Q10475" t="s">
        <v>37</v>
      </c>
      <c r="R10475">
        <v>2021</v>
      </c>
      <c r="S10475">
        <v>12</v>
      </c>
      <c r="T10475">
        <v>3</v>
      </c>
      <c r="U10475" t="s">
        <v>22</v>
      </c>
    </row>
    <row r="10476" spans="1:21">
      <c r="A10476" t="s">
        <v>211</v>
      </c>
      <c r="B10476">
        <v>-6.1981970000000004</v>
      </c>
      <c r="C10476">
        <v>106.53265</v>
      </c>
      <c r="D10476">
        <v>1638254535</v>
      </c>
      <c r="E10476" s="2">
        <f>(D10476/86400)+25569</f>
        <v>44530.279340277775</v>
      </c>
      <c r="F10476">
        <v>1</v>
      </c>
      <c r="G10476" t="s">
        <v>212</v>
      </c>
      <c r="J10476" t="s">
        <v>22</v>
      </c>
      <c r="K10476" t="s">
        <v>124</v>
      </c>
      <c r="L10476" t="s">
        <v>132</v>
      </c>
      <c r="M10476">
        <v>15710</v>
      </c>
      <c r="N10476" t="s">
        <v>213</v>
      </c>
      <c r="O10476" t="s">
        <v>214</v>
      </c>
      <c r="P10476" t="s">
        <v>215</v>
      </c>
      <c r="Q10476" t="s">
        <v>37</v>
      </c>
      <c r="R10476">
        <v>2021</v>
      </c>
      <c r="S10476">
        <v>12</v>
      </c>
      <c r="T10476">
        <v>4</v>
      </c>
      <c r="U10476" t="s">
        <v>22</v>
      </c>
    </row>
    <row r="10477" spans="1:21">
      <c r="A10477" t="s">
        <v>211</v>
      </c>
      <c r="B10477">
        <v>-6.1981999999999999</v>
      </c>
      <c r="C10477">
        <v>106.53265</v>
      </c>
      <c r="D10477">
        <v>1638254535</v>
      </c>
      <c r="E10477" s="2">
        <f>(D10477/86400)+25569</f>
        <v>44530.279340277775</v>
      </c>
      <c r="F10477">
        <v>1</v>
      </c>
      <c r="G10477" t="s">
        <v>212</v>
      </c>
      <c r="J10477" t="s">
        <v>22</v>
      </c>
      <c r="K10477" t="s">
        <v>124</v>
      </c>
      <c r="L10477" t="s">
        <v>132</v>
      </c>
      <c r="M10477">
        <v>15710</v>
      </c>
      <c r="N10477" t="s">
        <v>213</v>
      </c>
      <c r="O10477" t="s">
        <v>214</v>
      </c>
      <c r="P10477" t="s">
        <v>215</v>
      </c>
      <c r="Q10477" t="s">
        <v>37</v>
      </c>
      <c r="R10477">
        <v>2021</v>
      </c>
      <c r="S10477">
        <v>12</v>
      </c>
      <c r="T10477">
        <v>5</v>
      </c>
      <c r="U10477" t="s">
        <v>22</v>
      </c>
    </row>
    <row r="10478" spans="1:21">
      <c r="A10478" t="s">
        <v>211</v>
      </c>
      <c r="B10478">
        <v>-6.1981999999999999</v>
      </c>
      <c r="C10478">
        <v>106.53265</v>
      </c>
      <c r="D10478">
        <v>1638254535</v>
      </c>
      <c r="E10478" s="2">
        <f>(D10478/86400)+25569</f>
        <v>44530.279340277775</v>
      </c>
      <c r="F10478">
        <v>1</v>
      </c>
      <c r="G10478" t="s">
        <v>212</v>
      </c>
      <c r="J10478" t="s">
        <v>22</v>
      </c>
      <c r="K10478" t="s">
        <v>124</v>
      </c>
      <c r="L10478" t="s">
        <v>132</v>
      </c>
      <c r="M10478">
        <v>15710</v>
      </c>
      <c r="N10478" t="s">
        <v>213</v>
      </c>
      <c r="O10478" t="s">
        <v>214</v>
      </c>
      <c r="P10478" t="s">
        <v>215</v>
      </c>
      <c r="Q10478" t="s">
        <v>37</v>
      </c>
      <c r="R10478">
        <v>2021</v>
      </c>
      <c r="S10478">
        <v>12</v>
      </c>
      <c r="T10478">
        <v>2</v>
      </c>
      <c r="U10478" t="s">
        <v>22</v>
      </c>
    </row>
    <row r="10479" spans="1:21">
      <c r="A10479" t="s">
        <v>211</v>
      </c>
      <c r="B10479">
        <v>-6.1981999999999999</v>
      </c>
      <c r="C10479">
        <v>106.53265</v>
      </c>
      <c r="D10479">
        <v>1638254535</v>
      </c>
      <c r="E10479" s="2">
        <f>(D10479/86400)+25569</f>
        <v>44530.279340277775</v>
      </c>
      <c r="F10479">
        <v>1</v>
      </c>
      <c r="G10479" t="s">
        <v>212</v>
      </c>
      <c r="J10479" t="s">
        <v>22</v>
      </c>
      <c r="K10479" t="s">
        <v>124</v>
      </c>
      <c r="L10479" t="s">
        <v>132</v>
      </c>
      <c r="M10479">
        <v>15710</v>
      </c>
      <c r="N10479" t="s">
        <v>213</v>
      </c>
      <c r="O10479" t="s">
        <v>214</v>
      </c>
      <c r="P10479" t="s">
        <v>215</v>
      </c>
      <c r="Q10479" t="s">
        <v>37</v>
      </c>
      <c r="R10479">
        <v>2021</v>
      </c>
      <c r="S10479">
        <v>12</v>
      </c>
      <c r="T10479">
        <v>2</v>
      </c>
      <c r="U10479" t="s">
        <v>22</v>
      </c>
    </row>
    <row r="10480" spans="1:21">
      <c r="A10480" t="s">
        <v>211</v>
      </c>
      <c r="B10480">
        <v>-6.1981999999999999</v>
      </c>
      <c r="C10480">
        <v>106.53265</v>
      </c>
      <c r="D10480">
        <v>1638254535</v>
      </c>
      <c r="E10480" s="2">
        <f>(D10480/86400)+25569</f>
        <v>44530.279340277775</v>
      </c>
      <c r="F10480">
        <v>1</v>
      </c>
      <c r="G10480" t="s">
        <v>212</v>
      </c>
      <c r="J10480" t="s">
        <v>22</v>
      </c>
      <c r="K10480" t="s">
        <v>124</v>
      </c>
      <c r="L10480" t="s">
        <v>132</v>
      </c>
      <c r="M10480">
        <v>15710</v>
      </c>
      <c r="N10480" t="s">
        <v>213</v>
      </c>
      <c r="O10480" t="s">
        <v>214</v>
      </c>
      <c r="P10480" t="s">
        <v>215</v>
      </c>
      <c r="Q10480" t="s">
        <v>37</v>
      </c>
      <c r="R10480">
        <v>2021</v>
      </c>
      <c r="S10480">
        <v>12</v>
      </c>
      <c r="T10480">
        <v>1</v>
      </c>
      <c r="U10480" t="s">
        <v>22</v>
      </c>
    </row>
    <row r="10481" spans="1:21">
      <c r="A10481" t="s">
        <v>211</v>
      </c>
      <c r="B10481">
        <v>-6.1981999999999999</v>
      </c>
      <c r="C10481">
        <v>106.53265</v>
      </c>
      <c r="D10481">
        <v>1638254535</v>
      </c>
      <c r="E10481" s="2">
        <f>(D10481/86400)+25569</f>
        <v>44530.279340277775</v>
      </c>
      <c r="F10481">
        <v>1</v>
      </c>
      <c r="G10481" t="s">
        <v>212</v>
      </c>
      <c r="J10481" t="s">
        <v>22</v>
      </c>
      <c r="K10481" t="s">
        <v>124</v>
      </c>
      <c r="L10481" t="s">
        <v>132</v>
      </c>
      <c r="M10481">
        <v>15710</v>
      </c>
      <c r="N10481" t="s">
        <v>213</v>
      </c>
      <c r="O10481" t="s">
        <v>214</v>
      </c>
      <c r="P10481" t="s">
        <v>215</v>
      </c>
      <c r="Q10481" t="s">
        <v>37</v>
      </c>
      <c r="R10481">
        <v>2021</v>
      </c>
      <c r="S10481">
        <v>12</v>
      </c>
      <c r="T10481">
        <v>2</v>
      </c>
      <c r="U10481" t="s">
        <v>22</v>
      </c>
    </row>
    <row r="10482" spans="1:21">
      <c r="A10482" t="s">
        <v>211</v>
      </c>
      <c r="B10482">
        <v>-6.1981999999999999</v>
      </c>
      <c r="C10482">
        <v>106.53266000000001</v>
      </c>
      <c r="D10482">
        <v>1638254539</v>
      </c>
      <c r="E10482" s="2">
        <f>(D10482/86400)+25569</f>
        <v>44530.279386574075</v>
      </c>
      <c r="F10482">
        <v>1</v>
      </c>
      <c r="G10482" t="s">
        <v>212</v>
      </c>
      <c r="J10482" t="s">
        <v>22</v>
      </c>
      <c r="K10482" t="s">
        <v>124</v>
      </c>
      <c r="L10482" t="s">
        <v>132</v>
      </c>
      <c r="M10482">
        <v>15710</v>
      </c>
      <c r="N10482" t="s">
        <v>213</v>
      </c>
      <c r="O10482" t="s">
        <v>214</v>
      </c>
      <c r="P10482" t="s">
        <v>215</v>
      </c>
      <c r="Q10482" t="s">
        <v>37</v>
      </c>
      <c r="R10482">
        <v>2021</v>
      </c>
      <c r="S10482">
        <v>12</v>
      </c>
      <c r="T10482">
        <v>1</v>
      </c>
      <c r="U10482" t="s">
        <v>22</v>
      </c>
    </row>
    <row r="10483" spans="1:21">
      <c r="A10483" t="s">
        <v>211</v>
      </c>
      <c r="B10483">
        <v>-6.1981999999999999</v>
      </c>
      <c r="C10483">
        <v>106.53266000000001</v>
      </c>
      <c r="D10483">
        <v>1638254539</v>
      </c>
      <c r="E10483" s="2">
        <f>(D10483/86400)+25569</f>
        <v>44530.279386574075</v>
      </c>
      <c r="F10483">
        <v>1</v>
      </c>
      <c r="G10483" t="s">
        <v>212</v>
      </c>
      <c r="J10483" t="s">
        <v>22</v>
      </c>
      <c r="K10483" t="s">
        <v>124</v>
      </c>
      <c r="L10483" t="s">
        <v>132</v>
      </c>
      <c r="M10483">
        <v>15710</v>
      </c>
      <c r="N10483" t="s">
        <v>213</v>
      </c>
      <c r="O10483" t="s">
        <v>214</v>
      </c>
      <c r="P10483" t="s">
        <v>215</v>
      </c>
      <c r="Q10483" t="s">
        <v>37</v>
      </c>
      <c r="R10483">
        <v>2021</v>
      </c>
      <c r="S10483">
        <v>12</v>
      </c>
      <c r="T10483">
        <v>2</v>
      </c>
      <c r="U10483" t="s">
        <v>22</v>
      </c>
    </row>
    <row r="10484" spans="1:21">
      <c r="A10484" t="s">
        <v>211</v>
      </c>
      <c r="B10484">
        <v>-6.1981999999999999</v>
      </c>
      <c r="C10484">
        <v>106.53266000000001</v>
      </c>
      <c r="D10484">
        <v>1638254540</v>
      </c>
      <c r="E10484" s="2">
        <f>(D10484/86400)+25569</f>
        <v>44530.279398148152</v>
      </c>
      <c r="F10484">
        <v>1</v>
      </c>
      <c r="G10484" t="s">
        <v>212</v>
      </c>
      <c r="J10484" t="s">
        <v>22</v>
      </c>
      <c r="K10484" t="s">
        <v>124</v>
      </c>
      <c r="L10484" t="s">
        <v>132</v>
      </c>
      <c r="M10484">
        <v>15710</v>
      </c>
      <c r="N10484" t="s">
        <v>213</v>
      </c>
      <c r="O10484" t="s">
        <v>214</v>
      </c>
      <c r="P10484" t="s">
        <v>215</v>
      </c>
      <c r="Q10484" t="s">
        <v>37</v>
      </c>
      <c r="R10484">
        <v>2021</v>
      </c>
      <c r="S10484">
        <v>12</v>
      </c>
      <c r="T10484">
        <v>3</v>
      </c>
      <c r="U10484" t="s">
        <v>22</v>
      </c>
    </row>
    <row r="10485" spans="1:21">
      <c r="A10485" t="s">
        <v>211</v>
      </c>
      <c r="B10485">
        <v>-6.1981979999999997</v>
      </c>
      <c r="C10485">
        <v>106.53266000000001</v>
      </c>
      <c r="D10485">
        <v>1638254540</v>
      </c>
      <c r="E10485" s="2">
        <f>(D10485/86400)+25569</f>
        <v>44530.279398148152</v>
      </c>
      <c r="F10485">
        <v>1</v>
      </c>
      <c r="G10485" t="s">
        <v>212</v>
      </c>
      <c r="J10485" t="s">
        <v>22</v>
      </c>
      <c r="K10485" t="s">
        <v>124</v>
      </c>
      <c r="L10485" t="s">
        <v>132</v>
      </c>
      <c r="M10485">
        <v>15710</v>
      </c>
      <c r="N10485" t="s">
        <v>213</v>
      </c>
      <c r="O10485" t="s">
        <v>214</v>
      </c>
      <c r="P10485" t="s">
        <v>215</v>
      </c>
      <c r="Q10485" t="s">
        <v>37</v>
      </c>
      <c r="R10485">
        <v>2021</v>
      </c>
      <c r="S10485">
        <v>12</v>
      </c>
      <c r="T10485">
        <v>2</v>
      </c>
      <c r="U10485" t="s">
        <v>22</v>
      </c>
    </row>
    <row r="10486" spans="1:21">
      <c r="A10486" t="s">
        <v>211</v>
      </c>
      <c r="B10486">
        <v>-6.1981999999999999</v>
      </c>
      <c r="C10486">
        <v>106.53266000000001</v>
      </c>
      <c r="D10486">
        <v>1638254540</v>
      </c>
      <c r="E10486" s="2">
        <f>(D10486/86400)+25569</f>
        <v>44530.279398148152</v>
      </c>
      <c r="F10486">
        <v>1</v>
      </c>
      <c r="G10486" t="s">
        <v>212</v>
      </c>
      <c r="J10486" t="s">
        <v>22</v>
      </c>
      <c r="K10486" t="s">
        <v>124</v>
      </c>
      <c r="L10486" t="s">
        <v>132</v>
      </c>
      <c r="M10486">
        <v>15710</v>
      </c>
      <c r="N10486" t="s">
        <v>213</v>
      </c>
      <c r="O10486" t="s">
        <v>214</v>
      </c>
      <c r="P10486" t="s">
        <v>215</v>
      </c>
      <c r="Q10486" t="s">
        <v>37</v>
      </c>
      <c r="R10486">
        <v>2021</v>
      </c>
      <c r="S10486">
        <v>12</v>
      </c>
      <c r="T10486">
        <v>1</v>
      </c>
      <c r="U10486" t="s">
        <v>22</v>
      </c>
    </row>
    <row r="10487" spans="1:21">
      <c r="A10487" t="s">
        <v>211</v>
      </c>
      <c r="B10487">
        <v>-6.1981999999999999</v>
      </c>
      <c r="C10487">
        <v>106.53265</v>
      </c>
      <c r="D10487">
        <v>1638254549</v>
      </c>
      <c r="E10487" s="2">
        <f>(D10487/86400)+25569</f>
        <v>44530.279502314814</v>
      </c>
      <c r="F10487">
        <v>1</v>
      </c>
      <c r="G10487" t="s">
        <v>212</v>
      </c>
      <c r="J10487" t="s">
        <v>22</v>
      </c>
      <c r="K10487" t="s">
        <v>124</v>
      </c>
      <c r="L10487" t="s">
        <v>132</v>
      </c>
      <c r="M10487">
        <v>15710</v>
      </c>
      <c r="N10487" t="s">
        <v>213</v>
      </c>
      <c r="O10487" t="s">
        <v>214</v>
      </c>
      <c r="P10487" t="s">
        <v>215</v>
      </c>
      <c r="Q10487" t="s">
        <v>37</v>
      </c>
      <c r="R10487">
        <v>2021</v>
      </c>
      <c r="S10487">
        <v>12</v>
      </c>
      <c r="T10487">
        <v>1</v>
      </c>
      <c r="U10487" t="s">
        <v>22</v>
      </c>
    </row>
    <row r="10488" spans="1:21">
      <c r="A10488" t="s">
        <v>211</v>
      </c>
      <c r="B10488">
        <v>-6.1981999999999999</v>
      </c>
      <c r="C10488">
        <v>106.53265</v>
      </c>
      <c r="D10488">
        <v>1638254549</v>
      </c>
      <c r="E10488" s="2">
        <f>(D10488/86400)+25569</f>
        <v>44530.279502314814</v>
      </c>
      <c r="F10488">
        <v>1</v>
      </c>
      <c r="G10488" t="s">
        <v>212</v>
      </c>
      <c r="J10488" t="s">
        <v>22</v>
      </c>
      <c r="K10488" t="s">
        <v>124</v>
      </c>
      <c r="L10488" t="s">
        <v>132</v>
      </c>
      <c r="M10488">
        <v>15710</v>
      </c>
      <c r="N10488" t="s">
        <v>213</v>
      </c>
      <c r="O10488" t="s">
        <v>214</v>
      </c>
      <c r="P10488" t="s">
        <v>215</v>
      </c>
      <c r="Q10488" t="s">
        <v>37</v>
      </c>
      <c r="R10488">
        <v>2021</v>
      </c>
      <c r="S10488">
        <v>12</v>
      </c>
      <c r="T10488">
        <v>2</v>
      </c>
      <c r="U10488" t="s">
        <v>22</v>
      </c>
    </row>
    <row r="10489" spans="1:21">
      <c r="A10489" t="s">
        <v>211</v>
      </c>
      <c r="B10489">
        <v>-6.1981999999999999</v>
      </c>
      <c r="C10489">
        <v>106.53266000000001</v>
      </c>
      <c r="D10489">
        <v>1638258459</v>
      </c>
      <c r="E10489" s="2">
        <f>(D10489/86400)+25569</f>
        <v>44530.324756944443</v>
      </c>
      <c r="F10489">
        <v>1</v>
      </c>
      <c r="G10489" t="s">
        <v>342</v>
      </c>
      <c r="J10489" t="s">
        <v>22</v>
      </c>
      <c r="K10489" t="s">
        <v>124</v>
      </c>
      <c r="L10489" t="s">
        <v>132</v>
      </c>
      <c r="M10489">
        <v>15710</v>
      </c>
      <c r="N10489" t="s">
        <v>213</v>
      </c>
      <c r="O10489" t="s">
        <v>214</v>
      </c>
      <c r="P10489" t="s">
        <v>215</v>
      </c>
      <c r="Q10489" t="s">
        <v>37</v>
      </c>
      <c r="R10489">
        <v>2021</v>
      </c>
      <c r="S10489">
        <v>12</v>
      </c>
      <c r="T10489">
        <v>3</v>
      </c>
      <c r="U10489" t="s">
        <v>22</v>
      </c>
    </row>
    <row r="10490" spans="1:21">
      <c r="A10490" t="s">
        <v>211</v>
      </c>
      <c r="B10490">
        <v>-6.1981999999999999</v>
      </c>
      <c r="C10490">
        <v>106.53266000000001</v>
      </c>
      <c r="D10490">
        <v>1638258459</v>
      </c>
      <c r="E10490" s="2">
        <f>(D10490/86400)+25569</f>
        <v>44530.324756944443</v>
      </c>
      <c r="F10490">
        <v>1</v>
      </c>
      <c r="G10490" t="s">
        <v>342</v>
      </c>
      <c r="J10490" t="s">
        <v>22</v>
      </c>
      <c r="K10490" t="s">
        <v>124</v>
      </c>
      <c r="L10490" t="s">
        <v>132</v>
      </c>
      <c r="M10490">
        <v>15710</v>
      </c>
      <c r="N10490" t="s">
        <v>213</v>
      </c>
      <c r="O10490" t="s">
        <v>214</v>
      </c>
      <c r="P10490" t="s">
        <v>215</v>
      </c>
      <c r="Q10490" t="s">
        <v>37</v>
      </c>
      <c r="R10490">
        <v>2021</v>
      </c>
      <c r="S10490">
        <v>12</v>
      </c>
      <c r="T10490">
        <v>5</v>
      </c>
      <c r="U10490" t="s">
        <v>22</v>
      </c>
    </row>
    <row r="10491" spans="1:21">
      <c r="A10491" t="s">
        <v>211</v>
      </c>
      <c r="B10491">
        <v>-6.1981999999999999</v>
      </c>
      <c r="C10491">
        <v>106.53265</v>
      </c>
      <c r="D10491">
        <v>1638258459</v>
      </c>
      <c r="E10491" s="2">
        <f>(D10491/86400)+25569</f>
        <v>44530.324756944443</v>
      </c>
      <c r="F10491">
        <v>1</v>
      </c>
      <c r="G10491" t="s">
        <v>342</v>
      </c>
      <c r="J10491" t="s">
        <v>22</v>
      </c>
      <c r="K10491" t="s">
        <v>124</v>
      </c>
      <c r="L10491" t="s">
        <v>132</v>
      </c>
      <c r="M10491">
        <v>15710</v>
      </c>
      <c r="N10491" t="s">
        <v>213</v>
      </c>
      <c r="O10491" t="s">
        <v>214</v>
      </c>
      <c r="P10491" t="s">
        <v>215</v>
      </c>
      <c r="Q10491" t="s">
        <v>37</v>
      </c>
      <c r="R10491">
        <v>2021</v>
      </c>
      <c r="S10491">
        <v>12</v>
      </c>
      <c r="T10491">
        <v>2</v>
      </c>
      <c r="U10491" t="s">
        <v>22</v>
      </c>
    </row>
    <row r="10492" spans="1:21">
      <c r="A10492" t="s">
        <v>211</v>
      </c>
      <c r="B10492">
        <v>-6.1981999999999999</v>
      </c>
      <c r="C10492">
        <v>106.53265</v>
      </c>
      <c r="D10492">
        <v>1638258459</v>
      </c>
      <c r="E10492" s="2">
        <f>(D10492/86400)+25569</f>
        <v>44530.324756944443</v>
      </c>
      <c r="F10492">
        <v>1</v>
      </c>
      <c r="G10492" t="s">
        <v>342</v>
      </c>
      <c r="J10492" t="s">
        <v>22</v>
      </c>
      <c r="K10492" t="s">
        <v>124</v>
      </c>
      <c r="L10492" t="s">
        <v>132</v>
      </c>
      <c r="M10492">
        <v>15710</v>
      </c>
      <c r="N10492" t="s">
        <v>213</v>
      </c>
      <c r="O10492" t="s">
        <v>214</v>
      </c>
      <c r="P10492" t="s">
        <v>215</v>
      </c>
      <c r="Q10492" t="s">
        <v>37</v>
      </c>
      <c r="R10492">
        <v>2021</v>
      </c>
      <c r="S10492">
        <v>12</v>
      </c>
      <c r="T10492">
        <v>1</v>
      </c>
      <c r="U10492" t="s">
        <v>22</v>
      </c>
    </row>
    <row r="10493" spans="1:21">
      <c r="A10493" t="s">
        <v>211</v>
      </c>
      <c r="B10493">
        <v>-6.1981999999999999</v>
      </c>
      <c r="C10493">
        <v>106.53266000000001</v>
      </c>
      <c r="D10493">
        <v>1638258459</v>
      </c>
      <c r="E10493" s="2">
        <f>(D10493/86400)+25569</f>
        <v>44530.324756944443</v>
      </c>
      <c r="F10493">
        <v>1</v>
      </c>
      <c r="G10493" t="s">
        <v>342</v>
      </c>
      <c r="J10493" t="s">
        <v>22</v>
      </c>
      <c r="K10493" t="s">
        <v>124</v>
      </c>
      <c r="L10493" t="s">
        <v>132</v>
      </c>
      <c r="M10493">
        <v>15710</v>
      </c>
      <c r="N10493" t="s">
        <v>213</v>
      </c>
      <c r="O10493" t="s">
        <v>214</v>
      </c>
      <c r="P10493" t="s">
        <v>215</v>
      </c>
      <c r="Q10493" t="s">
        <v>37</v>
      </c>
      <c r="R10493">
        <v>2021</v>
      </c>
      <c r="S10493">
        <v>12</v>
      </c>
      <c r="T10493">
        <v>2</v>
      </c>
      <c r="U10493" t="s">
        <v>22</v>
      </c>
    </row>
    <row r="10494" spans="1:21">
      <c r="A10494" t="s">
        <v>211</v>
      </c>
      <c r="B10494">
        <v>-6.1981999999999999</v>
      </c>
      <c r="C10494">
        <v>106.53265</v>
      </c>
      <c r="D10494">
        <v>1638258459</v>
      </c>
      <c r="E10494" s="2">
        <f>(D10494/86400)+25569</f>
        <v>44530.324756944443</v>
      </c>
      <c r="F10494">
        <v>1</v>
      </c>
      <c r="G10494" t="s">
        <v>342</v>
      </c>
      <c r="J10494" t="s">
        <v>22</v>
      </c>
      <c r="K10494" t="s">
        <v>124</v>
      </c>
      <c r="L10494" t="s">
        <v>132</v>
      </c>
      <c r="M10494">
        <v>15710</v>
      </c>
      <c r="N10494" t="s">
        <v>213</v>
      </c>
      <c r="O10494" t="s">
        <v>214</v>
      </c>
      <c r="P10494" t="s">
        <v>215</v>
      </c>
      <c r="Q10494" t="s">
        <v>37</v>
      </c>
      <c r="R10494">
        <v>2021</v>
      </c>
      <c r="S10494">
        <v>12</v>
      </c>
      <c r="T10494">
        <v>1</v>
      </c>
      <c r="U10494" t="s">
        <v>22</v>
      </c>
    </row>
    <row r="10495" spans="1:21">
      <c r="A10495" t="s">
        <v>211</v>
      </c>
      <c r="B10495">
        <v>-6.1981979999999997</v>
      </c>
      <c r="C10495">
        <v>106.53266000000001</v>
      </c>
      <c r="D10495">
        <v>1638258469</v>
      </c>
      <c r="E10495" s="2">
        <f>(D10495/86400)+25569</f>
        <v>44530.324872685189</v>
      </c>
      <c r="F10495">
        <v>1</v>
      </c>
      <c r="G10495" t="s">
        <v>342</v>
      </c>
      <c r="J10495" t="s">
        <v>22</v>
      </c>
      <c r="K10495" t="s">
        <v>124</v>
      </c>
      <c r="L10495" t="s">
        <v>132</v>
      </c>
      <c r="M10495">
        <v>15710</v>
      </c>
      <c r="N10495" t="s">
        <v>213</v>
      </c>
      <c r="O10495" t="s">
        <v>214</v>
      </c>
      <c r="P10495" t="s">
        <v>215</v>
      </c>
      <c r="Q10495" t="s">
        <v>37</v>
      </c>
      <c r="R10495">
        <v>2021</v>
      </c>
      <c r="S10495">
        <v>12</v>
      </c>
      <c r="T10495">
        <v>4</v>
      </c>
      <c r="U10495" t="s">
        <v>22</v>
      </c>
    </row>
    <row r="10496" spans="1:21">
      <c r="A10496" t="s">
        <v>211</v>
      </c>
      <c r="B10496">
        <v>-6.1981979999999997</v>
      </c>
      <c r="C10496">
        <v>106.53266000000001</v>
      </c>
      <c r="D10496">
        <v>1638258469</v>
      </c>
      <c r="E10496" s="2">
        <f>(D10496/86400)+25569</f>
        <v>44530.324872685189</v>
      </c>
      <c r="F10496">
        <v>1</v>
      </c>
      <c r="G10496" t="s">
        <v>342</v>
      </c>
      <c r="J10496" t="s">
        <v>22</v>
      </c>
      <c r="K10496" t="s">
        <v>124</v>
      </c>
      <c r="L10496" t="s">
        <v>132</v>
      </c>
      <c r="M10496">
        <v>15710</v>
      </c>
      <c r="N10496" t="s">
        <v>213</v>
      </c>
      <c r="O10496" t="s">
        <v>214</v>
      </c>
      <c r="P10496" t="s">
        <v>215</v>
      </c>
      <c r="Q10496" t="s">
        <v>37</v>
      </c>
      <c r="R10496">
        <v>2021</v>
      </c>
      <c r="S10496">
        <v>12</v>
      </c>
      <c r="T10496">
        <v>1</v>
      </c>
      <c r="U10496" t="s">
        <v>22</v>
      </c>
    </row>
    <row r="10497" spans="1:21">
      <c r="A10497" t="s">
        <v>211</v>
      </c>
      <c r="B10497">
        <v>-6.1981999999999999</v>
      </c>
      <c r="C10497">
        <v>106.53266000000001</v>
      </c>
      <c r="D10497">
        <v>1638258469</v>
      </c>
      <c r="E10497" s="2">
        <f>(D10497/86400)+25569</f>
        <v>44530.324872685189</v>
      </c>
      <c r="F10497">
        <v>1</v>
      </c>
      <c r="G10497" t="s">
        <v>342</v>
      </c>
      <c r="J10497" t="s">
        <v>22</v>
      </c>
      <c r="K10497" t="s">
        <v>124</v>
      </c>
      <c r="L10497" t="s">
        <v>132</v>
      </c>
      <c r="M10497">
        <v>15710</v>
      </c>
      <c r="N10497" t="s">
        <v>213</v>
      </c>
      <c r="O10497" t="s">
        <v>214</v>
      </c>
      <c r="P10497" t="s">
        <v>215</v>
      </c>
      <c r="Q10497" t="s">
        <v>37</v>
      </c>
      <c r="R10497">
        <v>2021</v>
      </c>
      <c r="S10497">
        <v>12</v>
      </c>
      <c r="T10497">
        <v>2</v>
      </c>
      <c r="U10497" t="s">
        <v>22</v>
      </c>
    </row>
    <row r="10498" spans="1:21">
      <c r="A10498" t="s">
        <v>211</v>
      </c>
      <c r="B10498">
        <v>-6.1981999999999999</v>
      </c>
      <c r="C10498">
        <v>106.53266000000001</v>
      </c>
      <c r="D10498">
        <v>1638258469</v>
      </c>
      <c r="E10498" s="2">
        <f>(D10498/86400)+25569</f>
        <v>44530.324872685189</v>
      </c>
      <c r="F10498">
        <v>1</v>
      </c>
      <c r="G10498" t="s">
        <v>342</v>
      </c>
      <c r="J10498" t="s">
        <v>22</v>
      </c>
      <c r="K10498" t="s">
        <v>124</v>
      </c>
      <c r="L10498" t="s">
        <v>132</v>
      </c>
      <c r="M10498">
        <v>15710</v>
      </c>
      <c r="N10498" t="s">
        <v>213</v>
      </c>
      <c r="O10498" t="s">
        <v>214</v>
      </c>
      <c r="P10498" t="s">
        <v>215</v>
      </c>
      <c r="Q10498" t="s">
        <v>37</v>
      </c>
      <c r="R10498">
        <v>2021</v>
      </c>
      <c r="S10498">
        <v>12</v>
      </c>
      <c r="T10498">
        <v>1</v>
      </c>
      <c r="U10498" t="s">
        <v>22</v>
      </c>
    </row>
    <row r="10499" spans="1:21">
      <c r="A10499" t="s">
        <v>211</v>
      </c>
      <c r="B10499">
        <v>-6.1981979999999997</v>
      </c>
      <c r="C10499">
        <v>106.53266000000001</v>
      </c>
      <c r="D10499">
        <v>1638258469</v>
      </c>
      <c r="E10499" s="2">
        <f>(D10499/86400)+25569</f>
        <v>44530.324872685189</v>
      </c>
      <c r="F10499">
        <v>1</v>
      </c>
      <c r="G10499" t="s">
        <v>342</v>
      </c>
      <c r="J10499" t="s">
        <v>22</v>
      </c>
      <c r="K10499" t="s">
        <v>124</v>
      </c>
      <c r="L10499" t="s">
        <v>132</v>
      </c>
      <c r="M10499">
        <v>15710</v>
      </c>
      <c r="N10499" t="s">
        <v>213</v>
      </c>
      <c r="O10499" t="s">
        <v>214</v>
      </c>
      <c r="P10499" t="s">
        <v>215</v>
      </c>
      <c r="Q10499" t="s">
        <v>37</v>
      </c>
      <c r="R10499">
        <v>2021</v>
      </c>
      <c r="S10499">
        <v>12</v>
      </c>
      <c r="T10499">
        <v>3</v>
      </c>
      <c r="U10499" t="s">
        <v>22</v>
      </c>
    </row>
    <row r="10500" spans="1:21">
      <c r="A10500" t="s">
        <v>211</v>
      </c>
      <c r="B10500">
        <v>-6.1981979999999997</v>
      </c>
      <c r="C10500">
        <v>106.53266000000001</v>
      </c>
      <c r="D10500">
        <v>1638258469</v>
      </c>
      <c r="E10500" s="2">
        <f>(D10500/86400)+25569</f>
        <v>44530.324872685189</v>
      </c>
      <c r="F10500">
        <v>1</v>
      </c>
      <c r="G10500" t="s">
        <v>342</v>
      </c>
      <c r="J10500" t="s">
        <v>22</v>
      </c>
      <c r="K10500" t="s">
        <v>124</v>
      </c>
      <c r="L10500" t="s">
        <v>132</v>
      </c>
      <c r="M10500">
        <v>15710</v>
      </c>
      <c r="N10500" t="s">
        <v>213</v>
      </c>
      <c r="O10500" t="s">
        <v>214</v>
      </c>
      <c r="P10500" t="s">
        <v>215</v>
      </c>
      <c r="Q10500" t="s">
        <v>37</v>
      </c>
      <c r="R10500">
        <v>2021</v>
      </c>
      <c r="S10500">
        <v>12</v>
      </c>
      <c r="T10500">
        <v>3</v>
      </c>
      <c r="U10500" t="s">
        <v>22</v>
      </c>
    </row>
    <row r="10501" spans="1:21">
      <c r="A10501" t="s">
        <v>211</v>
      </c>
      <c r="B10501">
        <v>-6.1981979999999997</v>
      </c>
      <c r="C10501">
        <v>106.53266000000001</v>
      </c>
      <c r="D10501">
        <v>1638258469</v>
      </c>
      <c r="E10501" s="2">
        <f>(D10501/86400)+25569</f>
        <v>44530.324872685189</v>
      </c>
      <c r="F10501">
        <v>1</v>
      </c>
      <c r="G10501" t="s">
        <v>342</v>
      </c>
      <c r="J10501" t="s">
        <v>22</v>
      </c>
      <c r="K10501" t="s">
        <v>124</v>
      </c>
      <c r="L10501" t="s">
        <v>132</v>
      </c>
      <c r="M10501">
        <v>15710</v>
      </c>
      <c r="N10501" t="s">
        <v>213</v>
      </c>
      <c r="O10501" t="s">
        <v>214</v>
      </c>
      <c r="P10501" t="s">
        <v>215</v>
      </c>
      <c r="Q10501" t="s">
        <v>37</v>
      </c>
      <c r="R10501">
        <v>2021</v>
      </c>
      <c r="S10501">
        <v>12</v>
      </c>
      <c r="T10501">
        <v>5</v>
      </c>
      <c r="U10501" t="s">
        <v>22</v>
      </c>
    </row>
    <row r="10502" spans="1:21">
      <c r="A10502" t="s">
        <v>211</v>
      </c>
      <c r="B10502">
        <v>-6.1981979999999997</v>
      </c>
      <c r="C10502">
        <v>106.53266000000001</v>
      </c>
      <c r="D10502">
        <v>1638258469</v>
      </c>
      <c r="E10502" s="2">
        <f>(D10502/86400)+25569</f>
        <v>44530.324872685189</v>
      </c>
      <c r="F10502">
        <v>1</v>
      </c>
      <c r="G10502" t="s">
        <v>342</v>
      </c>
      <c r="J10502" t="s">
        <v>22</v>
      </c>
      <c r="K10502" t="s">
        <v>124</v>
      </c>
      <c r="L10502" t="s">
        <v>132</v>
      </c>
      <c r="M10502">
        <v>15710</v>
      </c>
      <c r="N10502" t="s">
        <v>213</v>
      </c>
      <c r="O10502" t="s">
        <v>214</v>
      </c>
      <c r="P10502" t="s">
        <v>215</v>
      </c>
      <c r="Q10502" t="s">
        <v>37</v>
      </c>
      <c r="R10502">
        <v>2021</v>
      </c>
      <c r="S10502">
        <v>12</v>
      </c>
      <c r="T10502">
        <v>2</v>
      </c>
      <c r="U10502" t="s">
        <v>22</v>
      </c>
    </row>
    <row r="10503" spans="1:21">
      <c r="A10503" t="s">
        <v>211</v>
      </c>
      <c r="B10503">
        <v>-6.1981999999999999</v>
      </c>
      <c r="C10503">
        <v>106.53266000000001</v>
      </c>
      <c r="D10503">
        <v>1638258608</v>
      </c>
      <c r="E10503" s="2">
        <f>(D10503/86400)+25569</f>
        <v>44530.326481481483</v>
      </c>
      <c r="F10503">
        <v>1</v>
      </c>
      <c r="G10503" t="s">
        <v>342</v>
      </c>
      <c r="J10503" t="s">
        <v>22</v>
      </c>
      <c r="K10503" t="s">
        <v>124</v>
      </c>
      <c r="L10503" t="s">
        <v>132</v>
      </c>
      <c r="M10503">
        <v>15710</v>
      </c>
      <c r="N10503" t="s">
        <v>213</v>
      </c>
      <c r="O10503" t="s">
        <v>214</v>
      </c>
      <c r="P10503" t="s">
        <v>215</v>
      </c>
      <c r="Q10503" t="s">
        <v>37</v>
      </c>
      <c r="R10503">
        <v>2021</v>
      </c>
      <c r="S10503">
        <v>12</v>
      </c>
      <c r="T10503">
        <v>7</v>
      </c>
      <c r="U10503" t="s">
        <v>22</v>
      </c>
    </row>
    <row r="10504" spans="1:21">
      <c r="A10504" t="s">
        <v>211</v>
      </c>
      <c r="B10504">
        <v>-6.1981999999999999</v>
      </c>
      <c r="C10504">
        <v>106.53266000000001</v>
      </c>
      <c r="D10504">
        <v>1638258608</v>
      </c>
      <c r="E10504" s="2">
        <f>(D10504/86400)+25569</f>
        <v>44530.326481481483</v>
      </c>
      <c r="F10504">
        <v>1</v>
      </c>
      <c r="G10504" t="s">
        <v>342</v>
      </c>
      <c r="J10504" t="s">
        <v>22</v>
      </c>
      <c r="K10504" t="s">
        <v>124</v>
      </c>
      <c r="L10504" t="s">
        <v>132</v>
      </c>
      <c r="M10504">
        <v>15710</v>
      </c>
      <c r="N10504" t="s">
        <v>213</v>
      </c>
      <c r="O10504" t="s">
        <v>214</v>
      </c>
      <c r="P10504" t="s">
        <v>215</v>
      </c>
      <c r="Q10504" t="s">
        <v>37</v>
      </c>
      <c r="R10504">
        <v>2021</v>
      </c>
      <c r="S10504">
        <v>12</v>
      </c>
      <c r="T10504">
        <v>6</v>
      </c>
      <c r="U10504" t="s">
        <v>22</v>
      </c>
    </row>
    <row r="10505" spans="1:21">
      <c r="A10505" t="s">
        <v>211</v>
      </c>
      <c r="B10505">
        <v>-6.1981999999999999</v>
      </c>
      <c r="C10505">
        <v>106.53266000000001</v>
      </c>
      <c r="D10505">
        <v>1638258608</v>
      </c>
      <c r="E10505" s="2">
        <f>(D10505/86400)+25569</f>
        <v>44530.326481481483</v>
      </c>
      <c r="F10505">
        <v>1</v>
      </c>
      <c r="G10505" t="s">
        <v>342</v>
      </c>
      <c r="J10505" t="s">
        <v>22</v>
      </c>
      <c r="K10505" t="s">
        <v>124</v>
      </c>
      <c r="L10505" t="s">
        <v>132</v>
      </c>
      <c r="M10505">
        <v>15710</v>
      </c>
      <c r="N10505" t="s">
        <v>213</v>
      </c>
      <c r="O10505" t="s">
        <v>214</v>
      </c>
      <c r="P10505" t="s">
        <v>215</v>
      </c>
      <c r="Q10505" t="s">
        <v>37</v>
      </c>
      <c r="R10505">
        <v>2021</v>
      </c>
      <c r="S10505">
        <v>12</v>
      </c>
      <c r="T10505">
        <v>3</v>
      </c>
      <c r="U10505" t="s">
        <v>22</v>
      </c>
    </row>
    <row r="10506" spans="1:21">
      <c r="A10506" t="s">
        <v>211</v>
      </c>
      <c r="B10506">
        <v>-6.1981999999999999</v>
      </c>
      <c r="C10506">
        <v>106.53266000000001</v>
      </c>
      <c r="D10506">
        <v>1638258608</v>
      </c>
      <c r="E10506" s="2">
        <f>(D10506/86400)+25569</f>
        <v>44530.326481481483</v>
      </c>
      <c r="F10506">
        <v>1</v>
      </c>
      <c r="G10506" t="s">
        <v>342</v>
      </c>
      <c r="J10506" t="s">
        <v>22</v>
      </c>
      <c r="K10506" t="s">
        <v>124</v>
      </c>
      <c r="L10506" t="s">
        <v>132</v>
      </c>
      <c r="M10506">
        <v>15710</v>
      </c>
      <c r="N10506" t="s">
        <v>213</v>
      </c>
      <c r="O10506" t="s">
        <v>214</v>
      </c>
      <c r="P10506" t="s">
        <v>215</v>
      </c>
      <c r="Q10506" t="s">
        <v>37</v>
      </c>
      <c r="R10506">
        <v>2021</v>
      </c>
      <c r="S10506">
        <v>12</v>
      </c>
      <c r="T10506">
        <v>5</v>
      </c>
      <c r="U10506" t="s">
        <v>22</v>
      </c>
    </row>
    <row r="10507" spans="1:21">
      <c r="A10507" t="s">
        <v>211</v>
      </c>
      <c r="B10507">
        <v>-6.1981999999999999</v>
      </c>
      <c r="C10507">
        <v>106.53266000000001</v>
      </c>
      <c r="D10507">
        <v>1638258608</v>
      </c>
      <c r="E10507" s="2">
        <f>(D10507/86400)+25569</f>
        <v>44530.326481481483</v>
      </c>
      <c r="F10507">
        <v>1</v>
      </c>
      <c r="G10507" t="s">
        <v>342</v>
      </c>
      <c r="J10507" t="s">
        <v>22</v>
      </c>
      <c r="K10507" t="s">
        <v>124</v>
      </c>
      <c r="L10507" t="s">
        <v>132</v>
      </c>
      <c r="M10507">
        <v>15710</v>
      </c>
      <c r="N10507" t="s">
        <v>213</v>
      </c>
      <c r="O10507" t="s">
        <v>214</v>
      </c>
      <c r="P10507" t="s">
        <v>215</v>
      </c>
      <c r="Q10507" t="s">
        <v>37</v>
      </c>
      <c r="R10507">
        <v>2021</v>
      </c>
      <c r="S10507">
        <v>12</v>
      </c>
      <c r="T10507">
        <v>4</v>
      </c>
      <c r="U10507" t="s">
        <v>22</v>
      </c>
    </row>
    <row r="10508" spans="1:21">
      <c r="A10508" t="s">
        <v>211</v>
      </c>
      <c r="B10508">
        <v>-6.1981999999999999</v>
      </c>
      <c r="C10508">
        <v>106.53266000000001</v>
      </c>
      <c r="D10508">
        <v>1638258608</v>
      </c>
      <c r="E10508" s="2">
        <f>(D10508/86400)+25569</f>
        <v>44530.326481481483</v>
      </c>
      <c r="F10508">
        <v>1</v>
      </c>
      <c r="G10508" t="s">
        <v>342</v>
      </c>
      <c r="J10508" t="s">
        <v>22</v>
      </c>
      <c r="K10508" t="s">
        <v>124</v>
      </c>
      <c r="L10508" t="s">
        <v>132</v>
      </c>
      <c r="M10508">
        <v>15710</v>
      </c>
      <c r="N10508" t="s">
        <v>213</v>
      </c>
      <c r="O10508" t="s">
        <v>214</v>
      </c>
      <c r="P10508" t="s">
        <v>215</v>
      </c>
      <c r="Q10508" t="s">
        <v>37</v>
      </c>
      <c r="R10508">
        <v>2021</v>
      </c>
      <c r="S10508">
        <v>12</v>
      </c>
      <c r="T10508">
        <v>8</v>
      </c>
      <c r="U10508" t="s">
        <v>22</v>
      </c>
    </row>
    <row r="10509" spans="1:21">
      <c r="A10509" t="s">
        <v>211</v>
      </c>
      <c r="B10509">
        <v>-6.1981999999999999</v>
      </c>
      <c r="C10509">
        <v>106.53266000000001</v>
      </c>
      <c r="D10509">
        <v>1638258608</v>
      </c>
      <c r="E10509" s="2">
        <f>(D10509/86400)+25569</f>
        <v>44530.326481481483</v>
      </c>
      <c r="F10509">
        <v>1</v>
      </c>
      <c r="G10509" t="s">
        <v>342</v>
      </c>
      <c r="J10509" t="s">
        <v>22</v>
      </c>
      <c r="K10509" t="s">
        <v>124</v>
      </c>
      <c r="L10509" t="s">
        <v>132</v>
      </c>
      <c r="M10509">
        <v>15710</v>
      </c>
      <c r="N10509" t="s">
        <v>213</v>
      </c>
      <c r="O10509" t="s">
        <v>214</v>
      </c>
      <c r="P10509" t="s">
        <v>215</v>
      </c>
      <c r="Q10509" t="s">
        <v>37</v>
      </c>
      <c r="R10509">
        <v>2021</v>
      </c>
      <c r="S10509">
        <v>12</v>
      </c>
      <c r="T10509">
        <v>3</v>
      </c>
      <c r="U10509" t="s">
        <v>22</v>
      </c>
    </row>
    <row r="10510" spans="1:21">
      <c r="A10510" t="s">
        <v>211</v>
      </c>
      <c r="B10510">
        <v>-6.1981999999999999</v>
      </c>
      <c r="C10510">
        <v>106.53266000000001</v>
      </c>
      <c r="D10510">
        <v>1638258608</v>
      </c>
      <c r="E10510" s="2">
        <f>(D10510/86400)+25569</f>
        <v>44530.326481481483</v>
      </c>
      <c r="F10510">
        <v>1</v>
      </c>
      <c r="G10510" t="s">
        <v>342</v>
      </c>
      <c r="J10510" t="s">
        <v>22</v>
      </c>
      <c r="K10510" t="s">
        <v>124</v>
      </c>
      <c r="L10510" t="s">
        <v>132</v>
      </c>
      <c r="M10510">
        <v>15710</v>
      </c>
      <c r="N10510" t="s">
        <v>213</v>
      </c>
      <c r="O10510" t="s">
        <v>214</v>
      </c>
      <c r="P10510" t="s">
        <v>215</v>
      </c>
      <c r="Q10510" t="s">
        <v>37</v>
      </c>
      <c r="R10510">
        <v>2021</v>
      </c>
      <c r="S10510">
        <v>12</v>
      </c>
      <c r="T10510">
        <v>2</v>
      </c>
      <c r="U10510" t="s">
        <v>22</v>
      </c>
    </row>
    <row r="10511" spans="1:21">
      <c r="A10511" t="s">
        <v>211</v>
      </c>
      <c r="B10511">
        <v>-6.1981999999999999</v>
      </c>
      <c r="C10511">
        <v>106.53266000000001</v>
      </c>
      <c r="D10511">
        <v>1638258608</v>
      </c>
      <c r="E10511" s="2">
        <f>(D10511/86400)+25569</f>
        <v>44530.326481481483</v>
      </c>
      <c r="F10511">
        <v>1</v>
      </c>
      <c r="G10511" t="s">
        <v>342</v>
      </c>
      <c r="J10511" t="s">
        <v>22</v>
      </c>
      <c r="K10511" t="s">
        <v>124</v>
      </c>
      <c r="L10511" t="s">
        <v>132</v>
      </c>
      <c r="M10511">
        <v>15710</v>
      </c>
      <c r="N10511" t="s">
        <v>213</v>
      </c>
      <c r="O10511" t="s">
        <v>214</v>
      </c>
      <c r="P10511" t="s">
        <v>215</v>
      </c>
      <c r="Q10511" t="s">
        <v>37</v>
      </c>
      <c r="R10511">
        <v>2021</v>
      </c>
      <c r="S10511">
        <v>12</v>
      </c>
      <c r="T10511">
        <v>3</v>
      </c>
      <c r="U10511" t="s">
        <v>22</v>
      </c>
    </row>
    <row r="10512" spans="1:21">
      <c r="A10512" t="s">
        <v>211</v>
      </c>
      <c r="B10512">
        <v>-6.1981999999999999</v>
      </c>
      <c r="C10512">
        <v>106.53266000000001</v>
      </c>
      <c r="D10512">
        <v>1638258608</v>
      </c>
      <c r="E10512" s="2">
        <f>(D10512/86400)+25569</f>
        <v>44530.326481481483</v>
      </c>
      <c r="F10512">
        <v>1</v>
      </c>
      <c r="G10512" t="s">
        <v>342</v>
      </c>
      <c r="J10512" t="s">
        <v>22</v>
      </c>
      <c r="K10512" t="s">
        <v>124</v>
      </c>
      <c r="L10512" t="s">
        <v>132</v>
      </c>
      <c r="M10512">
        <v>15710</v>
      </c>
      <c r="N10512" t="s">
        <v>213</v>
      </c>
      <c r="O10512" t="s">
        <v>214</v>
      </c>
      <c r="P10512" t="s">
        <v>215</v>
      </c>
      <c r="Q10512" t="s">
        <v>37</v>
      </c>
      <c r="R10512">
        <v>2021</v>
      </c>
      <c r="S10512">
        <v>12</v>
      </c>
      <c r="T10512">
        <v>1</v>
      </c>
      <c r="U10512" t="s">
        <v>22</v>
      </c>
    </row>
    <row r="10513" spans="1:21">
      <c r="A10513" t="s">
        <v>211</v>
      </c>
      <c r="B10513">
        <v>-6.1981999999999999</v>
      </c>
      <c r="C10513">
        <v>106.53266000000001</v>
      </c>
      <c r="D10513">
        <v>1638258608</v>
      </c>
      <c r="E10513" s="2">
        <f>(D10513/86400)+25569</f>
        <v>44530.326481481483</v>
      </c>
      <c r="F10513">
        <v>1</v>
      </c>
      <c r="G10513" t="s">
        <v>342</v>
      </c>
      <c r="J10513" t="s">
        <v>22</v>
      </c>
      <c r="K10513" t="s">
        <v>124</v>
      </c>
      <c r="L10513" t="s">
        <v>132</v>
      </c>
      <c r="M10513">
        <v>15710</v>
      </c>
      <c r="N10513" t="s">
        <v>213</v>
      </c>
      <c r="O10513" t="s">
        <v>214</v>
      </c>
      <c r="P10513" t="s">
        <v>215</v>
      </c>
      <c r="Q10513" t="s">
        <v>37</v>
      </c>
      <c r="R10513">
        <v>2021</v>
      </c>
      <c r="S10513">
        <v>12</v>
      </c>
      <c r="T10513">
        <v>4</v>
      </c>
      <c r="U10513" t="s">
        <v>22</v>
      </c>
    </row>
    <row r="10514" spans="1:21">
      <c r="A10514" t="s">
        <v>211</v>
      </c>
      <c r="B10514">
        <v>-6.1981999999999999</v>
      </c>
      <c r="C10514">
        <v>106.53266000000001</v>
      </c>
      <c r="D10514">
        <v>1638258608</v>
      </c>
      <c r="E10514" s="2">
        <f>(D10514/86400)+25569</f>
        <v>44530.326481481483</v>
      </c>
      <c r="F10514">
        <v>1</v>
      </c>
      <c r="G10514" t="s">
        <v>342</v>
      </c>
      <c r="J10514" t="s">
        <v>22</v>
      </c>
      <c r="K10514" t="s">
        <v>124</v>
      </c>
      <c r="L10514" t="s">
        <v>132</v>
      </c>
      <c r="M10514">
        <v>15710</v>
      </c>
      <c r="N10514" t="s">
        <v>213</v>
      </c>
      <c r="O10514" t="s">
        <v>214</v>
      </c>
      <c r="P10514" t="s">
        <v>215</v>
      </c>
      <c r="Q10514" t="s">
        <v>37</v>
      </c>
      <c r="R10514">
        <v>2021</v>
      </c>
      <c r="S10514">
        <v>12</v>
      </c>
      <c r="T10514">
        <v>4</v>
      </c>
      <c r="U10514" t="s">
        <v>22</v>
      </c>
    </row>
    <row r="10515" spans="1:21">
      <c r="A10515" t="s">
        <v>211</v>
      </c>
      <c r="B10515">
        <v>-6.1981999999999999</v>
      </c>
      <c r="C10515">
        <v>106.53265</v>
      </c>
      <c r="D10515">
        <v>1638258658</v>
      </c>
      <c r="E10515" s="2">
        <f>(D10515/86400)+25569</f>
        <v>44530.327060185184</v>
      </c>
      <c r="F10515">
        <v>1</v>
      </c>
      <c r="G10515" t="s">
        <v>342</v>
      </c>
      <c r="J10515" t="s">
        <v>22</v>
      </c>
      <c r="K10515" t="s">
        <v>124</v>
      </c>
      <c r="L10515" t="s">
        <v>132</v>
      </c>
      <c r="M10515">
        <v>15710</v>
      </c>
      <c r="N10515" t="s">
        <v>213</v>
      </c>
      <c r="O10515" t="s">
        <v>214</v>
      </c>
      <c r="P10515" t="s">
        <v>215</v>
      </c>
      <c r="Q10515" t="s">
        <v>37</v>
      </c>
      <c r="R10515">
        <v>2021</v>
      </c>
      <c r="S10515">
        <v>12</v>
      </c>
      <c r="T10515">
        <v>7</v>
      </c>
      <c r="U10515" t="s">
        <v>22</v>
      </c>
    </row>
    <row r="10516" spans="1:21">
      <c r="A10516" t="s">
        <v>211</v>
      </c>
      <c r="B10516">
        <v>-6.1981999999999999</v>
      </c>
      <c r="C10516">
        <v>106.53265</v>
      </c>
      <c r="D10516">
        <v>1638258658</v>
      </c>
      <c r="E10516" s="2">
        <f>(D10516/86400)+25569</f>
        <v>44530.327060185184</v>
      </c>
      <c r="F10516">
        <v>1</v>
      </c>
      <c r="G10516" t="s">
        <v>342</v>
      </c>
      <c r="J10516" t="s">
        <v>22</v>
      </c>
      <c r="K10516" t="s">
        <v>124</v>
      </c>
      <c r="L10516" t="s">
        <v>132</v>
      </c>
      <c r="M10516">
        <v>15710</v>
      </c>
      <c r="N10516" t="s">
        <v>213</v>
      </c>
      <c r="O10516" t="s">
        <v>214</v>
      </c>
      <c r="P10516" t="s">
        <v>215</v>
      </c>
      <c r="Q10516" t="s">
        <v>37</v>
      </c>
      <c r="R10516">
        <v>2021</v>
      </c>
      <c r="S10516">
        <v>12</v>
      </c>
      <c r="T10516">
        <v>6</v>
      </c>
      <c r="U10516" t="s">
        <v>22</v>
      </c>
    </row>
    <row r="10517" spans="1:21">
      <c r="A10517" t="s">
        <v>211</v>
      </c>
      <c r="B10517">
        <v>-6.1981979999999997</v>
      </c>
      <c r="C10517">
        <v>106.53266000000001</v>
      </c>
      <c r="D10517">
        <v>1638258658</v>
      </c>
      <c r="E10517" s="2">
        <f>(D10517/86400)+25569</f>
        <v>44530.327060185184</v>
      </c>
      <c r="F10517">
        <v>1</v>
      </c>
      <c r="G10517" t="s">
        <v>342</v>
      </c>
      <c r="J10517" t="s">
        <v>22</v>
      </c>
      <c r="K10517" t="s">
        <v>124</v>
      </c>
      <c r="L10517" t="s">
        <v>132</v>
      </c>
      <c r="M10517">
        <v>15710</v>
      </c>
      <c r="N10517" t="s">
        <v>213</v>
      </c>
      <c r="O10517" t="s">
        <v>214</v>
      </c>
      <c r="P10517" t="s">
        <v>215</v>
      </c>
      <c r="Q10517" t="s">
        <v>37</v>
      </c>
      <c r="R10517">
        <v>2021</v>
      </c>
      <c r="S10517">
        <v>12</v>
      </c>
      <c r="T10517">
        <v>4</v>
      </c>
      <c r="U10517" t="s">
        <v>22</v>
      </c>
    </row>
    <row r="10518" spans="1:21">
      <c r="A10518" t="s">
        <v>211</v>
      </c>
      <c r="B10518">
        <v>-6.1981999999999999</v>
      </c>
      <c r="C10518">
        <v>106.53265</v>
      </c>
      <c r="D10518">
        <v>1638258658</v>
      </c>
      <c r="E10518" s="2">
        <f>(D10518/86400)+25569</f>
        <v>44530.327060185184</v>
      </c>
      <c r="F10518">
        <v>1</v>
      </c>
      <c r="G10518" t="s">
        <v>342</v>
      </c>
      <c r="J10518" t="s">
        <v>22</v>
      </c>
      <c r="K10518" t="s">
        <v>124</v>
      </c>
      <c r="L10518" t="s">
        <v>132</v>
      </c>
      <c r="M10518">
        <v>15710</v>
      </c>
      <c r="N10518" t="s">
        <v>213</v>
      </c>
      <c r="O10518" t="s">
        <v>214</v>
      </c>
      <c r="P10518" t="s">
        <v>215</v>
      </c>
      <c r="Q10518" t="s">
        <v>37</v>
      </c>
      <c r="R10518">
        <v>2021</v>
      </c>
      <c r="S10518">
        <v>12</v>
      </c>
      <c r="T10518">
        <v>5</v>
      </c>
      <c r="U10518" t="s">
        <v>22</v>
      </c>
    </row>
    <row r="10519" spans="1:21">
      <c r="A10519" t="s">
        <v>211</v>
      </c>
      <c r="B10519">
        <v>-6.1981999999999999</v>
      </c>
      <c r="C10519">
        <v>106.53265</v>
      </c>
      <c r="D10519">
        <v>1638258658</v>
      </c>
      <c r="E10519" s="2">
        <f>(D10519/86400)+25569</f>
        <v>44530.327060185184</v>
      </c>
      <c r="F10519">
        <v>1</v>
      </c>
      <c r="G10519" t="s">
        <v>342</v>
      </c>
      <c r="J10519" t="s">
        <v>22</v>
      </c>
      <c r="K10519" t="s">
        <v>124</v>
      </c>
      <c r="L10519" t="s">
        <v>132</v>
      </c>
      <c r="M10519">
        <v>15710</v>
      </c>
      <c r="N10519" t="s">
        <v>213</v>
      </c>
      <c r="O10519" t="s">
        <v>214</v>
      </c>
      <c r="P10519" t="s">
        <v>215</v>
      </c>
      <c r="Q10519" t="s">
        <v>37</v>
      </c>
      <c r="R10519">
        <v>2021</v>
      </c>
      <c r="S10519">
        <v>12</v>
      </c>
      <c r="T10519">
        <v>4</v>
      </c>
      <c r="U10519" t="s">
        <v>22</v>
      </c>
    </row>
    <row r="10520" spans="1:21">
      <c r="A10520" t="s">
        <v>211</v>
      </c>
      <c r="B10520">
        <v>-6.1981999999999999</v>
      </c>
      <c r="C10520">
        <v>106.53265</v>
      </c>
      <c r="D10520">
        <v>1638258658</v>
      </c>
      <c r="E10520" s="2">
        <f>(D10520/86400)+25569</f>
        <v>44530.327060185184</v>
      </c>
      <c r="F10520">
        <v>1</v>
      </c>
      <c r="G10520" t="s">
        <v>342</v>
      </c>
      <c r="J10520" t="s">
        <v>22</v>
      </c>
      <c r="K10520" t="s">
        <v>124</v>
      </c>
      <c r="L10520" t="s">
        <v>132</v>
      </c>
      <c r="M10520">
        <v>15710</v>
      </c>
      <c r="N10520" t="s">
        <v>213</v>
      </c>
      <c r="O10520" t="s">
        <v>214</v>
      </c>
      <c r="P10520" t="s">
        <v>215</v>
      </c>
      <c r="Q10520" t="s">
        <v>37</v>
      </c>
      <c r="R10520">
        <v>2021</v>
      </c>
      <c r="S10520">
        <v>12</v>
      </c>
      <c r="T10520">
        <v>8</v>
      </c>
      <c r="U10520" t="s">
        <v>22</v>
      </c>
    </row>
    <row r="10521" spans="1:21">
      <c r="A10521" t="s">
        <v>211</v>
      </c>
      <c r="B10521">
        <v>-6.1981999999999999</v>
      </c>
      <c r="C10521">
        <v>106.53265</v>
      </c>
      <c r="D10521">
        <v>1638258658</v>
      </c>
      <c r="E10521" s="2">
        <f>(D10521/86400)+25569</f>
        <v>44530.327060185184</v>
      </c>
      <c r="F10521">
        <v>1</v>
      </c>
      <c r="G10521" t="s">
        <v>342</v>
      </c>
      <c r="J10521" t="s">
        <v>22</v>
      </c>
      <c r="K10521" t="s">
        <v>124</v>
      </c>
      <c r="L10521" t="s">
        <v>132</v>
      </c>
      <c r="M10521">
        <v>15710</v>
      </c>
      <c r="N10521" t="s">
        <v>213</v>
      </c>
      <c r="O10521" t="s">
        <v>214</v>
      </c>
      <c r="P10521" t="s">
        <v>215</v>
      </c>
      <c r="Q10521" t="s">
        <v>37</v>
      </c>
      <c r="R10521">
        <v>2021</v>
      </c>
      <c r="S10521">
        <v>12</v>
      </c>
      <c r="T10521">
        <v>5</v>
      </c>
      <c r="U10521" t="s">
        <v>22</v>
      </c>
    </row>
    <row r="10522" spans="1:21">
      <c r="A10522" t="s">
        <v>211</v>
      </c>
      <c r="B10522">
        <v>-6.1981979999999997</v>
      </c>
      <c r="C10522">
        <v>106.53266000000001</v>
      </c>
      <c r="D10522">
        <v>1638258658</v>
      </c>
      <c r="E10522" s="2">
        <f>(D10522/86400)+25569</f>
        <v>44530.327060185184</v>
      </c>
      <c r="F10522">
        <v>1</v>
      </c>
      <c r="G10522" t="s">
        <v>342</v>
      </c>
      <c r="J10522" t="s">
        <v>22</v>
      </c>
      <c r="K10522" t="s">
        <v>124</v>
      </c>
      <c r="L10522" t="s">
        <v>132</v>
      </c>
      <c r="M10522">
        <v>15710</v>
      </c>
      <c r="N10522" t="s">
        <v>213</v>
      </c>
      <c r="O10522" t="s">
        <v>214</v>
      </c>
      <c r="P10522" t="s">
        <v>215</v>
      </c>
      <c r="Q10522" t="s">
        <v>37</v>
      </c>
      <c r="R10522">
        <v>2021</v>
      </c>
      <c r="S10522">
        <v>12</v>
      </c>
      <c r="T10522">
        <v>1</v>
      </c>
      <c r="U10522" t="s">
        <v>22</v>
      </c>
    </row>
    <row r="10523" spans="1:21">
      <c r="A10523" t="s">
        <v>211</v>
      </c>
      <c r="B10523">
        <v>-6.1981999999999999</v>
      </c>
      <c r="C10523">
        <v>106.53265</v>
      </c>
      <c r="D10523">
        <v>1638258658</v>
      </c>
      <c r="E10523" s="2">
        <f>(D10523/86400)+25569</f>
        <v>44530.327060185184</v>
      </c>
      <c r="F10523">
        <v>1</v>
      </c>
      <c r="G10523" t="s">
        <v>342</v>
      </c>
      <c r="J10523" t="s">
        <v>22</v>
      </c>
      <c r="K10523" t="s">
        <v>124</v>
      </c>
      <c r="L10523" t="s">
        <v>132</v>
      </c>
      <c r="M10523">
        <v>15710</v>
      </c>
      <c r="N10523" t="s">
        <v>213</v>
      </c>
      <c r="O10523" t="s">
        <v>214</v>
      </c>
      <c r="P10523" t="s">
        <v>215</v>
      </c>
      <c r="Q10523" t="s">
        <v>37</v>
      </c>
      <c r="R10523">
        <v>2021</v>
      </c>
      <c r="S10523">
        <v>12</v>
      </c>
      <c r="T10523">
        <v>2</v>
      </c>
      <c r="U10523" t="s">
        <v>22</v>
      </c>
    </row>
    <row r="10524" spans="1:21">
      <c r="A10524" t="s">
        <v>211</v>
      </c>
      <c r="B10524">
        <v>-6.1981999999999999</v>
      </c>
      <c r="C10524">
        <v>106.53265</v>
      </c>
      <c r="D10524">
        <v>1638258658</v>
      </c>
      <c r="E10524" s="2">
        <f>(D10524/86400)+25569</f>
        <v>44530.327060185184</v>
      </c>
      <c r="F10524">
        <v>1</v>
      </c>
      <c r="G10524" t="s">
        <v>342</v>
      </c>
      <c r="J10524" t="s">
        <v>22</v>
      </c>
      <c r="K10524" t="s">
        <v>124</v>
      </c>
      <c r="L10524" t="s">
        <v>132</v>
      </c>
      <c r="M10524">
        <v>15710</v>
      </c>
      <c r="N10524" t="s">
        <v>213</v>
      </c>
      <c r="O10524" t="s">
        <v>214</v>
      </c>
      <c r="P10524" t="s">
        <v>215</v>
      </c>
      <c r="Q10524" t="s">
        <v>37</v>
      </c>
      <c r="R10524">
        <v>2021</v>
      </c>
      <c r="S10524">
        <v>12</v>
      </c>
      <c r="T10524">
        <v>7</v>
      </c>
      <c r="U10524" t="s">
        <v>22</v>
      </c>
    </row>
    <row r="10525" spans="1:21">
      <c r="A10525" t="s">
        <v>211</v>
      </c>
      <c r="B10525">
        <v>-6.1981999999999999</v>
      </c>
      <c r="C10525">
        <v>106.53265</v>
      </c>
      <c r="D10525">
        <v>1638258658</v>
      </c>
      <c r="E10525" s="2">
        <f>(D10525/86400)+25569</f>
        <v>44530.327060185184</v>
      </c>
      <c r="F10525">
        <v>1</v>
      </c>
      <c r="G10525" t="s">
        <v>342</v>
      </c>
      <c r="J10525" t="s">
        <v>22</v>
      </c>
      <c r="K10525" t="s">
        <v>124</v>
      </c>
      <c r="L10525" t="s">
        <v>132</v>
      </c>
      <c r="M10525">
        <v>15710</v>
      </c>
      <c r="N10525" t="s">
        <v>213</v>
      </c>
      <c r="O10525" t="s">
        <v>214</v>
      </c>
      <c r="P10525" t="s">
        <v>215</v>
      </c>
      <c r="Q10525" t="s">
        <v>37</v>
      </c>
      <c r="R10525">
        <v>2021</v>
      </c>
      <c r="S10525">
        <v>12</v>
      </c>
      <c r="T10525">
        <v>9</v>
      </c>
      <c r="U10525" t="s">
        <v>22</v>
      </c>
    </row>
    <row r="10526" spans="1:21">
      <c r="A10526" t="s">
        <v>211</v>
      </c>
      <c r="B10526">
        <v>-6.1981999999999999</v>
      </c>
      <c r="C10526">
        <v>106.53266000000001</v>
      </c>
      <c r="D10526">
        <v>1638258658</v>
      </c>
      <c r="E10526" s="2">
        <f>(D10526/86400)+25569</f>
        <v>44530.327060185184</v>
      </c>
      <c r="F10526">
        <v>1</v>
      </c>
      <c r="G10526" t="s">
        <v>342</v>
      </c>
      <c r="J10526" t="s">
        <v>22</v>
      </c>
      <c r="K10526" t="s">
        <v>124</v>
      </c>
      <c r="L10526" t="s">
        <v>132</v>
      </c>
      <c r="M10526">
        <v>15710</v>
      </c>
      <c r="N10526" t="s">
        <v>213</v>
      </c>
      <c r="O10526" t="s">
        <v>214</v>
      </c>
      <c r="P10526" t="s">
        <v>215</v>
      </c>
      <c r="Q10526" t="s">
        <v>37</v>
      </c>
      <c r="R10526">
        <v>2021</v>
      </c>
      <c r="S10526">
        <v>12</v>
      </c>
      <c r="T10526">
        <v>1</v>
      </c>
      <c r="U10526" t="s">
        <v>22</v>
      </c>
    </row>
    <row r="10527" spans="1:21">
      <c r="A10527" t="s">
        <v>211</v>
      </c>
      <c r="B10527">
        <v>-6.1981979999999997</v>
      </c>
      <c r="C10527">
        <v>106.53266000000001</v>
      </c>
      <c r="D10527">
        <v>1638258658</v>
      </c>
      <c r="E10527" s="2">
        <f>(D10527/86400)+25569</f>
        <v>44530.327060185184</v>
      </c>
      <c r="F10527">
        <v>1</v>
      </c>
      <c r="G10527" t="s">
        <v>342</v>
      </c>
      <c r="J10527" t="s">
        <v>22</v>
      </c>
      <c r="K10527" t="s">
        <v>124</v>
      </c>
      <c r="L10527" t="s">
        <v>132</v>
      </c>
      <c r="M10527">
        <v>15710</v>
      </c>
      <c r="N10527" t="s">
        <v>213</v>
      </c>
      <c r="O10527" t="s">
        <v>214</v>
      </c>
      <c r="P10527" t="s">
        <v>215</v>
      </c>
      <c r="Q10527" t="s">
        <v>37</v>
      </c>
      <c r="R10527">
        <v>2021</v>
      </c>
      <c r="S10527">
        <v>12</v>
      </c>
      <c r="T10527">
        <v>3</v>
      </c>
      <c r="U10527" t="s">
        <v>22</v>
      </c>
    </row>
    <row r="10528" spans="1:21">
      <c r="A10528" t="s">
        <v>211</v>
      </c>
      <c r="B10528">
        <v>-6.1981999999999999</v>
      </c>
      <c r="C10528">
        <v>106.53266000000001</v>
      </c>
      <c r="D10528">
        <v>1638258658</v>
      </c>
      <c r="E10528" s="2">
        <f>(D10528/86400)+25569</f>
        <v>44530.327060185184</v>
      </c>
      <c r="F10528">
        <v>1</v>
      </c>
      <c r="G10528" t="s">
        <v>342</v>
      </c>
      <c r="J10528" t="s">
        <v>22</v>
      </c>
      <c r="K10528" t="s">
        <v>124</v>
      </c>
      <c r="L10528" t="s">
        <v>132</v>
      </c>
      <c r="M10528">
        <v>15710</v>
      </c>
      <c r="N10528" t="s">
        <v>213</v>
      </c>
      <c r="O10528" t="s">
        <v>214</v>
      </c>
      <c r="P10528" t="s">
        <v>215</v>
      </c>
      <c r="Q10528" t="s">
        <v>37</v>
      </c>
      <c r="R10528">
        <v>2021</v>
      </c>
      <c r="S10528">
        <v>12</v>
      </c>
      <c r="T10528">
        <v>2</v>
      </c>
      <c r="U10528" t="s">
        <v>22</v>
      </c>
    </row>
    <row r="10529" spans="1:21">
      <c r="A10529" t="s">
        <v>211</v>
      </c>
      <c r="B10529">
        <v>-6.1981999999999999</v>
      </c>
      <c r="C10529">
        <v>106.53265</v>
      </c>
      <c r="D10529">
        <v>1638258658</v>
      </c>
      <c r="E10529" s="2">
        <f>(D10529/86400)+25569</f>
        <v>44530.327060185184</v>
      </c>
      <c r="F10529">
        <v>1</v>
      </c>
      <c r="G10529" t="s">
        <v>342</v>
      </c>
      <c r="J10529" t="s">
        <v>22</v>
      </c>
      <c r="K10529" t="s">
        <v>124</v>
      </c>
      <c r="L10529" t="s">
        <v>132</v>
      </c>
      <c r="M10529">
        <v>15710</v>
      </c>
      <c r="N10529" t="s">
        <v>213</v>
      </c>
      <c r="O10529" t="s">
        <v>214</v>
      </c>
      <c r="P10529" t="s">
        <v>215</v>
      </c>
      <c r="Q10529" t="s">
        <v>37</v>
      </c>
      <c r="R10529">
        <v>2021</v>
      </c>
      <c r="S10529">
        <v>12</v>
      </c>
      <c r="T10529">
        <v>8</v>
      </c>
      <c r="U10529" t="s">
        <v>22</v>
      </c>
    </row>
    <row r="10530" spans="1:21">
      <c r="A10530" t="s">
        <v>211</v>
      </c>
      <c r="B10530">
        <v>-6.1981979999999997</v>
      </c>
      <c r="C10530">
        <v>106.53266000000001</v>
      </c>
      <c r="D10530">
        <v>1638258658</v>
      </c>
      <c r="E10530" s="2">
        <f>(D10530/86400)+25569</f>
        <v>44530.327060185184</v>
      </c>
      <c r="F10530">
        <v>1</v>
      </c>
      <c r="G10530" t="s">
        <v>342</v>
      </c>
      <c r="J10530" t="s">
        <v>22</v>
      </c>
      <c r="K10530" t="s">
        <v>124</v>
      </c>
      <c r="L10530" t="s">
        <v>132</v>
      </c>
      <c r="M10530">
        <v>15710</v>
      </c>
      <c r="N10530" t="s">
        <v>213</v>
      </c>
      <c r="O10530" t="s">
        <v>214</v>
      </c>
      <c r="P10530" t="s">
        <v>215</v>
      </c>
      <c r="Q10530" t="s">
        <v>37</v>
      </c>
      <c r="R10530">
        <v>2021</v>
      </c>
      <c r="S10530">
        <v>12</v>
      </c>
      <c r="T10530">
        <v>5</v>
      </c>
      <c r="U10530" t="s">
        <v>22</v>
      </c>
    </row>
    <row r="10531" spans="1:21">
      <c r="A10531" t="s">
        <v>211</v>
      </c>
      <c r="B10531">
        <v>-6.1981979999999997</v>
      </c>
      <c r="C10531">
        <v>106.53266000000001</v>
      </c>
      <c r="D10531">
        <v>1638258658</v>
      </c>
      <c r="E10531" s="2">
        <f>(D10531/86400)+25569</f>
        <v>44530.327060185184</v>
      </c>
      <c r="F10531">
        <v>1</v>
      </c>
      <c r="G10531" t="s">
        <v>342</v>
      </c>
      <c r="J10531" t="s">
        <v>22</v>
      </c>
      <c r="K10531" t="s">
        <v>124</v>
      </c>
      <c r="L10531" t="s">
        <v>132</v>
      </c>
      <c r="M10531">
        <v>15710</v>
      </c>
      <c r="N10531" t="s">
        <v>213</v>
      </c>
      <c r="O10531" t="s">
        <v>214</v>
      </c>
      <c r="P10531" t="s">
        <v>215</v>
      </c>
      <c r="Q10531" t="s">
        <v>37</v>
      </c>
      <c r="R10531">
        <v>2021</v>
      </c>
      <c r="S10531">
        <v>12</v>
      </c>
      <c r="T10531">
        <v>2</v>
      </c>
      <c r="U10531" t="s">
        <v>22</v>
      </c>
    </row>
    <row r="10532" spans="1:21">
      <c r="A10532" t="s">
        <v>211</v>
      </c>
      <c r="B10532">
        <v>-6.1981999999999999</v>
      </c>
      <c r="C10532">
        <v>106.53265</v>
      </c>
      <c r="D10532">
        <v>1638258658</v>
      </c>
      <c r="E10532" s="2">
        <f>(D10532/86400)+25569</f>
        <v>44530.327060185184</v>
      </c>
      <c r="F10532">
        <v>1</v>
      </c>
      <c r="G10532" t="s">
        <v>342</v>
      </c>
      <c r="J10532" t="s">
        <v>22</v>
      </c>
      <c r="K10532" t="s">
        <v>124</v>
      </c>
      <c r="L10532" t="s">
        <v>132</v>
      </c>
      <c r="M10532">
        <v>15710</v>
      </c>
      <c r="N10532" t="s">
        <v>213</v>
      </c>
      <c r="O10532" t="s">
        <v>214</v>
      </c>
      <c r="P10532" t="s">
        <v>215</v>
      </c>
      <c r="Q10532" t="s">
        <v>37</v>
      </c>
      <c r="R10532">
        <v>2021</v>
      </c>
      <c r="S10532">
        <v>12</v>
      </c>
      <c r="T10532">
        <v>6</v>
      </c>
      <c r="U10532" t="s">
        <v>22</v>
      </c>
    </row>
    <row r="10533" spans="1:21">
      <c r="A10533" t="s">
        <v>211</v>
      </c>
      <c r="B10533">
        <v>-6.1981999999999999</v>
      </c>
      <c r="C10533">
        <v>106.53265</v>
      </c>
      <c r="D10533">
        <v>1638258853</v>
      </c>
      <c r="E10533" s="2">
        <f>(D10533/86400)+25569</f>
        <v>44530.329317129625</v>
      </c>
      <c r="F10533">
        <v>1</v>
      </c>
      <c r="G10533" t="s">
        <v>342</v>
      </c>
      <c r="J10533" t="s">
        <v>22</v>
      </c>
      <c r="K10533" t="s">
        <v>124</v>
      </c>
      <c r="L10533" t="s">
        <v>132</v>
      </c>
      <c r="M10533">
        <v>15710</v>
      </c>
      <c r="N10533" t="s">
        <v>213</v>
      </c>
      <c r="O10533" t="s">
        <v>214</v>
      </c>
      <c r="P10533" t="s">
        <v>215</v>
      </c>
      <c r="Q10533" t="s">
        <v>37</v>
      </c>
      <c r="R10533">
        <v>2021</v>
      </c>
      <c r="S10533">
        <v>12</v>
      </c>
      <c r="T10533">
        <v>2</v>
      </c>
      <c r="U10533" t="s">
        <v>22</v>
      </c>
    </row>
    <row r="10534" spans="1:21">
      <c r="A10534" t="s">
        <v>211</v>
      </c>
      <c r="B10534">
        <v>-6.1981999999999999</v>
      </c>
      <c r="C10534">
        <v>106.53265</v>
      </c>
      <c r="D10534">
        <v>1638258853</v>
      </c>
      <c r="E10534" s="2">
        <f>(D10534/86400)+25569</f>
        <v>44530.329317129625</v>
      </c>
      <c r="F10534">
        <v>1</v>
      </c>
      <c r="G10534" t="s">
        <v>342</v>
      </c>
      <c r="J10534" t="s">
        <v>22</v>
      </c>
      <c r="K10534" t="s">
        <v>124</v>
      </c>
      <c r="L10534" t="s">
        <v>132</v>
      </c>
      <c r="M10534">
        <v>15710</v>
      </c>
      <c r="N10534" t="s">
        <v>213</v>
      </c>
      <c r="O10534" t="s">
        <v>214</v>
      </c>
      <c r="P10534" t="s">
        <v>215</v>
      </c>
      <c r="Q10534" t="s">
        <v>37</v>
      </c>
      <c r="R10534">
        <v>2021</v>
      </c>
      <c r="S10534">
        <v>12</v>
      </c>
      <c r="T10534">
        <v>1</v>
      </c>
      <c r="U10534" t="s">
        <v>22</v>
      </c>
    </row>
    <row r="10535" spans="1:21">
      <c r="A10535" t="s">
        <v>211</v>
      </c>
      <c r="B10535">
        <v>-6.1981999999999999</v>
      </c>
      <c r="C10535">
        <v>106.53266000000001</v>
      </c>
      <c r="D10535">
        <v>1638258864</v>
      </c>
      <c r="E10535" s="2">
        <f>(D10535/86400)+25569</f>
        <v>44530.329444444447</v>
      </c>
      <c r="F10535">
        <v>1</v>
      </c>
      <c r="G10535" t="s">
        <v>342</v>
      </c>
      <c r="J10535" t="s">
        <v>22</v>
      </c>
      <c r="K10535" t="s">
        <v>124</v>
      </c>
      <c r="L10535" t="s">
        <v>132</v>
      </c>
      <c r="M10535">
        <v>15710</v>
      </c>
      <c r="N10535" t="s">
        <v>213</v>
      </c>
      <c r="O10535" t="s">
        <v>214</v>
      </c>
      <c r="P10535" t="s">
        <v>215</v>
      </c>
      <c r="Q10535" t="s">
        <v>37</v>
      </c>
      <c r="R10535">
        <v>2021</v>
      </c>
      <c r="S10535">
        <v>12</v>
      </c>
      <c r="T10535">
        <v>3</v>
      </c>
      <c r="U10535" t="s">
        <v>22</v>
      </c>
    </row>
    <row r="10536" spans="1:21">
      <c r="A10536" t="s">
        <v>211</v>
      </c>
      <c r="B10536">
        <v>-6.1981999999999999</v>
      </c>
      <c r="C10536">
        <v>106.53266000000001</v>
      </c>
      <c r="D10536">
        <v>1638258864</v>
      </c>
      <c r="E10536" s="2">
        <f>(D10536/86400)+25569</f>
        <v>44530.329444444447</v>
      </c>
      <c r="F10536">
        <v>1</v>
      </c>
      <c r="G10536" t="s">
        <v>342</v>
      </c>
      <c r="J10536" t="s">
        <v>22</v>
      </c>
      <c r="K10536" t="s">
        <v>124</v>
      </c>
      <c r="L10536" t="s">
        <v>132</v>
      </c>
      <c r="M10536">
        <v>15710</v>
      </c>
      <c r="N10536" t="s">
        <v>213</v>
      </c>
      <c r="O10536" t="s">
        <v>214</v>
      </c>
      <c r="P10536" t="s">
        <v>215</v>
      </c>
      <c r="Q10536" t="s">
        <v>37</v>
      </c>
      <c r="R10536">
        <v>2021</v>
      </c>
      <c r="S10536">
        <v>12</v>
      </c>
      <c r="T10536">
        <v>4</v>
      </c>
      <c r="U10536" t="s">
        <v>22</v>
      </c>
    </row>
    <row r="10537" spans="1:21">
      <c r="A10537" t="s">
        <v>211</v>
      </c>
      <c r="B10537">
        <v>-6.1981999999999999</v>
      </c>
      <c r="C10537">
        <v>106.53266000000001</v>
      </c>
      <c r="D10537">
        <v>1638258864</v>
      </c>
      <c r="E10537" s="2">
        <f>(D10537/86400)+25569</f>
        <v>44530.329444444447</v>
      </c>
      <c r="F10537">
        <v>1</v>
      </c>
      <c r="G10537" t="s">
        <v>342</v>
      </c>
      <c r="J10537" t="s">
        <v>22</v>
      </c>
      <c r="K10537" t="s">
        <v>124</v>
      </c>
      <c r="L10537" t="s">
        <v>132</v>
      </c>
      <c r="M10537">
        <v>15710</v>
      </c>
      <c r="N10537" t="s">
        <v>213</v>
      </c>
      <c r="O10537" t="s">
        <v>214</v>
      </c>
      <c r="P10537" t="s">
        <v>215</v>
      </c>
      <c r="Q10537" t="s">
        <v>37</v>
      </c>
      <c r="R10537">
        <v>2021</v>
      </c>
      <c r="S10537">
        <v>12</v>
      </c>
      <c r="T10537">
        <v>2</v>
      </c>
      <c r="U10537" t="s">
        <v>22</v>
      </c>
    </row>
    <row r="10538" spans="1:21">
      <c r="A10538" t="s">
        <v>211</v>
      </c>
      <c r="B10538">
        <v>-6.1981999999999999</v>
      </c>
      <c r="C10538">
        <v>106.53266000000001</v>
      </c>
      <c r="D10538">
        <v>1638258864</v>
      </c>
      <c r="E10538" s="2">
        <f>(D10538/86400)+25569</f>
        <v>44530.329444444447</v>
      </c>
      <c r="F10538">
        <v>1</v>
      </c>
      <c r="G10538" t="s">
        <v>342</v>
      </c>
      <c r="J10538" t="s">
        <v>22</v>
      </c>
      <c r="K10538" t="s">
        <v>124</v>
      </c>
      <c r="L10538" t="s">
        <v>132</v>
      </c>
      <c r="M10538">
        <v>15710</v>
      </c>
      <c r="N10538" t="s">
        <v>213</v>
      </c>
      <c r="O10538" t="s">
        <v>214</v>
      </c>
      <c r="P10538" t="s">
        <v>215</v>
      </c>
      <c r="Q10538" t="s">
        <v>37</v>
      </c>
      <c r="R10538">
        <v>2021</v>
      </c>
      <c r="S10538">
        <v>12</v>
      </c>
      <c r="T10538">
        <v>3</v>
      </c>
      <c r="U10538" t="s">
        <v>22</v>
      </c>
    </row>
    <row r="10539" spans="1:21">
      <c r="A10539" t="s">
        <v>211</v>
      </c>
      <c r="B10539">
        <v>-6.1981999999999999</v>
      </c>
      <c r="C10539">
        <v>106.53266000000001</v>
      </c>
      <c r="D10539">
        <v>1638258864</v>
      </c>
      <c r="E10539" s="2">
        <f>(D10539/86400)+25569</f>
        <v>44530.329444444447</v>
      </c>
      <c r="F10539">
        <v>1</v>
      </c>
      <c r="G10539" t="s">
        <v>342</v>
      </c>
      <c r="J10539" t="s">
        <v>22</v>
      </c>
      <c r="K10539" t="s">
        <v>124</v>
      </c>
      <c r="L10539" t="s">
        <v>132</v>
      </c>
      <c r="M10539">
        <v>15710</v>
      </c>
      <c r="N10539" t="s">
        <v>213</v>
      </c>
      <c r="O10539" t="s">
        <v>214</v>
      </c>
      <c r="P10539" t="s">
        <v>215</v>
      </c>
      <c r="Q10539" t="s">
        <v>37</v>
      </c>
      <c r="R10539">
        <v>2021</v>
      </c>
      <c r="S10539">
        <v>12</v>
      </c>
      <c r="T10539">
        <v>1</v>
      </c>
      <c r="U10539" t="s">
        <v>22</v>
      </c>
    </row>
    <row r="10540" spans="1:21">
      <c r="A10540" t="s">
        <v>211</v>
      </c>
      <c r="B10540">
        <v>-6.1981999999999999</v>
      </c>
      <c r="C10540">
        <v>106.53266000000001</v>
      </c>
      <c r="D10540">
        <v>1638258864</v>
      </c>
      <c r="E10540" s="2">
        <f>(D10540/86400)+25569</f>
        <v>44530.329444444447</v>
      </c>
      <c r="F10540">
        <v>1</v>
      </c>
      <c r="G10540" t="s">
        <v>342</v>
      </c>
      <c r="J10540" t="s">
        <v>22</v>
      </c>
      <c r="K10540" t="s">
        <v>124</v>
      </c>
      <c r="L10540" t="s">
        <v>132</v>
      </c>
      <c r="M10540">
        <v>15710</v>
      </c>
      <c r="N10540" t="s">
        <v>213</v>
      </c>
      <c r="O10540" t="s">
        <v>214</v>
      </c>
      <c r="P10540" t="s">
        <v>215</v>
      </c>
      <c r="Q10540" t="s">
        <v>37</v>
      </c>
      <c r="R10540">
        <v>2021</v>
      </c>
      <c r="S10540">
        <v>12</v>
      </c>
      <c r="T10540">
        <v>2</v>
      </c>
      <c r="U10540" t="s">
        <v>22</v>
      </c>
    </row>
    <row r="10541" spans="1:21">
      <c r="A10541" t="s">
        <v>211</v>
      </c>
      <c r="B10541">
        <v>-6.1981999999999999</v>
      </c>
      <c r="C10541">
        <v>106.53266000000001</v>
      </c>
      <c r="D10541">
        <v>1638258864</v>
      </c>
      <c r="E10541" s="2">
        <f>(D10541/86400)+25569</f>
        <v>44530.329444444447</v>
      </c>
      <c r="F10541">
        <v>1</v>
      </c>
      <c r="G10541" t="s">
        <v>342</v>
      </c>
      <c r="J10541" t="s">
        <v>22</v>
      </c>
      <c r="K10541" t="s">
        <v>124</v>
      </c>
      <c r="L10541" t="s">
        <v>132</v>
      </c>
      <c r="M10541">
        <v>15710</v>
      </c>
      <c r="N10541" t="s">
        <v>213</v>
      </c>
      <c r="O10541" t="s">
        <v>214</v>
      </c>
      <c r="P10541" t="s">
        <v>215</v>
      </c>
      <c r="Q10541" t="s">
        <v>37</v>
      </c>
      <c r="R10541">
        <v>2021</v>
      </c>
      <c r="S10541">
        <v>12</v>
      </c>
      <c r="T10541">
        <v>1</v>
      </c>
      <c r="U10541" t="s">
        <v>22</v>
      </c>
    </row>
    <row r="10542" spans="1:21">
      <c r="A10542" t="s">
        <v>211</v>
      </c>
      <c r="B10542">
        <v>-6.1981979999999997</v>
      </c>
      <c r="C10542">
        <v>106.53266000000001</v>
      </c>
      <c r="D10542">
        <v>1638259078</v>
      </c>
      <c r="E10542" s="2">
        <f>(D10542/86400)+25569</f>
        <v>44530.331921296296</v>
      </c>
      <c r="F10542">
        <v>1</v>
      </c>
      <c r="G10542" t="s">
        <v>342</v>
      </c>
      <c r="J10542" t="s">
        <v>22</v>
      </c>
      <c r="K10542" t="s">
        <v>124</v>
      </c>
      <c r="L10542" t="s">
        <v>132</v>
      </c>
      <c r="M10542">
        <v>15710</v>
      </c>
      <c r="N10542" t="s">
        <v>213</v>
      </c>
      <c r="O10542" t="s">
        <v>214</v>
      </c>
      <c r="P10542" t="s">
        <v>215</v>
      </c>
      <c r="Q10542" t="s">
        <v>37</v>
      </c>
      <c r="R10542">
        <v>2021</v>
      </c>
      <c r="S10542">
        <v>12</v>
      </c>
      <c r="T10542">
        <v>2</v>
      </c>
      <c r="U10542" t="s">
        <v>22</v>
      </c>
    </row>
    <row r="10543" spans="1:21">
      <c r="A10543" t="s">
        <v>211</v>
      </c>
      <c r="B10543">
        <v>-6.1981979999999997</v>
      </c>
      <c r="C10543">
        <v>106.53266000000001</v>
      </c>
      <c r="D10543">
        <v>1638259287</v>
      </c>
      <c r="E10543" s="2">
        <f>(D10543/86400)+25569</f>
        <v>44530.334340277783</v>
      </c>
      <c r="F10543">
        <v>1</v>
      </c>
      <c r="G10543" t="s">
        <v>342</v>
      </c>
      <c r="J10543" t="s">
        <v>22</v>
      </c>
      <c r="K10543" t="s">
        <v>124</v>
      </c>
      <c r="L10543" t="s">
        <v>132</v>
      </c>
      <c r="M10543">
        <v>15710</v>
      </c>
      <c r="N10543" t="s">
        <v>213</v>
      </c>
      <c r="O10543" t="s">
        <v>214</v>
      </c>
      <c r="P10543" t="s">
        <v>215</v>
      </c>
      <c r="Q10543" t="s">
        <v>37</v>
      </c>
      <c r="R10543">
        <v>2021</v>
      </c>
      <c r="S10543">
        <v>12</v>
      </c>
      <c r="T10543">
        <v>3</v>
      </c>
      <c r="U10543" t="s">
        <v>22</v>
      </c>
    </row>
    <row r="10544" spans="1:21">
      <c r="A10544" t="s">
        <v>211</v>
      </c>
      <c r="B10544">
        <v>-6.1981979999999997</v>
      </c>
      <c r="C10544">
        <v>106.53266000000001</v>
      </c>
      <c r="D10544">
        <v>1638259287</v>
      </c>
      <c r="E10544" s="2">
        <f>(D10544/86400)+25569</f>
        <v>44530.334340277783</v>
      </c>
      <c r="F10544">
        <v>1</v>
      </c>
      <c r="G10544" t="s">
        <v>342</v>
      </c>
      <c r="J10544" t="s">
        <v>22</v>
      </c>
      <c r="K10544" t="s">
        <v>124</v>
      </c>
      <c r="L10544" t="s">
        <v>132</v>
      </c>
      <c r="M10544">
        <v>15710</v>
      </c>
      <c r="N10544" t="s">
        <v>213</v>
      </c>
      <c r="O10544" t="s">
        <v>214</v>
      </c>
      <c r="P10544" t="s">
        <v>215</v>
      </c>
      <c r="Q10544" t="s">
        <v>37</v>
      </c>
      <c r="R10544">
        <v>2021</v>
      </c>
      <c r="S10544">
        <v>12</v>
      </c>
      <c r="T10544">
        <v>2</v>
      </c>
      <c r="U10544" t="s">
        <v>22</v>
      </c>
    </row>
    <row r="10545" spans="1:21">
      <c r="A10545" t="s">
        <v>211</v>
      </c>
      <c r="B10545">
        <v>-6.1981979999999997</v>
      </c>
      <c r="C10545">
        <v>106.53266000000001</v>
      </c>
      <c r="D10545">
        <v>1638259477</v>
      </c>
      <c r="E10545" s="2">
        <f>(D10545/86400)+25569</f>
        <v>44530.336539351847</v>
      </c>
      <c r="F10545">
        <v>1</v>
      </c>
      <c r="G10545" t="s">
        <v>342</v>
      </c>
      <c r="J10545" t="s">
        <v>22</v>
      </c>
      <c r="K10545" t="s">
        <v>124</v>
      </c>
      <c r="L10545" t="s">
        <v>132</v>
      </c>
      <c r="M10545">
        <v>15710</v>
      </c>
      <c r="N10545" t="s">
        <v>213</v>
      </c>
      <c r="O10545" t="s">
        <v>214</v>
      </c>
      <c r="P10545" t="s">
        <v>215</v>
      </c>
      <c r="Q10545" t="s">
        <v>37</v>
      </c>
      <c r="R10545">
        <v>2021</v>
      </c>
      <c r="S10545">
        <v>12</v>
      </c>
      <c r="T10545">
        <v>5</v>
      </c>
      <c r="U10545" t="s">
        <v>22</v>
      </c>
    </row>
    <row r="10546" spans="1:21">
      <c r="A10546" t="s">
        <v>211</v>
      </c>
      <c r="B10546">
        <v>-6.1981979999999997</v>
      </c>
      <c r="C10546">
        <v>106.53266000000001</v>
      </c>
      <c r="D10546">
        <v>1638259477</v>
      </c>
      <c r="E10546" s="2">
        <f>(D10546/86400)+25569</f>
        <v>44530.336539351847</v>
      </c>
      <c r="F10546">
        <v>1</v>
      </c>
      <c r="G10546" t="s">
        <v>342</v>
      </c>
      <c r="J10546" t="s">
        <v>22</v>
      </c>
      <c r="K10546" t="s">
        <v>124</v>
      </c>
      <c r="L10546" t="s">
        <v>132</v>
      </c>
      <c r="M10546">
        <v>15710</v>
      </c>
      <c r="N10546" t="s">
        <v>213</v>
      </c>
      <c r="O10546" t="s">
        <v>214</v>
      </c>
      <c r="P10546" t="s">
        <v>215</v>
      </c>
      <c r="Q10546" t="s">
        <v>37</v>
      </c>
      <c r="R10546">
        <v>2021</v>
      </c>
      <c r="S10546">
        <v>12</v>
      </c>
      <c r="T10546">
        <v>4</v>
      </c>
      <c r="U10546" t="s">
        <v>22</v>
      </c>
    </row>
    <row r="10547" spans="1:21">
      <c r="A10547" t="s">
        <v>211</v>
      </c>
      <c r="B10547">
        <v>-6.1981979999999997</v>
      </c>
      <c r="C10547">
        <v>106.53266000000001</v>
      </c>
      <c r="D10547">
        <v>1638259477</v>
      </c>
      <c r="E10547" s="2">
        <f>(D10547/86400)+25569</f>
        <v>44530.336539351847</v>
      </c>
      <c r="F10547">
        <v>1</v>
      </c>
      <c r="G10547" t="s">
        <v>342</v>
      </c>
      <c r="J10547" t="s">
        <v>22</v>
      </c>
      <c r="K10547" t="s">
        <v>124</v>
      </c>
      <c r="L10547" t="s">
        <v>132</v>
      </c>
      <c r="M10547">
        <v>15710</v>
      </c>
      <c r="N10547" t="s">
        <v>213</v>
      </c>
      <c r="O10547" t="s">
        <v>214</v>
      </c>
      <c r="P10547" t="s">
        <v>215</v>
      </c>
      <c r="Q10547" t="s">
        <v>37</v>
      </c>
      <c r="R10547">
        <v>2021</v>
      </c>
      <c r="S10547">
        <v>12</v>
      </c>
      <c r="T10547">
        <v>7</v>
      </c>
      <c r="U10547" t="s">
        <v>22</v>
      </c>
    </row>
    <row r="10548" spans="1:21">
      <c r="A10548" t="s">
        <v>211</v>
      </c>
      <c r="B10548">
        <v>-6.1981979999999997</v>
      </c>
      <c r="C10548">
        <v>106.53266000000001</v>
      </c>
      <c r="D10548">
        <v>1638259477</v>
      </c>
      <c r="E10548" s="2">
        <f>(D10548/86400)+25569</f>
        <v>44530.336539351847</v>
      </c>
      <c r="F10548">
        <v>1</v>
      </c>
      <c r="G10548" t="s">
        <v>342</v>
      </c>
      <c r="J10548" t="s">
        <v>22</v>
      </c>
      <c r="K10548" t="s">
        <v>124</v>
      </c>
      <c r="L10548" t="s">
        <v>132</v>
      </c>
      <c r="M10548">
        <v>15710</v>
      </c>
      <c r="N10548" t="s">
        <v>213</v>
      </c>
      <c r="O10548" t="s">
        <v>214</v>
      </c>
      <c r="P10548" t="s">
        <v>215</v>
      </c>
      <c r="Q10548" t="s">
        <v>37</v>
      </c>
      <c r="R10548">
        <v>2021</v>
      </c>
      <c r="S10548">
        <v>12</v>
      </c>
      <c r="T10548">
        <v>8</v>
      </c>
      <c r="U10548" t="s">
        <v>22</v>
      </c>
    </row>
    <row r="10549" spans="1:21">
      <c r="A10549" t="s">
        <v>211</v>
      </c>
      <c r="B10549">
        <v>-6.1981979999999997</v>
      </c>
      <c r="C10549">
        <v>106.53266000000001</v>
      </c>
      <c r="D10549">
        <v>1638259477</v>
      </c>
      <c r="E10549" s="2">
        <f>(D10549/86400)+25569</f>
        <v>44530.336539351847</v>
      </c>
      <c r="F10549">
        <v>1</v>
      </c>
      <c r="G10549" t="s">
        <v>342</v>
      </c>
      <c r="J10549" t="s">
        <v>22</v>
      </c>
      <c r="K10549" t="s">
        <v>124</v>
      </c>
      <c r="L10549" t="s">
        <v>132</v>
      </c>
      <c r="M10549">
        <v>15710</v>
      </c>
      <c r="N10549" t="s">
        <v>213</v>
      </c>
      <c r="O10549" t="s">
        <v>214</v>
      </c>
      <c r="P10549" t="s">
        <v>215</v>
      </c>
      <c r="Q10549" t="s">
        <v>37</v>
      </c>
      <c r="R10549">
        <v>2021</v>
      </c>
      <c r="S10549">
        <v>12</v>
      </c>
      <c r="T10549">
        <v>2</v>
      </c>
      <c r="U10549" t="s">
        <v>22</v>
      </c>
    </row>
    <row r="10550" spans="1:21">
      <c r="A10550" t="s">
        <v>211</v>
      </c>
      <c r="B10550">
        <v>-6.1981979999999997</v>
      </c>
      <c r="C10550">
        <v>106.53266000000001</v>
      </c>
      <c r="D10550">
        <v>1638259682</v>
      </c>
      <c r="E10550" s="2">
        <f>(D10550/86400)+25569</f>
        <v>44530.338912037041</v>
      </c>
      <c r="F10550">
        <v>1</v>
      </c>
      <c r="G10550" t="s">
        <v>342</v>
      </c>
      <c r="J10550" t="s">
        <v>22</v>
      </c>
      <c r="K10550" t="s">
        <v>124</v>
      </c>
      <c r="L10550" t="s">
        <v>132</v>
      </c>
      <c r="M10550">
        <v>15710</v>
      </c>
      <c r="N10550" t="s">
        <v>213</v>
      </c>
      <c r="O10550" t="s">
        <v>214</v>
      </c>
      <c r="P10550" t="s">
        <v>215</v>
      </c>
      <c r="Q10550" t="s">
        <v>37</v>
      </c>
      <c r="R10550">
        <v>2021</v>
      </c>
      <c r="S10550">
        <v>12</v>
      </c>
      <c r="T10550">
        <v>2</v>
      </c>
      <c r="U10550" t="s">
        <v>22</v>
      </c>
    </row>
    <row r="10551" spans="1:21">
      <c r="A10551" t="s">
        <v>211</v>
      </c>
      <c r="B10551">
        <v>-6.1981979999999997</v>
      </c>
      <c r="C10551">
        <v>106.53266000000001</v>
      </c>
      <c r="D10551">
        <v>1638259894</v>
      </c>
      <c r="E10551" s="2">
        <f>(D10551/86400)+25569</f>
        <v>44530.341365740736</v>
      </c>
      <c r="F10551">
        <v>1</v>
      </c>
      <c r="G10551" t="s">
        <v>342</v>
      </c>
      <c r="J10551" t="s">
        <v>22</v>
      </c>
      <c r="K10551" t="s">
        <v>124</v>
      </c>
      <c r="L10551" t="s">
        <v>132</v>
      </c>
      <c r="M10551">
        <v>15710</v>
      </c>
      <c r="N10551" t="s">
        <v>213</v>
      </c>
      <c r="O10551" t="s">
        <v>214</v>
      </c>
      <c r="P10551" t="s">
        <v>215</v>
      </c>
      <c r="Q10551" t="s">
        <v>37</v>
      </c>
      <c r="R10551">
        <v>2021</v>
      </c>
      <c r="S10551">
        <v>12</v>
      </c>
      <c r="T10551">
        <v>5</v>
      </c>
      <c r="U10551" t="s">
        <v>22</v>
      </c>
    </row>
    <row r="10552" spans="1:21">
      <c r="A10552" t="s">
        <v>211</v>
      </c>
      <c r="B10552">
        <v>-6.1981979999999997</v>
      </c>
      <c r="C10552">
        <v>106.53266000000001</v>
      </c>
      <c r="D10552">
        <v>1638259894</v>
      </c>
      <c r="E10552" s="2">
        <f>(D10552/86400)+25569</f>
        <v>44530.341365740736</v>
      </c>
      <c r="F10552">
        <v>1</v>
      </c>
      <c r="G10552" t="s">
        <v>342</v>
      </c>
      <c r="J10552" t="s">
        <v>22</v>
      </c>
      <c r="K10552" t="s">
        <v>124</v>
      </c>
      <c r="L10552" t="s">
        <v>132</v>
      </c>
      <c r="M10552">
        <v>15710</v>
      </c>
      <c r="N10552" t="s">
        <v>213</v>
      </c>
      <c r="O10552" t="s">
        <v>214</v>
      </c>
      <c r="P10552" t="s">
        <v>215</v>
      </c>
      <c r="Q10552" t="s">
        <v>37</v>
      </c>
      <c r="R10552">
        <v>2021</v>
      </c>
      <c r="S10552">
        <v>12</v>
      </c>
      <c r="T10552">
        <v>4</v>
      </c>
      <c r="U10552" t="s">
        <v>22</v>
      </c>
    </row>
    <row r="10553" spans="1:21">
      <c r="A10553" t="s">
        <v>211</v>
      </c>
      <c r="B10553">
        <v>-6.1981979999999997</v>
      </c>
      <c r="C10553">
        <v>106.53266000000001</v>
      </c>
      <c r="D10553">
        <v>1638259894</v>
      </c>
      <c r="E10553" s="2">
        <f>(D10553/86400)+25569</f>
        <v>44530.341365740736</v>
      </c>
      <c r="F10553">
        <v>1</v>
      </c>
      <c r="G10553" t="s">
        <v>342</v>
      </c>
      <c r="J10553" t="s">
        <v>22</v>
      </c>
      <c r="K10553" t="s">
        <v>124</v>
      </c>
      <c r="L10553" t="s">
        <v>132</v>
      </c>
      <c r="M10553">
        <v>15710</v>
      </c>
      <c r="N10553" t="s">
        <v>213</v>
      </c>
      <c r="O10553" t="s">
        <v>214</v>
      </c>
      <c r="P10553" t="s">
        <v>215</v>
      </c>
      <c r="Q10553" t="s">
        <v>37</v>
      </c>
      <c r="R10553">
        <v>2021</v>
      </c>
      <c r="S10553">
        <v>12</v>
      </c>
      <c r="T10553">
        <v>7</v>
      </c>
      <c r="U10553" t="s">
        <v>22</v>
      </c>
    </row>
    <row r="10554" spans="1:21">
      <c r="A10554" t="s">
        <v>211</v>
      </c>
      <c r="B10554">
        <v>-6.1981979999999997</v>
      </c>
      <c r="C10554">
        <v>106.53266000000001</v>
      </c>
      <c r="D10554">
        <v>1638259894</v>
      </c>
      <c r="E10554" s="2">
        <f>(D10554/86400)+25569</f>
        <v>44530.341365740736</v>
      </c>
      <c r="F10554">
        <v>1</v>
      </c>
      <c r="G10554" t="s">
        <v>342</v>
      </c>
      <c r="J10554" t="s">
        <v>22</v>
      </c>
      <c r="K10554" t="s">
        <v>124</v>
      </c>
      <c r="L10554" t="s">
        <v>132</v>
      </c>
      <c r="M10554">
        <v>15710</v>
      </c>
      <c r="N10554" t="s">
        <v>213</v>
      </c>
      <c r="O10554" t="s">
        <v>214</v>
      </c>
      <c r="P10554" t="s">
        <v>215</v>
      </c>
      <c r="Q10554" t="s">
        <v>37</v>
      </c>
      <c r="R10554">
        <v>2021</v>
      </c>
      <c r="S10554">
        <v>12</v>
      </c>
      <c r="T10554">
        <v>8</v>
      </c>
      <c r="U10554" t="s">
        <v>22</v>
      </c>
    </row>
    <row r="10555" spans="1:21">
      <c r="A10555" t="s">
        <v>211</v>
      </c>
      <c r="B10555">
        <v>-6.1981979999999997</v>
      </c>
      <c r="C10555">
        <v>106.53266000000001</v>
      </c>
      <c r="D10555">
        <v>1638259894</v>
      </c>
      <c r="E10555" s="2">
        <f>(D10555/86400)+25569</f>
        <v>44530.341365740736</v>
      </c>
      <c r="F10555">
        <v>1</v>
      </c>
      <c r="G10555" t="s">
        <v>342</v>
      </c>
      <c r="J10555" t="s">
        <v>22</v>
      </c>
      <c r="K10555" t="s">
        <v>124</v>
      </c>
      <c r="L10555" t="s">
        <v>132</v>
      </c>
      <c r="M10555">
        <v>15710</v>
      </c>
      <c r="N10555" t="s">
        <v>213</v>
      </c>
      <c r="O10555" t="s">
        <v>214</v>
      </c>
      <c r="P10555" t="s">
        <v>215</v>
      </c>
      <c r="Q10555" t="s">
        <v>37</v>
      </c>
      <c r="R10555">
        <v>2021</v>
      </c>
      <c r="S10555">
        <v>12</v>
      </c>
      <c r="T10555">
        <v>2</v>
      </c>
      <c r="U10555" t="s">
        <v>22</v>
      </c>
    </row>
    <row r="10556" spans="1:21">
      <c r="A10556" t="s">
        <v>211</v>
      </c>
      <c r="B10556">
        <v>-6.1981979999999997</v>
      </c>
      <c r="C10556">
        <v>106.53266000000001</v>
      </c>
      <c r="D10556">
        <v>1638260105</v>
      </c>
      <c r="E10556" s="2">
        <f>(D10556/86400)+25569</f>
        <v>44530.343807870369</v>
      </c>
      <c r="F10556">
        <v>1</v>
      </c>
      <c r="G10556" t="s">
        <v>342</v>
      </c>
      <c r="J10556" t="s">
        <v>22</v>
      </c>
      <c r="K10556" t="s">
        <v>124</v>
      </c>
      <c r="L10556" t="s">
        <v>132</v>
      </c>
      <c r="M10556">
        <v>15710</v>
      </c>
      <c r="N10556" t="s">
        <v>213</v>
      </c>
      <c r="O10556" t="s">
        <v>214</v>
      </c>
      <c r="P10556" t="s">
        <v>215</v>
      </c>
      <c r="Q10556" t="s">
        <v>37</v>
      </c>
      <c r="R10556">
        <v>2021</v>
      </c>
      <c r="S10556">
        <v>12</v>
      </c>
      <c r="T10556">
        <v>2</v>
      </c>
      <c r="U10556" t="s">
        <v>22</v>
      </c>
    </row>
    <row r="10557" spans="1:21">
      <c r="A10557" t="s">
        <v>211</v>
      </c>
      <c r="B10557">
        <v>-6.1981979999999997</v>
      </c>
      <c r="C10557">
        <v>106.53266000000001</v>
      </c>
      <c r="D10557">
        <v>1638260506</v>
      </c>
      <c r="E10557" s="2">
        <f>(D10557/86400)+25569</f>
        <v>44530.348449074074</v>
      </c>
      <c r="F10557">
        <v>1</v>
      </c>
      <c r="G10557" t="s">
        <v>342</v>
      </c>
      <c r="J10557" t="s">
        <v>22</v>
      </c>
      <c r="K10557" t="s">
        <v>124</v>
      </c>
      <c r="L10557" t="s">
        <v>132</v>
      </c>
      <c r="M10557">
        <v>15710</v>
      </c>
      <c r="N10557" t="s">
        <v>213</v>
      </c>
      <c r="O10557" t="s">
        <v>214</v>
      </c>
      <c r="P10557" t="s">
        <v>215</v>
      </c>
      <c r="Q10557" t="s">
        <v>37</v>
      </c>
      <c r="R10557">
        <v>2021</v>
      </c>
      <c r="S10557">
        <v>12</v>
      </c>
      <c r="T10557">
        <v>2</v>
      </c>
      <c r="U10557" t="s">
        <v>22</v>
      </c>
    </row>
    <row r="10558" spans="1:21">
      <c r="A10558" t="s">
        <v>211</v>
      </c>
      <c r="B10558">
        <v>-6.1981999999999999</v>
      </c>
      <c r="C10558">
        <v>106.53266000000001</v>
      </c>
      <c r="D10558">
        <v>1638260710</v>
      </c>
      <c r="E10558" s="2">
        <f>(D10558/86400)+25569</f>
        <v>44530.350810185184</v>
      </c>
      <c r="F10558">
        <v>1</v>
      </c>
      <c r="G10558" t="s">
        <v>342</v>
      </c>
      <c r="J10558" t="s">
        <v>22</v>
      </c>
      <c r="K10558" t="s">
        <v>124</v>
      </c>
      <c r="L10558" t="s">
        <v>132</v>
      </c>
      <c r="M10558">
        <v>15710</v>
      </c>
      <c r="N10558" t="s">
        <v>213</v>
      </c>
      <c r="O10558" t="s">
        <v>214</v>
      </c>
      <c r="P10558" t="s">
        <v>215</v>
      </c>
      <c r="Q10558" t="s">
        <v>37</v>
      </c>
      <c r="R10558">
        <v>2021</v>
      </c>
      <c r="S10558">
        <v>12</v>
      </c>
      <c r="T10558">
        <v>1</v>
      </c>
      <c r="U10558" t="s">
        <v>22</v>
      </c>
    </row>
    <row r="10559" spans="1:21">
      <c r="A10559" t="s">
        <v>211</v>
      </c>
      <c r="B10559">
        <v>-6.1981999999999999</v>
      </c>
      <c r="C10559">
        <v>106.53266000000001</v>
      </c>
      <c r="D10559">
        <v>1638260710</v>
      </c>
      <c r="E10559" s="2">
        <f>(D10559/86400)+25569</f>
        <v>44530.350810185184</v>
      </c>
      <c r="F10559">
        <v>1</v>
      </c>
      <c r="G10559" t="s">
        <v>342</v>
      </c>
      <c r="J10559" t="s">
        <v>22</v>
      </c>
      <c r="K10559" t="s">
        <v>124</v>
      </c>
      <c r="L10559" t="s">
        <v>132</v>
      </c>
      <c r="M10559">
        <v>15710</v>
      </c>
      <c r="N10559" t="s">
        <v>213</v>
      </c>
      <c r="O10559" t="s">
        <v>214</v>
      </c>
      <c r="P10559" t="s">
        <v>215</v>
      </c>
      <c r="Q10559" t="s">
        <v>37</v>
      </c>
      <c r="R10559">
        <v>2021</v>
      </c>
      <c r="S10559">
        <v>12</v>
      </c>
      <c r="T10559">
        <v>2</v>
      </c>
      <c r="U10559" t="s">
        <v>22</v>
      </c>
    </row>
    <row r="10560" spans="1:21">
      <c r="A10560" t="s">
        <v>211</v>
      </c>
      <c r="B10560">
        <v>-6.1981999999999999</v>
      </c>
      <c r="C10560">
        <v>106.53265</v>
      </c>
      <c r="D10560">
        <v>1638260725</v>
      </c>
      <c r="E10560" s="2">
        <f>(D10560/86400)+25569</f>
        <v>44530.350983796292</v>
      </c>
      <c r="F10560">
        <v>1</v>
      </c>
      <c r="G10560" t="s">
        <v>342</v>
      </c>
      <c r="J10560" t="s">
        <v>22</v>
      </c>
      <c r="K10560" t="s">
        <v>124</v>
      </c>
      <c r="L10560" t="s">
        <v>132</v>
      </c>
      <c r="M10560">
        <v>15710</v>
      </c>
      <c r="N10560" t="s">
        <v>213</v>
      </c>
      <c r="O10560" t="s">
        <v>214</v>
      </c>
      <c r="P10560" t="s">
        <v>215</v>
      </c>
      <c r="Q10560" t="s">
        <v>37</v>
      </c>
      <c r="R10560">
        <v>2021</v>
      </c>
      <c r="S10560">
        <v>12</v>
      </c>
      <c r="T10560">
        <v>1</v>
      </c>
      <c r="U10560" t="s">
        <v>22</v>
      </c>
    </row>
    <row r="10561" spans="1:21">
      <c r="A10561" t="s">
        <v>211</v>
      </c>
      <c r="B10561">
        <v>-6.1981999999999999</v>
      </c>
      <c r="C10561">
        <v>106.53265</v>
      </c>
      <c r="D10561">
        <v>1638260725</v>
      </c>
      <c r="E10561" s="2">
        <f>(D10561/86400)+25569</f>
        <v>44530.350983796292</v>
      </c>
      <c r="F10561">
        <v>1</v>
      </c>
      <c r="G10561" t="s">
        <v>342</v>
      </c>
      <c r="J10561" t="s">
        <v>22</v>
      </c>
      <c r="K10561" t="s">
        <v>124</v>
      </c>
      <c r="L10561" t="s">
        <v>132</v>
      </c>
      <c r="M10561">
        <v>15710</v>
      </c>
      <c r="N10561" t="s">
        <v>213</v>
      </c>
      <c r="O10561" t="s">
        <v>214</v>
      </c>
      <c r="P10561" t="s">
        <v>215</v>
      </c>
      <c r="Q10561" t="s">
        <v>37</v>
      </c>
      <c r="R10561">
        <v>2021</v>
      </c>
      <c r="S10561">
        <v>12</v>
      </c>
      <c r="T10561">
        <v>2</v>
      </c>
      <c r="U10561" t="s">
        <v>22</v>
      </c>
    </row>
    <row r="10562" spans="1:21">
      <c r="A10562" t="s">
        <v>211</v>
      </c>
      <c r="B10562">
        <v>-6.1981999999999999</v>
      </c>
      <c r="C10562">
        <v>106.53265</v>
      </c>
      <c r="D10562">
        <v>1638260725</v>
      </c>
      <c r="E10562" s="2">
        <f>(D10562/86400)+25569</f>
        <v>44530.350983796292</v>
      </c>
      <c r="F10562">
        <v>1</v>
      </c>
      <c r="G10562" t="s">
        <v>342</v>
      </c>
      <c r="J10562" t="s">
        <v>22</v>
      </c>
      <c r="K10562" t="s">
        <v>124</v>
      </c>
      <c r="L10562" t="s">
        <v>132</v>
      </c>
      <c r="M10562">
        <v>15710</v>
      </c>
      <c r="N10562" t="s">
        <v>213</v>
      </c>
      <c r="O10562" t="s">
        <v>214</v>
      </c>
      <c r="P10562" t="s">
        <v>215</v>
      </c>
      <c r="Q10562" t="s">
        <v>37</v>
      </c>
      <c r="R10562">
        <v>2021</v>
      </c>
      <c r="S10562">
        <v>12</v>
      </c>
      <c r="T10562">
        <v>1</v>
      </c>
      <c r="U10562" t="s">
        <v>22</v>
      </c>
    </row>
    <row r="10563" spans="1:21">
      <c r="A10563" t="s">
        <v>211</v>
      </c>
      <c r="B10563">
        <v>-6.1981999999999999</v>
      </c>
      <c r="C10563">
        <v>106.53265</v>
      </c>
      <c r="D10563">
        <v>1638260914</v>
      </c>
      <c r="E10563" s="2">
        <f>(D10563/86400)+25569</f>
        <v>44530.353171296301</v>
      </c>
      <c r="F10563">
        <v>1</v>
      </c>
      <c r="G10563" t="s">
        <v>342</v>
      </c>
      <c r="J10563" t="s">
        <v>22</v>
      </c>
      <c r="K10563" t="s">
        <v>124</v>
      </c>
      <c r="L10563" t="s">
        <v>132</v>
      </c>
      <c r="M10563">
        <v>15710</v>
      </c>
      <c r="N10563" t="s">
        <v>213</v>
      </c>
      <c r="O10563" t="s">
        <v>214</v>
      </c>
      <c r="P10563" t="s">
        <v>215</v>
      </c>
      <c r="Q10563" t="s">
        <v>37</v>
      </c>
      <c r="R10563">
        <v>2021</v>
      </c>
      <c r="S10563">
        <v>12</v>
      </c>
      <c r="T10563">
        <v>4</v>
      </c>
      <c r="U10563" t="s">
        <v>22</v>
      </c>
    </row>
    <row r="10564" spans="1:21">
      <c r="A10564" t="s">
        <v>211</v>
      </c>
      <c r="B10564">
        <v>-6.1981999999999999</v>
      </c>
      <c r="C10564">
        <v>106.53265</v>
      </c>
      <c r="D10564">
        <v>1638260914</v>
      </c>
      <c r="E10564" s="2">
        <f>(D10564/86400)+25569</f>
        <v>44530.353171296301</v>
      </c>
      <c r="F10564">
        <v>1</v>
      </c>
      <c r="G10564" t="s">
        <v>342</v>
      </c>
      <c r="J10564" t="s">
        <v>22</v>
      </c>
      <c r="K10564" t="s">
        <v>124</v>
      </c>
      <c r="L10564" t="s">
        <v>132</v>
      </c>
      <c r="M10564">
        <v>15710</v>
      </c>
      <c r="N10564" t="s">
        <v>213</v>
      </c>
      <c r="O10564" t="s">
        <v>214</v>
      </c>
      <c r="P10564" t="s">
        <v>215</v>
      </c>
      <c r="Q10564" t="s">
        <v>37</v>
      </c>
      <c r="R10564">
        <v>2021</v>
      </c>
      <c r="S10564">
        <v>12</v>
      </c>
      <c r="T10564">
        <v>1</v>
      </c>
      <c r="U10564" t="s">
        <v>22</v>
      </c>
    </row>
    <row r="10565" spans="1:21">
      <c r="A10565" t="s">
        <v>211</v>
      </c>
      <c r="B10565">
        <v>-6.1981999999999999</v>
      </c>
      <c r="C10565">
        <v>106.53265</v>
      </c>
      <c r="D10565">
        <v>1638260914</v>
      </c>
      <c r="E10565" s="2">
        <f>(D10565/86400)+25569</f>
        <v>44530.353171296301</v>
      </c>
      <c r="F10565">
        <v>1</v>
      </c>
      <c r="G10565" t="s">
        <v>342</v>
      </c>
      <c r="J10565" t="s">
        <v>22</v>
      </c>
      <c r="K10565" t="s">
        <v>124</v>
      </c>
      <c r="L10565" t="s">
        <v>132</v>
      </c>
      <c r="M10565">
        <v>15710</v>
      </c>
      <c r="N10565" t="s">
        <v>213</v>
      </c>
      <c r="O10565" t="s">
        <v>214</v>
      </c>
      <c r="P10565" t="s">
        <v>215</v>
      </c>
      <c r="Q10565" t="s">
        <v>37</v>
      </c>
      <c r="R10565">
        <v>2021</v>
      </c>
      <c r="S10565">
        <v>12</v>
      </c>
      <c r="T10565">
        <v>2</v>
      </c>
      <c r="U10565" t="s">
        <v>22</v>
      </c>
    </row>
    <row r="10566" spans="1:21">
      <c r="A10566" t="s">
        <v>211</v>
      </c>
      <c r="B10566">
        <v>-6.1981999999999999</v>
      </c>
      <c r="C10566">
        <v>106.53266000000001</v>
      </c>
      <c r="D10566">
        <v>1638260923</v>
      </c>
      <c r="E10566" s="2">
        <f>(D10566/86400)+25569</f>
        <v>44530.353275462963</v>
      </c>
      <c r="F10566">
        <v>1</v>
      </c>
      <c r="G10566" t="s">
        <v>342</v>
      </c>
      <c r="J10566" t="s">
        <v>22</v>
      </c>
      <c r="K10566" t="s">
        <v>124</v>
      </c>
      <c r="L10566" t="s">
        <v>132</v>
      </c>
      <c r="M10566">
        <v>15710</v>
      </c>
      <c r="N10566" t="s">
        <v>213</v>
      </c>
      <c r="O10566" t="s">
        <v>214</v>
      </c>
      <c r="P10566" t="s">
        <v>215</v>
      </c>
      <c r="Q10566" t="s">
        <v>37</v>
      </c>
      <c r="R10566">
        <v>2021</v>
      </c>
      <c r="S10566">
        <v>12</v>
      </c>
      <c r="T10566">
        <v>8</v>
      </c>
      <c r="U10566" t="s">
        <v>22</v>
      </c>
    </row>
    <row r="10567" spans="1:21">
      <c r="A10567" t="s">
        <v>211</v>
      </c>
      <c r="B10567">
        <v>-6.1981979999999997</v>
      </c>
      <c r="C10567">
        <v>106.53266000000001</v>
      </c>
      <c r="D10567">
        <v>1638260923</v>
      </c>
      <c r="E10567" s="2">
        <f>(D10567/86400)+25569</f>
        <v>44530.353275462963</v>
      </c>
      <c r="F10567">
        <v>1</v>
      </c>
      <c r="G10567" t="s">
        <v>342</v>
      </c>
      <c r="J10567" t="s">
        <v>22</v>
      </c>
      <c r="K10567" t="s">
        <v>124</v>
      </c>
      <c r="L10567" t="s">
        <v>132</v>
      </c>
      <c r="M10567">
        <v>15710</v>
      </c>
      <c r="N10567" t="s">
        <v>213</v>
      </c>
      <c r="O10567" t="s">
        <v>214</v>
      </c>
      <c r="P10567" t="s">
        <v>215</v>
      </c>
      <c r="Q10567" t="s">
        <v>37</v>
      </c>
      <c r="R10567">
        <v>2021</v>
      </c>
      <c r="S10567">
        <v>12</v>
      </c>
      <c r="T10567">
        <v>4</v>
      </c>
      <c r="U10567" t="s">
        <v>22</v>
      </c>
    </row>
    <row r="10568" spans="1:21">
      <c r="A10568" t="s">
        <v>211</v>
      </c>
      <c r="B10568">
        <v>-6.1981999999999999</v>
      </c>
      <c r="C10568">
        <v>106.53266000000001</v>
      </c>
      <c r="D10568">
        <v>1638260923</v>
      </c>
      <c r="E10568" s="2">
        <f>(D10568/86400)+25569</f>
        <v>44530.353275462963</v>
      </c>
      <c r="F10568">
        <v>1</v>
      </c>
      <c r="G10568" t="s">
        <v>342</v>
      </c>
      <c r="J10568" t="s">
        <v>22</v>
      </c>
      <c r="K10568" t="s">
        <v>124</v>
      </c>
      <c r="L10568" t="s">
        <v>132</v>
      </c>
      <c r="M10568">
        <v>15710</v>
      </c>
      <c r="N10568" t="s">
        <v>213</v>
      </c>
      <c r="O10568" t="s">
        <v>214</v>
      </c>
      <c r="P10568" t="s">
        <v>215</v>
      </c>
      <c r="Q10568" t="s">
        <v>37</v>
      </c>
      <c r="R10568">
        <v>2021</v>
      </c>
      <c r="S10568">
        <v>12</v>
      </c>
      <c r="T10568">
        <v>7</v>
      </c>
      <c r="U10568" t="s">
        <v>22</v>
      </c>
    </row>
    <row r="10569" spans="1:21">
      <c r="A10569" t="s">
        <v>211</v>
      </c>
      <c r="B10569">
        <v>-6.1981999999999999</v>
      </c>
      <c r="C10569">
        <v>106.53266000000001</v>
      </c>
      <c r="D10569">
        <v>1638260923</v>
      </c>
      <c r="E10569" s="2">
        <f>(D10569/86400)+25569</f>
        <v>44530.353275462963</v>
      </c>
      <c r="F10569">
        <v>1</v>
      </c>
      <c r="G10569" t="s">
        <v>342</v>
      </c>
      <c r="J10569" t="s">
        <v>22</v>
      </c>
      <c r="K10569" t="s">
        <v>124</v>
      </c>
      <c r="L10569" t="s">
        <v>132</v>
      </c>
      <c r="M10569">
        <v>15710</v>
      </c>
      <c r="N10569" t="s">
        <v>213</v>
      </c>
      <c r="O10569" t="s">
        <v>214</v>
      </c>
      <c r="P10569" t="s">
        <v>215</v>
      </c>
      <c r="Q10569" t="s">
        <v>37</v>
      </c>
      <c r="R10569">
        <v>2021</v>
      </c>
      <c r="S10569">
        <v>12</v>
      </c>
      <c r="T10569">
        <v>5</v>
      </c>
      <c r="U10569" t="s">
        <v>22</v>
      </c>
    </row>
    <row r="10570" spans="1:21">
      <c r="A10570" t="s">
        <v>211</v>
      </c>
      <c r="B10570">
        <v>-6.1981999999999999</v>
      </c>
      <c r="C10570">
        <v>106.53266000000001</v>
      </c>
      <c r="D10570">
        <v>1638260923</v>
      </c>
      <c r="E10570" s="2">
        <f>(D10570/86400)+25569</f>
        <v>44530.353275462963</v>
      </c>
      <c r="F10570">
        <v>1</v>
      </c>
      <c r="G10570" t="s">
        <v>342</v>
      </c>
      <c r="J10570" t="s">
        <v>22</v>
      </c>
      <c r="K10570" t="s">
        <v>124</v>
      </c>
      <c r="L10570" t="s">
        <v>132</v>
      </c>
      <c r="M10570">
        <v>15710</v>
      </c>
      <c r="N10570" t="s">
        <v>213</v>
      </c>
      <c r="O10570" t="s">
        <v>214</v>
      </c>
      <c r="P10570" t="s">
        <v>215</v>
      </c>
      <c r="Q10570" t="s">
        <v>37</v>
      </c>
      <c r="R10570">
        <v>2021</v>
      </c>
      <c r="S10570">
        <v>12</v>
      </c>
      <c r="T10570">
        <v>7</v>
      </c>
      <c r="U10570" t="s">
        <v>22</v>
      </c>
    </row>
    <row r="10571" spans="1:21">
      <c r="A10571" t="s">
        <v>211</v>
      </c>
      <c r="B10571">
        <v>-6.1981979999999997</v>
      </c>
      <c r="C10571">
        <v>106.53266000000001</v>
      </c>
      <c r="D10571">
        <v>1638260923</v>
      </c>
      <c r="E10571" s="2">
        <f>(D10571/86400)+25569</f>
        <v>44530.353275462963</v>
      </c>
      <c r="F10571">
        <v>1</v>
      </c>
      <c r="G10571" t="s">
        <v>342</v>
      </c>
      <c r="J10571" t="s">
        <v>22</v>
      </c>
      <c r="K10571" t="s">
        <v>124</v>
      </c>
      <c r="L10571" t="s">
        <v>132</v>
      </c>
      <c r="M10571">
        <v>15710</v>
      </c>
      <c r="N10571" t="s">
        <v>213</v>
      </c>
      <c r="O10571" t="s">
        <v>214</v>
      </c>
      <c r="P10571" t="s">
        <v>215</v>
      </c>
      <c r="Q10571" t="s">
        <v>37</v>
      </c>
      <c r="R10571">
        <v>2021</v>
      </c>
      <c r="S10571">
        <v>12</v>
      </c>
      <c r="T10571">
        <v>2</v>
      </c>
      <c r="U10571" t="s">
        <v>22</v>
      </c>
    </row>
    <row r="10572" spans="1:21">
      <c r="A10572" t="s">
        <v>211</v>
      </c>
      <c r="B10572">
        <v>-6.1981999999999999</v>
      </c>
      <c r="C10572">
        <v>106.53266000000001</v>
      </c>
      <c r="D10572">
        <v>1638260923</v>
      </c>
      <c r="E10572" s="2">
        <f>(D10572/86400)+25569</f>
        <v>44530.353275462963</v>
      </c>
      <c r="F10572">
        <v>1</v>
      </c>
      <c r="G10572" t="s">
        <v>342</v>
      </c>
      <c r="J10572" t="s">
        <v>22</v>
      </c>
      <c r="K10572" t="s">
        <v>124</v>
      </c>
      <c r="L10572" t="s">
        <v>132</v>
      </c>
      <c r="M10572">
        <v>15710</v>
      </c>
      <c r="N10572" t="s">
        <v>213</v>
      </c>
      <c r="O10572" t="s">
        <v>214</v>
      </c>
      <c r="P10572" t="s">
        <v>215</v>
      </c>
      <c r="Q10572" t="s">
        <v>37</v>
      </c>
      <c r="R10572">
        <v>2021</v>
      </c>
      <c r="S10572">
        <v>12</v>
      </c>
      <c r="T10572">
        <v>5</v>
      </c>
      <c r="U10572" t="s">
        <v>22</v>
      </c>
    </row>
    <row r="10573" spans="1:21">
      <c r="A10573" t="s">
        <v>211</v>
      </c>
      <c r="B10573">
        <v>-6.1981999999999999</v>
      </c>
      <c r="C10573">
        <v>106.53266000000001</v>
      </c>
      <c r="D10573">
        <v>1638260923</v>
      </c>
      <c r="E10573" s="2">
        <f>(D10573/86400)+25569</f>
        <v>44530.353275462963</v>
      </c>
      <c r="F10573">
        <v>1</v>
      </c>
      <c r="G10573" t="s">
        <v>342</v>
      </c>
      <c r="J10573" t="s">
        <v>22</v>
      </c>
      <c r="K10573" t="s">
        <v>124</v>
      </c>
      <c r="L10573" t="s">
        <v>132</v>
      </c>
      <c r="M10573">
        <v>15710</v>
      </c>
      <c r="N10573" t="s">
        <v>213</v>
      </c>
      <c r="O10573" t="s">
        <v>214</v>
      </c>
      <c r="P10573" t="s">
        <v>215</v>
      </c>
      <c r="Q10573" t="s">
        <v>37</v>
      </c>
      <c r="R10573">
        <v>2021</v>
      </c>
      <c r="S10573">
        <v>12</v>
      </c>
      <c r="T10573">
        <v>4</v>
      </c>
      <c r="U10573" t="s">
        <v>22</v>
      </c>
    </row>
    <row r="10574" spans="1:21">
      <c r="A10574" t="s">
        <v>211</v>
      </c>
      <c r="B10574">
        <v>-6.1981999999999999</v>
      </c>
      <c r="C10574">
        <v>106.53266000000001</v>
      </c>
      <c r="D10574">
        <v>1638260923</v>
      </c>
      <c r="E10574" s="2">
        <f>(D10574/86400)+25569</f>
        <v>44530.353275462963</v>
      </c>
      <c r="F10574">
        <v>1</v>
      </c>
      <c r="G10574" t="s">
        <v>342</v>
      </c>
      <c r="J10574" t="s">
        <v>22</v>
      </c>
      <c r="K10574" t="s">
        <v>124</v>
      </c>
      <c r="L10574" t="s">
        <v>132</v>
      </c>
      <c r="M10574">
        <v>15710</v>
      </c>
      <c r="N10574" t="s">
        <v>213</v>
      </c>
      <c r="O10574" t="s">
        <v>214</v>
      </c>
      <c r="P10574" t="s">
        <v>215</v>
      </c>
      <c r="Q10574" t="s">
        <v>37</v>
      </c>
      <c r="R10574">
        <v>2021</v>
      </c>
      <c r="S10574">
        <v>12</v>
      </c>
      <c r="T10574">
        <v>8</v>
      </c>
      <c r="U10574" t="s">
        <v>22</v>
      </c>
    </row>
    <row r="10575" spans="1:21">
      <c r="A10575" t="s">
        <v>211</v>
      </c>
      <c r="B10575">
        <v>-6.1981999999999999</v>
      </c>
      <c r="C10575">
        <v>106.53266000000001</v>
      </c>
      <c r="D10575">
        <v>1638260923</v>
      </c>
      <c r="E10575" s="2">
        <f>(D10575/86400)+25569</f>
        <v>44530.353275462963</v>
      </c>
      <c r="F10575">
        <v>1</v>
      </c>
      <c r="G10575" t="s">
        <v>342</v>
      </c>
      <c r="J10575" t="s">
        <v>22</v>
      </c>
      <c r="K10575" t="s">
        <v>124</v>
      </c>
      <c r="L10575" t="s">
        <v>132</v>
      </c>
      <c r="M10575">
        <v>15710</v>
      </c>
      <c r="N10575" t="s">
        <v>213</v>
      </c>
      <c r="O10575" t="s">
        <v>214</v>
      </c>
      <c r="P10575" t="s">
        <v>215</v>
      </c>
      <c r="Q10575" t="s">
        <v>37</v>
      </c>
      <c r="R10575">
        <v>2021</v>
      </c>
      <c r="S10575">
        <v>12</v>
      </c>
      <c r="T10575">
        <v>4</v>
      </c>
      <c r="U10575" t="s">
        <v>22</v>
      </c>
    </row>
    <row r="10576" spans="1:21">
      <c r="A10576" t="s">
        <v>211</v>
      </c>
      <c r="B10576">
        <v>-6.1981999999999999</v>
      </c>
      <c r="C10576">
        <v>106.53266000000001</v>
      </c>
      <c r="D10576">
        <v>1638260923</v>
      </c>
      <c r="E10576" s="2">
        <f>(D10576/86400)+25569</f>
        <v>44530.353275462963</v>
      </c>
      <c r="F10576">
        <v>1</v>
      </c>
      <c r="G10576" t="s">
        <v>342</v>
      </c>
      <c r="J10576" t="s">
        <v>22</v>
      </c>
      <c r="K10576" t="s">
        <v>124</v>
      </c>
      <c r="L10576" t="s">
        <v>132</v>
      </c>
      <c r="M10576">
        <v>15710</v>
      </c>
      <c r="N10576" t="s">
        <v>213</v>
      </c>
      <c r="O10576" t="s">
        <v>214</v>
      </c>
      <c r="P10576" t="s">
        <v>215</v>
      </c>
      <c r="Q10576" t="s">
        <v>37</v>
      </c>
      <c r="R10576">
        <v>2021</v>
      </c>
      <c r="S10576">
        <v>12</v>
      </c>
      <c r="T10576">
        <v>4</v>
      </c>
      <c r="U10576" t="s">
        <v>22</v>
      </c>
    </row>
    <row r="10577" spans="1:21">
      <c r="A10577" t="s">
        <v>211</v>
      </c>
      <c r="B10577">
        <v>-6.1981999999999999</v>
      </c>
      <c r="C10577">
        <v>106.53266000000001</v>
      </c>
      <c r="D10577">
        <v>1638260923</v>
      </c>
      <c r="E10577" s="2">
        <f>(D10577/86400)+25569</f>
        <v>44530.353275462963</v>
      </c>
      <c r="F10577">
        <v>1</v>
      </c>
      <c r="G10577" t="s">
        <v>342</v>
      </c>
      <c r="J10577" t="s">
        <v>22</v>
      </c>
      <c r="K10577" t="s">
        <v>124</v>
      </c>
      <c r="L10577" t="s">
        <v>132</v>
      </c>
      <c r="M10577">
        <v>15710</v>
      </c>
      <c r="N10577" t="s">
        <v>213</v>
      </c>
      <c r="O10577" t="s">
        <v>214</v>
      </c>
      <c r="P10577" t="s">
        <v>215</v>
      </c>
      <c r="Q10577" t="s">
        <v>37</v>
      </c>
      <c r="R10577">
        <v>2021</v>
      </c>
      <c r="S10577">
        <v>12</v>
      </c>
      <c r="T10577">
        <v>1</v>
      </c>
      <c r="U10577" t="s">
        <v>22</v>
      </c>
    </row>
    <row r="10578" spans="1:21">
      <c r="A10578" t="s">
        <v>211</v>
      </c>
      <c r="B10578">
        <v>-6.1981999999999999</v>
      </c>
      <c r="C10578">
        <v>106.53266000000001</v>
      </c>
      <c r="D10578">
        <v>1638260923</v>
      </c>
      <c r="E10578" s="2">
        <f>(D10578/86400)+25569</f>
        <v>44530.353275462963</v>
      </c>
      <c r="F10578">
        <v>1</v>
      </c>
      <c r="G10578" t="s">
        <v>342</v>
      </c>
      <c r="J10578" t="s">
        <v>22</v>
      </c>
      <c r="K10578" t="s">
        <v>124</v>
      </c>
      <c r="L10578" t="s">
        <v>132</v>
      </c>
      <c r="M10578">
        <v>15710</v>
      </c>
      <c r="N10578" t="s">
        <v>213</v>
      </c>
      <c r="O10578" t="s">
        <v>214</v>
      </c>
      <c r="P10578" t="s">
        <v>215</v>
      </c>
      <c r="Q10578" t="s">
        <v>37</v>
      </c>
      <c r="R10578">
        <v>2021</v>
      </c>
      <c r="S10578">
        <v>12</v>
      </c>
      <c r="T10578">
        <v>6</v>
      </c>
      <c r="U10578" t="s">
        <v>22</v>
      </c>
    </row>
    <row r="10579" spans="1:21">
      <c r="A10579" t="s">
        <v>211</v>
      </c>
      <c r="B10579">
        <v>-6.1981979999999997</v>
      </c>
      <c r="C10579">
        <v>106.53266000000001</v>
      </c>
      <c r="D10579">
        <v>1638260923</v>
      </c>
      <c r="E10579" s="2">
        <f>(D10579/86400)+25569</f>
        <v>44530.353275462963</v>
      </c>
      <c r="F10579">
        <v>1</v>
      </c>
      <c r="G10579" t="s">
        <v>342</v>
      </c>
      <c r="J10579" t="s">
        <v>22</v>
      </c>
      <c r="K10579" t="s">
        <v>124</v>
      </c>
      <c r="L10579" t="s">
        <v>132</v>
      </c>
      <c r="M10579">
        <v>15710</v>
      </c>
      <c r="N10579" t="s">
        <v>213</v>
      </c>
      <c r="O10579" t="s">
        <v>214</v>
      </c>
      <c r="P10579" t="s">
        <v>215</v>
      </c>
      <c r="Q10579" t="s">
        <v>37</v>
      </c>
      <c r="R10579">
        <v>2021</v>
      </c>
      <c r="S10579">
        <v>12</v>
      </c>
      <c r="T10579">
        <v>1</v>
      </c>
      <c r="U10579" t="s">
        <v>22</v>
      </c>
    </row>
    <row r="10580" spans="1:21">
      <c r="A10580" t="s">
        <v>211</v>
      </c>
      <c r="B10580">
        <v>-6.1981979999999997</v>
      </c>
      <c r="C10580">
        <v>106.53266000000001</v>
      </c>
      <c r="D10580">
        <v>1638260923</v>
      </c>
      <c r="E10580" s="2">
        <f>(D10580/86400)+25569</f>
        <v>44530.353275462963</v>
      </c>
      <c r="F10580">
        <v>1</v>
      </c>
      <c r="G10580" t="s">
        <v>342</v>
      </c>
      <c r="J10580" t="s">
        <v>22</v>
      </c>
      <c r="K10580" t="s">
        <v>124</v>
      </c>
      <c r="L10580" t="s">
        <v>132</v>
      </c>
      <c r="M10580">
        <v>15710</v>
      </c>
      <c r="N10580" t="s">
        <v>213</v>
      </c>
      <c r="O10580" t="s">
        <v>214</v>
      </c>
      <c r="P10580" t="s">
        <v>215</v>
      </c>
      <c r="Q10580" t="s">
        <v>37</v>
      </c>
      <c r="R10580">
        <v>2021</v>
      </c>
      <c r="S10580">
        <v>12</v>
      </c>
      <c r="T10580">
        <v>1</v>
      </c>
      <c r="U10580" t="s">
        <v>22</v>
      </c>
    </row>
    <row r="10581" spans="1:21">
      <c r="A10581" t="s">
        <v>211</v>
      </c>
      <c r="B10581">
        <v>-6.1981979999999997</v>
      </c>
      <c r="C10581">
        <v>106.53266000000001</v>
      </c>
      <c r="D10581">
        <v>1638260923</v>
      </c>
      <c r="E10581" s="2">
        <f>(D10581/86400)+25569</f>
        <v>44530.353275462963</v>
      </c>
      <c r="F10581">
        <v>1</v>
      </c>
      <c r="G10581" t="s">
        <v>342</v>
      </c>
      <c r="J10581" t="s">
        <v>22</v>
      </c>
      <c r="K10581" t="s">
        <v>124</v>
      </c>
      <c r="L10581" t="s">
        <v>132</v>
      </c>
      <c r="M10581">
        <v>15710</v>
      </c>
      <c r="N10581" t="s">
        <v>213</v>
      </c>
      <c r="O10581" t="s">
        <v>214</v>
      </c>
      <c r="P10581" t="s">
        <v>215</v>
      </c>
      <c r="Q10581" t="s">
        <v>37</v>
      </c>
      <c r="R10581">
        <v>2021</v>
      </c>
      <c r="S10581">
        <v>12</v>
      </c>
      <c r="T10581">
        <v>5</v>
      </c>
      <c r="U10581" t="s">
        <v>22</v>
      </c>
    </row>
    <row r="10582" spans="1:21">
      <c r="A10582" t="s">
        <v>211</v>
      </c>
      <c r="B10582">
        <v>-6.1981999999999999</v>
      </c>
      <c r="C10582">
        <v>106.53266000000001</v>
      </c>
      <c r="D10582">
        <v>1638260923</v>
      </c>
      <c r="E10582" s="2">
        <f>(D10582/86400)+25569</f>
        <v>44530.353275462963</v>
      </c>
      <c r="F10582">
        <v>1</v>
      </c>
      <c r="G10582" t="s">
        <v>342</v>
      </c>
      <c r="J10582" t="s">
        <v>22</v>
      </c>
      <c r="K10582" t="s">
        <v>124</v>
      </c>
      <c r="L10582" t="s">
        <v>132</v>
      </c>
      <c r="M10582">
        <v>15710</v>
      </c>
      <c r="N10582" t="s">
        <v>213</v>
      </c>
      <c r="O10582" t="s">
        <v>214</v>
      </c>
      <c r="P10582" t="s">
        <v>215</v>
      </c>
      <c r="Q10582" t="s">
        <v>37</v>
      </c>
      <c r="R10582">
        <v>2021</v>
      </c>
      <c r="S10582">
        <v>12</v>
      </c>
      <c r="T10582">
        <v>3</v>
      </c>
      <c r="U10582" t="s">
        <v>22</v>
      </c>
    </row>
    <row r="10583" spans="1:21">
      <c r="A10583" t="s">
        <v>211</v>
      </c>
      <c r="B10583">
        <v>-6.1981999999999999</v>
      </c>
      <c r="C10583">
        <v>106.53266000000001</v>
      </c>
      <c r="D10583">
        <v>1638260923</v>
      </c>
      <c r="E10583" s="2">
        <f>(D10583/86400)+25569</f>
        <v>44530.353275462963</v>
      </c>
      <c r="F10583">
        <v>1</v>
      </c>
      <c r="G10583" t="s">
        <v>342</v>
      </c>
      <c r="J10583" t="s">
        <v>22</v>
      </c>
      <c r="K10583" t="s">
        <v>124</v>
      </c>
      <c r="L10583" t="s">
        <v>132</v>
      </c>
      <c r="M10583">
        <v>15710</v>
      </c>
      <c r="N10583" t="s">
        <v>213</v>
      </c>
      <c r="O10583" t="s">
        <v>214</v>
      </c>
      <c r="P10583" t="s">
        <v>215</v>
      </c>
      <c r="Q10583" t="s">
        <v>37</v>
      </c>
      <c r="R10583">
        <v>2021</v>
      </c>
      <c r="S10583">
        <v>12</v>
      </c>
      <c r="T10583">
        <v>3</v>
      </c>
      <c r="U10583" t="s">
        <v>22</v>
      </c>
    </row>
    <row r="10584" spans="1:21">
      <c r="A10584" t="s">
        <v>211</v>
      </c>
      <c r="B10584">
        <v>-6.1981999999999999</v>
      </c>
      <c r="C10584">
        <v>106.53266000000001</v>
      </c>
      <c r="D10584">
        <v>1638260923</v>
      </c>
      <c r="E10584" s="2">
        <f>(D10584/86400)+25569</f>
        <v>44530.353275462963</v>
      </c>
      <c r="F10584">
        <v>1</v>
      </c>
      <c r="G10584" t="s">
        <v>342</v>
      </c>
      <c r="J10584" t="s">
        <v>22</v>
      </c>
      <c r="K10584" t="s">
        <v>124</v>
      </c>
      <c r="L10584" t="s">
        <v>132</v>
      </c>
      <c r="M10584">
        <v>15710</v>
      </c>
      <c r="N10584" t="s">
        <v>213</v>
      </c>
      <c r="O10584" t="s">
        <v>214</v>
      </c>
      <c r="P10584" t="s">
        <v>215</v>
      </c>
      <c r="Q10584" t="s">
        <v>37</v>
      </c>
      <c r="R10584">
        <v>2021</v>
      </c>
      <c r="S10584">
        <v>12</v>
      </c>
      <c r="T10584">
        <v>9</v>
      </c>
      <c r="U10584" t="s">
        <v>22</v>
      </c>
    </row>
    <row r="10585" spans="1:21">
      <c r="A10585" t="s">
        <v>211</v>
      </c>
      <c r="B10585">
        <v>-6.1981999999999999</v>
      </c>
      <c r="C10585">
        <v>106.53266000000001</v>
      </c>
      <c r="D10585">
        <v>1638260923</v>
      </c>
      <c r="E10585" s="2">
        <f>(D10585/86400)+25569</f>
        <v>44530.353275462963</v>
      </c>
      <c r="F10585">
        <v>1</v>
      </c>
      <c r="G10585" t="s">
        <v>342</v>
      </c>
      <c r="J10585" t="s">
        <v>22</v>
      </c>
      <c r="K10585" t="s">
        <v>124</v>
      </c>
      <c r="L10585" t="s">
        <v>132</v>
      </c>
      <c r="M10585">
        <v>15710</v>
      </c>
      <c r="N10585" t="s">
        <v>213</v>
      </c>
      <c r="O10585" t="s">
        <v>214</v>
      </c>
      <c r="P10585" t="s">
        <v>215</v>
      </c>
      <c r="Q10585" t="s">
        <v>37</v>
      </c>
      <c r="R10585">
        <v>2021</v>
      </c>
      <c r="S10585">
        <v>12</v>
      </c>
      <c r="T10585">
        <v>3</v>
      </c>
      <c r="U10585" t="s">
        <v>22</v>
      </c>
    </row>
    <row r="10586" spans="1:21">
      <c r="A10586" t="s">
        <v>211</v>
      </c>
      <c r="B10586">
        <v>-6.1981999999999999</v>
      </c>
      <c r="C10586">
        <v>106.53266000000001</v>
      </c>
      <c r="D10586">
        <v>1638260923</v>
      </c>
      <c r="E10586" s="2">
        <f>(D10586/86400)+25569</f>
        <v>44530.353275462963</v>
      </c>
      <c r="F10586">
        <v>1</v>
      </c>
      <c r="G10586" t="s">
        <v>342</v>
      </c>
      <c r="J10586" t="s">
        <v>22</v>
      </c>
      <c r="K10586" t="s">
        <v>124</v>
      </c>
      <c r="L10586" t="s">
        <v>132</v>
      </c>
      <c r="M10586">
        <v>15710</v>
      </c>
      <c r="N10586" t="s">
        <v>213</v>
      </c>
      <c r="O10586" t="s">
        <v>214</v>
      </c>
      <c r="P10586" t="s">
        <v>215</v>
      </c>
      <c r="Q10586" t="s">
        <v>37</v>
      </c>
      <c r="R10586">
        <v>2021</v>
      </c>
      <c r="S10586">
        <v>12</v>
      </c>
      <c r="T10586">
        <v>2</v>
      </c>
      <c r="U10586" t="s">
        <v>22</v>
      </c>
    </row>
    <row r="10587" spans="1:21">
      <c r="A10587" t="s">
        <v>211</v>
      </c>
      <c r="B10587">
        <v>-6.1981999999999999</v>
      </c>
      <c r="C10587">
        <v>106.53266000000001</v>
      </c>
      <c r="D10587">
        <v>1638260923</v>
      </c>
      <c r="E10587" s="2">
        <f>(D10587/86400)+25569</f>
        <v>44530.353275462963</v>
      </c>
      <c r="F10587">
        <v>1</v>
      </c>
      <c r="G10587" t="s">
        <v>342</v>
      </c>
      <c r="J10587" t="s">
        <v>22</v>
      </c>
      <c r="K10587" t="s">
        <v>124</v>
      </c>
      <c r="L10587" t="s">
        <v>132</v>
      </c>
      <c r="M10587">
        <v>15710</v>
      </c>
      <c r="N10587" t="s">
        <v>213</v>
      </c>
      <c r="O10587" t="s">
        <v>214</v>
      </c>
      <c r="P10587" t="s">
        <v>215</v>
      </c>
      <c r="Q10587" t="s">
        <v>37</v>
      </c>
      <c r="R10587">
        <v>2021</v>
      </c>
      <c r="S10587">
        <v>12</v>
      </c>
      <c r="T10587">
        <v>2</v>
      </c>
      <c r="U10587" t="s">
        <v>22</v>
      </c>
    </row>
    <row r="10588" spans="1:21">
      <c r="A10588" t="s">
        <v>211</v>
      </c>
      <c r="B10588">
        <v>-6.1981999999999999</v>
      </c>
      <c r="C10588">
        <v>106.53266000000001</v>
      </c>
      <c r="D10588">
        <v>1638260923</v>
      </c>
      <c r="E10588" s="2">
        <f>(D10588/86400)+25569</f>
        <v>44530.353275462963</v>
      </c>
      <c r="F10588">
        <v>1</v>
      </c>
      <c r="G10588" t="s">
        <v>342</v>
      </c>
      <c r="J10588" t="s">
        <v>22</v>
      </c>
      <c r="K10588" t="s">
        <v>124</v>
      </c>
      <c r="L10588" t="s">
        <v>132</v>
      </c>
      <c r="M10588">
        <v>15710</v>
      </c>
      <c r="N10588" t="s">
        <v>213</v>
      </c>
      <c r="O10588" t="s">
        <v>214</v>
      </c>
      <c r="P10588" t="s">
        <v>215</v>
      </c>
      <c r="Q10588" t="s">
        <v>37</v>
      </c>
      <c r="R10588">
        <v>2021</v>
      </c>
      <c r="S10588">
        <v>12</v>
      </c>
      <c r="T10588">
        <v>6</v>
      </c>
      <c r="U10588" t="s">
        <v>22</v>
      </c>
    </row>
    <row r="10589" spans="1:21">
      <c r="A10589" t="s">
        <v>211</v>
      </c>
      <c r="B10589">
        <v>-6.1981999999999999</v>
      </c>
      <c r="C10589">
        <v>106.53266000000001</v>
      </c>
      <c r="D10589">
        <v>1638260923</v>
      </c>
      <c r="E10589" s="2">
        <f>(D10589/86400)+25569</f>
        <v>44530.353275462963</v>
      </c>
      <c r="F10589">
        <v>1</v>
      </c>
      <c r="G10589" t="s">
        <v>342</v>
      </c>
      <c r="J10589" t="s">
        <v>22</v>
      </c>
      <c r="K10589" t="s">
        <v>124</v>
      </c>
      <c r="L10589" t="s">
        <v>132</v>
      </c>
      <c r="M10589">
        <v>15710</v>
      </c>
      <c r="N10589" t="s">
        <v>213</v>
      </c>
      <c r="O10589" t="s">
        <v>214</v>
      </c>
      <c r="P10589" t="s">
        <v>215</v>
      </c>
      <c r="Q10589" t="s">
        <v>37</v>
      </c>
      <c r="R10589">
        <v>2021</v>
      </c>
      <c r="S10589">
        <v>12</v>
      </c>
      <c r="T10589">
        <v>1</v>
      </c>
      <c r="U10589" t="s">
        <v>22</v>
      </c>
    </row>
    <row r="10590" spans="1:21">
      <c r="A10590" t="s">
        <v>211</v>
      </c>
      <c r="B10590">
        <v>-6.1981999999999999</v>
      </c>
      <c r="C10590">
        <v>106.53266000000001</v>
      </c>
      <c r="D10590">
        <v>1638260923</v>
      </c>
      <c r="E10590" s="2">
        <f>(D10590/86400)+25569</f>
        <v>44530.353275462963</v>
      </c>
      <c r="F10590">
        <v>1</v>
      </c>
      <c r="G10590" t="s">
        <v>342</v>
      </c>
      <c r="J10590" t="s">
        <v>22</v>
      </c>
      <c r="K10590" t="s">
        <v>124</v>
      </c>
      <c r="L10590" t="s">
        <v>132</v>
      </c>
      <c r="M10590">
        <v>15710</v>
      </c>
      <c r="N10590" t="s">
        <v>213</v>
      </c>
      <c r="O10590" t="s">
        <v>214</v>
      </c>
      <c r="P10590" t="s">
        <v>215</v>
      </c>
      <c r="Q10590" t="s">
        <v>37</v>
      </c>
      <c r="R10590">
        <v>2021</v>
      </c>
      <c r="S10590">
        <v>12</v>
      </c>
      <c r="T10590">
        <v>1</v>
      </c>
      <c r="U10590" t="s">
        <v>22</v>
      </c>
    </row>
    <row r="10591" spans="1:21">
      <c r="A10591" t="s">
        <v>211</v>
      </c>
      <c r="B10591">
        <v>-6.1981979999999997</v>
      </c>
      <c r="C10591">
        <v>106.53266000000001</v>
      </c>
      <c r="D10591">
        <v>1638261135</v>
      </c>
      <c r="E10591" s="2">
        <f>(D10591/86400)+25569</f>
        <v>44530.355729166666</v>
      </c>
      <c r="F10591">
        <v>1</v>
      </c>
      <c r="G10591" t="s">
        <v>342</v>
      </c>
      <c r="J10591" t="s">
        <v>22</v>
      </c>
      <c r="K10591" t="s">
        <v>124</v>
      </c>
      <c r="L10591" t="s">
        <v>132</v>
      </c>
      <c r="M10591">
        <v>15710</v>
      </c>
      <c r="N10591" t="s">
        <v>213</v>
      </c>
      <c r="O10591" t="s">
        <v>214</v>
      </c>
      <c r="P10591" t="s">
        <v>215</v>
      </c>
      <c r="Q10591" t="s">
        <v>37</v>
      </c>
      <c r="R10591">
        <v>2021</v>
      </c>
      <c r="S10591">
        <v>12</v>
      </c>
      <c r="T10591">
        <v>2</v>
      </c>
      <c r="U10591" t="s">
        <v>22</v>
      </c>
    </row>
    <row r="10592" spans="1:21">
      <c r="A10592" t="s">
        <v>211</v>
      </c>
      <c r="B10592">
        <v>-6.1981979999999997</v>
      </c>
      <c r="C10592">
        <v>106.53266000000001</v>
      </c>
      <c r="D10592">
        <v>1638261349</v>
      </c>
      <c r="E10592" s="2">
        <f>(D10592/86400)+25569</f>
        <v>44530.358206018514</v>
      </c>
      <c r="F10592">
        <v>1</v>
      </c>
      <c r="G10592" t="s">
        <v>342</v>
      </c>
      <c r="J10592" t="s">
        <v>22</v>
      </c>
      <c r="K10592" t="s">
        <v>124</v>
      </c>
      <c r="L10592" t="s">
        <v>132</v>
      </c>
      <c r="M10592">
        <v>15710</v>
      </c>
      <c r="N10592" t="s">
        <v>213</v>
      </c>
      <c r="O10592" t="s">
        <v>214</v>
      </c>
      <c r="P10592" t="s">
        <v>215</v>
      </c>
      <c r="Q10592" t="s">
        <v>37</v>
      </c>
      <c r="R10592">
        <v>2021</v>
      </c>
      <c r="S10592">
        <v>12</v>
      </c>
      <c r="T10592">
        <v>5</v>
      </c>
      <c r="U10592" t="s">
        <v>22</v>
      </c>
    </row>
    <row r="10593" spans="1:21">
      <c r="A10593" t="s">
        <v>211</v>
      </c>
      <c r="B10593">
        <v>-6.1981979999999997</v>
      </c>
      <c r="C10593">
        <v>106.53266000000001</v>
      </c>
      <c r="D10593">
        <v>1638261349</v>
      </c>
      <c r="E10593" s="2">
        <f>(D10593/86400)+25569</f>
        <v>44530.358206018514</v>
      </c>
      <c r="F10593">
        <v>1</v>
      </c>
      <c r="G10593" t="s">
        <v>342</v>
      </c>
      <c r="J10593" t="s">
        <v>22</v>
      </c>
      <c r="K10593" t="s">
        <v>124</v>
      </c>
      <c r="L10593" t="s">
        <v>132</v>
      </c>
      <c r="M10593">
        <v>15710</v>
      </c>
      <c r="N10593" t="s">
        <v>213</v>
      </c>
      <c r="O10593" t="s">
        <v>214</v>
      </c>
      <c r="P10593" t="s">
        <v>215</v>
      </c>
      <c r="Q10593" t="s">
        <v>37</v>
      </c>
      <c r="R10593">
        <v>2021</v>
      </c>
      <c r="S10593">
        <v>12</v>
      </c>
      <c r="T10593">
        <v>4</v>
      </c>
      <c r="U10593" t="s">
        <v>22</v>
      </c>
    </row>
    <row r="10594" spans="1:21">
      <c r="A10594" t="s">
        <v>211</v>
      </c>
      <c r="B10594">
        <v>-6.1981979999999997</v>
      </c>
      <c r="C10594">
        <v>106.53266000000001</v>
      </c>
      <c r="D10594">
        <v>1638261349</v>
      </c>
      <c r="E10594" s="2">
        <f>(D10594/86400)+25569</f>
        <v>44530.358206018514</v>
      </c>
      <c r="F10594">
        <v>1</v>
      </c>
      <c r="G10594" t="s">
        <v>342</v>
      </c>
      <c r="J10594" t="s">
        <v>22</v>
      </c>
      <c r="K10594" t="s">
        <v>124</v>
      </c>
      <c r="L10594" t="s">
        <v>132</v>
      </c>
      <c r="M10594">
        <v>15710</v>
      </c>
      <c r="N10594" t="s">
        <v>213</v>
      </c>
      <c r="O10594" t="s">
        <v>214</v>
      </c>
      <c r="P10594" t="s">
        <v>215</v>
      </c>
      <c r="Q10594" t="s">
        <v>37</v>
      </c>
      <c r="R10594">
        <v>2021</v>
      </c>
      <c r="S10594">
        <v>12</v>
      </c>
      <c r="T10594">
        <v>2</v>
      </c>
      <c r="U10594" t="s">
        <v>22</v>
      </c>
    </row>
    <row r="10595" spans="1:21">
      <c r="A10595" t="s">
        <v>211</v>
      </c>
      <c r="B10595">
        <v>-6.1</v>
      </c>
      <c r="C10595">
        <v>106.5</v>
      </c>
      <c r="D10595">
        <v>1638506029</v>
      </c>
      <c r="E10595" s="2">
        <f>(D10595/86400)+25569</f>
        <v>44533.190150462964</v>
      </c>
      <c r="F10595">
        <v>1</v>
      </c>
      <c r="G10595" t="s">
        <v>883</v>
      </c>
      <c r="J10595" t="s">
        <v>22</v>
      </c>
      <c r="K10595" t="s">
        <v>124</v>
      </c>
      <c r="L10595" t="s">
        <v>132</v>
      </c>
      <c r="M10595">
        <v>15549</v>
      </c>
      <c r="N10595" t="s">
        <v>365</v>
      </c>
      <c r="O10595" t="s">
        <v>366</v>
      </c>
      <c r="P10595" t="s">
        <v>367</v>
      </c>
      <c r="Q10595" t="s">
        <v>37</v>
      </c>
      <c r="R10595">
        <v>2021</v>
      </c>
      <c r="S10595">
        <v>12</v>
      </c>
      <c r="T10595">
        <v>6</v>
      </c>
      <c r="U10595" t="s">
        <v>22</v>
      </c>
    </row>
    <row r="10596" spans="1:21">
      <c r="A10596" t="s">
        <v>211</v>
      </c>
      <c r="B10596">
        <v>-6.1</v>
      </c>
      <c r="C10596">
        <v>106.5</v>
      </c>
      <c r="D10596">
        <v>1638506392</v>
      </c>
      <c r="E10596" s="2">
        <f>(D10596/86400)+25569</f>
        <v>44533.194351851853</v>
      </c>
      <c r="F10596">
        <v>1</v>
      </c>
      <c r="G10596" t="s">
        <v>883</v>
      </c>
      <c r="I10596" t="s">
        <v>199</v>
      </c>
      <c r="J10596" t="s">
        <v>22</v>
      </c>
      <c r="K10596" t="s">
        <v>124</v>
      </c>
      <c r="L10596" t="s">
        <v>132</v>
      </c>
      <c r="M10596">
        <v>15549</v>
      </c>
      <c r="N10596" t="s">
        <v>365</v>
      </c>
      <c r="O10596" t="s">
        <v>366</v>
      </c>
      <c r="P10596" t="s">
        <v>367</v>
      </c>
      <c r="Q10596" t="s">
        <v>37</v>
      </c>
      <c r="R10596">
        <v>2021</v>
      </c>
      <c r="S10596">
        <v>12</v>
      </c>
      <c r="T10596">
        <v>3</v>
      </c>
      <c r="U10596" t="s">
        <v>22</v>
      </c>
    </row>
    <row r="10597" spans="1:21">
      <c r="A10597" t="s">
        <v>211</v>
      </c>
      <c r="B10597">
        <v>-6.1</v>
      </c>
      <c r="C10597">
        <v>106.5</v>
      </c>
      <c r="D10597">
        <v>1638506393</v>
      </c>
      <c r="E10597" s="2">
        <f>(D10597/86400)+25569</f>
        <v>44533.194363425922</v>
      </c>
      <c r="F10597">
        <v>1</v>
      </c>
      <c r="G10597" t="s">
        <v>883</v>
      </c>
      <c r="I10597" t="s">
        <v>199</v>
      </c>
      <c r="J10597" t="s">
        <v>22</v>
      </c>
      <c r="K10597" t="s">
        <v>124</v>
      </c>
      <c r="L10597" t="s">
        <v>132</v>
      </c>
      <c r="M10597">
        <v>15549</v>
      </c>
      <c r="N10597" t="s">
        <v>365</v>
      </c>
      <c r="O10597" t="s">
        <v>366</v>
      </c>
      <c r="P10597" t="s">
        <v>367</v>
      </c>
      <c r="Q10597" t="s">
        <v>37</v>
      </c>
      <c r="R10597">
        <v>2021</v>
      </c>
      <c r="S10597">
        <v>12</v>
      </c>
      <c r="T10597">
        <v>3</v>
      </c>
      <c r="U10597" t="s">
        <v>22</v>
      </c>
    </row>
    <row r="10598" spans="1:21">
      <c r="A10598" t="s">
        <v>211</v>
      </c>
      <c r="B10598">
        <v>-6.1</v>
      </c>
      <c r="C10598">
        <v>106.5</v>
      </c>
      <c r="D10598">
        <v>1638506574</v>
      </c>
      <c r="E10598" s="2">
        <f>(D10598/86400)+25569</f>
        <v>44533.196458333332</v>
      </c>
      <c r="F10598">
        <v>1</v>
      </c>
      <c r="G10598" t="s">
        <v>883</v>
      </c>
      <c r="J10598" t="s">
        <v>22</v>
      </c>
      <c r="K10598" t="s">
        <v>124</v>
      </c>
      <c r="L10598" t="s">
        <v>132</v>
      </c>
      <c r="M10598">
        <v>15549</v>
      </c>
      <c r="N10598" t="s">
        <v>365</v>
      </c>
      <c r="O10598" t="s">
        <v>366</v>
      </c>
      <c r="P10598" t="s">
        <v>367</v>
      </c>
      <c r="Q10598" t="s">
        <v>37</v>
      </c>
      <c r="R10598">
        <v>2021</v>
      </c>
      <c r="S10598">
        <v>12</v>
      </c>
      <c r="T10598">
        <v>5</v>
      </c>
      <c r="U10598" t="s">
        <v>22</v>
      </c>
    </row>
    <row r="10599" spans="1:21">
      <c r="A10599" t="s">
        <v>211</v>
      </c>
      <c r="B10599">
        <v>-6.1</v>
      </c>
      <c r="C10599">
        <v>106.5</v>
      </c>
      <c r="D10599">
        <v>1638506757</v>
      </c>
      <c r="E10599" s="2">
        <f>(D10599/86400)+25569</f>
        <v>44533.198576388888</v>
      </c>
      <c r="F10599">
        <v>1</v>
      </c>
      <c r="G10599" t="s">
        <v>883</v>
      </c>
      <c r="J10599" t="s">
        <v>22</v>
      </c>
      <c r="K10599" t="s">
        <v>124</v>
      </c>
      <c r="L10599" t="s">
        <v>132</v>
      </c>
      <c r="M10599">
        <v>15549</v>
      </c>
      <c r="N10599" t="s">
        <v>365</v>
      </c>
      <c r="O10599" t="s">
        <v>366</v>
      </c>
      <c r="P10599" t="s">
        <v>367</v>
      </c>
      <c r="Q10599" t="s">
        <v>37</v>
      </c>
      <c r="R10599">
        <v>2021</v>
      </c>
      <c r="S10599">
        <v>12</v>
      </c>
      <c r="T10599">
        <v>7</v>
      </c>
      <c r="U10599" t="s">
        <v>22</v>
      </c>
    </row>
    <row r="10600" spans="1:21">
      <c r="A10600" t="s">
        <v>211</v>
      </c>
      <c r="B10600">
        <v>-6.1</v>
      </c>
      <c r="C10600">
        <v>106.5</v>
      </c>
      <c r="D10600">
        <v>1638506757</v>
      </c>
      <c r="E10600" s="2">
        <f>(D10600/86400)+25569</f>
        <v>44533.198576388888</v>
      </c>
      <c r="F10600">
        <v>1</v>
      </c>
      <c r="G10600" t="s">
        <v>883</v>
      </c>
      <c r="I10600" t="s">
        <v>199</v>
      </c>
      <c r="J10600" t="s">
        <v>22</v>
      </c>
      <c r="K10600" t="s">
        <v>124</v>
      </c>
      <c r="L10600" t="s">
        <v>132</v>
      </c>
      <c r="M10600">
        <v>15549</v>
      </c>
      <c r="N10600" t="s">
        <v>365</v>
      </c>
      <c r="O10600" t="s">
        <v>366</v>
      </c>
      <c r="P10600" t="s">
        <v>367</v>
      </c>
      <c r="Q10600" t="s">
        <v>37</v>
      </c>
      <c r="R10600">
        <v>2021</v>
      </c>
      <c r="S10600">
        <v>12</v>
      </c>
      <c r="T10600">
        <v>3</v>
      </c>
      <c r="U10600" t="s">
        <v>22</v>
      </c>
    </row>
    <row r="10601" spans="1:21">
      <c r="A10601" t="s">
        <v>211</v>
      </c>
      <c r="B10601">
        <v>-6.1</v>
      </c>
      <c r="C10601">
        <v>106.5</v>
      </c>
      <c r="D10601">
        <v>1638506938</v>
      </c>
      <c r="E10601" s="2">
        <f>(D10601/86400)+25569</f>
        <v>44533.200671296298</v>
      </c>
      <c r="F10601">
        <v>1</v>
      </c>
      <c r="G10601" t="s">
        <v>883</v>
      </c>
      <c r="J10601" t="s">
        <v>22</v>
      </c>
      <c r="K10601" t="s">
        <v>124</v>
      </c>
      <c r="L10601" t="s">
        <v>132</v>
      </c>
      <c r="M10601">
        <v>15549</v>
      </c>
      <c r="N10601" t="s">
        <v>365</v>
      </c>
      <c r="O10601" t="s">
        <v>366</v>
      </c>
      <c r="P10601" t="s">
        <v>367</v>
      </c>
      <c r="Q10601" t="s">
        <v>37</v>
      </c>
      <c r="R10601">
        <v>2021</v>
      </c>
      <c r="S10601">
        <v>12</v>
      </c>
      <c r="T10601">
        <v>7</v>
      </c>
      <c r="U10601" t="s">
        <v>22</v>
      </c>
    </row>
    <row r="10602" spans="1:21">
      <c r="A10602" t="s">
        <v>211</v>
      </c>
      <c r="B10602">
        <v>-6.1</v>
      </c>
      <c r="C10602">
        <v>106.5</v>
      </c>
      <c r="D10602">
        <v>1638506938</v>
      </c>
      <c r="E10602" s="2">
        <f>(D10602/86400)+25569</f>
        <v>44533.200671296298</v>
      </c>
      <c r="F10602">
        <v>1</v>
      </c>
      <c r="G10602" t="s">
        <v>883</v>
      </c>
      <c r="I10602" t="s">
        <v>199</v>
      </c>
      <c r="J10602" t="s">
        <v>22</v>
      </c>
      <c r="K10602" t="s">
        <v>124</v>
      </c>
      <c r="L10602" t="s">
        <v>132</v>
      </c>
      <c r="M10602">
        <v>15549</v>
      </c>
      <c r="N10602" t="s">
        <v>365</v>
      </c>
      <c r="O10602" t="s">
        <v>366</v>
      </c>
      <c r="P10602" t="s">
        <v>367</v>
      </c>
      <c r="Q10602" t="s">
        <v>37</v>
      </c>
      <c r="R10602">
        <v>2021</v>
      </c>
      <c r="S10602">
        <v>12</v>
      </c>
      <c r="T10602">
        <v>3</v>
      </c>
      <c r="U10602" t="s">
        <v>22</v>
      </c>
    </row>
    <row r="10603" spans="1:21">
      <c r="A10603" t="s">
        <v>211</v>
      </c>
      <c r="B10603">
        <v>-6.1</v>
      </c>
      <c r="C10603">
        <v>106.5</v>
      </c>
      <c r="D10603">
        <v>1638506938</v>
      </c>
      <c r="E10603" s="2">
        <f>(D10603/86400)+25569</f>
        <v>44533.200671296298</v>
      </c>
      <c r="F10603">
        <v>1</v>
      </c>
      <c r="G10603" t="s">
        <v>883</v>
      </c>
      <c r="J10603" t="s">
        <v>22</v>
      </c>
      <c r="K10603" t="s">
        <v>124</v>
      </c>
      <c r="L10603" t="s">
        <v>132</v>
      </c>
      <c r="M10603">
        <v>15549</v>
      </c>
      <c r="N10603" t="s">
        <v>365</v>
      </c>
      <c r="O10603" t="s">
        <v>366</v>
      </c>
      <c r="P10603" t="s">
        <v>367</v>
      </c>
      <c r="Q10603" t="s">
        <v>37</v>
      </c>
      <c r="R10603">
        <v>2021</v>
      </c>
      <c r="S10603">
        <v>12</v>
      </c>
      <c r="T10603">
        <v>5</v>
      </c>
      <c r="U10603" t="s">
        <v>22</v>
      </c>
    </row>
    <row r="10604" spans="1:21">
      <c r="A10604" t="s">
        <v>211</v>
      </c>
      <c r="B10604">
        <v>-6.1</v>
      </c>
      <c r="C10604">
        <v>106.5</v>
      </c>
      <c r="D10604">
        <v>1638507069</v>
      </c>
      <c r="E10604" s="2">
        <f>(D10604/86400)+25569</f>
        <v>44533.202187499999</v>
      </c>
      <c r="F10604">
        <v>1</v>
      </c>
      <c r="G10604" t="s">
        <v>883</v>
      </c>
      <c r="J10604" t="s">
        <v>22</v>
      </c>
      <c r="K10604" t="s">
        <v>124</v>
      </c>
      <c r="L10604" t="s">
        <v>132</v>
      </c>
      <c r="M10604">
        <v>15549</v>
      </c>
      <c r="N10604" t="s">
        <v>365</v>
      </c>
      <c r="O10604" t="s">
        <v>366</v>
      </c>
      <c r="P10604" t="s">
        <v>367</v>
      </c>
      <c r="Q10604" t="s">
        <v>37</v>
      </c>
      <c r="R10604">
        <v>2021</v>
      </c>
      <c r="S10604">
        <v>12</v>
      </c>
      <c r="T10604">
        <v>4</v>
      </c>
      <c r="U10604" t="s">
        <v>22</v>
      </c>
    </row>
    <row r="10605" spans="1:21">
      <c r="A10605" t="s">
        <v>211</v>
      </c>
      <c r="B10605">
        <v>-6.1</v>
      </c>
      <c r="C10605">
        <v>106.5</v>
      </c>
      <c r="D10605">
        <v>1638507119</v>
      </c>
      <c r="E10605" s="2">
        <f>(D10605/86400)+25569</f>
        <v>44533.2027662037</v>
      </c>
      <c r="F10605">
        <v>1</v>
      </c>
      <c r="G10605" t="s">
        <v>883</v>
      </c>
      <c r="J10605" t="s">
        <v>22</v>
      </c>
      <c r="K10605" t="s">
        <v>124</v>
      </c>
      <c r="L10605" t="s">
        <v>132</v>
      </c>
      <c r="M10605">
        <v>15549</v>
      </c>
      <c r="N10605" t="s">
        <v>365</v>
      </c>
      <c r="O10605" t="s">
        <v>366</v>
      </c>
      <c r="P10605" t="s">
        <v>367</v>
      </c>
      <c r="Q10605" t="s">
        <v>37</v>
      </c>
      <c r="R10605">
        <v>2021</v>
      </c>
      <c r="S10605">
        <v>12</v>
      </c>
      <c r="T10605">
        <v>7</v>
      </c>
      <c r="U10605" t="s">
        <v>22</v>
      </c>
    </row>
    <row r="10606" spans="1:21">
      <c r="A10606" t="s">
        <v>211</v>
      </c>
      <c r="B10606">
        <v>-6.1</v>
      </c>
      <c r="C10606">
        <v>106.5</v>
      </c>
      <c r="D10606">
        <v>1638507119</v>
      </c>
      <c r="E10606" s="2">
        <f>(D10606/86400)+25569</f>
        <v>44533.2027662037</v>
      </c>
      <c r="F10606">
        <v>1</v>
      </c>
      <c r="G10606" t="s">
        <v>883</v>
      </c>
      <c r="I10606" t="s">
        <v>199</v>
      </c>
      <c r="J10606" t="s">
        <v>22</v>
      </c>
      <c r="K10606" t="s">
        <v>124</v>
      </c>
      <c r="L10606" t="s">
        <v>132</v>
      </c>
      <c r="M10606">
        <v>15549</v>
      </c>
      <c r="N10606" t="s">
        <v>365</v>
      </c>
      <c r="O10606" t="s">
        <v>366</v>
      </c>
      <c r="P10606" t="s">
        <v>367</v>
      </c>
      <c r="Q10606" t="s">
        <v>37</v>
      </c>
      <c r="R10606">
        <v>2021</v>
      </c>
      <c r="S10606">
        <v>12</v>
      </c>
      <c r="T10606">
        <v>3</v>
      </c>
      <c r="U10606" t="s">
        <v>22</v>
      </c>
    </row>
    <row r="10607" spans="1:21">
      <c r="A10607" t="s">
        <v>211</v>
      </c>
      <c r="B10607">
        <v>-6.1</v>
      </c>
      <c r="C10607">
        <v>106.5</v>
      </c>
      <c r="D10607">
        <v>1638507120</v>
      </c>
      <c r="E10607" s="2">
        <f>(D10607/86400)+25569</f>
        <v>44533.202777777777</v>
      </c>
      <c r="F10607">
        <v>1</v>
      </c>
      <c r="G10607" t="s">
        <v>883</v>
      </c>
      <c r="I10607" t="s">
        <v>199</v>
      </c>
      <c r="J10607" t="s">
        <v>22</v>
      </c>
      <c r="K10607" t="s">
        <v>124</v>
      </c>
      <c r="L10607" t="s">
        <v>132</v>
      </c>
      <c r="M10607">
        <v>15549</v>
      </c>
      <c r="N10607" t="s">
        <v>365</v>
      </c>
      <c r="O10607" t="s">
        <v>366</v>
      </c>
      <c r="P10607" t="s">
        <v>367</v>
      </c>
      <c r="Q10607" t="s">
        <v>37</v>
      </c>
      <c r="R10607">
        <v>2021</v>
      </c>
      <c r="S10607">
        <v>12</v>
      </c>
      <c r="T10607">
        <v>3</v>
      </c>
      <c r="U10607" t="s">
        <v>22</v>
      </c>
    </row>
    <row r="10608" spans="1:21">
      <c r="A10608" t="s">
        <v>211</v>
      </c>
      <c r="B10608">
        <v>-6.1</v>
      </c>
      <c r="C10608">
        <v>106.5</v>
      </c>
      <c r="D10608">
        <v>1638507136</v>
      </c>
      <c r="E10608" s="2">
        <f>(D10608/86400)+25569</f>
        <v>44533.202962962961</v>
      </c>
      <c r="F10608">
        <v>1</v>
      </c>
      <c r="G10608" t="s">
        <v>883</v>
      </c>
      <c r="J10608" t="s">
        <v>22</v>
      </c>
      <c r="K10608" t="s">
        <v>124</v>
      </c>
      <c r="L10608" t="s">
        <v>132</v>
      </c>
      <c r="M10608">
        <v>15549</v>
      </c>
      <c r="N10608" t="s">
        <v>365</v>
      </c>
      <c r="O10608" t="s">
        <v>366</v>
      </c>
      <c r="P10608" t="s">
        <v>367</v>
      </c>
      <c r="Q10608" t="s">
        <v>37</v>
      </c>
      <c r="R10608">
        <v>2021</v>
      </c>
      <c r="S10608">
        <v>12</v>
      </c>
      <c r="T10608">
        <v>7</v>
      </c>
      <c r="U10608" t="s">
        <v>22</v>
      </c>
    </row>
    <row r="10609" spans="1:21">
      <c r="A10609" t="s">
        <v>211</v>
      </c>
      <c r="B10609">
        <v>-6.1</v>
      </c>
      <c r="C10609">
        <v>106.5</v>
      </c>
      <c r="D10609">
        <v>1638507136</v>
      </c>
      <c r="E10609" s="2">
        <f>(D10609/86400)+25569</f>
        <v>44533.202962962961</v>
      </c>
      <c r="F10609">
        <v>1</v>
      </c>
      <c r="G10609" t="s">
        <v>883</v>
      </c>
      <c r="I10609" t="s">
        <v>199</v>
      </c>
      <c r="J10609" t="s">
        <v>22</v>
      </c>
      <c r="K10609" t="s">
        <v>124</v>
      </c>
      <c r="L10609" t="s">
        <v>132</v>
      </c>
      <c r="M10609">
        <v>15549</v>
      </c>
      <c r="N10609" t="s">
        <v>365</v>
      </c>
      <c r="O10609" t="s">
        <v>366</v>
      </c>
      <c r="P10609" t="s">
        <v>367</v>
      </c>
      <c r="Q10609" t="s">
        <v>37</v>
      </c>
      <c r="R10609">
        <v>2021</v>
      </c>
      <c r="S10609">
        <v>12</v>
      </c>
      <c r="T10609">
        <v>3</v>
      </c>
      <c r="U10609" t="s">
        <v>22</v>
      </c>
    </row>
    <row r="10610" spans="1:21">
      <c r="A10610" t="s">
        <v>211</v>
      </c>
      <c r="B10610">
        <v>-6.1</v>
      </c>
      <c r="C10610">
        <v>106.5</v>
      </c>
      <c r="D10610">
        <v>1638507508</v>
      </c>
      <c r="E10610" s="2">
        <f>(D10610/86400)+25569</f>
        <v>44533.207268518519</v>
      </c>
      <c r="F10610">
        <v>1</v>
      </c>
      <c r="G10610" t="s">
        <v>883</v>
      </c>
      <c r="I10610" t="s">
        <v>199</v>
      </c>
      <c r="J10610" t="s">
        <v>22</v>
      </c>
      <c r="K10610" t="s">
        <v>124</v>
      </c>
      <c r="L10610" t="s">
        <v>132</v>
      </c>
      <c r="M10610">
        <v>15549</v>
      </c>
      <c r="N10610" t="s">
        <v>365</v>
      </c>
      <c r="O10610" t="s">
        <v>366</v>
      </c>
      <c r="P10610" t="s">
        <v>367</v>
      </c>
      <c r="Q10610" t="s">
        <v>37</v>
      </c>
      <c r="R10610">
        <v>2021</v>
      </c>
      <c r="S10610">
        <v>12</v>
      </c>
      <c r="T10610">
        <v>3</v>
      </c>
      <c r="U10610" t="s">
        <v>22</v>
      </c>
    </row>
    <row r="10611" spans="1:21">
      <c r="A10611" t="s">
        <v>211</v>
      </c>
      <c r="B10611">
        <v>-6.1</v>
      </c>
      <c r="C10611">
        <v>106.5</v>
      </c>
      <c r="D10611">
        <v>1638507511</v>
      </c>
      <c r="E10611" s="2">
        <f>(D10611/86400)+25569</f>
        <v>44533.207303240742</v>
      </c>
      <c r="F10611">
        <v>1</v>
      </c>
      <c r="G10611" t="s">
        <v>883</v>
      </c>
      <c r="I10611" t="s">
        <v>199</v>
      </c>
      <c r="J10611" t="s">
        <v>22</v>
      </c>
      <c r="K10611" t="s">
        <v>124</v>
      </c>
      <c r="L10611" t="s">
        <v>132</v>
      </c>
      <c r="M10611">
        <v>15549</v>
      </c>
      <c r="N10611" t="s">
        <v>365</v>
      </c>
      <c r="O10611" t="s">
        <v>366</v>
      </c>
      <c r="P10611" t="s">
        <v>367</v>
      </c>
      <c r="Q10611" t="s">
        <v>37</v>
      </c>
      <c r="R10611">
        <v>2021</v>
      </c>
      <c r="S10611">
        <v>12</v>
      </c>
      <c r="T10611">
        <v>3</v>
      </c>
      <c r="U10611" t="s">
        <v>22</v>
      </c>
    </row>
    <row r="10612" spans="1:21">
      <c r="A10612" t="s">
        <v>211</v>
      </c>
      <c r="B10612">
        <v>-6.1</v>
      </c>
      <c r="C10612">
        <v>106.5</v>
      </c>
      <c r="D10612">
        <v>1638507522</v>
      </c>
      <c r="E10612" s="2">
        <f>(D10612/86400)+25569</f>
        <v>44533.207430555558</v>
      </c>
      <c r="F10612">
        <v>1</v>
      </c>
      <c r="G10612" t="s">
        <v>883</v>
      </c>
      <c r="J10612" t="s">
        <v>22</v>
      </c>
      <c r="K10612" t="s">
        <v>124</v>
      </c>
      <c r="L10612" t="s">
        <v>132</v>
      </c>
      <c r="M10612">
        <v>15549</v>
      </c>
      <c r="N10612" t="s">
        <v>365</v>
      </c>
      <c r="O10612" t="s">
        <v>366</v>
      </c>
      <c r="P10612" t="s">
        <v>367</v>
      </c>
      <c r="Q10612" t="s">
        <v>37</v>
      </c>
      <c r="R10612">
        <v>2021</v>
      </c>
      <c r="S10612">
        <v>12</v>
      </c>
      <c r="T10612">
        <v>3</v>
      </c>
      <c r="U10612" t="s">
        <v>22</v>
      </c>
    </row>
    <row r="10613" spans="1:21">
      <c r="A10613" t="s">
        <v>211</v>
      </c>
      <c r="B10613">
        <v>-6.1</v>
      </c>
      <c r="C10613">
        <v>106.5</v>
      </c>
      <c r="D10613">
        <v>1638507696</v>
      </c>
      <c r="E10613" s="2">
        <f>(D10613/86400)+25569</f>
        <v>44533.209444444445</v>
      </c>
      <c r="F10613">
        <v>1</v>
      </c>
      <c r="G10613" t="s">
        <v>883</v>
      </c>
      <c r="J10613" t="s">
        <v>22</v>
      </c>
      <c r="K10613" t="s">
        <v>124</v>
      </c>
      <c r="L10613" t="s">
        <v>132</v>
      </c>
      <c r="M10613">
        <v>15549</v>
      </c>
      <c r="N10613" t="s">
        <v>365</v>
      </c>
      <c r="O10613" t="s">
        <v>366</v>
      </c>
      <c r="P10613" t="s">
        <v>367</v>
      </c>
      <c r="Q10613" t="s">
        <v>37</v>
      </c>
      <c r="R10613">
        <v>2021</v>
      </c>
      <c r="S10613">
        <v>12</v>
      </c>
      <c r="T10613">
        <v>7</v>
      </c>
      <c r="U10613" t="s">
        <v>22</v>
      </c>
    </row>
    <row r="10614" spans="1:21">
      <c r="A10614" t="s">
        <v>211</v>
      </c>
      <c r="B10614">
        <v>-6.1</v>
      </c>
      <c r="C10614">
        <v>106.5</v>
      </c>
      <c r="D10614">
        <v>1638507696</v>
      </c>
      <c r="E10614" s="2">
        <f>(D10614/86400)+25569</f>
        <v>44533.209444444445</v>
      </c>
      <c r="F10614">
        <v>1</v>
      </c>
      <c r="G10614" t="s">
        <v>883</v>
      </c>
      <c r="J10614" t="s">
        <v>22</v>
      </c>
      <c r="K10614" t="s">
        <v>124</v>
      </c>
      <c r="L10614" t="s">
        <v>132</v>
      </c>
      <c r="M10614">
        <v>15549</v>
      </c>
      <c r="N10614" t="s">
        <v>365</v>
      </c>
      <c r="O10614" t="s">
        <v>366</v>
      </c>
      <c r="P10614" t="s">
        <v>367</v>
      </c>
      <c r="Q10614" t="s">
        <v>37</v>
      </c>
      <c r="R10614">
        <v>2021</v>
      </c>
      <c r="S10614">
        <v>12</v>
      </c>
      <c r="T10614">
        <v>6</v>
      </c>
      <c r="U10614" t="s">
        <v>22</v>
      </c>
    </row>
    <row r="10615" spans="1:21">
      <c r="A10615" t="s">
        <v>211</v>
      </c>
      <c r="B10615">
        <v>-6.1</v>
      </c>
      <c r="C10615">
        <v>106.5</v>
      </c>
      <c r="D10615">
        <v>1638507696</v>
      </c>
      <c r="E10615" s="2">
        <f>(D10615/86400)+25569</f>
        <v>44533.209444444445</v>
      </c>
      <c r="F10615">
        <v>1</v>
      </c>
      <c r="G10615" t="s">
        <v>883</v>
      </c>
      <c r="I10615" t="s">
        <v>199</v>
      </c>
      <c r="J10615" t="s">
        <v>22</v>
      </c>
      <c r="K10615" t="s">
        <v>124</v>
      </c>
      <c r="L10615" t="s">
        <v>132</v>
      </c>
      <c r="M10615">
        <v>15549</v>
      </c>
      <c r="N10615" t="s">
        <v>365</v>
      </c>
      <c r="O10615" t="s">
        <v>366</v>
      </c>
      <c r="P10615" t="s">
        <v>367</v>
      </c>
      <c r="Q10615" t="s">
        <v>37</v>
      </c>
      <c r="R10615">
        <v>2021</v>
      </c>
      <c r="S10615">
        <v>12</v>
      </c>
      <c r="T10615">
        <v>3</v>
      </c>
      <c r="U10615" t="s">
        <v>22</v>
      </c>
    </row>
    <row r="10616" spans="1:21">
      <c r="A10616" t="s">
        <v>211</v>
      </c>
      <c r="B10616">
        <v>-6.1</v>
      </c>
      <c r="C10616">
        <v>106.5</v>
      </c>
      <c r="D10616">
        <v>1638507877</v>
      </c>
      <c r="E10616" s="2">
        <f>(D10616/86400)+25569</f>
        <v>44533.211539351847</v>
      </c>
      <c r="F10616">
        <v>1</v>
      </c>
      <c r="G10616" t="s">
        <v>883</v>
      </c>
      <c r="J10616" t="s">
        <v>22</v>
      </c>
      <c r="K10616" t="s">
        <v>124</v>
      </c>
      <c r="L10616" t="s">
        <v>132</v>
      </c>
      <c r="M10616">
        <v>15549</v>
      </c>
      <c r="N10616" t="s">
        <v>365</v>
      </c>
      <c r="O10616" t="s">
        <v>366</v>
      </c>
      <c r="P10616" t="s">
        <v>367</v>
      </c>
      <c r="Q10616" t="s">
        <v>37</v>
      </c>
      <c r="R10616">
        <v>2021</v>
      </c>
      <c r="S10616">
        <v>12</v>
      </c>
      <c r="T10616">
        <v>5</v>
      </c>
      <c r="U10616" t="s">
        <v>22</v>
      </c>
    </row>
    <row r="10617" spans="1:21">
      <c r="A10617" t="s">
        <v>211</v>
      </c>
      <c r="B10617">
        <v>-6.1</v>
      </c>
      <c r="C10617">
        <v>106.5</v>
      </c>
      <c r="D10617">
        <v>1638508059</v>
      </c>
      <c r="E10617" s="2">
        <f>(D10617/86400)+25569</f>
        <v>44533.213645833333</v>
      </c>
      <c r="F10617">
        <v>1</v>
      </c>
      <c r="G10617" t="s">
        <v>883</v>
      </c>
      <c r="J10617" t="s">
        <v>22</v>
      </c>
      <c r="K10617" t="s">
        <v>124</v>
      </c>
      <c r="L10617" t="s">
        <v>132</v>
      </c>
      <c r="M10617">
        <v>15549</v>
      </c>
      <c r="N10617" t="s">
        <v>365</v>
      </c>
      <c r="O10617" t="s">
        <v>366</v>
      </c>
      <c r="P10617" t="s">
        <v>367</v>
      </c>
      <c r="Q10617" t="s">
        <v>37</v>
      </c>
      <c r="R10617">
        <v>2021</v>
      </c>
      <c r="S10617">
        <v>12</v>
      </c>
      <c r="T10617">
        <v>7</v>
      </c>
      <c r="U10617" t="s">
        <v>22</v>
      </c>
    </row>
    <row r="10618" spans="1:21">
      <c r="A10618" t="s">
        <v>211</v>
      </c>
      <c r="B10618">
        <v>-6.1</v>
      </c>
      <c r="C10618">
        <v>106.5</v>
      </c>
      <c r="D10618">
        <v>1638508059</v>
      </c>
      <c r="E10618" s="2">
        <f>(D10618/86400)+25569</f>
        <v>44533.213645833333</v>
      </c>
      <c r="F10618">
        <v>1</v>
      </c>
      <c r="G10618" t="s">
        <v>883</v>
      </c>
      <c r="I10618" t="s">
        <v>199</v>
      </c>
      <c r="J10618" t="s">
        <v>22</v>
      </c>
      <c r="K10618" t="s">
        <v>124</v>
      </c>
      <c r="L10618" t="s">
        <v>132</v>
      </c>
      <c r="M10618">
        <v>15549</v>
      </c>
      <c r="N10618" t="s">
        <v>365</v>
      </c>
      <c r="O10618" t="s">
        <v>366</v>
      </c>
      <c r="P10618" t="s">
        <v>367</v>
      </c>
      <c r="Q10618" t="s">
        <v>37</v>
      </c>
      <c r="R10618">
        <v>2021</v>
      </c>
      <c r="S10618">
        <v>12</v>
      </c>
      <c r="T10618">
        <v>3</v>
      </c>
      <c r="U10618" t="s">
        <v>22</v>
      </c>
    </row>
    <row r="10619" spans="1:21">
      <c r="A10619" t="s">
        <v>211</v>
      </c>
      <c r="B10619">
        <v>-6.1</v>
      </c>
      <c r="C10619">
        <v>106.5</v>
      </c>
      <c r="D10619">
        <v>1638508069</v>
      </c>
      <c r="E10619" s="2">
        <f>(D10619/86400)+25569</f>
        <v>44533.213761574079</v>
      </c>
      <c r="F10619">
        <v>1</v>
      </c>
      <c r="G10619" t="s">
        <v>883</v>
      </c>
      <c r="J10619" t="s">
        <v>22</v>
      </c>
      <c r="K10619" t="s">
        <v>124</v>
      </c>
      <c r="L10619" t="s">
        <v>132</v>
      </c>
      <c r="M10619">
        <v>15549</v>
      </c>
      <c r="N10619" t="s">
        <v>365</v>
      </c>
      <c r="O10619" t="s">
        <v>366</v>
      </c>
      <c r="P10619" t="s">
        <v>367</v>
      </c>
      <c r="Q10619" t="s">
        <v>37</v>
      </c>
      <c r="R10619">
        <v>2021</v>
      </c>
      <c r="S10619">
        <v>12</v>
      </c>
      <c r="T10619">
        <v>3</v>
      </c>
      <c r="U10619" t="s">
        <v>22</v>
      </c>
    </row>
    <row r="10620" spans="1:21">
      <c r="A10620" t="s">
        <v>211</v>
      </c>
      <c r="B10620">
        <v>-6.1</v>
      </c>
      <c r="C10620">
        <v>106.5</v>
      </c>
      <c r="D10620">
        <v>1638508264</v>
      </c>
      <c r="E10620" s="2">
        <f>(D10620/86400)+25569</f>
        <v>44533.21601851852</v>
      </c>
      <c r="F10620">
        <v>1</v>
      </c>
      <c r="G10620" t="s">
        <v>883</v>
      </c>
      <c r="I10620" t="s">
        <v>199</v>
      </c>
      <c r="J10620" t="s">
        <v>22</v>
      </c>
      <c r="K10620" t="s">
        <v>124</v>
      </c>
      <c r="L10620" t="s">
        <v>132</v>
      </c>
      <c r="M10620">
        <v>15549</v>
      </c>
      <c r="N10620" t="s">
        <v>365</v>
      </c>
      <c r="O10620" t="s">
        <v>366</v>
      </c>
      <c r="P10620" t="s">
        <v>367</v>
      </c>
      <c r="Q10620" t="s">
        <v>37</v>
      </c>
      <c r="R10620">
        <v>2021</v>
      </c>
      <c r="S10620">
        <v>12</v>
      </c>
      <c r="T10620">
        <v>3</v>
      </c>
      <c r="U10620" t="s">
        <v>22</v>
      </c>
    </row>
    <row r="10621" spans="1:21">
      <c r="A10621" t="s">
        <v>211</v>
      </c>
      <c r="B10621">
        <v>-6.1</v>
      </c>
      <c r="C10621">
        <v>106.5</v>
      </c>
      <c r="D10621">
        <v>1638508313</v>
      </c>
      <c r="E10621" s="2">
        <f>(D10621/86400)+25569</f>
        <v>44533.216585648144</v>
      </c>
      <c r="F10621">
        <v>1</v>
      </c>
      <c r="G10621" t="s">
        <v>883</v>
      </c>
      <c r="J10621" t="s">
        <v>22</v>
      </c>
      <c r="K10621" t="s">
        <v>124</v>
      </c>
      <c r="L10621" t="s">
        <v>132</v>
      </c>
      <c r="M10621">
        <v>15549</v>
      </c>
      <c r="N10621" t="s">
        <v>365</v>
      </c>
      <c r="O10621" t="s">
        <v>366</v>
      </c>
      <c r="P10621" t="s">
        <v>367</v>
      </c>
      <c r="Q10621" t="s">
        <v>37</v>
      </c>
      <c r="R10621">
        <v>2021</v>
      </c>
      <c r="S10621">
        <v>12</v>
      </c>
      <c r="T10621">
        <v>4</v>
      </c>
      <c r="U10621" t="s">
        <v>22</v>
      </c>
    </row>
    <row r="10622" spans="1:21">
      <c r="A10622" t="s">
        <v>211</v>
      </c>
      <c r="B10622">
        <v>-6.1</v>
      </c>
      <c r="C10622">
        <v>106.5</v>
      </c>
      <c r="D10622">
        <v>1638508456</v>
      </c>
      <c r="E10622" s="2">
        <f>(D10622/86400)+25569</f>
        <v>44533.218240740738</v>
      </c>
      <c r="F10622">
        <v>1</v>
      </c>
      <c r="G10622" t="s">
        <v>883</v>
      </c>
      <c r="I10622" t="s">
        <v>199</v>
      </c>
      <c r="J10622" t="s">
        <v>22</v>
      </c>
      <c r="K10622" t="s">
        <v>124</v>
      </c>
      <c r="L10622" t="s">
        <v>132</v>
      </c>
      <c r="M10622">
        <v>15549</v>
      </c>
      <c r="N10622" t="s">
        <v>365</v>
      </c>
      <c r="O10622" t="s">
        <v>366</v>
      </c>
      <c r="P10622" t="s">
        <v>367</v>
      </c>
      <c r="Q10622" t="s">
        <v>37</v>
      </c>
      <c r="R10622">
        <v>2021</v>
      </c>
      <c r="S10622">
        <v>12</v>
      </c>
      <c r="T10622">
        <v>3</v>
      </c>
      <c r="U10622" t="s">
        <v>22</v>
      </c>
    </row>
    <row r="10623" spans="1:21">
      <c r="A10623" t="s">
        <v>211</v>
      </c>
      <c r="B10623">
        <v>-6.1</v>
      </c>
      <c r="C10623">
        <v>106.5</v>
      </c>
      <c r="D10623">
        <v>1638508466</v>
      </c>
      <c r="E10623" s="2">
        <f>(D10623/86400)+25569</f>
        <v>44533.218356481477</v>
      </c>
      <c r="F10623">
        <v>1</v>
      </c>
      <c r="G10623" t="s">
        <v>883</v>
      </c>
      <c r="J10623" t="s">
        <v>22</v>
      </c>
      <c r="K10623" t="s">
        <v>124</v>
      </c>
      <c r="L10623" t="s">
        <v>132</v>
      </c>
      <c r="M10623">
        <v>15549</v>
      </c>
      <c r="N10623" t="s">
        <v>365</v>
      </c>
      <c r="O10623" t="s">
        <v>366</v>
      </c>
      <c r="P10623" t="s">
        <v>367</v>
      </c>
      <c r="Q10623" t="s">
        <v>37</v>
      </c>
      <c r="R10623">
        <v>2021</v>
      </c>
      <c r="S10623">
        <v>12</v>
      </c>
      <c r="T10623">
        <v>5</v>
      </c>
      <c r="U10623" t="s">
        <v>22</v>
      </c>
    </row>
    <row r="10624" spans="1:21">
      <c r="A10624" t="s">
        <v>211</v>
      </c>
      <c r="B10624">
        <v>-6.1</v>
      </c>
      <c r="C10624">
        <v>106.5</v>
      </c>
      <c r="D10624">
        <v>1638508660</v>
      </c>
      <c r="E10624" s="2">
        <f>(D10624/86400)+25569</f>
        <v>44533.220601851848</v>
      </c>
      <c r="F10624">
        <v>1</v>
      </c>
      <c r="G10624" t="s">
        <v>883</v>
      </c>
      <c r="J10624" t="s">
        <v>22</v>
      </c>
      <c r="K10624" t="s">
        <v>124</v>
      </c>
      <c r="L10624" t="s">
        <v>132</v>
      </c>
      <c r="M10624">
        <v>15549</v>
      </c>
      <c r="N10624" t="s">
        <v>365</v>
      </c>
      <c r="O10624" t="s">
        <v>366</v>
      </c>
      <c r="P10624" t="s">
        <v>367</v>
      </c>
      <c r="Q10624" t="s">
        <v>37</v>
      </c>
      <c r="R10624">
        <v>2021</v>
      </c>
      <c r="S10624">
        <v>12</v>
      </c>
      <c r="T10624">
        <v>5</v>
      </c>
      <c r="U10624" t="s">
        <v>22</v>
      </c>
    </row>
    <row r="10625" spans="1:21">
      <c r="A10625" t="s">
        <v>211</v>
      </c>
      <c r="B10625">
        <v>-6.1</v>
      </c>
      <c r="C10625">
        <v>106.5</v>
      </c>
      <c r="D10625">
        <v>1638508846</v>
      </c>
      <c r="E10625" s="2">
        <f>(D10625/86400)+25569</f>
        <v>44533.222754629634</v>
      </c>
      <c r="F10625">
        <v>1</v>
      </c>
      <c r="G10625" t="s">
        <v>883</v>
      </c>
      <c r="J10625" t="s">
        <v>22</v>
      </c>
      <c r="K10625" t="s">
        <v>124</v>
      </c>
      <c r="L10625" t="s">
        <v>132</v>
      </c>
      <c r="M10625">
        <v>15549</v>
      </c>
      <c r="N10625" t="s">
        <v>365</v>
      </c>
      <c r="O10625" t="s">
        <v>366</v>
      </c>
      <c r="P10625" t="s">
        <v>367</v>
      </c>
      <c r="Q10625" t="s">
        <v>37</v>
      </c>
      <c r="R10625">
        <v>2021</v>
      </c>
      <c r="S10625">
        <v>12</v>
      </c>
      <c r="T10625">
        <v>5</v>
      </c>
      <c r="U10625" t="s">
        <v>22</v>
      </c>
    </row>
    <row r="10626" spans="1:21">
      <c r="A10626" t="s">
        <v>211</v>
      </c>
      <c r="B10626">
        <v>-6.1</v>
      </c>
      <c r="C10626">
        <v>106.5</v>
      </c>
      <c r="D10626">
        <v>1638667609</v>
      </c>
      <c r="E10626" s="2">
        <f>(D10626/86400)+25569</f>
        <v>44535.060289351852</v>
      </c>
      <c r="F10626">
        <v>1</v>
      </c>
      <c r="G10626" t="s">
        <v>1464</v>
      </c>
      <c r="J10626" t="s">
        <v>22</v>
      </c>
      <c r="K10626" t="s">
        <v>124</v>
      </c>
      <c r="L10626" t="s">
        <v>132</v>
      </c>
      <c r="M10626">
        <v>15549</v>
      </c>
      <c r="N10626" t="s">
        <v>365</v>
      </c>
      <c r="O10626" t="s">
        <v>366</v>
      </c>
      <c r="P10626" t="s">
        <v>367</v>
      </c>
      <c r="Q10626" t="s">
        <v>37</v>
      </c>
      <c r="R10626">
        <v>2021</v>
      </c>
      <c r="S10626">
        <v>12</v>
      </c>
      <c r="T10626">
        <v>8</v>
      </c>
      <c r="U10626" t="s">
        <v>22</v>
      </c>
    </row>
    <row r="10627" spans="1:21">
      <c r="A10627" t="s">
        <v>211</v>
      </c>
      <c r="B10627">
        <v>-6.1</v>
      </c>
      <c r="C10627">
        <v>106.5</v>
      </c>
      <c r="D10627">
        <v>1638669747</v>
      </c>
      <c r="E10627" s="2">
        <f>(D10627/86400)+25569</f>
        <v>44535.085034722222</v>
      </c>
      <c r="F10627">
        <v>1</v>
      </c>
      <c r="G10627" t="s">
        <v>1464</v>
      </c>
      <c r="J10627" t="s">
        <v>22</v>
      </c>
      <c r="K10627" t="s">
        <v>124</v>
      </c>
      <c r="L10627" t="s">
        <v>132</v>
      </c>
      <c r="M10627">
        <v>15549</v>
      </c>
      <c r="N10627" t="s">
        <v>365</v>
      </c>
      <c r="O10627" t="s">
        <v>366</v>
      </c>
      <c r="P10627" t="s">
        <v>367</v>
      </c>
      <c r="Q10627" t="s">
        <v>37</v>
      </c>
      <c r="R10627">
        <v>2021</v>
      </c>
      <c r="S10627">
        <v>12</v>
      </c>
      <c r="T10627">
        <v>8</v>
      </c>
      <c r="U10627" t="s">
        <v>22</v>
      </c>
    </row>
    <row r="10628" spans="1:21">
      <c r="A10628" t="s">
        <v>211</v>
      </c>
      <c r="B10628">
        <v>-6.1</v>
      </c>
      <c r="C10628">
        <v>106.5</v>
      </c>
      <c r="D10628">
        <v>1638785882</v>
      </c>
      <c r="E10628" s="2">
        <f>(D10628/86400)+25569</f>
        <v>44536.429189814815</v>
      </c>
      <c r="F10628">
        <v>1</v>
      </c>
      <c r="G10628" t="s">
        <v>995</v>
      </c>
      <c r="J10628" t="s">
        <v>22</v>
      </c>
      <c r="K10628" t="s">
        <v>124</v>
      </c>
      <c r="L10628" t="s">
        <v>132</v>
      </c>
      <c r="M10628">
        <v>15549</v>
      </c>
      <c r="N10628" t="s">
        <v>365</v>
      </c>
      <c r="O10628" t="s">
        <v>366</v>
      </c>
      <c r="P10628" t="s">
        <v>367</v>
      </c>
      <c r="Q10628" t="s">
        <v>37</v>
      </c>
      <c r="R10628">
        <v>2021</v>
      </c>
      <c r="S10628">
        <v>12</v>
      </c>
      <c r="T10628">
        <v>9</v>
      </c>
      <c r="U10628" t="s">
        <v>22</v>
      </c>
    </row>
    <row r="10629" spans="1:21">
      <c r="A10629" t="s">
        <v>211</v>
      </c>
      <c r="B10629">
        <v>-6.1</v>
      </c>
      <c r="C10629">
        <v>106.5</v>
      </c>
      <c r="D10629">
        <v>1638786301</v>
      </c>
      <c r="E10629" s="2">
        <f>(D10629/86400)+25569</f>
        <v>44536.434039351851</v>
      </c>
      <c r="F10629">
        <v>1</v>
      </c>
      <c r="G10629" t="s">
        <v>995</v>
      </c>
      <c r="J10629" t="s">
        <v>22</v>
      </c>
      <c r="K10629" t="s">
        <v>124</v>
      </c>
      <c r="L10629" t="s">
        <v>132</v>
      </c>
      <c r="M10629">
        <v>15549</v>
      </c>
      <c r="N10629" t="s">
        <v>365</v>
      </c>
      <c r="O10629" t="s">
        <v>366</v>
      </c>
      <c r="P10629" t="s">
        <v>367</v>
      </c>
      <c r="Q10629" t="s">
        <v>37</v>
      </c>
      <c r="R10629">
        <v>2021</v>
      </c>
      <c r="S10629">
        <v>12</v>
      </c>
      <c r="T10629">
        <v>8</v>
      </c>
      <c r="U10629" t="s">
        <v>22</v>
      </c>
    </row>
    <row r="10630" spans="1:21">
      <c r="A10630" t="s">
        <v>211</v>
      </c>
      <c r="B10630">
        <v>-6.1</v>
      </c>
      <c r="C10630">
        <v>106.5</v>
      </c>
      <c r="D10630">
        <v>1638786451</v>
      </c>
      <c r="E10630" s="2">
        <f>(D10630/86400)+25569</f>
        <v>44536.43577546296</v>
      </c>
      <c r="F10630">
        <v>1</v>
      </c>
      <c r="G10630" t="s">
        <v>995</v>
      </c>
      <c r="J10630" t="s">
        <v>22</v>
      </c>
      <c r="K10630" t="s">
        <v>124</v>
      </c>
      <c r="L10630" t="s">
        <v>132</v>
      </c>
      <c r="M10630">
        <v>15549</v>
      </c>
      <c r="N10630" t="s">
        <v>365</v>
      </c>
      <c r="O10630" t="s">
        <v>366</v>
      </c>
      <c r="P10630" t="s">
        <v>367</v>
      </c>
      <c r="Q10630" t="s">
        <v>37</v>
      </c>
      <c r="R10630">
        <v>2021</v>
      </c>
      <c r="S10630">
        <v>12</v>
      </c>
      <c r="T10630">
        <v>8</v>
      </c>
      <c r="U10630" t="s">
        <v>22</v>
      </c>
    </row>
    <row r="10631" spans="1:21">
      <c r="A10631" t="s">
        <v>211</v>
      </c>
      <c r="B10631">
        <v>-6.1</v>
      </c>
      <c r="C10631">
        <v>106.5</v>
      </c>
      <c r="D10631">
        <v>1638786827</v>
      </c>
      <c r="E10631" s="2">
        <f>(D10631/86400)+25569</f>
        <v>44536.440127314811</v>
      </c>
      <c r="F10631">
        <v>1</v>
      </c>
      <c r="G10631" t="s">
        <v>995</v>
      </c>
      <c r="J10631" t="s">
        <v>22</v>
      </c>
      <c r="K10631" t="s">
        <v>124</v>
      </c>
      <c r="L10631" t="s">
        <v>132</v>
      </c>
      <c r="M10631">
        <v>15549</v>
      </c>
      <c r="N10631" t="s">
        <v>365</v>
      </c>
      <c r="O10631" t="s">
        <v>366</v>
      </c>
      <c r="P10631" t="s">
        <v>367</v>
      </c>
      <c r="Q10631" t="s">
        <v>37</v>
      </c>
      <c r="R10631">
        <v>2021</v>
      </c>
      <c r="S10631">
        <v>12</v>
      </c>
      <c r="T10631">
        <v>8</v>
      </c>
      <c r="U10631" t="s">
        <v>22</v>
      </c>
    </row>
    <row r="10632" spans="1:21">
      <c r="A10632" t="s">
        <v>211</v>
      </c>
      <c r="B10632">
        <v>-6.1</v>
      </c>
      <c r="C10632">
        <v>106.5</v>
      </c>
      <c r="D10632">
        <v>1638787174</v>
      </c>
      <c r="E10632" s="2">
        <f>(D10632/86400)+25569</f>
        <v>44536.444143518514</v>
      </c>
      <c r="F10632">
        <v>1</v>
      </c>
      <c r="G10632" t="s">
        <v>995</v>
      </c>
      <c r="J10632" t="s">
        <v>22</v>
      </c>
      <c r="K10632" t="s">
        <v>124</v>
      </c>
      <c r="L10632" t="s">
        <v>132</v>
      </c>
      <c r="M10632">
        <v>15549</v>
      </c>
      <c r="N10632" t="s">
        <v>365</v>
      </c>
      <c r="O10632" t="s">
        <v>366</v>
      </c>
      <c r="P10632" t="s">
        <v>367</v>
      </c>
      <c r="Q10632" t="s">
        <v>37</v>
      </c>
      <c r="R10632">
        <v>2021</v>
      </c>
      <c r="S10632">
        <v>12</v>
      </c>
      <c r="T10632">
        <v>8</v>
      </c>
      <c r="U10632" t="s">
        <v>22</v>
      </c>
    </row>
    <row r="10633" spans="1:21">
      <c r="A10633" t="s">
        <v>211</v>
      </c>
      <c r="B10633">
        <v>-6.1</v>
      </c>
      <c r="C10633">
        <v>106.5</v>
      </c>
      <c r="D10633">
        <v>1638787369</v>
      </c>
      <c r="E10633" s="2">
        <f>(D10633/86400)+25569</f>
        <v>44536.446400462963</v>
      </c>
      <c r="F10633">
        <v>1</v>
      </c>
      <c r="G10633" t="s">
        <v>995</v>
      </c>
      <c r="J10633" t="s">
        <v>22</v>
      </c>
      <c r="K10633" t="s">
        <v>124</v>
      </c>
      <c r="L10633" t="s">
        <v>132</v>
      </c>
      <c r="M10633">
        <v>15549</v>
      </c>
      <c r="N10633" t="s">
        <v>365</v>
      </c>
      <c r="O10633" t="s">
        <v>366</v>
      </c>
      <c r="P10633" t="s">
        <v>367</v>
      </c>
      <c r="Q10633" t="s">
        <v>37</v>
      </c>
      <c r="R10633">
        <v>2021</v>
      </c>
      <c r="S10633">
        <v>12</v>
      </c>
      <c r="T10633">
        <v>8</v>
      </c>
      <c r="U10633" t="s">
        <v>22</v>
      </c>
    </row>
    <row r="10634" spans="1:21">
      <c r="A10634" t="s">
        <v>211</v>
      </c>
      <c r="B10634">
        <v>-6.1</v>
      </c>
      <c r="C10634">
        <v>106.5</v>
      </c>
      <c r="D10634">
        <v>1638787553</v>
      </c>
      <c r="E10634" s="2">
        <f>(D10634/86400)+25569</f>
        <v>44536.448530092588</v>
      </c>
      <c r="F10634">
        <v>1</v>
      </c>
      <c r="G10634" t="s">
        <v>995</v>
      </c>
      <c r="J10634" t="s">
        <v>22</v>
      </c>
      <c r="K10634" t="s">
        <v>124</v>
      </c>
      <c r="L10634" t="s">
        <v>132</v>
      </c>
      <c r="M10634">
        <v>15549</v>
      </c>
      <c r="N10634" t="s">
        <v>365</v>
      </c>
      <c r="O10634" t="s">
        <v>366</v>
      </c>
      <c r="P10634" t="s">
        <v>367</v>
      </c>
      <c r="Q10634" t="s">
        <v>37</v>
      </c>
      <c r="R10634">
        <v>2021</v>
      </c>
      <c r="S10634">
        <v>12</v>
      </c>
      <c r="T10634">
        <v>8</v>
      </c>
      <c r="U10634" t="s">
        <v>22</v>
      </c>
    </row>
    <row r="10635" spans="1:21">
      <c r="A10635" t="s">
        <v>211</v>
      </c>
      <c r="B10635">
        <v>-6.1</v>
      </c>
      <c r="C10635">
        <v>106.5</v>
      </c>
      <c r="D10635">
        <v>1638787561</v>
      </c>
      <c r="E10635" s="2">
        <f>(D10635/86400)+25569</f>
        <v>44536.448622685188</v>
      </c>
      <c r="F10635">
        <v>1</v>
      </c>
      <c r="G10635" t="s">
        <v>995</v>
      </c>
      <c r="J10635" t="s">
        <v>22</v>
      </c>
      <c r="K10635" t="s">
        <v>124</v>
      </c>
      <c r="L10635" t="s">
        <v>132</v>
      </c>
      <c r="M10635">
        <v>15549</v>
      </c>
      <c r="N10635" t="s">
        <v>365</v>
      </c>
      <c r="O10635" t="s">
        <v>366</v>
      </c>
      <c r="P10635" t="s">
        <v>367</v>
      </c>
      <c r="Q10635" t="s">
        <v>37</v>
      </c>
      <c r="R10635">
        <v>2021</v>
      </c>
      <c r="S10635">
        <v>12</v>
      </c>
      <c r="T10635">
        <v>8</v>
      </c>
      <c r="U10635" t="s">
        <v>22</v>
      </c>
    </row>
    <row r="10636" spans="1:21">
      <c r="A10636" t="s">
        <v>211</v>
      </c>
      <c r="B10636">
        <v>-6.1</v>
      </c>
      <c r="C10636">
        <v>106.5</v>
      </c>
      <c r="D10636">
        <v>1638787725</v>
      </c>
      <c r="E10636" s="2">
        <f>(D10636/86400)+25569</f>
        <v>44536.450520833328</v>
      </c>
      <c r="F10636">
        <v>1</v>
      </c>
      <c r="G10636" t="s">
        <v>995</v>
      </c>
      <c r="J10636" t="s">
        <v>22</v>
      </c>
      <c r="K10636" t="s">
        <v>124</v>
      </c>
      <c r="L10636" t="s">
        <v>132</v>
      </c>
      <c r="M10636">
        <v>15549</v>
      </c>
      <c r="N10636" t="s">
        <v>365</v>
      </c>
      <c r="O10636" t="s">
        <v>366</v>
      </c>
      <c r="P10636" t="s">
        <v>367</v>
      </c>
      <c r="Q10636" t="s">
        <v>37</v>
      </c>
      <c r="R10636">
        <v>2021</v>
      </c>
      <c r="S10636">
        <v>12</v>
      </c>
      <c r="T10636">
        <v>8</v>
      </c>
      <c r="U10636" t="s">
        <v>22</v>
      </c>
    </row>
    <row r="10637" spans="1:21">
      <c r="A10637" t="s">
        <v>211</v>
      </c>
      <c r="B10637">
        <v>-6.1</v>
      </c>
      <c r="C10637">
        <v>106.5</v>
      </c>
      <c r="D10637">
        <v>1638792554</v>
      </c>
      <c r="E10637" s="2">
        <f>(D10637/86400)+25569</f>
        <v>44536.506412037037</v>
      </c>
      <c r="F10637">
        <v>1</v>
      </c>
      <c r="G10637" t="s">
        <v>1218</v>
      </c>
      <c r="J10637" t="s">
        <v>22</v>
      </c>
      <c r="K10637" t="s">
        <v>124</v>
      </c>
      <c r="L10637" t="s">
        <v>132</v>
      </c>
      <c r="M10637">
        <v>15549</v>
      </c>
      <c r="N10637" t="s">
        <v>365</v>
      </c>
      <c r="O10637" t="s">
        <v>366</v>
      </c>
      <c r="P10637" t="s">
        <v>367</v>
      </c>
      <c r="Q10637" t="s">
        <v>37</v>
      </c>
      <c r="R10637">
        <v>2021</v>
      </c>
      <c r="S10637">
        <v>12</v>
      </c>
      <c r="T10637">
        <v>9</v>
      </c>
      <c r="U10637" t="s">
        <v>22</v>
      </c>
    </row>
    <row r="10638" spans="1:21">
      <c r="A10638" t="s">
        <v>211</v>
      </c>
      <c r="B10638">
        <v>-6.1</v>
      </c>
      <c r="C10638">
        <v>106.5</v>
      </c>
      <c r="D10638">
        <v>1638792554</v>
      </c>
      <c r="E10638" s="2">
        <f>(D10638/86400)+25569</f>
        <v>44536.506412037037</v>
      </c>
      <c r="F10638">
        <v>1</v>
      </c>
      <c r="G10638" t="s">
        <v>1218</v>
      </c>
      <c r="J10638" t="s">
        <v>22</v>
      </c>
      <c r="K10638" t="s">
        <v>124</v>
      </c>
      <c r="L10638" t="s">
        <v>132</v>
      </c>
      <c r="M10638">
        <v>15549</v>
      </c>
      <c r="N10638" t="s">
        <v>365</v>
      </c>
      <c r="O10638" t="s">
        <v>366</v>
      </c>
      <c r="P10638" t="s">
        <v>367</v>
      </c>
      <c r="Q10638" t="s">
        <v>37</v>
      </c>
      <c r="R10638">
        <v>2021</v>
      </c>
      <c r="S10638">
        <v>12</v>
      </c>
      <c r="T10638">
        <v>8</v>
      </c>
      <c r="U10638" t="s">
        <v>22</v>
      </c>
    </row>
    <row r="10639" spans="1:21">
      <c r="A10639" t="s">
        <v>211</v>
      </c>
      <c r="B10639">
        <v>-6.1</v>
      </c>
      <c r="C10639">
        <v>106.5</v>
      </c>
      <c r="D10639">
        <v>1638792750</v>
      </c>
      <c r="E10639" s="2">
        <f>(D10639/86400)+25569</f>
        <v>44536.508680555555</v>
      </c>
      <c r="F10639">
        <v>1</v>
      </c>
      <c r="G10639" t="s">
        <v>1218</v>
      </c>
      <c r="J10639" t="s">
        <v>22</v>
      </c>
      <c r="K10639" t="s">
        <v>124</v>
      </c>
      <c r="L10639" t="s">
        <v>132</v>
      </c>
      <c r="M10639">
        <v>15549</v>
      </c>
      <c r="N10639" t="s">
        <v>365</v>
      </c>
      <c r="O10639" t="s">
        <v>366</v>
      </c>
      <c r="P10639" t="s">
        <v>367</v>
      </c>
      <c r="Q10639" t="s">
        <v>37</v>
      </c>
      <c r="R10639">
        <v>2021</v>
      </c>
      <c r="S10639">
        <v>12</v>
      </c>
      <c r="T10639">
        <v>8</v>
      </c>
      <c r="U10639" t="s">
        <v>22</v>
      </c>
    </row>
    <row r="10640" spans="1:21">
      <c r="A10640" t="s">
        <v>211</v>
      </c>
      <c r="B10640">
        <v>-6.1</v>
      </c>
      <c r="C10640">
        <v>106.5</v>
      </c>
      <c r="D10640">
        <v>1638793530</v>
      </c>
      <c r="E10640" s="2">
        <f>(D10640/86400)+25569</f>
        <v>44536.517708333333</v>
      </c>
      <c r="F10640">
        <v>1</v>
      </c>
      <c r="G10640" t="s">
        <v>1218</v>
      </c>
      <c r="J10640" t="s">
        <v>22</v>
      </c>
      <c r="K10640" t="s">
        <v>124</v>
      </c>
      <c r="L10640" t="s">
        <v>132</v>
      </c>
      <c r="M10640">
        <v>15549</v>
      </c>
      <c r="N10640" t="s">
        <v>365</v>
      </c>
      <c r="O10640" t="s">
        <v>366</v>
      </c>
      <c r="P10640" t="s">
        <v>367</v>
      </c>
      <c r="Q10640" t="s">
        <v>37</v>
      </c>
      <c r="R10640">
        <v>2021</v>
      </c>
      <c r="S10640">
        <v>12</v>
      </c>
      <c r="T10640">
        <v>8</v>
      </c>
      <c r="U10640" t="s">
        <v>22</v>
      </c>
    </row>
    <row r="10641" spans="1:21">
      <c r="A10641" t="s">
        <v>211</v>
      </c>
      <c r="B10641">
        <v>-6.1</v>
      </c>
      <c r="C10641">
        <v>106.5</v>
      </c>
      <c r="D10641">
        <v>1638876746</v>
      </c>
      <c r="E10641" s="2">
        <f>(D10641/86400)+25569</f>
        <v>44537.480856481481</v>
      </c>
      <c r="F10641">
        <v>1</v>
      </c>
      <c r="G10641" t="s">
        <v>364</v>
      </c>
      <c r="I10641" t="s">
        <v>199</v>
      </c>
      <c r="J10641" t="s">
        <v>22</v>
      </c>
      <c r="K10641" t="s">
        <v>124</v>
      </c>
      <c r="L10641" t="s">
        <v>132</v>
      </c>
      <c r="M10641">
        <v>15549</v>
      </c>
      <c r="N10641" t="s">
        <v>365</v>
      </c>
      <c r="O10641" t="s">
        <v>366</v>
      </c>
      <c r="P10641" t="s">
        <v>367</v>
      </c>
      <c r="Q10641" t="s">
        <v>37</v>
      </c>
      <c r="R10641">
        <v>2021</v>
      </c>
      <c r="S10641">
        <v>12</v>
      </c>
      <c r="T10641">
        <v>7</v>
      </c>
      <c r="U10641" t="s">
        <v>22</v>
      </c>
    </row>
    <row r="10642" spans="1:21">
      <c r="A10642" t="s">
        <v>211</v>
      </c>
      <c r="B10642">
        <v>-6.1</v>
      </c>
      <c r="C10642">
        <v>106.5</v>
      </c>
      <c r="D10642">
        <v>1638876747</v>
      </c>
      <c r="E10642" s="2">
        <f>(D10642/86400)+25569</f>
        <v>44537.480868055558</v>
      </c>
      <c r="F10642">
        <v>1</v>
      </c>
      <c r="G10642" t="s">
        <v>364</v>
      </c>
      <c r="I10642" t="s">
        <v>199</v>
      </c>
      <c r="J10642" t="s">
        <v>22</v>
      </c>
      <c r="K10642" t="s">
        <v>124</v>
      </c>
      <c r="L10642" t="s">
        <v>132</v>
      </c>
      <c r="M10642">
        <v>15549</v>
      </c>
      <c r="N10642" t="s">
        <v>365</v>
      </c>
      <c r="O10642" t="s">
        <v>366</v>
      </c>
      <c r="P10642" t="s">
        <v>367</v>
      </c>
      <c r="Q10642" t="s">
        <v>37</v>
      </c>
      <c r="R10642">
        <v>2021</v>
      </c>
      <c r="S10642">
        <v>12</v>
      </c>
      <c r="T10642">
        <v>7</v>
      </c>
      <c r="U10642" t="s">
        <v>22</v>
      </c>
    </row>
    <row r="10643" spans="1:21">
      <c r="A10643" t="s">
        <v>211</v>
      </c>
      <c r="B10643">
        <v>-6.1</v>
      </c>
      <c r="C10643">
        <v>106.5</v>
      </c>
      <c r="D10643">
        <v>1638876818</v>
      </c>
      <c r="E10643" s="2">
        <f>(D10643/86400)+25569</f>
        <v>44537.481689814813</v>
      </c>
      <c r="F10643">
        <v>1</v>
      </c>
      <c r="G10643" t="s">
        <v>364</v>
      </c>
      <c r="I10643" t="s">
        <v>199</v>
      </c>
      <c r="J10643" t="s">
        <v>22</v>
      </c>
      <c r="K10643" t="s">
        <v>124</v>
      </c>
      <c r="L10643" t="s">
        <v>132</v>
      </c>
      <c r="M10643">
        <v>15549</v>
      </c>
      <c r="N10643" t="s">
        <v>365</v>
      </c>
      <c r="O10643" t="s">
        <v>366</v>
      </c>
      <c r="P10643" t="s">
        <v>367</v>
      </c>
      <c r="Q10643" t="s">
        <v>37</v>
      </c>
      <c r="R10643">
        <v>2021</v>
      </c>
      <c r="S10643">
        <v>12</v>
      </c>
      <c r="T10643">
        <v>7</v>
      </c>
      <c r="U10643" t="s">
        <v>22</v>
      </c>
    </row>
    <row r="10644" spans="1:21">
      <c r="A10644" t="s">
        <v>211</v>
      </c>
      <c r="B10644">
        <v>-6.1</v>
      </c>
      <c r="C10644">
        <v>106.5</v>
      </c>
      <c r="D10644">
        <v>1638876819</v>
      </c>
      <c r="E10644" s="2">
        <f>(D10644/86400)+25569</f>
        <v>44537.48170138889</v>
      </c>
      <c r="F10644">
        <v>1</v>
      </c>
      <c r="G10644" t="s">
        <v>364</v>
      </c>
      <c r="I10644" t="s">
        <v>199</v>
      </c>
      <c r="J10644" t="s">
        <v>22</v>
      </c>
      <c r="K10644" t="s">
        <v>124</v>
      </c>
      <c r="L10644" t="s">
        <v>132</v>
      </c>
      <c r="M10644">
        <v>15549</v>
      </c>
      <c r="N10644" t="s">
        <v>365</v>
      </c>
      <c r="O10644" t="s">
        <v>366</v>
      </c>
      <c r="P10644" t="s">
        <v>367</v>
      </c>
      <c r="Q10644" t="s">
        <v>37</v>
      </c>
      <c r="R10644">
        <v>2021</v>
      </c>
      <c r="S10644">
        <v>12</v>
      </c>
      <c r="T10644">
        <v>8</v>
      </c>
      <c r="U10644" t="s">
        <v>22</v>
      </c>
    </row>
    <row r="10645" spans="1:21">
      <c r="A10645" t="s">
        <v>211</v>
      </c>
      <c r="B10645">
        <v>-6.1</v>
      </c>
      <c r="C10645">
        <v>106.5</v>
      </c>
      <c r="D10645">
        <v>1638876829</v>
      </c>
      <c r="E10645" s="2">
        <f>(D10645/86400)+25569</f>
        <v>44537.481817129628</v>
      </c>
      <c r="F10645">
        <v>1</v>
      </c>
      <c r="G10645" t="s">
        <v>364</v>
      </c>
      <c r="J10645" t="s">
        <v>22</v>
      </c>
      <c r="K10645" t="s">
        <v>124</v>
      </c>
      <c r="L10645" t="s">
        <v>132</v>
      </c>
      <c r="M10645">
        <v>15549</v>
      </c>
      <c r="N10645" t="s">
        <v>365</v>
      </c>
      <c r="O10645" t="s">
        <v>366</v>
      </c>
      <c r="P10645" t="s">
        <v>367</v>
      </c>
      <c r="Q10645" t="s">
        <v>37</v>
      </c>
      <c r="R10645">
        <v>2021</v>
      </c>
      <c r="S10645">
        <v>12</v>
      </c>
      <c r="T10645">
        <v>8</v>
      </c>
      <c r="U10645" t="s">
        <v>22</v>
      </c>
    </row>
    <row r="10646" spans="1:21">
      <c r="A10646" t="s">
        <v>211</v>
      </c>
      <c r="B10646">
        <v>-6.1</v>
      </c>
      <c r="C10646">
        <v>106.5</v>
      </c>
      <c r="D10646">
        <v>1638876923</v>
      </c>
      <c r="E10646" s="2">
        <f>(D10646/86400)+25569</f>
        <v>44537.482905092591</v>
      </c>
      <c r="F10646">
        <v>1</v>
      </c>
      <c r="G10646" t="s">
        <v>364</v>
      </c>
      <c r="J10646" t="s">
        <v>22</v>
      </c>
      <c r="K10646" t="s">
        <v>124</v>
      </c>
      <c r="L10646" t="s">
        <v>132</v>
      </c>
      <c r="M10646">
        <v>15549</v>
      </c>
      <c r="N10646" t="s">
        <v>365</v>
      </c>
      <c r="O10646" t="s">
        <v>366</v>
      </c>
      <c r="P10646" t="s">
        <v>367</v>
      </c>
      <c r="Q10646" t="s">
        <v>37</v>
      </c>
      <c r="R10646">
        <v>2021</v>
      </c>
      <c r="S10646">
        <v>12</v>
      </c>
      <c r="T10646">
        <v>9</v>
      </c>
      <c r="U10646" t="s">
        <v>22</v>
      </c>
    </row>
    <row r="10647" spans="1:21">
      <c r="A10647" t="s">
        <v>211</v>
      </c>
      <c r="B10647">
        <v>-6.1</v>
      </c>
      <c r="C10647">
        <v>106.5</v>
      </c>
      <c r="D10647">
        <v>1638877102</v>
      </c>
      <c r="E10647" s="2">
        <f>(D10647/86400)+25569</f>
        <v>44537.484976851847</v>
      </c>
      <c r="F10647">
        <v>1</v>
      </c>
      <c r="G10647" t="s">
        <v>364</v>
      </c>
      <c r="J10647" t="s">
        <v>22</v>
      </c>
      <c r="K10647" t="s">
        <v>124</v>
      </c>
      <c r="L10647" t="s">
        <v>132</v>
      </c>
      <c r="M10647">
        <v>15549</v>
      </c>
      <c r="N10647" t="s">
        <v>365</v>
      </c>
      <c r="O10647" t="s">
        <v>366</v>
      </c>
      <c r="P10647" t="s">
        <v>367</v>
      </c>
      <c r="Q10647" t="s">
        <v>37</v>
      </c>
      <c r="R10647">
        <v>2021</v>
      </c>
      <c r="S10647">
        <v>12</v>
      </c>
      <c r="T10647">
        <v>9</v>
      </c>
      <c r="U10647" t="s">
        <v>22</v>
      </c>
    </row>
    <row r="10648" spans="1:21">
      <c r="A10648" t="s">
        <v>211</v>
      </c>
      <c r="B10648">
        <v>-6.1</v>
      </c>
      <c r="C10648">
        <v>106.5</v>
      </c>
      <c r="D10648">
        <v>1638877301</v>
      </c>
      <c r="E10648" s="2">
        <f>(D10648/86400)+25569</f>
        <v>44537.487280092595</v>
      </c>
      <c r="F10648">
        <v>1</v>
      </c>
      <c r="G10648" t="s">
        <v>364</v>
      </c>
      <c r="I10648" t="s">
        <v>199</v>
      </c>
      <c r="J10648" t="s">
        <v>22</v>
      </c>
      <c r="K10648" t="s">
        <v>124</v>
      </c>
      <c r="L10648" t="s">
        <v>132</v>
      </c>
      <c r="M10648">
        <v>15549</v>
      </c>
      <c r="N10648" t="s">
        <v>365</v>
      </c>
      <c r="O10648" t="s">
        <v>366</v>
      </c>
      <c r="P10648" t="s">
        <v>367</v>
      </c>
      <c r="Q10648" t="s">
        <v>37</v>
      </c>
      <c r="R10648">
        <v>2021</v>
      </c>
      <c r="S10648">
        <v>12</v>
      </c>
      <c r="T10648">
        <v>7</v>
      </c>
      <c r="U10648" t="s">
        <v>22</v>
      </c>
    </row>
    <row r="10649" spans="1:21">
      <c r="A10649" t="s">
        <v>211</v>
      </c>
      <c r="B10649">
        <v>-6.1</v>
      </c>
      <c r="C10649">
        <v>106.5</v>
      </c>
      <c r="D10649">
        <v>1638877302</v>
      </c>
      <c r="E10649" s="2">
        <f>(D10649/86400)+25569</f>
        <v>44537.487291666665</v>
      </c>
      <c r="F10649">
        <v>1</v>
      </c>
      <c r="G10649" t="s">
        <v>364</v>
      </c>
      <c r="I10649" t="s">
        <v>199</v>
      </c>
      <c r="J10649" t="s">
        <v>22</v>
      </c>
      <c r="K10649" t="s">
        <v>124</v>
      </c>
      <c r="L10649" t="s">
        <v>132</v>
      </c>
      <c r="M10649">
        <v>15549</v>
      </c>
      <c r="N10649" t="s">
        <v>365</v>
      </c>
      <c r="O10649" t="s">
        <v>366</v>
      </c>
      <c r="P10649" t="s">
        <v>367</v>
      </c>
      <c r="Q10649" t="s">
        <v>37</v>
      </c>
      <c r="R10649">
        <v>2021</v>
      </c>
      <c r="S10649">
        <v>12</v>
      </c>
      <c r="T10649">
        <v>7</v>
      </c>
      <c r="U10649" t="s">
        <v>22</v>
      </c>
    </row>
    <row r="10650" spans="1:21">
      <c r="A10650" t="s">
        <v>211</v>
      </c>
      <c r="B10650">
        <v>-6.1</v>
      </c>
      <c r="C10650">
        <v>106.5</v>
      </c>
      <c r="D10650">
        <v>1638877466</v>
      </c>
      <c r="E10650" s="2">
        <f>(D10650/86400)+25569</f>
        <v>44537.48918981482</v>
      </c>
      <c r="F10650">
        <v>1</v>
      </c>
      <c r="G10650" t="s">
        <v>364</v>
      </c>
      <c r="J10650" t="s">
        <v>22</v>
      </c>
      <c r="K10650" t="s">
        <v>124</v>
      </c>
      <c r="L10650" t="s">
        <v>132</v>
      </c>
      <c r="M10650">
        <v>15549</v>
      </c>
      <c r="N10650" t="s">
        <v>365</v>
      </c>
      <c r="O10650" t="s">
        <v>366</v>
      </c>
      <c r="P10650" t="s">
        <v>367</v>
      </c>
      <c r="Q10650" t="s">
        <v>37</v>
      </c>
      <c r="R10650">
        <v>2021</v>
      </c>
      <c r="S10650">
        <v>12</v>
      </c>
      <c r="T10650">
        <v>9</v>
      </c>
      <c r="U10650" t="s">
        <v>22</v>
      </c>
    </row>
    <row r="10651" spans="1:21">
      <c r="A10651" t="s">
        <v>211</v>
      </c>
      <c r="B10651">
        <v>-6.1</v>
      </c>
      <c r="C10651">
        <v>106.5</v>
      </c>
      <c r="D10651">
        <v>1638877558</v>
      </c>
      <c r="E10651" s="2">
        <f>(D10651/86400)+25569</f>
        <v>44537.490254629629</v>
      </c>
      <c r="F10651">
        <v>1</v>
      </c>
      <c r="G10651" t="s">
        <v>364</v>
      </c>
      <c r="I10651" t="s">
        <v>199</v>
      </c>
      <c r="J10651" t="s">
        <v>22</v>
      </c>
      <c r="K10651" t="s">
        <v>124</v>
      </c>
      <c r="L10651" t="s">
        <v>132</v>
      </c>
      <c r="M10651">
        <v>15549</v>
      </c>
      <c r="N10651" t="s">
        <v>365</v>
      </c>
      <c r="O10651" t="s">
        <v>366</v>
      </c>
      <c r="P10651" t="s">
        <v>367</v>
      </c>
      <c r="Q10651" t="s">
        <v>37</v>
      </c>
      <c r="R10651">
        <v>2021</v>
      </c>
      <c r="S10651">
        <v>12</v>
      </c>
      <c r="T10651">
        <v>8</v>
      </c>
      <c r="U10651" t="s">
        <v>22</v>
      </c>
    </row>
    <row r="10652" spans="1:21">
      <c r="A10652" t="s">
        <v>211</v>
      </c>
      <c r="B10652">
        <v>-6.1</v>
      </c>
      <c r="C10652">
        <v>106.5</v>
      </c>
      <c r="D10652">
        <v>1638877559</v>
      </c>
      <c r="E10652" s="2">
        <f>(D10652/86400)+25569</f>
        <v>44537.490266203706</v>
      </c>
      <c r="F10652">
        <v>1</v>
      </c>
      <c r="G10652" t="s">
        <v>364</v>
      </c>
      <c r="I10652" t="s">
        <v>199</v>
      </c>
      <c r="J10652" t="s">
        <v>22</v>
      </c>
      <c r="K10652" t="s">
        <v>124</v>
      </c>
      <c r="L10652" t="s">
        <v>132</v>
      </c>
      <c r="M10652">
        <v>15549</v>
      </c>
      <c r="N10652" t="s">
        <v>365</v>
      </c>
      <c r="O10652" t="s">
        <v>366</v>
      </c>
      <c r="P10652" t="s">
        <v>367</v>
      </c>
      <c r="Q10652" t="s">
        <v>37</v>
      </c>
      <c r="R10652">
        <v>2021</v>
      </c>
      <c r="S10652">
        <v>12</v>
      </c>
      <c r="T10652">
        <v>7</v>
      </c>
      <c r="U10652" t="s">
        <v>22</v>
      </c>
    </row>
    <row r="10653" spans="1:21">
      <c r="A10653" t="s">
        <v>211</v>
      </c>
      <c r="B10653">
        <v>-6.1</v>
      </c>
      <c r="C10653">
        <v>106.5</v>
      </c>
      <c r="D10653">
        <v>1638877638</v>
      </c>
      <c r="E10653" s="2">
        <f>(D10653/86400)+25569</f>
        <v>44537.49118055556</v>
      </c>
      <c r="F10653">
        <v>1</v>
      </c>
      <c r="G10653" t="s">
        <v>364</v>
      </c>
      <c r="J10653" t="s">
        <v>22</v>
      </c>
      <c r="K10653" t="s">
        <v>124</v>
      </c>
      <c r="L10653" t="s">
        <v>132</v>
      </c>
      <c r="M10653">
        <v>15549</v>
      </c>
      <c r="N10653" t="s">
        <v>365</v>
      </c>
      <c r="O10653" t="s">
        <v>366</v>
      </c>
      <c r="P10653" t="s">
        <v>367</v>
      </c>
      <c r="Q10653" t="s">
        <v>37</v>
      </c>
      <c r="R10653">
        <v>2021</v>
      </c>
      <c r="S10653">
        <v>12</v>
      </c>
      <c r="T10653">
        <v>9</v>
      </c>
      <c r="U10653" t="s">
        <v>22</v>
      </c>
    </row>
    <row r="10654" spans="1:21">
      <c r="A10654" t="s">
        <v>211</v>
      </c>
      <c r="B10654">
        <v>-6.1</v>
      </c>
      <c r="C10654">
        <v>106.5</v>
      </c>
      <c r="D10654">
        <v>1638877648</v>
      </c>
      <c r="E10654" s="2">
        <f>(D10654/86400)+25569</f>
        <v>44537.491296296299</v>
      </c>
      <c r="F10654">
        <v>1</v>
      </c>
      <c r="G10654" t="s">
        <v>364</v>
      </c>
      <c r="I10654" t="s">
        <v>199</v>
      </c>
      <c r="J10654" t="s">
        <v>22</v>
      </c>
      <c r="K10654" t="s">
        <v>124</v>
      </c>
      <c r="L10654" t="s">
        <v>132</v>
      </c>
      <c r="M10654">
        <v>15549</v>
      </c>
      <c r="N10654" t="s">
        <v>365</v>
      </c>
      <c r="O10654" t="s">
        <v>366</v>
      </c>
      <c r="P10654" t="s">
        <v>367</v>
      </c>
      <c r="Q10654" t="s">
        <v>37</v>
      </c>
      <c r="R10654">
        <v>2021</v>
      </c>
      <c r="S10654">
        <v>12</v>
      </c>
      <c r="T10654">
        <v>7</v>
      </c>
      <c r="U10654" t="s">
        <v>22</v>
      </c>
    </row>
    <row r="10655" spans="1:21">
      <c r="A10655" t="s">
        <v>211</v>
      </c>
      <c r="B10655">
        <v>-6.1</v>
      </c>
      <c r="C10655">
        <v>106.5</v>
      </c>
      <c r="D10655">
        <v>1638877649</v>
      </c>
      <c r="E10655" s="2">
        <f>(D10655/86400)+25569</f>
        <v>44537.491307870368</v>
      </c>
      <c r="F10655">
        <v>1</v>
      </c>
      <c r="G10655" t="s">
        <v>364</v>
      </c>
      <c r="I10655" t="s">
        <v>199</v>
      </c>
      <c r="J10655" t="s">
        <v>22</v>
      </c>
      <c r="K10655" t="s">
        <v>124</v>
      </c>
      <c r="L10655" t="s">
        <v>132</v>
      </c>
      <c r="M10655">
        <v>15549</v>
      </c>
      <c r="N10655" t="s">
        <v>365</v>
      </c>
      <c r="O10655" t="s">
        <v>366</v>
      </c>
      <c r="P10655" t="s">
        <v>367</v>
      </c>
      <c r="Q10655" t="s">
        <v>37</v>
      </c>
      <c r="R10655">
        <v>2021</v>
      </c>
      <c r="S10655">
        <v>12</v>
      </c>
      <c r="T10655">
        <v>7</v>
      </c>
      <c r="U10655" t="s">
        <v>22</v>
      </c>
    </row>
    <row r="10656" spans="1:21">
      <c r="A10656" t="s">
        <v>211</v>
      </c>
      <c r="B10656">
        <v>-6.1</v>
      </c>
      <c r="C10656">
        <v>106.5</v>
      </c>
      <c r="D10656">
        <v>1638877652</v>
      </c>
      <c r="E10656" s="2">
        <f>(D10656/86400)+25569</f>
        <v>44537.491342592592</v>
      </c>
      <c r="F10656">
        <v>1</v>
      </c>
      <c r="G10656" t="s">
        <v>364</v>
      </c>
      <c r="I10656" t="s">
        <v>199</v>
      </c>
      <c r="J10656" t="s">
        <v>22</v>
      </c>
      <c r="K10656" t="s">
        <v>124</v>
      </c>
      <c r="L10656" t="s">
        <v>132</v>
      </c>
      <c r="M10656">
        <v>15549</v>
      </c>
      <c r="N10656" t="s">
        <v>365</v>
      </c>
      <c r="O10656" t="s">
        <v>366</v>
      </c>
      <c r="P10656" t="s">
        <v>367</v>
      </c>
      <c r="Q10656" t="s">
        <v>37</v>
      </c>
      <c r="R10656">
        <v>2021</v>
      </c>
      <c r="S10656">
        <v>12</v>
      </c>
      <c r="T10656">
        <v>7</v>
      </c>
      <c r="U10656" t="s">
        <v>22</v>
      </c>
    </row>
    <row r="10657" spans="1:21">
      <c r="A10657" t="s">
        <v>211</v>
      </c>
      <c r="B10657">
        <v>-6.1</v>
      </c>
      <c r="C10657">
        <v>106.5</v>
      </c>
      <c r="D10657">
        <v>1638877830</v>
      </c>
      <c r="E10657" s="2">
        <f>(D10657/86400)+25569</f>
        <v>44537.493402777778</v>
      </c>
      <c r="F10657">
        <v>1</v>
      </c>
      <c r="G10657" t="s">
        <v>364</v>
      </c>
      <c r="I10657" t="s">
        <v>199</v>
      </c>
      <c r="J10657" t="s">
        <v>22</v>
      </c>
      <c r="K10657" t="s">
        <v>124</v>
      </c>
      <c r="L10657" t="s">
        <v>132</v>
      </c>
      <c r="M10657">
        <v>15549</v>
      </c>
      <c r="N10657" t="s">
        <v>365</v>
      </c>
      <c r="O10657" t="s">
        <v>366</v>
      </c>
      <c r="P10657" t="s">
        <v>367</v>
      </c>
      <c r="Q10657" t="s">
        <v>37</v>
      </c>
      <c r="R10657">
        <v>2021</v>
      </c>
      <c r="S10657">
        <v>12</v>
      </c>
      <c r="T10657">
        <v>8</v>
      </c>
      <c r="U10657" t="s">
        <v>22</v>
      </c>
    </row>
    <row r="10658" spans="1:21">
      <c r="A10658" t="s">
        <v>211</v>
      </c>
      <c r="B10658">
        <v>-6.1</v>
      </c>
      <c r="C10658">
        <v>106.5</v>
      </c>
      <c r="D10658">
        <v>1638878011</v>
      </c>
      <c r="E10658" s="2">
        <f>(D10658/86400)+25569</f>
        <v>44537.495497685188</v>
      </c>
      <c r="F10658">
        <v>1</v>
      </c>
      <c r="G10658" t="s">
        <v>364</v>
      </c>
      <c r="I10658" t="s">
        <v>199</v>
      </c>
      <c r="J10658" t="s">
        <v>22</v>
      </c>
      <c r="K10658" t="s">
        <v>124</v>
      </c>
      <c r="L10658" t="s">
        <v>132</v>
      </c>
      <c r="M10658">
        <v>15549</v>
      </c>
      <c r="N10658" t="s">
        <v>365</v>
      </c>
      <c r="O10658" t="s">
        <v>366</v>
      </c>
      <c r="P10658" t="s">
        <v>367</v>
      </c>
      <c r="Q10658" t="s">
        <v>37</v>
      </c>
      <c r="R10658">
        <v>2021</v>
      </c>
      <c r="S10658">
        <v>12</v>
      </c>
      <c r="T10658">
        <v>7</v>
      </c>
      <c r="U10658" t="s">
        <v>22</v>
      </c>
    </row>
    <row r="10659" spans="1:21">
      <c r="A10659" t="s">
        <v>211</v>
      </c>
      <c r="B10659">
        <v>-6.1</v>
      </c>
      <c r="C10659">
        <v>106.5</v>
      </c>
      <c r="D10659">
        <v>1638878016</v>
      </c>
      <c r="E10659" s="2">
        <f>(D10659/86400)+25569</f>
        <v>44537.495555555557</v>
      </c>
      <c r="F10659">
        <v>1</v>
      </c>
      <c r="G10659" t="s">
        <v>364</v>
      </c>
      <c r="J10659" t="s">
        <v>22</v>
      </c>
      <c r="K10659" t="s">
        <v>124</v>
      </c>
      <c r="L10659" t="s">
        <v>132</v>
      </c>
      <c r="M10659">
        <v>15549</v>
      </c>
      <c r="N10659" t="s">
        <v>365</v>
      </c>
      <c r="O10659" t="s">
        <v>366</v>
      </c>
      <c r="P10659" t="s">
        <v>367</v>
      </c>
      <c r="Q10659" t="s">
        <v>37</v>
      </c>
      <c r="R10659">
        <v>2021</v>
      </c>
      <c r="S10659">
        <v>12</v>
      </c>
      <c r="T10659">
        <v>9</v>
      </c>
      <c r="U10659" t="s">
        <v>22</v>
      </c>
    </row>
    <row r="10660" spans="1:21">
      <c r="A10660" t="s">
        <v>211</v>
      </c>
      <c r="B10660">
        <v>-6.1</v>
      </c>
      <c r="C10660">
        <v>106.5</v>
      </c>
      <c r="D10660">
        <v>1638878191</v>
      </c>
      <c r="E10660" s="2">
        <f>(D10660/86400)+25569</f>
        <v>44537.497581018513</v>
      </c>
      <c r="F10660">
        <v>1</v>
      </c>
      <c r="G10660" t="s">
        <v>364</v>
      </c>
      <c r="I10660" t="s">
        <v>199</v>
      </c>
      <c r="J10660" t="s">
        <v>22</v>
      </c>
      <c r="K10660" t="s">
        <v>124</v>
      </c>
      <c r="L10660" t="s">
        <v>132</v>
      </c>
      <c r="M10660">
        <v>15549</v>
      </c>
      <c r="N10660" t="s">
        <v>365</v>
      </c>
      <c r="O10660" t="s">
        <v>366</v>
      </c>
      <c r="P10660" t="s">
        <v>367</v>
      </c>
      <c r="Q10660" t="s">
        <v>37</v>
      </c>
      <c r="R10660">
        <v>2021</v>
      </c>
      <c r="S10660">
        <v>12</v>
      </c>
      <c r="T10660">
        <v>8</v>
      </c>
      <c r="U10660" t="s">
        <v>22</v>
      </c>
    </row>
    <row r="10661" spans="1:21">
      <c r="A10661" t="s">
        <v>211</v>
      </c>
      <c r="B10661">
        <v>-6.1</v>
      </c>
      <c r="C10661">
        <v>106.5</v>
      </c>
      <c r="D10661">
        <v>1638878191</v>
      </c>
      <c r="E10661" s="2">
        <f>(D10661/86400)+25569</f>
        <v>44537.497581018513</v>
      </c>
      <c r="F10661">
        <v>1</v>
      </c>
      <c r="G10661" t="s">
        <v>364</v>
      </c>
      <c r="I10661" t="s">
        <v>199</v>
      </c>
      <c r="J10661" t="s">
        <v>22</v>
      </c>
      <c r="K10661" t="s">
        <v>124</v>
      </c>
      <c r="L10661" t="s">
        <v>132</v>
      </c>
      <c r="M10661">
        <v>15549</v>
      </c>
      <c r="N10661" t="s">
        <v>365</v>
      </c>
      <c r="O10661" t="s">
        <v>366</v>
      </c>
      <c r="P10661" t="s">
        <v>367</v>
      </c>
      <c r="Q10661" t="s">
        <v>37</v>
      </c>
      <c r="R10661">
        <v>2021</v>
      </c>
      <c r="S10661">
        <v>12</v>
      </c>
      <c r="T10661">
        <v>7</v>
      </c>
      <c r="U10661" t="s">
        <v>22</v>
      </c>
    </row>
    <row r="10662" spans="1:21">
      <c r="A10662" t="s">
        <v>211</v>
      </c>
      <c r="B10662">
        <v>-6.1</v>
      </c>
      <c r="C10662">
        <v>106.5</v>
      </c>
      <c r="D10662">
        <v>1638878373</v>
      </c>
      <c r="E10662" s="2">
        <f>(D10662/86400)+25569</f>
        <v>44537.4996875</v>
      </c>
      <c r="F10662">
        <v>1</v>
      </c>
      <c r="G10662" t="s">
        <v>364</v>
      </c>
      <c r="I10662" t="s">
        <v>199</v>
      </c>
      <c r="J10662" t="s">
        <v>22</v>
      </c>
      <c r="K10662" t="s">
        <v>124</v>
      </c>
      <c r="L10662" t="s">
        <v>132</v>
      </c>
      <c r="M10662">
        <v>15549</v>
      </c>
      <c r="N10662" t="s">
        <v>365</v>
      </c>
      <c r="O10662" t="s">
        <v>366</v>
      </c>
      <c r="P10662" t="s">
        <v>367</v>
      </c>
      <c r="Q10662" t="s">
        <v>37</v>
      </c>
      <c r="R10662">
        <v>2021</v>
      </c>
      <c r="S10662">
        <v>12</v>
      </c>
      <c r="T10662">
        <v>8</v>
      </c>
      <c r="U10662" t="s">
        <v>22</v>
      </c>
    </row>
    <row r="10663" spans="1:21">
      <c r="A10663" t="s">
        <v>211</v>
      </c>
      <c r="B10663">
        <v>-6.1</v>
      </c>
      <c r="C10663">
        <v>106.5</v>
      </c>
      <c r="D10663">
        <v>1638878556</v>
      </c>
      <c r="E10663" s="2">
        <f>(D10663/86400)+25569</f>
        <v>44537.501805555556</v>
      </c>
      <c r="F10663">
        <v>1</v>
      </c>
      <c r="G10663" t="s">
        <v>364</v>
      </c>
      <c r="I10663" t="s">
        <v>199</v>
      </c>
      <c r="J10663" t="s">
        <v>22</v>
      </c>
      <c r="K10663" t="s">
        <v>124</v>
      </c>
      <c r="L10663" t="s">
        <v>132</v>
      </c>
      <c r="M10663">
        <v>15549</v>
      </c>
      <c r="N10663" t="s">
        <v>365</v>
      </c>
      <c r="O10663" t="s">
        <v>366</v>
      </c>
      <c r="P10663" t="s">
        <v>367</v>
      </c>
      <c r="Q10663" t="s">
        <v>37</v>
      </c>
      <c r="R10663">
        <v>2021</v>
      </c>
      <c r="S10663">
        <v>12</v>
      </c>
      <c r="T10663">
        <v>7</v>
      </c>
      <c r="U10663" t="s">
        <v>22</v>
      </c>
    </row>
    <row r="10664" spans="1:21">
      <c r="A10664" t="s">
        <v>211</v>
      </c>
      <c r="B10664">
        <v>-6.1</v>
      </c>
      <c r="C10664">
        <v>106.5</v>
      </c>
      <c r="D10664">
        <v>1638878776</v>
      </c>
      <c r="E10664" s="2">
        <f>(D10664/86400)+25569</f>
        <v>44537.504351851851</v>
      </c>
      <c r="F10664">
        <v>1</v>
      </c>
      <c r="G10664" t="s">
        <v>364</v>
      </c>
      <c r="I10664" t="s">
        <v>199</v>
      </c>
      <c r="J10664" t="s">
        <v>22</v>
      </c>
      <c r="K10664" t="s">
        <v>124</v>
      </c>
      <c r="L10664" t="s">
        <v>132</v>
      </c>
      <c r="M10664">
        <v>15549</v>
      </c>
      <c r="N10664" t="s">
        <v>365</v>
      </c>
      <c r="O10664" t="s">
        <v>366</v>
      </c>
      <c r="P10664" t="s">
        <v>367</v>
      </c>
      <c r="Q10664" t="s">
        <v>37</v>
      </c>
      <c r="R10664">
        <v>2021</v>
      </c>
      <c r="S10664">
        <v>12</v>
      </c>
      <c r="T10664">
        <v>7</v>
      </c>
      <c r="U10664" t="s">
        <v>22</v>
      </c>
    </row>
    <row r="10665" spans="1:21">
      <c r="A10665" t="s">
        <v>211</v>
      </c>
      <c r="B10665">
        <v>-6.1</v>
      </c>
      <c r="C10665">
        <v>106.5</v>
      </c>
      <c r="D10665">
        <v>1638878786</v>
      </c>
      <c r="E10665" s="2">
        <f>(D10665/86400)+25569</f>
        <v>44537.504467592589</v>
      </c>
      <c r="F10665">
        <v>1</v>
      </c>
      <c r="G10665" t="s">
        <v>364</v>
      </c>
      <c r="J10665" t="s">
        <v>22</v>
      </c>
      <c r="K10665" t="s">
        <v>124</v>
      </c>
      <c r="L10665" t="s">
        <v>132</v>
      </c>
      <c r="M10665">
        <v>15549</v>
      </c>
      <c r="N10665" t="s">
        <v>365</v>
      </c>
      <c r="O10665" t="s">
        <v>366</v>
      </c>
      <c r="P10665" t="s">
        <v>367</v>
      </c>
      <c r="Q10665" t="s">
        <v>37</v>
      </c>
      <c r="R10665">
        <v>2021</v>
      </c>
      <c r="S10665">
        <v>12</v>
      </c>
      <c r="T10665">
        <v>8</v>
      </c>
      <c r="U10665" t="s">
        <v>22</v>
      </c>
    </row>
    <row r="10666" spans="1:21">
      <c r="A10666" t="s">
        <v>211</v>
      </c>
      <c r="B10666">
        <v>-6.1</v>
      </c>
      <c r="C10666">
        <v>106.5</v>
      </c>
      <c r="D10666">
        <v>1638878967</v>
      </c>
      <c r="E10666" s="2">
        <f>(D10666/86400)+25569</f>
        <v>44537.506562499999</v>
      </c>
      <c r="F10666">
        <v>1</v>
      </c>
      <c r="G10666" t="s">
        <v>364</v>
      </c>
      <c r="I10666" t="s">
        <v>199</v>
      </c>
      <c r="J10666" t="s">
        <v>22</v>
      </c>
      <c r="K10666" t="s">
        <v>124</v>
      </c>
      <c r="L10666" t="s">
        <v>132</v>
      </c>
      <c r="M10666">
        <v>15549</v>
      </c>
      <c r="N10666" t="s">
        <v>365</v>
      </c>
      <c r="O10666" t="s">
        <v>366</v>
      </c>
      <c r="P10666" t="s">
        <v>367</v>
      </c>
      <c r="Q10666" t="s">
        <v>37</v>
      </c>
      <c r="R10666">
        <v>2021</v>
      </c>
      <c r="S10666">
        <v>12</v>
      </c>
      <c r="T10666">
        <v>7</v>
      </c>
      <c r="U10666" t="s">
        <v>22</v>
      </c>
    </row>
    <row r="10667" spans="1:21">
      <c r="A10667" t="s">
        <v>211</v>
      </c>
      <c r="B10667">
        <v>-6.1</v>
      </c>
      <c r="C10667">
        <v>106.5</v>
      </c>
      <c r="D10667">
        <v>1638878968</v>
      </c>
      <c r="E10667" s="2">
        <f>(D10667/86400)+25569</f>
        <v>44537.506574074076</v>
      </c>
      <c r="F10667">
        <v>1</v>
      </c>
      <c r="G10667" t="s">
        <v>364</v>
      </c>
      <c r="I10667" t="s">
        <v>199</v>
      </c>
      <c r="J10667" t="s">
        <v>22</v>
      </c>
      <c r="K10667" t="s">
        <v>124</v>
      </c>
      <c r="L10667" t="s">
        <v>132</v>
      </c>
      <c r="M10667">
        <v>15549</v>
      </c>
      <c r="N10667" t="s">
        <v>365</v>
      </c>
      <c r="O10667" t="s">
        <v>366</v>
      </c>
      <c r="P10667" t="s">
        <v>367</v>
      </c>
      <c r="Q10667" t="s">
        <v>37</v>
      </c>
      <c r="R10667">
        <v>2021</v>
      </c>
      <c r="S10667">
        <v>12</v>
      </c>
      <c r="T10667">
        <v>8</v>
      </c>
      <c r="U10667" t="s">
        <v>22</v>
      </c>
    </row>
    <row r="10668" spans="1:21">
      <c r="A10668" t="s">
        <v>211</v>
      </c>
      <c r="B10668">
        <v>-6.1</v>
      </c>
      <c r="C10668">
        <v>106.5</v>
      </c>
      <c r="D10668">
        <v>1638879130</v>
      </c>
      <c r="E10668" s="2">
        <f>(D10668/86400)+25569</f>
        <v>44537.50844907407</v>
      </c>
      <c r="F10668">
        <v>1</v>
      </c>
      <c r="G10668" t="s">
        <v>364</v>
      </c>
      <c r="J10668" t="s">
        <v>22</v>
      </c>
      <c r="K10668" t="s">
        <v>124</v>
      </c>
      <c r="L10668" t="s">
        <v>132</v>
      </c>
      <c r="M10668">
        <v>15549</v>
      </c>
      <c r="N10668" t="s">
        <v>365</v>
      </c>
      <c r="O10668" t="s">
        <v>366</v>
      </c>
      <c r="P10668" t="s">
        <v>367</v>
      </c>
      <c r="Q10668" t="s">
        <v>37</v>
      </c>
      <c r="R10668">
        <v>2021</v>
      </c>
      <c r="S10668">
        <v>12</v>
      </c>
      <c r="T10668">
        <v>9</v>
      </c>
      <c r="U10668" t="s">
        <v>22</v>
      </c>
    </row>
    <row r="10669" spans="1:21">
      <c r="A10669" t="s">
        <v>211</v>
      </c>
      <c r="B10669">
        <v>-6.1</v>
      </c>
      <c r="C10669">
        <v>106.5</v>
      </c>
      <c r="D10669">
        <v>1638879135</v>
      </c>
      <c r="E10669" s="2">
        <f>(D10669/86400)+25569</f>
        <v>44537.508506944447</v>
      </c>
      <c r="F10669">
        <v>1</v>
      </c>
      <c r="G10669" t="s">
        <v>364</v>
      </c>
      <c r="I10669" t="s">
        <v>199</v>
      </c>
      <c r="J10669" t="s">
        <v>22</v>
      </c>
      <c r="K10669" t="s">
        <v>124</v>
      </c>
      <c r="L10669" t="s">
        <v>132</v>
      </c>
      <c r="M10669">
        <v>15549</v>
      </c>
      <c r="N10669" t="s">
        <v>365</v>
      </c>
      <c r="O10669" t="s">
        <v>366</v>
      </c>
      <c r="P10669" t="s">
        <v>367</v>
      </c>
      <c r="Q10669" t="s">
        <v>37</v>
      </c>
      <c r="R10669">
        <v>2021</v>
      </c>
      <c r="S10669">
        <v>12</v>
      </c>
      <c r="T10669">
        <v>7</v>
      </c>
      <c r="U10669" t="s">
        <v>22</v>
      </c>
    </row>
    <row r="10670" spans="1:21">
      <c r="A10670" t="s">
        <v>211</v>
      </c>
      <c r="B10670">
        <v>-6.1</v>
      </c>
      <c r="C10670">
        <v>106.5</v>
      </c>
      <c r="D10670">
        <v>1638879136</v>
      </c>
      <c r="E10670" s="2">
        <f>(D10670/86400)+25569</f>
        <v>44537.508518518516</v>
      </c>
      <c r="F10670">
        <v>1</v>
      </c>
      <c r="G10670" t="s">
        <v>364</v>
      </c>
      <c r="I10670" t="s">
        <v>199</v>
      </c>
      <c r="J10670" t="s">
        <v>22</v>
      </c>
      <c r="K10670" t="s">
        <v>124</v>
      </c>
      <c r="L10670" t="s">
        <v>132</v>
      </c>
      <c r="M10670">
        <v>15549</v>
      </c>
      <c r="N10670" t="s">
        <v>365</v>
      </c>
      <c r="O10670" t="s">
        <v>366</v>
      </c>
      <c r="P10670" t="s">
        <v>367</v>
      </c>
      <c r="Q10670" t="s">
        <v>37</v>
      </c>
      <c r="R10670">
        <v>2021</v>
      </c>
      <c r="S10670">
        <v>12</v>
      </c>
      <c r="T10670">
        <v>7</v>
      </c>
      <c r="U10670" t="s">
        <v>22</v>
      </c>
    </row>
    <row r="10671" spans="1:21">
      <c r="A10671" t="s">
        <v>211</v>
      </c>
      <c r="B10671">
        <v>-6.1</v>
      </c>
      <c r="C10671">
        <v>106.5</v>
      </c>
      <c r="D10671">
        <v>1638879136</v>
      </c>
      <c r="E10671" s="2">
        <f>(D10671/86400)+25569</f>
        <v>44537.508518518516</v>
      </c>
      <c r="F10671">
        <v>1</v>
      </c>
      <c r="G10671" t="s">
        <v>364</v>
      </c>
      <c r="J10671" t="s">
        <v>22</v>
      </c>
      <c r="K10671" t="s">
        <v>124</v>
      </c>
      <c r="L10671" t="s">
        <v>132</v>
      </c>
      <c r="M10671">
        <v>15549</v>
      </c>
      <c r="N10671" t="s">
        <v>365</v>
      </c>
      <c r="O10671" t="s">
        <v>366</v>
      </c>
      <c r="P10671" t="s">
        <v>367</v>
      </c>
      <c r="Q10671" t="s">
        <v>37</v>
      </c>
      <c r="R10671">
        <v>2021</v>
      </c>
      <c r="S10671">
        <v>12</v>
      </c>
      <c r="T10671">
        <v>9</v>
      </c>
      <c r="U10671" t="s">
        <v>22</v>
      </c>
    </row>
    <row r="10672" spans="1:21">
      <c r="A10672" t="s">
        <v>211</v>
      </c>
      <c r="B10672">
        <v>-6.1</v>
      </c>
      <c r="C10672">
        <v>106.5</v>
      </c>
      <c r="D10672">
        <v>1638879311</v>
      </c>
      <c r="E10672" s="2">
        <f>(D10672/86400)+25569</f>
        <v>44537.51054398148</v>
      </c>
      <c r="F10672">
        <v>1</v>
      </c>
      <c r="G10672" t="s">
        <v>364</v>
      </c>
      <c r="I10672" t="s">
        <v>199</v>
      </c>
      <c r="J10672" t="s">
        <v>22</v>
      </c>
      <c r="K10672" t="s">
        <v>124</v>
      </c>
      <c r="L10672" t="s">
        <v>132</v>
      </c>
      <c r="M10672">
        <v>15549</v>
      </c>
      <c r="N10672" t="s">
        <v>365</v>
      </c>
      <c r="O10672" t="s">
        <v>366</v>
      </c>
      <c r="P10672" t="s">
        <v>367</v>
      </c>
      <c r="Q10672" t="s">
        <v>37</v>
      </c>
      <c r="R10672">
        <v>2021</v>
      </c>
      <c r="S10672">
        <v>12</v>
      </c>
      <c r="T10672">
        <v>7</v>
      </c>
      <c r="U10672" t="s">
        <v>22</v>
      </c>
    </row>
    <row r="10673" spans="1:21">
      <c r="A10673" t="s">
        <v>211</v>
      </c>
      <c r="B10673">
        <v>-6.1</v>
      </c>
      <c r="C10673">
        <v>106.5</v>
      </c>
      <c r="D10673">
        <v>1638879312</v>
      </c>
      <c r="E10673" s="2">
        <f>(D10673/86400)+25569</f>
        <v>44537.510555555556</v>
      </c>
      <c r="F10673">
        <v>1</v>
      </c>
      <c r="G10673" t="s">
        <v>364</v>
      </c>
      <c r="I10673" t="s">
        <v>199</v>
      </c>
      <c r="J10673" t="s">
        <v>22</v>
      </c>
      <c r="K10673" t="s">
        <v>124</v>
      </c>
      <c r="L10673" t="s">
        <v>132</v>
      </c>
      <c r="M10673">
        <v>15549</v>
      </c>
      <c r="N10673" t="s">
        <v>365</v>
      </c>
      <c r="O10673" t="s">
        <v>366</v>
      </c>
      <c r="P10673" t="s">
        <v>367</v>
      </c>
      <c r="Q10673" t="s">
        <v>37</v>
      </c>
      <c r="R10673">
        <v>2021</v>
      </c>
      <c r="S10673">
        <v>12</v>
      </c>
      <c r="T10673">
        <v>7</v>
      </c>
      <c r="U10673" t="s">
        <v>22</v>
      </c>
    </row>
    <row r="10674" spans="1:21">
      <c r="A10674" t="s">
        <v>211</v>
      </c>
      <c r="B10674">
        <v>-6.1</v>
      </c>
      <c r="C10674">
        <v>106.5</v>
      </c>
      <c r="D10674">
        <v>1638879314</v>
      </c>
      <c r="E10674" s="2">
        <f>(D10674/86400)+25569</f>
        <v>44537.510578703703</v>
      </c>
      <c r="F10674">
        <v>1</v>
      </c>
      <c r="G10674" t="s">
        <v>364</v>
      </c>
      <c r="I10674" t="s">
        <v>199</v>
      </c>
      <c r="J10674" t="s">
        <v>22</v>
      </c>
      <c r="K10674" t="s">
        <v>124</v>
      </c>
      <c r="L10674" t="s">
        <v>132</v>
      </c>
      <c r="M10674">
        <v>15549</v>
      </c>
      <c r="N10674" t="s">
        <v>365</v>
      </c>
      <c r="O10674" t="s">
        <v>366</v>
      </c>
      <c r="P10674" t="s">
        <v>367</v>
      </c>
      <c r="Q10674" t="s">
        <v>37</v>
      </c>
      <c r="R10674">
        <v>2021</v>
      </c>
      <c r="S10674">
        <v>12</v>
      </c>
      <c r="T10674">
        <v>7</v>
      </c>
      <c r="U10674" t="s">
        <v>22</v>
      </c>
    </row>
    <row r="10675" spans="1:21">
      <c r="A10675" t="s">
        <v>211</v>
      </c>
      <c r="B10675">
        <v>-6.1</v>
      </c>
      <c r="C10675">
        <v>106.5</v>
      </c>
      <c r="D10675">
        <v>1638921725</v>
      </c>
      <c r="E10675" s="2">
        <f>(D10675/86400)+25569</f>
        <v>44538.001446759255</v>
      </c>
      <c r="F10675">
        <v>1</v>
      </c>
      <c r="G10675" t="s">
        <v>364</v>
      </c>
      <c r="I10675" t="s">
        <v>199</v>
      </c>
      <c r="J10675" t="s">
        <v>22</v>
      </c>
      <c r="K10675" t="s">
        <v>124</v>
      </c>
      <c r="L10675" t="s">
        <v>132</v>
      </c>
      <c r="M10675">
        <v>15549</v>
      </c>
      <c r="N10675" t="s">
        <v>365</v>
      </c>
      <c r="O10675" t="s">
        <v>366</v>
      </c>
      <c r="P10675" t="s">
        <v>367</v>
      </c>
      <c r="Q10675" t="s">
        <v>37</v>
      </c>
      <c r="R10675">
        <v>2021</v>
      </c>
      <c r="S10675">
        <v>12</v>
      </c>
      <c r="T10675">
        <v>8</v>
      </c>
      <c r="U10675" t="s">
        <v>22</v>
      </c>
    </row>
    <row r="10676" spans="1:21">
      <c r="A10676" t="s">
        <v>211</v>
      </c>
      <c r="B10676">
        <v>-6.1</v>
      </c>
      <c r="C10676">
        <v>106.5</v>
      </c>
      <c r="D10676">
        <v>1638921725</v>
      </c>
      <c r="E10676" s="2">
        <f>(D10676/86400)+25569</f>
        <v>44538.001446759255</v>
      </c>
      <c r="F10676">
        <v>1</v>
      </c>
      <c r="G10676" t="s">
        <v>364</v>
      </c>
      <c r="J10676" t="s">
        <v>22</v>
      </c>
      <c r="K10676" t="s">
        <v>124</v>
      </c>
      <c r="L10676" t="s">
        <v>132</v>
      </c>
      <c r="M10676">
        <v>15549</v>
      </c>
      <c r="N10676" t="s">
        <v>365</v>
      </c>
      <c r="O10676" t="s">
        <v>366</v>
      </c>
      <c r="P10676" t="s">
        <v>367</v>
      </c>
      <c r="Q10676" t="s">
        <v>37</v>
      </c>
      <c r="R10676">
        <v>2021</v>
      </c>
      <c r="S10676">
        <v>12</v>
      </c>
      <c r="T10676">
        <v>9</v>
      </c>
      <c r="U10676" t="s">
        <v>22</v>
      </c>
    </row>
    <row r="10677" spans="1:21">
      <c r="A10677" t="s">
        <v>211</v>
      </c>
      <c r="B10677">
        <v>-6.1</v>
      </c>
      <c r="C10677">
        <v>106.5</v>
      </c>
      <c r="D10677">
        <v>1638921726</v>
      </c>
      <c r="E10677" s="2">
        <f>(D10677/86400)+25569</f>
        <v>44538.001458333332</v>
      </c>
      <c r="F10677">
        <v>1</v>
      </c>
      <c r="G10677" t="s">
        <v>364</v>
      </c>
      <c r="I10677" t="s">
        <v>199</v>
      </c>
      <c r="J10677" t="s">
        <v>22</v>
      </c>
      <c r="K10677" t="s">
        <v>124</v>
      </c>
      <c r="L10677" t="s">
        <v>132</v>
      </c>
      <c r="M10677">
        <v>15549</v>
      </c>
      <c r="N10677" t="s">
        <v>365</v>
      </c>
      <c r="O10677" t="s">
        <v>366</v>
      </c>
      <c r="P10677" t="s">
        <v>367</v>
      </c>
      <c r="Q10677" t="s">
        <v>37</v>
      </c>
      <c r="R10677">
        <v>2021</v>
      </c>
      <c r="S10677">
        <v>12</v>
      </c>
      <c r="T10677">
        <v>8</v>
      </c>
      <c r="U10677" t="s">
        <v>22</v>
      </c>
    </row>
    <row r="10678" spans="1:21">
      <c r="A10678" t="s">
        <v>211</v>
      </c>
      <c r="B10678">
        <v>-6.1</v>
      </c>
      <c r="C10678">
        <v>106.5</v>
      </c>
      <c r="D10678">
        <v>1638921770</v>
      </c>
      <c r="E10678" s="2">
        <f>(D10678/86400)+25569</f>
        <v>44538.001967592594</v>
      </c>
      <c r="F10678">
        <v>1</v>
      </c>
      <c r="G10678" t="s">
        <v>364</v>
      </c>
      <c r="J10678" t="s">
        <v>22</v>
      </c>
      <c r="K10678" t="s">
        <v>124</v>
      </c>
      <c r="L10678" t="s">
        <v>132</v>
      </c>
      <c r="M10678">
        <v>15549</v>
      </c>
      <c r="N10678" t="s">
        <v>365</v>
      </c>
      <c r="O10678" t="s">
        <v>366</v>
      </c>
      <c r="P10678" t="s">
        <v>367</v>
      </c>
      <c r="Q10678" t="s">
        <v>37</v>
      </c>
      <c r="R10678">
        <v>2021</v>
      </c>
      <c r="S10678">
        <v>12</v>
      </c>
      <c r="T10678">
        <v>10</v>
      </c>
      <c r="U10678" t="s">
        <v>22</v>
      </c>
    </row>
    <row r="10679" spans="1:21">
      <c r="A10679" t="s">
        <v>211</v>
      </c>
      <c r="B10679">
        <v>-6.1</v>
      </c>
      <c r="C10679">
        <v>106.5</v>
      </c>
      <c r="D10679">
        <v>1638921776</v>
      </c>
      <c r="E10679" s="2">
        <f>(D10679/86400)+25569</f>
        <v>44538.002037037033</v>
      </c>
      <c r="F10679">
        <v>1</v>
      </c>
      <c r="G10679" t="s">
        <v>364</v>
      </c>
      <c r="J10679" t="s">
        <v>22</v>
      </c>
      <c r="K10679" t="s">
        <v>124</v>
      </c>
      <c r="L10679" t="s">
        <v>132</v>
      </c>
      <c r="M10679">
        <v>15549</v>
      </c>
      <c r="N10679" t="s">
        <v>365</v>
      </c>
      <c r="O10679" t="s">
        <v>366</v>
      </c>
      <c r="P10679" t="s">
        <v>367</v>
      </c>
      <c r="Q10679" t="s">
        <v>37</v>
      </c>
      <c r="R10679">
        <v>2021</v>
      </c>
      <c r="S10679">
        <v>12</v>
      </c>
      <c r="T10679">
        <v>8</v>
      </c>
      <c r="U10679" t="s">
        <v>22</v>
      </c>
    </row>
    <row r="10680" spans="1:21">
      <c r="A10680" t="s">
        <v>211</v>
      </c>
      <c r="B10680">
        <v>-6.1</v>
      </c>
      <c r="C10680">
        <v>106.5</v>
      </c>
      <c r="D10680">
        <v>1639569837</v>
      </c>
      <c r="E10680" s="2">
        <f>(D10680/86400)+25569</f>
        <v>44545.502743055556</v>
      </c>
      <c r="F10680">
        <v>1</v>
      </c>
      <c r="G10680" t="s">
        <v>748</v>
      </c>
      <c r="I10680" t="s">
        <v>199</v>
      </c>
      <c r="J10680" t="s">
        <v>22</v>
      </c>
      <c r="K10680" t="s">
        <v>124</v>
      </c>
      <c r="L10680" t="s">
        <v>132</v>
      </c>
      <c r="M10680">
        <v>15549</v>
      </c>
      <c r="N10680" t="s">
        <v>365</v>
      </c>
      <c r="O10680" t="s">
        <v>366</v>
      </c>
      <c r="P10680" t="s">
        <v>367</v>
      </c>
      <c r="Q10680" t="s">
        <v>37</v>
      </c>
      <c r="R10680">
        <v>2021</v>
      </c>
      <c r="S10680">
        <v>12</v>
      </c>
      <c r="T10680">
        <v>16</v>
      </c>
      <c r="U10680" t="s">
        <v>22</v>
      </c>
    </row>
    <row r="10681" spans="1:21">
      <c r="A10681" t="s">
        <v>211</v>
      </c>
      <c r="B10681">
        <v>-6.1</v>
      </c>
      <c r="C10681">
        <v>106.5</v>
      </c>
      <c r="D10681">
        <v>1639570573</v>
      </c>
      <c r="E10681" s="2">
        <f>(D10681/86400)+25569</f>
        <v>44545.511261574073</v>
      </c>
      <c r="F10681">
        <v>1</v>
      </c>
      <c r="G10681" t="s">
        <v>748</v>
      </c>
      <c r="J10681" t="s">
        <v>22</v>
      </c>
      <c r="K10681" t="s">
        <v>124</v>
      </c>
      <c r="L10681" t="s">
        <v>132</v>
      </c>
      <c r="M10681">
        <v>15549</v>
      </c>
      <c r="N10681" t="s">
        <v>365</v>
      </c>
      <c r="O10681" t="s">
        <v>366</v>
      </c>
      <c r="P10681" t="s">
        <v>367</v>
      </c>
      <c r="Q10681" t="s">
        <v>37</v>
      </c>
      <c r="R10681">
        <v>2021</v>
      </c>
      <c r="S10681">
        <v>12</v>
      </c>
      <c r="T10681">
        <v>16</v>
      </c>
      <c r="U10681" t="s">
        <v>22</v>
      </c>
    </row>
    <row r="10682" spans="1:21">
      <c r="A10682" t="s">
        <v>211</v>
      </c>
      <c r="B10682">
        <v>-6.1</v>
      </c>
      <c r="C10682">
        <v>106.5</v>
      </c>
      <c r="D10682">
        <v>1639570573</v>
      </c>
      <c r="E10682" s="2">
        <f>(D10682/86400)+25569</f>
        <v>44545.511261574073</v>
      </c>
      <c r="F10682">
        <v>1</v>
      </c>
      <c r="G10682" t="s">
        <v>748</v>
      </c>
      <c r="I10682" t="s">
        <v>199</v>
      </c>
      <c r="J10682" t="s">
        <v>22</v>
      </c>
      <c r="K10682" t="s">
        <v>124</v>
      </c>
      <c r="L10682" t="s">
        <v>132</v>
      </c>
      <c r="M10682">
        <v>15549</v>
      </c>
      <c r="N10682" t="s">
        <v>365</v>
      </c>
      <c r="O10682" t="s">
        <v>366</v>
      </c>
      <c r="P10682" t="s">
        <v>367</v>
      </c>
      <c r="Q10682" t="s">
        <v>37</v>
      </c>
      <c r="R10682">
        <v>2021</v>
      </c>
      <c r="S10682">
        <v>12</v>
      </c>
      <c r="T10682">
        <v>15</v>
      </c>
      <c r="U10682" t="s">
        <v>22</v>
      </c>
    </row>
    <row r="10683" spans="1:21">
      <c r="A10683" t="s">
        <v>211</v>
      </c>
      <c r="B10683">
        <v>-6.1</v>
      </c>
      <c r="C10683">
        <v>106.5</v>
      </c>
      <c r="D10683">
        <v>1639570584</v>
      </c>
      <c r="E10683" s="2">
        <f>(D10683/86400)+25569</f>
        <v>44545.511388888888</v>
      </c>
      <c r="F10683">
        <v>1</v>
      </c>
      <c r="G10683" t="s">
        <v>748</v>
      </c>
      <c r="J10683" t="s">
        <v>22</v>
      </c>
      <c r="K10683" t="s">
        <v>124</v>
      </c>
      <c r="L10683" t="s">
        <v>132</v>
      </c>
      <c r="M10683">
        <v>15549</v>
      </c>
      <c r="N10683" t="s">
        <v>365</v>
      </c>
      <c r="O10683" t="s">
        <v>366</v>
      </c>
      <c r="P10683" t="s">
        <v>367</v>
      </c>
      <c r="Q10683" t="s">
        <v>37</v>
      </c>
      <c r="R10683">
        <v>2021</v>
      </c>
      <c r="S10683">
        <v>12</v>
      </c>
      <c r="T10683">
        <v>17</v>
      </c>
      <c r="U10683" t="s">
        <v>22</v>
      </c>
    </row>
    <row r="10684" spans="1:21">
      <c r="A10684" t="s">
        <v>211</v>
      </c>
      <c r="B10684">
        <v>-6.1</v>
      </c>
      <c r="C10684">
        <v>106.5</v>
      </c>
      <c r="D10684">
        <v>1639570584</v>
      </c>
      <c r="E10684" s="2">
        <f>(D10684/86400)+25569</f>
        <v>44545.511388888888</v>
      </c>
      <c r="F10684">
        <v>1</v>
      </c>
      <c r="G10684" t="s">
        <v>748</v>
      </c>
      <c r="J10684" t="s">
        <v>22</v>
      </c>
      <c r="K10684" t="s">
        <v>124</v>
      </c>
      <c r="L10684" t="s">
        <v>132</v>
      </c>
      <c r="M10684">
        <v>15549</v>
      </c>
      <c r="N10684" t="s">
        <v>365</v>
      </c>
      <c r="O10684" t="s">
        <v>366</v>
      </c>
      <c r="P10684" t="s">
        <v>367</v>
      </c>
      <c r="Q10684" t="s">
        <v>37</v>
      </c>
      <c r="R10684">
        <v>2021</v>
      </c>
      <c r="S10684">
        <v>12</v>
      </c>
      <c r="T10684">
        <v>15</v>
      </c>
      <c r="U10684" t="s">
        <v>22</v>
      </c>
    </row>
    <row r="10685" spans="1:21">
      <c r="A10685" t="s">
        <v>211</v>
      </c>
      <c r="B10685">
        <v>-6.1</v>
      </c>
      <c r="C10685">
        <v>106.5</v>
      </c>
      <c r="D10685">
        <v>1639575906</v>
      </c>
      <c r="E10685" s="2">
        <f>(D10685/86400)+25569</f>
        <v>44545.57298611111</v>
      </c>
      <c r="F10685">
        <v>1</v>
      </c>
      <c r="G10685" t="s">
        <v>748</v>
      </c>
      <c r="J10685" t="s">
        <v>22</v>
      </c>
      <c r="K10685" t="s">
        <v>124</v>
      </c>
      <c r="L10685" t="s">
        <v>132</v>
      </c>
      <c r="M10685">
        <v>15549</v>
      </c>
      <c r="N10685" t="s">
        <v>365</v>
      </c>
      <c r="O10685" t="s">
        <v>366</v>
      </c>
      <c r="P10685" t="s">
        <v>367</v>
      </c>
      <c r="Q10685" t="s">
        <v>37</v>
      </c>
      <c r="R10685">
        <v>2021</v>
      </c>
      <c r="S10685">
        <v>12</v>
      </c>
      <c r="T10685">
        <v>15</v>
      </c>
      <c r="U10685" t="s">
        <v>22</v>
      </c>
    </row>
    <row r="10686" spans="1:21">
      <c r="A10686" t="s">
        <v>211</v>
      </c>
      <c r="B10686">
        <v>-6.1</v>
      </c>
      <c r="C10686">
        <v>106.5</v>
      </c>
      <c r="D10686">
        <v>1639575955</v>
      </c>
      <c r="E10686" s="2">
        <f>(D10686/86400)+25569</f>
        <v>44545.573553240742</v>
      </c>
      <c r="F10686">
        <v>1</v>
      </c>
      <c r="G10686" t="s">
        <v>748</v>
      </c>
      <c r="I10686" t="s">
        <v>199</v>
      </c>
      <c r="J10686" t="s">
        <v>22</v>
      </c>
      <c r="K10686" t="s">
        <v>124</v>
      </c>
      <c r="L10686" t="s">
        <v>132</v>
      </c>
      <c r="M10686">
        <v>15549</v>
      </c>
      <c r="N10686" t="s">
        <v>365</v>
      </c>
      <c r="O10686" t="s">
        <v>366</v>
      </c>
      <c r="P10686" t="s">
        <v>367</v>
      </c>
      <c r="Q10686" t="s">
        <v>37</v>
      </c>
      <c r="R10686">
        <v>2021</v>
      </c>
      <c r="S10686">
        <v>12</v>
      </c>
      <c r="T10686">
        <v>15</v>
      </c>
      <c r="U10686" t="s">
        <v>22</v>
      </c>
    </row>
    <row r="10687" spans="1:21">
      <c r="A10687" t="s">
        <v>211</v>
      </c>
      <c r="B10687">
        <v>-6.1</v>
      </c>
      <c r="C10687">
        <v>106.5</v>
      </c>
      <c r="D10687">
        <v>1639575956</v>
      </c>
      <c r="E10687" s="2">
        <f>(D10687/86400)+25569</f>
        <v>44545.573564814811</v>
      </c>
      <c r="F10687">
        <v>1</v>
      </c>
      <c r="G10687" t="s">
        <v>748</v>
      </c>
      <c r="I10687" t="s">
        <v>199</v>
      </c>
      <c r="J10687" t="s">
        <v>22</v>
      </c>
      <c r="K10687" t="s">
        <v>124</v>
      </c>
      <c r="L10687" t="s">
        <v>132</v>
      </c>
      <c r="M10687">
        <v>15549</v>
      </c>
      <c r="N10687" t="s">
        <v>365</v>
      </c>
      <c r="O10687" t="s">
        <v>366</v>
      </c>
      <c r="P10687" t="s">
        <v>367</v>
      </c>
      <c r="Q10687" t="s">
        <v>37</v>
      </c>
      <c r="R10687">
        <v>2021</v>
      </c>
      <c r="S10687">
        <v>12</v>
      </c>
      <c r="T10687">
        <v>15</v>
      </c>
      <c r="U10687" t="s">
        <v>22</v>
      </c>
    </row>
    <row r="10688" spans="1:21">
      <c r="A10688" t="s">
        <v>211</v>
      </c>
      <c r="B10688">
        <v>-6.1</v>
      </c>
      <c r="C10688">
        <v>106.5</v>
      </c>
      <c r="D10688">
        <v>1639575960</v>
      </c>
      <c r="E10688" s="2">
        <f>(D10688/86400)+25569</f>
        <v>44545.573611111111</v>
      </c>
      <c r="F10688">
        <v>1</v>
      </c>
      <c r="G10688" t="s">
        <v>748</v>
      </c>
      <c r="I10688" t="s">
        <v>199</v>
      </c>
      <c r="J10688" t="s">
        <v>22</v>
      </c>
      <c r="K10688" t="s">
        <v>124</v>
      </c>
      <c r="L10688" t="s">
        <v>132</v>
      </c>
      <c r="M10688">
        <v>15549</v>
      </c>
      <c r="N10688" t="s">
        <v>365</v>
      </c>
      <c r="O10688" t="s">
        <v>366</v>
      </c>
      <c r="P10688" t="s">
        <v>367</v>
      </c>
      <c r="Q10688" t="s">
        <v>37</v>
      </c>
      <c r="R10688">
        <v>2021</v>
      </c>
      <c r="S10688">
        <v>12</v>
      </c>
      <c r="T10688">
        <v>15</v>
      </c>
      <c r="U10688" t="s">
        <v>22</v>
      </c>
    </row>
    <row r="10689" spans="1:21">
      <c r="A10689" t="s">
        <v>211</v>
      </c>
      <c r="B10689">
        <v>-6.1</v>
      </c>
      <c r="C10689">
        <v>106.5</v>
      </c>
      <c r="D10689">
        <v>1639576125</v>
      </c>
      <c r="E10689" s="2">
        <f>(D10689/86400)+25569</f>
        <v>44545.575520833328</v>
      </c>
      <c r="F10689">
        <v>1</v>
      </c>
      <c r="G10689" t="s">
        <v>748</v>
      </c>
      <c r="I10689" t="s">
        <v>199</v>
      </c>
      <c r="J10689" t="s">
        <v>22</v>
      </c>
      <c r="K10689" t="s">
        <v>124</v>
      </c>
      <c r="L10689" t="s">
        <v>132</v>
      </c>
      <c r="M10689">
        <v>15549</v>
      </c>
      <c r="N10689" t="s">
        <v>365</v>
      </c>
      <c r="O10689" t="s">
        <v>366</v>
      </c>
      <c r="P10689" t="s">
        <v>367</v>
      </c>
      <c r="Q10689" t="s">
        <v>37</v>
      </c>
      <c r="R10689">
        <v>2021</v>
      </c>
      <c r="S10689">
        <v>12</v>
      </c>
      <c r="T10689">
        <v>15</v>
      </c>
      <c r="U10689" t="s">
        <v>22</v>
      </c>
    </row>
    <row r="10690" spans="1:21">
      <c r="A10690" t="s">
        <v>211</v>
      </c>
      <c r="B10690">
        <v>-6.1</v>
      </c>
      <c r="C10690">
        <v>106.5</v>
      </c>
      <c r="D10690">
        <v>1639576126</v>
      </c>
      <c r="E10690" s="2">
        <f>(D10690/86400)+25569</f>
        <v>44545.575532407413</v>
      </c>
      <c r="F10690">
        <v>1</v>
      </c>
      <c r="G10690" t="s">
        <v>748</v>
      </c>
      <c r="I10690" t="s">
        <v>199</v>
      </c>
      <c r="J10690" t="s">
        <v>22</v>
      </c>
      <c r="K10690" t="s">
        <v>124</v>
      </c>
      <c r="L10690" t="s">
        <v>132</v>
      </c>
      <c r="M10690">
        <v>15549</v>
      </c>
      <c r="N10690" t="s">
        <v>365</v>
      </c>
      <c r="O10690" t="s">
        <v>366</v>
      </c>
      <c r="P10690" t="s">
        <v>367</v>
      </c>
      <c r="Q10690" t="s">
        <v>37</v>
      </c>
      <c r="R10690">
        <v>2021</v>
      </c>
      <c r="S10690">
        <v>12</v>
      </c>
      <c r="T10690">
        <v>15</v>
      </c>
      <c r="U10690" t="s">
        <v>22</v>
      </c>
    </row>
    <row r="10691" spans="1:21">
      <c r="A10691" t="s">
        <v>211</v>
      </c>
      <c r="B10691">
        <v>-6.1</v>
      </c>
      <c r="C10691">
        <v>106.5</v>
      </c>
      <c r="D10691">
        <v>1639576138</v>
      </c>
      <c r="E10691" s="2">
        <f>(D10691/86400)+25569</f>
        <v>44545.575671296298</v>
      </c>
      <c r="F10691">
        <v>1</v>
      </c>
      <c r="G10691" t="s">
        <v>748</v>
      </c>
      <c r="I10691" t="s">
        <v>199</v>
      </c>
      <c r="J10691" t="s">
        <v>22</v>
      </c>
      <c r="K10691" t="s">
        <v>124</v>
      </c>
      <c r="L10691" t="s">
        <v>132</v>
      </c>
      <c r="M10691">
        <v>15549</v>
      </c>
      <c r="N10691" t="s">
        <v>365</v>
      </c>
      <c r="O10691" t="s">
        <v>366</v>
      </c>
      <c r="P10691" t="s">
        <v>367</v>
      </c>
      <c r="Q10691" t="s">
        <v>37</v>
      </c>
      <c r="R10691">
        <v>2021</v>
      </c>
      <c r="S10691">
        <v>12</v>
      </c>
      <c r="T10691">
        <v>15</v>
      </c>
      <c r="U10691" t="s">
        <v>22</v>
      </c>
    </row>
    <row r="10692" spans="1:21">
      <c r="A10692" t="s">
        <v>211</v>
      </c>
      <c r="B10692">
        <v>-6.1</v>
      </c>
      <c r="C10692">
        <v>106.5</v>
      </c>
      <c r="D10692">
        <v>1639576178</v>
      </c>
      <c r="E10692" s="2">
        <f>(D10692/86400)+25569</f>
        <v>44545.57613425926</v>
      </c>
      <c r="F10692">
        <v>1</v>
      </c>
      <c r="G10692" t="s">
        <v>748</v>
      </c>
      <c r="I10692" t="s">
        <v>199</v>
      </c>
      <c r="J10692" t="s">
        <v>22</v>
      </c>
      <c r="K10692" t="s">
        <v>124</v>
      </c>
      <c r="L10692" t="s">
        <v>132</v>
      </c>
      <c r="M10692">
        <v>15549</v>
      </c>
      <c r="N10692" t="s">
        <v>365</v>
      </c>
      <c r="O10692" t="s">
        <v>366</v>
      </c>
      <c r="P10692" t="s">
        <v>367</v>
      </c>
      <c r="Q10692" t="s">
        <v>37</v>
      </c>
      <c r="R10692">
        <v>2021</v>
      </c>
      <c r="S10692">
        <v>12</v>
      </c>
      <c r="T10692">
        <v>15</v>
      </c>
      <c r="U10692" t="s">
        <v>22</v>
      </c>
    </row>
    <row r="10693" spans="1:21">
      <c r="A10693" t="s">
        <v>211</v>
      </c>
      <c r="B10693">
        <v>-6.1</v>
      </c>
      <c r="C10693">
        <v>106.5</v>
      </c>
      <c r="D10693">
        <v>1639576179</v>
      </c>
      <c r="E10693" s="2">
        <f>(D10693/86400)+25569</f>
        <v>44545.576145833329</v>
      </c>
      <c r="F10693">
        <v>1</v>
      </c>
      <c r="G10693" t="s">
        <v>748</v>
      </c>
      <c r="I10693" t="s">
        <v>199</v>
      </c>
      <c r="J10693" t="s">
        <v>22</v>
      </c>
      <c r="K10693" t="s">
        <v>124</v>
      </c>
      <c r="L10693" t="s">
        <v>132</v>
      </c>
      <c r="M10693">
        <v>15549</v>
      </c>
      <c r="N10693" t="s">
        <v>365</v>
      </c>
      <c r="O10693" t="s">
        <v>366</v>
      </c>
      <c r="P10693" t="s">
        <v>367</v>
      </c>
      <c r="Q10693" t="s">
        <v>37</v>
      </c>
      <c r="R10693">
        <v>2021</v>
      </c>
      <c r="S10693">
        <v>12</v>
      </c>
      <c r="T10693">
        <v>15</v>
      </c>
      <c r="U10693" t="s">
        <v>22</v>
      </c>
    </row>
    <row r="10694" spans="1:21">
      <c r="A10694" t="s">
        <v>211</v>
      </c>
      <c r="B10694">
        <v>-6.1</v>
      </c>
      <c r="C10694">
        <v>106.5</v>
      </c>
      <c r="D10694">
        <v>1639576182</v>
      </c>
      <c r="E10694" s="2">
        <f>(D10694/86400)+25569</f>
        <v>44545.576180555552</v>
      </c>
      <c r="F10694">
        <v>1</v>
      </c>
      <c r="G10694" t="s">
        <v>748</v>
      </c>
      <c r="I10694" t="s">
        <v>199</v>
      </c>
      <c r="J10694" t="s">
        <v>22</v>
      </c>
      <c r="K10694" t="s">
        <v>124</v>
      </c>
      <c r="L10694" t="s">
        <v>132</v>
      </c>
      <c r="M10694">
        <v>15549</v>
      </c>
      <c r="N10694" t="s">
        <v>365</v>
      </c>
      <c r="O10694" t="s">
        <v>366</v>
      </c>
      <c r="P10694" t="s">
        <v>367</v>
      </c>
      <c r="Q10694" t="s">
        <v>37</v>
      </c>
      <c r="R10694">
        <v>2021</v>
      </c>
      <c r="S10694">
        <v>12</v>
      </c>
      <c r="T10694">
        <v>16</v>
      </c>
      <c r="U10694" t="s">
        <v>22</v>
      </c>
    </row>
    <row r="10695" spans="1:21">
      <c r="A10695" t="s">
        <v>211</v>
      </c>
      <c r="B10695">
        <v>-6.1</v>
      </c>
      <c r="C10695">
        <v>106.5</v>
      </c>
      <c r="D10695">
        <v>1639576306</v>
      </c>
      <c r="E10695" s="2">
        <f>(D10695/86400)+25569</f>
        <v>44545.577615740738</v>
      </c>
      <c r="F10695">
        <v>1</v>
      </c>
      <c r="G10695" t="s">
        <v>748</v>
      </c>
      <c r="I10695" t="s">
        <v>199</v>
      </c>
      <c r="J10695" t="s">
        <v>22</v>
      </c>
      <c r="K10695" t="s">
        <v>124</v>
      </c>
      <c r="L10695" t="s">
        <v>132</v>
      </c>
      <c r="M10695">
        <v>15549</v>
      </c>
      <c r="N10695" t="s">
        <v>365</v>
      </c>
      <c r="O10695" t="s">
        <v>366</v>
      </c>
      <c r="P10695" t="s">
        <v>367</v>
      </c>
      <c r="Q10695" t="s">
        <v>37</v>
      </c>
      <c r="R10695">
        <v>2021</v>
      </c>
      <c r="S10695">
        <v>12</v>
      </c>
      <c r="T10695">
        <v>15</v>
      </c>
      <c r="U10695" t="s">
        <v>22</v>
      </c>
    </row>
    <row r="10696" spans="1:21">
      <c r="A10696" t="s">
        <v>211</v>
      </c>
      <c r="B10696">
        <v>-6.1</v>
      </c>
      <c r="C10696">
        <v>106.5</v>
      </c>
      <c r="D10696">
        <v>1639576476</v>
      </c>
      <c r="E10696" s="2">
        <f>(D10696/86400)+25569</f>
        <v>44545.579583333332</v>
      </c>
      <c r="F10696">
        <v>1</v>
      </c>
      <c r="G10696" t="s">
        <v>748</v>
      </c>
      <c r="J10696" t="s">
        <v>22</v>
      </c>
      <c r="K10696" t="s">
        <v>124</v>
      </c>
      <c r="L10696" t="s">
        <v>132</v>
      </c>
      <c r="M10696">
        <v>15549</v>
      </c>
      <c r="N10696" t="s">
        <v>365</v>
      </c>
      <c r="O10696" t="s">
        <v>366</v>
      </c>
      <c r="P10696" t="s">
        <v>367</v>
      </c>
      <c r="Q10696" t="s">
        <v>37</v>
      </c>
      <c r="R10696">
        <v>2021</v>
      </c>
      <c r="S10696">
        <v>12</v>
      </c>
      <c r="T10696">
        <v>16</v>
      </c>
      <c r="U10696" t="s">
        <v>22</v>
      </c>
    </row>
    <row r="10697" spans="1:21">
      <c r="A10697" t="s">
        <v>211</v>
      </c>
      <c r="B10697">
        <v>-6.1</v>
      </c>
      <c r="C10697">
        <v>106.5</v>
      </c>
      <c r="D10697">
        <v>1639576486</v>
      </c>
      <c r="E10697" s="2">
        <f>(D10697/86400)+25569</f>
        <v>44545.579699074078</v>
      </c>
      <c r="F10697">
        <v>1</v>
      </c>
      <c r="G10697" t="s">
        <v>748</v>
      </c>
      <c r="I10697" t="s">
        <v>199</v>
      </c>
      <c r="J10697" t="s">
        <v>22</v>
      </c>
      <c r="K10697" t="s">
        <v>124</v>
      </c>
      <c r="L10697" t="s">
        <v>132</v>
      </c>
      <c r="M10697">
        <v>15549</v>
      </c>
      <c r="N10697" t="s">
        <v>365</v>
      </c>
      <c r="O10697" t="s">
        <v>366</v>
      </c>
      <c r="P10697" t="s">
        <v>367</v>
      </c>
      <c r="Q10697" t="s">
        <v>37</v>
      </c>
      <c r="R10697">
        <v>2021</v>
      </c>
      <c r="S10697">
        <v>12</v>
      </c>
      <c r="T10697">
        <v>15</v>
      </c>
      <c r="U10697" t="s">
        <v>22</v>
      </c>
    </row>
    <row r="10698" spans="1:21">
      <c r="A10698" t="s">
        <v>211</v>
      </c>
      <c r="B10698">
        <v>-6.1</v>
      </c>
      <c r="C10698">
        <v>106.5</v>
      </c>
      <c r="D10698">
        <v>1639576658</v>
      </c>
      <c r="E10698" s="2">
        <f>(D10698/86400)+25569</f>
        <v>44545.581689814819</v>
      </c>
      <c r="F10698">
        <v>1</v>
      </c>
      <c r="G10698" t="s">
        <v>748</v>
      </c>
      <c r="J10698" t="s">
        <v>22</v>
      </c>
      <c r="K10698" t="s">
        <v>124</v>
      </c>
      <c r="L10698" t="s">
        <v>132</v>
      </c>
      <c r="M10698">
        <v>15549</v>
      </c>
      <c r="N10698" t="s">
        <v>365</v>
      </c>
      <c r="O10698" t="s">
        <v>366</v>
      </c>
      <c r="P10698" t="s">
        <v>367</v>
      </c>
      <c r="Q10698" t="s">
        <v>37</v>
      </c>
      <c r="R10698">
        <v>2021</v>
      </c>
      <c r="S10698">
        <v>12</v>
      </c>
      <c r="T10698">
        <v>17</v>
      </c>
      <c r="U10698" t="s">
        <v>22</v>
      </c>
    </row>
    <row r="10699" spans="1:21">
      <c r="A10699" t="s">
        <v>211</v>
      </c>
      <c r="B10699">
        <v>-6.1</v>
      </c>
      <c r="C10699">
        <v>106.5</v>
      </c>
      <c r="D10699">
        <v>1639576668</v>
      </c>
      <c r="E10699" s="2">
        <f>(D10699/86400)+25569</f>
        <v>44545.581805555557</v>
      </c>
      <c r="F10699">
        <v>1</v>
      </c>
      <c r="G10699" t="s">
        <v>748</v>
      </c>
      <c r="I10699" t="s">
        <v>199</v>
      </c>
      <c r="J10699" t="s">
        <v>22</v>
      </c>
      <c r="K10699" t="s">
        <v>124</v>
      </c>
      <c r="L10699" t="s">
        <v>132</v>
      </c>
      <c r="M10699">
        <v>15549</v>
      </c>
      <c r="N10699" t="s">
        <v>365</v>
      </c>
      <c r="O10699" t="s">
        <v>366</v>
      </c>
      <c r="P10699" t="s">
        <v>367</v>
      </c>
      <c r="Q10699" t="s">
        <v>37</v>
      </c>
      <c r="R10699">
        <v>2021</v>
      </c>
      <c r="S10699">
        <v>12</v>
      </c>
      <c r="T10699">
        <v>16</v>
      </c>
      <c r="U10699" t="s">
        <v>22</v>
      </c>
    </row>
    <row r="10700" spans="1:21">
      <c r="A10700" t="s">
        <v>211</v>
      </c>
      <c r="B10700">
        <v>-6.1</v>
      </c>
      <c r="C10700">
        <v>106.5</v>
      </c>
      <c r="D10700">
        <v>1639576849</v>
      </c>
      <c r="E10700" s="2">
        <f>(D10700/86400)+25569</f>
        <v>44545.583900462967</v>
      </c>
      <c r="F10700">
        <v>1</v>
      </c>
      <c r="G10700" t="s">
        <v>748</v>
      </c>
      <c r="I10700" t="s">
        <v>199</v>
      </c>
      <c r="J10700" t="s">
        <v>22</v>
      </c>
      <c r="K10700" t="s">
        <v>124</v>
      </c>
      <c r="L10700" t="s">
        <v>132</v>
      </c>
      <c r="M10700">
        <v>15549</v>
      </c>
      <c r="N10700" t="s">
        <v>365</v>
      </c>
      <c r="O10700" t="s">
        <v>366</v>
      </c>
      <c r="P10700" t="s">
        <v>367</v>
      </c>
      <c r="Q10700" t="s">
        <v>37</v>
      </c>
      <c r="R10700">
        <v>2021</v>
      </c>
      <c r="S10700">
        <v>12</v>
      </c>
      <c r="T10700">
        <v>15</v>
      </c>
      <c r="U10700" t="s">
        <v>22</v>
      </c>
    </row>
    <row r="10701" spans="1:21">
      <c r="A10701" t="s">
        <v>211</v>
      </c>
      <c r="B10701">
        <v>-6.1</v>
      </c>
      <c r="C10701">
        <v>106.5</v>
      </c>
      <c r="D10701">
        <v>1639576850</v>
      </c>
      <c r="E10701" s="2">
        <f>(D10701/86400)+25569</f>
        <v>44545.583912037036</v>
      </c>
      <c r="F10701">
        <v>1</v>
      </c>
      <c r="G10701" t="s">
        <v>748</v>
      </c>
      <c r="I10701" t="s">
        <v>199</v>
      </c>
      <c r="J10701" t="s">
        <v>22</v>
      </c>
      <c r="K10701" t="s">
        <v>124</v>
      </c>
      <c r="L10701" t="s">
        <v>132</v>
      </c>
      <c r="M10701">
        <v>15549</v>
      </c>
      <c r="N10701" t="s">
        <v>365</v>
      </c>
      <c r="O10701" t="s">
        <v>366</v>
      </c>
      <c r="P10701" t="s">
        <v>367</v>
      </c>
      <c r="Q10701" t="s">
        <v>37</v>
      </c>
      <c r="R10701">
        <v>2021</v>
      </c>
      <c r="S10701">
        <v>12</v>
      </c>
      <c r="T10701">
        <v>15</v>
      </c>
      <c r="U10701" t="s">
        <v>22</v>
      </c>
    </row>
    <row r="10702" spans="1:21">
      <c r="A10702" t="s">
        <v>211</v>
      </c>
      <c r="B10702">
        <v>-6.1</v>
      </c>
      <c r="C10702">
        <v>106.5</v>
      </c>
      <c r="D10702">
        <v>1639576988</v>
      </c>
      <c r="E10702" s="2">
        <f>(D10702/86400)+25569</f>
        <v>44545.585509259261</v>
      </c>
      <c r="F10702">
        <v>1</v>
      </c>
      <c r="G10702" t="s">
        <v>748</v>
      </c>
      <c r="J10702" t="s">
        <v>22</v>
      </c>
      <c r="K10702" t="s">
        <v>124</v>
      </c>
      <c r="L10702" t="s">
        <v>132</v>
      </c>
      <c r="M10702">
        <v>15549</v>
      </c>
      <c r="N10702" t="s">
        <v>365</v>
      </c>
      <c r="O10702" t="s">
        <v>366</v>
      </c>
      <c r="P10702" t="s">
        <v>367</v>
      </c>
      <c r="Q10702" t="s">
        <v>37</v>
      </c>
      <c r="R10702">
        <v>2021</v>
      </c>
      <c r="S10702">
        <v>12</v>
      </c>
      <c r="T10702">
        <v>17</v>
      </c>
      <c r="U10702" t="s">
        <v>22</v>
      </c>
    </row>
    <row r="10703" spans="1:21">
      <c r="A10703" t="s">
        <v>211</v>
      </c>
      <c r="B10703">
        <v>-6.1</v>
      </c>
      <c r="C10703">
        <v>106.5</v>
      </c>
      <c r="D10703">
        <v>1639577037</v>
      </c>
      <c r="E10703" s="2">
        <f>(D10703/86400)+25569</f>
        <v>44545.586076388892</v>
      </c>
      <c r="F10703">
        <v>1</v>
      </c>
      <c r="G10703" t="s">
        <v>748</v>
      </c>
      <c r="I10703" t="s">
        <v>199</v>
      </c>
      <c r="J10703" t="s">
        <v>22</v>
      </c>
      <c r="K10703" t="s">
        <v>124</v>
      </c>
      <c r="L10703" t="s">
        <v>132</v>
      </c>
      <c r="M10703">
        <v>15549</v>
      </c>
      <c r="N10703" t="s">
        <v>365</v>
      </c>
      <c r="O10703" t="s">
        <v>366</v>
      </c>
      <c r="P10703" t="s">
        <v>367</v>
      </c>
      <c r="Q10703" t="s">
        <v>37</v>
      </c>
      <c r="R10703">
        <v>2021</v>
      </c>
      <c r="S10703">
        <v>12</v>
      </c>
      <c r="T10703">
        <v>16</v>
      </c>
      <c r="U10703" t="s">
        <v>22</v>
      </c>
    </row>
    <row r="10704" spans="1:21">
      <c r="A10704" t="s">
        <v>211</v>
      </c>
      <c r="B10704">
        <v>-6.1</v>
      </c>
      <c r="C10704">
        <v>106.5</v>
      </c>
      <c r="D10704">
        <v>1639577038</v>
      </c>
      <c r="E10704" s="2">
        <f>(D10704/86400)+25569</f>
        <v>44545.586087962962</v>
      </c>
      <c r="F10704">
        <v>1</v>
      </c>
      <c r="G10704" t="s">
        <v>748</v>
      </c>
      <c r="I10704" t="s">
        <v>199</v>
      </c>
      <c r="J10704" t="s">
        <v>22</v>
      </c>
      <c r="K10704" t="s">
        <v>124</v>
      </c>
      <c r="L10704" t="s">
        <v>132</v>
      </c>
      <c r="M10704">
        <v>15549</v>
      </c>
      <c r="N10704" t="s">
        <v>365</v>
      </c>
      <c r="O10704" t="s">
        <v>366</v>
      </c>
      <c r="P10704" t="s">
        <v>367</v>
      </c>
      <c r="Q10704" t="s">
        <v>37</v>
      </c>
      <c r="R10704">
        <v>2021</v>
      </c>
      <c r="S10704">
        <v>12</v>
      </c>
      <c r="T10704">
        <v>16</v>
      </c>
      <c r="U10704" t="s">
        <v>22</v>
      </c>
    </row>
    <row r="10705" spans="1:21">
      <c r="A10705" t="s">
        <v>211</v>
      </c>
      <c r="B10705">
        <v>-6.1</v>
      </c>
      <c r="C10705">
        <v>106.5</v>
      </c>
      <c r="D10705">
        <v>1639577161</v>
      </c>
      <c r="E10705" s="2">
        <f>(D10705/86400)+25569</f>
        <v>44545.587511574078</v>
      </c>
      <c r="F10705">
        <v>1</v>
      </c>
      <c r="G10705" t="s">
        <v>748</v>
      </c>
      <c r="J10705" t="s">
        <v>22</v>
      </c>
      <c r="K10705" t="s">
        <v>124</v>
      </c>
      <c r="L10705" t="s">
        <v>132</v>
      </c>
      <c r="M10705">
        <v>15549</v>
      </c>
      <c r="N10705" t="s">
        <v>365</v>
      </c>
      <c r="O10705" t="s">
        <v>366</v>
      </c>
      <c r="P10705" t="s">
        <v>367</v>
      </c>
      <c r="Q10705" t="s">
        <v>37</v>
      </c>
      <c r="R10705">
        <v>2021</v>
      </c>
      <c r="S10705">
        <v>12</v>
      </c>
      <c r="T10705">
        <v>15</v>
      </c>
      <c r="U10705" t="s">
        <v>22</v>
      </c>
    </row>
    <row r="10706" spans="1:21">
      <c r="A10706" t="s">
        <v>211</v>
      </c>
      <c r="B10706">
        <v>-6.1</v>
      </c>
      <c r="C10706">
        <v>106.5</v>
      </c>
      <c r="D10706">
        <v>1639577161</v>
      </c>
      <c r="E10706" s="2">
        <f>(D10706/86400)+25569</f>
        <v>44545.587511574078</v>
      </c>
      <c r="F10706">
        <v>1</v>
      </c>
      <c r="G10706" t="s">
        <v>748</v>
      </c>
      <c r="J10706" t="s">
        <v>22</v>
      </c>
      <c r="K10706" t="s">
        <v>124</v>
      </c>
      <c r="L10706" t="s">
        <v>132</v>
      </c>
      <c r="M10706">
        <v>15549</v>
      </c>
      <c r="N10706" t="s">
        <v>365</v>
      </c>
      <c r="O10706" t="s">
        <v>366</v>
      </c>
      <c r="P10706" t="s">
        <v>367</v>
      </c>
      <c r="Q10706" t="s">
        <v>37</v>
      </c>
      <c r="R10706">
        <v>2021</v>
      </c>
      <c r="S10706">
        <v>12</v>
      </c>
      <c r="T10706">
        <v>16</v>
      </c>
      <c r="U10706" t="s">
        <v>22</v>
      </c>
    </row>
    <row r="10707" spans="1:21">
      <c r="A10707" t="s">
        <v>211</v>
      </c>
      <c r="B10707">
        <v>-6.1</v>
      </c>
      <c r="C10707">
        <v>106.5</v>
      </c>
      <c r="D10707">
        <v>1639577212</v>
      </c>
      <c r="E10707" s="2">
        <f>(D10707/86400)+25569</f>
        <v>44545.588101851856</v>
      </c>
      <c r="F10707">
        <v>1</v>
      </c>
      <c r="G10707" t="s">
        <v>748</v>
      </c>
      <c r="I10707" t="s">
        <v>199</v>
      </c>
      <c r="J10707" t="s">
        <v>22</v>
      </c>
      <c r="K10707" t="s">
        <v>124</v>
      </c>
      <c r="L10707" t="s">
        <v>132</v>
      </c>
      <c r="M10707">
        <v>15549</v>
      </c>
      <c r="N10707" t="s">
        <v>365</v>
      </c>
      <c r="O10707" t="s">
        <v>366</v>
      </c>
      <c r="P10707" t="s">
        <v>367</v>
      </c>
      <c r="Q10707" t="s">
        <v>37</v>
      </c>
      <c r="R10707">
        <v>2021</v>
      </c>
      <c r="S10707">
        <v>12</v>
      </c>
      <c r="T10707">
        <v>15</v>
      </c>
      <c r="U10707" t="s">
        <v>22</v>
      </c>
    </row>
    <row r="10708" spans="1:21">
      <c r="A10708" t="s">
        <v>211</v>
      </c>
      <c r="B10708">
        <v>-6.1</v>
      </c>
      <c r="C10708">
        <v>106.5</v>
      </c>
      <c r="D10708">
        <v>1639577213</v>
      </c>
      <c r="E10708" s="2">
        <f>(D10708/86400)+25569</f>
        <v>44545.588113425925</v>
      </c>
      <c r="F10708">
        <v>1</v>
      </c>
      <c r="G10708" t="s">
        <v>748</v>
      </c>
      <c r="I10708" t="s">
        <v>199</v>
      </c>
      <c r="J10708" t="s">
        <v>22</v>
      </c>
      <c r="K10708" t="s">
        <v>124</v>
      </c>
      <c r="L10708" t="s">
        <v>132</v>
      </c>
      <c r="M10708">
        <v>15549</v>
      </c>
      <c r="N10708" t="s">
        <v>365</v>
      </c>
      <c r="O10708" t="s">
        <v>366</v>
      </c>
      <c r="P10708" t="s">
        <v>367</v>
      </c>
      <c r="Q10708" t="s">
        <v>37</v>
      </c>
      <c r="R10708">
        <v>2021</v>
      </c>
      <c r="S10708">
        <v>12</v>
      </c>
      <c r="T10708">
        <v>15</v>
      </c>
      <c r="U10708" t="s">
        <v>22</v>
      </c>
    </row>
    <row r="10709" spans="1:21">
      <c r="A10709" t="s">
        <v>693</v>
      </c>
      <c r="B10709">
        <v>-6.1981979999999997</v>
      </c>
      <c r="C10709">
        <v>106.94951</v>
      </c>
      <c r="D10709">
        <v>1638365235</v>
      </c>
      <c r="E10709" s="2">
        <f>(D10709/86400)+25569</f>
        <v>44531.560590277775</v>
      </c>
      <c r="F10709">
        <v>1</v>
      </c>
      <c r="G10709" t="s">
        <v>1104</v>
      </c>
      <c r="J10709" t="s">
        <v>22</v>
      </c>
      <c r="K10709" t="s">
        <v>32</v>
      </c>
      <c r="L10709" t="s">
        <v>39</v>
      </c>
      <c r="M10709">
        <v>13950</v>
      </c>
      <c r="N10709" t="s">
        <v>1105</v>
      </c>
      <c r="O10709" t="s">
        <v>430</v>
      </c>
      <c r="P10709" t="s">
        <v>431</v>
      </c>
      <c r="Q10709" t="s">
        <v>78</v>
      </c>
      <c r="R10709">
        <v>2021</v>
      </c>
      <c r="S10709">
        <v>12</v>
      </c>
      <c r="T10709">
        <v>4</v>
      </c>
      <c r="U10709" t="s">
        <v>22</v>
      </c>
    </row>
    <row r="10710" spans="1:21">
      <c r="A10710" t="s">
        <v>693</v>
      </c>
      <c r="B10710">
        <v>-6.1981999999999999</v>
      </c>
      <c r="C10710">
        <v>106.94952000000001</v>
      </c>
      <c r="D10710">
        <v>1638365235</v>
      </c>
      <c r="E10710" s="2">
        <f>(D10710/86400)+25569</f>
        <v>44531.560590277775</v>
      </c>
      <c r="F10710">
        <v>1</v>
      </c>
      <c r="G10710" t="s">
        <v>1104</v>
      </c>
      <c r="J10710" t="s">
        <v>22</v>
      </c>
      <c r="K10710" t="s">
        <v>32</v>
      </c>
      <c r="L10710" t="s">
        <v>39</v>
      </c>
      <c r="M10710">
        <v>13950</v>
      </c>
      <c r="N10710" t="s">
        <v>1105</v>
      </c>
      <c r="O10710" t="s">
        <v>430</v>
      </c>
      <c r="P10710" t="s">
        <v>431</v>
      </c>
      <c r="Q10710" t="s">
        <v>78</v>
      </c>
      <c r="R10710">
        <v>2021</v>
      </c>
      <c r="S10710">
        <v>12</v>
      </c>
      <c r="T10710">
        <v>4</v>
      </c>
      <c r="U10710" t="s">
        <v>22</v>
      </c>
    </row>
    <row r="10711" spans="1:21">
      <c r="A10711" t="s">
        <v>693</v>
      </c>
      <c r="B10711">
        <v>-6.1981979999999997</v>
      </c>
      <c r="C10711">
        <v>106.94951</v>
      </c>
      <c r="D10711">
        <v>1638365235</v>
      </c>
      <c r="E10711" s="2">
        <f>(D10711/86400)+25569</f>
        <v>44531.560590277775</v>
      </c>
      <c r="F10711">
        <v>1</v>
      </c>
      <c r="G10711" t="s">
        <v>1104</v>
      </c>
      <c r="J10711" t="s">
        <v>22</v>
      </c>
      <c r="K10711" t="s">
        <v>32</v>
      </c>
      <c r="L10711" t="s">
        <v>39</v>
      </c>
      <c r="M10711">
        <v>13950</v>
      </c>
      <c r="N10711" t="s">
        <v>1105</v>
      </c>
      <c r="O10711" t="s">
        <v>430</v>
      </c>
      <c r="P10711" t="s">
        <v>431</v>
      </c>
      <c r="Q10711" t="s">
        <v>78</v>
      </c>
      <c r="R10711">
        <v>2021</v>
      </c>
      <c r="S10711">
        <v>12</v>
      </c>
      <c r="T10711">
        <v>2</v>
      </c>
      <c r="U10711" t="s">
        <v>22</v>
      </c>
    </row>
    <row r="10712" spans="1:21">
      <c r="A10712" t="s">
        <v>693</v>
      </c>
      <c r="B10712">
        <v>-6.1981999999999999</v>
      </c>
      <c r="C10712">
        <v>106.94951</v>
      </c>
      <c r="D10712">
        <v>1638365235</v>
      </c>
      <c r="E10712" s="2">
        <f>(D10712/86400)+25569</f>
        <v>44531.560590277775</v>
      </c>
      <c r="F10712">
        <v>1</v>
      </c>
      <c r="G10712" t="s">
        <v>1104</v>
      </c>
      <c r="J10712" t="s">
        <v>22</v>
      </c>
      <c r="K10712" t="s">
        <v>32</v>
      </c>
      <c r="L10712" t="s">
        <v>39</v>
      </c>
      <c r="M10712">
        <v>13950</v>
      </c>
      <c r="N10712" t="s">
        <v>1105</v>
      </c>
      <c r="O10712" t="s">
        <v>430</v>
      </c>
      <c r="P10712" t="s">
        <v>431</v>
      </c>
      <c r="Q10712" t="s">
        <v>78</v>
      </c>
      <c r="R10712">
        <v>2021</v>
      </c>
      <c r="S10712">
        <v>12</v>
      </c>
      <c r="T10712">
        <v>3</v>
      </c>
      <c r="U10712" t="s">
        <v>22</v>
      </c>
    </row>
    <row r="10713" spans="1:21">
      <c r="A10713" t="s">
        <v>693</v>
      </c>
      <c r="B10713">
        <v>-6.1981999999999999</v>
      </c>
      <c r="C10713">
        <v>106.94951</v>
      </c>
      <c r="D10713">
        <v>1638365235</v>
      </c>
      <c r="E10713" s="2">
        <f>(D10713/86400)+25569</f>
        <v>44531.560590277775</v>
      </c>
      <c r="F10713">
        <v>1</v>
      </c>
      <c r="G10713" t="s">
        <v>1104</v>
      </c>
      <c r="J10713" t="s">
        <v>22</v>
      </c>
      <c r="K10713" t="s">
        <v>32</v>
      </c>
      <c r="L10713" t="s">
        <v>39</v>
      </c>
      <c r="M10713">
        <v>13950</v>
      </c>
      <c r="N10713" t="s">
        <v>1105</v>
      </c>
      <c r="O10713" t="s">
        <v>430</v>
      </c>
      <c r="P10713" t="s">
        <v>431</v>
      </c>
      <c r="Q10713" t="s">
        <v>78</v>
      </c>
      <c r="R10713">
        <v>2021</v>
      </c>
      <c r="S10713">
        <v>12</v>
      </c>
      <c r="T10713">
        <v>2</v>
      </c>
      <c r="U10713" t="s">
        <v>22</v>
      </c>
    </row>
    <row r="10714" spans="1:21">
      <c r="A10714" t="s">
        <v>693</v>
      </c>
      <c r="B10714">
        <v>-6.1981999999999999</v>
      </c>
      <c r="C10714">
        <v>106.94951</v>
      </c>
      <c r="D10714">
        <v>1638365235</v>
      </c>
      <c r="E10714" s="2">
        <f>(D10714/86400)+25569</f>
        <v>44531.560590277775</v>
      </c>
      <c r="F10714">
        <v>1</v>
      </c>
      <c r="G10714" t="s">
        <v>1104</v>
      </c>
      <c r="J10714" t="s">
        <v>22</v>
      </c>
      <c r="K10714" t="s">
        <v>32</v>
      </c>
      <c r="L10714" t="s">
        <v>39</v>
      </c>
      <c r="M10714">
        <v>13950</v>
      </c>
      <c r="N10714" t="s">
        <v>1105</v>
      </c>
      <c r="O10714" t="s">
        <v>430</v>
      </c>
      <c r="P10714" t="s">
        <v>431</v>
      </c>
      <c r="Q10714" t="s">
        <v>78</v>
      </c>
      <c r="R10714">
        <v>2021</v>
      </c>
      <c r="S10714">
        <v>12</v>
      </c>
      <c r="T10714">
        <v>1</v>
      </c>
      <c r="U10714" t="s">
        <v>22</v>
      </c>
    </row>
    <row r="10715" spans="1:21">
      <c r="A10715" t="s">
        <v>693</v>
      </c>
      <c r="B10715">
        <v>-6.1981999999999999</v>
      </c>
      <c r="C10715">
        <v>106.94952000000001</v>
      </c>
      <c r="D10715">
        <v>1638365235</v>
      </c>
      <c r="E10715" s="2">
        <f>(D10715/86400)+25569</f>
        <v>44531.560590277775</v>
      </c>
      <c r="F10715">
        <v>1</v>
      </c>
      <c r="G10715" t="s">
        <v>1104</v>
      </c>
      <c r="J10715" t="s">
        <v>22</v>
      </c>
      <c r="K10715" t="s">
        <v>32</v>
      </c>
      <c r="L10715" t="s">
        <v>39</v>
      </c>
      <c r="M10715">
        <v>13950</v>
      </c>
      <c r="N10715" t="s">
        <v>1105</v>
      </c>
      <c r="O10715" t="s">
        <v>430</v>
      </c>
      <c r="P10715" t="s">
        <v>431</v>
      </c>
      <c r="Q10715" t="s">
        <v>78</v>
      </c>
      <c r="R10715">
        <v>2021</v>
      </c>
      <c r="S10715">
        <v>12</v>
      </c>
      <c r="T10715">
        <v>3</v>
      </c>
      <c r="U10715" t="s">
        <v>22</v>
      </c>
    </row>
    <row r="10716" spans="1:21">
      <c r="A10716" t="s">
        <v>693</v>
      </c>
      <c r="B10716">
        <v>-6.1981979999999997</v>
      </c>
      <c r="C10716">
        <v>106.94951</v>
      </c>
      <c r="D10716">
        <v>1638365235</v>
      </c>
      <c r="E10716" s="2">
        <f>(D10716/86400)+25569</f>
        <v>44531.560590277775</v>
      </c>
      <c r="F10716">
        <v>1</v>
      </c>
      <c r="G10716" t="s">
        <v>1104</v>
      </c>
      <c r="I10716" t="s">
        <v>217</v>
      </c>
      <c r="J10716" t="s">
        <v>22</v>
      </c>
      <c r="K10716" t="s">
        <v>32</v>
      </c>
      <c r="L10716" t="s">
        <v>39</v>
      </c>
      <c r="M10716">
        <v>13950</v>
      </c>
      <c r="N10716" t="s">
        <v>1105</v>
      </c>
      <c r="O10716" t="s">
        <v>430</v>
      </c>
      <c r="P10716" t="s">
        <v>431</v>
      </c>
      <c r="Q10716" t="s">
        <v>78</v>
      </c>
      <c r="R10716">
        <v>2021</v>
      </c>
      <c r="S10716">
        <v>12</v>
      </c>
      <c r="T10716">
        <v>1</v>
      </c>
      <c r="U10716" t="s">
        <v>22</v>
      </c>
    </row>
    <row r="10717" spans="1:21">
      <c r="A10717" t="s">
        <v>693</v>
      </c>
      <c r="B10717">
        <v>-6.1981999999999999</v>
      </c>
      <c r="C10717">
        <v>106.94952000000001</v>
      </c>
      <c r="D10717">
        <v>1638365240</v>
      </c>
      <c r="E10717" s="2">
        <f>(D10717/86400)+25569</f>
        <v>44531.560648148152</v>
      </c>
      <c r="F10717">
        <v>1</v>
      </c>
      <c r="G10717" t="s">
        <v>1104</v>
      </c>
      <c r="J10717" t="s">
        <v>22</v>
      </c>
      <c r="K10717" t="s">
        <v>32</v>
      </c>
      <c r="L10717" t="s">
        <v>39</v>
      </c>
      <c r="M10717">
        <v>13950</v>
      </c>
      <c r="N10717" t="s">
        <v>1105</v>
      </c>
      <c r="O10717" t="s">
        <v>430</v>
      </c>
      <c r="P10717" t="s">
        <v>431</v>
      </c>
      <c r="Q10717" t="s">
        <v>78</v>
      </c>
      <c r="R10717">
        <v>2021</v>
      </c>
      <c r="S10717">
        <v>12</v>
      </c>
      <c r="T10717">
        <v>3</v>
      </c>
      <c r="U10717" t="s">
        <v>22</v>
      </c>
    </row>
    <row r="10718" spans="1:21">
      <c r="A10718" t="s">
        <v>693</v>
      </c>
      <c r="B10718">
        <v>-6.1981999999999999</v>
      </c>
      <c r="C10718">
        <v>106.94952000000001</v>
      </c>
      <c r="D10718">
        <v>1638365240</v>
      </c>
      <c r="E10718" s="2">
        <f>(D10718/86400)+25569</f>
        <v>44531.560648148152</v>
      </c>
      <c r="F10718">
        <v>1</v>
      </c>
      <c r="G10718" t="s">
        <v>1104</v>
      </c>
      <c r="J10718" t="s">
        <v>22</v>
      </c>
      <c r="K10718" t="s">
        <v>32</v>
      </c>
      <c r="L10718" t="s">
        <v>39</v>
      </c>
      <c r="M10718">
        <v>13950</v>
      </c>
      <c r="N10718" t="s">
        <v>1105</v>
      </c>
      <c r="O10718" t="s">
        <v>430</v>
      </c>
      <c r="P10718" t="s">
        <v>431</v>
      </c>
      <c r="Q10718" t="s">
        <v>78</v>
      </c>
      <c r="R10718">
        <v>2021</v>
      </c>
      <c r="S10718">
        <v>12</v>
      </c>
      <c r="T10718">
        <v>2</v>
      </c>
      <c r="U10718" t="s">
        <v>22</v>
      </c>
    </row>
    <row r="10719" spans="1:21">
      <c r="A10719" t="s">
        <v>693</v>
      </c>
      <c r="B10719">
        <v>-6.1981999999999999</v>
      </c>
      <c r="C10719">
        <v>106.94952000000001</v>
      </c>
      <c r="D10719">
        <v>1638365240</v>
      </c>
      <c r="E10719" s="2">
        <f>(D10719/86400)+25569</f>
        <v>44531.560648148152</v>
      </c>
      <c r="F10719">
        <v>1</v>
      </c>
      <c r="G10719" t="s">
        <v>1104</v>
      </c>
      <c r="J10719" t="s">
        <v>22</v>
      </c>
      <c r="K10719" t="s">
        <v>32</v>
      </c>
      <c r="L10719" t="s">
        <v>39</v>
      </c>
      <c r="M10719">
        <v>13950</v>
      </c>
      <c r="N10719" t="s">
        <v>1105</v>
      </c>
      <c r="O10719" t="s">
        <v>430</v>
      </c>
      <c r="P10719" t="s">
        <v>431</v>
      </c>
      <c r="Q10719" t="s">
        <v>78</v>
      </c>
      <c r="R10719">
        <v>2021</v>
      </c>
      <c r="S10719">
        <v>12</v>
      </c>
      <c r="T10719">
        <v>2</v>
      </c>
      <c r="U10719" t="s">
        <v>22</v>
      </c>
    </row>
    <row r="10720" spans="1:21">
      <c r="A10720" t="s">
        <v>693</v>
      </c>
      <c r="B10720">
        <v>-6.1981999999999999</v>
      </c>
      <c r="C10720">
        <v>106.94952000000001</v>
      </c>
      <c r="D10720">
        <v>1638365240</v>
      </c>
      <c r="E10720" s="2">
        <f>(D10720/86400)+25569</f>
        <v>44531.560648148152</v>
      </c>
      <c r="F10720">
        <v>1</v>
      </c>
      <c r="G10720" t="s">
        <v>1104</v>
      </c>
      <c r="J10720" t="s">
        <v>22</v>
      </c>
      <c r="K10720" t="s">
        <v>32</v>
      </c>
      <c r="L10720" t="s">
        <v>39</v>
      </c>
      <c r="M10720">
        <v>13950</v>
      </c>
      <c r="N10720" t="s">
        <v>1105</v>
      </c>
      <c r="O10720" t="s">
        <v>430</v>
      </c>
      <c r="P10720" t="s">
        <v>431</v>
      </c>
      <c r="Q10720" t="s">
        <v>78</v>
      </c>
      <c r="R10720">
        <v>2021</v>
      </c>
      <c r="S10720">
        <v>12</v>
      </c>
      <c r="T10720">
        <v>1</v>
      </c>
      <c r="U10720" t="s">
        <v>22</v>
      </c>
    </row>
    <row r="10721" spans="1:21">
      <c r="A10721" t="s">
        <v>693</v>
      </c>
      <c r="B10721">
        <v>-6.1981999999999999</v>
      </c>
      <c r="C10721">
        <v>106.94952000000001</v>
      </c>
      <c r="D10721">
        <v>1638365240</v>
      </c>
      <c r="E10721" s="2">
        <f>(D10721/86400)+25569</f>
        <v>44531.560648148152</v>
      </c>
      <c r="F10721">
        <v>1</v>
      </c>
      <c r="G10721" t="s">
        <v>1104</v>
      </c>
      <c r="J10721" t="s">
        <v>22</v>
      </c>
      <c r="K10721" t="s">
        <v>32</v>
      </c>
      <c r="L10721" t="s">
        <v>39</v>
      </c>
      <c r="M10721">
        <v>13950</v>
      </c>
      <c r="N10721" t="s">
        <v>1105</v>
      </c>
      <c r="O10721" t="s">
        <v>430</v>
      </c>
      <c r="P10721" t="s">
        <v>431</v>
      </c>
      <c r="Q10721" t="s">
        <v>78</v>
      </c>
      <c r="R10721">
        <v>2021</v>
      </c>
      <c r="S10721">
        <v>12</v>
      </c>
      <c r="T10721">
        <v>3</v>
      </c>
      <c r="U10721" t="s">
        <v>22</v>
      </c>
    </row>
    <row r="10722" spans="1:21">
      <c r="A10722" t="s">
        <v>693</v>
      </c>
      <c r="B10722">
        <v>-6.1</v>
      </c>
      <c r="C10722">
        <v>106.9</v>
      </c>
      <c r="D10722">
        <v>1638408488</v>
      </c>
      <c r="E10722" s="2">
        <f>(D10722/86400)+25569</f>
        <v>44532.061203703706</v>
      </c>
      <c r="F10722">
        <v>1</v>
      </c>
      <c r="G10722" t="s">
        <v>1104</v>
      </c>
      <c r="J10722" t="s">
        <v>22</v>
      </c>
      <c r="K10722" t="s">
        <v>32</v>
      </c>
      <c r="L10722" t="s">
        <v>159</v>
      </c>
      <c r="M10722">
        <v>14210</v>
      </c>
      <c r="N10722" t="s">
        <v>170</v>
      </c>
      <c r="O10722" t="s">
        <v>171</v>
      </c>
      <c r="P10722" t="s">
        <v>172</v>
      </c>
      <c r="Q10722" t="s">
        <v>78</v>
      </c>
      <c r="R10722">
        <v>2021</v>
      </c>
      <c r="S10722">
        <v>12</v>
      </c>
      <c r="T10722">
        <v>5</v>
      </c>
      <c r="U10722" t="s">
        <v>22</v>
      </c>
    </row>
    <row r="10723" spans="1:21">
      <c r="A10723" t="s">
        <v>693</v>
      </c>
      <c r="B10723">
        <v>-6.1</v>
      </c>
      <c r="C10723">
        <v>106.9</v>
      </c>
      <c r="D10723">
        <v>1638408488</v>
      </c>
      <c r="E10723" s="2">
        <f>(D10723/86400)+25569</f>
        <v>44532.061203703706</v>
      </c>
      <c r="F10723">
        <v>1</v>
      </c>
      <c r="G10723" t="s">
        <v>1104</v>
      </c>
      <c r="I10723" t="s">
        <v>217</v>
      </c>
      <c r="J10723" t="s">
        <v>22</v>
      </c>
      <c r="K10723" t="s">
        <v>32</v>
      </c>
      <c r="L10723" t="s">
        <v>159</v>
      </c>
      <c r="M10723">
        <v>14210</v>
      </c>
      <c r="N10723" t="s">
        <v>170</v>
      </c>
      <c r="O10723" t="s">
        <v>171</v>
      </c>
      <c r="P10723" t="s">
        <v>172</v>
      </c>
      <c r="Q10723" t="s">
        <v>78</v>
      </c>
      <c r="R10723">
        <v>2021</v>
      </c>
      <c r="S10723">
        <v>12</v>
      </c>
      <c r="T10723">
        <v>2</v>
      </c>
      <c r="U10723" t="s">
        <v>22</v>
      </c>
    </row>
    <row r="10724" spans="1:21">
      <c r="A10724" t="s">
        <v>693</v>
      </c>
      <c r="B10724">
        <v>-6.1</v>
      </c>
      <c r="C10724">
        <v>106.9</v>
      </c>
      <c r="D10724">
        <v>1638408538</v>
      </c>
      <c r="E10724" s="2">
        <f>(D10724/86400)+25569</f>
        <v>44532.061782407407</v>
      </c>
      <c r="F10724">
        <v>1</v>
      </c>
      <c r="G10724" t="s">
        <v>1104</v>
      </c>
      <c r="J10724" t="s">
        <v>22</v>
      </c>
      <c r="K10724" t="s">
        <v>32</v>
      </c>
      <c r="L10724" t="s">
        <v>159</v>
      </c>
      <c r="M10724">
        <v>14210</v>
      </c>
      <c r="N10724" t="s">
        <v>170</v>
      </c>
      <c r="O10724" t="s">
        <v>171</v>
      </c>
      <c r="P10724" t="s">
        <v>172</v>
      </c>
      <c r="Q10724" t="s">
        <v>78</v>
      </c>
      <c r="R10724">
        <v>2021</v>
      </c>
      <c r="S10724">
        <v>12</v>
      </c>
      <c r="T10724">
        <v>2</v>
      </c>
      <c r="U10724" t="s">
        <v>22</v>
      </c>
    </row>
    <row r="10725" spans="1:21">
      <c r="A10725" t="s">
        <v>693</v>
      </c>
      <c r="B10725">
        <v>-6.1</v>
      </c>
      <c r="C10725">
        <v>106.9</v>
      </c>
      <c r="D10725">
        <v>1638408538</v>
      </c>
      <c r="E10725" s="2">
        <f>(D10725/86400)+25569</f>
        <v>44532.061782407407</v>
      </c>
      <c r="F10725">
        <v>1</v>
      </c>
      <c r="G10725" t="s">
        <v>1104</v>
      </c>
      <c r="J10725" t="s">
        <v>22</v>
      </c>
      <c r="K10725" t="s">
        <v>32</v>
      </c>
      <c r="L10725" t="s">
        <v>159</v>
      </c>
      <c r="M10725">
        <v>14210</v>
      </c>
      <c r="N10725" t="s">
        <v>170</v>
      </c>
      <c r="O10725" t="s">
        <v>171</v>
      </c>
      <c r="P10725" t="s">
        <v>172</v>
      </c>
      <c r="Q10725" t="s">
        <v>78</v>
      </c>
      <c r="R10725">
        <v>2021</v>
      </c>
      <c r="S10725">
        <v>12</v>
      </c>
      <c r="T10725">
        <v>4</v>
      </c>
      <c r="U10725" t="s">
        <v>22</v>
      </c>
    </row>
    <row r="10726" spans="1:21">
      <c r="A10726" t="s">
        <v>693</v>
      </c>
      <c r="B10726">
        <v>-6.1</v>
      </c>
      <c r="C10726">
        <v>106.9</v>
      </c>
      <c r="D10726">
        <v>1638408538</v>
      </c>
      <c r="E10726" s="2">
        <f>(D10726/86400)+25569</f>
        <v>44532.061782407407</v>
      </c>
      <c r="F10726">
        <v>1</v>
      </c>
      <c r="G10726" t="s">
        <v>1104</v>
      </c>
      <c r="J10726" t="s">
        <v>22</v>
      </c>
      <c r="K10726" t="s">
        <v>32</v>
      </c>
      <c r="L10726" t="s">
        <v>159</v>
      </c>
      <c r="M10726">
        <v>14210</v>
      </c>
      <c r="N10726" t="s">
        <v>170</v>
      </c>
      <c r="O10726" t="s">
        <v>171</v>
      </c>
      <c r="P10726" t="s">
        <v>172</v>
      </c>
      <c r="Q10726" t="s">
        <v>78</v>
      </c>
      <c r="R10726">
        <v>2021</v>
      </c>
      <c r="S10726">
        <v>12</v>
      </c>
      <c r="T10726">
        <v>3</v>
      </c>
      <c r="U10726" t="s">
        <v>22</v>
      </c>
    </row>
    <row r="10727" spans="1:21">
      <c r="A10727" t="s">
        <v>693</v>
      </c>
      <c r="B10727">
        <v>-6.21</v>
      </c>
      <c r="C10727">
        <v>106.85</v>
      </c>
      <c r="D10727">
        <v>1638554975</v>
      </c>
      <c r="E10727" s="2">
        <f>(D10727/86400)+25569</f>
        <v>44533.756655092591</v>
      </c>
      <c r="F10727">
        <v>1</v>
      </c>
      <c r="G10727" t="s">
        <v>1468</v>
      </c>
      <c r="J10727" t="s">
        <v>22</v>
      </c>
      <c r="K10727" t="s">
        <v>32</v>
      </c>
      <c r="L10727" t="s">
        <v>33</v>
      </c>
      <c r="M10727">
        <v>12850</v>
      </c>
      <c r="N10727" t="s">
        <v>701</v>
      </c>
      <c r="O10727" t="s">
        <v>702</v>
      </c>
      <c r="P10727" t="s">
        <v>703</v>
      </c>
      <c r="Q10727" t="s">
        <v>78</v>
      </c>
      <c r="R10727">
        <v>2021</v>
      </c>
      <c r="S10727">
        <v>12</v>
      </c>
      <c r="T10727">
        <v>4</v>
      </c>
      <c r="U10727" t="s">
        <v>22</v>
      </c>
    </row>
    <row r="10728" spans="1:21">
      <c r="A10728" t="s">
        <v>693</v>
      </c>
      <c r="B10728">
        <v>-6.21</v>
      </c>
      <c r="C10728">
        <v>106.85</v>
      </c>
      <c r="D10728">
        <v>1638554975</v>
      </c>
      <c r="E10728" s="2">
        <f>(D10728/86400)+25569</f>
        <v>44533.756655092591</v>
      </c>
      <c r="F10728">
        <v>1</v>
      </c>
      <c r="G10728" t="s">
        <v>1468</v>
      </c>
      <c r="J10728" t="s">
        <v>22</v>
      </c>
      <c r="K10728" t="s">
        <v>32</v>
      </c>
      <c r="L10728" t="s">
        <v>33</v>
      </c>
      <c r="M10728">
        <v>12850</v>
      </c>
      <c r="N10728" t="s">
        <v>701</v>
      </c>
      <c r="O10728" t="s">
        <v>702</v>
      </c>
      <c r="P10728" t="s">
        <v>703</v>
      </c>
      <c r="Q10728" t="s">
        <v>78</v>
      </c>
      <c r="R10728">
        <v>2021</v>
      </c>
      <c r="S10728">
        <v>12</v>
      </c>
      <c r="T10728">
        <v>5</v>
      </c>
      <c r="U10728" t="s">
        <v>22</v>
      </c>
    </row>
    <row r="10729" spans="1:21">
      <c r="A10729" t="s">
        <v>693</v>
      </c>
      <c r="B10729">
        <v>-6.1</v>
      </c>
      <c r="C10729">
        <v>106.9</v>
      </c>
      <c r="D10729">
        <v>1639267512</v>
      </c>
      <c r="E10729" s="2">
        <f>(D10729/86400)+25569</f>
        <v>44542.003611111111</v>
      </c>
      <c r="F10729">
        <v>1</v>
      </c>
      <c r="G10729" t="s">
        <v>801</v>
      </c>
      <c r="I10729" t="s">
        <v>217</v>
      </c>
      <c r="J10729" t="s">
        <v>22</v>
      </c>
      <c r="K10729" t="s">
        <v>32</v>
      </c>
      <c r="L10729" t="s">
        <v>159</v>
      </c>
      <c r="M10729">
        <v>14210</v>
      </c>
      <c r="N10729" t="s">
        <v>170</v>
      </c>
      <c r="O10729" t="s">
        <v>171</v>
      </c>
      <c r="P10729" t="s">
        <v>172</v>
      </c>
      <c r="Q10729" t="s">
        <v>43</v>
      </c>
      <c r="R10729">
        <v>2021</v>
      </c>
      <c r="S10729">
        <v>12</v>
      </c>
      <c r="T10729">
        <v>12</v>
      </c>
      <c r="U10729" t="s">
        <v>22</v>
      </c>
    </row>
    <row r="10730" spans="1:21">
      <c r="A10730" t="s">
        <v>693</v>
      </c>
      <c r="B10730">
        <v>-6.1</v>
      </c>
      <c r="C10730">
        <v>106.9</v>
      </c>
      <c r="D10730">
        <v>1639267512</v>
      </c>
      <c r="E10730" s="2">
        <f>(D10730/86400)+25569</f>
        <v>44542.003611111111</v>
      </c>
      <c r="F10730">
        <v>1</v>
      </c>
      <c r="G10730" t="s">
        <v>801</v>
      </c>
      <c r="J10730" t="s">
        <v>22</v>
      </c>
      <c r="K10730" t="s">
        <v>32</v>
      </c>
      <c r="L10730" t="s">
        <v>159</v>
      </c>
      <c r="M10730">
        <v>14210</v>
      </c>
      <c r="N10730" t="s">
        <v>170</v>
      </c>
      <c r="O10730" t="s">
        <v>171</v>
      </c>
      <c r="P10730" t="s">
        <v>172</v>
      </c>
      <c r="Q10730" t="s">
        <v>43</v>
      </c>
      <c r="R10730">
        <v>2021</v>
      </c>
      <c r="S10730">
        <v>12</v>
      </c>
      <c r="T10730">
        <v>12</v>
      </c>
      <c r="U10730" t="s">
        <v>22</v>
      </c>
    </row>
    <row r="10731" spans="1:21">
      <c r="A10731" t="s">
        <v>693</v>
      </c>
      <c r="B10731">
        <v>-6.1</v>
      </c>
      <c r="C10731">
        <v>106.9</v>
      </c>
      <c r="D10731">
        <v>1639267521</v>
      </c>
      <c r="E10731" s="2">
        <f>(D10731/86400)+25569</f>
        <v>44542.00371527778</v>
      </c>
      <c r="F10731">
        <v>1</v>
      </c>
      <c r="G10731" t="s">
        <v>801</v>
      </c>
      <c r="J10731" t="s">
        <v>22</v>
      </c>
      <c r="K10731" t="s">
        <v>32</v>
      </c>
      <c r="L10731" t="s">
        <v>159</v>
      </c>
      <c r="M10731">
        <v>14210</v>
      </c>
      <c r="N10731" t="s">
        <v>170</v>
      </c>
      <c r="O10731" t="s">
        <v>171</v>
      </c>
      <c r="P10731" t="s">
        <v>172</v>
      </c>
      <c r="Q10731" t="s">
        <v>43</v>
      </c>
      <c r="R10731">
        <v>2021</v>
      </c>
      <c r="S10731">
        <v>12</v>
      </c>
      <c r="T10731">
        <v>14</v>
      </c>
      <c r="U10731" t="s">
        <v>22</v>
      </c>
    </row>
    <row r="10732" spans="1:21">
      <c r="A10732" t="s">
        <v>693</v>
      </c>
      <c r="B10732">
        <v>-6.1</v>
      </c>
      <c r="C10732">
        <v>106.9</v>
      </c>
      <c r="D10732">
        <v>1639267521</v>
      </c>
      <c r="E10732" s="2">
        <f>(D10732/86400)+25569</f>
        <v>44542.00371527778</v>
      </c>
      <c r="F10732">
        <v>1</v>
      </c>
      <c r="G10732" t="s">
        <v>801</v>
      </c>
      <c r="J10732" t="s">
        <v>22</v>
      </c>
      <c r="K10732" t="s">
        <v>32</v>
      </c>
      <c r="L10732" t="s">
        <v>159</v>
      </c>
      <c r="M10732">
        <v>14210</v>
      </c>
      <c r="N10732" t="s">
        <v>170</v>
      </c>
      <c r="O10732" t="s">
        <v>171</v>
      </c>
      <c r="P10732" t="s">
        <v>172</v>
      </c>
      <c r="Q10732" t="s">
        <v>43</v>
      </c>
      <c r="R10732">
        <v>2021</v>
      </c>
      <c r="S10732">
        <v>12</v>
      </c>
      <c r="T10732">
        <v>13</v>
      </c>
      <c r="U10732" t="s">
        <v>22</v>
      </c>
    </row>
    <row r="10733" spans="1:21">
      <c r="A10733" t="s">
        <v>693</v>
      </c>
      <c r="B10733">
        <v>-6.1</v>
      </c>
      <c r="C10733">
        <v>106.9</v>
      </c>
      <c r="D10733">
        <v>1639559114</v>
      </c>
      <c r="E10733" s="2">
        <f>(D10733/86400)+25569</f>
        <v>44545.378634259258</v>
      </c>
      <c r="F10733">
        <v>1</v>
      </c>
      <c r="G10733" t="s">
        <v>694</v>
      </c>
      <c r="J10733" t="s">
        <v>22</v>
      </c>
      <c r="K10733" t="s">
        <v>32</v>
      </c>
      <c r="L10733" t="s">
        <v>159</v>
      </c>
      <c r="M10733">
        <v>14210</v>
      </c>
      <c r="N10733" t="s">
        <v>170</v>
      </c>
      <c r="O10733" t="s">
        <v>171</v>
      </c>
      <c r="P10733" t="s">
        <v>172</v>
      </c>
      <c r="Q10733" t="s">
        <v>78</v>
      </c>
      <c r="R10733">
        <v>2021</v>
      </c>
      <c r="S10733">
        <v>12</v>
      </c>
      <c r="T10733">
        <v>17</v>
      </c>
      <c r="U10733" t="s">
        <v>22</v>
      </c>
    </row>
    <row r="10734" spans="1:21">
      <c r="A10734" t="s">
        <v>693</v>
      </c>
      <c r="B10734">
        <v>-6.1</v>
      </c>
      <c r="C10734">
        <v>106.9</v>
      </c>
      <c r="D10734">
        <v>1639559114</v>
      </c>
      <c r="E10734" s="2">
        <f>(D10734/86400)+25569</f>
        <v>44545.378634259258</v>
      </c>
      <c r="F10734">
        <v>1</v>
      </c>
      <c r="G10734" t="s">
        <v>694</v>
      </c>
      <c r="J10734" t="s">
        <v>22</v>
      </c>
      <c r="K10734" t="s">
        <v>32</v>
      </c>
      <c r="L10734" t="s">
        <v>159</v>
      </c>
      <c r="M10734">
        <v>14210</v>
      </c>
      <c r="N10734" t="s">
        <v>170</v>
      </c>
      <c r="O10734" t="s">
        <v>171</v>
      </c>
      <c r="P10734" t="s">
        <v>172</v>
      </c>
      <c r="Q10734" t="s">
        <v>78</v>
      </c>
      <c r="R10734">
        <v>2021</v>
      </c>
      <c r="S10734">
        <v>12</v>
      </c>
      <c r="T10734">
        <v>15</v>
      </c>
      <c r="U10734" t="s">
        <v>22</v>
      </c>
    </row>
    <row r="10735" spans="1:21">
      <c r="A10735" t="s">
        <v>693</v>
      </c>
      <c r="B10735">
        <v>-6.1</v>
      </c>
      <c r="C10735">
        <v>106.9</v>
      </c>
      <c r="D10735">
        <v>1639559123</v>
      </c>
      <c r="E10735" s="2">
        <f>(D10735/86400)+25569</f>
        <v>44545.378738425927</v>
      </c>
      <c r="F10735">
        <v>1</v>
      </c>
      <c r="G10735" t="s">
        <v>694</v>
      </c>
      <c r="J10735" t="s">
        <v>22</v>
      </c>
      <c r="K10735" t="s">
        <v>32</v>
      </c>
      <c r="L10735" t="s">
        <v>159</v>
      </c>
      <c r="M10735">
        <v>14210</v>
      </c>
      <c r="N10735" t="s">
        <v>170</v>
      </c>
      <c r="O10735" t="s">
        <v>171</v>
      </c>
      <c r="P10735" t="s">
        <v>172</v>
      </c>
      <c r="Q10735" t="s">
        <v>78</v>
      </c>
      <c r="R10735">
        <v>2021</v>
      </c>
      <c r="S10735">
        <v>12</v>
      </c>
      <c r="T10735">
        <v>16</v>
      </c>
      <c r="U10735" t="s">
        <v>22</v>
      </c>
    </row>
    <row r="10736" spans="1:21">
      <c r="A10736" t="s">
        <v>693</v>
      </c>
      <c r="B10736">
        <v>-6.1</v>
      </c>
      <c r="C10736">
        <v>106.9</v>
      </c>
      <c r="D10736">
        <v>1639559123</v>
      </c>
      <c r="E10736" s="2">
        <f>(D10736/86400)+25569</f>
        <v>44545.378738425927</v>
      </c>
      <c r="F10736">
        <v>1</v>
      </c>
      <c r="G10736" t="s">
        <v>694</v>
      </c>
      <c r="I10736" t="s">
        <v>320</v>
      </c>
      <c r="J10736" t="s">
        <v>22</v>
      </c>
      <c r="K10736" t="s">
        <v>32</v>
      </c>
      <c r="L10736" t="s">
        <v>159</v>
      </c>
      <c r="M10736">
        <v>14210</v>
      </c>
      <c r="N10736" t="s">
        <v>170</v>
      </c>
      <c r="O10736" t="s">
        <v>171</v>
      </c>
      <c r="P10736" t="s">
        <v>172</v>
      </c>
      <c r="Q10736" t="s">
        <v>78</v>
      </c>
      <c r="R10736">
        <v>2021</v>
      </c>
      <c r="S10736">
        <v>12</v>
      </c>
      <c r="T10736">
        <v>15</v>
      </c>
      <c r="U10736" t="s">
        <v>22</v>
      </c>
    </row>
    <row r="10737" spans="1:21">
      <c r="A10737" t="s">
        <v>693</v>
      </c>
      <c r="B10737">
        <v>-6.1</v>
      </c>
      <c r="C10737">
        <v>106.9</v>
      </c>
      <c r="D10737">
        <v>1639559123</v>
      </c>
      <c r="E10737" s="2">
        <f>(D10737/86400)+25569</f>
        <v>44545.378738425927</v>
      </c>
      <c r="F10737">
        <v>1</v>
      </c>
      <c r="G10737" t="s">
        <v>694</v>
      </c>
      <c r="I10737" t="s">
        <v>320</v>
      </c>
      <c r="J10737" t="s">
        <v>22</v>
      </c>
      <c r="K10737" t="s">
        <v>32</v>
      </c>
      <c r="L10737" t="s">
        <v>159</v>
      </c>
      <c r="M10737">
        <v>14210</v>
      </c>
      <c r="N10737" t="s">
        <v>170</v>
      </c>
      <c r="O10737" t="s">
        <v>171</v>
      </c>
      <c r="P10737" t="s">
        <v>172</v>
      </c>
      <c r="Q10737" t="s">
        <v>78</v>
      </c>
      <c r="R10737">
        <v>2021</v>
      </c>
      <c r="S10737">
        <v>12</v>
      </c>
      <c r="T10737">
        <v>15</v>
      </c>
      <c r="U10737" t="s">
        <v>22</v>
      </c>
    </row>
    <row r="10738" spans="1:21">
      <c r="A10738" t="s">
        <v>670</v>
      </c>
      <c r="B10738">
        <v>-6.123704</v>
      </c>
      <c r="C10738">
        <v>106.87738</v>
      </c>
      <c r="D10738">
        <v>1638984130</v>
      </c>
      <c r="E10738" s="2">
        <f>(D10738/86400)+25569</f>
        <v>44538.723726851851</v>
      </c>
      <c r="F10738">
        <v>1</v>
      </c>
      <c r="G10738" t="s">
        <v>671</v>
      </c>
      <c r="J10738" t="s">
        <v>22</v>
      </c>
      <c r="K10738" t="s">
        <v>32</v>
      </c>
      <c r="L10738" t="s">
        <v>159</v>
      </c>
      <c r="M10738">
        <v>14340</v>
      </c>
      <c r="N10738" t="s">
        <v>672</v>
      </c>
      <c r="O10738" t="s">
        <v>673</v>
      </c>
      <c r="P10738" t="s">
        <v>674</v>
      </c>
      <c r="Q10738" t="s">
        <v>63</v>
      </c>
      <c r="R10738">
        <v>2021</v>
      </c>
      <c r="S10738">
        <v>12</v>
      </c>
      <c r="T10738">
        <v>11</v>
      </c>
      <c r="U10738" t="s">
        <v>22</v>
      </c>
    </row>
    <row r="10739" spans="1:21">
      <c r="A10739" t="s">
        <v>670</v>
      </c>
      <c r="B10739">
        <v>-6.1237044000000003</v>
      </c>
      <c r="C10739">
        <v>106.87738</v>
      </c>
      <c r="D10739">
        <v>1638984130</v>
      </c>
      <c r="E10739" s="2">
        <f>(D10739/86400)+25569</f>
        <v>44538.723726851851</v>
      </c>
      <c r="F10739">
        <v>1</v>
      </c>
      <c r="G10739" t="s">
        <v>671</v>
      </c>
      <c r="J10739" t="s">
        <v>22</v>
      </c>
      <c r="K10739" t="s">
        <v>32</v>
      </c>
      <c r="L10739" t="s">
        <v>159</v>
      </c>
      <c r="M10739">
        <v>14340</v>
      </c>
      <c r="N10739" t="s">
        <v>672</v>
      </c>
      <c r="O10739" t="s">
        <v>673</v>
      </c>
      <c r="P10739" t="s">
        <v>674</v>
      </c>
      <c r="Q10739" t="s">
        <v>63</v>
      </c>
      <c r="R10739">
        <v>2021</v>
      </c>
      <c r="S10739">
        <v>12</v>
      </c>
      <c r="T10739">
        <v>11</v>
      </c>
      <c r="U10739" t="s">
        <v>22</v>
      </c>
    </row>
    <row r="10740" spans="1:21">
      <c r="A10740" t="s">
        <v>670</v>
      </c>
      <c r="B10740">
        <v>-6.123704</v>
      </c>
      <c r="C10740">
        <v>106.87738</v>
      </c>
      <c r="D10740">
        <v>1638984189</v>
      </c>
      <c r="E10740" s="2">
        <f>(D10740/86400)+25569</f>
        <v>44538.724409722221</v>
      </c>
      <c r="F10740">
        <v>1</v>
      </c>
      <c r="G10740" t="s">
        <v>671</v>
      </c>
      <c r="J10740" t="s">
        <v>22</v>
      </c>
      <c r="K10740" t="s">
        <v>32</v>
      </c>
      <c r="L10740" t="s">
        <v>159</v>
      </c>
      <c r="M10740">
        <v>14340</v>
      </c>
      <c r="N10740" t="s">
        <v>672</v>
      </c>
      <c r="O10740" t="s">
        <v>673</v>
      </c>
      <c r="P10740" t="s">
        <v>674</v>
      </c>
      <c r="Q10740" t="s">
        <v>63</v>
      </c>
      <c r="R10740">
        <v>2021</v>
      </c>
      <c r="S10740">
        <v>12</v>
      </c>
      <c r="T10740">
        <v>11</v>
      </c>
      <c r="U10740" t="s">
        <v>22</v>
      </c>
    </row>
    <row r="10741" spans="1:21">
      <c r="A10741" t="s">
        <v>670</v>
      </c>
      <c r="B10741">
        <v>-6.123704</v>
      </c>
      <c r="C10741">
        <v>106.87738</v>
      </c>
      <c r="D10741">
        <v>1638995862</v>
      </c>
      <c r="E10741" s="2">
        <f>(D10741/86400)+25569</f>
        <v>44538.859513888892</v>
      </c>
      <c r="F10741">
        <v>1</v>
      </c>
      <c r="G10741" t="s">
        <v>671</v>
      </c>
      <c r="J10741" t="s">
        <v>22</v>
      </c>
      <c r="K10741" t="s">
        <v>32</v>
      </c>
      <c r="L10741" t="s">
        <v>159</v>
      </c>
      <c r="M10741">
        <v>14340</v>
      </c>
      <c r="N10741" t="s">
        <v>672</v>
      </c>
      <c r="O10741" t="s">
        <v>673</v>
      </c>
      <c r="P10741" t="s">
        <v>674</v>
      </c>
      <c r="Q10741" t="s">
        <v>63</v>
      </c>
      <c r="R10741">
        <v>2021</v>
      </c>
      <c r="S10741">
        <v>12</v>
      </c>
      <c r="T10741">
        <v>11</v>
      </c>
      <c r="U10741" t="s">
        <v>22</v>
      </c>
    </row>
    <row r="10742" spans="1:21">
      <c r="A10742" t="s">
        <v>670</v>
      </c>
      <c r="B10742">
        <v>-6.1237044000000003</v>
      </c>
      <c r="C10742">
        <v>106.87738</v>
      </c>
      <c r="D10742">
        <v>1638995862</v>
      </c>
      <c r="E10742" s="2">
        <f>(D10742/86400)+25569</f>
        <v>44538.859513888892</v>
      </c>
      <c r="F10742">
        <v>1</v>
      </c>
      <c r="G10742" t="s">
        <v>671</v>
      </c>
      <c r="J10742" t="s">
        <v>22</v>
      </c>
      <c r="K10742" t="s">
        <v>32</v>
      </c>
      <c r="L10742" t="s">
        <v>159</v>
      </c>
      <c r="M10742">
        <v>14340</v>
      </c>
      <c r="N10742" t="s">
        <v>672</v>
      </c>
      <c r="O10742" t="s">
        <v>673</v>
      </c>
      <c r="P10742" t="s">
        <v>674</v>
      </c>
      <c r="Q10742" t="s">
        <v>63</v>
      </c>
      <c r="R10742">
        <v>2021</v>
      </c>
      <c r="S10742">
        <v>12</v>
      </c>
      <c r="T10742">
        <v>11</v>
      </c>
      <c r="U10742" t="s">
        <v>22</v>
      </c>
    </row>
    <row r="10743" spans="1:21">
      <c r="A10743" t="s">
        <v>670</v>
      </c>
      <c r="B10743">
        <v>-6.123704</v>
      </c>
      <c r="C10743">
        <v>106.87738</v>
      </c>
      <c r="D10743">
        <v>1638996033</v>
      </c>
      <c r="E10743" s="2">
        <f>(D10743/86400)+25569</f>
        <v>44538.861493055556</v>
      </c>
      <c r="F10743">
        <v>1</v>
      </c>
      <c r="G10743" t="s">
        <v>671</v>
      </c>
      <c r="J10743" t="s">
        <v>22</v>
      </c>
      <c r="K10743" t="s">
        <v>32</v>
      </c>
      <c r="L10743" t="s">
        <v>159</v>
      </c>
      <c r="M10743">
        <v>14340</v>
      </c>
      <c r="N10743" t="s">
        <v>672</v>
      </c>
      <c r="O10743" t="s">
        <v>673</v>
      </c>
      <c r="P10743" t="s">
        <v>674</v>
      </c>
      <c r="Q10743" t="s">
        <v>63</v>
      </c>
      <c r="R10743">
        <v>2021</v>
      </c>
      <c r="S10743">
        <v>12</v>
      </c>
      <c r="T10743">
        <v>16</v>
      </c>
      <c r="U10743" t="s">
        <v>22</v>
      </c>
    </row>
    <row r="10744" spans="1:21">
      <c r="A10744" t="s">
        <v>670</v>
      </c>
      <c r="B10744">
        <v>-6.123704</v>
      </c>
      <c r="C10744">
        <v>106.87738</v>
      </c>
      <c r="D10744">
        <v>1638996033</v>
      </c>
      <c r="E10744" s="2">
        <f>(D10744/86400)+25569</f>
        <v>44538.861493055556</v>
      </c>
      <c r="F10744">
        <v>1</v>
      </c>
      <c r="G10744" t="s">
        <v>671</v>
      </c>
      <c r="J10744" t="s">
        <v>22</v>
      </c>
      <c r="K10744" t="s">
        <v>32</v>
      </c>
      <c r="L10744" t="s">
        <v>159</v>
      </c>
      <c r="M10744">
        <v>14340</v>
      </c>
      <c r="N10744" t="s">
        <v>672</v>
      </c>
      <c r="O10744" t="s">
        <v>673</v>
      </c>
      <c r="P10744" t="s">
        <v>674</v>
      </c>
      <c r="Q10744" t="s">
        <v>63</v>
      </c>
      <c r="R10744">
        <v>2021</v>
      </c>
      <c r="S10744">
        <v>12</v>
      </c>
      <c r="T10744">
        <v>13</v>
      </c>
      <c r="U10744" t="s">
        <v>22</v>
      </c>
    </row>
    <row r="10745" spans="1:21">
      <c r="A10745" t="s">
        <v>670</v>
      </c>
      <c r="B10745">
        <v>-6.123704</v>
      </c>
      <c r="C10745">
        <v>106.87738</v>
      </c>
      <c r="D10745">
        <v>1638996033</v>
      </c>
      <c r="E10745" s="2">
        <f>(D10745/86400)+25569</f>
        <v>44538.861493055556</v>
      </c>
      <c r="F10745">
        <v>1</v>
      </c>
      <c r="G10745" t="s">
        <v>671</v>
      </c>
      <c r="J10745" t="s">
        <v>22</v>
      </c>
      <c r="K10745" t="s">
        <v>32</v>
      </c>
      <c r="L10745" t="s">
        <v>159</v>
      </c>
      <c r="M10745">
        <v>14340</v>
      </c>
      <c r="N10745" t="s">
        <v>672</v>
      </c>
      <c r="O10745" t="s">
        <v>673</v>
      </c>
      <c r="P10745" t="s">
        <v>674</v>
      </c>
      <c r="Q10745" t="s">
        <v>63</v>
      </c>
      <c r="R10745">
        <v>2021</v>
      </c>
      <c r="S10745">
        <v>12</v>
      </c>
      <c r="T10745">
        <v>17</v>
      </c>
      <c r="U10745" t="s">
        <v>22</v>
      </c>
    </row>
    <row r="10746" spans="1:21">
      <c r="A10746" t="s">
        <v>670</v>
      </c>
      <c r="B10746">
        <v>-6.123704</v>
      </c>
      <c r="C10746">
        <v>106.87738</v>
      </c>
      <c r="D10746">
        <v>1638996033</v>
      </c>
      <c r="E10746" s="2">
        <f>(D10746/86400)+25569</f>
        <v>44538.861493055556</v>
      </c>
      <c r="F10746">
        <v>1</v>
      </c>
      <c r="G10746" t="s">
        <v>671</v>
      </c>
      <c r="J10746" t="s">
        <v>22</v>
      </c>
      <c r="K10746" t="s">
        <v>32</v>
      </c>
      <c r="L10746" t="s">
        <v>159</v>
      </c>
      <c r="M10746">
        <v>14340</v>
      </c>
      <c r="N10746" t="s">
        <v>672</v>
      </c>
      <c r="O10746" t="s">
        <v>673</v>
      </c>
      <c r="P10746" t="s">
        <v>674</v>
      </c>
      <c r="Q10746" t="s">
        <v>63</v>
      </c>
      <c r="R10746">
        <v>2021</v>
      </c>
      <c r="S10746">
        <v>12</v>
      </c>
      <c r="T10746">
        <v>14</v>
      </c>
      <c r="U10746" t="s">
        <v>22</v>
      </c>
    </row>
    <row r="10747" spans="1:21">
      <c r="A10747" t="s">
        <v>670</v>
      </c>
      <c r="B10747">
        <v>-6.123704</v>
      </c>
      <c r="C10747">
        <v>106.87738</v>
      </c>
      <c r="D10747">
        <v>1638996033</v>
      </c>
      <c r="E10747" s="2">
        <f>(D10747/86400)+25569</f>
        <v>44538.861493055556</v>
      </c>
      <c r="F10747">
        <v>1</v>
      </c>
      <c r="G10747" t="s">
        <v>671</v>
      </c>
      <c r="J10747" t="s">
        <v>22</v>
      </c>
      <c r="K10747" t="s">
        <v>32</v>
      </c>
      <c r="L10747" t="s">
        <v>159</v>
      </c>
      <c r="M10747">
        <v>14340</v>
      </c>
      <c r="N10747" t="s">
        <v>672</v>
      </c>
      <c r="O10747" t="s">
        <v>673</v>
      </c>
      <c r="P10747" t="s">
        <v>674</v>
      </c>
      <c r="Q10747" t="s">
        <v>63</v>
      </c>
      <c r="R10747">
        <v>2021</v>
      </c>
      <c r="S10747">
        <v>12</v>
      </c>
      <c r="T10747">
        <v>11</v>
      </c>
      <c r="U10747" t="s">
        <v>22</v>
      </c>
    </row>
    <row r="10748" spans="1:21">
      <c r="A10748" t="s">
        <v>670</v>
      </c>
      <c r="B10748">
        <v>-6.123704</v>
      </c>
      <c r="C10748">
        <v>106.87738</v>
      </c>
      <c r="D10748">
        <v>1638996033</v>
      </c>
      <c r="E10748" s="2">
        <f>(D10748/86400)+25569</f>
        <v>44538.861493055556</v>
      </c>
      <c r="F10748">
        <v>1</v>
      </c>
      <c r="G10748" t="s">
        <v>671</v>
      </c>
      <c r="J10748" t="s">
        <v>22</v>
      </c>
      <c r="K10748" t="s">
        <v>32</v>
      </c>
      <c r="L10748" t="s">
        <v>159</v>
      </c>
      <c r="M10748">
        <v>14340</v>
      </c>
      <c r="N10748" t="s">
        <v>672</v>
      </c>
      <c r="O10748" t="s">
        <v>673</v>
      </c>
      <c r="P10748" t="s">
        <v>674</v>
      </c>
      <c r="Q10748" t="s">
        <v>63</v>
      </c>
      <c r="R10748">
        <v>2021</v>
      </c>
      <c r="S10748">
        <v>12</v>
      </c>
      <c r="T10748">
        <v>15</v>
      </c>
      <c r="U10748" t="s">
        <v>22</v>
      </c>
    </row>
    <row r="10749" spans="1:21">
      <c r="A10749" t="s">
        <v>670</v>
      </c>
      <c r="B10749">
        <v>-6.123704</v>
      </c>
      <c r="C10749">
        <v>106.87738</v>
      </c>
      <c r="D10749">
        <v>1638996033</v>
      </c>
      <c r="E10749" s="2">
        <f>(D10749/86400)+25569</f>
        <v>44538.861493055556</v>
      </c>
      <c r="F10749">
        <v>1</v>
      </c>
      <c r="G10749" t="s">
        <v>671</v>
      </c>
      <c r="J10749" t="s">
        <v>22</v>
      </c>
      <c r="K10749" t="s">
        <v>32</v>
      </c>
      <c r="L10749" t="s">
        <v>159</v>
      </c>
      <c r="M10749">
        <v>14340</v>
      </c>
      <c r="N10749" t="s">
        <v>672</v>
      </c>
      <c r="O10749" t="s">
        <v>673</v>
      </c>
      <c r="P10749" t="s">
        <v>674</v>
      </c>
      <c r="Q10749" t="s">
        <v>63</v>
      </c>
      <c r="R10749">
        <v>2021</v>
      </c>
      <c r="S10749">
        <v>12</v>
      </c>
      <c r="T10749">
        <v>14</v>
      </c>
      <c r="U10749" t="s">
        <v>22</v>
      </c>
    </row>
    <row r="10750" spans="1:21">
      <c r="A10750" t="s">
        <v>670</v>
      </c>
      <c r="B10750">
        <v>-6.1237044000000003</v>
      </c>
      <c r="C10750">
        <v>106.87738</v>
      </c>
      <c r="D10750">
        <v>1639001674</v>
      </c>
      <c r="E10750" s="2">
        <f>(D10750/86400)+25569</f>
        <v>44538.926782407405</v>
      </c>
      <c r="F10750">
        <v>1</v>
      </c>
      <c r="G10750" t="s">
        <v>671</v>
      </c>
      <c r="J10750" t="s">
        <v>22</v>
      </c>
      <c r="K10750" t="s">
        <v>32</v>
      </c>
      <c r="L10750" t="s">
        <v>159</v>
      </c>
      <c r="M10750">
        <v>14340</v>
      </c>
      <c r="N10750" t="s">
        <v>672</v>
      </c>
      <c r="O10750" t="s">
        <v>673</v>
      </c>
      <c r="P10750" t="s">
        <v>674</v>
      </c>
      <c r="Q10750" t="s">
        <v>63</v>
      </c>
      <c r="R10750">
        <v>2021</v>
      </c>
      <c r="S10750">
        <v>12</v>
      </c>
      <c r="T10750">
        <v>11</v>
      </c>
      <c r="U10750" t="s">
        <v>22</v>
      </c>
    </row>
    <row r="10751" spans="1:21">
      <c r="A10751" t="s">
        <v>633</v>
      </c>
      <c r="B10751">
        <v>-6.2415643000000003</v>
      </c>
      <c r="C10751">
        <v>107.018524</v>
      </c>
      <c r="D10751">
        <v>1638772312</v>
      </c>
      <c r="E10751" s="2">
        <f>(D10751/86400)+25569</f>
        <v>44536.272129629629</v>
      </c>
      <c r="F10751">
        <v>1</v>
      </c>
      <c r="G10751" t="s">
        <v>566</v>
      </c>
      <c r="J10751" t="s">
        <v>22</v>
      </c>
      <c r="K10751" t="s">
        <v>23</v>
      </c>
      <c r="L10751" t="s">
        <v>59</v>
      </c>
      <c r="M10751">
        <v>17111</v>
      </c>
      <c r="N10751" t="s">
        <v>567</v>
      </c>
      <c r="O10751" t="s">
        <v>568</v>
      </c>
      <c r="P10751" t="s">
        <v>569</v>
      </c>
      <c r="Q10751" t="s">
        <v>273</v>
      </c>
      <c r="R10751">
        <v>2021</v>
      </c>
      <c r="S10751">
        <v>12</v>
      </c>
      <c r="T10751">
        <v>9</v>
      </c>
      <c r="U10751" t="s">
        <v>22</v>
      </c>
    </row>
    <row r="10752" spans="1:21">
      <c r="A10752" t="s">
        <v>633</v>
      </c>
      <c r="B10752">
        <v>-6.2415643000000003</v>
      </c>
      <c r="C10752">
        <v>107.018524</v>
      </c>
      <c r="D10752">
        <v>1638848227</v>
      </c>
      <c r="E10752" s="2">
        <f>(D10752/86400)+25569</f>
        <v>44537.150775462964</v>
      </c>
      <c r="F10752">
        <v>1</v>
      </c>
      <c r="G10752" t="s">
        <v>566</v>
      </c>
      <c r="J10752" t="s">
        <v>22</v>
      </c>
      <c r="K10752" t="s">
        <v>23</v>
      </c>
      <c r="L10752" t="s">
        <v>59</v>
      </c>
      <c r="M10752">
        <v>17111</v>
      </c>
      <c r="N10752" t="s">
        <v>567</v>
      </c>
      <c r="O10752" t="s">
        <v>568</v>
      </c>
      <c r="P10752" t="s">
        <v>569</v>
      </c>
      <c r="Q10752" t="s">
        <v>273</v>
      </c>
      <c r="R10752">
        <v>2021</v>
      </c>
      <c r="S10752">
        <v>12</v>
      </c>
      <c r="T10752">
        <v>13</v>
      </c>
      <c r="U10752" t="s">
        <v>22</v>
      </c>
    </row>
    <row r="10753" spans="1:21">
      <c r="A10753" t="s">
        <v>633</v>
      </c>
      <c r="B10753">
        <v>-6.2415643000000003</v>
      </c>
      <c r="C10753">
        <v>107.018524</v>
      </c>
      <c r="D10753">
        <v>1638848227</v>
      </c>
      <c r="E10753" s="2">
        <f>(D10753/86400)+25569</f>
        <v>44537.150775462964</v>
      </c>
      <c r="F10753">
        <v>1</v>
      </c>
      <c r="G10753" t="s">
        <v>566</v>
      </c>
      <c r="J10753" t="s">
        <v>22</v>
      </c>
      <c r="K10753" t="s">
        <v>23</v>
      </c>
      <c r="L10753" t="s">
        <v>59</v>
      </c>
      <c r="M10753">
        <v>17111</v>
      </c>
      <c r="N10753" t="s">
        <v>567</v>
      </c>
      <c r="O10753" t="s">
        <v>568</v>
      </c>
      <c r="P10753" t="s">
        <v>569</v>
      </c>
      <c r="Q10753" t="s">
        <v>273</v>
      </c>
      <c r="R10753">
        <v>2021</v>
      </c>
      <c r="S10753">
        <v>12</v>
      </c>
      <c r="T10753">
        <v>13</v>
      </c>
      <c r="U10753" t="s">
        <v>22</v>
      </c>
    </row>
    <row r="10754" spans="1:21">
      <c r="A10754" t="s">
        <v>633</v>
      </c>
      <c r="B10754">
        <v>-6.2415643000000003</v>
      </c>
      <c r="C10754">
        <v>107.018524</v>
      </c>
      <c r="D10754">
        <v>1638848227</v>
      </c>
      <c r="E10754" s="2">
        <f>(D10754/86400)+25569</f>
        <v>44537.150775462964</v>
      </c>
      <c r="F10754">
        <v>1</v>
      </c>
      <c r="G10754" t="s">
        <v>566</v>
      </c>
      <c r="J10754" t="s">
        <v>22</v>
      </c>
      <c r="K10754" t="s">
        <v>23</v>
      </c>
      <c r="L10754" t="s">
        <v>59</v>
      </c>
      <c r="M10754">
        <v>17111</v>
      </c>
      <c r="N10754" t="s">
        <v>567</v>
      </c>
      <c r="O10754" t="s">
        <v>568</v>
      </c>
      <c r="P10754" t="s">
        <v>569</v>
      </c>
      <c r="Q10754" t="s">
        <v>273</v>
      </c>
      <c r="R10754">
        <v>2021</v>
      </c>
      <c r="S10754">
        <v>12</v>
      </c>
      <c r="T10754">
        <v>12</v>
      </c>
      <c r="U10754" t="s">
        <v>22</v>
      </c>
    </row>
    <row r="10755" spans="1:21">
      <c r="A10755" t="s">
        <v>633</v>
      </c>
      <c r="B10755">
        <v>-6.2415643000000003</v>
      </c>
      <c r="C10755">
        <v>107.018524</v>
      </c>
      <c r="D10755">
        <v>1638848227</v>
      </c>
      <c r="E10755" s="2">
        <f>(D10755/86400)+25569</f>
        <v>44537.150775462964</v>
      </c>
      <c r="F10755">
        <v>1</v>
      </c>
      <c r="G10755" t="s">
        <v>566</v>
      </c>
      <c r="J10755" t="s">
        <v>22</v>
      </c>
      <c r="K10755" t="s">
        <v>23</v>
      </c>
      <c r="L10755" t="s">
        <v>59</v>
      </c>
      <c r="M10755">
        <v>17111</v>
      </c>
      <c r="N10755" t="s">
        <v>567</v>
      </c>
      <c r="O10755" t="s">
        <v>568</v>
      </c>
      <c r="P10755" t="s">
        <v>569</v>
      </c>
      <c r="Q10755" t="s">
        <v>273</v>
      </c>
      <c r="R10755">
        <v>2021</v>
      </c>
      <c r="S10755">
        <v>12</v>
      </c>
      <c r="T10755">
        <v>14</v>
      </c>
      <c r="U10755" t="s">
        <v>22</v>
      </c>
    </row>
    <row r="10756" spans="1:21">
      <c r="A10756" t="s">
        <v>633</v>
      </c>
      <c r="B10756">
        <v>-6.2415643000000003</v>
      </c>
      <c r="C10756">
        <v>107.018524</v>
      </c>
      <c r="D10756">
        <v>1638848227</v>
      </c>
      <c r="E10756" s="2">
        <f>(D10756/86400)+25569</f>
        <v>44537.150775462964</v>
      </c>
      <c r="F10756">
        <v>1</v>
      </c>
      <c r="G10756" t="s">
        <v>566</v>
      </c>
      <c r="J10756" t="s">
        <v>22</v>
      </c>
      <c r="K10756" t="s">
        <v>23</v>
      </c>
      <c r="L10756" t="s">
        <v>59</v>
      </c>
      <c r="M10756">
        <v>17111</v>
      </c>
      <c r="N10756" t="s">
        <v>567</v>
      </c>
      <c r="O10756" t="s">
        <v>568</v>
      </c>
      <c r="P10756" t="s">
        <v>569</v>
      </c>
      <c r="Q10756" t="s">
        <v>273</v>
      </c>
      <c r="R10756">
        <v>2021</v>
      </c>
      <c r="S10756">
        <v>12</v>
      </c>
      <c r="T10756">
        <v>15</v>
      </c>
      <c r="U10756" t="s">
        <v>22</v>
      </c>
    </row>
    <row r="10757" spans="1:21">
      <c r="A10757" t="s">
        <v>633</v>
      </c>
      <c r="B10757">
        <v>-6.2415643000000003</v>
      </c>
      <c r="C10757">
        <v>107.018524</v>
      </c>
      <c r="D10757">
        <v>1638848227</v>
      </c>
      <c r="E10757" s="2">
        <f>(D10757/86400)+25569</f>
        <v>44537.150775462964</v>
      </c>
      <c r="F10757">
        <v>1</v>
      </c>
      <c r="G10757" t="s">
        <v>566</v>
      </c>
      <c r="J10757" t="s">
        <v>22</v>
      </c>
      <c r="K10757" t="s">
        <v>23</v>
      </c>
      <c r="L10757" t="s">
        <v>59</v>
      </c>
      <c r="M10757">
        <v>17111</v>
      </c>
      <c r="N10757" t="s">
        <v>567</v>
      </c>
      <c r="O10757" t="s">
        <v>568</v>
      </c>
      <c r="P10757" t="s">
        <v>569</v>
      </c>
      <c r="Q10757" t="s">
        <v>273</v>
      </c>
      <c r="R10757">
        <v>2021</v>
      </c>
      <c r="S10757">
        <v>12</v>
      </c>
      <c r="T10757">
        <v>16</v>
      </c>
      <c r="U10757" t="s">
        <v>22</v>
      </c>
    </row>
    <row r="10758" spans="1:21">
      <c r="A10758" t="s">
        <v>633</v>
      </c>
      <c r="B10758">
        <v>-6.2415643000000003</v>
      </c>
      <c r="C10758">
        <v>107.018524</v>
      </c>
      <c r="D10758">
        <v>1638848227</v>
      </c>
      <c r="E10758" s="2">
        <f>(D10758/86400)+25569</f>
        <v>44537.150775462964</v>
      </c>
      <c r="F10758">
        <v>1</v>
      </c>
      <c r="G10758" t="s">
        <v>566</v>
      </c>
      <c r="J10758" t="s">
        <v>22</v>
      </c>
      <c r="K10758" t="s">
        <v>23</v>
      </c>
      <c r="L10758" t="s">
        <v>59</v>
      </c>
      <c r="M10758">
        <v>17111</v>
      </c>
      <c r="N10758" t="s">
        <v>567</v>
      </c>
      <c r="O10758" t="s">
        <v>568</v>
      </c>
      <c r="P10758" t="s">
        <v>569</v>
      </c>
      <c r="Q10758" t="s">
        <v>273</v>
      </c>
      <c r="R10758">
        <v>2021</v>
      </c>
      <c r="S10758">
        <v>12</v>
      </c>
      <c r="T10758">
        <v>10</v>
      </c>
      <c r="U10758" t="s">
        <v>22</v>
      </c>
    </row>
    <row r="10759" spans="1:21">
      <c r="A10759" t="s">
        <v>633</v>
      </c>
      <c r="B10759">
        <v>-6.2415643000000003</v>
      </c>
      <c r="C10759">
        <v>107.018524</v>
      </c>
      <c r="D10759">
        <v>1638848227</v>
      </c>
      <c r="E10759" s="2">
        <f>(D10759/86400)+25569</f>
        <v>44537.150775462964</v>
      </c>
      <c r="F10759">
        <v>1</v>
      </c>
      <c r="G10759" t="s">
        <v>566</v>
      </c>
      <c r="J10759" t="s">
        <v>22</v>
      </c>
      <c r="K10759" t="s">
        <v>23</v>
      </c>
      <c r="L10759" t="s">
        <v>59</v>
      </c>
      <c r="M10759">
        <v>17111</v>
      </c>
      <c r="N10759" t="s">
        <v>567</v>
      </c>
      <c r="O10759" t="s">
        <v>568</v>
      </c>
      <c r="P10759" t="s">
        <v>569</v>
      </c>
      <c r="Q10759" t="s">
        <v>273</v>
      </c>
      <c r="R10759">
        <v>2021</v>
      </c>
      <c r="S10759">
        <v>12</v>
      </c>
      <c r="T10759">
        <v>14</v>
      </c>
      <c r="U10759" t="s">
        <v>22</v>
      </c>
    </row>
    <row r="10760" spans="1:21">
      <c r="A10760" t="s">
        <v>633</v>
      </c>
      <c r="B10760">
        <v>-6.2415643000000003</v>
      </c>
      <c r="C10760">
        <v>107.018524</v>
      </c>
      <c r="D10760">
        <v>1638848227</v>
      </c>
      <c r="E10760" s="2">
        <f>(D10760/86400)+25569</f>
        <v>44537.150775462964</v>
      </c>
      <c r="F10760">
        <v>1</v>
      </c>
      <c r="G10760" t="s">
        <v>566</v>
      </c>
      <c r="J10760" t="s">
        <v>22</v>
      </c>
      <c r="K10760" t="s">
        <v>23</v>
      </c>
      <c r="L10760" t="s">
        <v>59</v>
      </c>
      <c r="M10760">
        <v>17111</v>
      </c>
      <c r="N10760" t="s">
        <v>567</v>
      </c>
      <c r="O10760" t="s">
        <v>568</v>
      </c>
      <c r="P10760" t="s">
        <v>569</v>
      </c>
      <c r="Q10760" t="s">
        <v>273</v>
      </c>
      <c r="R10760">
        <v>2021</v>
      </c>
      <c r="S10760">
        <v>12</v>
      </c>
      <c r="T10760">
        <v>15</v>
      </c>
      <c r="U10760" t="s">
        <v>22</v>
      </c>
    </row>
    <row r="10761" spans="1:21">
      <c r="A10761" t="s">
        <v>633</v>
      </c>
      <c r="B10761">
        <v>-6.2415643000000003</v>
      </c>
      <c r="C10761">
        <v>107.018524</v>
      </c>
      <c r="D10761">
        <v>1638849833</v>
      </c>
      <c r="E10761" s="2">
        <f>(D10761/86400)+25569</f>
        <v>44537.169363425928</v>
      </c>
      <c r="F10761">
        <v>1</v>
      </c>
      <c r="G10761" t="s">
        <v>566</v>
      </c>
      <c r="J10761" t="s">
        <v>22</v>
      </c>
      <c r="K10761" t="s">
        <v>23</v>
      </c>
      <c r="L10761" t="s">
        <v>59</v>
      </c>
      <c r="M10761">
        <v>17111</v>
      </c>
      <c r="N10761" t="s">
        <v>567</v>
      </c>
      <c r="O10761" t="s">
        <v>568</v>
      </c>
      <c r="P10761" t="s">
        <v>569</v>
      </c>
      <c r="Q10761" t="s">
        <v>273</v>
      </c>
      <c r="R10761">
        <v>2021</v>
      </c>
      <c r="S10761">
        <v>12</v>
      </c>
      <c r="T10761">
        <v>10</v>
      </c>
      <c r="U10761" t="s">
        <v>22</v>
      </c>
    </row>
    <row r="10762" spans="1:21">
      <c r="A10762" t="s">
        <v>633</v>
      </c>
      <c r="B10762">
        <v>-6.2415640000000003</v>
      </c>
      <c r="C10762">
        <v>107.018524</v>
      </c>
      <c r="D10762">
        <v>1638876751</v>
      </c>
      <c r="E10762" s="2">
        <f>(D10762/86400)+25569</f>
        <v>44537.480914351851</v>
      </c>
      <c r="F10762">
        <v>1</v>
      </c>
      <c r="G10762" t="s">
        <v>566</v>
      </c>
      <c r="J10762" t="s">
        <v>22</v>
      </c>
      <c r="K10762" t="s">
        <v>23</v>
      </c>
      <c r="L10762" t="s">
        <v>59</v>
      </c>
      <c r="M10762">
        <v>17111</v>
      </c>
      <c r="N10762" t="s">
        <v>567</v>
      </c>
      <c r="O10762" t="s">
        <v>568</v>
      </c>
      <c r="P10762" t="s">
        <v>569</v>
      </c>
      <c r="Q10762" t="s">
        <v>273</v>
      </c>
      <c r="R10762">
        <v>2021</v>
      </c>
      <c r="S10762">
        <v>12</v>
      </c>
      <c r="T10762">
        <v>11</v>
      </c>
      <c r="U10762" t="s">
        <v>22</v>
      </c>
    </row>
    <row r="10763" spans="1:21">
      <c r="A10763" t="s">
        <v>633</v>
      </c>
      <c r="B10763">
        <v>-6.2415640000000003</v>
      </c>
      <c r="C10763">
        <v>107.018524</v>
      </c>
      <c r="D10763">
        <v>1638876751</v>
      </c>
      <c r="E10763" s="2">
        <f>(D10763/86400)+25569</f>
        <v>44537.480914351851</v>
      </c>
      <c r="F10763">
        <v>1</v>
      </c>
      <c r="G10763" t="s">
        <v>566</v>
      </c>
      <c r="J10763" t="s">
        <v>22</v>
      </c>
      <c r="K10763" t="s">
        <v>23</v>
      </c>
      <c r="L10763" t="s">
        <v>59</v>
      </c>
      <c r="M10763">
        <v>17111</v>
      </c>
      <c r="N10763" t="s">
        <v>567</v>
      </c>
      <c r="O10763" t="s">
        <v>568</v>
      </c>
      <c r="P10763" t="s">
        <v>569</v>
      </c>
      <c r="Q10763" t="s">
        <v>273</v>
      </c>
      <c r="R10763">
        <v>2021</v>
      </c>
      <c r="S10763">
        <v>12</v>
      </c>
      <c r="T10763">
        <v>9</v>
      </c>
      <c r="U10763" t="s">
        <v>22</v>
      </c>
    </row>
    <row r="10764" spans="1:21">
      <c r="A10764" t="s">
        <v>633</v>
      </c>
      <c r="B10764">
        <v>-6.2417699999999998</v>
      </c>
      <c r="C10764">
        <v>107.026184</v>
      </c>
      <c r="D10764">
        <v>1639888860</v>
      </c>
      <c r="E10764" s="2">
        <f>(D10764/86400)+25569</f>
        <v>44549.195138888885</v>
      </c>
      <c r="F10764">
        <v>1</v>
      </c>
      <c r="G10764" t="s">
        <v>551</v>
      </c>
      <c r="J10764" t="s">
        <v>22</v>
      </c>
      <c r="K10764" t="s">
        <v>23</v>
      </c>
      <c r="L10764" t="s">
        <v>59</v>
      </c>
      <c r="M10764">
        <v>17111</v>
      </c>
      <c r="N10764" t="s">
        <v>1067</v>
      </c>
      <c r="O10764" t="s">
        <v>1068</v>
      </c>
      <c r="P10764" t="s">
        <v>1069</v>
      </c>
      <c r="Q10764" t="s">
        <v>555</v>
      </c>
      <c r="R10764">
        <v>2021</v>
      </c>
      <c r="S10764">
        <v>12</v>
      </c>
      <c r="T10764">
        <v>22</v>
      </c>
      <c r="U10764" t="s">
        <v>22</v>
      </c>
    </row>
    <row r="10765" spans="1:21">
      <c r="A10765" t="s">
        <v>777</v>
      </c>
      <c r="B10765">
        <v>-6.1741000000000001</v>
      </c>
      <c r="C10765">
        <v>106.8296</v>
      </c>
      <c r="D10765">
        <v>1638554074</v>
      </c>
      <c r="E10765" s="2">
        <f>(D10765/86400)+25569</f>
        <v>44533.74622685185</v>
      </c>
      <c r="F10765">
        <v>1</v>
      </c>
      <c r="G10765" t="s">
        <v>1666</v>
      </c>
      <c r="J10765" t="s">
        <v>22</v>
      </c>
      <c r="K10765" t="s">
        <v>32</v>
      </c>
      <c r="L10765" t="s">
        <v>47</v>
      </c>
      <c r="M10765">
        <v>10110</v>
      </c>
      <c r="N10765" t="s">
        <v>48</v>
      </c>
      <c r="O10765" t="s">
        <v>49</v>
      </c>
      <c r="P10765" t="s">
        <v>50</v>
      </c>
      <c r="Q10765" t="s">
        <v>145</v>
      </c>
      <c r="R10765">
        <v>2021</v>
      </c>
      <c r="S10765">
        <v>12</v>
      </c>
      <c r="T10765">
        <v>6</v>
      </c>
      <c r="U10765" t="s">
        <v>22</v>
      </c>
    </row>
    <row r="10766" spans="1:21">
      <c r="A10766" t="s">
        <v>777</v>
      </c>
      <c r="B10766">
        <v>-6.1741000000000001</v>
      </c>
      <c r="C10766">
        <v>106.8296</v>
      </c>
      <c r="D10766">
        <v>1638554074</v>
      </c>
      <c r="E10766" s="2">
        <f>(D10766/86400)+25569</f>
        <v>44533.74622685185</v>
      </c>
      <c r="F10766">
        <v>1</v>
      </c>
      <c r="G10766" t="s">
        <v>1666</v>
      </c>
      <c r="J10766" t="s">
        <v>22</v>
      </c>
      <c r="K10766" t="s">
        <v>32</v>
      </c>
      <c r="L10766" t="s">
        <v>47</v>
      </c>
      <c r="M10766">
        <v>10110</v>
      </c>
      <c r="N10766" t="s">
        <v>48</v>
      </c>
      <c r="O10766" t="s">
        <v>49</v>
      </c>
      <c r="P10766" t="s">
        <v>50</v>
      </c>
      <c r="Q10766" t="s">
        <v>145</v>
      </c>
      <c r="R10766">
        <v>2021</v>
      </c>
      <c r="S10766">
        <v>12</v>
      </c>
      <c r="T10766">
        <v>5</v>
      </c>
      <c r="U10766" t="s">
        <v>22</v>
      </c>
    </row>
    <row r="10767" spans="1:21">
      <c r="A10767" t="s">
        <v>777</v>
      </c>
      <c r="B10767">
        <v>-6.1741000000000001</v>
      </c>
      <c r="C10767">
        <v>106.8296</v>
      </c>
      <c r="D10767">
        <v>1638554074</v>
      </c>
      <c r="E10767" s="2">
        <f>(D10767/86400)+25569</f>
        <v>44533.74622685185</v>
      </c>
      <c r="F10767">
        <v>1</v>
      </c>
      <c r="G10767" t="s">
        <v>1666</v>
      </c>
      <c r="J10767" t="s">
        <v>22</v>
      </c>
      <c r="K10767" t="s">
        <v>32</v>
      </c>
      <c r="L10767" t="s">
        <v>47</v>
      </c>
      <c r="M10767">
        <v>10110</v>
      </c>
      <c r="N10767" t="s">
        <v>48</v>
      </c>
      <c r="O10767" t="s">
        <v>49</v>
      </c>
      <c r="P10767" t="s">
        <v>50</v>
      </c>
      <c r="Q10767" t="s">
        <v>145</v>
      </c>
      <c r="R10767">
        <v>2021</v>
      </c>
      <c r="S10767">
        <v>12</v>
      </c>
      <c r="T10767">
        <v>5</v>
      </c>
      <c r="U10767" t="s">
        <v>22</v>
      </c>
    </row>
    <row r="10768" spans="1:21">
      <c r="A10768" t="s">
        <v>777</v>
      </c>
      <c r="B10768">
        <v>-6.1741000000000001</v>
      </c>
      <c r="C10768">
        <v>106.8296</v>
      </c>
      <c r="D10768">
        <v>1638554083</v>
      </c>
      <c r="E10768" s="2">
        <f>(D10768/86400)+25569</f>
        <v>44533.746331018519</v>
      </c>
      <c r="F10768">
        <v>1</v>
      </c>
      <c r="G10768" t="s">
        <v>1666</v>
      </c>
      <c r="J10768" t="s">
        <v>22</v>
      </c>
      <c r="K10768" t="s">
        <v>32</v>
      </c>
      <c r="L10768" t="s">
        <v>47</v>
      </c>
      <c r="M10768">
        <v>10110</v>
      </c>
      <c r="N10768" t="s">
        <v>48</v>
      </c>
      <c r="O10768" t="s">
        <v>49</v>
      </c>
      <c r="P10768" t="s">
        <v>50</v>
      </c>
      <c r="Q10768" t="s">
        <v>145</v>
      </c>
      <c r="R10768">
        <v>2021</v>
      </c>
      <c r="S10768">
        <v>12</v>
      </c>
      <c r="T10768">
        <v>6</v>
      </c>
      <c r="U10768" t="s">
        <v>22</v>
      </c>
    </row>
    <row r="10769" spans="1:21">
      <c r="A10769" t="s">
        <v>777</v>
      </c>
      <c r="B10769">
        <v>-6.1741000000000001</v>
      </c>
      <c r="C10769">
        <v>106.8296</v>
      </c>
      <c r="D10769">
        <v>1638554083</v>
      </c>
      <c r="E10769" s="2">
        <f>(D10769/86400)+25569</f>
        <v>44533.746331018519</v>
      </c>
      <c r="F10769">
        <v>1</v>
      </c>
      <c r="G10769" t="s">
        <v>1666</v>
      </c>
      <c r="J10769" t="s">
        <v>22</v>
      </c>
      <c r="K10769" t="s">
        <v>32</v>
      </c>
      <c r="L10769" t="s">
        <v>47</v>
      </c>
      <c r="M10769">
        <v>10110</v>
      </c>
      <c r="N10769" t="s">
        <v>48</v>
      </c>
      <c r="O10769" t="s">
        <v>49</v>
      </c>
      <c r="P10769" t="s">
        <v>50</v>
      </c>
      <c r="Q10769" t="s">
        <v>145</v>
      </c>
      <c r="R10769">
        <v>2021</v>
      </c>
      <c r="S10769">
        <v>12</v>
      </c>
      <c r="T10769">
        <v>5</v>
      </c>
      <c r="U10769" t="s">
        <v>22</v>
      </c>
    </row>
    <row r="10770" spans="1:21">
      <c r="A10770" t="s">
        <v>777</v>
      </c>
      <c r="B10770">
        <v>-6.1741000000000001</v>
      </c>
      <c r="C10770">
        <v>106.8296</v>
      </c>
      <c r="D10770">
        <v>1638554139</v>
      </c>
      <c r="E10770" s="2">
        <f>(D10770/86400)+25569</f>
        <v>44533.746979166666</v>
      </c>
      <c r="F10770">
        <v>1</v>
      </c>
      <c r="G10770" t="s">
        <v>1666</v>
      </c>
      <c r="J10770" t="s">
        <v>22</v>
      </c>
      <c r="K10770" t="s">
        <v>32</v>
      </c>
      <c r="L10770" t="s">
        <v>47</v>
      </c>
      <c r="M10770">
        <v>10110</v>
      </c>
      <c r="N10770" t="s">
        <v>48</v>
      </c>
      <c r="O10770" t="s">
        <v>49</v>
      </c>
      <c r="P10770" t="s">
        <v>50</v>
      </c>
      <c r="Q10770" t="s">
        <v>145</v>
      </c>
      <c r="R10770">
        <v>2021</v>
      </c>
      <c r="S10770">
        <v>12</v>
      </c>
      <c r="T10770">
        <v>6</v>
      </c>
      <c r="U10770" t="s">
        <v>22</v>
      </c>
    </row>
    <row r="10771" spans="1:21">
      <c r="A10771" t="s">
        <v>777</v>
      </c>
      <c r="B10771">
        <v>-6.1741000000000001</v>
      </c>
      <c r="C10771">
        <v>106.8296</v>
      </c>
      <c r="D10771">
        <v>1638554139</v>
      </c>
      <c r="E10771" s="2">
        <f>(D10771/86400)+25569</f>
        <v>44533.746979166666</v>
      </c>
      <c r="F10771">
        <v>1</v>
      </c>
      <c r="G10771" t="s">
        <v>1666</v>
      </c>
      <c r="J10771" t="s">
        <v>22</v>
      </c>
      <c r="K10771" t="s">
        <v>32</v>
      </c>
      <c r="L10771" t="s">
        <v>47</v>
      </c>
      <c r="M10771">
        <v>10110</v>
      </c>
      <c r="N10771" t="s">
        <v>48</v>
      </c>
      <c r="O10771" t="s">
        <v>49</v>
      </c>
      <c r="P10771" t="s">
        <v>50</v>
      </c>
      <c r="Q10771" t="s">
        <v>145</v>
      </c>
      <c r="R10771">
        <v>2021</v>
      </c>
      <c r="S10771">
        <v>12</v>
      </c>
      <c r="T10771">
        <v>5</v>
      </c>
      <c r="U10771" t="s">
        <v>22</v>
      </c>
    </row>
    <row r="10772" spans="1:21">
      <c r="A10772" t="s">
        <v>777</v>
      </c>
      <c r="B10772">
        <v>-6.1741000000000001</v>
      </c>
      <c r="C10772">
        <v>106.8296</v>
      </c>
      <c r="D10772">
        <v>1638554139</v>
      </c>
      <c r="E10772" s="2">
        <f>(D10772/86400)+25569</f>
        <v>44533.746979166666</v>
      </c>
      <c r="F10772">
        <v>1</v>
      </c>
      <c r="G10772" t="s">
        <v>1666</v>
      </c>
      <c r="J10772" t="s">
        <v>22</v>
      </c>
      <c r="K10772" t="s">
        <v>32</v>
      </c>
      <c r="L10772" t="s">
        <v>47</v>
      </c>
      <c r="M10772">
        <v>10110</v>
      </c>
      <c r="N10772" t="s">
        <v>48</v>
      </c>
      <c r="O10772" t="s">
        <v>49</v>
      </c>
      <c r="P10772" t="s">
        <v>50</v>
      </c>
      <c r="Q10772" t="s">
        <v>145</v>
      </c>
      <c r="R10772">
        <v>2021</v>
      </c>
      <c r="S10772">
        <v>12</v>
      </c>
      <c r="T10772">
        <v>4</v>
      </c>
      <c r="U10772" t="s">
        <v>22</v>
      </c>
    </row>
    <row r="10773" spans="1:21">
      <c r="A10773" t="s">
        <v>777</v>
      </c>
      <c r="B10773">
        <v>-6.1741000000000001</v>
      </c>
      <c r="C10773">
        <v>106.8296</v>
      </c>
      <c r="D10773">
        <v>1638554149</v>
      </c>
      <c r="E10773" s="2">
        <f>(D10773/86400)+25569</f>
        <v>44533.747094907405</v>
      </c>
      <c r="F10773">
        <v>1</v>
      </c>
      <c r="G10773" t="s">
        <v>1666</v>
      </c>
      <c r="J10773" t="s">
        <v>22</v>
      </c>
      <c r="K10773" t="s">
        <v>32</v>
      </c>
      <c r="L10773" t="s">
        <v>47</v>
      </c>
      <c r="M10773">
        <v>10110</v>
      </c>
      <c r="N10773" t="s">
        <v>48</v>
      </c>
      <c r="O10773" t="s">
        <v>49</v>
      </c>
      <c r="P10773" t="s">
        <v>50</v>
      </c>
      <c r="Q10773" t="s">
        <v>145</v>
      </c>
      <c r="R10773">
        <v>2021</v>
      </c>
      <c r="S10773">
        <v>12</v>
      </c>
      <c r="T10773">
        <v>6</v>
      </c>
      <c r="U10773" t="s">
        <v>22</v>
      </c>
    </row>
    <row r="10774" spans="1:21">
      <c r="A10774" t="s">
        <v>777</v>
      </c>
      <c r="B10774">
        <v>-6.1741000000000001</v>
      </c>
      <c r="C10774">
        <v>106.8296</v>
      </c>
      <c r="D10774">
        <v>1638554149</v>
      </c>
      <c r="E10774" s="2">
        <f>(D10774/86400)+25569</f>
        <v>44533.747094907405</v>
      </c>
      <c r="F10774">
        <v>1</v>
      </c>
      <c r="G10774" t="s">
        <v>1666</v>
      </c>
      <c r="J10774" t="s">
        <v>22</v>
      </c>
      <c r="K10774" t="s">
        <v>32</v>
      </c>
      <c r="L10774" t="s">
        <v>47</v>
      </c>
      <c r="M10774">
        <v>10110</v>
      </c>
      <c r="N10774" t="s">
        <v>48</v>
      </c>
      <c r="O10774" t="s">
        <v>49</v>
      </c>
      <c r="P10774" t="s">
        <v>50</v>
      </c>
      <c r="Q10774" t="s">
        <v>145</v>
      </c>
      <c r="R10774">
        <v>2021</v>
      </c>
      <c r="S10774">
        <v>12</v>
      </c>
      <c r="T10774">
        <v>5</v>
      </c>
      <c r="U10774" t="s">
        <v>22</v>
      </c>
    </row>
    <row r="10775" spans="1:21">
      <c r="A10775" t="s">
        <v>777</v>
      </c>
      <c r="B10775">
        <v>-6.1741000000000001</v>
      </c>
      <c r="C10775">
        <v>106.8296</v>
      </c>
      <c r="D10775">
        <v>1638554175</v>
      </c>
      <c r="E10775" s="2">
        <f>(D10775/86400)+25569</f>
        <v>44533.747395833328</v>
      </c>
      <c r="F10775">
        <v>1</v>
      </c>
      <c r="G10775" t="s">
        <v>1666</v>
      </c>
      <c r="J10775" t="s">
        <v>22</v>
      </c>
      <c r="K10775" t="s">
        <v>32</v>
      </c>
      <c r="L10775" t="s">
        <v>47</v>
      </c>
      <c r="M10775">
        <v>10110</v>
      </c>
      <c r="N10775" t="s">
        <v>48</v>
      </c>
      <c r="O10775" t="s">
        <v>49</v>
      </c>
      <c r="P10775" t="s">
        <v>50</v>
      </c>
      <c r="Q10775" t="s">
        <v>145</v>
      </c>
      <c r="R10775">
        <v>2021</v>
      </c>
      <c r="S10775">
        <v>12</v>
      </c>
      <c r="T10775">
        <v>6</v>
      </c>
      <c r="U10775" t="s">
        <v>22</v>
      </c>
    </row>
    <row r="10776" spans="1:21">
      <c r="A10776" t="s">
        <v>777</v>
      </c>
      <c r="B10776">
        <v>-6.1741000000000001</v>
      </c>
      <c r="C10776">
        <v>106.8296</v>
      </c>
      <c r="D10776">
        <v>1638554175</v>
      </c>
      <c r="E10776" s="2">
        <f>(D10776/86400)+25569</f>
        <v>44533.747395833328</v>
      </c>
      <c r="F10776">
        <v>1</v>
      </c>
      <c r="G10776" t="s">
        <v>1666</v>
      </c>
      <c r="J10776" t="s">
        <v>22</v>
      </c>
      <c r="K10776" t="s">
        <v>32</v>
      </c>
      <c r="L10776" t="s">
        <v>47</v>
      </c>
      <c r="M10776">
        <v>10110</v>
      </c>
      <c r="N10776" t="s">
        <v>48</v>
      </c>
      <c r="O10776" t="s">
        <v>49</v>
      </c>
      <c r="P10776" t="s">
        <v>50</v>
      </c>
      <c r="Q10776" t="s">
        <v>145</v>
      </c>
      <c r="R10776">
        <v>2021</v>
      </c>
      <c r="S10776">
        <v>12</v>
      </c>
      <c r="T10776">
        <v>5</v>
      </c>
      <c r="U10776" t="s">
        <v>22</v>
      </c>
    </row>
    <row r="10777" spans="1:21">
      <c r="A10777" t="s">
        <v>777</v>
      </c>
      <c r="B10777">
        <v>-6.1741000000000001</v>
      </c>
      <c r="C10777">
        <v>106.8296</v>
      </c>
      <c r="D10777">
        <v>1638554180</v>
      </c>
      <c r="E10777" s="2">
        <f>(D10777/86400)+25569</f>
        <v>44533.747453703705</v>
      </c>
      <c r="F10777">
        <v>1</v>
      </c>
      <c r="G10777" t="s">
        <v>1666</v>
      </c>
      <c r="J10777" t="s">
        <v>22</v>
      </c>
      <c r="K10777" t="s">
        <v>32</v>
      </c>
      <c r="L10777" t="s">
        <v>47</v>
      </c>
      <c r="M10777">
        <v>10110</v>
      </c>
      <c r="N10777" t="s">
        <v>48</v>
      </c>
      <c r="O10777" t="s">
        <v>49</v>
      </c>
      <c r="P10777" t="s">
        <v>50</v>
      </c>
      <c r="Q10777" t="s">
        <v>145</v>
      </c>
      <c r="R10777">
        <v>2021</v>
      </c>
      <c r="S10777">
        <v>12</v>
      </c>
      <c r="T10777">
        <v>5</v>
      </c>
      <c r="U10777" t="s">
        <v>22</v>
      </c>
    </row>
    <row r="10778" spans="1:21">
      <c r="A10778" t="s">
        <v>777</v>
      </c>
      <c r="B10778">
        <v>-6.1</v>
      </c>
      <c r="C10778">
        <v>106.8</v>
      </c>
      <c r="D10778">
        <v>1638852167</v>
      </c>
      <c r="E10778" s="2">
        <f>(D10778/86400)+25569</f>
        <v>44537.196377314816</v>
      </c>
      <c r="F10778">
        <v>1</v>
      </c>
      <c r="G10778" t="s">
        <v>778</v>
      </c>
      <c r="I10778" t="s">
        <v>563</v>
      </c>
      <c r="J10778" t="s">
        <v>22</v>
      </c>
      <c r="K10778" t="s">
        <v>32</v>
      </c>
      <c r="L10778" t="s">
        <v>159</v>
      </c>
      <c r="M10778">
        <v>14440</v>
      </c>
      <c r="N10778" t="s">
        <v>236</v>
      </c>
      <c r="O10778" t="s">
        <v>237</v>
      </c>
      <c r="P10778" t="s">
        <v>238</v>
      </c>
      <c r="Q10778" t="s">
        <v>145</v>
      </c>
      <c r="R10778">
        <v>2021</v>
      </c>
      <c r="S10778">
        <v>12</v>
      </c>
      <c r="T10778">
        <v>7</v>
      </c>
      <c r="U10778" t="s">
        <v>22</v>
      </c>
    </row>
    <row r="10779" spans="1:21">
      <c r="A10779" t="s">
        <v>777</v>
      </c>
      <c r="B10779">
        <v>-6.1</v>
      </c>
      <c r="C10779">
        <v>106.8</v>
      </c>
      <c r="D10779">
        <v>1638852167</v>
      </c>
      <c r="E10779" s="2">
        <f>(D10779/86400)+25569</f>
        <v>44537.196377314816</v>
      </c>
      <c r="F10779">
        <v>1</v>
      </c>
      <c r="G10779" t="s">
        <v>778</v>
      </c>
      <c r="J10779" t="s">
        <v>22</v>
      </c>
      <c r="K10779" t="s">
        <v>32</v>
      </c>
      <c r="L10779" t="s">
        <v>159</v>
      </c>
      <c r="M10779">
        <v>14440</v>
      </c>
      <c r="N10779" t="s">
        <v>236</v>
      </c>
      <c r="O10779" t="s">
        <v>237</v>
      </c>
      <c r="P10779" t="s">
        <v>238</v>
      </c>
      <c r="Q10779" t="s">
        <v>145</v>
      </c>
      <c r="R10779">
        <v>2021</v>
      </c>
      <c r="S10779">
        <v>12</v>
      </c>
      <c r="T10779">
        <v>7</v>
      </c>
      <c r="U10779" t="s">
        <v>22</v>
      </c>
    </row>
    <row r="10780" spans="1:21">
      <c r="A10780" t="s">
        <v>87</v>
      </c>
      <c r="B10780">
        <v>-6.3</v>
      </c>
      <c r="C10780">
        <v>106.8</v>
      </c>
      <c r="D10780">
        <v>1638532926</v>
      </c>
      <c r="E10780" s="2">
        <f>(D10780/86400)+25569</f>
        <v>44533.501458333332</v>
      </c>
      <c r="F10780">
        <v>1</v>
      </c>
      <c r="G10780" t="s">
        <v>1246</v>
      </c>
      <c r="J10780" t="s">
        <v>22</v>
      </c>
      <c r="K10780" t="s">
        <v>32</v>
      </c>
      <c r="L10780" t="s">
        <v>33</v>
      </c>
      <c r="M10780">
        <v>12430</v>
      </c>
      <c r="N10780" t="s">
        <v>89</v>
      </c>
      <c r="O10780" t="s">
        <v>90</v>
      </c>
      <c r="P10780" t="s">
        <v>91</v>
      </c>
      <c r="Q10780" t="s">
        <v>43</v>
      </c>
      <c r="R10780">
        <v>2021</v>
      </c>
      <c r="S10780">
        <v>12</v>
      </c>
      <c r="T10780">
        <v>4</v>
      </c>
      <c r="U10780" t="s">
        <v>22</v>
      </c>
    </row>
    <row r="10781" spans="1:21">
      <c r="A10781" t="s">
        <v>87</v>
      </c>
      <c r="B10781">
        <v>-6.3</v>
      </c>
      <c r="C10781">
        <v>106.8</v>
      </c>
      <c r="D10781">
        <v>1638532926</v>
      </c>
      <c r="E10781" s="2">
        <f>(D10781/86400)+25569</f>
        <v>44533.501458333332</v>
      </c>
      <c r="F10781">
        <v>1</v>
      </c>
      <c r="G10781" t="s">
        <v>1246</v>
      </c>
      <c r="I10781" t="s">
        <v>199</v>
      </c>
      <c r="J10781" t="s">
        <v>22</v>
      </c>
      <c r="K10781" t="s">
        <v>32</v>
      </c>
      <c r="L10781" t="s">
        <v>33</v>
      </c>
      <c r="M10781">
        <v>12430</v>
      </c>
      <c r="N10781" t="s">
        <v>89</v>
      </c>
      <c r="O10781" t="s">
        <v>90</v>
      </c>
      <c r="P10781" t="s">
        <v>91</v>
      </c>
      <c r="Q10781" t="s">
        <v>43</v>
      </c>
      <c r="R10781">
        <v>2021</v>
      </c>
      <c r="S10781">
        <v>12</v>
      </c>
      <c r="T10781">
        <v>4</v>
      </c>
      <c r="U10781" t="s">
        <v>22</v>
      </c>
    </row>
    <row r="10782" spans="1:21">
      <c r="A10782" t="s">
        <v>87</v>
      </c>
      <c r="B10782">
        <v>-6.3</v>
      </c>
      <c r="C10782">
        <v>106.8</v>
      </c>
      <c r="D10782">
        <v>1638533107</v>
      </c>
      <c r="E10782" s="2">
        <f>(D10782/86400)+25569</f>
        <v>44533.503553240742</v>
      </c>
      <c r="F10782">
        <v>1</v>
      </c>
      <c r="G10782" t="s">
        <v>1246</v>
      </c>
      <c r="I10782" t="s">
        <v>199</v>
      </c>
      <c r="J10782" t="s">
        <v>22</v>
      </c>
      <c r="K10782" t="s">
        <v>32</v>
      </c>
      <c r="L10782" t="s">
        <v>33</v>
      </c>
      <c r="M10782">
        <v>12430</v>
      </c>
      <c r="N10782" t="s">
        <v>89</v>
      </c>
      <c r="O10782" t="s">
        <v>90</v>
      </c>
      <c r="P10782" t="s">
        <v>91</v>
      </c>
      <c r="Q10782" t="s">
        <v>43</v>
      </c>
      <c r="R10782">
        <v>2021</v>
      </c>
      <c r="S10782">
        <v>12</v>
      </c>
      <c r="T10782">
        <v>4</v>
      </c>
      <c r="U10782" t="s">
        <v>22</v>
      </c>
    </row>
    <row r="10783" spans="1:21">
      <c r="A10783" t="s">
        <v>87</v>
      </c>
      <c r="B10783">
        <v>-6.3</v>
      </c>
      <c r="C10783">
        <v>106.8</v>
      </c>
      <c r="D10783">
        <v>1638533289</v>
      </c>
      <c r="E10783" s="2">
        <f>(D10783/86400)+25569</f>
        <v>44533.505659722221</v>
      </c>
      <c r="F10783">
        <v>1</v>
      </c>
      <c r="G10783" t="s">
        <v>1266</v>
      </c>
      <c r="J10783" t="s">
        <v>22</v>
      </c>
      <c r="K10783" t="s">
        <v>32</v>
      </c>
      <c r="L10783" t="s">
        <v>33</v>
      </c>
      <c r="M10783">
        <v>12430</v>
      </c>
      <c r="N10783" t="s">
        <v>89</v>
      </c>
      <c r="O10783" t="s">
        <v>90</v>
      </c>
      <c r="P10783" t="s">
        <v>91</v>
      </c>
      <c r="Q10783" t="s">
        <v>43</v>
      </c>
      <c r="R10783">
        <v>2021</v>
      </c>
      <c r="S10783">
        <v>12</v>
      </c>
      <c r="T10783">
        <v>7</v>
      </c>
      <c r="U10783" t="s">
        <v>22</v>
      </c>
    </row>
    <row r="10784" spans="1:21">
      <c r="A10784" t="s">
        <v>87</v>
      </c>
      <c r="B10784">
        <v>-6.3</v>
      </c>
      <c r="C10784">
        <v>106.8</v>
      </c>
      <c r="D10784">
        <v>1638533289</v>
      </c>
      <c r="E10784" s="2">
        <f>(D10784/86400)+25569</f>
        <v>44533.505659722221</v>
      </c>
      <c r="F10784">
        <v>1</v>
      </c>
      <c r="G10784" t="s">
        <v>1266</v>
      </c>
      <c r="J10784" t="s">
        <v>22</v>
      </c>
      <c r="K10784" t="s">
        <v>32</v>
      </c>
      <c r="L10784" t="s">
        <v>33</v>
      </c>
      <c r="M10784">
        <v>12430</v>
      </c>
      <c r="N10784" t="s">
        <v>89</v>
      </c>
      <c r="O10784" t="s">
        <v>90</v>
      </c>
      <c r="P10784" t="s">
        <v>91</v>
      </c>
      <c r="Q10784" t="s">
        <v>43</v>
      </c>
      <c r="R10784">
        <v>2021</v>
      </c>
      <c r="S10784">
        <v>12</v>
      </c>
      <c r="T10784">
        <v>6</v>
      </c>
      <c r="U10784" t="s">
        <v>22</v>
      </c>
    </row>
    <row r="10785" spans="1:21">
      <c r="A10785" t="s">
        <v>87</v>
      </c>
      <c r="B10785">
        <v>-6.3</v>
      </c>
      <c r="C10785">
        <v>106.8</v>
      </c>
      <c r="D10785">
        <v>1638533289</v>
      </c>
      <c r="E10785" s="2">
        <f>(D10785/86400)+25569</f>
        <v>44533.505659722221</v>
      </c>
      <c r="F10785">
        <v>1</v>
      </c>
      <c r="G10785" t="s">
        <v>1266</v>
      </c>
      <c r="I10785" t="s">
        <v>199</v>
      </c>
      <c r="J10785" t="s">
        <v>22</v>
      </c>
      <c r="K10785" t="s">
        <v>32</v>
      </c>
      <c r="L10785" t="s">
        <v>33</v>
      </c>
      <c r="M10785">
        <v>12430</v>
      </c>
      <c r="N10785" t="s">
        <v>89</v>
      </c>
      <c r="O10785" t="s">
        <v>90</v>
      </c>
      <c r="P10785" t="s">
        <v>91</v>
      </c>
      <c r="Q10785" t="s">
        <v>43</v>
      </c>
      <c r="R10785">
        <v>2021</v>
      </c>
      <c r="S10785">
        <v>12</v>
      </c>
      <c r="T10785">
        <v>3</v>
      </c>
      <c r="U10785" t="s">
        <v>22</v>
      </c>
    </row>
    <row r="10786" spans="1:21">
      <c r="A10786" t="s">
        <v>87</v>
      </c>
      <c r="B10786">
        <v>-6.3</v>
      </c>
      <c r="C10786">
        <v>106.8</v>
      </c>
      <c r="D10786">
        <v>1638533339</v>
      </c>
      <c r="E10786" s="2">
        <f>(D10786/86400)+25569</f>
        <v>44533.506238425922</v>
      </c>
      <c r="F10786">
        <v>1</v>
      </c>
      <c r="G10786" t="s">
        <v>1266</v>
      </c>
      <c r="J10786" t="s">
        <v>22</v>
      </c>
      <c r="K10786" t="s">
        <v>32</v>
      </c>
      <c r="L10786" t="s">
        <v>33</v>
      </c>
      <c r="M10786">
        <v>12430</v>
      </c>
      <c r="N10786" t="s">
        <v>89</v>
      </c>
      <c r="O10786" t="s">
        <v>90</v>
      </c>
      <c r="P10786" t="s">
        <v>91</v>
      </c>
      <c r="Q10786" t="s">
        <v>43</v>
      </c>
      <c r="R10786">
        <v>2021</v>
      </c>
      <c r="S10786">
        <v>12</v>
      </c>
      <c r="T10786">
        <v>5</v>
      </c>
      <c r="U10786" t="s">
        <v>22</v>
      </c>
    </row>
    <row r="10787" spans="1:21">
      <c r="A10787" t="s">
        <v>87</v>
      </c>
      <c r="B10787">
        <v>-6.3</v>
      </c>
      <c r="C10787">
        <v>106.8</v>
      </c>
      <c r="D10787">
        <v>1638533651</v>
      </c>
      <c r="E10787" s="2">
        <f>(D10787/86400)+25569</f>
        <v>44533.509849537033</v>
      </c>
      <c r="F10787">
        <v>1</v>
      </c>
      <c r="G10787" t="s">
        <v>1266</v>
      </c>
      <c r="J10787" t="s">
        <v>22</v>
      </c>
      <c r="K10787" t="s">
        <v>32</v>
      </c>
      <c r="L10787" t="s">
        <v>33</v>
      </c>
      <c r="M10787">
        <v>12430</v>
      </c>
      <c r="N10787" t="s">
        <v>89</v>
      </c>
      <c r="O10787" t="s">
        <v>90</v>
      </c>
      <c r="P10787" t="s">
        <v>91</v>
      </c>
      <c r="Q10787" t="s">
        <v>43</v>
      </c>
      <c r="R10787">
        <v>2021</v>
      </c>
      <c r="S10787">
        <v>12</v>
      </c>
      <c r="T10787">
        <v>7</v>
      </c>
      <c r="U10787" t="s">
        <v>22</v>
      </c>
    </row>
    <row r="10788" spans="1:21">
      <c r="A10788" t="s">
        <v>87</v>
      </c>
      <c r="B10788">
        <v>-6.3</v>
      </c>
      <c r="C10788">
        <v>106.8</v>
      </c>
      <c r="D10788">
        <v>1638533651</v>
      </c>
      <c r="E10788" s="2">
        <f>(D10788/86400)+25569</f>
        <v>44533.509849537033</v>
      </c>
      <c r="F10788">
        <v>1</v>
      </c>
      <c r="G10788" t="s">
        <v>1266</v>
      </c>
      <c r="I10788" t="s">
        <v>199</v>
      </c>
      <c r="J10788" t="s">
        <v>22</v>
      </c>
      <c r="K10788" t="s">
        <v>32</v>
      </c>
      <c r="L10788" t="s">
        <v>33</v>
      </c>
      <c r="M10788">
        <v>12430</v>
      </c>
      <c r="N10788" t="s">
        <v>89</v>
      </c>
      <c r="O10788" t="s">
        <v>90</v>
      </c>
      <c r="P10788" t="s">
        <v>91</v>
      </c>
      <c r="Q10788" t="s">
        <v>43</v>
      </c>
      <c r="R10788">
        <v>2021</v>
      </c>
      <c r="S10788">
        <v>12</v>
      </c>
      <c r="T10788">
        <v>3</v>
      </c>
      <c r="U10788" t="s">
        <v>22</v>
      </c>
    </row>
    <row r="10789" spans="1:21">
      <c r="A10789" t="s">
        <v>87</v>
      </c>
      <c r="B10789">
        <v>-6.3</v>
      </c>
      <c r="C10789">
        <v>106.8</v>
      </c>
      <c r="D10789">
        <v>1638533651</v>
      </c>
      <c r="E10789" s="2">
        <f>(D10789/86400)+25569</f>
        <v>44533.509849537033</v>
      </c>
      <c r="F10789">
        <v>1</v>
      </c>
      <c r="G10789" t="s">
        <v>1266</v>
      </c>
      <c r="J10789" t="s">
        <v>22</v>
      </c>
      <c r="K10789" t="s">
        <v>32</v>
      </c>
      <c r="L10789" t="s">
        <v>33</v>
      </c>
      <c r="M10789">
        <v>12430</v>
      </c>
      <c r="N10789" t="s">
        <v>89</v>
      </c>
      <c r="O10789" t="s">
        <v>90</v>
      </c>
      <c r="P10789" t="s">
        <v>91</v>
      </c>
      <c r="Q10789" t="s">
        <v>43</v>
      </c>
      <c r="R10789">
        <v>2021</v>
      </c>
      <c r="S10789">
        <v>12</v>
      </c>
      <c r="T10789">
        <v>3</v>
      </c>
      <c r="U10789" t="s">
        <v>22</v>
      </c>
    </row>
    <row r="10790" spans="1:21">
      <c r="A10790" t="s">
        <v>87</v>
      </c>
      <c r="B10790">
        <v>-6.3</v>
      </c>
      <c r="C10790">
        <v>106.8</v>
      </c>
      <c r="D10790">
        <v>1638534739</v>
      </c>
      <c r="E10790" s="2">
        <f>(D10790/86400)+25569</f>
        <v>44533.52244212963</v>
      </c>
      <c r="F10790">
        <v>1</v>
      </c>
      <c r="G10790" t="s">
        <v>1428</v>
      </c>
      <c r="J10790" t="s">
        <v>22</v>
      </c>
      <c r="K10790" t="s">
        <v>32</v>
      </c>
      <c r="L10790" t="s">
        <v>33</v>
      </c>
      <c r="M10790">
        <v>12430</v>
      </c>
      <c r="N10790" t="s">
        <v>89</v>
      </c>
      <c r="O10790" t="s">
        <v>90</v>
      </c>
      <c r="P10790" t="s">
        <v>91</v>
      </c>
      <c r="Q10790" t="s">
        <v>43</v>
      </c>
      <c r="R10790">
        <v>2021</v>
      </c>
      <c r="S10790">
        <v>12</v>
      </c>
      <c r="T10790">
        <v>5</v>
      </c>
      <c r="U10790" t="s">
        <v>22</v>
      </c>
    </row>
    <row r="10791" spans="1:21">
      <c r="A10791" t="s">
        <v>87</v>
      </c>
      <c r="B10791">
        <v>-6.3</v>
      </c>
      <c r="C10791">
        <v>106.8</v>
      </c>
      <c r="D10791">
        <v>1638534921</v>
      </c>
      <c r="E10791" s="2">
        <f>(D10791/86400)+25569</f>
        <v>44533.524548611109</v>
      </c>
      <c r="F10791">
        <v>1</v>
      </c>
      <c r="G10791" t="s">
        <v>1428</v>
      </c>
      <c r="J10791" t="s">
        <v>22</v>
      </c>
      <c r="K10791" t="s">
        <v>32</v>
      </c>
      <c r="L10791" t="s">
        <v>33</v>
      </c>
      <c r="M10791">
        <v>12430</v>
      </c>
      <c r="N10791" t="s">
        <v>89</v>
      </c>
      <c r="O10791" t="s">
        <v>90</v>
      </c>
      <c r="P10791" t="s">
        <v>91</v>
      </c>
      <c r="Q10791" t="s">
        <v>43</v>
      </c>
      <c r="R10791">
        <v>2021</v>
      </c>
      <c r="S10791">
        <v>12</v>
      </c>
      <c r="T10791">
        <v>5</v>
      </c>
      <c r="U10791" t="s">
        <v>22</v>
      </c>
    </row>
    <row r="10792" spans="1:21">
      <c r="A10792" t="s">
        <v>87</v>
      </c>
      <c r="B10792">
        <v>-6.3</v>
      </c>
      <c r="C10792">
        <v>106.8</v>
      </c>
      <c r="D10792">
        <v>1638535301</v>
      </c>
      <c r="E10792" s="2">
        <f>(D10792/86400)+25569</f>
        <v>44533.528946759259</v>
      </c>
      <c r="F10792">
        <v>1</v>
      </c>
      <c r="G10792" t="s">
        <v>1426</v>
      </c>
      <c r="J10792" t="s">
        <v>22</v>
      </c>
      <c r="K10792" t="s">
        <v>32</v>
      </c>
      <c r="L10792" t="s">
        <v>33</v>
      </c>
      <c r="M10792">
        <v>12430</v>
      </c>
      <c r="N10792" t="s">
        <v>89</v>
      </c>
      <c r="O10792" t="s">
        <v>90</v>
      </c>
      <c r="P10792" t="s">
        <v>91</v>
      </c>
      <c r="Q10792" t="s">
        <v>43</v>
      </c>
      <c r="R10792">
        <v>2021</v>
      </c>
      <c r="S10792">
        <v>12</v>
      </c>
      <c r="T10792">
        <v>5</v>
      </c>
      <c r="U10792" t="s">
        <v>22</v>
      </c>
    </row>
    <row r="10793" spans="1:21">
      <c r="A10793" t="s">
        <v>87</v>
      </c>
      <c r="B10793">
        <v>-6.3</v>
      </c>
      <c r="C10793">
        <v>106.8</v>
      </c>
      <c r="D10793">
        <v>1638536254</v>
      </c>
      <c r="E10793" s="2">
        <f>(D10793/86400)+25569</f>
        <v>44533.539976851855</v>
      </c>
      <c r="F10793">
        <v>1</v>
      </c>
      <c r="G10793" t="s">
        <v>1427</v>
      </c>
      <c r="J10793" t="s">
        <v>22</v>
      </c>
      <c r="K10793" t="s">
        <v>32</v>
      </c>
      <c r="L10793" t="s">
        <v>33</v>
      </c>
      <c r="M10793">
        <v>12430</v>
      </c>
      <c r="N10793" t="s">
        <v>89</v>
      </c>
      <c r="O10793" t="s">
        <v>90</v>
      </c>
      <c r="P10793" t="s">
        <v>91</v>
      </c>
      <c r="Q10793" t="s">
        <v>43</v>
      </c>
      <c r="R10793">
        <v>2021</v>
      </c>
      <c r="S10793">
        <v>12</v>
      </c>
      <c r="T10793">
        <v>5</v>
      </c>
      <c r="U10793" t="s">
        <v>22</v>
      </c>
    </row>
    <row r="10794" spans="1:21">
      <c r="A10794" t="s">
        <v>87</v>
      </c>
      <c r="B10794">
        <v>-6.3</v>
      </c>
      <c r="C10794">
        <v>106.8</v>
      </c>
      <c r="D10794">
        <v>1638536776</v>
      </c>
      <c r="E10794" s="2">
        <f>(D10794/86400)+25569</f>
        <v>44533.546018518522</v>
      </c>
      <c r="F10794">
        <v>1</v>
      </c>
      <c r="G10794" t="s">
        <v>1162</v>
      </c>
      <c r="J10794" t="s">
        <v>22</v>
      </c>
      <c r="K10794" t="s">
        <v>32</v>
      </c>
      <c r="L10794" t="s">
        <v>33</v>
      </c>
      <c r="M10794">
        <v>12430</v>
      </c>
      <c r="N10794" t="s">
        <v>89</v>
      </c>
      <c r="O10794" t="s">
        <v>90</v>
      </c>
      <c r="P10794" t="s">
        <v>91</v>
      </c>
      <c r="Q10794" t="s">
        <v>43</v>
      </c>
      <c r="R10794">
        <v>2021</v>
      </c>
      <c r="S10794">
        <v>12</v>
      </c>
      <c r="T10794">
        <v>6</v>
      </c>
      <c r="U10794" t="s">
        <v>22</v>
      </c>
    </row>
    <row r="10795" spans="1:21">
      <c r="A10795" t="s">
        <v>87</v>
      </c>
      <c r="B10795">
        <v>-6.3</v>
      </c>
      <c r="C10795">
        <v>106.8</v>
      </c>
      <c r="D10795">
        <v>1638536956</v>
      </c>
      <c r="E10795" s="2">
        <f>(D10795/86400)+25569</f>
        <v>44533.548101851848</v>
      </c>
      <c r="F10795">
        <v>1</v>
      </c>
      <c r="G10795" t="s">
        <v>1162</v>
      </c>
      <c r="J10795" t="s">
        <v>22</v>
      </c>
      <c r="K10795" t="s">
        <v>32</v>
      </c>
      <c r="L10795" t="s">
        <v>33</v>
      </c>
      <c r="M10795">
        <v>12430</v>
      </c>
      <c r="N10795" t="s">
        <v>89</v>
      </c>
      <c r="O10795" t="s">
        <v>90</v>
      </c>
      <c r="P10795" t="s">
        <v>91</v>
      </c>
      <c r="Q10795" t="s">
        <v>43</v>
      </c>
      <c r="R10795">
        <v>2021</v>
      </c>
      <c r="S10795">
        <v>12</v>
      </c>
      <c r="T10795">
        <v>4</v>
      </c>
      <c r="U10795" t="s">
        <v>22</v>
      </c>
    </row>
    <row r="10796" spans="1:21">
      <c r="A10796" t="s">
        <v>87</v>
      </c>
      <c r="B10796">
        <v>-6.3</v>
      </c>
      <c r="C10796">
        <v>106.8</v>
      </c>
      <c r="D10796">
        <v>1638536956</v>
      </c>
      <c r="E10796" s="2">
        <f>(D10796/86400)+25569</f>
        <v>44533.548101851848</v>
      </c>
      <c r="F10796">
        <v>1</v>
      </c>
      <c r="G10796" t="s">
        <v>1162</v>
      </c>
      <c r="J10796" t="s">
        <v>22</v>
      </c>
      <c r="K10796" t="s">
        <v>32</v>
      </c>
      <c r="L10796" t="s">
        <v>33</v>
      </c>
      <c r="M10796">
        <v>12430</v>
      </c>
      <c r="N10796" t="s">
        <v>89</v>
      </c>
      <c r="O10796" t="s">
        <v>90</v>
      </c>
      <c r="P10796" t="s">
        <v>91</v>
      </c>
      <c r="Q10796" t="s">
        <v>43</v>
      </c>
      <c r="R10796">
        <v>2021</v>
      </c>
      <c r="S10796">
        <v>12</v>
      </c>
      <c r="T10796">
        <v>5</v>
      </c>
      <c r="U10796" t="s">
        <v>22</v>
      </c>
    </row>
    <row r="10797" spans="1:21">
      <c r="A10797" t="s">
        <v>87</v>
      </c>
      <c r="B10797">
        <v>-6.3</v>
      </c>
      <c r="C10797">
        <v>106.8</v>
      </c>
      <c r="D10797">
        <v>1638536956</v>
      </c>
      <c r="E10797" s="2">
        <f>(D10797/86400)+25569</f>
        <v>44533.548101851848</v>
      </c>
      <c r="F10797">
        <v>1</v>
      </c>
      <c r="G10797" t="s">
        <v>1162</v>
      </c>
      <c r="I10797" t="s">
        <v>199</v>
      </c>
      <c r="J10797" t="s">
        <v>22</v>
      </c>
      <c r="K10797" t="s">
        <v>32</v>
      </c>
      <c r="L10797" t="s">
        <v>33</v>
      </c>
      <c r="M10797">
        <v>12430</v>
      </c>
      <c r="N10797" t="s">
        <v>89</v>
      </c>
      <c r="O10797" t="s">
        <v>90</v>
      </c>
      <c r="P10797" t="s">
        <v>91</v>
      </c>
      <c r="Q10797" t="s">
        <v>43</v>
      </c>
      <c r="R10797">
        <v>2021</v>
      </c>
      <c r="S10797">
        <v>12</v>
      </c>
      <c r="T10797">
        <v>3</v>
      </c>
      <c r="U10797" t="s">
        <v>22</v>
      </c>
    </row>
    <row r="10798" spans="1:21">
      <c r="A10798" t="s">
        <v>87</v>
      </c>
      <c r="B10798">
        <v>-6.3</v>
      </c>
      <c r="C10798">
        <v>106.8</v>
      </c>
      <c r="D10798">
        <v>1638536966</v>
      </c>
      <c r="E10798" s="2">
        <f>(D10798/86400)+25569</f>
        <v>44533.548217592594</v>
      </c>
      <c r="F10798">
        <v>1</v>
      </c>
      <c r="G10798" t="s">
        <v>1162</v>
      </c>
      <c r="J10798" t="s">
        <v>22</v>
      </c>
      <c r="K10798" t="s">
        <v>32</v>
      </c>
      <c r="L10798" t="s">
        <v>33</v>
      </c>
      <c r="M10798">
        <v>12430</v>
      </c>
      <c r="N10798" t="s">
        <v>89</v>
      </c>
      <c r="O10798" t="s">
        <v>90</v>
      </c>
      <c r="P10798" t="s">
        <v>91</v>
      </c>
      <c r="Q10798" t="s">
        <v>43</v>
      </c>
      <c r="R10798">
        <v>2021</v>
      </c>
      <c r="S10798">
        <v>12</v>
      </c>
      <c r="T10798">
        <v>3</v>
      </c>
      <c r="U10798" t="s">
        <v>22</v>
      </c>
    </row>
    <row r="10799" spans="1:21">
      <c r="A10799" t="s">
        <v>87</v>
      </c>
      <c r="B10799">
        <v>-6.3</v>
      </c>
      <c r="C10799">
        <v>106.8</v>
      </c>
      <c r="D10799">
        <v>1638537137</v>
      </c>
      <c r="E10799" s="2">
        <f>(D10799/86400)+25569</f>
        <v>44533.550196759257</v>
      </c>
      <c r="F10799">
        <v>1</v>
      </c>
      <c r="G10799" t="s">
        <v>1162</v>
      </c>
      <c r="J10799" t="s">
        <v>22</v>
      </c>
      <c r="K10799" t="s">
        <v>32</v>
      </c>
      <c r="L10799" t="s">
        <v>33</v>
      </c>
      <c r="M10799">
        <v>12430</v>
      </c>
      <c r="N10799" t="s">
        <v>89</v>
      </c>
      <c r="O10799" t="s">
        <v>90</v>
      </c>
      <c r="P10799" t="s">
        <v>91</v>
      </c>
      <c r="Q10799" t="s">
        <v>43</v>
      </c>
      <c r="R10799">
        <v>2021</v>
      </c>
      <c r="S10799">
        <v>12</v>
      </c>
      <c r="T10799">
        <v>5</v>
      </c>
      <c r="U10799" t="s">
        <v>22</v>
      </c>
    </row>
    <row r="10800" spans="1:21">
      <c r="A10800" t="s">
        <v>87</v>
      </c>
      <c r="B10800">
        <v>-6.3</v>
      </c>
      <c r="C10800">
        <v>106.8</v>
      </c>
      <c r="D10800">
        <v>1638539486</v>
      </c>
      <c r="E10800" s="2">
        <f>(D10800/86400)+25569</f>
        <v>44533.577384259261</v>
      </c>
      <c r="F10800">
        <v>1</v>
      </c>
      <c r="G10800" t="s">
        <v>1845</v>
      </c>
      <c r="J10800" t="s">
        <v>22</v>
      </c>
      <c r="K10800" t="s">
        <v>32</v>
      </c>
      <c r="L10800" t="s">
        <v>33</v>
      </c>
      <c r="M10800">
        <v>12430</v>
      </c>
      <c r="N10800" t="s">
        <v>89</v>
      </c>
      <c r="O10800" t="s">
        <v>90</v>
      </c>
      <c r="P10800" t="s">
        <v>91</v>
      </c>
      <c r="Q10800" t="s">
        <v>43</v>
      </c>
      <c r="R10800">
        <v>2021</v>
      </c>
      <c r="S10800">
        <v>12</v>
      </c>
      <c r="T10800">
        <v>5</v>
      </c>
      <c r="U10800" t="s">
        <v>22</v>
      </c>
    </row>
    <row r="10801" spans="1:21">
      <c r="A10801" t="s">
        <v>87</v>
      </c>
      <c r="B10801">
        <v>-6.3</v>
      </c>
      <c r="C10801">
        <v>106.8</v>
      </c>
      <c r="D10801">
        <v>1638540470</v>
      </c>
      <c r="E10801" s="2">
        <f>(D10801/86400)+25569</f>
        <v>44533.588773148149</v>
      </c>
      <c r="F10801">
        <v>1</v>
      </c>
      <c r="G10801" t="s">
        <v>1585</v>
      </c>
      <c r="J10801" t="s">
        <v>22</v>
      </c>
      <c r="K10801" t="s">
        <v>32</v>
      </c>
      <c r="L10801" t="s">
        <v>33</v>
      </c>
      <c r="M10801">
        <v>12430</v>
      </c>
      <c r="N10801" t="s">
        <v>89</v>
      </c>
      <c r="O10801" t="s">
        <v>90</v>
      </c>
      <c r="P10801" t="s">
        <v>91</v>
      </c>
      <c r="Q10801" t="s">
        <v>43</v>
      </c>
      <c r="R10801">
        <v>2021</v>
      </c>
      <c r="S10801">
        <v>12</v>
      </c>
      <c r="T10801">
        <v>6</v>
      </c>
      <c r="U10801" t="s">
        <v>22</v>
      </c>
    </row>
    <row r="10802" spans="1:21">
      <c r="A10802" t="s">
        <v>87</v>
      </c>
      <c r="B10802">
        <v>-6.3</v>
      </c>
      <c r="C10802">
        <v>106.8</v>
      </c>
      <c r="D10802">
        <v>1638540470</v>
      </c>
      <c r="E10802" s="2">
        <f>(D10802/86400)+25569</f>
        <v>44533.588773148149</v>
      </c>
      <c r="F10802">
        <v>1</v>
      </c>
      <c r="G10802" t="s">
        <v>1585</v>
      </c>
      <c r="J10802" t="s">
        <v>22</v>
      </c>
      <c r="K10802" t="s">
        <v>32</v>
      </c>
      <c r="L10802" t="s">
        <v>33</v>
      </c>
      <c r="M10802">
        <v>12430</v>
      </c>
      <c r="N10802" t="s">
        <v>89</v>
      </c>
      <c r="O10802" t="s">
        <v>90</v>
      </c>
      <c r="P10802" t="s">
        <v>91</v>
      </c>
      <c r="Q10802" t="s">
        <v>43</v>
      </c>
      <c r="R10802">
        <v>2021</v>
      </c>
      <c r="S10802">
        <v>12</v>
      </c>
      <c r="T10802">
        <v>5</v>
      </c>
      <c r="U10802" t="s">
        <v>22</v>
      </c>
    </row>
    <row r="10803" spans="1:21">
      <c r="A10803" t="s">
        <v>87</v>
      </c>
      <c r="B10803">
        <v>-6.3</v>
      </c>
      <c r="C10803">
        <v>106.8</v>
      </c>
      <c r="D10803">
        <v>1638540639</v>
      </c>
      <c r="E10803" s="2">
        <f>(D10803/86400)+25569</f>
        <v>44533.590729166666</v>
      </c>
      <c r="F10803">
        <v>1</v>
      </c>
      <c r="G10803" t="s">
        <v>1750</v>
      </c>
      <c r="J10803" t="s">
        <v>22</v>
      </c>
      <c r="K10803" t="s">
        <v>32</v>
      </c>
      <c r="L10803" t="s">
        <v>33</v>
      </c>
      <c r="M10803">
        <v>12430</v>
      </c>
      <c r="N10803" t="s">
        <v>89</v>
      </c>
      <c r="O10803" t="s">
        <v>90</v>
      </c>
      <c r="P10803" t="s">
        <v>91</v>
      </c>
      <c r="Q10803" t="s">
        <v>43</v>
      </c>
      <c r="R10803">
        <v>2021</v>
      </c>
      <c r="S10803">
        <v>12</v>
      </c>
      <c r="T10803">
        <v>5</v>
      </c>
      <c r="U10803" t="s">
        <v>22</v>
      </c>
    </row>
    <row r="10804" spans="1:21">
      <c r="A10804" t="s">
        <v>87</v>
      </c>
      <c r="B10804">
        <v>-6.3</v>
      </c>
      <c r="C10804">
        <v>106.8</v>
      </c>
      <c r="D10804">
        <v>1638541365</v>
      </c>
      <c r="E10804" s="2">
        <f>(D10804/86400)+25569</f>
        <v>44533.599131944444</v>
      </c>
      <c r="F10804">
        <v>1</v>
      </c>
      <c r="G10804" t="s">
        <v>1749</v>
      </c>
      <c r="J10804" t="s">
        <v>22</v>
      </c>
      <c r="K10804" t="s">
        <v>32</v>
      </c>
      <c r="L10804" t="s">
        <v>33</v>
      </c>
      <c r="M10804">
        <v>12430</v>
      </c>
      <c r="N10804" t="s">
        <v>89</v>
      </c>
      <c r="O10804" t="s">
        <v>90</v>
      </c>
      <c r="P10804" t="s">
        <v>91</v>
      </c>
      <c r="Q10804" t="s">
        <v>43</v>
      </c>
      <c r="R10804">
        <v>2021</v>
      </c>
      <c r="S10804">
        <v>12</v>
      </c>
      <c r="T10804">
        <v>5</v>
      </c>
      <c r="U10804" t="s">
        <v>22</v>
      </c>
    </row>
    <row r="10805" spans="1:21">
      <c r="A10805" t="s">
        <v>87</v>
      </c>
      <c r="B10805">
        <v>-6.3</v>
      </c>
      <c r="C10805">
        <v>106.8</v>
      </c>
      <c r="D10805">
        <v>1638624584</v>
      </c>
      <c r="E10805" s="2">
        <f>(D10805/86400)+25569</f>
        <v>44534.562314814815</v>
      </c>
      <c r="F10805">
        <v>1</v>
      </c>
      <c r="G10805" t="s">
        <v>343</v>
      </c>
      <c r="J10805" t="s">
        <v>22</v>
      </c>
      <c r="K10805" t="s">
        <v>32</v>
      </c>
      <c r="L10805" t="s">
        <v>33</v>
      </c>
      <c r="M10805">
        <v>12430</v>
      </c>
      <c r="N10805" t="s">
        <v>89</v>
      </c>
      <c r="O10805" t="s">
        <v>90</v>
      </c>
      <c r="P10805" t="s">
        <v>91</v>
      </c>
      <c r="Q10805" t="s">
        <v>43</v>
      </c>
      <c r="R10805">
        <v>2021</v>
      </c>
      <c r="S10805">
        <v>12</v>
      </c>
      <c r="T10805">
        <v>7</v>
      </c>
      <c r="U10805" t="s">
        <v>22</v>
      </c>
    </row>
    <row r="10806" spans="1:21">
      <c r="A10806" t="s">
        <v>87</v>
      </c>
      <c r="B10806">
        <v>-6.3</v>
      </c>
      <c r="C10806">
        <v>106.8</v>
      </c>
      <c r="D10806">
        <v>1638624584</v>
      </c>
      <c r="E10806" s="2">
        <f>(D10806/86400)+25569</f>
        <v>44534.562314814815</v>
      </c>
      <c r="F10806">
        <v>1</v>
      </c>
      <c r="G10806" t="s">
        <v>343</v>
      </c>
      <c r="J10806" t="s">
        <v>22</v>
      </c>
      <c r="K10806" t="s">
        <v>32</v>
      </c>
      <c r="L10806" t="s">
        <v>33</v>
      </c>
      <c r="M10806">
        <v>12430</v>
      </c>
      <c r="N10806" t="s">
        <v>89</v>
      </c>
      <c r="O10806" t="s">
        <v>90</v>
      </c>
      <c r="P10806" t="s">
        <v>91</v>
      </c>
      <c r="Q10806" t="s">
        <v>43</v>
      </c>
      <c r="R10806">
        <v>2021</v>
      </c>
      <c r="S10806">
        <v>12</v>
      </c>
      <c r="T10806">
        <v>6</v>
      </c>
      <c r="U10806" t="s">
        <v>22</v>
      </c>
    </row>
    <row r="10807" spans="1:21">
      <c r="A10807" t="s">
        <v>87</v>
      </c>
      <c r="B10807">
        <v>-6.3</v>
      </c>
      <c r="C10807">
        <v>106.8</v>
      </c>
      <c r="D10807">
        <v>1638624735</v>
      </c>
      <c r="E10807" s="2">
        <f>(D10807/86400)+25569</f>
        <v>44534.564062500001</v>
      </c>
      <c r="F10807">
        <v>1</v>
      </c>
      <c r="G10807" t="s">
        <v>1379</v>
      </c>
      <c r="J10807" t="s">
        <v>22</v>
      </c>
      <c r="K10807" t="s">
        <v>32</v>
      </c>
      <c r="L10807" t="s">
        <v>33</v>
      </c>
      <c r="M10807">
        <v>12430</v>
      </c>
      <c r="N10807" t="s">
        <v>89</v>
      </c>
      <c r="O10807" t="s">
        <v>90</v>
      </c>
      <c r="P10807" t="s">
        <v>91</v>
      </c>
      <c r="Q10807" t="s">
        <v>43</v>
      </c>
      <c r="R10807">
        <v>2021</v>
      </c>
      <c r="S10807">
        <v>12</v>
      </c>
      <c r="T10807">
        <v>6</v>
      </c>
      <c r="U10807" t="s">
        <v>22</v>
      </c>
    </row>
    <row r="10808" spans="1:21">
      <c r="A10808" t="s">
        <v>87</v>
      </c>
      <c r="B10808">
        <v>-6.3</v>
      </c>
      <c r="C10808">
        <v>106.8</v>
      </c>
      <c r="D10808">
        <v>1638624735</v>
      </c>
      <c r="E10808" s="2">
        <f>(D10808/86400)+25569</f>
        <v>44534.564062500001</v>
      </c>
      <c r="F10808">
        <v>1</v>
      </c>
      <c r="G10808" t="s">
        <v>1379</v>
      </c>
      <c r="J10808" t="s">
        <v>22</v>
      </c>
      <c r="K10808" t="s">
        <v>32</v>
      </c>
      <c r="L10808" t="s">
        <v>33</v>
      </c>
      <c r="M10808">
        <v>12430</v>
      </c>
      <c r="N10808" t="s">
        <v>89</v>
      </c>
      <c r="O10808" t="s">
        <v>90</v>
      </c>
      <c r="P10808" t="s">
        <v>91</v>
      </c>
      <c r="Q10808" t="s">
        <v>43</v>
      </c>
      <c r="R10808">
        <v>2021</v>
      </c>
      <c r="S10808">
        <v>12</v>
      </c>
      <c r="T10808">
        <v>5</v>
      </c>
      <c r="U10808" t="s">
        <v>22</v>
      </c>
    </row>
    <row r="10809" spans="1:21">
      <c r="A10809" t="s">
        <v>87</v>
      </c>
      <c r="B10809">
        <v>-6.3</v>
      </c>
      <c r="C10809">
        <v>106.8</v>
      </c>
      <c r="D10809">
        <v>1638624740</v>
      </c>
      <c r="E10809" s="2">
        <f>(D10809/86400)+25569</f>
        <v>44534.564120370371</v>
      </c>
      <c r="F10809">
        <v>1</v>
      </c>
      <c r="G10809" t="s">
        <v>1379</v>
      </c>
      <c r="I10809" t="s">
        <v>199</v>
      </c>
      <c r="J10809" t="s">
        <v>22</v>
      </c>
      <c r="K10809" t="s">
        <v>32</v>
      </c>
      <c r="L10809" t="s">
        <v>33</v>
      </c>
      <c r="M10809">
        <v>12430</v>
      </c>
      <c r="N10809" t="s">
        <v>89</v>
      </c>
      <c r="O10809" t="s">
        <v>90</v>
      </c>
      <c r="P10809" t="s">
        <v>91</v>
      </c>
      <c r="Q10809" t="s">
        <v>43</v>
      </c>
      <c r="R10809">
        <v>2021</v>
      </c>
      <c r="S10809">
        <v>12</v>
      </c>
      <c r="T10809">
        <v>5</v>
      </c>
      <c r="U10809" t="s">
        <v>22</v>
      </c>
    </row>
    <row r="10810" spans="1:21">
      <c r="A10810" t="s">
        <v>87</v>
      </c>
      <c r="B10810">
        <v>-6.3</v>
      </c>
      <c r="C10810">
        <v>106.8</v>
      </c>
      <c r="D10810">
        <v>1638625101</v>
      </c>
      <c r="E10810" s="2">
        <f>(D10810/86400)+25569</f>
        <v>44534.568298611106</v>
      </c>
      <c r="F10810">
        <v>1</v>
      </c>
      <c r="G10810" t="s">
        <v>1379</v>
      </c>
      <c r="J10810" t="s">
        <v>22</v>
      </c>
      <c r="K10810" t="s">
        <v>32</v>
      </c>
      <c r="L10810" t="s">
        <v>33</v>
      </c>
      <c r="M10810">
        <v>12430</v>
      </c>
      <c r="N10810" t="s">
        <v>89</v>
      </c>
      <c r="O10810" t="s">
        <v>90</v>
      </c>
      <c r="P10810" t="s">
        <v>91</v>
      </c>
      <c r="Q10810" t="s">
        <v>43</v>
      </c>
      <c r="R10810">
        <v>2021</v>
      </c>
      <c r="S10810">
        <v>12</v>
      </c>
      <c r="T10810">
        <v>6</v>
      </c>
      <c r="U10810" t="s">
        <v>22</v>
      </c>
    </row>
    <row r="10811" spans="1:21">
      <c r="A10811" t="s">
        <v>87</v>
      </c>
      <c r="B10811">
        <v>-6.3</v>
      </c>
      <c r="C10811">
        <v>106.8</v>
      </c>
      <c r="D10811">
        <v>1638628455</v>
      </c>
      <c r="E10811" s="2">
        <f>(D10811/86400)+25569</f>
        <v>44534.607118055559</v>
      </c>
      <c r="F10811">
        <v>1</v>
      </c>
      <c r="G10811" t="s">
        <v>1250</v>
      </c>
      <c r="J10811" t="s">
        <v>22</v>
      </c>
      <c r="K10811" t="s">
        <v>32</v>
      </c>
      <c r="L10811" t="s">
        <v>33</v>
      </c>
      <c r="M10811">
        <v>12430</v>
      </c>
      <c r="N10811" t="s">
        <v>89</v>
      </c>
      <c r="O10811" t="s">
        <v>90</v>
      </c>
      <c r="P10811" t="s">
        <v>91</v>
      </c>
      <c r="Q10811" t="s">
        <v>43</v>
      </c>
      <c r="R10811">
        <v>2021</v>
      </c>
      <c r="S10811">
        <v>12</v>
      </c>
      <c r="T10811">
        <v>7</v>
      </c>
      <c r="U10811" t="s">
        <v>22</v>
      </c>
    </row>
    <row r="10812" spans="1:21">
      <c r="A10812" t="s">
        <v>87</v>
      </c>
      <c r="B10812">
        <v>-6.3</v>
      </c>
      <c r="C10812">
        <v>106.8</v>
      </c>
      <c r="D10812">
        <v>1638628455</v>
      </c>
      <c r="E10812" s="2">
        <f>(D10812/86400)+25569</f>
        <v>44534.607118055559</v>
      </c>
      <c r="F10812">
        <v>1</v>
      </c>
      <c r="G10812" t="s">
        <v>1250</v>
      </c>
      <c r="J10812" t="s">
        <v>22</v>
      </c>
      <c r="K10812" t="s">
        <v>32</v>
      </c>
      <c r="L10812" t="s">
        <v>33</v>
      </c>
      <c r="M10812">
        <v>12430</v>
      </c>
      <c r="N10812" t="s">
        <v>89</v>
      </c>
      <c r="O10812" t="s">
        <v>90</v>
      </c>
      <c r="P10812" t="s">
        <v>91</v>
      </c>
      <c r="Q10812" t="s">
        <v>43</v>
      </c>
      <c r="R10812">
        <v>2021</v>
      </c>
      <c r="S10812">
        <v>12</v>
      </c>
      <c r="T10812">
        <v>5</v>
      </c>
      <c r="U10812" t="s">
        <v>22</v>
      </c>
    </row>
    <row r="10813" spans="1:21">
      <c r="A10813" t="s">
        <v>87</v>
      </c>
      <c r="B10813">
        <v>-6.3</v>
      </c>
      <c r="C10813">
        <v>106.8</v>
      </c>
      <c r="D10813">
        <v>1638628460</v>
      </c>
      <c r="E10813" s="2">
        <f>(D10813/86400)+25569</f>
        <v>44534.607175925921</v>
      </c>
      <c r="F10813">
        <v>1</v>
      </c>
      <c r="G10813" t="s">
        <v>1250</v>
      </c>
      <c r="I10813" t="s">
        <v>199</v>
      </c>
      <c r="J10813" t="s">
        <v>22</v>
      </c>
      <c r="K10813" t="s">
        <v>32</v>
      </c>
      <c r="L10813" t="s">
        <v>33</v>
      </c>
      <c r="M10813">
        <v>12430</v>
      </c>
      <c r="N10813" t="s">
        <v>89</v>
      </c>
      <c r="O10813" t="s">
        <v>90</v>
      </c>
      <c r="P10813" t="s">
        <v>91</v>
      </c>
      <c r="Q10813" t="s">
        <v>43</v>
      </c>
      <c r="R10813">
        <v>2021</v>
      </c>
      <c r="S10813">
        <v>12</v>
      </c>
      <c r="T10813">
        <v>5</v>
      </c>
      <c r="U10813" t="s">
        <v>22</v>
      </c>
    </row>
    <row r="10814" spans="1:21">
      <c r="A10814" t="s">
        <v>87</v>
      </c>
      <c r="B10814">
        <v>-6.3</v>
      </c>
      <c r="C10814">
        <v>106.8</v>
      </c>
      <c r="D10814">
        <v>1638628483</v>
      </c>
      <c r="E10814" s="2">
        <f>(D10814/86400)+25569</f>
        <v>44534.607442129629</v>
      </c>
      <c r="F10814">
        <v>1</v>
      </c>
      <c r="G10814" t="s">
        <v>1250</v>
      </c>
      <c r="J10814" t="s">
        <v>22</v>
      </c>
      <c r="K10814" t="s">
        <v>32</v>
      </c>
      <c r="L10814" t="s">
        <v>33</v>
      </c>
      <c r="M10814">
        <v>12430</v>
      </c>
      <c r="N10814" t="s">
        <v>89</v>
      </c>
      <c r="O10814" t="s">
        <v>90</v>
      </c>
      <c r="P10814" t="s">
        <v>91</v>
      </c>
      <c r="Q10814" t="s">
        <v>43</v>
      </c>
      <c r="R10814">
        <v>2021</v>
      </c>
      <c r="S10814">
        <v>12</v>
      </c>
      <c r="T10814">
        <v>6</v>
      </c>
      <c r="U10814" t="s">
        <v>22</v>
      </c>
    </row>
    <row r="10815" spans="1:21">
      <c r="A10815" t="s">
        <v>87</v>
      </c>
      <c r="B10815">
        <v>-6.3</v>
      </c>
      <c r="C10815">
        <v>106.8</v>
      </c>
      <c r="D10815">
        <v>1638629004</v>
      </c>
      <c r="E10815" s="2">
        <f>(D10815/86400)+25569</f>
        <v>44534.61347222222</v>
      </c>
      <c r="F10815">
        <v>1</v>
      </c>
      <c r="G10815" t="s">
        <v>815</v>
      </c>
      <c r="J10815" t="s">
        <v>22</v>
      </c>
      <c r="K10815" t="s">
        <v>32</v>
      </c>
      <c r="L10815" t="s">
        <v>33</v>
      </c>
      <c r="M10815">
        <v>12430</v>
      </c>
      <c r="N10815" t="s">
        <v>89</v>
      </c>
      <c r="O10815" t="s">
        <v>90</v>
      </c>
      <c r="P10815" t="s">
        <v>91</v>
      </c>
      <c r="Q10815" t="s">
        <v>43</v>
      </c>
      <c r="R10815">
        <v>2021</v>
      </c>
      <c r="S10815">
        <v>12</v>
      </c>
      <c r="T10815">
        <v>6</v>
      </c>
      <c r="U10815" t="s">
        <v>22</v>
      </c>
    </row>
    <row r="10816" spans="1:21">
      <c r="A10816" t="s">
        <v>87</v>
      </c>
      <c r="B10816">
        <v>-6.3</v>
      </c>
      <c r="C10816">
        <v>106.8</v>
      </c>
      <c r="D10816">
        <v>1638629176</v>
      </c>
      <c r="E10816" s="2">
        <f>(D10816/86400)+25569</f>
        <v>44534.61546296296</v>
      </c>
      <c r="F10816">
        <v>1</v>
      </c>
      <c r="G10816" t="s">
        <v>815</v>
      </c>
      <c r="J10816" t="s">
        <v>22</v>
      </c>
      <c r="K10816" t="s">
        <v>32</v>
      </c>
      <c r="L10816" t="s">
        <v>33</v>
      </c>
      <c r="M10816">
        <v>12430</v>
      </c>
      <c r="N10816" t="s">
        <v>89</v>
      </c>
      <c r="O10816" t="s">
        <v>90</v>
      </c>
      <c r="P10816" t="s">
        <v>91</v>
      </c>
      <c r="Q10816" t="s">
        <v>43</v>
      </c>
      <c r="R10816">
        <v>2021</v>
      </c>
      <c r="S10816">
        <v>12</v>
      </c>
      <c r="T10816">
        <v>4</v>
      </c>
      <c r="U10816" t="s">
        <v>22</v>
      </c>
    </row>
    <row r="10817" spans="1:21">
      <c r="A10817" t="s">
        <v>87</v>
      </c>
      <c r="B10817">
        <v>-6.3</v>
      </c>
      <c r="C10817">
        <v>106.8</v>
      </c>
      <c r="D10817">
        <v>1638629186</v>
      </c>
      <c r="E10817" s="2">
        <f>(D10817/86400)+25569</f>
        <v>44534.615578703699</v>
      </c>
      <c r="F10817">
        <v>1</v>
      </c>
      <c r="G10817" t="s">
        <v>815</v>
      </c>
      <c r="J10817" t="s">
        <v>22</v>
      </c>
      <c r="K10817" t="s">
        <v>32</v>
      </c>
      <c r="L10817" t="s">
        <v>33</v>
      </c>
      <c r="M10817">
        <v>12430</v>
      </c>
      <c r="N10817" t="s">
        <v>89</v>
      </c>
      <c r="O10817" t="s">
        <v>90</v>
      </c>
      <c r="P10817" t="s">
        <v>91</v>
      </c>
      <c r="Q10817" t="s">
        <v>43</v>
      </c>
      <c r="R10817">
        <v>2021</v>
      </c>
      <c r="S10817">
        <v>12</v>
      </c>
      <c r="T10817">
        <v>8</v>
      </c>
      <c r="U10817" t="s">
        <v>22</v>
      </c>
    </row>
    <row r="10818" spans="1:21">
      <c r="A10818" t="s">
        <v>87</v>
      </c>
      <c r="B10818">
        <v>-6.3</v>
      </c>
      <c r="C10818">
        <v>106.8</v>
      </c>
      <c r="D10818">
        <v>1638629186</v>
      </c>
      <c r="E10818" s="2">
        <f>(D10818/86400)+25569</f>
        <v>44534.615578703699</v>
      </c>
      <c r="F10818">
        <v>1</v>
      </c>
      <c r="G10818" t="s">
        <v>815</v>
      </c>
      <c r="I10818" t="s">
        <v>199</v>
      </c>
      <c r="J10818" t="s">
        <v>22</v>
      </c>
      <c r="K10818" t="s">
        <v>32</v>
      </c>
      <c r="L10818" t="s">
        <v>33</v>
      </c>
      <c r="M10818">
        <v>12430</v>
      </c>
      <c r="N10818" t="s">
        <v>89</v>
      </c>
      <c r="O10818" t="s">
        <v>90</v>
      </c>
      <c r="P10818" t="s">
        <v>91</v>
      </c>
      <c r="Q10818" t="s">
        <v>43</v>
      </c>
      <c r="R10818">
        <v>2021</v>
      </c>
      <c r="S10818">
        <v>12</v>
      </c>
      <c r="T10818">
        <v>4</v>
      </c>
      <c r="U10818" t="s">
        <v>22</v>
      </c>
    </row>
    <row r="10819" spans="1:21">
      <c r="A10819" t="s">
        <v>87</v>
      </c>
      <c r="B10819">
        <v>-6.3</v>
      </c>
      <c r="C10819">
        <v>106.8</v>
      </c>
      <c r="D10819">
        <v>1638629186</v>
      </c>
      <c r="E10819" s="2">
        <f>(D10819/86400)+25569</f>
        <v>44534.615578703699</v>
      </c>
      <c r="F10819">
        <v>1</v>
      </c>
      <c r="G10819" t="s">
        <v>815</v>
      </c>
      <c r="J10819" t="s">
        <v>22</v>
      </c>
      <c r="K10819" t="s">
        <v>32</v>
      </c>
      <c r="L10819" t="s">
        <v>33</v>
      </c>
      <c r="M10819">
        <v>12430</v>
      </c>
      <c r="N10819" t="s">
        <v>89</v>
      </c>
      <c r="O10819" t="s">
        <v>90</v>
      </c>
      <c r="P10819" t="s">
        <v>91</v>
      </c>
      <c r="Q10819" t="s">
        <v>43</v>
      </c>
      <c r="R10819">
        <v>2021</v>
      </c>
      <c r="S10819">
        <v>12</v>
      </c>
      <c r="T10819">
        <v>6</v>
      </c>
      <c r="U10819" t="s">
        <v>22</v>
      </c>
    </row>
    <row r="10820" spans="1:21">
      <c r="A10820" t="s">
        <v>87</v>
      </c>
      <c r="B10820">
        <v>-6.3</v>
      </c>
      <c r="C10820">
        <v>106.8</v>
      </c>
      <c r="D10820">
        <v>1638629366</v>
      </c>
      <c r="E10820" s="2">
        <f>(D10820/86400)+25569</f>
        <v>44534.617662037039</v>
      </c>
      <c r="F10820">
        <v>1</v>
      </c>
      <c r="G10820" t="s">
        <v>815</v>
      </c>
      <c r="J10820" t="s">
        <v>22</v>
      </c>
      <c r="K10820" t="s">
        <v>32</v>
      </c>
      <c r="L10820" t="s">
        <v>33</v>
      </c>
      <c r="M10820">
        <v>12430</v>
      </c>
      <c r="N10820" t="s">
        <v>89</v>
      </c>
      <c r="O10820" t="s">
        <v>90</v>
      </c>
      <c r="P10820" t="s">
        <v>91</v>
      </c>
      <c r="Q10820" t="s">
        <v>43</v>
      </c>
      <c r="R10820">
        <v>2021</v>
      </c>
      <c r="S10820">
        <v>12</v>
      </c>
      <c r="T10820">
        <v>6</v>
      </c>
      <c r="U10820" t="s">
        <v>22</v>
      </c>
    </row>
    <row r="10821" spans="1:21">
      <c r="A10821" t="s">
        <v>87</v>
      </c>
      <c r="B10821">
        <v>-6.3</v>
      </c>
      <c r="C10821">
        <v>106.8</v>
      </c>
      <c r="D10821">
        <v>1638629547</v>
      </c>
      <c r="E10821" s="2">
        <f>(D10821/86400)+25569</f>
        <v>44534.619756944448</v>
      </c>
      <c r="F10821">
        <v>1</v>
      </c>
      <c r="G10821" t="s">
        <v>1250</v>
      </c>
      <c r="J10821" t="s">
        <v>22</v>
      </c>
      <c r="K10821" t="s">
        <v>32</v>
      </c>
      <c r="L10821" t="s">
        <v>33</v>
      </c>
      <c r="M10821">
        <v>12430</v>
      </c>
      <c r="N10821" t="s">
        <v>89</v>
      </c>
      <c r="O10821" t="s">
        <v>90</v>
      </c>
      <c r="P10821" t="s">
        <v>91</v>
      </c>
      <c r="Q10821" t="s">
        <v>43</v>
      </c>
      <c r="R10821">
        <v>2021</v>
      </c>
      <c r="S10821">
        <v>12</v>
      </c>
      <c r="T10821">
        <v>6</v>
      </c>
      <c r="U10821" t="s">
        <v>22</v>
      </c>
    </row>
    <row r="10822" spans="1:21">
      <c r="A10822" t="s">
        <v>87</v>
      </c>
      <c r="B10822">
        <v>-6.3</v>
      </c>
      <c r="C10822">
        <v>106.8</v>
      </c>
      <c r="D10822">
        <v>1638629580</v>
      </c>
      <c r="E10822" s="2">
        <f>(D10822/86400)+25569</f>
        <v>44534.620138888888</v>
      </c>
      <c r="F10822">
        <v>1</v>
      </c>
      <c r="G10822" t="s">
        <v>1250</v>
      </c>
      <c r="I10822" t="s">
        <v>199</v>
      </c>
      <c r="J10822" t="s">
        <v>22</v>
      </c>
      <c r="K10822" t="s">
        <v>32</v>
      </c>
      <c r="L10822" t="s">
        <v>33</v>
      </c>
      <c r="M10822">
        <v>12430</v>
      </c>
      <c r="N10822" t="s">
        <v>89</v>
      </c>
      <c r="O10822" t="s">
        <v>90</v>
      </c>
      <c r="P10822" t="s">
        <v>91</v>
      </c>
      <c r="Q10822" t="s">
        <v>43</v>
      </c>
      <c r="R10822">
        <v>2021</v>
      </c>
      <c r="S10822">
        <v>12</v>
      </c>
      <c r="T10822">
        <v>5</v>
      </c>
      <c r="U10822" t="s">
        <v>22</v>
      </c>
    </row>
    <row r="10823" spans="1:21">
      <c r="A10823" t="s">
        <v>87</v>
      </c>
      <c r="B10823">
        <v>-6.3</v>
      </c>
      <c r="C10823">
        <v>106.8</v>
      </c>
      <c r="D10823">
        <v>1638629728</v>
      </c>
      <c r="E10823" s="2">
        <f>(D10823/86400)+25569</f>
        <v>44534.621851851851</v>
      </c>
      <c r="F10823">
        <v>1</v>
      </c>
      <c r="G10823" t="s">
        <v>1250</v>
      </c>
      <c r="J10823" t="s">
        <v>22</v>
      </c>
      <c r="K10823" t="s">
        <v>32</v>
      </c>
      <c r="L10823" t="s">
        <v>33</v>
      </c>
      <c r="M10823">
        <v>12430</v>
      </c>
      <c r="N10823" t="s">
        <v>89</v>
      </c>
      <c r="O10823" t="s">
        <v>90</v>
      </c>
      <c r="P10823" t="s">
        <v>91</v>
      </c>
      <c r="Q10823" t="s">
        <v>43</v>
      </c>
      <c r="R10823">
        <v>2021</v>
      </c>
      <c r="S10823">
        <v>12</v>
      </c>
      <c r="T10823">
        <v>6</v>
      </c>
      <c r="U10823" t="s">
        <v>22</v>
      </c>
    </row>
    <row r="10824" spans="1:21">
      <c r="A10824" t="s">
        <v>87</v>
      </c>
      <c r="B10824">
        <v>-6.3</v>
      </c>
      <c r="C10824">
        <v>106.8</v>
      </c>
      <c r="D10824">
        <v>1638630093</v>
      </c>
      <c r="E10824" s="2">
        <f>(D10824/86400)+25569</f>
        <v>44534.626076388886</v>
      </c>
      <c r="F10824">
        <v>1</v>
      </c>
      <c r="G10824" t="s">
        <v>1250</v>
      </c>
      <c r="I10824" t="s">
        <v>199</v>
      </c>
      <c r="J10824" t="s">
        <v>22</v>
      </c>
      <c r="K10824" t="s">
        <v>32</v>
      </c>
      <c r="L10824" t="s">
        <v>33</v>
      </c>
      <c r="M10824">
        <v>12430</v>
      </c>
      <c r="N10824" t="s">
        <v>89</v>
      </c>
      <c r="O10824" t="s">
        <v>90</v>
      </c>
      <c r="P10824" t="s">
        <v>91</v>
      </c>
      <c r="Q10824" t="s">
        <v>43</v>
      </c>
      <c r="R10824">
        <v>2021</v>
      </c>
      <c r="S10824">
        <v>12</v>
      </c>
      <c r="T10824">
        <v>5</v>
      </c>
      <c r="U10824" t="s">
        <v>22</v>
      </c>
    </row>
    <row r="10825" spans="1:21">
      <c r="A10825" t="s">
        <v>87</v>
      </c>
      <c r="B10825">
        <v>-6.3</v>
      </c>
      <c r="C10825">
        <v>106.8</v>
      </c>
      <c r="D10825">
        <v>1638630093</v>
      </c>
      <c r="E10825" s="2">
        <f>(D10825/86400)+25569</f>
        <v>44534.626076388886</v>
      </c>
      <c r="F10825">
        <v>1</v>
      </c>
      <c r="G10825" t="s">
        <v>1250</v>
      </c>
      <c r="J10825" t="s">
        <v>22</v>
      </c>
      <c r="K10825" t="s">
        <v>32</v>
      </c>
      <c r="L10825" t="s">
        <v>33</v>
      </c>
      <c r="M10825">
        <v>12430</v>
      </c>
      <c r="N10825" t="s">
        <v>89</v>
      </c>
      <c r="O10825" t="s">
        <v>90</v>
      </c>
      <c r="P10825" t="s">
        <v>91</v>
      </c>
      <c r="Q10825" t="s">
        <v>43</v>
      </c>
      <c r="R10825">
        <v>2021</v>
      </c>
      <c r="S10825">
        <v>12</v>
      </c>
      <c r="T10825">
        <v>7</v>
      </c>
      <c r="U10825" t="s">
        <v>22</v>
      </c>
    </row>
    <row r="10826" spans="1:21">
      <c r="A10826" t="s">
        <v>87</v>
      </c>
      <c r="B10826">
        <v>-6.3</v>
      </c>
      <c r="C10826">
        <v>106.8</v>
      </c>
      <c r="D10826">
        <v>1638630278</v>
      </c>
      <c r="E10826" s="2">
        <f>(D10826/86400)+25569</f>
        <v>44534.628217592588</v>
      </c>
      <c r="F10826">
        <v>1</v>
      </c>
      <c r="G10826" t="s">
        <v>1250</v>
      </c>
      <c r="J10826" t="s">
        <v>22</v>
      </c>
      <c r="K10826" t="s">
        <v>32</v>
      </c>
      <c r="L10826" t="s">
        <v>33</v>
      </c>
      <c r="M10826">
        <v>12430</v>
      </c>
      <c r="N10826" t="s">
        <v>89</v>
      </c>
      <c r="O10826" t="s">
        <v>90</v>
      </c>
      <c r="P10826" t="s">
        <v>91</v>
      </c>
      <c r="Q10826" t="s">
        <v>43</v>
      </c>
      <c r="R10826">
        <v>2021</v>
      </c>
      <c r="S10826">
        <v>12</v>
      </c>
      <c r="T10826">
        <v>8</v>
      </c>
      <c r="U10826" t="s">
        <v>22</v>
      </c>
    </row>
    <row r="10827" spans="1:21">
      <c r="A10827" t="s">
        <v>87</v>
      </c>
      <c r="B10827">
        <v>-6.3</v>
      </c>
      <c r="C10827">
        <v>106.8</v>
      </c>
      <c r="D10827">
        <v>1638630278</v>
      </c>
      <c r="E10827" s="2">
        <f>(D10827/86400)+25569</f>
        <v>44534.628217592588</v>
      </c>
      <c r="F10827">
        <v>1</v>
      </c>
      <c r="G10827" t="s">
        <v>1250</v>
      </c>
      <c r="I10827" t="s">
        <v>199</v>
      </c>
      <c r="J10827" t="s">
        <v>22</v>
      </c>
      <c r="K10827" t="s">
        <v>32</v>
      </c>
      <c r="L10827" t="s">
        <v>33</v>
      </c>
      <c r="M10827">
        <v>12430</v>
      </c>
      <c r="N10827" t="s">
        <v>89</v>
      </c>
      <c r="O10827" t="s">
        <v>90</v>
      </c>
      <c r="P10827" t="s">
        <v>91</v>
      </c>
      <c r="Q10827" t="s">
        <v>43</v>
      </c>
      <c r="R10827">
        <v>2021</v>
      </c>
      <c r="S10827">
        <v>12</v>
      </c>
      <c r="T10827">
        <v>4</v>
      </c>
      <c r="U10827" t="s">
        <v>22</v>
      </c>
    </row>
    <row r="10828" spans="1:21">
      <c r="A10828" t="s">
        <v>87</v>
      </c>
      <c r="B10828">
        <v>-6.3</v>
      </c>
      <c r="C10828">
        <v>106.8</v>
      </c>
      <c r="D10828">
        <v>1638630288</v>
      </c>
      <c r="E10828" s="2">
        <f>(D10828/86400)+25569</f>
        <v>44534.628333333334</v>
      </c>
      <c r="F10828">
        <v>1</v>
      </c>
      <c r="G10828" t="s">
        <v>1250</v>
      </c>
      <c r="J10828" t="s">
        <v>22</v>
      </c>
      <c r="K10828" t="s">
        <v>32</v>
      </c>
      <c r="L10828" t="s">
        <v>33</v>
      </c>
      <c r="M10828">
        <v>12430</v>
      </c>
      <c r="N10828" t="s">
        <v>89</v>
      </c>
      <c r="O10828" t="s">
        <v>90</v>
      </c>
      <c r="P10828" t="s">
        <v>91</v>
      </c>
      <c r="Q10828" t="s">
        <v>43</v>
      </c>
      <c r="R10828">
        <v>2021</v>
      </c>
      <c r="S10828">
        <v>12</v>
      </c>
      <c r="T10828">
        <v>6</v>
      </c>
      <c r="U10828" t="s">
        <v>22</v>
      </c>
    </row>
    <row r="10829" spans="1:21">
      <c r="A10829" t="s">
        <v>87</v>
      </c>
      <c r="B10829">
        <v>-6.3</v>
      </c>
      <c r="C10829">
        <v>106.8</v>
      </c>
      <c r="D10829">
        <v>1638630631</v>
      </c>
      <c r="E10829" s="2">
        <f>(D10829/86400)+25569</f>
        <v>44534.632303240738</v>
      </c>
      <c r="F10829">
        <v>1</v>
      </c>
      <c r="G10829" t="s">
        <v>1250</v>
      </c>
      <c r="J10829" t="s">
        <v>22</v>
      </c>
      <c r="K10829" t="s">
        <v>32</v>
      </c>
      <c r="L10829" t="s">
        <v>33</v>
      </c>
      <c r="M10829">
        <v>12430</v>
      </c>
      <c r="N10829" t="s">
        <v>89</v>
      </c>
      <c r="O10829" t="s">
        <v>90</v>
      </c>
      <c r="P10829" t="s">
        <v>91</v>
      </c>
      <c r="Q10829" t="s">
        <v>43</v>
      </c>
      <c r="R10829">
        <v>2021</v>
      </c>
      <c r="S10829">
        <v>12</v>
      </c>
      <c r="T10829">
        <v>4</v>
      </c>
      <c r="U10829" t="s">
        <v>22</v>
      </c>
    </row>
    <row r="10830" spans="1:21">
      <c r="A10830" t="s">
        <v>87</v>
      </c>
      <c r="B10830">
        <v>-6.3</v>
      </c>
      <c r="C10830">
        <v>106.8</v>
      </c>
      <c r="D10830">
        <v>1638630642</v>
      </c>
      <c r="E10830" s="2">
        <f>(D10830/86400)+25569</f>
        <v>44534.632430555561</v>
      </c>
      <c r="F10830">
        <v>1</v>
      </c>
      <c r="G10830" t="s">
        <v>1250</v>
      </c>
      <c r="J10830" t="s">
        <v>22</v>
      </c>
      <c r="K10830" t="s">
        <v>32</v>
      </c>
      <c r="L10830" t="s">
        <v>33</v>
      </c>
      <c r="M10830">
        <v>12430</v>
      </c>
      <c r="N10830" t="s">
        <v>89</v>
      </c>
      <c r="O10830" t="s">
        <v>90</v>
      </c>
      <c r="P10830" t="s">
        <v>91</v>
      </c>
      <c r="Q10830" t="s">
        <v>43</v>
      </c>
      <c r="R10830">
        <v>2021</v>
      </c>
      <c r="S10830">
        <v>12</v>
      </c>
      <c r="T10830">
        <v>5</v>
      </c>
      <c r="U10830" t="s">
        <v>22</v>
      </c>
    </row>
    <row r="10831" spans="1:21">
      <c r="A10831" t="s">
        <v>87</v>
      </c>
      <c r="B10831">
        <v>-6.3</v>
      </c>
      <c r="C10831">
        <v>106.8</v>
      </c>
      <c r="D10831">
        <v>1638630642</v>
      </c>
      <c r="E10831" s="2">
        <f>(D10831/86400)+25569</f>
        <v>44534.632430555561</v>
      </c>
      <c r="F10831">
        <v>1</v>
      </c>
      <c r="G10831" t="s">
        <v>1250</v>
      </c>
      <c r="I10831" t="s">
        <v>199</v>
      </c>
      <c r="J10831" t="s">
        <v>22</v>
      </c>
      <c r="K10831" t="s">
        <v>32</v>
      </c>
      <c r="L10831" t="s">
        <v>33</v>
      </c>
      <c r="M10831">
        <v>12430</v>
      </c>
      <c r="N10831" t="s">
        <v>89</v>
      </c>
      <c r="O10831" t="s">
        <v>90</v>
      </c>
      <c r="P10831" t="s">
        <v>91</v>
      </c>
      <c r="Q10831" t="s">
        <v>43</v>
      </c>
      <c r="R10831">
        <v>2021</v>
      </c>
      <c r="S10831">
        <v>12</v>
      </c>
      <c r="T10831">
        <v>4</v>
      </c>
      <c r="U10831" t="s">
        <v>22</v>
      </c>
    </row>
    <row r="10832" spans="1:21">
      <c r="A10832" t="s">
        <v>87</v>
      </c>
      <c r="B10832">
        <v>-6.3</v>
      </c>
      <c r="C10832">
        <v>106.8</v>
      </c>
      <c r="D10832">
        <v>1638631390</v>
      </c>
      <c r="E10832" s="2">
        <f>(D10832/86400)+25569</f>
        <v>44534.641087962962</v>
      </c>
      <c r="F10832">
        <v>1</v>
      </c>
      <c r="G10832" t="s">
        <v>815</v>
      </c>
      <c r="I10832" t="s">
        <v>199</v>
      </c>
      <c r="J10832" t="s">
        <v>22</v>
      </c>
      <c r="K10832" t="s">
        <v>32</v>
      </c>
      <c r="L10832" t="s">
        <v>33</v>
      </c>
      <c r="M10832">
        <v>12430</v>
      </c>
      <c r="N10832" t="s">
        <v>89</v>
      </c>
      <c r="O10832" t="s">
        <v>90</v>
      </c>
      <c r="P10832" t="s">
        <v>91</v>
      </c>
      <c r="Q10832" t="s">
        <v>43</v>
      </c>
      <c r="R10832">
        <v>2021</v>
      </c>
      <c r="S10832">
        <v>12</v>
      </c>
      <c r="T10832">
        <v>5</v>
      </c>
      <c r="U10832" t="s">
        <v>22</v>
      </c>
    </row>
    <row r="10833" spans="1:21">
      <c r="A10833" t="s">
        <v>87</v>
      </c>
      <c r="B10833">
        <v>-6.3</v>
      </c>
      <c r="C10833">
        <v>106.8</v>
      </c>
      <c r="D10833">
        <v>1638631570</v>
      </c>
      <c r="E10833" s="2">
        <f>(D10833/86400)+25569</f>
        <v>44534.643171296295</v>
      </c>
      <c r="F10833">
        <v>1</v>
      </c>
      <c r="G10833" t="s">
        <v>815</v>
      </c>
      <c r="J10833" t="s">
        <v>22</v>
      </c>
      <c r="K10833" t="s">
        <v>32</v>
      </c>
      <c r="L10833" t="s">
        <v>33</v>
      </c>
      <c r="M10833">
        <v>12430</v>
      </c>
      <c r="N10833" t="s">
        <v>89</v>
      </c>
      <c r="O10833" t="s">
        <v>90</v>
      </c>
      <c r="P10833" t="s">
        <v>91</v>
      </c>
      <c r="Q10833" t="s">
        <v>43</v>
      </c>
      <c r="R10833">
        <v>2021</v>
      </c>
      <c r="S10833">
        <v>12</v>
      </c>
      <c r="T10833">
        <v>7</v>
      </c>
      <c r="U10833" t="s">
        <v>22</v>
      </c>
    </row>
    <row r="10834" spans="1:21">
      <c r="A10834" t="s">
        <v>87</v>
      </c>
      <c r="B10834">
        <v>-6.3</v>
      </c>
      <c r="C10834">
        <v>106.8</v>
      </c>
      <c r="D10834">
        <v>1638711293</v>
      </c>
      <c r="E10834" s="2">
        <f>(D10834/86400)+25569</f>
        <v>44535.565891203703</v>
      </c>
      <c r="F10834">
        <v>1</v>
      </c>
      <c r="G10834" t="s">
        <v>814</v>
      </c>
      <c r="J10834" t="s">
        <v>22</v>
      </c>
      <c r="K10834" t="s">
        <v>32</v>
      </c>
      <c r="L10834" t="s">
        <v>33</v>
      </c>
      <c r="M10834">
        <v>12430</v>
      </c>
      <c r="N10834" t="s">
        <v>89</v>
      </c>
      <c r="O10834" t="s">
        <v>90</v>
      </c>
      <c r="P10834" t="s">
        <v>91</v>
      </c>
      <c r="Q10834" t="s">
        <v>43</v>
      </c>
      <c r="R10834">
        <v>2021</v>
      </c>
      <c r="S10834">
        <v>12</v>
      </c>
      <c r="T10834">
        <v>7</v>
      </c>
      <c r="U10834" t="s">
        <v>22</v>
      </c>
    </row>
    <row r="10835" spans="1:21">
      <c r="A10835" t="s">
        <v>87</v>
      </c>
      <c r="B10835">
        <v>-6.3</v>
      </c>
      <c r="C10835">
        <v>106.8</v>
      </c>
      <c r="D10835">
        <v>1638711293</v>
      </c>
      <c r="E10835" s="2">
        <f>(D10835/86400)+25569</f>
        <v>44535.565891203703</v>
      </c>
      <c r="F10835">
        <v>1</v>
      </c>
      <c r="G10835" t="s">
        <v>814</v>
      </c>
      <c r="J10835" t="s">
        <v>22</v>
      </c>
      <c r="K10835" t="s">
        <v>32</v>
      </c>
      <c r="L10835" t="s">
        <v>33</v>
      </c>
      <c r="M10835">
        <v>12430</v>
      </c>
      <c r="N10835" t="s">
        <v>89</v>
      </c>
      <c r="O10835" t="s">
        <v>90</v>
      </c>
      <c r="P10835" t="s">
        <v>91</v>
      </c>
      <c r="Q10835" t="s">
        <v>43</v>
      </c>
      <c r="R10835">
        <v>2021</v>
      </c>
      <c r="S10835">
        <v>12</v>
      </c>
      <c r="T10835">
        <v>8</v>
      </c>
      <c r="U10835" t="s">
        <v>22</v>
      </c>
    </row>
    <row r="10836" spans="1:21">
      <c r="A10836" t="s">
        <v>87</v>
      </c>
      <c r="B10836">
        <v>-6.3</v>
      </c>
      <c r="C10836">
        <v>106.8</v>
      </c>
      <c r="D10836">
        <v>1638711448</v>
      </c>
      <c r="E10836" s="2">
        <f>(D10836/86400)+25569</f>
        <v>44535.567685185189</v>
      </c>
      <c r="F10836">
        <v>1</v>
      </c>
      <c r="G10836" t="s">
        <v>814</v>
      </c>
      <c r="J10836" t="s">
        <v>22</v>
      </c>
      <c r="K10836" t="s">
        <v>32</v>
      </c>
      <c r="L10836" t="s">
        <v>33</v>
      </c>
      <c r="M10836">
        <v>12430</v>
      </c>
      <c r="N10836" t="s">
        <v>89</v>
      </c>
      <c r="O10836" t="s">
        <v>90</v>
      </c>
      <c r="P10836" t="s">
        <v>91</v>
      </c>
      <c r="Q10836" t="s">
        <v>43</v>
      </c>
      <c r="R10836">
        <v>2021</v>
      </c>
      <c r="S10836">
        <v>12</v>
      </c>
      <c r="T10836">
        <v>7</v>
      </c>
      <c r="U10836" t="s">
        <v>22</v>
      </c>
    </row>
    <row r="10837" spans="1:21">
      <c r="A10837" t="s">
        <v>87</v>
      </c>
      <c r="B10837">
        <v>-6.3</v>
      </c>
      <c r="C10837">
        <v>106.8</v>
      </c>
      <c r="D10837">
        <v>1638711630</v>
      </c>
      <c r="E10837" s="2">
        <f>(D10837/86400)+25569</f>
        <v>44535.569791666669</v>
      </c>
      <c r="F10837">
        <v>1</v>
      </c>
      <c r="G10837" t="s">
        <v>814</v>
      </c>
      <c r="J10837" t="s">
        <v>22</v>
      </c>
      <c r="K10837" t="s">
        <v>32</v>
      </c>
      <c r="L10837" t="s">
        <v>33</v>
      </c>
      <c r="M10837">
        <v>12430</v>
      </c>
      <c r="N10837" t="s">
        <v>89</v>
      </c>
      <c r="O10837" t="s">
        <v>90</v>
      </c>
      <c r="P10837" t="s">
        <v>91</v>
      </c>
      <c r="Q10837" t="s">
        <v>43</v>
      </c>
      <c r="R10837">
        <v>2021</v>
      </c>
      <c r="S10837">
        <v>12</v>
      </c>
      <c r="T10837">
        <v>7</v>
      </c>
      <c r="U10837" t="s">
        <v>22</v>
      </c>
    </row>
    <row r="10838" spans="1:21">
      <c r="A10838" t="s">
        <v>87</v>
      </c>
      <c r="B10838">
        <v>-6.3</v>
      </c>
      <c r="C10838">
        <v>106.8</v>
      </c>
      <c r="D10838">
        <v>1638711835</v>
      </c>
      <c r="E10838" s="2">
        <f>(D10838/86400)+25569</f>
        <v>44535.572164351848</v>
      </c>
      <c r="F10838">
        <v>1</v>
      </c>
      <c r="G10838" t="s">
        <v>814</v>
      </c>
      <c r="J10838" t="s">
        <v>22</v>
      </c>
      <c r="K10838" t="s">
        <v>32</v>
      </c>
      <c r="L10838" t="s">
        <v>33</v>
      </c>
      <c r="M10838">
        <v>12430</v>
      </c>
      <c r="N10838" t="s">
        <v>89</v>
      </c>
      <c r="O10838" t="s">
        <v>90</v>
      </c>
      <c r="P10838" t="s">
        <v>91</v>
      </c>
      <c r="Q10838" t="s">
        <v>43</v>
      </c>
      <c r="R10838">
        <v>2021</v>
      </c>
      <c r="S10838">
        <v>12</v>
      </c>
      <c r="T10838">
        <v>7</v>
      </c>
      <c r="U10838" t="s">
        <v>22</v>
      </c>
    </row>
    <row r="10839" spans="1:21">
      <c r="A10839" t="s">
        <v>87</v>
      </c>
      <c r="B10839">
        <v>-6.3</v>
      </c>
      <c r="C10839">
        <v>106.8</v>
      </c>
      <c r="D10839">
        <v>1638711993</v>
      </c>
      <c r="E10839" s="2">
        <f>(D10839/86400)+25569</f>
        <v>44535.573993055557</v>
      </c>
      <c r="F10839">
        <v>1</v>
      </c>
      <c r="G10839" t="s">
        <v>814</v>
      </c>
      <c r="J10839" t="s">
        <v>22</v>
      </c>
      <c r="K10839" t="s">
        <v>32</v>
      </c>
      <c r="L10839" t="s">
        <v>33</v>
      </c>
      <c r="M10839">
        <v>12430</v>
      </c>
      <c r="N10839" t="s">
        <v>89</v>
      </c>
      <c r="O10839" t="s">
        <v>90</v>
      </c>
      <c r="P10839" t="s">
        <v>91</v>
      </c>
      <c r="Q10839" t="s">
        <v>43</v>
      </c>
      <c r="R10839">
        <v>2021</v>
      </c>
      <c r="S10839">
        <v>12</v>
      </c>
      <c r="T10839">
        <v>7</v>
      </c>
      <c r="U10839" t="s">
        <v>22</v>
      </c>
    </row>
    <row r="10840" spans="1:21">
      <c r="A10840" t="s">
        <v>87</v>
      </c>
      <c r="B10840">
        <v>-6.3</v>
      </c>
      <c r="C10840">
        <v>106.8</v>
      </c>
      <c r="D10840">
        <v>1638712173</v>
      </c>
      <c r="E10840" s="2">
        <f>(D10840/86400)+25569</f>
        <v>44535.57607638889</v>
      </c>
      <c r="F10840">
        <v>1</v>
      </c>
      <c r="G10840" t="s">
        <v>814</v>
      </c>
      <c r="J10840" t="s">
        <v>22</v>
      </c>
      <c r="K10840" t="s">
        <v>32</v>
      </c>
      <c r="L10840" t="s">
        <v>33</v>
      </c>
      <c r="M10840">
        <v>12430</v>
      </c>
      <c r="N10840" t="s">
        <v>89</v>
      </c>
      <c r="O10840" t="s">
        <v>90</v>
      </c>
      <c r="P10840" t="s">
        <v>91</v>
      </c>
      <c r="Q10840" t="s">
        <v>43</v>
      </c>
      <c r="R10840">
        <v>2021</v>
      </c>
      <c r="S10840">
        <v>12</v>
      </c>
      <c r="T10840">
        <v>7</v>
      </c>
      <c r="U10840" t="s">
        <v>22</v>
      </c>
    </row>
    <row r="10841" spans="1:21">
      <c r="A10841" t="s">
        <v>87</v>
      </c>
      <c r="B10841">
        <v>-6.3</v>
      </c>
      <c r="C10841">
        <v>106.8</v>
      </c>
      <c r="D10841">
        <v>1638712355</v>
      </c>
      <c r="E10841" s="2">
        <f>(D10841/86400)+25569</f>
        <v>44535.578182870369</v>
      </c>
      <c r="F10841">
        <v>1</v>
      </c>
      <c r="G10841" t="s">
        <v>814</v>
      </c>
      <c r="J10841" t="s">
        <v>22</v>
      </c>
      <c r="K10841" t="s">
        <v>32</v>
      </c>
      <c r="L10841" t="s">
        <v>33</v>
      </c>
      <c r="M10841">
        <v>12430</v>
      </c>
      <c r="N10841" t="s">
        <v>89</v>
      </c>
      <c r="O10841" t="s">
        <v>90</v>
      </c>
      <c r="P10841" t="s">
        <v>91</v>
      </c>
      <c r="Q10841" t="s">
        <v>43</v>
      </c>
      <c r="R10841">
        <v>2021</v>
      </c>
      <c r="S10841">
        <v>12</v>
      </c>
      <c r="T10841">
        <v>7</v>
      </c>
      <c r="U10841" t="s">
        <v>22</v>
      </c>
    </row>
    <row r="10842" spans="1:21">
      <c r="A10842" t="s">
        <v>87</v>
      </c>
      <c r="B10842">
        <v>-6.3</v>
      </c>
      <c r="C10842">
        <v>106.8</v>
      </c>
      <c r="D10842">
        <v>1638712922</v>
      </c>
      <c r="E10842" s="2">
        <f>(D10842/86400)+25569</f>
        <v>44535.584745370375</v>
      </c>
      <c r="F10842">
        <v>1</v>
      </c>
      <c r="G10842" t="s">
        <v>814</v>
      </c>
      <c r="J10842" t="s">
        <v>22</v>
      </c>
      <c r="K10842" t="s">
        <v>32</v>
      </c>
      <c r="L10842" t="s">
        <v>33</v>
      </c>
      <c r="M10842">
        <v>12430</v>
      </c>
      <c r="N10842" t="s">
        <v>89</v>
      </c>
      <c r="O10842" t="s">
        <v>90</v>
      </c>
      <c r="P10842" t="s">
        <v>91</v>
      </c>
      <c r="Q10842" t="s">
        <v>43</v>
      </c>
      <c r="R10842">
        <v>2021</v>
      </c>
      <c r="S10842">
        <v>12</v>
      </c>
      <c r="T10842">
        <v>7</v>
      </c>
      <c r="U10842" t="s">
        <v>22</v>
      </c>
    </row>
    <row r="10843" spans="1:21">
      <c r="A10843" t="s">
        <v>87</v>
      </c>
      <c r="B10843">
        <v>-6.3</v>
      </c>
      <c r="C10843">
        <v>106.8</v>
      </c>
      <c r="D10843">
        <v>1638713261</v>
      </c>
      <c r="E10843" s="2">
        <f>(D10843/86400)+25569</f>
        <v>44535.58866898148</v>
      </c>
      <c r="F10843">
        <v>1</v>
      </c>
      <c r="G10843" t="s">
        <v>814</v>
      </c>
      <c r="J10843" t="s">
        <v>22</v>
      </c>
      <c r="K10843" t="s">
        <v>32</v>
      </c>
      <c r="L10843" t="s">
        <v>33</v>
      </c>
      <c r="M10843">
        <v>12430</v>
      </c>
      <c r="N10843" t="s">
        <v>89</v>
      </c>
      <c r="O10843" t="s">
        <v>90</v>
      </c>
      <c r="P10843" t="s">
        <v>91</v>
      </c>
      <c r="Q10843" t="s">
        <v>43</v>
      </c>
      <c r="R10843">
        <v>2021</v>
      </c>
      <c r="S10843">
        <v>12</v>
      </c>
      <c r="T10843">
        <v>7</v>
      </c>
      <c r="U10843" t="s">
        <v>22</v>
      </c>
    </row>
    <row r="10844" spans="1:21">
      <c r="A10844" t="s">
        <v>87</v>
      </c>
      <c r="B10844">
        <v>-6.3</v>
      </c>
      <c r="C10844">
        <v>106.8</v>
      </c>
      <c r="D10844">
        <v>1638713261</v>
      </c>
      <c r="E10844" s="2">
        <f>(D10844/86400)+25569</f>
        <v>44535.58866898148</v>
      </c>
      <c r="F10844">
        <v>1</v>
      </c>
      <c r="G10844" t="s">
        <v>814</v>
      </c>
      <c r="J10844" t="s">
        <v>22</v>
      </c>
      <c r="K10844" t="s">
        <v>32</v>
      </c>
      <c r="L10844" t="s">
        <v>33</v>
      </c>
      <c r="M10844">
        <v>12430</v>
      </c>
      <c r="N10844" t="s">
        <v>89</v>
      </c>
      <c r="O10844" t="s">
        <v>90</v>
      </c>
      <c r="P10844" t="s">
        <v>91</v>
      </c>
      <c r="Q10844" t="s">
        <v>43</v>
      </c>
      <c r="R10844">
        <v>2021</v>
      </c>
      <c r="S10844">
        <v>12</v>
      </c>
      <c r="T10844">
        <v>8</v>
      </c>
      <c r="U10844" t="s">
        <v>22</v>
      </c>
    </row>
    <row r="10845" spans="1:21">
      <c r="A10845" t="s">
        <v>87</v>
      </c>
      <c r="B10845">
        <v>-6.3</v>
      </c>
      <c r="C10845">
        <v>106.8</v>
      </c>
      <c r="D10845">
        <v>1638714319</v>
      </c>
      <c r="E10845" s="2">
        <f>(D10845/86400)+25569</f>
        <v>44535.600914351853</v>
      </c>
      <c r="F10845">
        <v>1</v>
      </c>
      <c r="G10845" t="s">
        <v>814</v>
      </c>
      <c r="J10845" t="s">
        <v>22</v>
      </c>
      <c r="K10845" t="s">
        <v>32</v>
      </c>
      <c r="L10845" t="s">
        <v>33</v>
      </c>
      <c r="M10845">
        <v>12430</v>
      </c>
      <c r="N10845" t="s">
        <v>89</v>
      </c>
      <c r="O10845" t="s">
        <v>90</v>
      </c>
      <c r="P10845" t="s">
        <v>91</v>
      </c>
      <c r="Q10845" t="s">
        <v>43</v>
      </c>
      <c r="R10845">
        <v>2021</v>
      </c>
      <c r="S10845">
        <v>12</v>
      </c>
      <c r="T10845">
        <v>7</v>
      </c>
      <c r="U10845" t="s">
        <v>22</v>
      </c>
    </row>
    <row r="10846" spans="1:21">
      <c r="A10846" t="s">
        <v>87</v>
      </c>
      <c r="B10846">
        <v>-6.3</v>
      </c>
      <c r="C10846">
        <v>106.8</v>
      </c>
      <c r="D10846">
        <v>1638714501</v>
      </c>
      <c r="E10846" s="2">
        <f>(D10846/86400)+25569</f>
        <v>44535.603020833332</v>
      </c>
      <c r="F10846">
        <v>1</v>
      </c>
      <c r="G10846" t="s">
        <v>814</v>
      </c>
      <c r="J10846" t="s">
        <v>22</v>
      </c>
      <c r="K10846" t="s">
        <v>32</v>
      </c>
      <c r="L10846" t="s">
        <v>33</v>
      </c>
      <c r="M10846">
        <v>12430</v>
      </c>
      <c r="N10846" t="s">
        <v>89</v>
      </c>
      <c r="O10846" t="s">
        <v>90</v>
      </c>
      <c r="P10846" t="s">
        <v>91</v>
      </c>
      <c r="Q10846" t="s">
        <v>43</v>
      </c>
      <c r="R10846">
        <v>2021</v>
      </c>
      <c r="S10846">
        <v>12</v>
      </c>
      <c r="T10846">
        <v>7</v>
      </c>
      <c r="U10846" t="s">
        <v>22</v>
      </c>
    </row>
    <row r="10847" spans="1:21">
      <c r="A10847" t="s">
        <v>87</v>
      </c>
      <c r="B10847">
        <v>-6.3</v>
      </c>
      <c r="C10847">
        <v>106.8</v>
      </c>
      <c r="D10847">
        <v>1638714501</v>
      </c>
      <c r="E10847" s="2">
        <f>(D10847/86400)+25569</f>
        <v>44535.603020833332</v>
      </c>
      <c r="F10847">
        <v>1</v>
      </c>
      <c r="G10847" t="s">
        <v>814</v>
      </c>
      <c r="J10847" t="s">
        <v>22</v>
      </c>
      <c r="K10847" t="s">
        <v>32</v>
      </c>
      <c r="L10847" t="s">
        <v>33</v>
      </c>
      <c r="M10847">
        <v>12430</v>
      </c>
      <c r="N10847" t="s">
        <v>89</v>
      </c>
      <c r="O10847" t="s">
        <v>90</v>
      </c>
      <c r="P10847" t="s">
        <v>91</v>
      </c>
      <c r="Q10847" t="s">
        <v>43</v>
      </c>
      <c r="R10847">
        <v>2021</v>
      </c>
      <c r="S10847">
        <v>12</v>
      </c>
      <c r="T10847">
        <v>6</v>
      </c>
      <c r="U10847" t="s">
        <v>22</v>
      </c>
    </row>
    <row r="10848" spans="1:21">
      <c r="A10848" t="s">
        <v>87</v>
      </c>
      <c r="B10848">
        <v>-6.3</v>
      </c>
      <c r="C10848">
        <v>106.8</v>
      </c>
      <c r="D10848">
        <v>1638714501</v>
      </c>
      <c r="E10848" s="2">
        <f>(D10848/86400)+25569</f>
        <v>44535.603020833332</v>
      </c>
      <c r="F10848">
        <v>1</v>
      </c>
      <c r="G10848" t="s">
        <v>814</v>
      </c>
      <c r="I10848" t="s">
        <v>199</v>
      </c>
      <c r="J10848" t="s">
        <v>22</v>
      </c>
      <c r="K10848" t="s">
        <v>32</v>
      </c>
      <c r="L10848" t="s">
        <v>33</v>
      </c>
      <c r="M10848">
        <v>12430</v>
      </c>
      <c r="N10848" t="s">
        <v>89</v>
      </c>
      <c r="O10848" t="s">
        <v>90</v>
      </c>
      <c r="P10848" t="s">
        <v>91</v>
      </c>
      <c r="Q10848" t="s">
        <v>43</v>
      </c>
      <c r="R10848">
        <v>2021</v>
      </c>
      <c r="S10848">
        <v>12</v>
      </c>
      <c r="T10848">
        <v>6</v>
      </c>
      <c r="U10848" t="s">
        <v>22</v>
      </c>
    </row>
    <row r="10849" spans="1:21">
      <c r="A10849" t="s">
        <v>87</v>
      </c>
      <c r="B10849">
        <v>-6.3</v>
      </c>
      <c r="C10849">
        <v>106.8</v>
      </c>
      <c r="D10849">
        <v>1638714681</v>
      </c>
      <c r="E10849" s="2">
        <f>(D10849/86400)+25569</f>
        <v>44535.605104166665</v>
      </c>
      <c r="F10849">
        <v>1</v>
      </c>
      <c r="G10849" t="s">
        <v>814</v>
      </c>
      <c r="J10849" t="s">
        <v>22</v>
      </c>
      <c r="K10849" t="s">
        <v>32</v>
      </c>
      <c r="L10849" t="s">
        <v>33</v>
      </c>
      <c r="M10849">
        <v>12430</v>
      </c>
      <c r="N10849" t="s">
        <v>89</v>
      </c>
      <c r="O10849" t="s">
        <v>90</v>
      </c>
      <c r="P10849" t="s">
        <v>91</v>
      </c>
      <c r="Q10849" t="s">
        <v>43</v>
      </c>
      <c r="R10849">
        <v>2021</v>
      </c>
      <c r="S10849">
        <v>12</v>
      </c>
      <c r="T10849">
        <v>7</v>
      </c>
      <c r="U10849" t="s">
        <v>22</v>
      </c>
    </row>
    <row r="10850" spans="1:21">
      <c r="A10850" t="s">
        <v>87</v>
      </c>
      <c r="B10850">
        <v>-6.3</v>
      </c>
      <c r="C10850">
        <v>106.8</v>
      </c>
      <c r="D10850">
        <v>1638714864</v>
      </c>
      <c r="E10850" s="2">
        <f>(D10850/86400)+25569</f>
        <v>44535.607222222221</v>
      </c>
      <c r="F10850">
        <v>1</v>
      </c>
      <c r="G10850" t="s">
        <v>814</v>
      </c>
      <c r="J10850" t="s">
        <v>22</v>
      </c>
      <c r="K10850" t="s">
        <v>32</v>
      </c>
      <c r="L10850" t="s">
        <v>33</v>
      </c>
      <c r="M10850">
        <v>12430</v>
      </c>
      <c r="N10850" t="s">
        <v>89</v>
      </c>
      <c r="O10850" t="s">
        <v>90</v>
      </c>
      <c r="P10850" t="s">
        <v>91</v>
      </c>
      <c r="Q10850" t="s">
        <v>43</v>
      </c>
      <c r="R10850">
        <v>2021</v>
      </c>
      <c r="S10850">
        <v>12</v>
      </c>
      <c r="T10850">
        <v>7</v>
      </c>
      <c r="U10850" t="s">
        <v>22</v>
      </c>
    </row>
    <row r="10851" spans="1:21">
      <c r="A10851" t="s">
        <v>87</v>
      </c>
      <c r="B10851">
        <v>-6.3</v>
      </c>
      <c r="C10851">
        <v>106.8</v>
      </c>
      <c r="D10851">
        <v>1638715045</v>
      </c>
      <c r="E10851" s="2">
        <f>(D10851/86400)+25569</f>
        <v>44535.609317129631</v>
      </c>
      <c r="F10851">
        <v>1</v>
      </c>
      <c r="G10851" t="s">
        <v>814</v>
      </c>
      <c r="J10851" t="s">
        <v>22</v>
      </c>
      <c r="K10851" t="s">
        <v>32</v>
      </c>
      <c r="L10851" t="s">
        <v>33</v>
      </c>
      <c r="M10851">
        <v>12430</v>
      </c>
      <c r="N10851" t="s">
        <v>89</v>
      </c>
      <c r="O10851" t="s">
        <v>90</v>
      </c>
      <c r="P10851" t="s">
        <v>91</v>
      </c>
      <c r="Q10851" t="s">
        <v>43</v>
      </c>
      <c r="R10851">
        <v>2021</v>
      </c>
      <c r="S10851">
        <v>12</v>
      </c>
      <c r="T10851">
        <v>7</v>
      </c>
      <c r="U10851" t="s">
        <v>22</v>
      </c>
    </row>
    <row r="10852" spans="1:21">
      <c r="A10852" t="s">
        <v>87</v>
      </c>
      <c r="B10852">
        <v>-6.3</v>
      </c>
      <c r="C10852">
        <v>106.8</v>
      </c>
      <c r="D10852">
        <v>1638715250</v>
      </c>
      <c r="E10852" s="2">
        <f>(D10852/86400)+25569</f>
        <v>44535.611689814818</v>
      </c>
      <c r="F10852">
        <v>1</v>
      </c>
      <c r="G10852" t="s">
        <v>814</v>
      </c>
      <c r="J10852" t="s">
        <v>22</v>
      </c>
      <c r="K10852" t="s">
        <v>32</v>
      </c>
      <c r="L10852" t="s">
        <v>33</v>
      </c>
      <c r="M10852">
        <v>12430</v>
      </c>
      <c r="N10852" t="s">
        <v>89</v>
      </c>
      <c r="O10852" t="s">
        <v>90</v>
      </c>
      <c r="P10852" t="s">
        <v>91</v>
      </c>
      <c r="Q10852" t="s">
        <v>43</v>
      </c>
      <c r="R10852">
        <v>2021</v>
      </c>
      <c r="S10852">
        <v>12</v>
      </c>
      <c r="T10852">
        <v>7</v>
      </c>
      <c r="U10852" t="s">
        <v>22</v>
      </c>
    </row>
    <row r="10853" spans="1:21">
      <c r="A10853" t="s">
        <v>87</v>
      </c>
      <c r="B10853">
        <v>-6.3</v>
      </c>
      <c r="C10853">
        <v>106.8</v>
      </c>
      <c r="D10853">
        <v>1638715407</v>
      </c>
      <c r="E10853" s="2">
        <f>(D10853/86400)+25569</f>
        <v>44535.613506944443</v>
      </c>
      <c r="F10853">
        <v>1</v>
      </c>
      <c r="G10853" t="s">
        <v>814</v>
      </c>
      <c r="J10853" t="s">
        <v>22</v>
      </c>
      <c r="K10853" t="s">
        <v>32</v>
      </c>
      <c r="L10853" t="s">
        <v>33</v>
      </c>
      <c r="M10853">
        <v>12430</v>
      </c>
      <c r="N10853" t="s">
        <v>89</v>
      </c>
      <c r="O10853" t="s">
        <v>90</v>
      </c>
      <c r="P10853" t="s">
        <v>91</v>
      </c>
      <c r="Q10853" t="s">
        <v>43</v>
      </c>
      <c r="R10853">
        <v>2021</v>
      </c>
      <c r="S10853">
        <v>12</v>
      </c>
      <c r="T10853">
        <v>7</v>
      </c>
      <c r="U10853" t="s">
        <v>22</v>
      </c>
    </row>
    <row r="10854" spans="1:21">
      <c r="A10854" t="s">
        <v>87</v>
      </c>
      <c r="B10854">
        <v>-6.3</v>
      </c>
      <c r="C10854">
        <v>106.8</v>
      </c>
      <c r="D10854">
        <v>1638807352</v>
      </c>
      <c r="E10854" s="2">
        <f>(D10854/86400)+25569</f>
        <v>44536.67768518519</v>
      </c>
      <c r="F10854">
        <v>1</v>
      </c>
      <c r="G10854" t="s">
        <v>437</v>
      </c>
      <c r="J10854" t="s">
        <v>22</v>
      </c>
      <c r="K10854" t="s">
        <v>32</v>
      </c>
      <c r="L10854" t="s">
        <v>33</v>
      </c>
      <c r="M10854">
        <v>12430</v>
      </c>
      <c r="N10854" t="s">
        <v>89</v>
      </c>
      <c r="O10854" t="s">
        <v>90</v>
      </c>
      <c r="P10854" t="s">
        <v>91</v>
      </c>
      <c r="Q10854" t="s">
        <v>438</v>
      </c>
      <c r="R10854">
        <v>2021</v>
      </c>
      <c r="S10854">
        <v>12</v>
      </c>
      <c r="T10854">
        <v>9</v>
      </c>
      <c r="U10854" t="s">
        <v>22</v>
      </c>
    </row>
    <row r="10855" spans="1:21">
      <c r="A10855" t="s">
        <v>87</v>
      </c>
      <c r="B10855">
        <v>-6.3</v>
      </c>
      <c r="C10855">
        <v>106.8</v>
      </c>
      <c r="D10855">
        <v>1638807986</v>
      </c>
      <c r="E10855" s="2">
        <f>(D10855/86400)+25569</f>
        <v>44536.685023148151</v>
      </c>
      <c r="F10855">
        <v>1</v>
      </c>
      <c r="G10855" t="s">
        <v>437</v>
      </c>
      <c r="J10855" t="s">
        <v>22</v>
      </c>
      <c r="K10855" t="s">
        <v>32</v>
      </c>
      <c r="L10855" t="s">
        <v>33</v>
      </c>
      <c r="M10855">
        <v>12430</v>
      </c>
      <c r="N10855" t="s">
        <v>89</v>
      </c>
      <c r="O10855" t="s">
        <v>90</v>
      </c>
      <c r="P10855" t="s">
        <v>91</v>
      </c>
      <c r="Q10855" t="s">
        <v>438</v>
      </c>
      <c r="R10855">
        <v>2021</v>
      </c>
      <c r="S10855">
        <v>12</v>
      </c>
      <c r="T10855">
        <v>9</v>
      </c>
      <c r="U10855" t="s">
        <v>22</v>
      </c>
    </row>
    <row r="10856" spans="1:21">
      <c r="A10856" t="s">
        <v>87</v>
      </c>
      <c r="B10856">
        <v>-6.3</v>
      </c>
      <c r="C10856">
        <v>106.8</v>
      </c>
      <c r="D10856">
        <v>1638808167</v>
      </c>
      <c r="E10856" s="2">
        <f>(D10856/86400)+25569</f>
        <v>44536.687118055561</v>
      </c>
      <c r="F10856">
        <v>1</v>
      </c>
      <c r="G10856" t="s">
        <v>437</v>
      </c>
      <c r="J10856" t="s">
        <v>22</v>
      </c>
      <c r="K10856" t="s">
        <v>32</v>
      </c>
      <c r="L10856" t="s">
        <v>33</v>
      </c>
      <c r="M10856">
        <v>12430</v>
      </c>
      <c r="N10856" t="s">
        <v>89</v>
      </c>
      <c r="O10856" t="s">
        <v>90</v>
      </c>
      <c r="P10856" t="s">
        <v>91</v>
      </c>
      <c r="Q10856" t="s">
        <v>438</v>
      </c>
      <c r="R10856">
        <v>2021</v>
      </c>
      <c r="S10856">
        <v>12</v>
      </c>
      <c r="T10856">
        <v>9</v>
      </c>
      <c r="U10856" t="s">
        <v>22</v>
      </c>
    </row>
    <row r="10857" spans="1:21">
      <c r="A10857" t="s">
        <v>87</v>
      </c>
      <c r="B10857">
        <v>-6.3</v>
      </c>
      <c r="C10857">
        <v>106.8</v>
      </c>
      <c r="D10857">
        <v>1638808349</v>
      </c>
      <c r="E10857" s="2">
        <f>(D10857/86400)+25569</f>
        <v>44536.68922453704</v>
      </c>
      <c r="F10857">
        <v>1</v>
      </c>
      <c r="G10857" t="s">
        <v>437</v>
      </c>
      <c r="J10857" t="s">
        <v>22</v>
      </c>
      <c r="K10857" t="s">
        <v>32</v>
      </c>
      <c r="L10857" t="s">
        <v>33</v>
      </c>
      <c r="M10857">
        <v>12430</v>
      </c>
      <c r="N10857" t="s">
        <v>89</v>
      </c>
      <c r="O10857" t="s">
        <v>90</v>
      </c>
      <c r="P10857" t="s">
        <v>91</v>
      </c>
      <c r="Q10857" t="s">
        <v>438</v>
      </c>
      <c r="R10857">
        <v>2021</v>
      </c>
      <c r="S10857">
        <v>12</v>
      </c>
      <c r="T10857">
        <v>9</v>
      </c>
      <c r="U10857" t="s">
        <v>22</v>
      </c>
    </row>
    <row r="10858" spans="1:21">
      <c r="A10858" t="s">
        <v>87</v>
      </c>
      <c r="B10858">
        <v>-6.3</v>
      </c>
      <c r="C10858">
        <v>106.8</v>
      </c>
      <c r="D10858">
        <v>1638808530</v>
      </c>
      <c r="E10858" s="2">
        <f>(D10858/86400)+25569</f>
        <v>44536.69131944445</v>
      </c>
      <c r="F10858">
        <v>1</v>
      </c>
      <c r="G10858" t="s">
        <v>437</v>
      </c>
      <c r="J10858" t="s">
        <v>22</v>
      </c>
      <c r="K10858" t="s">
        <v>32</v>
      </c>
      <c r="L10858" t="s">
        <v>33</v>
      </c>
      <c r="M10858">
        <v>12430</v>
      </c>
      <c r="N10858" t="s">
        <v>89</v>
      </c>
      <c r="O10858" t="s">
        <v>90</v>
      </c>
      <c r="P10858" t="s">
        <v>91</v>
      </c>
      <c r="Q10858" t="s">
        <v>438</v>
      </c>
      <c r="R10858">
        <v>2021</v>
      </c>
      <c r="S10858">
        <v>12</v>
      </c>
      <c r="T10858">
        <v>9</v>
      </c>
      <c r="U10858" t="s">
        <v>22</v>
      </c>
    </row>
    <row r="10859" spans="1:21">
      <c r="A10859" t="s">
        <v>87</v>
      </c>
      <c r="B10859">
        <v>-6.3</v>
      </c>
      <c r="C10859">
        <v>106.8</v>
      </c>
      <c r="D10859">
        <v>1638808893</v>
      </c>
      <c r="E10859" s="2">
        <f>(D10859/86400)+25569</f>
        <v>44536.695520833338</v>
      </c>
      <c r="F10859">
        <v>1</v>
      </c>
      <c r="G10859" t="s">
        <v>437</v>
      </c>
      <c r="J10859" t="s">
        <v>22</v>
      </c>
      <c r="K10859" t="s">
        <v>32</v>
      </c>
      <c r="L10859" t="s">
        <v>33</v>
      </c>
      <c r="M10859">
        <v>12430</v>
      </c>
      <c r="N10859" t="s">
        <v>89</v>
      </c>
      <c r="O10859" t="s">
        <v>90</v>
      </c>
      <c r="P10859" t="s">
        <v>91</v>
      </c>
      <c r="Q10859" t="s">
        <v>438</v>
      </c>
      <c r="R10859">
        <v>2021</v>
      </c>
      <c r="S10859">
        <v>12</v>
      </c>
      <c r="T10859">
        <v>9</v>
      </c>
      <c r="U10859" t="s">
        <v>22</v>
      </c>
    </row>
    <row r="10860" spans="1:21">
      <c r="A10860" t="s">
        <v>87</v>
      </c>
      <c r="B10860">
        <v>-6.3</v>
      </c>
      <c r="C10860">
        <v>106.8</v>
      </c>
      <c r="D10860">
        <v>1638809075</v>
      </c>
      <c r="E10860" s="2">
        <f>(D10860/86400)+25569</f>
        <v>44536.697627314818</v>
      </c>
      <c r="F10860">
        <v>1</v>
      </c>
      <c r="G10860" t="s">
        <v>437</v>
      </c>
      <c r="J10860" t="s">
        <v>22</v>
      </c>
      <c r="K10860" t="s">
        <v>32</v>
      </c>
      <c r="L10860" t="s">
        <v>33</v>
      </c>
      <c r="M10860">
        <v>12430</v>
      </c>
      <c r="N10860" t="s">
        <v>89</v>
      </c>
      <c r="O10860" t="s">
        <v>90</v>
      </c>
      <c r="P10860" t="s">
        <v>91</v>
      </c>
      <c r="Q10860" t="s">
        <v>438</v>
      </c>
      <c r="R10860">
        <v>2021</v>
      </c>
      <c r="S10860">
        <v>12</v>
      </c>
      <c r="T10860">
        <v>9</v>
      </c>
      <c r="U10860" t="s">
        <v>22</v>
      </c>
    </row>
    <row r="10861" spans="1:21">
      <c r="A10861" t="s">
        <v>87</v>
      </c>
      <c r="B10861">
        <v>-6.3</v>
      </c>
      <c r="C10861">
        <v>106.8</v>
      </c>
      <c r="D10861">
        <v>1638809102</v>
      </c>
      <c r="E10861" s="2">
        <f>(D10861/86400)+25569</f>
        <v>44536.697939814811</v>
      </c>
      <c r="F10861">
        <v>1</v>
      </c>
      <c r="G10861" t="s">
        <v>437</v>
      </c>
      <c r="J10861" t="s">
        <v>22</v>
      </c>
      <c r="K10861" t="s">
        <v>32</v>
      </c>
      <c r="L10861" t="s">
        <v>33</v>
      </c>
      <c r="M10861">
        <v>12430</v>
      </c>
      <c r="N10861" t="s">
        <v>89</v>
      </c>
      <c r="O10861" t="s">
        <v>90</v>
      </c>
      <c r="P10861" t="s">
        <v>91</v>
      </c>
      <c r="Q10861" t="s">
        <v>438</v>
      </c>
      <c r="R10861">
        <v>2021</v>
      </c>
      <c r="S10861">
        <v>12</v>
      </c>
      <c r="T10861">
        <v>9</v>
      </c>
      <c r="U10861" t="s">
        <v>22</v>
      </c>
    </row>
    <row r="10862" spans="1:21">
      <c r="A10862" t="s">
        <v>87</v>
      </c>
      <c r="B10862">
        <v>-6.3</v>
      </c>
      <c r="C10862">
        <v>106.8</v>
      </c>
      <c r="D10862">
        <v>1638809257</v>
      </c>
      <c r="E10862" s="2">
        <f>(D10862/86400)+25569</f>
        <v>44536.699733796297</v>
      </c>
      <c r="F10862">
        <v>1</v>
      </c>
      <c r="G10862" t="s">
        <v>437</v>
      </c>
      <c r="J10862" t="s">
        <v>22</v>
      </c>
      <c r="K10862" t="s">
        <v>32</v>
      </c>
      <c r="L10862" t="s">
        <v>33</v>
      </c>
      <c r="M10862">
        <v>12430</v>
      </c>
      <c r="N10862" t="s">
        <v>89</v>
      </c>
      <c r="O10862" t="s">
        <v>90</v>
      </c>
      <c r="P10862" t="s">
        <v>91</v>
      </c>
      <c r="Q10862" t="s">
        <v>438</v>
      </c>
      <c r="R10862">
        <v>2021</v>
      </c>
      <c r="S10862">
        <v>12</v>
      </c>
      <c r="T10862">
        <v>9</v>
      </c>
      <c r="U10862" t="s">
        <v>22</v>
      </c>
    </row>
    <row r="10863" spans="1:21">
      <c r="A10863" t="s">
        <v>87</v>
      </c>
      <c r="B10863">
        <v>-6.3</v>
      </c>
      <c r="C10863">
        <v>106.8</v>
      </c>
      <c r="D10863">
        <v>1638809800</v>
      </c>
      <c r="E10863" s="2">
        <f>(D10863/86400)+25569</f>
        <v>44536.706018518518</v>
      </c>
      <c r="F10863">
        <v>1</v>
      </c>
      <c r="G10863" t="s">
        <v>437</v>
      </c>
      <c r="J10863" t="s">
        <v>22</v>
      </c>
      <c r="K10863" t="s">
        <v>32</v>
      </c>
      <c r="L10863" t="s">
        <v>33</v>
      </c>
      <c r="M10863">
        <v>12430</v>
      </c>
      <c r="N10863" t="s">
        <v>89</v>
      </c>
      <c r="O10863" t="s">
        <v>90</v>
      </c>
      <c r="P10863" t="s">
        <v>91</v>
      </c>
      <c r="Q10863" t="s">
        <v>438</v>
      </c>
      <c r="R10863">
        <v>2021</v>
      </c>
      <c r="S10863">
        <v>12</v>
      </c>
      <c r="T10863">
        <v>9</v>
      </c>
      <c r="U10863" t="s">
        <v>22</v>
      </c>
    </row>
    <row r="10864" spans="1:21">
      <c r="A10864" t="s">
        <v>87</v>
      </c>
      <c r="B10864">
        <v>-6.3</v>
      </c>
      <c r="C10864">
        <v>106.8</v>
      </c>
      <c r="D10864">
        <v>1638809981</v>
      </c>
      <c r="E10864" s="2">
        <f>(D10864/86400)+25569</f>
        <v>44536.708113425921</v>
      </c>
      <c r="F10864">
        <v>1</v>
      </c>
      <c r="G10864" t="s">
        <v>437</v>
      </c>
      <c r="J10864" t="s">
        <v>22</v>
      </c>
      <c r="K10864" t="s">
        <v>32</v>
      </c>
      <c r="L10864" t="s">
        <v>33</v>
      </c>
      <c r="M10864">
        <v>12430</v>
      </c>
      <c r="N10864" t="s">
        <v>89</v>
      </c>
      <c r="O10864" t="s">
        <v>90</v>
      </c>
      <c r="P10864" t="s">
        <v>91</v>
      </c>
      <c r="Q10864" t="s">
        <v>438</v>
      </c>
      <c r="R10864">
        <v>2021</v>
      </c>
      <c r="S10864">
        <v>12</v>
      </c>
      <c r="T10864">
        <v>9</v>
      </c>
      <c r="U10864" t="s">
        <v>22</v>
      </c>
    </row>
    <row r="10865" spans="1:21">
      <c r="A10865" t="s">
        <v>87</v>
      </c>
      <c r="B10865">
        <v>-6.3</v>
      </c>
      <c r="C10865">
        <v>106.8</v>
      </c>
      <c r="D10865">
        <v>1638810163</v>
      </c>
      <c r="E10865" s="2">
        <f>(D10865/86400)+25569</f>
        <v>44536.710219907407</v>
      </c>
      <c r="F10865">
        <v>1</v>
      </c>
      <c r="G10865" t="s">
        <v>437</v>
      </c>
      <c r="J10865" t="s">
        <v>22</v>
      </c>
      <c r="K10865" t="s">
        <v>32</v>
      </c>
      <c r="L10865" t="s">
        <v>33</v>
      </c>
      <c r="M10865">
        <v>12430</v>
      </c>
      <c r="N10865" t="s">
        <v>89</v>
      </c>
      <c r="O10865" t="s">
        <v>90</v>
      </c>
      <c r="P10865" t="s">
        <v>91</v>
      </c>
      <c r="Q10865" t="s">
        <v>438</v>
      </c>
      <c r="R10865">
        <v>2021</v>
      </c>
      <c r="S10865">
        <v>12</v>
      </c>
      <c r="T10865">
        <v>9</v>
      </c>
      <c r="U10865" t="s">
        <v>22</v>
      </c>
    </row>
    <row r="10866" spans="1:21">
      <c r="A10866" t="s">
        <v>87</v>
      </c>
      <c r="B10866">
        <v>-6.3</v>
      </c>
      <c r="C10866">
        <v>106.8</v>
      </c>
      <c r="D10866">
        <v>1638810163</v>
      </c>
      <c r="E10866" s="2">
        <f>(D10866/86400)+25569</f>
        <v>44536.710219907407</v>
      </c>
      <c r="F10866">
        <v>1</v>
      </c>
      <c r="G10866" t="s">
        <v>437</v>
      </c>
      <c r="J10866" t="s">
        <v>22</v>
      </c>
      <c r="K10866" t="s">
        <v>32</v>
      </c>
      <c r="L10866" t="s">
        <v>33</v>
      </c>
      <c r="M10866">
        <v>12430</v>
      </c>
      <c r="N10866" t="s">
        <v>89</v>
      </c>
      <c r="O10866" t="s">
        <v>90</v>
      </c>
      <c r="P10866" t="s">
        <v>91</v>
      </c>
      <c r="Q10866" t="s">
        <v>438</v>
      </c>
      <c r="R10866">
        <v>2021</v>
      </c>
      <c r="S10866">
        <v>12</v>
      </c>
      <c r="T10866">
        <v>9</v>
      </c>
      <c r="U10866" t="s">
        <v>22</v>
      </c>
    </row>
    <row r="10867" spans="1:21">
      <c r="A10867" t="s">
        <v>87</v>
      </c>
      <c r="B10867">
        <v>-6.3</v>
      </c>
      <c r="C10867">
        <v>106.8</v>
      </c>
      <c r="D10867">
        <v>1639009391</v>
      </c>
      <c r="E10867" s="2">
        <f>(D10867/86400)+25569</f>
        <v>44539.016099537039</v>
      </c>
      <c r="F10867">
        <v>1</v>
      </c>
      <c r="G10867" t="s">
        <v>437</v>
      </c>
      <c r="I10867" t="s">
        <v>199</v>
      </c>
      <c r="J10867" t="s">
        <v>22</v>
      </c>
      <c r="K10867" t="s">
        <v>32</v>
      </c>
      <c r="L10867" t="s">
        <v>33</v>
      </c>
      <c r="M10867">
        <v>12430</v>
      </c>
      <c r="N10867" t="s">
        <v>89</v>
      </c>
      <c r="O10867" t="s">
        <v>90</v>
      </c>
      <c r="P10867" t="s">
        <v>91</v>
      </c>
      <c r="Q10867" t="s">
        <v>438</v>
      </c>
      <c r="R10867">
        <v>2021</v>
      </c>
      <c r="S10867">
        <v>12</v>
      </c>
      <c r="T10867">
        <v>9</v>
      </c>
      <c r="U10867" t="s">
        <v>22</v>
      </c>
    </row>
    <row r="10868" spans="1:21">
      <c r="A10868" t="s">
        <v>87</v>
      </c>
      <c r="B10868">
        <v>-6.3</v>
      </c>
      <c r="C10868">
        <v>106.8</v>
      </c>
      <c r="D10868">
        <v>1639009834</v>
      </c>
      <c r="E10868" s="2">
        <f>(D10868/86400)+25569</f>
        <v>44539.021226851852</v>
      </c>
      <c r="F10868">
        <v>1</v>
      </c>
      <c r="G10868" t="s">
        <v>437</v>
      </c>
      <c r="I10868" t="s">
        <v>199</v>
      </c>
      <c r="J10868" t="s">
        <v>22</v>
      </c>
      <c r="K10868" t="s">
        <v>32</v>
      </c>
      <c r="L10868" t="s">
        <v>33</v>
      </c>
      <c r="M10868">
        <v>12430</v>
      </c>
      <c r="N10868" t="s">
        <v>89</v>
      </c>
      <c r="O10868" t="s">
        <v>90</v>
      </c>
      <c r="P10868" t="s">
        <v>91</v>
      </c>
      <c r="Q10868" t="s">
        <v>438</v>
      </c>
      <c r="R10868">
        <v>2021</v>
      </c>
      <c r="S10868">
        <v>12</v>
      </c>
      <c r="T10868">
        <v>9</v>
      </c>
      <c r="U10868" t="s">
        <v>22</v>
      </c>
    </row>
    <row r="10869" spans="1:21">
      <c r="A10869" t="s">
        <v>87</v>
      </c>
      <c r="B10869">
        <v>-6.3</v>
      </c>
      <c r="C10869">
        <v>106.8</v>
      </c>
      <c r="D10869">
        <v>1639009843</v>
      </c>
      <c r="E10869" s="2">
        <f>(D10869/86400)+25569</f>
        <v>44539.021331018521</v>
      </c>
      <c r="F10869">
        <v>1</v>
      </c>
      <c r="G10869" t="s">
        <v>437</v>
      </c>
      <c r="J10869" t="s">
        <v>22</v>
      </c>
      <c r="K10869" t="s">
        <v>32</v>
      </c>
      <c r="L10869" t="s">
        <v>33</v>
      </c>
      <c r="M10869">
        <v>12430</v>
      </c>
      <c r="N10869" t="s">
        <v>89</v>
      </c>
      <c r="O10869" t="s">
        <v>90</v>
      </c>
      <c r="P10869" t="s">
        <v>91</v>
      </c>
      <c r="Q10869" t="s">
        <v>438</v>
      </c>
      <c r="R10869">
        <v>2021</v>
      </c>
      <c r="S10869">
        <v>12</v>
      </c>
      <c r="T10869">
        <v>11</v>
      </c>
      <c r="U10869" t="s">
        <v>22</v>
      </c>
    </row>
    <row r="10870" spans="1:21">
      <c r="A10870" t="s">
        <v>87</v>
      </c>
      <c r="B10870">
        <v>-6.3</v>
      </c>
      <c r="C10870">
        <v>106.8</v>
      </c>
      <c r="D10870">
        <v>1639009843</v>
      </c>
      <c r="E10870" s="2">
        <f>(D10870/86400)+25569</f>
        <v>44539.021331018521</v>
      </c>
      <c r="F10870">
        <v>1</v>
      </c>
      <c r="G10870" t="s">
        <v>437</v>
      </c>
      <c r="J10870" t="s">
        <v>22</v>
      </c>
      <c r="K10870" t="s">
        <v>32</v>
      </c>
      <c r="L10870" t="s">
        <v>33</v>
      </c>
      <c r="M10870">
        <v>12430</v>
      </c>
      <c r="N10870" t="s">
        <v>89</v>
      </c>
      <c r="O10870" t="s">
        <v>90</v>
      </c>
      <c r="P10870" t="s">
        <v>91</v>
      </c>
      <c r="Q10870" t="s">
        <v>438</v>
      </c>
      <c r="R10870">
        <v>2021</v>
      </c>
      <c r="S10870">
        <v>12</v>
      </c>
      <c r="T10870">
        <v>10</v>
      </c>
      <c r="U10870" t="s">
        <v>22</v>
      </c>
    </row>
    <row r="10871" spans="1:21">
      <c r="A10871" t="s">
        <v>87</v>
      </c>
      <c r="B10871">
        <v>-6.3</v>
      </c>
      <c r="C10871">
        <v>106.8</v>
      </c>
      <c r="D10871">
        <v>1639009843</v>
      </c>
      <c r="E10871" s="2">
        <f>(D10871/86400)+25569</f>
        <v>44539.021331018521</v>
      </c>
      <c r="F10871">
        <v>1</v>
      </c>
      <c r="G10871" t="s">
        <v>437</v>
      </c>
      <c r="J10871" t="s">
        <v>22</v>
      </c>
      <c r="K10871" t="s">
        <v>32</v>
      </c>
      <c r="L10871" t="s">
        <v>33</v>
      </c>
      <c r="M10871">
        <v>12430</v>
      </c>
      <c r="N10871" t="s">
        <v>89</v>
      </c>
      <c r="O10871" t="s">
        <v>90</v>
      </c>
      <c r="P10871" t="s">
        <v>91</v>
      </c>
      <c r="Q10871" t="s">
        <v>438</v>
      </c>
      <c r="R10871">
        <v>2021</v>
      </c>
      <c r="S10871">
        <v>12</v>
      </c>
      <c r="T10871">
        <v>9</v>
      </c>
      <c r="U10871" t="s">
        <v>22</v>
      </c>
    </row>
    <row r="10872" spans="1:21">
      <c r="A10872" t="s">
        <v>87</v>
      </c>
      <c r="B10872">
        <v>-6.3</v>
      </c>
      <c r="C10872">
        <v>106.8</v>
      </c>
      <c r="D10872">
        <v>1639013259</v>
      </c>
      <c r="E10872" s="2">
        <f>(D10872/86400)+25569</f>
        <v>44539.06086805556</v>
      </c>
      <c r="F10872">
        <v>1</v>
      </c>
      <c r="G10872" t="s">
        <v>911</v>
      </c>
      <c r="J10872" t="s">
        <v>22</v>
      </c>
      <c r="K10872" t="s">
        <v>32</v>
      </c>
      <c r="L10872" t="s">
        <v>33</v>
      </c>
      <c r="M10872">
        <v>12430</v>
      </c>
      <c r="N10872" t="s">
        <v>89</v>
      </c>
      <c r="O10872" t="s">
        <v>90</v>
      </c>
      <c r="P10872" t="s">
        <v>91</v>
      </c>
      <c r="Q10872" t="s">
        <v>43</v>
      </c>
      <c r="R10872">
        <v>2021</v>
      </c>
      <c r="S10872">
        <v>12</v>
      </c>
      <c r="T10872">
        <v>11</v>
      </c>
      <c r="U10872" t="s">
        <v>22</v>
      </c>
    </row>
    <row r="10873" spans="1:21">
      <c r="A10873" t="s">
        <v>87</v>
      </c>
      <c r="B10873">
        <v>-6.3</v>
      </c>
      <c r="C10873">
        <v>106.8</v>
      </c>
      <c r="D10873">
        <v>1639013259</v>
      </c>
      <c r="E10873" s="2">
        <f>(D10873/86400)+25569</f>
        <v>44539.06086805556</v>
      </c>
      <c r="F10873">
        <v>1</v>
      </c>
      <c r="G10873" t="s">
        <v>911</v>
      </c>
      <c r="I10873" t="s">
        <v>199</v>
      </c>
      <c r="J10873" t="s">
        <v>22</v>
      </c>
      <c r="K10873" t="s">
        <v>32</v>
      </c>
      <c r="L10873" t="s">
        <v>33</v>
      </c>
      <c r="M10873">
        <v>12430</v>
      </c>
      <c r="N10873" t="s">
        <v>89</v>
      </c>
      <c r="O10873" t="s">
        <v>90</v>
      </c>
      <c r="P10873" t="s">
        <v>91</v>
      </c>
      <c r="Q10873" t="s">
        <v>43</v>
      </c>
      <c r="R10873">
        <v>2021</v>
      </c>
      <c r="S10873">
        <v>12</v>
      </c>
      <c r="T10873">
        <v>9</v>
      </c>
      <c r="U10873" t="s">
        <v>22</v>
      </c>
    </row>
    <row r="10874" spans="1:21">
      <c r="A10874" t="s">
        <v>87</v>
      </c>
      <c r="B10874">
        <v>-6.3</v>
      </c>
      <c r="C10874">
        <v>106.8</v>
      </c>
      <c r="D10874">
        <v>1639014407</v>
      </c>
      <c r="E10874" s="2">
        <f>(D10874/86400)+25569</f>
        <v>44539.074155092589</v>
      </c>
      <c r="F10874">
        <v>1</v>
      </c>
      <c r="G10874" t="s">
        <v>911</v>
      </c>
      <c r="I10874" t="s">
        <v>199</v>
      </c>
      <c r="J10874" t="s">
        <v>22</v>
      </c>
      <c r="K10874" t="s">
        <v>32</v>
      </c>
      <c r="L10874" t="s">
        <v>33</v>
      </c>
      <c r="M10874">
        <v>12430</v>
      </c>
      <c r="N10874" t="s">
        <v>89</v>
      </c>
      <c r="O10874" t="s">
        <v>90</v>
      </c>
      <c r="P10874" t="s">
        <v>91</v>
      </c>
      <c r="Q10874" t="s">
        <v>43</v>
      </c>
      <c r="R10874">
        <v>2021</v>
      </c>
      <c r="S10874">
        <v>12</v>
      </c>
      <c r="T10874">
        <v>9</v>
      </c>
      <c r="U10874" t="s">
        <v>22</v>
      </c>
    </row>
    <row r="10875" spans="1:21">
      <c r="A10875" t="s">
        <v>87</v>
      </c>
      <c r="B10875">
        <v>-6.3</v>
      </c>
      <c r="C10875">
        <v>106.8</v>
      </c>
      <c r="D10875">
        <v>1639014725</v>
      </c>
      <c r="E10875" s="2">
        <f>(D10875/86400)+25569</f>
        <v>44539.077835648146</v>
      </c>
      <c r="F10875">
        <v>1</v>
      </c>
      <c r="G10875" t="s">
        <v>911</v>
      </c>
      <c r="J10875" t="s">
        <v>22</v>
      </c>
      <c r="K10875" t="s">
        <v>32</v>
      </c>
      <c r="L10875" t="s">
        <v>33</v>
      </c>
      <c r="M10875">
        <v>12430</v>
      </c>
      <c r="N10875" t="s">
        <v>89</v>
      </c>
      <c r="O10875" t="s">
        <v>90</v>
      </c>
      <c r="P10875" t="s">
        <v>91</v>
      </c>
      <c r="Q10875" t="s">
        <v>43</v>
      </c>
      <c r="R10875">
        <v>2021</v>
      </c>
      <c r="S10875">
        <v>12</v>
      </c>
      <c r="T10875">
        <v>10</v>
      </c>
      <c r="U10875" t="s">
        <v>22</v>
      </c>
    </row>
    <row r="10876" spans="1:21">
      <c r="A10876" t="s">
        <v>87</v>
      </c>
      <c r="B10876">
        <v>-6.3</v>
      </c>
      <c r="C10876">
        <v>106.8</v>
      </c>
      <c r="D10876">
        <v>1639014770</v>
      </c>
      <c r="E10876" s="2">
        <f>(D10876/86400)+25569</f>
        <v>44539.078356481477</v>
      </c>
      <c r="F10876">
        <v>1</v>
      </c>
      <c r="G10876" t="s">
        <v>911</v>
      </c>
      <c r="I10876" t="s">
        <v>199</v>
      </c>
      <c r="J10876" t="s">
        <v>22</v>
      </c>
      <c r="K10876" t="s">
        <v>32</v>
      </c>
      <c r="L10876" t="s">
        <v>33</v>
      </c>
      <c r="M10876">
        <v>12430</v>
      </c>
      <c r="N10876" t="s">
        <v>89</v>
      </c>
      <c r="O10876" t="s">
        <v>90</v>
      </c>
      <c r="P10876" t="s">
        <v>91</v>
      </c>
      <c r="Q10876" t="s">
        <v>43</v>
      </c>
      <c r="R10876">
        <v>2021</v>
      </c>
      <c r="S10876">
        <v>12</v>
      </c>
      <c r="T10876">
        <v>9</v>
      </c>
      <c r="U10876" t="s">
        <v>22</v>
      </c>
    </row>
    <row r="10877" spans="1:21">
      <c r="A10877" t="s">
        <v>87</v>
      </c>
      <c r="B10877">
        <v>-6.3</v>
      </c>
      <c r="C10877">
        <v>106.8</v>
      </c>
      <c r="D10877">
        <v>1639014770</v>
      </c>
      <c r="E10877" s="2">
        <f>(D10877/86400)+25569</f>
        <v>44539.078356481477</v>
      </c>
      <c r="F10877">
        <v>1</v>
      </c>
      <c r="G10877" t="s">
        <v>911</v>
      </c>
      <c r="J10877" t="s">
        <v>22</v>
      </c>
      <c r="K10877" t="s">
        <v>32</v>
      </c>
      <c r="L10877" t="s">
        <v>33</v>
      </c>
      <c r="M10877">
        <v>12430</v>
      </c>
      <c r="N10877" t="s">
        <v>89</v>
      </c>
      <c r="O10877" t="s">
        <v>90</v>
      </c>
      <c r="P10877" t="s">
        <v>91</v>
      </c>
      <c r="Q10877" t="s">
        <v>43</v>
      </c>
      <c r="R10877">
        <v>2021</v>
      </c>
      <c r="S10877">
        <v>12</v>
      </c>
      <c r="T10877">
        <v>9</v>
      </c>
      <c r="U10877" t="s">
        <v>22</v>
      </c>
    </row>
    <row r="10878" spans="1:21">
      <c r="A10878" t="s">
        <v>87</v>
      </c>
      <c r="B10878">
        <v>-6.3</v>
      </c>
      <c r="C10878">
        <v>106.8</v>
      </c>
      <c r="D10878">
        <v>1639014772</v>
      </c>
      <c r="E10878" s="2">
        <f>(D10878/86400)+25569</f>
        <v>44539.078379629631</v>
      </c>
      <c r="F10878">
        <v>1</v>
      </c>
      <c r="G10878" t="s">
        <v>911</v>
      </c>
      <c r="I10878" t="s">
        <v>199</v>
      </c>
      <c r="J10878" t="s">
        <v>22</v>
      </c>
      <c r="K10878" t="s">
        <v>32</v>
      </c>
      <c r="L10878" t="s">
        <v>33</v>
      </c>
      <c r="M10878">
        <v>12430</v>
      </c>
      <c r="N10878" t="s">
        <v>89</v>
      </c>
      <c r="O10878" t="s">
        <v>90</v>
      </c>
      <c r="P10878" t="s">
        <v>91</v>
      </c>
      <c r="Q10878" t="s">
        <v>43</v>
      </c>
      <c r="R10878">
        <v>2021</v>
      </c>
      <c r="S10878">
        <v>12</v>
      </c>
      <c r="T10878">
        <v>9</v>
      </c>
      <c r="U10878" t="s">
        <v>22</v>
      </c>
    </row>
    <row r="10879" spans="1:21">
      <c r="A10879" t="s">
        <v>87</v>
      </c>
      <c r="B10879">
        <v>-6.3</v>
      </c>
      <c r="C10879">
        <v>106.8</v>
      </c>
      <c r="D10879">
        <v>1639014773</v>
      </c>
      <c r="E10879" s="2">
        <f>(D10879/86400)+25569</f>
        <v>44539.0783912037</v>
      </c>
      <c r="F10879">
        <v>1</v>
      </c>
      <c r="G10879" t="s">
        <v>911</v>
      </c>
      <c r="I10879" t="s">
        <v>199</v>
      </c>
      <c r="J10879" t="s">
        <v>22</v>
      </c>
      <c r="K10879" t="s">
        <v>32</v>
      </c>
      <c r="L10879" t="s">
        <v>33</v>
      </c>
      <c r="M10879">
        <v>12430</v>
      </c>
      <c r="N10879" t="s">
        <v>89</v>
      </c>
      <c r="O10879" t="s">
        <v>90</v>
      </c>
      <c r="P10879" t="s">
        <v>91</v>
      </c>
      <c r="Q10879" t="s">
        <v>43</v>
      </c>
      <c r="R10879">
        <v>2021</v>
      </c>
      <c r="S10879">
        <v>12</v>
      </c>
      <c r="T10879">
        <v>9</v>
      </c>
      <c r="U10879" t="s">
        <v>22</v>
      </c>
    </row>
    <row r="10880" spans="1:21">
      <c r="A10880" t="s">
        <v>87</v>
      </c>
      <c r="B10880">
        <v>-6.3</v>
      </c>
      <c r="C10880">
        <v>106.8</v>
      </c>
      <c r="D10880">
        <v>1639014950</v>
      </c>
      <c r="E10880" s="2">
        <f>(D10880/86400)+25569</f>
        <v>44539.080439814818</v>
      </c>
      <c r="F10880">
        <v>1</v>
      </c>
      <c r="G10880" t="s">
        <v>911</v>
      </c>
      <c r="I10880" t="s">
        <v>199</v>
      </c>
      <c r="J10880" t="s">
        <v>22</v>
      </c>
      <c r="K10880" t="s">
        <v>32</v>
      </c>
      <c r="L10880" t="s">
        <v>33</v>
      </c>
      <c r="M10880">
        <v>12430</v>
      </c>
      <c r="N10880" t="s">
        <v>89</v>
      </c>
      <c r="O10880" t="s">
        <v>90</v>
      </c>
      <c r="P10880" t="s">
        <v>91</v>
      </c>
      <c r="Q10880" t="s">
        <v>43</v>
      </c>
      <c r="R10880">
        <v>2021</v>
      </c>
      <c r="S10880">
        <v>12</v>
      </c>
      <c r="T10880">
        <v>9</v>
      </c>
      <c r="U10880" t="s">
        <v>22</v>
      </c>
    </row>
    <row r="10881" spans="1:21">
      <c r="A10881" t="s">
        <v>87</v>
      </c>
      <c r="B10881">
        <v>-6.3</v>
      </c>
      <c r="C10881">
        <v>106.8</v>
      </c>
      <c r="D10881">
        <v>1639014951</v>
      </c>
      <c r="E10881" s="2">
        <f>(D10881/86400)+25569</f>
        <v>44539.080451388887</v>
      </c>
      <c r="F10881">
        <v>1</v>
      </c>
      <c r="G10881" t="s">
        <v>911</v>
      </c>
      <c r="I10881" t="s">
        <v>199</v>
      </c>
      <c r="J10881" t="s">
        <v>22</v>
      </c>
      <c r="K10881" t="s">
        <v>32</v>
      </c>
      <c r="L10881" t="s">
        <v>33</v>
      </c>
      <c r="M10881">
        <v>12430</v>
      </c>
      <c r="N10881" t="s">
        <v>89</v>
      </c>
      <c r="O10881" t="s">
        <v>90</v>
      </c>
      <c r="P10881" t="s">
        <v>91</v>
      </c>
      <c r="Q10881" t="s">
        <v>43</v>
      </c>
      <c r="R10881">
        <v>2021</v>
      </c>
      <c r="S10881">
        <v>12</v>
      </c>
      <c r="T10881">
        <v>9</v>
      </c>
      <c r="U10881" t="s">
        <v>22</v>
      </c>
    </row>
    <row r="10882" spans="1:21">
      <c r="A10882" t="s">
        <v>87</v>
      </c>
      <c r="B10882">
        <v>-6.3</v>
      </c>
      <c r="C10882">
        <v>106.8</v>
      </c>
      <c r="D10882">
        <v>1639016297</v>
      </c>
      <c r="E10882" s="2">
        <f>(D10882/86400)+25569</f>
        <v>44539.096030092594</v>
      </c>
      <c r="F10882">
        <v>1</v>
      </c>
      <c r="G10882" t="s">
        <v>911</v>
      </c>
      <c r="I10882" t="s">
        <v>199</v>
      </c>
      <c r="J10882" t="s">
        <v>22</v>
      </c>
      <c r="K10882" t="s">
        <v>32</v>
      </c>
      <c r="L10882" t="s">
        <v>33</v>
      </c>
      <c r="M10882">
        <v>12430</v>
      </c>
      <c r="N10882" t="s">
        <v>89</v>
      </c>
      <c r="O10882" t="s">
        <v>90</v>
      </c>
      <c r="P10882" t="s">
        <v>91</v>
      </c>
      <c r="Q10882" t="s">
        <v>43</v>
      </c>
      <c r="R10882">
        <v>2021</v>
      </c>
      <c r="S10882">
        <v>12</v>
      </c>
      <c r="T10882">
        <v>9</v>
      </c>
      <c r="U10882" t="s">
        <v>22</v>
      </c>
    </row>
    <row r="10883" spans="1:21">
      <c r="A10883" t="s">
        <v>87</v>
      </c>
      <c r="B10883">
        <v>-6.3</v>
      </c>
      <c r="C10883">
        <v>106.8</v>
      </c>
      <c r="D10883">
        <v>1639017020</v>
      </c>
      <c r="E10883" s="2">
        <f>(D10883/86400)+25569</f>
        <v>44539.104398148149</v>
      </c>
      <c r="F10883">
        <v>1</v>
      </c>
      <c r="G10883" t="s">
        <v>911</v>
      </c>
      <c r="I10883" t="s">
        <v>199</v>
      </c>
      <c r="J10883" t="s">
        <v>22</v>
      </c>
      <c r="K10883" t="s">
        <v>32</v>
      </c>
      <c r="L10883" t="s">
        <v>33</v>
      </c>
      <c r="M10883">
        <v>12430</v>
      </c>
      <c r="N10883" t="s">
        <v>89</v>
      </c>
      <c r="O10883" t="s">
        <v>90</v>
      </c>
      <c r="P10883" t="s">
        <v>91</v>
      </c>
      <c r="Q10883" t="s">
        <v>43</v>
      </c>
      <c r="R10883">
        <v>2021</v>
      </c>
      <c r="S10883">
        <v>12</v>
      </c>
      <c r="T10883">
        <v>9</v>
      </c>
      <c r="U10883" t="s">
        <v>22</v>
      </c>
    </row>
    <row r="10884" spans="1:21">
      <c r="A10884" t="s">
        <v>87</v>
      </c>
      <c r="B10884">
        <v>-6.3</v>
      </c>
      <c r="C10884">
        <v>106.8</v>
      </c>
      <c r="D10884">
        <v>1639017021</v>
      </c>
      <c r="E10884" s="2">
        <f>(D10884/86400)+25569</f>
        <v>44539.104409722218</v>
      </c>
      <c r="F10884">
        <v>1</v>
      </c>
      <c r="G10884" t="s">
        <v>911</v>
      </c>
      <c r="I10884" t="s">
        <v>199</v>
      </c>
      <c r="J10884" t="s">
        <v>22</v>
      </c>
      <c r="K10884" t="s">
        <v>32</v>
      </c>
      <c r="L10884" t="s">
        <v>33</v>
      </c>
      <c r="M10884">
        <v>12430</v>
      </c>
      <c r="N10884" t="s">
        <v>89</v>
      </c>
      <c r="O10884" t="s">
        <v>90</v>
      </c>
      <c r="P10884" t="s">
        <v>91</v>
      </c>
      <c r="Q10884" t="s">
        <v>43</v>
      </c>
      <c r="R10884">
        <v>2021</v>
      </c>
      <c r="S10884">
        <v>12</v>
      </c>
      <c r="T10884">
        <v>9</v>
      </c>
      <c r="U10884" t="s">
        <v>22</v>
      </c>
    </row>
    <row r="10885" spans="1:21">
      <c r="A10885" t="s">
        <v>87</v>
      </c>
      <c r="B10885">
        <v>-6.3</v>
      </c>
      <c r="C10885">
        <v>106.8</v>
      </c>
      <c r="D10885">
        <v>1639017374</v>
      </c>
      <c r="E10885" s="2">
        <f>(D10885/86400)+25569</f>
        <v>44539.108495370368</v>
      </c>
      <c r="F10885">
        <v>1</v>
      </c>
      <c r="G10885" t="s">
        <v>911</v>
      </c>
      <c r="J10885" t="s">
        <v>22</v>
      </c>
      <c r="K10885" t="s">
        <v>32</v>
      </c>
      <c r="L10885" t="s">
        <v>33</v>
      </c>
      <c r="M10885">
        <v>12430</v>
      </c>
      <c r="N10885" t="s">
        <v>89</v>
      </c>
      <c r="O10885" t="s">
        <v>90</v>
      </c>
      <c r="P10885" t="s">
        <v>91</v>
      </c>
      <c r="Q10885" t="s">
        <v>43</v>
      </c>
      <c r="R10885">
        <v>2021</v>
      </c>
      <c r="S10885">
        <v>12</v>
      </c>
      <c r="T10885">
        <v>10</v>
      </c>
      <c r="U10885" t="s">
        <v>22</v>
      </c>
    </row>
    <row r="10886" spans="1:21">
      <c r="A10886" t="s">
        <v>87</v>
      </c>
      <c r="B10886">
        <v>-6.3</v>
      </c>
      <c r="C10886">
        <v>106.8</v>
      </c>
      <c r="D10886">
        <v>1639017383</v>
      </c>
      <c r="E10886" s="2">
        <f>(D10886/86400)+25569</f>
        <v>44539.108599537038</v>
      </c>
      <c r="F10886">
        <v>1</v>
      </c>
      <c r="G10886" t="s">
        <v>911</v>
      </c>
      <c r="I10886" t="s">
        <v>199</v>
      </c>
      <c r="J10886" t="s">
        <v>22</v>
      </c>
      <c r="K10886" t="s">
        <v>32</v>
      </c>
      <c r="L10886" t="s">
        <v>33</v>
      </c>
      <c r="M10886">
        <v>12430</v>
      </c>
      <c r="N10886" t="s">
        <v>89</v>
      </c>
      <c r="O10886" t="s">
        <v>90</v>
      </c>
      <c r="P10886" t="s">
        <v>91</v>
      </c>
      <c r="Q10886" t="s">
        <v>43</v>
      </c>
      <c r="R10886">
        <v>2021</v>
      </c>
      <c r="S10886">
        <v>12</v>
      </c>
      <c r="T10886">
        <v>9</v>
      </c>
      <c r="U10886" t="s">
        <v>22</v>
      </c>
    </row>
    <row r="10887" spans="1:21">
      <c r="A10887" t="s">
        <v>87</v>
      </c>
      <c r="B10887">
        <v>-6.3</v>
      </c>
      <c r="C10887">
        <v>106.8</v>
      </c>
      <c r="D10887">
        <v>1639017384</v>
      </c>
      <c r="E10887" s="2">
        <f>(D10887/86400)+25569</f>
        <v>44539.108611111107</v>
      </c>
      <c r="F10887">
        <v>1</v>
      </c>
      <c r="G10887" t="s">
        <v>911</v>
      </c>
      <c r="I10887" t="s">
        <v>199</v>
      </c>
      <c r="J10887" t="s">
        <v>22</v>
      </c>
      <c r="K10887" t="s">
        <v>32</v>
      </c>
      <c r="L10887" t="s">
        <v>33</v>
      </c>
      <c r="M10887">
        <v>12430</v>
      </c>
      <c r="N10887" t="s">
        <v>89</v>
      </c>
      <c r="O10887" t="s">
        <v>90</v>
      </c>
      <c r="P10887" t="s">
        <v>91</v>
      </c>
      <c r="Q10887" t="s">
        <v>43</v>
      </c>
      <c r="R10887">
        <v>2021</v>
      </c>
      <c r="S10887">
        <v>12</v>
      </c>
      <c r="T10887">
        <v>9</v>
      </c>
      <c r="U10887" t="s">
        <v>22</v>
      </c>
    </row>
    <row r="10888" spans="1:21">
      <c r="A10888" t="s">
        <v>87</v>
      </c>
      <c r="B10888">
        <v>-6.3</v>
      </c>
      <c r="C10888">
        <v>106.8</v>
      </c>
      <c r="D10888">
        <v>1639017557</v>
      </c>
      <c r="E10888" s="2">
        <f>(D10888/86400)+25569</f>
        <v>44539.110613425924</v>
      </c>
      <c r="F10888">
        <v>1</v>
      </c>
      <c r="G10888" t="s">
        <v>911</v>
      </c>
      <c r="J10888" t="s">
        <v>22</v>
      </c>
      <c r="K10888" t="s">
        <v>32</v>
      </c>
      <c r="L10888" t="s">
        <v>33</v>
      </c>
      <c r="M10888">
        <v>12430</v>
      </c>
      <c r="N10888" t="s">
        <v>89</v>
      </c>
      <c r="O10888" t="s">
        <v>90</v>
      </c>
      <c r="P10888" t="s">
        <v>91</v>
      </c>
      <c r="Q10888" t="s">
        <v>43</v>
      </c>
      <c r="R10888">
        <v>2021</v>
      </c>
      <c r="S10888">
        <v>12</v>
      </c>
      <c r="T10888">
        <v>9</v>
      </c>
      <c r="U10888" t="s">
        <v>22</v>
      </c>
    </row>
    <row r="10889" spans="1:21">
      <c r="A10889" t="s">
        <v>87</v>
      </c>
      <c r="B10889">
        <v>-6.3</v>
      </c>
      <c r="C10889">
        <v>106.8</v>
      </c>
      <c r="D10889">
        <v>1639017564</v>
      </c>
      <c r="E10889" s="2">
        <f>(D10889/86400)+25569</f>
        <v>44539.110694444447</v>
      </c>
      <c r="F10889">
        <v>1</v>
      </c>
      <c r="G10889" t="s">
        <v>911</v>
      </c>
      <c r="I10889" t="s">
        <v>199</v>
      </c>
      <c r="J10889" t="s">
        <v>22</v>
      </c>
      <c r="K10889" t="s">
        <v>32</v>
      </c>
      <c r="L10889" t="s">
        <v>33</v>
      </c>
      <c r="M10889">
        <v>12430</v>
      </c>
      <c r="N10889" t="s">
        <v>89</v>
      </c>
      <c r="O10889" t="s">
        <v>90</v>
      </c>
      <c r="P10889" t="s">
        <v>91</v>
      </c>
      <c r="Q10889" t="s">
        <v>43</v>
      </c>
      <c r="R10889">
        <v>2021</v>
      </c>
      <c r="S10889">
        <v>12</v>
      </c>
      <c r="T10889">
        <v>9</v>
      </c>
      <c r="U10889" t="s">
        <v>22</v>
      </c>
    </row>
    <row r="10890" spans="1:21">
      <c r="A10890" t="s">
        <v>87</v>
      </c>
      <c r="B10890">
        <v>-6.3</v>
      </c>
      <c r="C10890">
        <v>106.8</v>
      </c>
      <c r="D10890">
        <v>1639017567</v>
      </c>
      <c r="E10890" s="2">
        <f>(D10890/86400)+25569</f>
        <v>44539.11072916667</v>
      </c>
      <c r="F10890">
        <v>1</v>
      </c>
      <c r="G10890" t="s">
        <v>911</v>
      </c>
      <c r="I10890" t="s">
        <v>199</v>
      </c>
      <c r="J10890" t="s">
        <v>22</v>
      </c>
      <c r="K10890" t="s">
        <v>32</v>
      </c>
      <c r="L10890" t="s">
        <v>33</v>
      </c>
      <c r="M10890">
        <v>12430</v>
      </c>
      <c r="N10890" t="s">
        <v>89</v>
      </c>
      <c r="O10890" t="s">
        <v>90</v>
      </c>
      <c r="P10890" t="s">
        <v>91</v>
      </c>
      <c r="Q10890" t="s">
        <v>43</v>
      </c>
      <c r="R10890">
        <v>2021</v>
      </c>
      <c r="S10890">
        <v>12</v>
      </c>
      <c r="T10890">
        <v>9</v>
      </c>
      <c r="U10890" t="s">
        <v>22</v>
      </c>
    </row>
    <row r="10891" spans="1:21">
      <c r="A10891" t="s">
        <v>87</v>
      </c>
      <c r="B10891">
        <v>-6.3</v>
      </c>
      <c r="C10891">
        <v>106.8</v>
      </c>
      <c r="D10891">
        <v>1639017918</v>
      </c>
      <c r="E10891" s="2">
        <f>(D10891/86400)+25569</f>
        <v>44539.114791666667</v>
      </c>
      <c r="F10891">
        <v>1</v>
      </c>
      <c r="G10891" t="s">
        <v>911</v>
      </c>
      <c r="J10891" t="s">
        <v>22</v>
      </c>
      <c r="K10891" t="s">
        <v>32</v>
      </c>
      <c r="L10891" t="s">
        <v>33</v>
      </c>
      <c r="M10891">
        <v>12430</v>
      </c>
      <c r="N10891" t="s">
        <v>89</v>
      </c>
      <c r="O10891" t="s">
        <v>90</v>
      </c>
      <c r="P10891" t="s">
        <v>91</v>
      </c>
      <c r="Q10891" t="s">
        <v>43</v>
      </c>
      <c r="R10891">
        <v>2021</v>
      </c>
      <c r="S10891">
        <v>12</v>
      </c>
      <c r="T10891">
        <v>11</v>
      </c>
      <c r="U10891" t="s">
        <v>22</v>
      </c>
    </row>
    <row r="10892" spans="1:21">
      <c r="A10892" t="s">
        <v>87</v>
      </c>
      <c r="B10892">
        <v>-6.3</v>
      </c>
      <c r="C10892">
        <v>106.8</v>
      </c>
      <c r="D10892">
        <v>1639017928</v>
      </c>
      <c r="E10892" s="2">
        <f>(D10892/86400)+25569</f>
        <v>44539.114907407406</v>
      </c>
      <c r="F10892">
        <v>1</v>
      </c>
      <c r="G10892" t="s">
        <v>911</v>
      </c>
      <c r="I10892" t="s">
        <v>199</v>
      </c>
      <c r="J10892" t="s">
        <v>22</v>
      </c>
      <c r="K10892" t="s">
        <v>32</v>
      </c>
      <c r="L10892" t="s">
        <v>33</v>
      </c>
      <c r="M10892">
        <v>12430</v>
      </c>
      <c r="N10892" t="s">
        <v>89</v>
      </c>
      <c r="O10892" t="s">
        <v>90</v>
      </c>
      <c r="P10892" t="s">
        <v>91</v>
      </c>
      <c r="Q10892" t="s">
        <v>43</v>
      </c>
      <c r="R10892">
        <v>2021</v>
      </c>
      <c r="S10892">
        <v>12</v>
      </c>
      <c r="T10892">
        <v>9</v>
      </c>
      <c r="U10892" t="s">
        <v>22</v>
      </c>
    </row>
    <row r="10893" spans="1:21">
      <c r="A10893" t="s">
        <v>87</v>
      </c>
      <c r="B10893">
        <v>-6.3</v>
      </c>
      <c r="C10893">
        <v>106.8</v>
      </c>
      <c r="D10893">
        <v>1639018108</v>
      </c>
      <c r="E10893" s="2">
        <f>(D10893/86400)+25569</f>
        <v>44539.116990740746</v>
      </c>
      <c r="F10893">
        <v>1</v>
      </c>
      <c r="G10893" t="s">
        <v>911</v>
      </c>
      <c r="I10893" t="s">
        <v>199</v>
      </c>
      <c r="J10893" t="s">
        <v>22</v>
      </c>
      <c r="K10893" t="s">
        <v>32</v>
      </c>
      <c r="L10893" t="s">
        <v>33</v>
      </c>
      <c r="M10893">
        <v>12430</v>
      </c>
      <c r="N10893" t="s">
        <v>89</v>
      </c>
      <c r="O10893" t="s">
        <v>90</v>
      </c>
      <c r="P10893" t="s">
        <v>91</v>
      </c>
      <c r="Q10893" t="s">
        <v>43</v>
      </c>
      <c r="R10893">
        <v>2021</v>
      </c>
      <c r="S10893">
        <v>12</v>
      </c>
      <c r="T10893">
        <v>9</v>
      </c>
      <c r="U10893" t="s">
        <v>22</v>
      </c>
    </row>
    <row r="10894" spans="1:21">
      <c r="A10894" t="s">
        <v>87</v>
      </c>
      <c r="B10894">
        <v>-6.3</v>
      </c>
      <c r="C10894">
        <v>106.8</v>
      </c>
      <c r="D10894">
        <v>1639096094</v>
      </c>
      <c r="E10894" s="2">
        <f>(D10894/86400)+25569</f>
        <v>44540.019606481481</v>
      </c>
      <c r="F10894">
        <v>1</v>
      </c>
      <c r="G10894" t="s">
        <v>437</v>
      </c>
      <c r="J10894" t="s">
        <v>22</v>
      </c>
      <c r="K10894" t="s">
        <v>32</v>
      </c>
      <c r="L10894" t="s">
        <v>33</v>
      </c>
      <c r="M10894">
        <v>12430</v>
      </c>
      <c r="N10894" t="s">
        <v>89</v>
      </c>
      <c r="O10894" t="s">
        <v>90</v>
      </c>
      <c r="P10894" t="s">
        <v>91</v>
      </c>
      <c r="Q10894" t="s">
        <v>438</v>
      </c>
      <c r="R10894">
        <v>2021</v>
      </c>
      <c r="S10894">
        <v>12</v>
      </c>
      <c r="T10894">
        <v>12</v>
      </c>
      <c r="U10894" t="s">
        <v>22</v>
      </c>
    </row>
    <row r="10895" spans="1:21">
      <c r="A10895" t="s">
        <v>87</v>
      </c>
      <c r="B10895">
        <v>-6.3</v>
      </c>
      <c r="C10895">
        <v>106.8</v>
      </c>
      <c r="D10895">
        <v>1639096094</v>
      </c>
      <c r="E10895" s="2">
        <f>(D10895/86400)+25569</f>
        <v>44540.019606481481</v>
      </c>
      <c r="F10895">
        <v>1</v>
      </c>
      <c r="G10895" t="s">
        <v>437</v>
      </c>
      <c r="J10895" t="s">
        <v>22</v>
      </c>
      <c r="K10895" t="s">
        <v>32</v>
      </c>
      <c r="L10895" t="s">
        <v>33</v>
      </c>
      <c r="M10895">
        <v>12430</v>
      </c>
      <c r="N10895" t="s">
        <v>89</v>
      </c>
      <c r="O10895" t="s">
        <v>90</v>
      </c>
      <c r="P10895" t="s">
        <v>91</v>
      </c>
      <c r="Q10895" t="s">
        <v>438</v>
      </c>
      <c r="R10895">
        <v>2021</v>
      </c>
      <c r="S10895">
        <v>12</v>
      </c>
      <c r="T10895">
        <v>11</v>
      </c>
      <c r="U10895" t="s">
        <v>22</v>
      </c>
    </row>
    <row r="10896" spans="1:21">
      <c r="A10896" t="s">
        <v>87</v>
      </c>
      <c r="B10896">
        <v>-6.3</v>
      </c>
      <c r="C10896">
        <v>106.8</v>
      </c>
      <c r="D10896">
        <v>1639096094</v>
      </c>
      <c r="E10896" s="2">
        <f>(D10896/86400)+25569</f>
        <v>44540.019606481481</v>
      </c>
      <c r="F10896">
        <v>1</v>
      </c>
      <c r="G10896" t="s">
        <v>437</v>
      </c>
      <c r="J10896" t="s">
        <v>22</v>
      </c>
      <c r="K10896" t="s">
        <v>32</v>
      </c>
      <c r="L10896" t="s">
        <v>33</v>
      </c>
      <c r="M10896">
        <v>12430</v>
      </c>
      <c r="N10896" t="s">
        <v>89</v>
      </c>
      <c r="O10896" t="s">
        <v>90</v>
      </c>
      <c r="P10896" t="s">
        <v>91</v>
      </c>
      <c r="Q10896" t="s">
        <v>438</v>
      </c>
      <c r="R10896">
        <v>2021</v>
      </c>
      <c r="S10896">
        <v>12</v>
      </c>
      <c r="T10896">
        <v>10</v>
      </c>
      <c r="U10896" t="s">
        <v>22</v>
      </c>
    </row>
    <row r="10897" spans="1:21">
      <c r="A10897" t="s">
        <v>87</v>
      </c>
      <c r="B10897">
        <v>-6.3</v>
      </c>
      <c r="C10897">
        <v>106.8</v>
      </c>
      <c r="D10897">
        <v>1639096103</v>
      </c>
      <c r="E10897" s="2">
        <f>(D10897/86400)+25569</f>
        <v>44540.01971064815</v>
      </c>
      <c r="F10897">
        <v>1</v>
      </c>
      <c r="G10897" t="s">
        <v>437</v>
      </c>
      <c r="I10897" t="s">
        <v>199</v>
      </c>
      <c r="J10897" t="s">
        <v>22</v>
      </c>
      <c r="K10897" t="s">
        <v>32</v>
      </c>
      <c r="L10897" t="s">
        <v>33</v>
      </c>
      <c r="M10897">
        <v>12430</v>
      </c>
      <c r="N10897" t="s">
        <v>89</v>
      </c>
      <c r="O10897" t="s">
        <v>90</v>
      </c>
      <c r="P10897" t="s">
        <v>91</v>
      </c>
      <c r="Q10897" t="s">
        <v>438</v>
      </c>
      <c r="R10897">
        <v>2021</v>
      </c>
      <c r="S10897">
        <v>12</v>
      </c>
      <c r="T10897">
        <v>10</v>
      </c>
      <c r="U10897" t="s">
        <v>22</v>
      </c>
    </row>
    <row r="10898" spans="1:21">
      <c r="A10898" t="s">
        <v>87</v>
      </c>
      <c r="B10898">
        <v>-6.3</v>
      </c>
      <c r="C10898">
        <v>106.8</v>
      </c>
      <c r="D10898">
        <v>1639096103</v>
      </c>
      <c r="E10898" s="2">
        <f>(D10898/86400)+25569</f>
        <v>44540.01971064815</v>
      </c>
      <c r="F10898">
        <v>1</v>
      </c>
      <c r="G10898" t="s">
        <v>437</v>
      </c>
      <c r="I10898" t="s">
        <v>199</v>
      </c>
      <c r="J10898" t="s">
        <v>22</v>
      </c>
      <c r="K10898" t="s">
        <v>32</v>
      </c>
      <c r="L10898" t="s">
        <v>33</v>
      </c>
      <c r="M10898">
        <v>12430</v>
      </c>
      <c r="N10898" t="s">
        <v>89</v>
      </c>
      <c r="O10898" t="s">
        <v>90</v>
      </c>
      <c r="P10898" t="s">
        <v>91</v>
      </c>
      <c r="Q10898" t="s">
        <v>438</v>
      </c>
      <c r="R10898">
        <v>2021</v>
      </c>
      <c r="S10898">
        <v>12</v>
      </c>
      <c r="T10898">
        <v>10</v>
      </c>
      <c r="U10898" t="s">
        <v>22</v>
      </c>
    </row>
    <row r="10899" spans="1:21">
      <c r="A10899" t="s">
        <v>87</v>
      </c>
      <c r="B10899">
        <v>-6.3</v>
      </c>
      <c r="C10899">
        <v>106.8</v>
      </c>
      <c r="D10899">
        <v>1639096116</v>
      </c>
      <c r="E10899" s="2">
        <f>(D10899/86400)+25569</f>
        <v>44540.019861111112</v>
      </c>
      <c r="F10899">
        <v>1</v>
      </c>
      <c r="G10899" t="s">
        <v>437</v>
      </c>
      <c r="I10899" t="s">
        <v>199</v>
      </c>
      <c r="J10899" t="s">
        <v>22</v>
      </c>
      <c r="K10899" t="s">
        <v>32</v>
      </c>
      <c r="L10899" t="s">
        <v>33</v>
      </c>
      <c r="M10899">
        <v>12430</v>
      </c>
      <c r="N10899" t="s">
        <v>89</v>
      </c>
      <c r="O10899" t="s">
        <v>90</v>
      </c>
      <c r="P10899" t="s">
        <v>91</v>
      </c>
      <c r="Q10899" t="s">
        <v>438</v>
      </c>
      <c r="R10899">
        <v>2021</v>
      </c>
      <c r="S10899">
        <v>12</v>
      </c>
      <c r="T10899">
        <v>10</v>
      </c>
      <c r="U10899" t="s">
        <v>22</v>
      </c>
    </row>
    <row r="10900" spans="1:21">
      <c r="A10900" t="s">
        <v>87</v>
      </c>
      <c r="B10900">
        <v>-6.3</v>
      </c>
      <c r="C10900">
        <v>106.8</v>
      </c>
      <c r="D10900">
        <v>1639098774</v>
      </c>
      <c r="E10900" s="2">
        <f>(D10900/86400)+25569</f>
        <v>44540.050625000003</v>
      </c>
      <c r="F10900">
        <v>1</v>
      </c>
      <c r="G10900" t="s">
        <v>437</v>
      </c>
      <c r="I10900" t="s">
        <v>199</v>
      </c>
      <c r="J10900" t="s">
        <v>22</v>
      </c>
      <c r="K10900" t="s">
        <v>32</v>
      </c>
      <c r="L10900" t="s">
        <v>33</v>
      </c>
      <c r="M10900">
        <v>12430</v>
      </c>
      <c r="N10900" t="s">
        <v>89</v>
      </c>
      <c r="O10900" t="s">
        <v>90</v>
      </c>
      <c r="P10900" t="s">
        <v>91</v>
      </c>
      <c r="Q10900" t="s">
        <v>438</v>
      </c>
      <c r="R10900">
        <v>2021</v>
      </c>
      <c r="S10900">
        <v>12</v>
      </c>
      <c r="T10900">
        <v>10</v>
      </c>
      <c r="U10900" t="s">
        <v>22</v>
      </c>
    </row>
    <row r="10901" spans="1:21">
      <c r="A10901" t="s">
        <v>87</v>
      </c>
      <c r="B10901">
        <v>-6.3</v>
      </c>
      <c r="C10901">
        <v>106.8</v>
      </c>
      <c r="D10901">
        <v>1639098794</v>
      </c>
      <c r="E10901" s="2">
        <f>(D10901/86400)+25569</f>
        <v>44540.050856481481</v>
      </c>
      <c r="F10901">
        <v>1</v>
      </c>
      <c r="G10901" t="s">
        <v>437</v>
      </c>
      <c r="I10901" t="s">
        <v>199</v>
      </c>
      <c r="J10901" t="s">
        <v>22</v>
      </c>
      <c r="K10901" t="s">
        <v>32</v>
      </c>
      <c r="L10901" t="s">
        <v>33</v>
      </c>
      <c r="M10901">
        <v>12430</v>
      </c>
      <c r="N10901" t="s">
        <v>89</v>
      </c>
      <c r="O10901" t="s">
        <v>90</v>
      </c>
      <c r="P10901" t="s">
        <v>91</v>
      </c>
      <c r="Q10901" t="s">
        <v>438</v>
      </c>
      <c r="R10901">
        <v>2021</v>
      </c>
      <c r="S10901">
        <v>12</v>
      </c>
      <c r="T10901">
        <v>10</v>
      </c>
      <c r="U10901" t="s">
        <v>22</v>
      </c>
    </row>
    <row r="10902" spans="1:21">
      <c r="A10902" t="s">
        <v>87</v>
      </c>
      <c r="B10902">
        <v>-6.3</v>
      </c>
      <c r="C10902">
        <v>106.8</v>
      </c>
      <c r="D10902">
        <v>1639098803</v>
      </c>
      <c r="E10902" s="2">
        <f>(D10902/86400)+25569</f>
        <v>44540.05096064815</v>
      </c>
      <c r="F10902">
        <v>1</v>
      </c>
      <c r="G10902" t="s">
        <v>437</v>
      </c>
      <c r="J10902" t="s">
        <v>22</v>
      </c>
      <c r="K10902" t="s">
        <v>32</v>
      </c>
      <c r="L10902" t="s">
        <v>33</v>
      </c>
      <c r="M10902">
        <v>12430</v>
      </c>
      <c r="N10902" t="s">
        <v>89</v>
      </c>
      <c r="O10902" t="s">
        <v>90</v>
      </c>
      <c r="P10902" t="s">
        <v>91</v>
      </c>
      <c r="Q10902" t="s">
        <v>438</v>
      </c>
      <c r="R10902">
        <v>2021</v>
      </c>
      <c r="S10902">
        <v>12</v>
      </c>
      <c r="T10902">
        <v>12</v>
      </c>
      <c r="U10902" t="s">
        <v>22</v>
      </c>
    </row>
    <row r="10903" spans="1:21">
      <c r="A10903" t="s">
        <v>87</v>
      </c>
      <c r="B10903">
        <v>-6.3</v>
      </c>
      <c r="C10903">
        <v>106.8</v>
      </c>
      <c r="D10903">
        <v>1639099267</v>
      </c>
      <c r="E10903" s="2">
        <f>(D10903/86400)+25569</f>
        <v>44540.056331018517</v>
      </c>
      <c r="F10903">
        <v>1</v>
      </c>
      <c r="G10903" t="s">
        <v>437</v>
      </c>
      <c r="J10903" t="s">
        <v>22</v>
      </c>
      <c r="K10903" t="s">
        <v>32</v>
      </c>
      <c r="L10903" t="s">
        <v>33</v>
      </c>
      <c r="M10903">
        <v>12430</v>
      </c>
      <c r="N10903" t="s">
        <v>89</v>
      </c>
      <c r="O10903" t="s">
        <v>90</v>
      </c>
      <c r="P10903" t="s">
        <v>91</v>
      </c>
      <c r="Q10903" t="s">
        <v>438</v>
      </c>
      <c r="R10903">
        <v>2021</v>
      </c>
      <c r="S10903">
        <v>12</v>
      </c>
      <c r="T10903">
        <v>10</v>
      </c>
      <c r="U10903" t="s">
        <v>22</v>
      </c>
    </row>
    <row r="10904" spans="1:21">
      <c r="A10904" t="s">
        <v>87</v>
      </c>
      <c r="B10904">
        <v>-6.3</v>
      </c>
      <c r="C10904">
        <v>106.8</v>
      </c>
      <c r="D10904">
        <v>1639099317</v>
      </c>
      <c r="E10904" s="2">
        <f>(D10904/86400)+25569</f>
        <v>44540.056909722218</v>
      </c>
      <c r="F10904">
        <v>1</v>
      </c>
      <c r="G10904" t="s">
        <v>437</v>
      </c>
      <c r="I10904" t="s">
        <v>199</v>
      </c>
      <c r="J10904" t="s">
        <v>22</v>
      </c>
      <c r="K10904" t="s">
        <v>32</v>
      </c>
      <c r="L10904" t="s">
        <v>33</v>
      </c>
      <c r="M10904">
        <v>12430</v>
      </c>
      <c r="N10904" t="s">
        <v>89</v>
      </c>
      <c r="O10904" t="s">
        <v>90</v>
      </c>
      <c r="P10904" t="s">
        <v>91</v>
      </c>
      <c r="Q10904" t="s">
        <v>438</v>
      </c>
      <c r="R10904">
        <v>2021</v>
      </c>
      <c r="S10904">
        <v>12</v>
      </c>
      <c r="T10904">
        <v>10</v>
      </c>
      <c r="U10904" t="s">
        <v>22</v>
      </c>
    </row>
    <row r="10905" spans="1:21">
      <c r="A10905" t="s">
        <v>87</v>
      </c>
      <c r="B10905">
        <v>-6.3</v>
      </c>
      <c r="C10905">
        <v>106.8</v>
      </c>
      <c r="D10905">
        <v>1639099318</v>
      </c>
      <c r="E10905" s="2">
        <f>(D10905/86400)+25569</f>
        <v>44540.056921296295</v>
      </c>
      <c r="F10905">
        <v>1</v>
      </c>
      <c r="G10905" t="s">
        <v>437</v>
      </c>
      <c r="I10905" t="s">
        <v>199</v>
      </c>
      <c r="J10905" t="s">
        <v>22</v>
      </c>
      <c r="K10905" t="s">
        <v>32</v>
      </c>
      <c r="L10905" t="s">
        <v>33</v>
      </c>
      <c r="M10905">
        <v>12430</v>
      </c>
      <c r="N10905" t="s">
        <v>89</v>
      </c>
      <c r="O10905" t="s">
        <v>90</v>
      </c>
      <c r="P10905" t="s">
        <v>91</v>
      </c>
      <c r="Q10905" t="s">
        <v>438</v>
      </c>
      <c r="R10905">
        <v>2021</v>
      </c>
      <c r="S10905">
        <v>12</v>
      </c>
      <c r="T10905">
        <v>10</v>
      </c>
      <c r="U10905" t="s">
        <v>22</v>
      </c>
    </row>
    <row r="10906" spans="1:21">
      <c r="A10906" t="s">
        <v>87</v>
      </c>
      <c r="B10906">
        <v>-6.3</v>
      </c>
      <c r="C10906">
        <v>106.8</v>
      </c>
      <c r="D10906">
        <v>1639099765</v>
      </c>
      <c r="E10906" s="2">
        <f>(D10906/86400)+25569</f>
        <v>44540.062094907407</v>
      </c>
      <c r="F10906">
        <v>1</v>
      </c>
      <c r="G10906" t="s">
        <v>1169</v>
      </c>
      <c r="I10906" t="s">
        <v>199</v>
      </c>
      <c r="J10906" t="s">
        <v>22</v>
      </c>
      <c r="K10906" t="s">
        <v>32</v>
      </c>
      <c r="L10906" t="s">
        <v>33</v>
      </c>
      <c r="M10906">
        <v>12430</v>
      </c>
      <c r="N10906" t="s">
        <v>89</v>
      </c>
      <c r="O10906" t="s">
        <v>90</v>
      </c>
      <c r="P10906" t="s">
        <v>91</v>
      </c>
      <c r="Q10906" t="s">
        <v>43</v>
      </c>
      <c r="R10906">
        <v>2021</v>
      </c>
      <c r="S10906">
        <v>12</v>
      </c>
      <c r="T10906">
        <v>10</v>
      </c>
      <c r="U10906" t="s">
        <v>22</v>
      </c>
    </row>
    <row r="10907" spans="1:21">
      <c r="A10907" t="s">
        <v>87</v>
      </c>
      <c r="B10907">
        <v>-6.3</v>
      </c>
      <c r="C10907">
        <v>106.8</v>
      </c>
      <c r="D10907">
        <v>1639099766</v>
      </c>
      <c r="E10907" s="2">
        <f>(D10907/86400)+25569</f>
        <v>44540.062106481477</v>
      </c>
      <c r="F10907">
        <v>1</v>
      </c>
      <c r="G10907" t="s">
        <v>1169</v>
      </c>
      <c r="J10907" t="s">
        <v>22</v>
      </c>
      <c r="K10907" t="s">
        <v>32</v>
      </c>
      <c r="L10907" t="s">
        <v>33</v>
      </c>
      <c r="M10907">
        <v>12430</v>
      </c>
      <c r="N10907" t="s">
        <v>89</v>
      </c>
      <c r="O10907" t="s">
        <v>90</v>
      </c>
      <c r="P10907" t="s">
        <v>91</v>
      </c>
      <c r="Q10907" t="s">
        <v>43</v>
      </c>
      <c r="R10907">
        <v>2021</v>
      </c>
      <c r="S10907">
        <v>12</v>
      </c>
      <c r="T10907">
        <v>11</v>
      </c>
      <c r="U10907" t="s">
        <v>22</v>
      </c>
    </row>
    <row r="10908" spans="1:21">
      <c r="A10908" t="s">
        <v>87</v>
      </c>
      <c r="B10908">
        <v>-6.3</v>
      </c>
      <c r="C10908">
        <v>106.8</v>
      </c>
      <c r="D10908">
        <v>1639099766</v>
      </c>
      <c r="E10908" s="2">
        <f>(D10908/86400)+25569</f>
        <v>44540.062106481477</v>
      </c>
      <c r="F10908">
        <v>1</v>
      </c>
      <c r="G10908" t="s">
        <v>1169</v>
      </c>
      <c r="I10908" t="s">
        <v>199</v>
      </c>
      <c r="J10908" t="s">
        <v>22</v>
      </c>
      <c r="K10908" t="s">
        <v>32</v>
      </c>
      <c r="L10908" t="s">
        <v>33</v>
      </c>
      <c r="M10908">
        <v>12430</v>
      </c>
      <c r="N10908" t="s">
        <v>89</v>
      </c>
      <c r="O10908" t="s">
        <v>90</v>
      </c>
      <c r="P10908" t="s">
        <v>91</v>
      </c>
      <c r="Q10908" t="s">
        <v>43</v>
      </c>
      <c r="R10908">
        <v>2021</v>
      </c>
      <c r="S10908">
        <v>12</v>
      </c>
      <c r="T10908">
        <v>10</v>
      </c>
      <c r="U10908" t="s">
        <v>22</v>
      </c>
    </row>
    <row r="10909" spans="1:21">
      <c r="A10909" t="s">
        <v>87</v>
      </c>
      <c r="B10909">
        <v>-6.3</v>
      </c>
      <c r="C10909">
        <v>106.8</v>
      </c>
      <c r="D10909">
        <v>1639101009</v>
      </c>
      <c r="E10909" s="2">
        <f>(D10909/86400)+25569</f>
        <v>44540.07649305556</v>
      </c>
      <c r="F10909">
        <v>1</v>
      </c>
      <c r="G10909" t="s">
        <v>1641</v>
      </c>
      <c r="I10909" t="s">
        <v>199</v>
      </c>
      <c r="J10909" t="s">
        <v>22</v>
      </c>
      <c r="K10909" t="s">
        <v>32</v>
      </c>
      <c r="L10909" t="s">
        <v>33</v>
      </c>
      <c r="M10909">
        <v>12430</v>
      </c>
      <c r="N10909" t="s">
        <v>89</v>
      </c>
      <c r="O10909" t="s">
        <v>90</v>
      </c>
      <c r="P10909" t="s">
        <v>91</v>
      </c>
      <c r="Q10909" t="s">
        <v>43</v>
      </c>
      <c r="R10909">
        <v>2021</v>
      </c>
      <c r="S10909">
        <v>12</v>
      </c>
      <c r="T10909">
        <v>10</v>
      </c>
      <c r="U10909" t="s">
        <v>22</v>
      </c>
    </row>
    <row r="10910" spans="1:21">
      <c r="A10910" t="s">
        <v>87</v>
      </c>
      <c r="B10910">
        <v>-6.3</v>
      </c>
      <c r="C10910">
        <v>106.8</v>
      </c>
      <c r="D10910">
        <v>1639101026</v>
      </c>
      <c r="E10910" s="2">
        <f>(D10910/86400)+25569</f>
        <v>44540.076689814814</v>
      </c>
      <c r="F10910">
        <v>1</v>
      </c>
      <c r="G10910" t="s">
        <v>1641</v>
      </c>
      <c r="I10910" t="s">
        <v>199</v>
      </c>
      <c r="J10910" t="s">
        <v>22</v>
      </c>
      <c r="K10910" t="s">
        <v>32</v>
      </c>
      <c r="L10910" t="s">
        <v>33</v>
      </c>
      <c r="M10910">
        <v>12430</v>
      </c>
      <c r="N10910" t="s">
        <v>89</v>
      </c>
      <c r="O10910" t="s">
        <v>90</v>
      </c>
      <c r="P10910" t="s">
        <v>91</v>
      </c>
      <c r="Q10910" t="s">
        <v>43</v>
      </c>
      <c r="R10910">
        <v>2021</v>
      </c>
      <c r="S10910">
        <v>12</v>
      </c>
      <c r="T10910">
        <v>10</v>
      </c>
      <c r="U10910" t="s">
        <v>22</v>
      </c>
    </row>
    <row r="10911" spans="1:21">
      <c r="A10911" t="s">
        <v>87</v>
      </c>
      <c r="B10911">
        <v>-6.3</v>
      </c>
      <c r="C10911">
        <v>106.8</v>
      </c>
      <c r="D10911">
        <v>1639101027</v>
      </c>
      <c r="E10911" s="2">
        <f>(D10911/86400)+25569</f>
        <v>44540.076701388884</v>
      </c>
      <c r="F10911">
        <v>1</v>
      </c>
      <c r="G10911" t="s">
        <v>1641</v>
      </c>
      <c r="I10911" t="s">
        <v>199</v>
      </c>
      <c r="J10911" t="s">
        <v>22</v>
      </c>
      <c r="K10911" t="s">
        <v>32</v>
      </c>
      <c r="L10911" t="s">
        <v>33</v>
      </c>
      <c r="M10911">
        <v>12430</v>
      </c>
      <c r="N10911" t="s">
        <v>89</v>
      </c>
      <c r="O10911" t="s">
        <v>90</v>
      </c>
      <c r="P10911" t="s">
        <v>91</v>
      </c>
      <c r="Q10911" t="s">
        <v>43</v>
      </c>
      <c r="R10911">
        <v>2021</v>
      </c>
      <c r="S10911">
        <v>12</v>
      </c>
      <c r="T10911">
        <v>10</v>
      </c>
      <c r="U10911" t="s">
        <v>22</v>
      </c>
    </row>
    <row r="10912" spans="1:21">
      <c r="A10912" t="s">
        <v>87</v>
      </c>
      <c r="B10912">
        <v>-6.3</v>
      </c>
      <c r="C10912">
        <v>106.8</v>
      </c>
      <c r="D10912">
        <v>1639101382</v>
      </c>
      <c r="E10912" s="2">
        <f>(D10912/86400)+25569</f>
        <v>44540.080810185187</v>
      </c>
      <c r="F10912">
        <v>1</v>
      </c>
      <c r="G10912" t="s">
        <v>1641</v>
      </c>
      <c r="I10912" t="s">
        <v>199</v>
      </c>
      <c r="J10912" t="s">
        <v>22</v>
      </c>
      <c r="K10912" t="s">
        <v>32</v>
      </c>
      <c r="L10912" t="s">
        <v>33</v>
      </c>
      <c r="M10912">
        <v>12430</v>
      </c>
      <c r="N10912" t="s">
        <v>89</v>
      </c>
      <c r="O10912" t="s">
        <v>90</v>
      </c>
      <c r="P10912" t="s">
        <v>91</v>
      </c>
      <c r="Q10912" t="s">
        <v>43</v>
      </c>
      <c r="R10912">
        <v>2021</v>
      </c>
      <c r="S10912">
        <v>12</v>
      </c>
      <c r="T10912">
        <v>10</v>
      </c>
      <c r="U10912" t="s">
        <v>22</v>
      </c>
    </row>
    <row r="10913" spans="1:21">
      <c r="A10913" t="s">
        <v>87</v>
      </c>
      <c r="B10913">
        <v>-6.3</v>
      </c>
      <c r="C10913">
        <v>106.8</v>
      </c>
      <c r="D10913">
        <v>1639101383</v>
      </c>
      <c r="E10913" s="2">
        <f>(D10913/86400)+25569</f>
        <v>44540.080821759257</v>
      </c>
      <c r="F10913">
        <v>1</v>
      </c>
      <c r="G10913" t="s">
        <v>1641</v>
      </c>
      <c r="I10913" t="s">
        <v>199</v>
      </c>
      <c r="J10913" t="s">
        <v>22</v>
      </c>
      <c r="K10913" t="s">
        <v>32</v>
      </c>
      <c r="L10913" t="s">
        <v>33</v>
      </c>
      <c r="M10913">
        <v>12430</v>
      </c>
      <c r="N10913" t="s">
        <v>89</v>
      </c>
      <c r="O10913" t="s">
        <v>90</v>
      </c>
      <c r="P10913" t="s">
        <v>91</v>
      </c>
      <c r="Q10913" t="s">
        <v>43</v>
      </c>
      <c r="R10913">
        <v>2021</v>
      </c>
      <c r="S10913">
        <v>12</v>
      </c>
      <c r="T10913">
        <v>10</v>
      </c>
      <c r="U10913" t="s">
        <v>22</v>
      </c>
    </row>
    <row r="10914" spans="1:21">
      <c r="A10914" t="s">
        <v>87</v>
      </c>
      <c r="B10914">
        <v>-6.3</v>
      </c>
      <c r="C10914">
        <v>106.8</v>
      </c>
      <c r="D10914">
        <v>1639101761</v>
      </c>
      <c r="E10914" s="2">
        <f>(D10914/86400)+25569</f>
        <v>44540.085196759261</v>
      </c>
      <c r="F10914">
        <v>1</v>
      </c>
      <c r="G10914" t="s">
        <v>1169</v>
      </c>
      <c r="I10914" t="s">
        <v>199</v>
      </c>
      <c r="J10914" t="s">
        <v>22</v>
      </c>
      <c r="K10914" t="s">
        <v>32</v>
      </c>
      <c r="L10914" t="s">
        <v>33</v>
      </c>
      <c r="M10914">
        <v>12430</v>
      </c>
      <c r="N10914" t="s">
        <v>89</v>
      </c>
      <c r="O10914" t="s">
        <v>90</v>
      </c>
      <c r="P10914" t="s">
        <v>91</v>
      </c>
      <c r="Q10914" t="s">
        <v>43</v>
      </c>
      <c r="R10914">
        <v>2021</v>
      </c>
      <c r="S10914">
        <v>12</v>
      </c>
      <c r="T10914">
        <v>10</v>
      </c>
      <c r="U10914" t="s">
        <v>22</v>
      </c>
    </row>
    <row r="10915" spans="1:21">
      <c r="A10915" t="s">
        <v>87</v>
      </c>
      <c r="B10915">
        <v>-6.3</v>
      </c>
      <c r="C10915">
        <v>106.8</v>
      </c>
      <c r="D10915">
        <v>1639101939</v>
      </c>
      <c r="E10915" s="2">
        <f>(D10915/86400)+25569</f>
        <v>44540.087256944447</v>
      </c>
      <c r="F10915">
        <v>1</v>
      </c>
      <c r="G10915" t="s">
        <v>845</v>
      </c>
      <c r="J10915" t="s">
        <v>22</v>
      </c>
      <c r="K10915" t="s">
        <v>32</v>
      </c>
      <c r="L10915" t="s">
        <v>33</v>
      </c>
      <c r="M10915">
        <v>12430</v>
      </c>
      <c r="N10915" t="s">
        <v>89</v>
      </c>
      <c r="O10915" t="s">
        <v>90</v>
      </c>
      <c r="P10915" t="s">
        <v>91</v>
      </c>
      <c r="Q10915" t="s">
        <v>43</v>
      </c>
      <c r="R10915">
        <v>2021</v>
      </c>
      <c r="S10915">
        <v>12</v>
      </c>
      <c r="T10915">
        <v>12</v>
      </c>
      <c r="U10915" t="s">
        <v>22</v>
      </c>
    </row>
    <row r="10916" spans="1:21">
      <c r="A10916" t="s">
        <v>87</v>
      </c>
      <c r="B10916">
        <v>-6.3</v>
      </c>
      <c r="C10916">
        <v>106.8</v>
      </c>
      <c r="D10916">
        <v>1639101949</v>
      </c>
      <c r="E10916" s="2">
        <f>(D10916/86400)+25569</f>
        <v>44540.087372685186</v>
      </c>
      <c r="F10916">
        <v>1</v>
      </c>
      <c r="G10916" t="s">
        <v>845</v>
      </c>
      <c r="I10916" t="s">
        <v>199</v>
      </c>
      <c r="J10916" t="s">
        <v>22</v>
      </c>
      <c r="K10916" t="s">
        <v>32</v>
      </c>
      <c r="L10916" t="s">
        <v>33</v>
      </c>
      <c r="M10916">
        <v>12430</v>
      </c>
      <c r="N10916" t="s">
        <v>89</v>
      </c>
      <c r="O10916" t="s">
        <v>90</v>
      </c>
      <c r="P10916" t="s">
        <v>91</v>
      </c>
      <c r="Q10916" t="s">
        <v>43</v>
      </c>
      <c r="R10916">
        <v>2021</v>
      </c>
      <c r="S10916">
        <v>12</v>
      </c>
      <c r="T10916">
        <v>10</v>
      </c>
      <c r="U10916" t="s">
        <v>22</v>
      </c>
    </row>
    <row r="10917" spans="1:21">
      <c r="A10917" t="s">
        <v>87</v>
      </c>
      <c r="B10917">
        <v>-6.3</v>
      </c>
      <c r="C10917">
        <v>106.8</v>
      </c>
      <c r="D10917">
        <v>1639102089</v>
      </c>
      <c r="E10917" s="2">
        <f>(D10917/86400)+25569</f>
        <v>44540.088993055557</v>
      </c>
      <c r="F10917">
        <v>1</v>
      </c>
      <c r="G10917" t="s">
        <v>845</v>
      </c>
      <c r="J10917" t="s">
        <v>22</v>
      </c>
      <c r="K10917" t="s">
        <v>32</v>
      </c>
      <c r="L10917" t="s">
        <v>33</v>
      </c>
      <c r="M10917">
        <v>12430</v>
      </c>
      <c r="N10917" t="s">
        <v>89</v>
      </c>
      <c r="O10917" t="s">
        <v>90</v>
      </c>
      <c r="P10917" t="s">
        <v>91</v>
      </c>
      <c r="Q10917" t="s">
        <v>43</v>
      </c>
      <c r="R10917">
        <v>2021</v>
      </c>
      <c r="S10917">
        <v>12</v>
      </c>
      <c r="T10917">
        <v>11</v>
      </c>
      <c r="U10917" t="s">
        <v>22</v>
      </c>
    </row>
    <row r="10918" spans="1:21">
      <c r="A10918" t="s">
        <v>87</v>
      </c>
      <c r="B10918">
        <v>-6.3</v>
      </c>
      <c r="C10918">
        <v>106.8</v>
      </c>
      <c r="D10918">
        <v>1639102139</v>
      </c>
      <c r="E10918" s="2">
        <f>(D10918/86400)+25569</f>
        <v>44540.089571759258</v>
      </c>
      <c r="F10918">
        <v>1</v>
      </c>
      <c r="G10918" t="s">
        <v>845</v>
      </c>
      <c r="I10918" t="s">
        <v>199</v>
      </c>
      <c r="J10918" t="s">
        <v>22</v>
      </c>
      <c r="K10918" t="s">
        <v>32</v>
      </c>
      <c r="L10918" t="s">
        <v>33</v>
      </c>
      <c r="M10918">
        <v>12430</v>
      </c>
      <c r="N10918" t="s">
        <v>89</v>
      </c>
      <c r="O10918" t="s">
        <v>90</v>
      </c>
      <c r="P10918" t="s">
        <v>91</v>
      </c>
      <c r="Q10918" t="s">
        <v>43</v>
      </c>
      <c r="R10918">
        <v>2021</v>
      </c>
      <c r="S10918">
        <v>12</v>
      </c>
      <c r="T10918">
        <v>10</v>
      </c>
      <c r="U10918" t="s">
        <v>22</v>
      </c>
    </row>
    <row r="10919" spans="1:21">
      <c r="A10919" t="s">
        <v>87</v>
      </c>
      <c r="B10919">
        <v>-6.3</v>
      </c>
      <c r="C10919">
        <v>106.8</v>
      </c>
      <c r="D10919">
        <v>1639102681</v>
      </c>
      <c r="E10919" s="2">
        <f>(D10919/86400)+25569</f>
        <v>44540.09584490741</v>
      </c>
      <c r="F10919">
        <v>1</v>
      </c>
      <c r="G10919" t="s">
        <v>1169</v>
      </c>
      <c r="I10919" t="s">
        <v>199</v>
      </c>
      <c r="J10919" t="s">
        <v>22</v>
      </c>
      <c r="K10919" t="s">
        <v>32</v>
      </c>
      <c r="L10919" t="s">
        <v>33</v>
      </c>
      <c r="M10919">
        <v>12430</v>
      </c>
      <c r="N10919" t="s">
        <v>89</v>
      </c>
      <c r="O10919" t="s">
        <v>90</v>
      </c>
      <c r="P10919" t="s">
        <v>91</v>
      </c>
      <c r="Q10919" t="s">
        <v>43</v>
      </c>
      <c r="R10919">
        <v>2021</v>
      </c>
      <c r="S10919">
        <v>12</v>
      </c>
      <c r="T10919">
        <v>10</v>
      </c>
      <c r="U10919" t="s">
        <v>22</v>
      </c>
    </row>
    <row r="10920" spans="1:21">
      <c r="A10920" t="s">
        <v>87</v>
      </c>
      <c r="B10920">
        <v>-6.3</v>
      </c>
      <c r="C10920">
        <v>106.8</v>
      </c>
      <c r="D10920">
        <v>1639102732</v>
      </c>
      <c r="E10920" s="2">
        <f>(D10920/86400)+25569</f>
        <v>44540.096435185187</v>
      </c>
      <c r="F10920">
        <v>1</v>
      </c>
      <c r="G10920" t="s">
        <v>1169</v>
      </c>
      <c r="J10920" t="s">
        <v>22</v>
      </c>
      <c r="K10920" t="s">
        <v>32</v>
      </c>
      <c r="L10920" t="s">
        <v>33</v>
      </c>
      <c r="M10920">
        <v>12430</v>
      </c>
      <c r="N10920" t="s">
        <v>89</v>
      </c>
      <c r="O10920" t="s">
        <v>90</v>
      </c>
      <c r="P10920" t="s">
        <v>91</v>
      </c>
      <c r="Q10920" t="s">
        <v>43</v>
      </c>
      <c r="R10920">
        <v>2021</v>
      </c>
      <c r="S10920">
        <v>12</v>
      </c>
      <c r="T10920">
        <v>10</v>
      </c>
      <c r="U10920" t="s">
        <v>22</v>
      </c>
    </row>
    <row r="10921" spans="1:21">
      <c r="A10921" t="s">
        <v>87</v>
      </c>
      <c r="B10921">
        <v>-6.3</v>
      </c>
      <c r="C10921">
        <v>106.8</v>
      </c>
      <c r="D10921">
        <v>1639149377</v>
      </c>
      <c r="E10921" s="2">
        <f>(D10921/86400)+25569</f>
        <v>44540.636307870373</v>
      </c>
      <c r="F10921">
        <v>1</v>
      </c>
      <c r="G10921" t="s">
        <v>487</v>
      </c>
      <c r="I10921" t="s">
        <v>199</v>
      </c>
      <c r="J10921" t="s">
        <v>22</v>
      </c>
      <c r="K10921" t="s">
        <v>32</v>
      </c>
      <c r="L10921" t="s">
        <v>33</v>
      </c>
      <c r="M10921">
        <v>12430</v>
      </c>
      <c r="N10921" t="s">
        <v>89</v>
      </c>
      <c r="O10921" t="s">
        <v>90</v>
      </c>
      <c r="P10921" t="s">
        <v>91</v>
      </c>
      <c r="Q10921" t="s">
        <v>43</v>
      </c>
      <c r="R10921">
        <v>2021</v>
      </c>
      <c r="S10921">
        <v>12</v>
      </c>
      <c r="T10921">
        <v>11</v>
      </c>
      <c r="U10921" t="s">
        <v>22</v>
      </c>
    </row>
    <row r="10922" spans="1:21">
      <c r="A10922" t="s">
        <v>87</v>
      </c>
      <c r="B10922">
        <v>-6.3</v>
      </c>
      <c r="C10922">
        <v>106.8</v>
      </c>
      <c r="D10922">
        <v>1639149387</v>
      </c>
      <c r="E10922" s="2">
        <f>(D10922/86400)+25569</f>
        <v>44540.636423611111</v>
      </c>
      <c r="F10922">
        <v>1</v>
      </c>
      <c r="G10922" t="s">
        <v>487</v>
      </c>
      <c r="J10922" t="s">
        <v>22</v>
      </c>
      <c r="K10922" t="s">
        <v>32</v>
      </c>
      <c r="L10922" t="s">
        <v>33</v>
      </c>
      <c r="M10922">
        <v>12430</v>
      </c>
      <c r="N10922" t="s">
        <v>89</v>
      </c>
      <c r="O10922" t="s">
        <v>90</v>
      </c>
      <c r="P10922" t="s">
        <v>91</v>
      </c>
      <c r="Q10922" t="s">
        <v>43</v>
      </c>
      <c r="R10922">
        <v>2021</v>
      </c>
      <c r="S10922">
        <v>12</v>
      </c>
      <c r="T10922">
        <v>12</v>
      </c>
      <c r="U10922" t="s">
        <v>22</v>
      </c>
    </row>
    <row r="10923" spans="1:21">
      <c r="A10923" t="s">
        <v>87</v>
      </c>
      <c r="B10923">
        <v>-6.3</v>
      </c>
      <c r="C10923">
        <v>106.8</v>
      </c>
      <c r="D10923">
        <v>1639151851</v>
      </c>
      <c r="E10923" s="2">
        <f>(D10923/86400)+25569</f>
        <v>44540.664942129632</v>
      </c>
      <c r="F10923">
        <v>1</v>
      </c>
      <c r="G10923" t="s">
        <v>882</v>
      </c>
      <c r="J10923" t="s">
        <v>22</v>
      </c>
      <c r="K10923" t="s">
        <v>32</v>
      </c>
      <c r="L10923" t="s">
        <v>33</v>
      </c>
      <c r="M10923">
        <v>12430</v>
      </c>
      <c r="N10923" t="s">
        <v>89</v>
      </c>
      <c r="O10923" t="s">
        <v>90</v>
      </c>
      <c r="P10923" t="s">
        <v>91</v>
      </c>
      <c r="Q10923" t="s">
        <v>43</v>
      </c>
      <c r="R10923">
        <v>2021</v>
      </c>
      <c r="S10923">
        <v>12</v>
      </c>
      <c r="T10923">
        <v>11</v>
      </c>
      <c r="U10923" t="s">
        <v>22</v>
      </c>
    </row>
    <row r="10924" spans="1:21">
      <c r="A10924" t="s">
        <v>87</v>
      </c>
      <c r="B10924">
        <v>-6.3</v>
      </c>
      <c r="C10924">
        <v>106.8</v>
      </c>
      <c r="D10924">
        <v>1639151851</v>
      </c>
      <c r="E10924" s="2">
        <f>(D10924/86400)+25569</f>
        <v>44540.664942129632</v>
      </c>
      <c r="F10924">
        <v>1</v>
      </c>
      <c r="G10924" t="s">
        <v>882</v>
      </c>
      <c r="J10924" t="s">
        <v>22</v>
      </c>
      <c r="K10924" t="s">
        <v>32</v>
      </c>
      <c r="L10924" t="s">
        <v>33</v>
      </c>
      <c r="M10924">
        <v>12430</v>
      </c>
      <c r="N10924" t="s">
        <v>89</v>
      </c>
      <c r="O10924" t="s">
        <v>90</v>
      </c>
      <c r="P10924" t="s">
        <v>91</v>
      </c>
      <c r="Q10924" t="s">
        <v>43</v>
      </c>
      <c r="R10924">
        <v>2021</v>
      </c>
      <c r="S10924">
        <v>12</v>
      </c>
      <c r="T10924">
        <v>10</v>
      </c>
      <c r="U10924" t="s">
        <v>22</v>
      </c>
    </row>
    <row r="10925" spans="1:21">
      <c r="A10925" t="s">
        <v>87</v>
      </c>
      <c r="B10925">
        <v>-6.3</v>
      </c>
      <c r="C10925">
        <v>106.8</v>
      </c>
      <c r="D10925">
        <v>1639151862</v>
      </c>
      <c r="E10925" s="2">
        <f>(D10925/86400)+25569</f>
        <v>44540.66506944444</v>
      </c>
      <c r="F10925">
        <v>1</v>
      </c>
      <c r="G10925" t="s">
        <v>882</v>
      </c>
      <c r="J10925" t="s">
        <v>22</v>
      </c>
      <c r="K10925" t="s">
        <v>32</v>
      </c>
      <c r="L10925" t="s">
        <v>33</v>
      </c>
      <c r="M10925">
        <v>12430</v>
      </c>
      <c r="N10925" t="s">
        <v>89</v>
      </c>
      <c r="O10925" t="s">
        <v>90</v>
      </c>
      <c r="P10925" t="s">
        <v>91</v>
      </c>
      <c r="Q10925" t="s">
        <v>43</v>
      </c>
      <c r="R10925">
        <v>2021</v>
      </c>
      <c r="S10925">
        <v>12</v>
      </c>
      <c r="T10925">
        <v>12</v>
      </c>
      <c r="U10925" t="s">
        <v>22</v>
      </c>
    </row>
    <row r="10926" spans="1:21">
      <c r="A10926" t="s">
        <v>87</v>
      </c>
      <c r="B10926">
        <v>-6.3</v>
      </c>
      <c r="C10926">
        <v>106.8</v>
      </c>
      <c r="D10926">
        <v>1639151862</v>
      </c>
      <c r="E10926" s="2">
        <f>(D10926/86400)+25569</f>
        <v>44540.66506944444</v>
      </c>
      <c r="F10926">
        <v>1</v>
      </c>
      <c r="G10926" t="s">
        <v>882</v>
      </c>
      <c r="I10926" t="s">
        <v>199</v>
      </c>
      <c r="J10926" t="s">
        <v>22</v>
      </c>
      <c r="K10926" t="s">
        <v>32</v>
      </c>
      <c r="L10926" t="s">
        <v>33</v>
      </c>
      <c r="M10926">
        <v>12430</v>
      </c>
      <c r="N10926" t="s">
        <v>89</v>
      </c>
      <c r="O10926" t="s">
        <v>90</v>
      </c>
      <c r="P10926" t="s">
        <v>91</v>
      </c>
      <c r="Q10926" t="s">
        <v>43</v>
      </c>
      <c r="R10926">
        <v>2021</v>
      </c>
      <c r="S10926">
        <v>12</v>
      </c>
      <c r="T10926">
        <v>10</v>
      </c>
      <c r="U10926" t="s">
        <v>22</v>
      </c>
    </row>
    <row r="10927" spans="1:21">
      <c r="A10927" t="s">
        <v>87</v>
      </c>
      <c r="B10927">
        <v>-6.3</v>
      </c>
      <c r="C10927">
        <v>106.8</v>
      </c>
      <c r="D10927">
        <v>1639183354</v>
      </c>
      <c r="E10927" s="2">
        <f>(D10927/86400)+25569</f>
        <v>44541.029560185183</v>
      </c>
      <c r="F10927">
        <v>1</v>
      </c>
      <c r="G10927" t="s">
        <v>489</v>
      </c>
      <c r="J10927" t="s">
        <v>22</v>
      </c>
      <c r="K10927" t="s">
        <v>32</v>
      </c>
      <c r="L10927" t="s">
        <v>33</v>
      </c>
      <c r="M10927">
        <v>12430</v>
      </c>
      <c r="N10927" t="s">
        <v>89</v>
      </c>
      <c r="O10927" t="s">
        <v>90</v>
      </c>
      <c r="P10927" t="s">
        <v>91</v>
      </c>
      <c r="Q10927" t="s">
        <v>43</v>
      </c>
      <c r="R10927">
        <v>2021</v>
      </c>
      <c r="S10927">
        <v>12</v>
      </c>
      <c r="T10927">
        <v>12</v>
      </c>
      <c r="U10927" t="s">
        <v>22</v>
      </c>
    </row>
    <row r="10928" spans="1:21">
      <c r="A10928" t="s">
        <v>87</v>
      </c>
      <c r="B10928">
        <v>-6.3</v>
      </c>
      <c r="C10928">
        <v>106.8</v>
      </c>
      <c r="D10928">
        <v>1639183354</v>
      </c>
      <c r="E10928" s="2">
        <f>(D10928/86400)+25569</f>
        <v>44541.029560185183</v>
      </c>
      <c r="F10928">
        <v>1</v>
      </c>
      <c r="G10928" t="s">
        <v>489</v>
      </c>
      <c r="J10928" t="s">
        <v>22</v>
      </c>
      <c r="K10928" t="s">
        <v>32</v>
      </c>
      <c r="L10928" t="s">
        <v>33</v>
      </c>
      <c r="M10928">
        <v>12430</v>
      </c>
      <c r="N10928" t="s">
        <v>89</v>
      </c>
      <c r="O10928" t="s">
        <v>90</v>
      </c>
      <c r="P10928" t="s">
        <v>91</v>
      </c>
      <c r="Q10928" t="s">
        <v>43</v>
      </c>
      <c r="R10928">
        <v>2021</v>
      </c>
      <c r="S10928">
        <v>12</v>
      </c>
      <c r="T10928">
        <v>11</v>
      </c>
      <c r="U10928" t="s">
        <v>22</v>
      </c>
    </row>
    <row r="10929" spans="1:21">
      <c r="A10929" t="s">
        <v>87</v>
      </c>
      <c r="B10929">
        <v>-6.3</v>
      </c>
      <c r="C10929">
        <v>106.8</v>
      </c>
      <c r="D10929">
        <v>1639183354</v>
      </c>
      <c r="E10929" s="2">
        <f>(D10929/86400)+25569</f>
        <v>44541.029560185183</v>
      </c>
      <c r="F10929">
        <v>1</v>
      </c>
      <c r="G10929" t="s">
        <v>489</v>
      </c>
      <c r="J10929" t="s">
        <v>22</v>
      </c>
      <c r="K10929" t="s">
        <v>32</v>
      </c>
      <c r="L10929" t="s">
        <v>33</v>
      </c>
      <c r="M10929">
        <v>12430</v>
      </c>
      <c r="N10929" t="s">
        <v>89</v>
      </c>
      <c r="O10929" t="s">
        <v>90</v>
      </c>
      <c r="P10929" t="s">
        <v>91</v>
      </c>
      <c r="Q10929" t="s">
        <v>43</v>
      </c>
      <c r="R10929">
        <v>2021</v>
      </c>
      <c r="S10929">
        <v>12</v>
      </c>
      <c r="T10929">
        <v>13</v>
      </c>
      <c r="U10929" t="s">
        <v>22</v>
      </c>
    </row>
    <row r="10930" spans="1:21">
      <c r="A10930" t="s">
        <v>87</v>
      </c>
      <c r="B10930">
        <v>-6.3</v>
      </c>
      <c r="C10930">
        <v>106.8</v>
      </c>
      <c r="D10930">
        <v>1639183363</v>
      </c>
      <c r="E10930" s="2">
        <f>(D10930/86400)+25569</f>
        <v>44541.029664351852</v>
      </c>
      <c r="F10930">
        <v>1</v>
      </c>
      <c r="G10930" t="s">
        <v>489</v>
      </c>
      <c r="I10930" t="s">
        <v>199</v>
      </c>
      <c r="J10930" t="s">
        <v>22</v>
      </c>
      <c r="K10930" t="s">
        <v>32</v>
      </c>
      <c r="L10930" t="s">
        <v>33</v>
      </c>
      <c r="M10930">
        <v>12430</v>
      </c>
      <c r="N10930" t="s">
        <v>89</v>
      </c>
      <c r="O10930" t="s">
        <v>90</v>
      </c>
      <c r="P10930" t="s">
        <v>91</v>
      </c>
      <c r="Q10930" t="s">
        <v>43</v>
      </c>
      <c r="R10930">
        <v>2021</v>
      </c>
      <c r="S10930">
        <v>12</v>
      </c>
      <c r="T10930">
        <v>11</v>
      </c>
      <c r="U10930" t="s">
        <v>22</v>
      </c>
    </row>
    <row r="10931" spans="1:21">
      <c r="A10931" t="s">
        <v>87</v>
      </c>
      <c r="B10931">
        <v>-6.3</v>
      </c>
      <c r="C10931">
        <v>106.8</v>
      </c>
      <c r="D10931">
        <v>1639190168</v>
      </c>
      <c r="E10931" s="2">
        <f>(D10931/86400)+25569</f>
        <v>44541.108425925922</v>
      </c>
      <c r="F10931">
        <v>1</v>
      </c>
      <c r="G10931" t="s">
        <v>1805</v>
      </c>
      <c r="I10931" t="s">
        <v>199</v>
      </c>
      <c r="J10931" t="s">
        <v>22</v>
      </c>
      <c r="K10931" t="s">
        <v>32</v>
      </c>
      <c r="L10931" t="s">
        <v>33</v>
      </c>
      <c r="M10931">
        <v>12430</v>
      </c>
      <c r="N10931" t="s">
        <v>89</v>
      </c>
      <c r="O10931" t="s">
        <v>90</v>
      </c>
      <c r="P10931" t="s">
        <v>91</v>
      </c>
      <c r="Q10931" t="s">
        <v>107</v>
      </c>
      <c r="R10931">
        <v>2021</v>
      </c>
      <c r="S10931">
        <v>12</v>
      </c>
      <c r="T10931">
        <v>11</v>
      </c>
      <c r="U10931" t="s">
        <v>22</v>
      </c>
    </row>
    <row r="10932" spans="1:21">
      <c r="A10932" t="s">
        <v>87</v>
      </c>
      <c r="B10932">
        <v>-6.3</v>
      </c>
      <c r="C10932">
        <v>106.8</v>
      </c>
      <c r="D10932">
        <v>1639190536</v>
      </c>
      <c r="E10932" s="2">
        <f>(D10932/86400)+25569</f>
        <v>44541.112685185188</v>
      </c>
      <c r="F10932">
        <v>1</v>
      </c>
      <c r="G10932" t="s">
        <v>299</v>
      </c>
      <c r="I10932" t="s">
        <v>199</v>
      </c>
      <c r="J10932" t="s">
        <v>22</v>
      </c>
      <c r="K10932" t="s">
        <v>32</v>
      </c>
      <c r="L10932" t="s">
        <v>33</v>
      </c>
      <c r="M10932">
        <v>12430</v>
      </c>
      <c r="N10932" t="s">
        <v>89</v>
      </c>
      <c r="O10932" t="s">
        <v>90</v>
      </c>
      <c r="P10932" t="s">
        <v>91</v>
      </c>
      <c r="Q10932" t="s">
        <v>43</v>
      </c>
      <c r="R10932">
        <v>2021</v>
      </c>
      <c r="S10932">
        <v>12</v>
      </c>
      <c r="T10932">
        <v>11</v>
      </c>
      <c r="U10932" t="s">
        <v>22</v>
      </c>
    </row>
    <row r="10933" spans="1:21">
      <c r="A10933" t="s">
        <v>87</v>
      </c>
      <c r="B10933">
        <v>-6.3</v>
      </c>
      <c r="C10933">
        <v>106.8</v>
      </c>
      <c r="D10933">
        <v>1639190537</v>
      </c>
      <c r="E10933" s="2">
        <f>(D10933/86400)+25569</f>
        <v>44541.112696759257</v>
      </c>
      <c r="F10933">
        <v>1</v>
      </c>
      <c r="G10933" t="s">
        <v>299</v>
      </c>
      <c r="I10933" t="s">
        <v>199</v>
      </c>
      <c r="J10933" t="s">
        <v>22</v>
      </c>
      <c r="K10933" t="s">
        <v>32</v>
      </c>
      <c r="L10933" t="s">
        <v>33</v>
      </c>
      <c r="M10933">
        <v>12430</v>
      </c>
      <c r="N10933" t="s">
        <v>89</v>
      </c>
      <c r="O10933" t="s">
        <v>90</v>
      </c>
      <c r="P10933" t="s">
        <v>91</v>
      </c>
      <c r="Q10933" t="s">
        <v>43</v>
      </c>
      <c r="R10933">
        <v>2021</v>
      </c>
      <c r="S10933">
        <v>12</v>
      </c>
      <c r="T10933">
        <v>11</v>
      </c>
      <c r="U10933" t="s">
        <v>22</v>
      </c>
    </row>
    <row r="10934" spans="1:21">
      <c r="A10934" t="s">
        <v>87</v>
      </c>
      <c r="B10934">
        <v>-6.3</v>
      </c>
      <c r="C10934">
        <v>106.8</v>
      </c>
      <c r="D10934">
        <v>1639190561</v>
      </c>
      <c r="E10934" s="2">
        <f>(D10934/86400)+25569</f>
        <v>44541.112974537042</v>
      </c>
      <c r="F10934">
        <v>1</v>
      </c>
      <c r="G10934" t="s">
        <v>299</v>
      </c>
      <c r="I10934" t="s">
        <v>199</v>
      </c>
      <c r="J10934" t="s">
        <v>22</v>
      </c>
      <c r="K10934" t="s">
        <v>32</v>
      </c>
      <c r="L10934" t="s">
        <v>33</v>
      </c>
      <c r="M10934">
        <v>12430</v>
      </c>
      <c r="N10934" t="s">
        <v>89</v>
      </c>
      <c r="O10934" t="s">
        <v>90</v>
      </c>
      <c r="P10934" t="s">
        <v>91</v>
      </c>
      <c r="Q10934" t="s">
        <v>43</v>
      </c>
      <c r="R10934">
        <v>2021</v>
      </c>
      <c r="S10934">
        <v>12</v>
      </c>
      <c r="T10934">
        <v>11</v>
      </c>
      <c r="U10934" t="s">
        <v>22</v>
      </c>
    </row>
    <row r="10935" spans="1:21">
      <c r="A10935" t="s">
        <v>87</v>
      </c>
      <c r="B10935">
        <v>-6.3</v>
      </c>
      <c r="C10935">
        <v>106.8</v>
      </c>
      <c r="D10935">
        <v>1639190562</v>
      </c>
      <c r="E10935" s="2">
        <f>(D10935/86400)+25569</f>
        <v>44541.112986111111</v>
      </c>
      <c r="F10935">
        <v>1</v>
      </c>
      <c r="G10935" t="s">
        <v>299</v>
      </c>
      <c r="J10935" t="s">
        <v>22</v>
      </c>
      <c r="K10935" t="s">
        <v>32</v>
      </c>
      <c r="L10935" t="s">
        <v>33</v>
      </c>
      <c r="M10935">
        <v>12430</v>
      </c>
      <c r="N10935" t="s">
        <v>89</v>
      </c>
      <c r="O10935" t="s">
        <v>90</v>
      </c>
      <c r="P10935" t="s">
        <v>91</v>
      </c>
      <c r="Q10935" t="s">
        <v>43</v>
      </c>
      <c r="R10935">
        <v>2021</v>
      </c>
      <c r="S10935">
        <v>12</v>
      </c>
      <c r="T10935">
        <v>11</v>
      </c>
      <c r="U10935" t="s">
        <v>22</v>
      </c>
    </row>
    <row r="10936" spans="1:21">
      <c r="A10936" t="s">
        <v>87</v>
      </c>
      <c r="B10936">
        <v>-6.3</v>
      </c>
      <c r="C10936">
        <v>106.8</v>
      </c>
      <c r="D10936">
        <v>1639190562</v>
      </c>
      <c r="E10936" s="2">
        <f>(D10936/86400)+25569</f>
        <v>44541.112986111111</v>
      </c>
      <c r="F10936">
        <v>1</v>
      </c>
      <c r="G10936" t="s">
        <v>299</v>
      </c>
      <c r="I10936" t="s">
        <v>199</v>
      </c>
      <c r="J10936" t="s">
        <v>22</v>
      </c>
      <c r="K10936" t="s">
        <v>32</v>
      </c>
      <c r="L10936" t="s">
        <v>33</v>
      </c>
      <c r="M10936">
        <v>12430</v>
      </c>
      <c r="N10936" t="s">
        <v>89</v>
      </c>
      <c r="O10936" t="s">
        <v>90</v>
      </c>
      <c r="P10936" t="s">
        <v>91</v>
      </c>
      <c r="Q10936" t="s">
        <v>43</v>
      </c>
      <c r="R10936">
        <v>2021</v>
      </c>
      <c r="S10936">
        <v>12</v>
      </c>
      <c r="T10936">
        <v>11</v>
      </c>
      <c r="U10936" t="s">
        <v>22</v>
      </c>
    </row>
    <row r="10937" spans="1:21">
      <c r="A10937" t="s">
        <v>87</v>
      </c>
      <c r="B10937">
        <v>-6.3</v>
      </c>
      <c r="C10937">
        <v>106.8</v>
      </c>
      <c r="D10937">
        <v>1639190718</v>
      </c>
      <c r="E10937" s="2">
        <f>(D10937/86400)+25569</f>
        <v>44541.114791666667</v>
      </c>
      <c r="F10937">
        <v>1</v>
      </c>
      <c r="G10937" t="s">
        <v>299</v>
      </c>
      <c r="J10937" t="s">
        <v>22</v>
      </c>
      <c r="K10937" t="s">
        <v>32</v>
      </c>
      <c r="L10937" t="s">
        <v>33</v>
      </c>
      <c r="M10937">
        <v>12430</v>
      </c>
      <c r="N10937" t="s">
        <v>89</v>
      </c>
      <c r="O10937" t="s">
        <v>90</v>
      </c>
      <c r="P10937" t="s">
        <v>91</v>
      </c>
      <c r="Q10937" t="s">
        <v>43</v>
      </c>
      <c r="R10937">
        <v>2021</v>
      </c>
      <c r="S10937">
        <v>12</v>
      </c>
      <c r="T10937">
        <v>13</v>
      </c>
      <c r="U10937" t="s">
        <v>22</v>
      </c>
    </row>
    <row r="10938" spans="1:21">
      <c r="A10938" t="s">
        <v>87</v>
      </c>
      <c r="B10938">
        <v>-6.3</v>
      </c>
      <c r="C10938">
        <v>106.8</v>
      </c>
      <c r="D10938">
        <v>1639190718</v>
      </c>
      <c r="E10938" s="2">
        <f>(D10938/86400)+25569</f>
        <v>44541.114791666667</v>
      </c>
      <c r="F10938">
        <v>1</v>
      </c>
      <c r="G10938" t="s">
        <v>299</v>
      </c>
      <c r="I10938" t="s">
        <v>199</v>
      </c>
      <c r="J10938" t="s">
        <v>22</v>
      </c>
      <c r="K10938" t="s">
        <v>32</v>
      </c>
      <c r="L10938" t="s">
        <v>33</v>
      </c>
      <c r="M10938">
        <v>12430</v>
      </c>
      <c r="N10938" t="s">
        <v>89</v>
      </c>
      <c r="O10938" t="s">
        <v>90</v>
      </c>
      <c r="P10938" t="s">
        <v>91</v>
      </c>
      <c r="Q10938" t="s">
        <v>43</v>
      </c>
      <c r="R10938">
        <v>2021</v>
      </c>
      <c r="S10938">
        <v>12</v>
      </c>
      <c r="T10938">
        <v>11</v>
      </c>
      <c r="U10938" t="s">
        <v>22</v>
      </c>
    </row>
    <row r="10939" spans="1:21">
      <c r="A10939" t="s">
        <v>87</v>
      </c>
      <c r="B10939">
        <v>-6.3</v>
      </c>
      <c r="C10939">
        <v>106.8</v>
      </c>
      <c r="D10939">
        <v>1639190898</v>
      </c>
      <c r="E10939" s="2">
        <f>(D10939/86400)+25569</f>
        <v>44541.116875</v>
      </c>
      <c r="F10939">
        <v>1</v>
      </c>
      <c r="G10939" t="s">
        <v>299</v>
      </c>
      <c r="I10939" t="s">
        <v>199</v>
      </c>
      <c r="J10939" t="s">
        <v>22</v>
      </c>
      <c r="K10939" t="s">
        <v>32</v>
      </c>
      <c r="L10939" t="s">
        <v>33</v>
      </c>
      <c r="M10939">
        <v>12430</v>
      </c>
      <c r="N10939" t="s">
        <v>89</v>
      </c>
      <c r="O10939" t="s">
        <v>90</v>
      </c>
      <c r="P10939" t="s">
        <v>91</v>
      </c>
      <c r="Q10939" t="s">
        <v>43</v>
      </c>
      <c r="R10939">
        <v>2021</v>
      </c>
      <c r="S10939">
        <v>12</v>
      </c>
      <c r="T10939">
        <v>11</v>
      </c>
      <c r="U10939" t="s">
        <v>22</v>
      </c>
    </row>
    <row r="10940" spans="1:21">
      <c r="A10940" t="s">
        <v>87</v>
      </c>
      <c r="B10940">
        <v>-6.3</v>
      </c>
      <c r="C10940">
        <v>106.8</v>
      </c>
      <c r="D10940">
        <v>1639190899</v>
      </c>
      <c r="E10940" s="2">
        <f>(D10940/86400)+25569</f>
        <v>44541.116886574076</v>
      </c>
      <c r="F10940">
        <v>1</v>
      </c>
      <c r="G10940" t="s">
        <v>299</v>
      </c>
      <c r="I10940" t="s">
        <v>199</v>
      </c>
      <c r="J10940" t="s">
        <v>22</v>
      </c>
      <c r="K10940" t="s">
        <v>32</v>
      </c>
      <c r="L10940" t="s">
        <v>33</v>
      </c>
      <c r="M10940">
        <v>12430</v>
      </c>
      <c r="N10940" t="s">
        <v>89</v>
      </c>
      <c r="O10940" t="s">
        <v>90</v>
      </c>
      <c r="P10940" t="s">
        <v>91</v>
      </c>
      <c r="Q10940" t="s">
        <v>43</v>
      </c>
      <c r="R10940">
        <v>2021</v>
      </c>
      <c r="S10940">
        <v>12</v>
      </c>
      <c r="T10940">
        <v>11</v>
      </c>
      <c r="U10940" t="s">
        <v>22</v>
      </c>
    </row>
    <row r="10941" spans="1:21">
      <c r="A10941" t="s">
        <v>87</v>
      </c>
      <c r="B10941">
        <v>-6.3</v>
      </c>
      <c r="C10941">
        <v>106.8</v>
      </c>
      <c r="D10941">
        <v>1639190909</v>
      </c>
      <c r="E10941" s="2">
        <f>(D10941/86400)+25569</f>
        <v>44541.117002314815</v>
      </c>
      <c r="F10941">
        <v>1</v>
      </c>
      <c r="G10941" t="s">
        <v>299</v>
      </c>
      <c r="J10941" t="s">
        <v>22</v>
      </c>
      <c r="K10941" t="s">
        <v>32</v>
      </c>
      <c r="L10941" t="s">
        <v>33</v>
      </c>
      <c r="M10941">
        <v>12430</v>
      </c>
      <c r="N10941" t="s">
        <v>89</v>
      </c>
      <c r="O10941" t="s">
        <v>90</v>
      </c>
      <c r="P10941" t="s">
        <v>91</v>
      </c>
      <c r="Q10941" t="s">
        <v>43</v>
      </c>
      <c r="R10941">
        <v>2021</v>
      </c>
      <c r="S10941">
        <v>12</v>
      </c>
      <c r="T10941">
        <v>12</v>
      </c>
      <c r="U10941" t="s">
        <v>22</v>
      </c>
    </row>
    <row r="10942" spans="1:21">
      <c r="A10942" t="s">
        <v>87</v>
      </c>
      <c r="B10942">
        <v>-6.3</v>
      </c>
      <c r="C10942">
        <v>106.8</v>
      </c>
      <c r="D10942">
        <v>1639191082</v>
      </c>
      <c r="E10942" s="2">
        <f>(D10942/86400)+25569</f>
        <v>44541.119004629625</v>
      </c>
      <c r="F10942">
        <v>1</v>
      </c>
      <c r="G10942" t="s">
        <v>299</v>
      </c>
      <c r="I10942" t="s">
        <v>199</v>
      </c>
      <c r="J10942" t="s">
        <v>22</v>
      </c>
      <c r="K10942" t="s">
        <v>32</v>
      </c>
      <c r="L10942" t="s">
        <v>33</v>
      </c>
      <c r="M10942">
        <v>12430</v>
      </c>
      <c r="N10942" t="s">
        <v>89</v>
      </c>
      <c r="O10942" t="s">
        <v>90</v>
      </c>
      <c r="P10942" t="s">
        <v>91</v>
      </c>
      <c r="Q10942" t="s">
        <v>43</v>
      </c>
      <c r="R10942">
        <v>2021</v>
      </c>
      <c r="S10942">
        <v>12</v>
      </c>
      <c r="T10942">
        <v>11</v>
      </c>
      <c r="U10942" t="s">
        <v>22</v>
      </c>
    </row>
    <row r="10943" spans="1:21">
      <c r="A10943" t="s">
        <v>87</v>
      </c>
      <c r="B10943">
        <v>-6.3</v>
      </c>
      <c r="C10943">
        <v>106.8</v>
      </c>
      <c r="D10943">
        <v>1639191796</v>
      </c>
      <c r="E10943" s="2">
        <f>(D10943/86400)+25569</f>
        <v>44541.127268518518</v>
      </c>
      <c r="F10943">
        <v>1</v>
      </c>
      <c r="G10943" t="s">
        <v>1285</v>
      </c>
      <c r="J10943" t="s">
        <v>22</v>
      </c>
      <c r="K10943" t="s">
        <v>32</v>
      </c>
      <c r="L10943" t="s">
        <v>33</v>
      </c>
      <c r="M10943">
        <v>12430</v>
      </c>
      <c r="N10943" t="s">
        <v>89</v>
      </c>
      <c r="O10943" t="s">
        <v>90</v>
      </c>
      <c r="P10943" t="s">
        <v>91</v>
      </c>
      <c r="Q10943" t="s">
        <v>43</v>
      </c>
      <c r="R10943">
        <v>2021</v>
      </c>
      <c r="S10943">
        <v>12</v>
      </c>
      <c r="T10943">
        <v>12</v>
      </c>
      <c r="U10943" t="s">
        <v>22</v>
      </c>
    </row>
    <row r="10944" spans="1:21">
      <c r="A10944" t="s">
        <v>87</v>
      </c>
      <c r="B10944">
        <v>-6.3</v>
      </c>
      <c r="C10944">
        <v>106.8</v>
      </c>
      <c r="D10944">
        <v>1639191796</v>
      </c>
      <c r="E10944" s="2">
        <f>(D10944/86400)+25569</f>
        <v>44541.127268518518</v>
      </c>
      <c r="F10944">
        <v>1</v>
      </c>
      <c r="G10944" t="s">
        <v>1285</v>
      </c>
      <c r="J10944" t="s">
        <v>22</v>
      </c>
      <c r="K10944" t="s">
        <v>32</v>
      </c>
      <c r="L10944" t="s">
        <v>33</v>
      </c>
      <c r="M10944">
        <v>12430</v>
      </c>
      <c r="N10944" t="s">
        <v>89</v>
      </c>
      <c r="O10944" t="s">
        <v>90</v>
      </c>
      <c r="P10944" t="s">
        <v>91</v>
      </c>
      <c r="Q10944" t="s">
        <v>43</v>
      </c>
      <c r="R10944">
        <v>2021</v>
      </c>
      <c r="S10944">
        <v>12</v>
      </c>
      <c r="T10944">
        <v>11</v>
      </c>
      <c r="U10944" t="s">
        <v>22</v>
      </c>
    </row>
    <row r="10945" spans="1:21">
      <c r="A10945" t="s">
        <v>87</v>
      </c>
      <c r="B10945">
        <v>-6.3</v>
      </c>
      <c r="C10945">
        <v>106.8</v>
      </c>
      <c r="D10945">
        <v>1639191806</v>
      </c>
      <c r="E10945" s="2">
        <f>(D10945/86400)+25569</f>
        <v>44541.127384259264</v>
      </c>
      <c r="F10945">
        <v>1</v>
      </c>
      <c r="G10945" t="s">
        <v>1285</v>
      </c>
      <c r="I10945" t="s">
        <v>199</v>
      </c>
      <c r="J10945" t="s">
        <v>22</v>
      </c>
      <c r="K10945" t="s">
        <v>32</v>
      </c>
      <c r="L10945" t="s">
        <v>33</v>
      </c>
      <c r="M10945">
        <v>12430</v>
      </c>
      <c r="N10945" t="s">
        <v>89</v>
      </c>
      <c r="O10945" t="s">
        <v>90</v>
      </c>
      <c r="P10945" t="s">
        <v>91</v>
      </c>
      <c r="Q10945" t="s">
        <v>43</v>
      </c>
      <c r="R10945">
        <v>2021</v>
      </c>
      <c r="S10945">
        <v>12</v>
      </c>
      <c r="T10945">
        <v>11</v>
      </c>
      <c r="U10945" t="s">
        <v>22</v>
      </c>
    </row>
    <row r="10946" spans="1:21">
      <c r="A10946" t="s">
        <v>87</v>
      </c>
      <c r="B10946">
        <v>-6.3</v>
      </c>
      <c r="C10946">
        <v>106.8</v>
      </c>
      <c r="D10946">
        <v>1639191806</v>
      </c>
      <c r="E10946" s="2">
        <f>(D10946/86400)+25569</f>
        <v>44541.127384259264</v>
      </c>
      <c r="F10946">
        <v>1</v>
      </c>
      <c r="G10946" t="s">
        <v>1285</v>
      </c>
      <c r="J10946" t="s">
        <v>22</v>
      </c>
      <c r="K10946" t="s">
        <v>32</v>
      </c>
      <c r="L10946" t="s">
        <v>33</v>
      </c>
      <c r="M10946">
        <v>12430</v>
      </c>
      <c r="N10946" t="s">
        <v>89</v>
      </c>
      <c r="O10946" t="s">
        <v>90</v>
      </c>
      <c r="P10946" t="s">
        <v>91</v>
      </c>
      <c r="Q10946" t="s">
        <v>43</v>
      </c>
      <c r="R10946">
        <v>2021</v>
      </c>
      <c r="S10946">
        <v>12</v>
      </c>
      <c r="T10946">
        <v>13</v>
      </c>
      <c r="U10946" t="s">
        <v>22</v>
      </c>
    </row>
    <row r="10947" spans="1:21">
      <c r="A10947" t="s">
        <v>87</v>
      </c>
      <c r="B10947">
        <v>-6.3</v>
      </c>
      <c r="C10947">
        <v>106.8</v>
      </c>
      <c r="D10947">
        <v>1639191807</v>
      </c>
      <c r="E10947" s="2">
        <f>(D10947/86400)+25569</f>
        <v>44541.127395833333</v>
      </c>
      <c r="F10947">
        <v>1</v>
      </c>
      <c r="G10947" t="s">
        <v>1285</v>
      </c>
      <c r="I10947" t="s">
        <v>199</v>
      </c>
      <c r="J10947" t="s">
        <v>22</v>
      </c>
      <c r="K10947" t="s">
        <v>32</v>
      </c>
      <c r="L10947" t="s">
        <v>33</v>
      </c>
      <c r="M10947">
        <v>12430</v>
      </c>
      <c r="N10947" t="s">
        <v>89</v>
      </c>
      <c r="O10947" t="s">
        <v>90</v>
      </c>
      <c r="P10947" t="s">
        <v>91</v>
      </c>
      <c r="Q10947" t="s">
        <v>43</v>
      </c>
      <c r="R10947">
        <v>2021</v>
      </c>
      <c r="S10947">
        <v>12</v>
      </c>
      <c r="T10947">
        <v>11</v>
      </c>
      <c r="U10947" t="s">
        <v>22</v>
      </c>
    </row>
    <row r="10948" spans="1:21">
      <c r="A10948" t="s">
        <v>87</v>
      </c>
      <c r="B10948">
        <v>-6.3</v>
      </c>
      <c r="C10948">
        <v>106.8</v>
      </c>
      <c r="D10948">
        <v>1639197246</v>
      </c>
      <c r="E10948" s="2">
        <f>(D10948/86400)+25569</f>
        <v>44541.190347222218</v>
      </c>
      <c r="F10948">
        <v>1</v>
      </c>
      <c r="G10948" t="s">
        <v>850</v>
      </c>
      <c r="I10948" t="s">
        <v>199</v>
      </c>
      <c r="J10948" t="s">
        <v>22</v>
      </c>
      <c r="K10948" t="s">
        <v>32</v>
      </c>
      <c r="L10948" t="s">
        <v>33</v>
      </c>
      <c r="M10948">
        <v>12430</v>
      </c>
      <c r="N10948" t="s">
        <v>89</v>
      </c>
      <c r="O10948" t="s">
        <v>90</v>
      </c>
      <c r="P10948" t="s">
        <v>91</v>
      </c>
      <c r="Q10948" t="s">
        <v>43</v>
      </c>
      <c r="R10948">
        <v>2021</v>
      </c>
      <c r="S10948">
        <v>12</v>
      </c>
      <c r="T10948">
        <v>11</v>
      </c>
      <c r="U10948" t="s">
        <v>22</v>
      </c>
    </row>
    <row r="10949" spans="1:21">
      <c r="A10949" t="s">
        <v>87</v>
      </c>
      <c r="B10949">
        <v>-6.3</v>
      </c>
      <c r="C10949">
        <v>106.8</v>
      </c>
      <c r="D10949">
        <v>1639197247</v>
      </c>
      <c r="E10949" s="2">
        <f>(D10949/86400)+25569</f>
        <v>44541.190358796295</v>
      </c>
      <c r="F10949">
        <v>1</v>
      </c>
      <c r="G10949" t="s">
        <v>850</v>
      </c>
      <c r="J10949" t="s">
        <v>22</v>
      </c>
      <c r="K10949" t="s">
        <v>32</v>
      </c>
      <c r="L10949" t="s">
        <v>33</v>
      </c>
      <c r="M10949">
        <v>12430</v>
      </c>
      <c r="N10949" t="s">
        <v>89</v>
      </c>
      <c r="O10949" t="s">
        <v>90</v>
      </c>
      <c r="P10949" t="s">
        <v>91</v>
      </c>
      <c r="Q10949" t="s">
        <v>43</v>
      </c>
      <c r="R10949">
        <v>2021</v>
      </c>
      <c r="S10949">
        <v>12</v>
      </c>
      <c r="T10949">
        <v>12</v>
      </c>
      <c r="U10949" t="s">
        <v>22</v>
      </c>
    </row>
    <row r="10950" spans="1:21">
      <c r="A10950" t="s">
        <v>87</v>
      </c>
      <c r="B10950">
        <v>-6.3</v>
      </c>
      <c r="C10950">
        <v>106.8</v>
      </c>
      <c r="D10950">
        <v>1639197247</v>
      </c>
      <c r="E10950" s="2">
        <f>(D10950/86400)+25569</f>
        <v>44541.190358796295</v>
      </c>
      <c r="F10950">
        <v>1</v>
      </c>
      <c r="G10950" t="s">
        <v>850</v>
      </c>
      <c r="I10950" t="s">
        <v>199</v>
      </c>
      <c r="J10950" t="s">
        <v>22</v>
      </c>
      <c r="K10950" t="s">
        <v>32</v>
      </c>
      <c r="L10950" t="s">
        <v>33</v>
      </c>
      <c r="M10950">
        <v>12430</v>
      </c>
      <c r="N10950" t="s">
        <v>89</v>
      </c>
      <c r="O10950" t="s">
        <v>90</v>
      </c>
      <c r="P10950" t="s">
        <v>91</v>
      </c>
      <c r="Q10950" t="s">
        <v>43</v>
      </c>
      <c r="R10950">
        <v>2021</v>
      </c>
      <c r="S10950">
        <v>12</v>
      </c>
      <c r="T10950">
        <v>11</v>
      </c>
      <c r="U10950" t="s">
        <v>22</v>
      </c>
    </row>
    <row r="10951" spans="1:21">
      <c r="A10951" t="s">
        <v>87</v>
      </c>
      <c r="B10951">
        <v>-6.3</v>
      </c>
      <c r="C10951">
        <v>106.8</v>
      </c>
      <c r="D10951">
        <v>1639197272</v>
      </c>
      <c r="E10951" s="2">
        <f>(D10951/86400)+25569</f>
        <v>44541.190648148149</v>
      </c>
      <c r="F10951">
        <v>1</v>
      </c>
      <c r="G10951" t="s">
        <v>850</v>
      </c>
      <c r="J10951" t="s">
        <v>22</v>
      </c>
      <c r="K10951" t="s">
        <v>32</v>
      </c>
      <c r="L10951" t="s">
        <v>33</v>
      </c>
      <c r="M10951">
        <v>12430</v>
      </c>
      <c r="N10951" t="s">
        <v>89</v>
      </c>
      <c r="O10951" t="s">
        <v>90</v>
      </c>
      <c r="P10951" t="s">
        <v>91</v>
      </c>
      <c r="Q10951" t="s">
        <v>43</v>
      </c>
      <c r="R10951">
        <v>2021</v>
      </c>
      <c r="S10951">
        <v>12</v>
      </c>
      <c r="T10951">
        <v>13</v>
      </c>
      <c r="U10951" t="s">
        <v>22</v>
      </c>
    </row>
    <row r="10952" spans="1:21">
      <c r="A10952" t="s">
        <v>87</v>
      </c>
      <c r="B10952">
        <v>-6.3</v>
      </c>
      <c r="C10952">
        <v>106.8</v>
      </c>
      <c r="D10952">
        <v>1639197272</v>
      </c>
      <c r="E10952" s="2">
        <f>(D10952/86400)+25569</f>
        <v>44541.190648148149</v>
      </c>
      <c r="F10952">
        <v>1</v>
      </c>
      <c r="G10952" t="s">
        <v>850</v>
      </c>
      <c r="I10952" t="s">
        <v>199</v>
      </c>
      <c r="J10952" t="s">
        <v>22</v>
      </c>
      <c r="K10952" t="s">
        <v>32</v>
      </c>
      <c r="L10952" t="s">
        <v>33</v>
      </c>
      <c r="M10952">
        <v>12430</v>
      </c>
      <c r="N10952" t="s">
        <v>89</v>
      </c>
      <c r="O10952" t="s">
        <v>90</v>
      </c>
      <c r="P10952" t="s">
        <v>91</v>
      </c>
      <c r="Q10952" t="s">
        <v>43</v>
      </c>
      <c r="R10952">
        <v>2021</v>
      </c>
      <c r="S10952">
        <v>12</v>
      </c>
      <c r="T10952">
        <v>11</v>
      </c>
      <c r="U10952" t="s">
        <v>22</v>
      </c>
    </row>
    <row r="10953" spans="1:21">
      <c r="A10953" t="s">
        <v>87</v>
      </c>
      <c r="B10953">
        <v>-6.3</v>
      </c>
      <c r="C10953">
        <v>106.8</v>
      </c>
      <c r="D10953">
        <v>1639197427</v>
      </c>
      <c r="E10953" s="2">
        <f>(D10953/86400)+25569</f>
        <v>44541.192442129628</v>
      </c>
      <c r="F10953">
        <v>1</v>
      </c>
      <c r="G10953" t="s">
        <v>850</v>
      </c>
      <c r="I10953" t="s">
        <v>199</v>
      </c>
      <c r="J10953" t="s">
        <v>22</v>
      </c>
      <c r="K10953" t="s">
        <v>32</v>
      </c>
      <c r="L10953" t="s">
        <v>33</v>
      </c>
      <c r="M10953">
        <v>12430</v>
      </c>
      <c r="N10953" t="s">
        <v>89</v>
      </c>
      <c r="O10953" t="s">
        <v>90</v>
      </c>
      <c r="P10953" t="s">
        <v>91</v>
      </c>
      <c r="Q10953" t="s">
        <v>43</v>
      </c>
      <c r="R10953">
        <v>2021</v>
      </c>
      <c r="S10953">
        <v>12</v>
      </c>
      <c r="T10953">
        <v>11</v>
      </c>
      <c r="U10953" t="s">
        <v>22</v>
      </c>
    </row>
    <row r="10954" spans="1:21">
      <c r="A10954" t="s">
        <v>87</v>
      </c>
      <c r="B10954">
        <v>-6.3</v>
      </c>
      <c r="C10954">
        <v>106.8</v>
      </c>
      <c r="D10954">
        <v>1639197428</v>
      </c>
      <c r="E10954" s="2">
        <f>(D10954/86400)+25569</f>
        <v>44541.192453703705</v>
      </c>
      <c r="F10954">
        <v>1</v>
      </c>
      <c r="G10954" t="s">
        <v>850</v>
      </c>
      <c r="I10954" t="s">
        <v>199</v>
      </c>
      <c r="J10954" t="s">
        <v>22</v>
      </c>
      <c r="K10954" t="s">
        <v>32</v>
      </c>
      <c r="L10954" t="s">
        <v>33</v>
      </c>
      <c r="M10954">
        <v>12430</v>
      </c>
      <c r="N10954" t="s">
        <v>89</v>
      </c>
      <c r="O10954" t="s">
        <v>90</v>
      </c>
      <c r="P10954" t="s">
        <v>91</v>
      </c>
      <c r="Q10954" t="s">
        <v>43</v>
      </c>
      <c r="R10954">
        <v>2021</v>
      </c>
      <c r="S10954">
        <v>12</v>
      </c>
      <c r="T10954">
        <v>11</v>
      </c>
      <c r="U10954" t="s">
        <v>22</v>
      </c>
    </row>
    <row r="10955" spans="1:21">
      <c r="A10955" t="s">
        <v>87</v>
      </c>
      <c r="B10955">
        <v>-6.3</v>
      </c>
      <c r="C10955">
        <v>106.8</v>
      </c>
      <c r="D10955">
        <v>1639197790</v>
      </c>
      <c r="E10955" s="2">
        <f>(D10955/86400)+25569</f>
        <v>44541.196643518517</v>
      </c>
      <c r="F10955">
        <v>1</v>
      </c>
      <c r="G10955" t="s">
        <v>1109</v>
      </c>
      <c r="I10955" t="s">
        <v>199</v>
      </c>
      <c r="J10955" t="s">
        <v>22</v>
      </c>
      <c r="K10955" t="s">
        <v>32</v>
      </c>
      <c r="L10955" t="s">
        <v>33</v>
      </c>
      <c r="M10955">
        <v>12430</v>
      </c>
      <c r="N10955" t="s">
        <v>89</v>
      </c>
      <c r="O10955" t="s">
        <v>90</v>
      </c>
      <c r="P10955" t="s">
        <v>91</v>
      </c>
      <c r="Q10955" t="s">
        <v>43</v>
      </c>
      <c r="R10955">
        <v>2021</v>
      </c>
      <c r="S10955">
        <v>12</v>
      </c>
      <c r="T10955">
        <v>11</v>
      </c>
      <c r="U10955" t="s">
        <v>22</v>
      </c>
    </row>
    <row r="10956" spans="1:21">
      <c r="A10956" t="s">
        <v>87</v>
      </c>
      <c r="B10956">
        <v>-6.3</v>
      </c>
      <c r="C10956">
        <v>106.8</v>
      </c>
      <c r="D10956">
        <v>1639197805</v>
      </c>
      <c r="E10956" s="2">
        <f>(D10956/86400)+25569</f>
        <v>44541.196817129632</v>
      </c>
      <c r="F10956">
        <v>1</v>
      </c>
      <c r="G10956" t="s">
        <v>1109</v>
      </c>
      <c r="J10956" t="s">
        <v>22</v>
      </c>
      <c r="K10956" t="s">
        <v>32</v>
      </c>
      <c r="L10956" t="s">
        <v>33</v>
      </c>
      <c r="M10956">
        <v>12430</v>
      </c>
      <c r="N10956" t="s">
        <v>89</v>
      </c>
      <c r="O10956" t="s">
        <v>90</v>
      </c>
      <c r="P10956" t="s">
        <v>91</v>
      </c>
      <c r="Q10956" t="s">
        <v>43</v>
      </c>
      <c r="R10956">
        <v>2021</v>
      </c>
      <c r="S10956">
        <v>12</v>
      </c>
      <c r="T10956">
        <v>11</v>
      </c>
      <c r="U10956" t="s">
        <v>22</v>
      </c>
    </row>
    <row r="10957" spans="1:21">
      <c r="A10957" t="s">
        <v>87</v>
      </c>
      <c r="B10957">
        <v>-6.3</v>
      </c>
      <c r="C10957">
        <v>106.8</v>
      </c>
      <c r="D10957">
        <v>1639197972</v>
      </c>
      <c r="E10957" s="2">
        <f>(D10957/86400)+25569</f>
        <v>44541.198749999996</v>
      </c>
      <c r="F10957">
        <v>1</v>
      </c>
      <c r="G10957" t="s">
        <v>1109</v>
      </c>
      <c r="I10957" t="s">
        <v>199</v>
      </c>
      <c r="J10957" t="s">
        <v>22</v>
      </c>
      <c r="K10957" t="s">
        <v>32</v>
      </c>
      <c r="L10957" t="s">
        <v>33</v>
      </c>
      <c r="M10957">
        <v>12430</v>
      </c>
      <c r="N10957" t="s">
        <v>89</v>
      </c>
      <c r="O10957" t="s">
        <v>90</v>
      </c>
      <c r="P10957" t="s">
        <v>91</v>
      </c>
      <c r="Q10957" t="s">
        <v>43</v>
      </c>
      <c r="R10957">
        <v>2021</v>
      </c>
      <c r="S10957">
        <v>12</v>
      </c>
      <c r="T10957">
        <v>11</v>
      </c>
      <c r="U10957" t="s">
        <v>22</v>
      </c>
    </row>
    <row r="10958" spans="1:21">
      <c r="A10958" t="s">
        <v>87</v>
      </c>
      <c r="B10958">
        <v>-6.3</v>
      </c>
      <c r="C10958">
        <v>106.8</v>
      </c>
      <c r="D10958">
        <v>1639198154</v>
      </c>
      <c r="E10958" s="2">
        <f>(D10958/86400)+25569</f>
        <v>44541.200856481482</v>
      </c>
      <c r="F10958">
        <v>1</v>
      </c>
      <c r="G10958" t="s">
        <v>1109</v>
      </c>
      <c r="I10958" t="s">
        <v>199</v>
      </c>
      <c r="J10958" t="s">
        <v>22</v>
      </c>
      <c r="K10958" t="s">
        <v>32</v>
      </c>
      <c r="L10958" t="s">
        <v>33</v>
      </c>
      <c r="M10958">
        <v>12430</v>
      </c>
      <c r="N10958" t="s">
        <v>89</v>
      </c>
      <c r="O10958" t="s">
        <v>90</v>
      </c>
      <c r="P10958" t="s">
        <v>91</v>
      </c>
      <c r="Q10958" t="s">
        <v>43</v>
      </c>
      <c r="R10958">
        <v>2021</v>
      </c>
      <c r="S10958">
        <v>12</v>
      </c>
      <c r="T10958">
        <v>11</v>
      </c>
      <c r="U10958" t="s">
        <v>22</v>
      </c>
    </row>
    <row r="10959" spans="1:21">
      <c r="A10959" t="s">
        <v>87</v>
      </c>
      <c r="B10959">
        <v>-6.3</v>
      </c>
      <c r="C10959">
        <v>106.8</v>
      </c>
      <c r="D10959">
        <v>1639198155</v>
      </c>
      <c r="E10959" s="2">
        <f>(D10959/86400)+25569</f>
        <v>44541.200868055559</v>
      </c>
      <c r="F10959">
        <v>1</v>
      </c>
      <c r="G10959" t="s">
        <v>1109</v>
      </c>
      <c r="I10959" t="s">
        <v>199</v>
      </c>
      <c r="J10959" t="s">
        <v>22</v>
      </c>
      <c r="K10959" t="s">
        <v>32</v>
      </c>
      <c r="L10959" t="s">
        <v>33</v>
      </c>
      <c r="M10959">
        <v>12430</v>
      </c>
      <c r="N10959" t="s">
        <v>89</v>
      </c>
      <c r="O10959" t="s">
        <v>90</v>
      </c>
      <c r="P10959" t="s">
        <v>91</v>
      </c>
      <c r="Q10959" t="s">
        <v>43</v>
      </c>
      <c r="R10959">
        <v>2021</v>
      </c>
      <c r="S10959">
        <v>12</v>
      </c>
      <c r="T10959">
        <v>11</v>
      </c>
      <c r="U10959" t="s">
        <v>22</v>
      </c>
    </row>
    <row r="10960" spans="1:21">
      <c r="A10960" t="s">
        <v>87</v>
      </c>
      <c r="B10960">
        <v>-6.3</v>
      </c>
      <c r="C10960">
        <v>106.8</v>
      </c>
      <c r="D10960">
        <v>1639198335</v>
      </c>
      <c r="E10960" s="2">
        <f>(D10960/86400)+25569</f>
        <v>44541.202951388885</v>
      </c>
      <c r="F10960">
        <v>1</v>
      </c>
      <c r="G10960" t="s">
        <v>850</v>
      </c>
      <c r="I10960" t="s">
        <v>199</v>
      </c>
      <c r="J10960" t="s">
        <v>22</v>
      </c>
      <c r="K10960" t="s">
        <v>32</v>
      </c>
      <c r="L10960" t="s">
        <v>33</v>
      </c>
      <c r="M10960">
        <v>12430</v>
      </c>
      <c r="N10960" t="s">
        <v>89</v>
      </c>
      <c r="O10960" t="s">
        <v>90</v>
      </c>
      <c r="P10960" t="s">
        <v>91</v>
      </c>
      <c r="Q10960" t="s">
        <v>43</v>
      </c>
      <c r="R10960">
        <v>2021</v>
      </c>
      <c r="S10960">
        <v>12</v>
      </c>
      <c r="T10960">
        <v>11</v>
      </c>
      <c r="U10960" t="s">
        <v>22</v>
      </c>
    </row>
    <row r="10961" spans="1:21">
      <c r="A10961" t="s">
        <v>87</v>
      </c>
      <c r="B10961">
        <v>-6.3</v>
      </c>
      <c r="C10961">
        <v>106.8</v>
      </c>
      <c r="D10961">
        <v>1639198336</v>
      </c>
      <c r="E10961" s="2">
        <f>(D10961/86400)+25569</f>
        <v>44541.202962962961</v>
      </c>
      <c r="F10961">
        <v>1</v>
      </c>
      <c r="G10961" t="s">
        <v>850</v>
      </c>
      <c r="I10961" t="s">
        <v>199</v>
      </c>
      <c r="J10961" t="s">
        <v>22</v>
      </c>
      <c r="K10961" t="s">
        <v>32</v>
      </c>
      <c r="L10961" t="s">
        <v>33</v>
      </c>
      <c r="M10961">
        <v>12430</v>
      </c>
      <c r="N10961" t="s">
        <v>89</v>
      </c>
      <c r="O10961" t="s">
        <v>90</v>
      </c>
      <c r="P10961" t="s">
        <v>91</v>
      </c>
      <c r="Q10961" t="s">
        <v>43</v>
      </c>
      <c r="R10961">
        <v>2021</v>
      </c>
      <c r="S10961">
        <v>12</v>
      </c>
      <c r="T10961">
        <v>11</v>
      </c>
      <c r="U10961" t="s">
        <v>22</v>
      </c>
    </row>
    <row r="10962" spans="1:21">
      <c r="A10962" t="s">
        <v>87</v>
      </c>
      <c r="B10962">
        <v>-6.3</v>
      </c>
      <c r="C10962">
        <v>106.8</v>
      </c>
      <c r="D10962">
        <v>1639278145</v>
      </c>
      <c r="E10962" s="2">
        <f>(D10962/86400)+25569</f>
        <v>44542.12667824074</v>
      </c>
      <c r="F10962">
        <v>1</v>
      </c>
      <c r="G10962" t="s">
        <v>437</v>
      </c>
      <c r="I10962" t="s">
        <v>199</v>
      </c>
      <c r="J10962" t="s">
        <v>22</v>
      </c>
      <c r="K10962" t="s">
        <v>32</v>
      </c>
      <c r="L10962" t="s">
        <v>33</v>
      </c>
      <c r="M10962">
        <v>12430</v>
      </c>
      <c r="N10962" t="s">
        <v>89</v>
      </c>
      <c r="O10962" t="s">
        <v>90</v>
      </c>
      <c r="P10962" t="s">
        <v>91</v>
      </c>
      <c r="Q10962" t="s">
        <v>438</v>
      </c>
      <c r="R10962">
        <v>2021</v>
      </c>
      <c r="S10962">
        <v>12</v>
      </c>
      <c r="T10962">
        <v>12</v>
      </c>
      <c r="U10962" t="s">
        <v>22</v>
      </c>
    </row>
    <row r="10963" spans="1:21">
      <c r="A10963" t="s">
        <v>87</v>
      </c>
      <c r="B10963">
        <v>-6.3</v>
      </c>
      <c r="C10963">
        <v>106.8</v>
      </c>
      <c r="D10963">
        <v>1639278146</v>
      </c>
      <c r="E10963" s="2">
        <f>(D10963/86400)+25569</f>
        <v>44542.126689814817</v>
      </c>
      <c r="F10963">
        <v>1</v>
      </c>
      <c r="G10963" t="s">
        <v>437</v>
      </c>
      <c r="I10963" t="s">
        <v>199</v>
      </c>
      <c r="J10963" t="s">
        <v>22</v>
      </c>
      <c r="K10963" t="s">
        <v>32</v>
      </c>
      <c r="L10963" t="s">
        <v>33</v>
      </c>
      <c r="M10963">
        <v>12430</v>
      </c>
      <c r="N10963" t="s">
        <v>89</v>
      </c>
      <c r="O10963" t="s">
        <v>90</v>
      </c>
      <c r="P10963" t="s">
        <v>91</v>
      </c>
      <c r="Q10963" t="s">
        <v>438</v>
      </c>
      <c r="R10963">
        <v>2021</v>
      </c>
      <c r="S10963">
        <v>12</v>
      </c>
      <c r="T10963">
        <v>12</v>
      </c>
      <c r="U10963" t="s">
        <v>22</v>
      </c>
    </row>
    <row r="10964" spans="1:21">
      <c r="A10964" t="s">
        <v>87</v>
      </c>
      <c r="B10964">
        <v>-6.3</v>
      </c>
      <c r="C10964">
        <v>106.8</v>
      </c>
      <c r="D10964">
        <v>1639279107</v>
      </c>
      <c r="E10964" s="2">
        <f>(D10964/86400)+25569</f>
        <v>44542.137812500005</v>
      </c>
      <c r="F10964">
        <v>1</v>
      </c>
      <c r="G10964" t="s">
        <v>740</v>
      </c>
      <c r="I10964" t="s">
        <v>199</v>
      </c>
      <c r="J10964" t="s">
        <v>22</v>
      </c>
      <c r="K10964" t="s">
        <v>32</v>
      </c>
      <c r="L10964" t="s">
        <v>33</v>
      </c>
      <c r="M10964">
        <v>12430</v>
      </c>
      <c r="N10964" t="s">
        <v>89</v>
      </c>
      <c r="O10964" t="s">
        <v>90</v>
      </c>
      <c r="P10964" t="s">
        <v>91</v>
      </c>
      <c r="Q10964" t="s">
        <v>43</v>
      </c>
      <c r="R10964">
        <v>2021</v>
      </c>
      <c r="S10964">
        <v>12</v>
      </c>
      <c r="T10964">
        <v>12</v>
      </c>
      <c r="U10964" t="s">
        <v>22</v>
      </c>
    </row>
    <row r="10965" spans="1:21">
      <c r="A10965" t="s">
        <v>87</v>
      </c>
      <c r="B10965">
        <v>-6.3</v>
      </c>
      <c r="C10965">
        <v>106.8</v>
      </c>
      <c r="D10965">
        <v>1639279108</v>
      </c>
      <c r="E10965" s="2">
        <f>(D10965/86400)+25569</f>
        <v>44542.137824074074</v>
      </c>
      <c r="F10965">
        <v>1</v>
      </c>
      <c r="G10965" t="s">
        <v>740</v>
      </c>
      <c r="I10965" t="s">
        <v>199</v>
      </c>
      <c r="J10965" t="s">
        <v>22</v>
      </c>
      <c r="K10965" t="s">
        <v>32</v>
      </c>
      <c r="L10965" t="s">
        <v>33</v>
      </c>
      <c r="M10965">
        <v>12430</v>
      </c>
      <c r="N10965" t="s">
        <v>89</v>
      </c>
      <c r="O10965" t="s">
        <v>90</v>
      </c>
      <c r="P10965" t="s">
        <v>91</v>
      </c>
      <c r="Q10965" t="s">
        <v>43</v>
      </c>
      <c r="R10965">
        <v>2021</v>
      </c>
      <c r="S10965">
        <v>12</v>
      </c>
      <c r="T10965">
        <v>12</v>
      </c>
      <c r="U10965" t="s">
        <v>22</v>
      </c>
    </row>
    <row r="10966" spans="1:21">
      <c r="A10966" t="s">
        <v>87</v>
      </c>
      <c r="B10966">
        <v>-6.3</v>
      </c>
      <c r="C10966">
        <v>106.8</v>
      </c>
      <c r="D10966">
        <v>1639279288</v>
      </c>
      <c r="E10966" s="2">
        <f>(D10966/86400)+25569</f>
        <v>44542.139907407407</v>
      </c>
      <c r="F10966">
        <v>1</v>
      </c>
      <c r="G10966" t="s">
        <v>740</v>
      </c>
      <c r="I10966" t="s">
        <v>199</v>
      </c>
      <c r="J10966" t="s">
        <v>22</v>
      </c>
      <c r="K10966" t="s">
        <v>32</v>
      </c>
      <c r="L10966" t="s">
        <v>33</v>
      </c>
      <c r="M10966">
        <v>12430</v>
      </c>
      <c r="N10966" t="s">
        <v>89</v>
      </c>
      <c r="O10966" t="s">
        <v>90</v>
      </c>
      <c r="P10966" t="s">
        <v>91</v>
      </c>
      <c r="Q10966" t="s">
        <v>43</v>
      </c>
      <c r="R10966">
        <v>2021</v>
      </c>
      <c r="S10966">
        <v>12</v>
      </c>
      <c r="T10966">
        <v>12</v>
      </c>
      <c r="U10966" t="s">
        <v>22</v>
      </c>
    </row>
    <row r="10967" spans="1:21">
      <c r="A10967" t="s">
        <v>87</v>
      </c>
      <c r="B10967">
        <v>-6.3</v>
      </c>
      <c r="C10967">
        <v>106.8</v>
      </c>
      <c r="D10967">
        <v>1639279289</v>
      </c>
      <c r="E10967" s="2">
        <f>(D10967/86400)+25569</f>
        <v>44542.139918981484</v>
      </c>
      <c r="F10967">
        <v>1</v>
      </c>
      <c r="G10967" t="s">
        <v>740</v>
      </c>
      <c r="I10967" t="s">
        <v>199</v>
      </c>
      <c r="J10967" t="s">
        <v>22</v>
      </c>
      <c r="K10967" t="s">
        <v>32</v>
      </c>
      <c r="L10967" t="s">
        <v>33</v>
      </c>
      <c r="M10967">
        <v>12430</v>
      </c>
      <c r="N10967" t="s">
        <v>89</v>
      </c>
      <c r="O10967" t="s">
        <v>90</v>
      </c>
      <c r="P10967" t="s">
        <v>91</v>
      </c>
      <c r="Q10967" t="s">
        <v>43</v>
      </c>
      <c r="R10967">
        <v>2021</v>
      </c>
      <c r="S10967">
        <v>12</v>
      </c>
      <c r="T10967">
        <v>12</v>
      </c>
      <c r="U10967" t="s">
        <v>22</v>
      </c>
    </row>
    <row r="10968" spans="1:21">
      <c r="A10968" t="s">
        <v>87</v>
      </c>
      <c r="B10968">
        <v>-6.3</v>
      </c>
      <c r="C10968">
        <v>106.8</v>
      </c>
      <c r="D10968">
        <v>1639279652</v>
      </c>
      <c r="E10968" s="2">
        <f>(D10968/86400)+25569</f>
        <v>44542.144120370373</v>
      </c>
      <c r="F10968">
        <v>1</v>
      </c>
      <c r="G10968" t="s">
        <v>742</v>
      </c>
      <c r="I10968" t="s">
        <v>199</v>
      </c>
      <c r="J10968" t="s">
        <v>22</v>
      </c>
      <c r="K10968" t="s">
        <v>32</v>
      </c>
      <c r="L10968" t="s">
        <v>33</v>
      </c>
      <c r="M10968">
        <v>12430</v>
      </c>
      <c r="N10968" t="s">
        <v>89</v>
      </c>
      <c r="O10968" t="s">
        <v>90</v>
      </c>
      <c r="P10968" t="s">
        <v>91</v>
      </c>
      <c r="Q10968" t="s">
        <v>43</v>
      </c>
      <c r="R10968">
        <v>2021</v>
      </c>
      <c r="S10968">
        <v>12</v>
      </c>
      <c r="T10968">
        <v>12</v>
      </c>
      <c r="U10968" t="s">
        <v>22</v>
      </c>
    </row>
    <row r="10969" spans="1:21">
      <c r="A10969" t="s">
        <v>87</v>
      </c>
      <c r="B10969">
        <v>-6.3</v>
      </c>
      <c r="C10969">
        <v>106.8</v>
      </c>
      <c r="D10969">
        <v>1639280014</v>
      </c>
      <c r="E10969" s="2">
        <f>(D10969/86400)+25569</f>
        <v>44542.148310185185</v>
      </c>
      <c r="F10969">
        <v>1</v>
      </c>
      <c r="G10969" t="s">
        <v>740</v>
      </c>
      <c r="I10969" t="s">
        <v>199</v>
      </c>
      <c r="J10969" t="s">
        <v>22</v>
      </c>
      <c r="K10969" t="s">
        <v>32</v>
      </c>
      <c r="L10969" t="s">
        <v>33</v>
      </c>
      <c r="M10969">
        <v>12430</v>
      </c>
      <c r="N10969" t="s">
        <v>89</v>
      </c>
      <c r="O10969" t="s">
        <v>90</v>
      </c>
      <c r="P10969" t="s">
        <v>91</v>
      </c>
      <c r="Q10969" t="s">
        <v>43</v>
      </c>
      <c r="R10969">
        <v>2021</v>
      </c>
      <c r="S10969">
        <v>12</v>
      </c>
      <c r="T10969">
        <v>12</v>
      </c>
      <c r="U10969" t="s">
        <v>22</v>
      </c>
    </row>
    <row r="10970" spans="1:21">
      <c r="A10970" t="s">
        <v>87</v>
      </c>
      <c r="B10970">
        <v>-6.3</v>
      </c>
      <c r="C10970">
        <v>106.8</v>
      </c>
      <c r="D10970">
        <v>1639280195</v>
      </c>
      <c r="E10970" s="2">
        <f>(D10970/86400)+25569</f>
        <v>44542.150405092594</v>
      </c>
      <c r="F10970">
        <v>1</v>
      </c>
      <c r="G10970" t="s">
        <v>721</v>
      </c>
      <c r="I10970" t="s">
        <v>199</v>
      </c>
      <c r="J10970" t="s">
        <v>22</v>
      </c>
      <c r="K10970" t="s">
        <v>32</v>
      </c>
      <c r="L10970" t="s">
        <v>33</v>
      </c>
      <c r="M10970">
        <v>12430</v>
      </c>
      <c r="N10970" t="s">
        <v>89</v>
      </c>
      <c r="O10970" t="s">
        <v>90</v>
      </c>
      <c r="P10970" t="s">
        <v>91</v>
      </c>
      <c r="Q10970" t="s">
        <v>43</v>
      </c>
      <c r="R10970">
        <v>2021</v>
      </c>
      <c r="S10970">
        <v>12</v>
      </c>
      <c r="T10970">
        <v>12</v>
      </c>
      <c r="U10970" t="s">
        <v>22</v>
      </c>
    </row>
    <row r="10971" spans="1:21">
      <c r="A10971" t="s">
        <v>87</v>
      </c>
      <c r="B10971">
        <v>-6.3</v>
      </c>
      <c r="C10971">
        <v>106.8</v>
      </c>
      <c r="D10971">
        <v>1639280196</v>
      </c>
      <c r="E10971" s="2">
        <f>(D10971/86400)+25569</f>
        <v>44542.150416666671</v>
      </c>
      <c r="F10971">
        <v>1</v>
      </c>
      <c r="G10971" t="s">
        <v>721</v>
      </c>
      <c r="I10971" t="s">
        <v>199</v>
      </c>
      <c r="J10971" t="s">
        <v>22</v>
      </c>
      <c r="K10971" t="s">
        <v>32</v>
      </c>
      <c r="L10971" t="s">
        <v>33</v>
      </c>
      <c r="M10971">
        <v>12430</v>
      </c>
      <c r="N10971" t="s">
        <v>89</v>
      </c>
      <c r="O10971" t="s">
        <v>90</v>
      </c>
      <c r="P10971" t="s">
        <v>91</v>
      </c>
      <c r="Q10971" t="s">
        <v>43</v>
      </c>
      <c r="R10971">
        <v>2021</v>
      </c>
      <c r="S10971">
        <v>12</v>
      </c>
      <c r="T10971">
        <v>12</v>
      </c>
      <c r="U10971" t="s">
        <v>22</v>
      </c>
    </row>
    <row r="10972" spans="1:21">
      <c r="A10972" t="s">
        <v>87</v>
      </c>
      <c r="B10972">
        <v>-6.3</v>
      </c>
      <c r="C10972">
        <v>106.8</v>
      </c>
      <c r="D10972">
        <v>1639280200</v>
      </c>
      <c r="E10972" s="2">
        <f>(D10972/86400)+25569</f>
        <v>44542.150462962964</v>
      </c>
      <c r="F10972">
        <v>1</v>
      </c>
      <c r="G10972" t="s">
        <v>721</v>
      </c>
      <c r="J10972" t="s">
        <v>22</v>
      </c>
      <c r="K10972" t="s">
        <v>32</v>
      </c>
      <c r="L10972" t="s">
        <v>33</v>
      </c>
      <c r="M10972">
        <v>12430</v>
      </c>
      <c r="N10972" t="s">
        <v>89</v>
      </c>
      <c r="O10972" t="s">
        <v>90</v>
      </c>
      <c r="P10972" t="s">
        <v>91</v>
      </c>
      <c r="Q10972" t="s">
        <v>43</v>
      </c>
      <c r="R10972">
        <v>2021</v>
      </c>
      <c r="S10972">
        <v>12</v>
      </c>
      <c r="T10972">
        <v>13</v>
      </c>
      <c r="U10972" t="s">
        <v>22</v>
      </c>
    </row>
    <row r="10973" spans="1:21">
      <c r="A10973" t="s">
        <v>87</v>
      </c>
      <c r="B10973">
        <v>-6.3</v>
      </c>
      <c r="C10973">
        <v>106.8</v>
      </c>
      <c r="D10973">
        <v>1639280558</v>
      </c>
      <c r="E10973" s="2">
        <f>(D10973/86400)+25569</f>
        <v>44542.154606481483</v>
      </c>
      <c r="F10973">
        <v>1</v>
      </c>
      <c r="G10973" t="s">
        <v>741</v>
      </c>
      <c r="I10973" t="s">
        <v>199</v>
      </c>
      <c r="J10973" t="s">
        <v>22</v>
      </c>
      <c r="K10973" t="s">
        <v>32</v>
      </c>
      <c r="L10973" t="s">
        <v>33</v>
      </c>
      <c r="M10973">
        <v>12430</v>
      </c>
      <c r="N10973" t="s">
        <v>89</v>
      </c>
      <c r="O10973" t="s">
        <v>90</v>
      </c>
      <c r="P10973" t="s">
        <v>91</v>
      </c>
      <c r="Q10973" t="s">
        <v>43</v>
      </c>
      <c r="R10973">
        <v>2021</v>
      </c>
      <c r="S10973">
        <v>12</v>
      </c>
      <c r="T10973">
        <v>12</v>
      </c>
      <c r="U10973" t="s">
        <v>22</v>
      </c>
    </row>
    <row r="10974" spans="1:21">
      <c r="A10974" t="s">
        <v>87</v>
      </c>
      <c r="B10974">
        <v>-6.3</v>
      </c>
      <c r="C10974">
        <v>106.8</v>
      </c>
      <c r="D10974">
        <v>1639280559</v>
      </c>
      <c r="E10974" s="2">
        <f>(D10974/86400)+25569</f>
        <v>44542.15461805556</v>
      </c>
      <c r="F10974">
        <v>1</v>
      </c>
      <c r="G10974" t="s">
        <v>741</v>
      </c>
      <c r="I10974" t="s">
        <v>199</v>
      </c>
      <c r="J10974" t="s">
        <v>22</v>
      </c>
      <c r="K10974" t="s">
        <v>32</v>
      </c>
      <c r="L10974" t="s">
        <v>33</v>
      </c>
      <c r="M10974">
        <v>12430</v>
      </c>
      <c r="N10974" t="s">
        <v>89</v>
      </c>
      <c r="O10974" t="s">
        <v>90</v>
      </c>
      <c r="P10974" t="s">
        <v>91</v>
      </c>
      <c r="Q10974" t="s">
        <v>43</v>
      </c>
      <c r="R10974">
        <v>2021</v>
      </c>
      <c r="S10974">
        <v>12</v>
      </c>
      <c r="T10974">
        <v>12</v>
      </c>
      <c r="U10974" t="s">
        <v>22</v>
      </c>
    </row>
    <row r="10975" spans="1:21">
      <c r="A10975" t="s">
        <v>87</v>
      </c>
      <c r="B10975">
        <v>-6.3</v>
      </c>
      <c r="C10975">
        <v>106.8</v>
      </c>
      <c r="D10975">
        <v>1639280735</v>
      </c>
      <c r="E10975" s="2">
        <f>(D10975/86400)+25569</f>
        <v>44542.156655092593</v>
      </c>
      <c r="F10975">
        <v>1</v>
      </c>
      <c r="G10975" t="s">
        <v>742</v>
      </c>
      <c r="J10975" t="s">
        <v>22</v>
      </c>
      <c r="K10975" t="s">
        <v>32</v>
      </c>
      <c r="L10975" t="s">
        <v>33</v>
      </c>
      <c r="M10975">
        <v>12430</v>
      </c>
      <c r="N10975" t="s">
        <v>89</v>
      </c>
      <c r="O10975" t="s">
        <v>90</v>
      </c>
      <c r="P10975" t="s">
        <v>91</v>
      </c>
      <c r="Q10975" t="s">
        <v>43</v>
      </c>
      <c r="R10975">
        <v>2021</v>
      </c>
      <c r="S10975">
        <v>12</v>
      </c>
      <c r="T10975">
        <v>12</v>
      </c>
      <c r="U10975" t="s">
        <v>22</v>
      </c>
    </row>
    <row r="10976" spans="1:21">
      <c r="A10976" t="s">
        <v>87</v>
      </c>
      <c r="B10976">
        <v>-6.3</v>
      </c>
      <c r="C10976">
        <v>106.8</v>
      </c>
      <c r="D10976">
        <v>1639280739</v>
      </c>
      <c r="E10976" s="2">
        <f>(D10976/86400)+25569</f>
        <v>44542.156701388885</v>
      </c>
      <c r="F10976">
        <v>1</v>
      </c>
      <c r="G10976" t="s">
        <v>742</v>
      </c>
      <c r="I10976" t="s">
        <v>199</v>
      </c>
      <c r="J10976" t="s">
        <v>22</v>
      </c>
      <c r="K10976" t="s">
        <v>32</v>
      </c>
      <c r="L10976" t="s">
        <v>33</v>
      </c>
      <c r="M10976">
        <v>12430</v>
      </c>
      <c r="N10976" t="s">
        <v>89</v>
      </c>
      <c r="O10976" t="s">
        <v>90</v>
      </c>
      <c r="P10976" t="s">
        <v>91</v>
      </c>
      <c r="Q10976" t="s">
        <v>43</v>
      </c>
      <c r="R10976">
        <v>2021</v>
      </c>
      <c r="S10976">
        <v>12</v>
      </c>
      <c r="T10976">
        <v>12</v>
      </c>
      <c r="U10976" t="s">
        <v>22</v>
      </c>
    </row>
    <row r="10977" spans="1:21">
      <c r="A10977" t="s">
        <v>87</v>
      </c>
      <c r="B10977">
        <v>-6.3</v>
      </c>
      <c r="C10977">
        <v>106.8</v>
      </c>
      <c r="D10977">
        <v>1639280740</v>
      </c>
      <c r="E10977" s="2">
        <f>(D10977/86400)+25569</f>
        <v>44542.156712962962</v>
      </c>
      <c r="F10977">
        <v>1</v>
      </c>
      <c r="G10977" t="s">
        <v>742</v>
      </c>
      <c r="I10977" t="s">
        <v>199</v>
      </c>
      <c r="J10977" t="s">
        <v>22</v>
      </c>
      <c r="K10977" t="s">
        <v>32</v>
      </c>
      <c r="L10977" t="s">
        <v>33</v>
      </c>
      <c r="M10977">
        <v>12430</v>
      </c>
      <c r="N10977" t="s">
        <v>89</v>
      </c>
      <c r="O10977" t="s">
        <v>90</v>
      </c>
      <c r="P10977" t="s">
        <v>91</v>
      </c>
      <c r="Q10977" t="s">
        <v>43</v>
      </c>
      <c r="R10977">
        <v>2021</v>
      </c>
      <c r="S10977">
        <v>12</v>
      </c>
      <c r="T10977">
        <v>12</v>
      </c>
      <c r="U10977" t="s">
        <v>22</v>
      </c>
    </row>
    <row r="10978" spans="1:21">
      <c r="A10978" t="s">
        <v>87</v>
      </c>
      <c r="B10978">
        <v>-6.3</v>
      </c>
      <c r="C10978">
        <v>106.8</v>
      </c>
      <c r="D10978">
        <v>1639280749</v>
      </c>
      <c r="E10978" s="2">
        <f>(D10978/86400)+25569</f>
        <v>44542.156817129631</v>
      </c>
      <c r="F10978">
        <v>1</v>
      </c>
      <c r="G10978" t="s">
        <v>742</v>
      </c>
      <c r="J10978" t="s">
        <v>22</v>
      </c>
      <c r="K10978" t="s">
        <v>32</v>
      </c>
      <c r="L10978" t="s">
        <v>33</v>
      </c>
      <c r="M10978">
        <v>12430</v>
      </c>
      <c r="N10978" t="s">
        <v>89</v>
      </c>
      <c r="O10978" t="s">
        <v>90</v>
      </c>
      <c r="P10978" t="s">
        <v>91</v>
      </c>
      <c r="Q10978" t="s">
        <v>43</v>
      </c>
      <c r="R10978">
        <v>2021</v>
      </c>
      <c r="S10978">
        <v>12</v>
      </c>
      <c r="T10978">
        <v>14</v>
      </c>
      <c r="U10978" t="s">
        <v>22</v>
      </c>
    </row>
    <row r="10979" spans="1:21">
      <c r="A10979" t="s">
        <v>87</v>
      </c>
      <c r="B10979">
        <v>-6.3</v>
      </c>
      <c r="C10979">
        <v>106.8</v>
      </c>
      <c r="D10979">
        <v>1639280964</v>
      </c>
      <c r="E10979" s="2">
        <f>(D10979/86400)+25569</f>
        <v>44542.159305555557</v>
      </c>
      <c r="F10979">
        <v>1</v>
      </c>
      <c r="G10979" t="s">
        <v>741</v>
      </c>
      <c r="I10979" t="s">
        <v>199</v>
      </c>
      <c r="J10979" t="s">
        <v>22</v>
      </c>
      <c r="K10979" t="s">
        <v>32</v>
      </c>
      <c r="L10979" t="s">
        <v>33</v>
      </c>
      <c r="M10979">
        <v>12430</v>
      </c>
      <c r="N10979" t="s">
        <v>89</v>
      </c>
      <c r="O10979" t="s">
        <v>90</v>
      </c>
      <c r="P10979" t="s">
        <v>91</v>
      </c>
      <c r="Q10979" t="s">
        <v>43</v>
      </c>
      <c r="R10979">
        <v>2021</v>
      </c>
      <c r="S10979">
        <v>12</v>
      </c>
      <c r="T10979">
        <v>12</v>
      </c>
      <c r="U10979" t="s">
        <v>22</v>
      </c>
    </row>
    <row r="10980" spans="1:21">
      <c r="A10980" t="s">
        <v>87</v>
      </c>
      <c r="B10980">
        <v>-6.3</v>
      </c>
      <c r="C10980">
        <v>106.8</v>
      </c>
      <c r="D10980">
        <v>1639281105</v>
      </c>
      <c r="E10980" s="2">
        <f>(D10980/86400)+25569</f>
        <v>44542.160937499997</v>
      </c>
      <c r="F10980">
        <v>1</v>
      </c>
      <c r="G10980" t="s">
        <v>741</v>
      </c>
      <c r="I10980" t="s">
        <v>199</v>
      </c>
      <c r="J10980" t="s">
        <v>22</v>
      </c>
      <c r="K10980" t="s">
        <v>32</v>
      </c>
      <c r="L10980" t="s">
        <v>33</v>
      </c>
      <c r="M10980">
        <v>12430</v>
      </c>
      <c r="N10980" t="s">
        <v>89</v>
      </c>
      <c r="O10980" t="s">
        <v>90</v>
      </c>
      <c r="P10980" t="s">
        <v>91</v>
      </c>
      <c r="Q10980" t="s">
        <v>43</v>
      </c>
      <c r="R10980">
        <v>2021</v>
      </c>
      <c r="S10980">
        <v>12</v>
      </c>
      <c r="T10980">
        <v>12</v>
      </c>
      <c r="U10980" t="s">
        <v>22</v>
      </c>
    </row>
    <row r="10981" spans="1:21">
      <c r="A10981" t="s">
        <v>87</v>
      </c>
      <c r="B10981">
        <v>-6.3</v>
      </c>
      <c r="C10981">
        <v>106.8</v>
      </c>
      <c r="D10981">
        <v>1639281283</v>
      </c>
      <c r="E10981" s="2">
        <f>(D10981/86400)+25569</f>
        <v>44542.162997685184</v>
      </c>
      <c r="F10981">
        <v>1</v>
      </c>
      <c r="G10981" t="s">
        <v>741</v>
      </c>
      <c r="I10981" t="s">
        <v>199</v>
      </c>
      <c r="J10981" t="s">
        <v>22</v>
      </c>
      <c r="K10981" t="s">
        <v>32</v>
      </c>
      <c r="L10981" t="s">
        <v>33</v>
      </c>
      <c r="M10981">
        <v>12430</v>
      </c>
      <c r="N10981" t="s">
        <v>89</v>
      </c>
      <c r="O10981" t="s">
        <v>90</v>
      </c>
      <c r="P10981" t="s">
        <v>91</v>
      </c>
      <c r="Q10981" t="s">
        <v>43</v>
      </c>
      <c r="R10981">
        <v>2021</v>
      </c>
      <c r="S10981">
        <v>12</v>
      </c>
      <c r="T10981">
        <v>12</v>
      </c>
      <c r="U10981" t="s">
        <v>22</v>
      </c>
    </row>
    <row r="10982" spans="1:21">
      <c r="A10982" t="s">
        <v>87</v>
      </c>
      <c r="B10982">
        <v>-6.3</v>
      </c>
      <c r="C10982">
        <v>106.8</v>
      </c>
      <c r="D10982">
        <v>1639281284</v>
      </c>
      <c r="E10982" s="2">
        <f>(D10982/86400)+25569</f>
        <v>44542.16300925926</v>
      </c>
      <c r="F10982">
        <v>1</v>
      </c>
      <c r="G10982" t="s">
        <v>741</v>
      </c>
      <c r="I10982" t="s">
        <v>199</v>
      </c>
      <c r="J10982" t="s">
        <v>22</v>
      </c>
      <c r="K10982" t="s">
        <v>32</v>
      </c>
      <c r="L10982" t="s">
        <v>33</v>
      </c>
      <c r="M10982">
        <v>12430</v>
      </c>
      <c r="N10982" t="s">
        <v>89</v>
      </c>
      <c r="O10982" t="s">
        <v>90</v>
      </c>
      <c r="P10982" t="s">
        <v>91</v>
      </c>
      <c r="Q10982" t="s">
        <v>43</v>
      </c>
      <c r="R10982">
        <v>2021</v>
      </c>
      <c r="S10982">
        <v>12</v>
      </c>
      <c r="T10982">
        <v>12</v>
      </c>
      <c r="U10982" t="s">
        <v>22</v>
      </c>
    </row>
    <row r="10983" spans="1:21">
      <c r="A10983" t="s">
        <v>87</v>
      </c>
      <c r="B10983">
        <v>-6.3</v>
      </c>
      <c r="C10983">
        <v>106.8</v>
      </c>
      <c r="D10983">
        <v>1639281465</v>
      </c>
      <c r="E10983" s="2">
        <f>(D10983/86400)+25569</f>
        <v>44542.165104166663</v>
      </c>
      <c r="F10983">
        <v>1</v>
      </c>
      <c r="G10983" t="s">
        <v>721</v>
      </c>
      <c r="I10983" t="s">
        <v>199</v>
      </c>
      <c r="J10983" t="s">
        <v>22</v>
      </c>
      <c r="K10983" t="s">
        <v>32</v>
      </c>
      <c r="L10983" t="s">
        <v>33</v>
      </c>
      <c r="M10983">
        <v>12430</v>
      </c>
      <c r="N10983" t="s">
        <v>89</v>
      </c>
      <c r="O10983" t="s">
        <v>90</v>
      </c>
      <c r="P10983" t="s">
        <v>91</v>
      </c>
      <c r="Q10983" t="s">
        <v>43</v>
      </c>
      <c r="R10983">
        <v>2021</v>
      </c>
      <c r="S10983">
        <v>12</v>
      </c>
      <c r="T10983">
        <v>12</v>
      </c>
      <c r="U10983" t="s">
        <v>22</v>
      </c>
    </row>
    <row r="10984" spans="1:21">
      <c r="A10984" t="s">
        <v>87</v>
      </c>
      <c r="B10984">
        <v>-6.3</v>
      </c>
      <c r="C10984">
        <v>106.8</v>
      </c>
      <c r="D10984">
        <v>1639281637</v>
      </c>
      <c r="E10984" s="2">
        <f>(D10984/86400)+25569</f>
        <v>44542.167094907403</v>
      </c>
      <c r="F10984">
        <v>1</v>
      </c>
      <c r="G10984" t="s">
        <v>721</v>
      </c>
      <c r="J10984" t="s">
        <v>22</v>
      </c>
      <c r="K10984" t="s">
        <v>32</v>
      </c>
      <c r="L10984" t="s">
        <v>33</v>
      </c>
      <c r="M10984">
        <v>12430</v>
      </c>
      <c r="N10984" t="s">
        <v>89</v>
      </c>
      <c r="O10984" t="s">
        <v>90</v>
      </c>
      <c r="P10984" t="s">
        <v>91</v>
      </c>
      <c r="Q10984" t="s">
        <v>43</v>
      </c>
      <c r="R10984">
        <v>2021</v>
      </c>
      <c r="S10984">
        <v>12</v>
      </c>
      <c r="T10984">
        <v>13</v>
      </c>
      <c r="U10984" t="s">
        <v>22</v>
      </c>
    </row>
    <row r="10985" spans="1:21">
      <c r="A10985" t="s">
        <v>87</v>
      </c>
      <c r="B10985">
        <v>-6.3</v>
      </c>
      <c r="C10985">
        <v>106.8</v>
      </c>
      <c r="D10985">
        <v>1639281637</v>
      </c>
      <c r="E10985" s="2">
        <f>(D10985/86400)+25569</f>
        <v>44542.167094907403</v>
      </c>
      <c r="F10985">
        <v>1</v>
      </c>
      <c r="G10985" t="s">
        <v>721</v>
      </c>
      <c r="J10985" t="s">
        <v>22</v>
      </c>
      <c r="K10985" t="s">
        <v>32</v>
      </c>
      <c r="L10985" t="s">
        <v>33</v>
      </c>
      <c r="M10985">
        <v>12430</v>
      </c>
      <c r="N10985" t="s">
        <v>89</v>
      </c>
      <c r="O10985" t="s">
        <v>90</v>
      </c>
      <c r="P10985" t="s">
        <v>91</v>
      </c>
      <c r="Q10985" t="s">
        <v>43</v>
      </c>
      <c r="R10985">
        <v>2021</v>
      </c>
      <c r="S10985">
        <v>12</v>
      </c>
      <c r="T10985">
        <v>14</v>
      </c>
      <c r="U10985" t="s">
        <v>22</v>
      </c>
    </row>
    <row r="10986" spans="1:21">
      <c r="A10986" t="s">
        <v>87</v>
      </c>
      <c r="B10986">
        <v>-6.3</v>
      </c>
      <c r="C10986">
        <v>106.8</v>
      </c>
      <c r="D10986">
        <v>1639281637</v>
      </c>
      <c r="E10986" s="2">
        <f>(D10986/86400)+25569</f>
        <v>44542.167094907403</v>
      </c>
      <c r="F10986">
        <v>1</v>
      </c>
      <c r="G10986" t="s">
        <v>721</v>
      </c>
      <c r="J10986" t="s">
        <v>22</v>
      </c>
      <c r="K10986" t="s">
        <v>32</v>
      </c>
      <c r="L10986" t="s">
        <v>33</v>
      </c>
      <c r="M10986">
        <v>12430</v>
      </c>
      <c r="N10986" t="s">
        <v>89</v>
      </c>
      <c r="O10986" t="s">
        <v>90</v>
      </c>
      <c r="P10986" t="s">
        <v>91</v>
      </c>
      <c r="Q10986" t="s">
        <v>43</v>
      </c>
      <c r="R10986">
        <v>2021</v>
      </c>
      <c r="S10986">
        <v>12</v>
      </c>
      <c r="T10986">
        <v>12</v>
      </c>
      <c r="U10986" t="s">
        <v>22</v>
      </c>
    </row>
    <row r="10987" spans="1:21">
      <c r="A10987" t="s">
        <v>87</v>
      </c>
      <c r="B10987">
        <v>-6.3</v>
      </c>
      <c r="C10987">
        <v>106.8</v>
      </c>
      <c r="D10987">
        <v>1639281647</v>
      </c>
      <c r="E10987" s="2">
        <f>(D10987/86400)+25569</f>
        <v>44542.167210648149</v>
      </c>
      <c r="F10987">
        <v>1</v>
      </c>
      <c r="G10987" t="s">
        <v>721</v>
      </c>
      <c r="I10987" t="s">
        <v>199</v>
      </c>
      <c r="J10987" t="s">
        <v>22</v>
      </c>
      <c r="K10987" t="s">
        <v>32</v>
      </c>
      <c r="L10987" t="s">
        <v>33</v>
      </c>
      <c r="M10987">
        <v>12430</v>
      </c>
      <c r="N10987" t="s">
        <v>89</v>
      </c>
      <c r="O10987" t="s">
        <v>90</v>
      </c>
      <c r="P10987" t="s">
        <v>91</v>
      </c>
      <c r="Q10987" t="s">
        <v>43</v>
      </c>
      <c r="R10987">
        <v>2021</v>
      </c>
      <c r="S10987">
        <v>12</v>
      </c>
      <c r="T10987">
        <v>12</v>
      </c>
      <c r="U10987" t="s">
        <v>22</v>
      </c>
    </row>
    <row r="10988" spans="1:21">
      <c r="A10988" t="s">
        <v>87</v>
      </c>
      <c r="B10988">
        <v>-6.3</v>
      </c>
      <c r="C10988">
        <v>106.8</v>
      </c>
      <c r="D10988">
        <v>1639363155</v>
      </c>
      <c r="E10988" s="2">
        <f>(D10988/86400)+25569</f>
        <v>44543.110590277778</v>
      </c>
      <c r="F10988">
        <v>1</v>
      </c>
      <c r="G10988" t="s">
        <v>612</v>
      </c>
      <c r="J10988" t="s">
        <v>22</v>
      </c>
      <c r="K10988" t="s">
        <v>32</v>
      </c>
      <c r="L10988" t="s">
        <v>33</v>
      </c>
      <c r="M10988">
        <v>12430</v>
      </c>
      <c r="N10988" t="s">
        <v>89</v>
      </c>
      <c r="O10988" t="s">
        <v>90</v>
      </c>
      <c r="P10988" t="s">
        <v>91</v>
      </c>
      <c r="Q10988" t="s">
        <v>43</v>
      </c>
      <c r="R10988">
        <v>2021</v>
      </c>
      <c r="S10988">
        <v>12</v>
      </c>
      <c r="T10988">
        <v>14</v>
      </c>
      <c r="U10988" t="s">
        <v>22</v>
      </c>
    </row>
    <row r="10989" spans="1:21">
      <c r="A10989" t="s">
        <v>87</v>
      </c>
      <c r="B10989">
        <v>-6.3</v>
      </c>
      <c r="C10989">
        <v>106.8</v>
      </c>
      <c r="D10989">
        <v>1639363155</v>
      </c>
      <c r="E10989" s="2">
        <f>(D10989/86400)+25569</f>
        <v>44543.110590277778</v>
      </c>
      <c r="F10989">
        <v>1</v>
      </c>
      <c r="G10989" t="s">
        <v>612</v>
      </c>
      <c r="J10989" t="s">
        <v>22</v>
      </c>
      <c r="K10989" t="s">
        <v>32</v>
      </c>
      <c r="L10989" t="s">
        <v>33</v>
      </c>
      <c r="M10989">
        <v>12430</v>
      </c>
      <c r="N10989" t="s">
        <v>89</v>
      </c>
      <c r="O10989" t="s">
        <v>90</v>
      </c>
      <c r="P10989" t="s">
        <v>91</v>
      </c>
      <c r="Q10989" t="s">
        <v>43</v>
      </c>
      <c r="R10989">
        <v>2021</v>
      </c>
      <c r="S10989">
        <v>12</v>
      </c>
      <c r="T10989">
        <v>13</v>
      </c>
      <c r="U10989" t="s">
        <v>22</v>
      </c>
    </row>
    <row r="10990" spans="1:21">
      <c r="A10990" t="s">
        <v>87</v>
      </c>
      <c r="B10990">
        <v>-6.3</v>
      </c>
      <c r="C10990">
        <v>106.8</v>
      </c>
      <c r="D10990">
        <v>1639363160</v>
      </c>
      <c r="E10990" s="2">
        <f>(D10990/86400)+25569</f>
        <v>44543.110648148147</v>
      </c>
      <c r="F10990">
        <v>1</v>
      </c>
      <c r="G10990" t="s">
        <v>612</v>
      </c>
      <c r="J10990" t="s">
        <v>22</v>
      </c>
      <c r="K10990" t="s">
        <v>32</v>
      </c>
      <c r="L10990" t="s">
        <v>33</v>
      </c>
      <c r="M10990">
        <v>12430</v>
      </c>
      <c r="N10990" t="s">
        <v>89</v>
      </c>
      <c r="O10990" t="s">
        <v>90</v>
      </c>
      <c r="P10990" t="s">
        <v>91</v>
      </c>
      <c r="Q10990" t="s">
        <v>43</v>
      </c>
      <c r="R10990">
        <v>2021</v>
      </c>
      <c r="S10990">
        <v>12</v>
      </c>
      <c r="T10990">
        <v>15</v>
      </c>
      <c r="U10990" t="s">
        <v>22</v>
      </c>
    </row>
    <row r="10991" spans="1:21">
      <c r="A10991" t="s">
        <v>87</v>
      </c>
      <c r="B10991">
        <v>-6.3</v>
      </c>
      <c r="C10991">
        <v>106.8</v>
      </c>
      <c r="D10991">
        <v>1639363160</v>
      </c>
      <c r="E10991" s="2">
        <f>(D10991/86400)+25569</f>
        <v>44543.110648148147</v>
      </c>
      <c r="F10991">
        <v>1</v>
      </c>
      <c r="G10991" t="s">
        <v>612</v>
      </c>
      <c r="I10991" t="s">
        <v>199</v>
      </c>
      <c r="J10991" t="s">
        <v>22</v>
      </c>
      <c r="K10991" t="s">
        <v>32</v>
      </c>
      <c r="L10991" t="s">
        <v>33</v>
      </c>
      <c r="M10991">
        <v>12430</v>
      </c>
      <c r="N10991" t="s">
        <v>89</v>
      </c>
      <c r="O10991" t="s">
        <v>90</v>
      </c>
      <c r="P10991" t="s">
        <v>91</v>
      </c>
      <c r="Q10991" t="s">
        <v>43</v>
      </c>
      <c r="R10991">
        <v>2021</v>
      </c>
      <c r="S10991">
        <v>12</v>
      </c>
      <c r="T10991">
        <v>13</v>
      </c>
      <c r="U10991" t="s">
        <v>22</v>
      </c>
    </row>
    <row r="10992" spans="1:21">
      <c r="A10992" t="s">
        <v>87</v>
      </c>
      <c r="B10992">
        <v>-6.3</v>
      </c>
      <c r="C10992">
        <v>106.8</v>
      </c>
      <c r="D10992">
        <v>1639365737</v>
      </c>
      <c r="E10992" s="2">
        <f>(D10992/86400)+25569</f>
        <v>44543.140474537038</v>
      </c>
      <c r="F10992">
        <v>1</v>
      </c>
      <c r="G10992" t="s">
        <v>889</v>
      </c>
      <c r="I10992" t="s">
        <v>199</v>
      </c>
      <c r="J10992" t="s">
        <v>22</v>
      </c>
      <c r="K10992" t="s">
        <v>32</v>
      </c>
      <c r="L10992" t="s">
        <v>33</v>
      </c>
      <c r="M10992">
        <v>12430</v>
      </c>
      <c r="N10992" t="s">
        <v>89</v>
      </c>
      <c r="O10992" t="s">
        <v>90</v>
      </c>
      <c r="P10992" t="s">
        <v>91</v>
      </c>
      <c r="Q10992" t="s">
        <v>43</v>
      </c>
      <c r="R10992">
        <v>2021</v>
      </c>
      <c r="S10992">
        <v>12</v>
      </c>
      <c r="T10992">
        <v>13</v>
      </c>
      <c r="U10992" t="s">
        <v>22</v>
      </c>
    </row>
    <row r="10993" spans="1:21">
      <c r="A10993" t="s">
        <v>87</v>
      </c>
      <c r="B10993">
        <v>-6.3</v>
      </c>
      <c r="C10993">
        <v>106.8</v>
      </c>
      <c r="D10993">
        <v>1639365738</v>
      </c>
      <c r="E10993" s="2">
        <f>(D10993/86400)+25569</f>
        <v>44543.140486111108</v>
      </c>
      <c r="F10993">
        <v>1</v>
      </c>
      <c r="G10993" t="s">
        <v>889</v>
      </c>
      <c r="I10993" t="s">
        <v>199</v>
      </c>
      <c r="J10993" t="s">
        <v>22</v>
      </c>
      <c r="K10993" t="s">
        <v>32</v>
      </c>
      <c r="L10993" t="s">
        <v>33</v>
      </c>
      <c r="M10993">
        <v>12430</v>
      </c>
      <c r="N10993" t="s">
        <v>89</v>
      </c>
      <c r="O10993" t="s">
        <v>90</v>
      </c>
      <c r="P10993" t="s">
        <v>91</v>
      </c>
      <c r="Q10993" t="s">
        <v>43</v>
      </c>
      <c r="R10993">
        <v>2021</v>
      </c>
      <c r="S10993">
        <v>12</v>
      </c>
      <c r="T10993">
        <v>13</v>
      </c>
      <c r="U10993" t="s">
        <v>22</v>
      </c>
    </row>
    <row r="10994" spans="1:21">
      <c r="A10994" t="s">
        <v>87</v>
      </c>
      <c r="B10994">
        <v>-6.3</v>
      </c>
      <c r="C10994">
        <v>106.8</v>
      </c>
      <c r="D10994">
        <v>1639366102</v>
      </c>
      <c r="E10994" s="2">
        <f>(D10994/86400)+25569</f>
        <v>44543.144699074073</v>
      </c>
      <c r="F10994">
        <v>1</v>
      </c>
      <c r="G10994" t="s">
        <v>889</v>
      </c>
      <c r="I10994" t="s">
        <v>199</v>
      </c>
      <c r="J10994" t="s">
        <v>22</v>
      </c>
      <c r="K10994" t="s">
        <v>32</v>
      </c>
      <c r="L10994" t="s">
        <v>33</v>
      </c>
      <c r="M10994">
        <v>12430</v>
      </c>
      <c r="N10994" t="s">
        <v>89</v>
      </c>
      <c r="O10994" t="s">
        <v>90</v>
      </c>
      <c r="P10994" t="s">
        <v>91</v>
      </c>
      <c r="Q10994" t="s">
        <v>43</v>
      </c>
      <c r="R10994">
        <v>2021</v>
      </c>
      <c r="S10994">
        <v>12</v>
      </c>
      <c r="T10994">
        <v>13</v>
      </c>
      <c r="U10994" t="s">
        <v>22</v>
      </c>
    </row>
    <row r="10995" spans="1:21">
      <c r="A10995" t="s">
        <v>87</v>
      </c>
      <c r="B10995">
        <v>-6.3</v>
      </c>
      <c r="C10995">
        <v>106.8</v>
      </c>
      <c r="D10995">
        <v>1639366884</v>
      </c>
      <c r="E10995" s="2">
        <f>(D10995/86400)+25569</f>
        <v>44543.153749999998</v>
      </c>
      <c r="F10995">
        <v>1</v>
      </c>
      <c r="G10995" t="s">
        <v>889</v>
      </c>
      <c r="I10995" t="s">
        <v>199</v>
      </c>
      <c r="J10995" t="s">
        <v>22</v>
      </c>
      <c r="K10995" t="s">
        <v>32</v>
      </c>
      <c r="L10995" t="s">
        <v>33</v>
      </c>
      <c r="M10995">
        <v>12430</v>
      </c>
      <c r="N10995" t="s">
        <v>89</v>
      </c>
      <c r="O10995" t="s">
        <v>90</v>
      </c>
      <c r="P10995" t="s">
        <v>91</v>
      </c>
      <c r="Q10995" t="s">
        <v>43</v>
      </c>
      <c r="R10995">
        <v>2021</v>
      </c>
      <c r="S10995">
        <v>12</v>
      </c>
      <c r="T10995">
        <v>13</v>
      </c>
      <c r="U10995" t="s">
        <v>22</v>
      </c>
    </row>
    <row r="10996" spans="1:21">
      <c r="A10996" t="s">
        <v>87</v>
      </c>
      <c r="B10996">
        <v>-6.3</v>
      </c>
      <c r="C10996">
        <v>106.8</v>
      </c>
      <c r="D10996">
        <v>1639366889</v>
      </c>
      <c r="E10996" s="2">
        <f>(D10996/86400)+25569</f>
        <v>44543.153807870374</v>
      </c>
      <c r="F10996">
        <v>1</v>
      </c>
      <c r="G10996" t="s">
        <v>889</v>
      </c>
      <c r="I10996" t="s">
        <v>199</v>
      </c>
      <c r="J10996" t="s">
        <v>22</v>
      </c>
      <c r="K10996" t="s">
        <v>32</v>
      </c>
      <c r="L10996" t="s">
        <v>33</v>
      </c>
      <c r="M10996">
        <v>12430</v>
      </c>
      <c r="N10996" t="s">
        <v>89</v>
      </c>
      <c r="O10996" t="s">
        <v>90</v>
      </c>
      <c r="P10996" t="s">
        <v>91</v>
      </c>
      <c r="Q10996" t="s">
        <v>43</v>
      </c>
      <c r="R10996">
        <v>2021</v>
      </c>
      <c r="S10996">
        <v>12</v>
      </c>
      <c r="T10996">
        <v>13</v>
      </c>
      <c r="U10996" t="s">
        <v>22</v>
      </c>
    </row>
    <row r="10997" spans="1:21">
      <c r="A10997" t="s">
        <v>87</v>
      </c>
      <c r="B10997">
        <v>-6.3</v>
      </c>
      <c r="C10997">
        <v>106.8</v>
      </c>
      <c r="D10997">
        <v>1639367064</v>
      </c>
      <c r="E10997" s="2">
        <f>(D10997/86400)+25569</f>
        <v>44543.155833333338</v>
      </c>
      <c r="F10997">
        <v>1</v>
      </c>
      <c r="G10997" t="s">
        <v>889</v>
      </c>
      <c r="I10997" t="s">
        <v>199</v>
      </c>
      <c r="J10997" t="s">
        <v>22</v>
      </c>
      <c r="K10997" t="s">
        <v>32</v>
      </c>
      <c r="L10997" t="s">
        <v>33</v>
      </c>
      <c r="M10997">
        <v>12430</v>
      </c>
      <c r="N10997" t="s">
        <v>89</v>
      </c>
      <c r="O10997" t="s">
        <v>90</v>
      </c>
      <c r="P10997" t="s">
        <v>91</v>
      </c>
      <c r="Q10997" t="s">
        <v>43</v>
      </c>
      <c r="R10997">
        <v>2021</v>
      </c>
      <c r="S10997">
        <v>12</v>
      </c>
      <c r="T10997">
        <v>13</v>
      </c>
      <c r="U10997" t="s">
        <v>22</v>
      </c>
    </row>
    <row r="10998" spans="1:21">
      <c r="A10998" t="s">
        <v>87</v>
      </c>
      <c r="B10998">
        <v>-6.3</v>
      </c>
      <c r="C10998">
        <v>106.8</v>
      </c>
      <c r="D10998">
        <v>1639367065</v>
      </c>
      <c r="E10998" s="2">
        <f>(D10998/86400)+25569</f>
        <v>44543.155844907407</v>
      </c>
      <c r="F10998">
        <v>1</v>
      </c>
      <c r="G10998" t="s">
        <v>889</v>
      </c>
      <c r="I10998" t="s">
        <v>199</v>
      </c>
      <c r="J10998" t="s">
        <v>22</v>
      </c>
      <c r="K10998" t="s">
        <v>32</v>
      </c>
      <c r="L10998" t="s">
        <v>33</v>
      </c>
      <c r="M10998">
        <v>12430</v>
      </c>
      <c r="N10998" t="s">
        <v>89</v>
      </c>
      <c r="O10998" t="s">
        <v>90</v>
      </c>
      <c r="P10998" t="s">
        <v>91</v>
      </c>
      <c r="Q10998" t="s">
        <v>43</v>
      </c>
      <c r="R10998">
        <v>2021</v>
      </c>
      <c r="S10998">
        <v>12</v>
      </c>
      <c r="T10998">
        <v>13</v>
      </c>
      <c r="U10998" t="s">
        <v>22</v>
      </c>
    </row>
    <row r="10999" spans="1:21">
      <c r="A10999" t="s">
        <v>87</v>
      </c>
      <c r="B10999">
        <v>-6.3</v>
      </c>
      <c r="C10999">
        <v>106.8</v>
      </c>
      <c r="D10999">
        <v>1639367246</v>
      </c>
      <c r="E10999" s="2">
        <f>(D10999/86400)+25569</f>
        <v>44543.157939814817</v>
      </c>
      <c r="F10999">
        <v>1</v>
      </c>
      <c r="G10999" t="s">
        <v>889</v>
      </c>
      <c r="J10999" t="s">
        <v>22</v>
      </c>
      <c r="K10999" t="s">
        <v>32</v>
      </c>
      <c r="L10999" t="s">
        <v>33</v>
      </c>
      <c r="M10999">
        <v>12430</v>
      </c>
      <c r="N10999" t="s">
        <v>89</v>
      </c>
      <c r="O10999" t="s">
        <v>90</v>
      </c>
      <c r="P10999" t="s">
        <v>91</v>
      </c>
      <c r="Q10999" t="s">
        <v>43</v>
      </c>
      <c r="R10999">
        <v>2021</v>
      </c>
      <c r="S10999">
        <v>12</v>
      </c>
      <c r="T10999">
        <v>13</v>
      </c>
      <c r="U10999" t="s">
        <v>22</v>
      </c>
    </row>
    <row r="11000" spans="1:21">
      <c r="A11000" t="s">
        <v>87</v>
      </c>
      <c r="B11000">
        <v>-6.3</v>
      </c>
      <c r="C11000">
        <v>106.8</v>
      </c>
      <c r="D11000">
        <v>1639367246</v>
      </c>
      <c r="E11000" s="2">
        <f>(D11000/86400)+25569</f>
        <v>44543.157939814817</v>
      </c>
      <c r="F11000">
        <v>1</v>
      </c>
      <c r="G11000" t="s">
        <v>889</v>
      </c>
      <c r="I11000" t="s">
        <v>199</v>
      </c>
      <c r="J11000" t="s">
        <v>22</v>
      </c>
      <c r="K11000" t="s">
        <v>32</v>
      </c>
      <c r="L11000" t="s">
        <v>33</v>
      </c>
      <c r="M11000">
        <v>12430</v>
      </c>
      <c r="N11000" t="s">
        <v>89</v>
      </c>
      <c r="O11000" t="s">
        <v>90</v>
      </c>
      <c r="P11000" t="s">
        <v>91</v>
      </c>
      <c r="Q11000" t="s">
        <v>43</v>
      </c>
      <c r="R11000">
        <v>2021</v>
      </c>
      <c r="S11000">
        <v>12</v>
      </c>
      <c r="T11000">
        <v>13</v>
      </c>
      <c r="U11000" t="s">
        <v>22</v>
      </c>
    </row>
    <row r="11001" spans="1:21">
      <c r="A11001" t="s">
        <v>87</v>
      </c>
      <c r="B11001">
        <v>-6.3</v>
      </c>
      <c r="C11001">
        <v>106.8</v>
      </c>
      <c r="D11001">
        <v>1639367629</v>
      </c>
      <c r="E11001" s="2">
        <f>(D11001/86400)+25569</f>
        <v>44543.162372685183</v>
      </c>
      <c r="F11001">
        <v>1</v>
      </c>
      <c r="G11001" t="s">
        <v>1084</v>
      </c>
      <c r="I11001" t="s">
        <v>199</v>
      </c>
      <c r="J11001" t="s">
        <v>22</v>
      </c>
      <c r="K11001" t="s">
        <v>32</v>
      </c>
      <c r="L11001" t="s">
        <v>33</v>
      </c>
      <c r="M11001">
        <v>12430</v>
      </c>
      <c r="N11001" t="s">
        <v>89</v>
      </c>
      <c r="O11001" t="s">
        <v>90</v>
      </c>
      <c r="P11001" t="s">
        <v>91</v>
      </c>
      <c r="Q11001" t="s">
        <v>43</v>
      </c>
      <c r="R11001">
        <v>2021</v>
      </c>
      <c r="S11001">
        <v>12</v>
      </c>
      <c r="T11001">
        <v>13</v>
      </c>
      <c r="U11001" t="s">
        <v>22</v>
      </c>
    </row>
    <row r="11002" spans="1:21">
      <c r="A11002" t="s">
        <v>87</v>
      </c>
      <c r="B11002">
        <v>-6.3</v>
      </c>
      <c r="C11002">
        <v>106.8</v>
      </c>
      <c r="D11002">
        <v>1639367629</v>
      </c>
      <c r="E11002" s="2">
        <f>(D11002/86400)+25569</f>
        <v>44543.162372685183</v>
      </c>
      <c r="F11002">
        <v>1</v>
      </c>
      <c r="G11002" t="s">
        <v>1084</v>
      </c>
      <c r="J11002" t="s">
        <v>22</v>
      </c>
      <c r="K11002" t="s">
        <v>32</v>
      </c>
      <c r="L11002" t="s">
        <v>33</v>
      </c>
      <c r="M11002">
        <v>12430</v>
      </c>
      <c r="N11002" t="s">
        <v>89</v>
      </c>
      <c r="O11002" t="s">
        <v>90</v>
      </c>
      <c r="P11002" t="s">
        <v>91</v>
      </c>
      <c r="Q11002" t="s">
        <v>43</v>
      </c>
      <c r="R11002">
        <v>2021</v>
      </c>
      <c r="S11002">
        <v>12</v>
      </c>
      <c r="T11002">
        <v>15</v>
      </c>
      <c r="U11002" t="s">
        <v>22</v>
      </c>
    </row>
    <row r="11003" spans="1:21">
      <c r="A11003" t="s">
        <v>87</v>
      </c>
      <c r="B11003">
        <v>-6.3</v>
      </c>
      <c r="C11003">
        <v>106.8</v>
      </c>
      <c r="D11003">
        <v>1639367779</v>
      </c>
      <c r="E11003" s="2">
        <f>(D11003/86400)+25569</f>
        <v>44543.164108796293</v>
      </c>
      <c r="F11003">
        <v>1</v>
      </c>
      <c r="G11003" t="s">
        <v>1084</v>
      </c>
      <c r="J11003" t="s">
        <v>22</v>
      </c>
      <c r="K11003" t="s">
        <v>32</v>
      </c>
      <c r="L11003" t="s">
        <v>33</v>
      </c>
      <c r="M11003">
        <v>12430</v>
      </c>
      <c r="N11003" t="s">
        <v>89</v>
      </c>
      <c r="O11003" t="s">
        <v>90</v>
      </c>
      <c r="P11003" t="s">
        <v>91</v>
      </c>
      <c r="Q11003" t="s">
        <v>43</v>
      </c>
      <c r="R11003">
        <v>2021</v>
      </c>
      <c r="S11003">
        <v>12</v>
      </c>
      <c r="T11003">
        <v>14</v>
      </c>
      <c r="U11003" t="s">
        <v>22</v>
      </c>
    </row>
    <row r="11004" spans="1:21">
      <c r="A11004" t="s">
        <v>87</v>
      </c>
      <c r="B11004">
        <v>-6.3</v>
      </c>
      <c r="C11004">
        <v>106.8</v>
      </c>
      <c r="D11004">
        <v>1639367789</v>
      </c>
      <c r="E11004" s="2">
        <f>(D11004/86400)+25569</f>
        <v>44543.164224537039</v>
      </c>
      <c r="F11004">
        <v>1</v>
      </c>
      <c r="G11004" t="s">
        <v>1084</v>
      </c>
      <c r="I11004" t="s">
        <v>199</v>
      </c>
      <c r="J11004" t="s">
        <v>22</v>
      </c>
      <c r="K11004" t="s">
        <v>32</v>
      </c>
      <c r="L11004" t="s">
        <v>33</v>
      </c>
      <c r="M11004">
        <v>12430</v>
      </c>
      <c r="N11004" t="s">
        <v>89</v>
      </c>
      <c r="O11004" t="s">
        <v>90</v>
      </c>
      <c r="P11004" t="s">
        <v>91</v>
      </c>
      <c r="Q11004" t="s">
        <v>43</v>
      </c>
      <c r="R11004">
        <v>2021</v>
      </c>
      <c r="S11004">
        <v>12</v>
      </c>
      <c r="T11004">
        <v>13</v>
      </c>
      <c r="U11004" t="s">
        <v>22</v>
      </c>
    </row>
    <row r="11005" spans="1:21">
      <c r="A11005" t="s">
        <v>87</v>
      </c>
      <c r="B11005">
        <v>-6.3</v>
      </c>
      <c r="C11005">
        <v>106.8</v>
      </c>
      <c r="D11005">
        <v>1639367790</v>
      </c>
      <c r="E11005" s="2">
        <f>(D11005/86400)+25569</f>
        <v>44543.164236111115</v>
      </c>
      <c r="F11005">
        <v>1</v>
      </c>
      <c r="G11005" t="s">
        <v>1084</v>
      </c>
      <c r="I11005" t="s">
        <v>199</v>
      </c>
      <c r="J11005" t="s">
        <v>22</v>
      </c>
      <c r="K11005" t="s">
        <v>32</v>
      </c>
      <c r="L11005" t="s">
        <v>33</v>
      </c>
      <c r="M11005">
        <v>12430</v>
      </c>
      <c r="N11005" t="s">
        <v>89</v>
      </c>
      <c r="O11005" t="s">
        <v>90</v>
      </c>
      <c r="P11005" t="s">
        <v>91</v>
      </c>
      <c r="Q11005" t="s">
        <v>43</v>
      </c>
      <c r="R11005">
        <v>2021</v>
      </c>
      <c r="S11005">
        <v>12</v>
      </c>
      <c r="T11005">
        <v>13</v>
      </c>
      <c r="U11005" t="s">
        <v>22</v>
      </c>
    </row>
    <row r="11006" spans="1:21">
      <c r="A11006" t="s">
        <v>87</v>
      </c>
      <c r="B11006">
        <v>-6.3</v>
      </c>
      <c r="C11006">
        <v>106.8</v>
      </c>
      <c r="D11006">
        <v>1639367970</v>
      </c>
      <c r="E11006" s="2">
        <f>(D11006/86400)+25569</f>
        <v>44543.166319444441</v>
      </c>
      <c r="F11006">
        <v>1</v>
      </c>
      <c r="G11006" t="s">
        <v>888</v>
      </c>
      <c r="I11006" t="s">
        <v>199</v>
      </c>
      <c r="J11006" t="s">
        <v>22</v>
      </c>
      <c r="K11006" t="s">
        <v>32</v>
      </c>
      <c r="L11006" t="s">
        <v>33</v>
      </c>
      <c r="M11006">
        <v>12430</v>
      </c>
      <c r="N11006" t="s">
        <v>89</v>
      </c>
      <c r="O11006" t="s">
        <v>90</v>
      </c>
      <c r="P11006" t="s">
        <v>91</v>
      </c>
      <c r="Q11006" t="s">
        <v>43</v>
      </c>
      <c r="R11006">
        <v>2021</v>
      </c>
      <c r="S11006">
        <v>12</v>
      </c>
      <c r="T11006">
        <v>13</v>
      </c>
      <c r="U11006" t="s">
        <v>22</v>
      </c>
    </row>
    <row r="11007" spans="1:21">
      <c r="A11007" t="s">
        <v>87</v>
      </c>
      <c r="B11007">
        <v>-6.3</v>
      </c>
      <c r="C11007">
        <v>106.8</v>
      </c>
      <c r="D11007">
        <v>1639368152</v>
      </c>
      <c r="E11007" s="2">
        <f>(D11007/86400)+25569</f>
        <v>44543.168425925927</v>
      </c>
      <c r="F11007">
        <v>1</v>
      </c>
      <c r="G11007" t="s">
        <v>888</v>
      </c>
      <c r="I11007" t="s">
        <v>199</v>
      </c>
      <c r="J11007" t="s">
        <v>22</v>
      </c>
      <c r="K11007" t="s">
        <v>32</v>
      </c>
      <c r="L11007" t="s">
        <v>33</v>
      </c>
      <c r="M11007">
        <v>12430</v>
      </c>
      <c r="N11007" t="s">
        <v>89</v>
      </c>
      <c r="O11007" t="s">
        <v>90</v>
      </c>
      <c r="P11007" t="s">
        <v>91</v>
      </c>
      <c r="Q11007" t="s">
        <v>43</v>
      </c>
      <c r="R11007">
        <v>2021</v>
      </c>
      <c r="S11007">
        <v>12</v>
      </c>
      <c r="T11007">
        <v>13</v>
      </c>
      <c r="U11007" t="s">
        <v>22</v>
      </c>
    </row>
    <row r="11008" spans="1:21">
      <c r="A11008" t="s">
        <v>87</v>
      </c>
      <c r="B11008">
        <v>-6.3</v>
      </c>
      <c r="C11008">
        <v>106.8</v>
      </c>
      <c r="D11008">
        <v>1639368516</v>
      </c>
      <c r="E11008" s="2">
        <f>(D11008/86400)+25569</f>
        <v>44543.172638888893</v>
      </c>
      <c r="F11008">
        <v>1</v>
      </c>
      <c r="G11008" t="s">
        <v>888</v>
      </c>
      <c r="I11008" t="s">
        <v>199</v>
      </c>
      <c r="J11008" t="s">
        <v>22</v>
      </c>
      <c r="K11008" t="s">
        <v>32</v>
      </c>
      <c r="L11008" t="s">
        <v>33</v>
      </c>
      <c r="M11008">
        <v>12430</v>
      </c>
      <c r="N11008" t="s">
        <v>89</v>
      </c>
      <c r="O11008" t="s">
        <v>90</v>
      </c>
      <c r="P11008" t="s">
        <v>91</v>
      </c>
      <c r="Q11008" t="s">
        <v>43</v>
      </c>
      <c r="R11008">
        <v>2021</v>
      </c>
      <c r="S11008">
        <v>12</v>
      </c>
      <c r="T11008">
        <v>13</v>
      </c>
      <c r="U11008" t="s">
        <v>22</v>
      </c>
    </row>
    <row r="11009" spans="1:21">
      <c r="A11009" t="s">
        <v>87</v>
      </c>
      <c r="B11009">
        <v>-6.3</v>
      </c>
      <c r="C11009">
        <v>106.8</v>
      </c>
      <c r="D11009">
        <v>1639368516</v>
      </c>
      <c r="E11009" s="2">
        <f>(D11009/86400)+25569</f>
        <v>44543.172638888893</v>
      </c>
      <c r="F11009">
        <v>1</v>
      </c>
      <c r="G11009" t="s">
        <v>888</v>
      </c>
      <c r="J11009" t="s">
        <v>22</v>
      </c>
      <c r="K11009" t="s">
        <v>32</v>
      </c>
      <c r="L11009" t="s">
        <v>33</v>
      </c>
      <c r="M11009">
        <v>12430</v>
      </c>
      <c r="N11009" t="s">
        <v>89</v>
      </c>
      <c r="O11009" t="s">
        <v>90</v>
      </c>
      <c r="P11009" t="s">
        <v>91</v>
      </c>
      <c r="Q11009" t="s">
        <v>43</v>
      </c>
      <c r="R11009">
        <v>2021</v>
      </c>
      <c r="S11009">
        <v>12</v>
      </c>
      <c r="T11009">
        <v>15</v>
      </c>
      <c r="U11009" t="s">
        <v>22</v>
      </c>
    </row>
    <row r="11010" spans="1:21">
      <c r="A11010" t="s">
        <v>87</v>
      </c>
      <c r="B11010">
        <v>-6.3</v>
      </c>
      <c r="C11010">
        <v>106.8</v>
      </c>
      <c r="D11010">
        <v>1639368516</v>
      </c>
      <c r="E11010" s="2">
        <f>(D11010/86400)+25569</f>
        <v>44543.172638888893</v>
      </c>
      <c r="F11010">
        <v>1</v>
      </c>
      <c r="G11010" t="s">
        <v>888</v>
      </c>
      <c r="J11010" t="s">
        <v>22</v>
      </c>
      <c r="K11010" t="s">
        <v>32</v>
      </c>
      <c r="L11010" t="s">
        <v>33</v>
      </c>
      <c r="M11010">
        <v>12430</v>
      </c>
      <c r="N11010" t="s">
        <v>89</v>
      </c>
      <c r="O11010" t="s">
        <v>90</v>
      </c>
      <c r="P11010" t="s">
        <v>91</v>
      </c>
      <c r="Q11010" t="s">
        <v>43</v>
      </c>
      <c r="R11010">
        <v>2021</v>
      </c>
      <c r="S11010">
        <v>12</v>
      </c>
      <c r="T11010">
        <v>14</v>
      </c>
      <c r="U11010" t="s">
        <v>22</v>
      </c>
    </row>
    <row r="11011" spans="1:21">
      <c r="A11011" t="s">
        <v>87</v>
      </c>
      <c r="B11011">
        <v>-6.3</v>
      </c>
      <c r="C11011">
        <v>106.8</v>
      </c>
      <c r="D11011">
        <v>1639368696</v>
      </c>
      <c r="E11011" s="2">
        <f>(D11011/86400)+25569</f>
        <v>44543.174722222218</v>
      </c>
      <c r="F11011">
        <v>1</v>
      </c>
      <c r="G11011" t="s">
        <v>889</v>
      </c>
      <c r="I11011" t="s">
        <v>199</v>
      </c>
      <c r="J11011" t="s">
        <v>22</v>
      </c>
      <c r="K11011" t="s">
        <v>32</v>
      </c>
      <c r="L11011" t="s">
        <v>33</v>
      </c>
      <c r="M11011">
        <v>12430</v>
      </c>
      <c r="N11011" t="s">
        <v>89</v>
      </c>
      <c r="O11011" t="s">
        <v>90</v>
      </c>
      <c r="P11011" t="s">
        <v>91</v>
      </c>
      <c r="Q11011" t="s">
        <v>43</v>
      </c>
      <c r="R11011">
        <v>2021</v>
      </c>
      <c r="S11011">
        <v>12</v>
      </c>
      <c r="T11011">
        <v>13</v>
      </c>
      <c r="U11011" t="s">
        <v>22</v>
      </c>
    </row>
    <row r="11012" spans="1:21">
      <c r="A11012" t="s">
        <v>87</v>
      </c>
      <c r="B11012">
        <v>-6.3</v>
      </c>
      <c r="C11012">
        <v>106.8</v>
      </c>
      <c r="D11012">
        <v>1639368696</v>
      </c>
      <c r="E11012" s="2">
        <f>(D11012/86400)+25569</f>
        <v>44543.174722222218</v>
      </c>
      <c r="F11012">
        <v>1</v>
      </c>
      <c r="G11012" t="s">
        <v>889</v>
      </c>
      <c r="J11012" t="s">
        <v>22</v>
      </c>
      <c r="K11012" t="s">
        <v>32</v>
      </c>
      <c r="L11012" t="s">
        <v>33</v>
      </c>
      <c r="M11012">
        <v>12430</v>
      </c>
      <c r="N11012" t="s">
        <v>89</v>
      </c>
      <c r="O11012" t="s">
        <v>90</v>
      </c>
      <c r="P11012" t="s">
        <v>91</v>
      </c>
      <c r="Q11012" t="s">
        <v>43</v>
      </c>
      <c r="R11012">
        <v>2021</v>
      </c>
      <c r="S11012">
        <v>12</v>
      </c>
      <c r="T11012">
        <v>13</v>
      </c>
      <c r="U11012" t="s">
        <v>22</v>
      </c>
    </row>
    <row r="11013" spans="1:21">
      <c r="A11013" t="s">
        <v>87</v>
      </c>
      <c r="B11013">
        <v>-6.3</v>
      </c>
      <c r="C11013">
        <v>106.8</v>
      </c>
      <c r="D11013">
        <v>1639449603</v>
      </c>
      <c r="E11013" s="2">
        <f>(D11013/86400)+25569</f>
        <v>44544.111145833333</v>
      </c>
      <c r="F11013">
        <v>1</v>
      </c>
      <c r="G11013" t="s">
        <v>585</v>
      </c>
      <c r="I11013" t="s">
        <v>199</v>
      </c>
      <c r="J11013" t="s">
        <v>22</v>
      </c>
      <c r="K11013" t="s">
        <v>32</v>
      </c>
      <c r="L11013" t="s">
        <v>33</v>
      </c>
      <c r="M11013">
        <v>12430</v>
      </c>
      <c r="N11013" t="s">
        <v>89</v>
      </c>
      <c r="O11013" t="s">
        <v>90</v>
      </c>
      <c r="P11013" t="s">
        <v>91</v>
      </c>
      <c r="Q11013" t="s">
        <v>43</v>
      </c>
      <c r="R11013">
        <v>2021</v>
      </c>
      <c r="S11013">
        <v>12</v>
      </c>
      <c r="T11013">
        <v>14</v>
      </c>
      <c r="U11013" t="s">
        <v>22</v>
      </c>
    </row>
    <row r="11014" spans="1:21">
      <c r="A11014" t="s">
        <v>87</v>
      </c>
      <c r="B11014">
        <v>-6.3</v>
      </c>
      <c r="C11014">
        <v>106.8</v>
      </c>
      <c r="D11014">
        <v>1639449603</v>
      </c>
      <c r="E11014" s="2">
        <f>(D11014/86400)+25569</f>
        <v>44544.111145833333</v>
      </c>
      <c r="F11014">
        <v>1</v>
      </c>
      <c r="G11014" t="s">
        <v>585</v>
      </c>
      <c r="I11014" t="s">
        <v>199</v>
      </c>
      <c r="J11014" t="s">
        <v>22</v>
      </c>
      <c r="K11014" t="s">
        <v>32</v>
      </c>
      <c r="L11014" t="s">
        <v>33</v>
      </c>
      <c r="M11014">
        <v>12430</v>
      </c>
      <c r="N11014" t="s">
        <v>89</v>
      </c>
      <c r="O11014" t="s">
        <v>90</v>
      </c>
      <c r="P11014" t="s">
        <v>91</v>
      </c>
      <c r="Q11014" t="s">
        <v>43</v>
      </c>
      <c r="R11014">
        <v>2021</v>
      </c>
      <c r="S11014">
        <v>12</v>
      </c>
      <c r="T11014">
        <v>14</v>
      </c>
      <c r="U11014" t="s">
        <v>22</v>
      </c>
    </row>
    <row r="11015" spans="1:21">
      <c r="A11015" t="s">
        <v>87</v>
      </c>
      <c r="B11015">
        <v>-6.3</v>
      </c>
      <c r="C11015">
        <v>106.8</v>
      </c>
      <c r="D11015">
        <v>1639449762</v>
      </c>
      <c r="E11015" s="2">
        <f>(D11015/86400)+25569</f>
        <v>44544.112986111111</v>
      </c>
      <c r="F11015">
        <v>1</v>
      </c>
      <c r="G11015" t="s">
        <v>88</v>
      </c>
      <c r="J11015" t="s">
        <v>22</v>
      </c>
      <c r="K11015" t="s">
        <v>32</v>
      </c>
      <c r="L11015" t="s">
        <v>33</v>
      </c>
      <c r="M11015">
        <v>12430</v>
      </c>
      <c r="N11015" t="s">
        <v>89</v>
      </c>
      <c r="O11015" t="s">
        <v>90</v>
      </c>
      <c r="P11015" t="s">
        <v>91</v>
      </c>
      <c r="Q11015" t="s">
        <v>43</v>
      </c>
      <c r="R11015">
        <v>2021</v>
      </c>
      <c r="S11015">
        <v>12</v>
      </c>
      <c r="T11015">
        <v>16</v>
      </c>
      <c r="U11015" t="s">
        <v>22</v>
      </c>
    </row>
    <row r="11016" spans="1:21">
      <c r="A11016" t="s">
        <v>87</v>
      </c>
      <c r="B11016">
        <v>-6.3</v>
      </c>
      <c r="C11016">
        <v>106.8</v>
      </c>
      <c r="D11016">
        <v>1639449762</v>
      </c>
      <c r="E11016" s="2">
        <f>(D11016/86400)+25569</f>
        <v>44544.112986111111</v>
      </c>
      <c r="F11016">
        <v>1</v>
      </c>
      <c r="G11016" t="s">
        <v>88</v>
      </c>
      <c r="I11016" t="s">
        <v>199</v>
      </c>
      <c r="J11016" t="s">
        <v>22</v>
      </c>
      <c r="K11016" t="s">
        <v>32</v>
      </c>
      <c r="L11016" t="s">
        <v>33</v>
      </c>
      <c r="M11016">
        <v>12430</v>
      </c>
      <c r="N11016" t="s">
        <v>89</v>
      </c>
      <c r="O11016" t="s">
        <v>90</v>
      </c>
      <c r="P11016" t="s">
        <v>91</v>
      </c>
      <c r="Q11016" t="s">
        <v>43</v>
      </c>
      <c r="R11016">
        <v>2021</v>
      </c>
      <c r="S11016">
        <v>12</v>
      </c>
      <c r="T11016">
        <v>14</v>
      </c>
      <c r="U11016" t="s">
        <v>22</v>
      </c>
    </row>
    <row r="11017" spans="1:21">
      <c r="A11017" t="s">
        <v>87</v>
      </c>
      <c r="B11017">
        <v>-6.3</v>
      </c>
      <c r="C11017">
        <v>106.8</v>
      </c>
      <c r="D11017">
        <v>1639449762</v>
      </c>
      <c r="E11017" s="2">
        <f>(D11017/86400)+25569</f>
        <v>44544.112986111111</v>
      </c>
      <c r="F11017">
        <v>1</v>
      </c>
      <c r="G11017" t="s">
        <v>88</v>
      </c>
      <c r="J11017" t="s">
        <v>22</v>
      </c>
      <c r="K11017" t="s">
        <v>32</v>
      </c>
      <c r="L11017" t="s">
        <v>33</v>
      </c>
      <c r="M11017">
        <v>12430</v>
      </c>
      <c r="N11017" t="s">
        <v>89</v>
      </c>
      <c r="O11017" t="s">
        <v>90</v>
      </c>
      <c r="P11017" t="s">
        <v>91</v>
      </c>
      <c r="Q11017" t="s">
        <v>43</v>
      </c>
      <c r="R11017">
        <v>2021</v>
      </c>
      <c r="S11017">
        <v>12</v>
      </c>
      <c r="T11017">
        <v>14</v>
      </c>
      <c r="U11017" t="s">
        <v>22</v>
      </c>
    </row>
    <row r="11018" spans="1:21">
      <c r="A11018" t="s">
        <v>87</v>
      </c>
      <c r="B11018">
        <v>-6.3</v>
      </c>
      <c r="C11018">
        <v>106.8</v>
      </c>
      <c r="D11018">
        <v>1639450126</v>
      </c>
      <c r="E11018" s="2">
        <f>(D11018/86400)+25569</f>
        <v>44544.11719907407</v>
      </c>
      <c r="F11018">
        <v>1</v>
      </c>
      <c r="G11018" t="s">
        <v>585</v>
      </c>
      <c r="I11018" t="s">
        <v>199</v>
      </c>
      <c r="J11018" t="s">
        <v>22</v>
      </c>
      <c r="K11018" t="s">
        <v>32</v>
      </c>
      <c r="L11018" t="s">
        <v>33</v>
      </c>
      <c r="M11018">
        <v>12430</v>
      </c>
      <c r="N11018" t="s">
        <v>89</v>
      </c>
      <c r="O11018" t="s">
        <v>90</v>
      </c>
      <c r="P11018" t="s">
        <v>91</v>
      </c>
      <c r="Q11018" t="s">
        <v>43</v>
      </c>
      <c r="R11018">
        <v>2021</v>
      </c>
      <c r="S11018">
        <v>12</v>
      </c>
      <c r="T11018">
        <v>14</v>
      </c>
      <c r="U11018" t="s">
        <v>22</v>
      </c>
    </row>
    <row r="11019" spans="1:21">
      <c r="A11019" t="s">
        <v>87</v>
      </c>
      <c r="B11019">
        <v>-6.3</v>
      </c>
      <c r="C11019">
        <v>106.8</v>
      </c>
      <c r="D11019">
        <v>1639450126</v>
      </c>
      <c r="E11019" s="2">
        <f>(D11019/86400)+25569</f>
        <v>44544.11719907407</v>
      </c>
      <c r="F11019">
        <v>1</v>
      </c>
      <c r="G11019" t="s">
        <v>585</v>
      </c>
      <c r="J11019" t="s">
        <v>22</v>
      </c>
      <c r="K11019" t="s">
        <v>32</v>
      </c>
      <c r="L11019" t="s">
        <v>33</v>
      </c>
      <c r="M11019">
        <v>12430</v>
      </c>
      <c r="N11019" t="s">
        <v>89</v>
      </c>
      <c r="O11019" t="s">
        <v>90</v>
      </c>
      <c r="P11019" t="s">
        <v>91</v>
      </c>
      <c r="Q11019" t="s">
        <v>43</v>
      </c>
      <c r="R11019">
        <v>2021</v>
      </c>
      <c r="S11019">
        <v>12</v>
      </c>
      <c r="T11019">
        <v>15</v>
      </c>
      <c r="U11019" t="s">
        <v>22</v>
      </c>
    </row>
    <row r="11020" spans="1:21">
      <c r="A11020" t="s">
        <v>87</v>
      </c>
      <c r="B11020">
        <v>-6.3</v>
      </c>
      <c r="C11020">
        <v>106.8</v>
      </c>
      <c r="D11020">
        <v>1639450668</v>
      </c>
      <c r="E11020" s="2">
        <f>(D11020/86400)+25569</f>
        <v>44544.123472222222</v>
      </c>
      <c r="F11020">
        <v>1</v>
      </c>
      <c r="G11020" t="s">
        <v>1517</v>
      </c>
      <c r="I11020" t="s">
        <v>199</v>
      </c>
      <c r="J11020" t="s">
        <v>22</v>
      </c>
      <c r="K11020" t="s">
        <v>32</v>
      </c>
      <c r="L11020" t="s">
        <v>33</v>
      </c>
      <c r="M11020">
        <v>12430</v>
      </c>
      <c r="N11020" t="s">
        <v>89</v>
      </c>
      <c r="O11020" t="s">
        <v>90</v>
      </c>
      <c r="P11020" t="s">
        <v>91</v>
      </c>
      <c r="Q11020" t="s">
        <v>43</v>
      </c>
      <c r="R11020">
        <v>2021</v>
      </c>
      <c r="S11020">
        <v>12</v>
      </c>
      <c r="T11020">
        <v>15</v>
      </c>
      <c r="U11020" t="s">
        <v>22</v>
      </c>
    </row>
    <row r="11021" spans="1:21">
      <c r="A11021" t="s">
        <v>87</v>
      </c>
      <c r="B11021">
        <v>-6.3</v>
      </c>
      <c r="C11021">
        <v>106.8</v>
      </c>
      <c r="D11021">
        <v>1639451031</v>
      </c>
      <c r="E11021" s="2">
        <f>(D11021/86400)+25569</f>
        <v>44544.12767361111</v>
      </c>
      <c r="F11021">
        <v>1</v>
      </c>
      <c r="G11021" t="s">
        <v>1517</v>
      </c>
      <c r="I11021" t="s">
        <v>199</v>
      </c>
      <c r="J11021" t="s">
        <v>22</v>
      </c>
      <c r="K11021" t="s">
        <v>32</v>
      </c>
      <c r="L11021" t="s">
        <v>33</v>
      </c>
      <c r="M11021">
        <v>12430</v>
      </c>
      <c r="N11021" t="s">
        <v>89</v>
      </c>
      <c r="O11021" t="s">
        <v>90</v>
      </c>
      <c r="P11021" t="s">
        <v>91</v>
      </c>
      <c r="Q11021" t="s">
        <v>43</v>
      </c>
      <c r="R11021">
        <v>2021</v>
      </c>
      <c r="S11021">
        <v>12</v>
      </c>
      <c r="T11021">
        <v>14</v>
      </c>
      <c r="U11021" t="s">
        <v>22</v>
      </c>
    </row>
    <row r="11022" spans="1:21">
      <c r="A11022" t="s">
        <v>87</v>
      </c>
      <c r="B11022">
        <v>-6.3</v>
      </c>
      <c r="C11022">
        <v>106.8</v>
      </c>
      <c r="D11022">
        <v>1639451032</v>
      </c>
      <c r="E11022" s="2">
        <f>(D11022/86400)+25569</f>
        <v>44544.127685185187</v>
      </c>
      <c r="F11022">
        <v>1</v>
      </c>
      <c r="G11022" t="s">
        <v>1517</v>
      </c>
      <c r="I11022" t="s">
        <v>199</v>
      </c>
      <c r="J11022" t="s">
        <v>22</v>
      </c>
      <c r="K11022" t="s">
        <v>32</v>
      </c>
      <c r="L11022" t="s">
        <v>33</v>
      </c>
      <c r="M11022">
        <v>12430</v>
      </c>
      <c r="N11022" t="s">
        <v>89</v>
      </c>
      <c r="O11022" t="s">
        <v>90</v>
      </c>
      <c r="P11022" t="s">
        <v>91</v>
      </c>
      <c r="Q11022" t="s">
        <v>43</v>
      </c>
      <c r="R11022">
        <v>2021</v>
      </c>
      <c r="S11022">
        <v>12</v>
      </c>
      <c r="T11022">
        <v>14</v>
      </c>
      <c r="U11022" t="s">
        <v>22</v>
      </c>
    </row>
    <row r="11023" spans="1:21">
      <c r="A11023" t="s">
        <v>87</v>
      </c>
      <c r="B11023">
        <v>-6.3</v>
      </c>
      <c r="C11023">
        <v>106.8</v>
      </c>
      <c r="D11023">
        <v>1639451213</v>
      </c>
      <c r="E11023" s="2">
        <f>(D11023/86400)+25569</f>
        <v>44544.129780092597</v>
      </c>
      <c r="F11023">
        <v>1</v>
      </c>
      <c r="G11023" t="s">
        <v>88</v>
      </c>
      <c r="I11023" t="s">
        <v>199</v>
      </c>
      <c r="J11023" t="s">
        <v>22</v>
      </c>
      <c r="K11023" t="s">
        <v>32</v>
      </c>
      <c r="L11023" t="s">
        <v>33</v>
      </c>
      <c r="M11023">
        <v>12430</v>
      </c>
      <c r="N11023" t="s">
        <v>89</v>
      </c>
      <c r="O11023" t="s">
        <v>90</v>
      </c>
      <c r="P11023" t="s">
        <v>91</v>
      </c>
      <c r="Q11023" t="s">
        <v>43</v>
      </c>
      <c r="R11023">
        <v>2021</v>
      </c>
      <c r="S11023">
        <v>12</v>
      </c>
      <c r="T11023">
        <v>14</v>
      </c>
      <c r="U11023" t="s">
        <v>22</v>
      </c>
    </row>
    <row r="11024" spans="1:21">
      <c r="A11024" t="s">
        <v>87</v>
      </c>
      <c r="B11024">
        <v>-6.3</v>
      </c>
      <c r="C11024">
        <v>106.8</v>
      </c>
      <c r="D11024">
        <v>1639451214</v>
      </c>
      <c r="E11024" s="2">
        <f>(D11024/86400)+25569</f>
        <v>44544.129791666666</v>
      </c>
      <c r="F11024">
        <v>1</v>
      </c>
      <c r="G11024" t="s">
        <v>88</v>
      </c>
      <c r="I11024" t="s">
        <v>199</v>
      </c>
      <c r="J11024" t="s">
        <v>22</v>
      </c>
      <c r="K11024" t="s">
        <v>32</v>
      </c>
      <c r="L11024" t="s">
        <v>33</v>
      </c>
      <c r="M11024">
        <v>12430</v>
      </c>
      <c r="N11024" t="s">
        <v>89</v>
      </c>
      <c r="O11024" t="s">
        <v>90</v>
      </c>
      <c r="P11024" t="s">
        <v>91</v>
      </c>
      <c r="Q11024" t="s">
        <v>43</v>
      </c>
      <c r="R11024">
        <v>2021</v>
      </c>
      <c r="S11024">
        <v>12</v>
      </c>
      <c r="T11024">
        <v>14</v>
      </c>
      <c r="U11024" t="s">
        <v>22</v>
      </c>
    </row>
    <row r="11025" spans="1:21">
      <c r="A11025" t="s">
        <v>87</v>
      </c>
      <c r="B11025">
        <v>-6.3</v>
      </c>
      <c r="C11025">
        <v>106.8</v>
      </c>
      <c r="D11025">
        <v>1639451575</v>
      </c>
      <c r="E11025" s="2">
        <f>(D11025/86400)+25569</f>
        <v>44544.133969907409</v>
      </c>
      <c r="F11025">
        <v>1</v>
      </c>
      <c r="G11025" t="s">
        <v>1060</v>
      </c>
      <c r="J11025" t="s">
        <v>22</v>
      </c>
      <c r="K11025" t="s">
        <v>32</v>
      </c>
      <c r="L11025" t="s">
        <v>33</v>
      </c>
      <c r="M11025">
        <v>12430</v>
      </c>
      <c r="N11025" t="s">
        <v>89</v>
      </c>
      <c r="O11025" t="s">
        <v>90</v>
      </c>
      <c r="P11025" t="s">
        <v>91</v>
      </c>
      <c r="Q11025" t="s">
        <v>43</v>
      </c>
      <c r="R11025">
        <v>2021</v>
      </c>
      <c r="S11025">
        <v>12</v>
      </c>
      <c r="T11025">
        <v>14</v>
      </c>
      <c r="U11025" t="s">
        <v>22</v>
      </c>
    </row>
    <row r="11026" spans="1:21">
      <c r="A11026" t="s">
        <v>87</v>
      </c>
      <c r="B11026">
        <v>-6.3</v>
      </c>
      <c r="C11026">
        <v>106.8</v>
      </c>
      <c r="D11026">
        <v>1639451575</v>
      </c>
      <c r="E11026" s="2">
        <f>(D11026/86400)+25569</f>
        <v>44544.133969907409</v>
      </c>
      <c r="F11026">
        <v>1</v>
      </c>
      <c r="G11026" t="s">
        <v>1060</v>
      </c>
      <c r="I11026" t="s">
        <v>199</v>
      </c>
      <c r="J11026" t="s">
        <v>22</v>
      </c>
      <c r="K11026" t="s">
        <v>32</v>
      </c>
      <c r="L11026" t="s">
        <v>33</v>
      </c>
      <c r="M11026">
        <v>12430</v>
      </c>
      <c r="N11026" t="s">
        <v>89</v>
      </c>
      <c r="O11026" t="s">
        <v>90</v>
      </c>
      <c r="P11026" t="s">
        <v>91</v>
      </c>
      <c r="Q11026" t="s">
        <v>43</v>
      </c>
      <c r="R11026">
        <v>2021</v>
      </c>
      <c r="S11026">
        <v>12</v>
      </c>
      <c r="T11026">
        <v>14</v>
      </c>
      <c r="U11026" t="s">
        <v>22</v>
      </c>
    </row>
    <row r="11027" spans="1:21">
      <c r="A11027" t="s">
        <v>87</v>
      </c>
      <c r="B11027">
        <v>-6.3</v>
      </c>
      <c r="C11027">
        <v>106.8</v>
      </c>
      <c r="D11027">
        <v>1639452940</v>
      </c>
      <c r="E11027" s="2">
        <f>(D11027/86400)+25569</f>
        <v>44544.149768518517</v>
      </c>
      <c r="F11027">
        <v>1</v>
      </c>
      <c r="G11027" t="s">
        <v>1508</v>
      </c>
      <c r="I11027" t="s">
        <v>199</v>
      </c>
      <c r="J11027" t="s">
        <v>22</v>
      </c>
      <c r="K11027" t="s">
        <v>32</v>
      </c>
      <c r="L11027" t="s">
        <v>33</v>
      </c>
      <c r="M11027">
        <v>12430</v>
      </c>
      <c r="N11027" t="s">
        <v>89</v>
      </c>
      <c r="O11027" t="s">
        <v>90</v>
      </c>
      <c r="P11027" t="s">
        <v>91</v>
      </c>
      <c r="Q11027" t="s">
        <v>43</v>
      </c>
      <c r="R11027">
        <v>2021</v>
      </c>
      <c r="S11027">
        <v>12</v>
      </c>
      <c r="T11027">
        <v>14</v>
      </c>
      <c r="U11027" t="s">
        <v>22</v>
      </c>
    </row>
    <row r="11028" spans="1:21">
      <c r="A11028" t="s">
        <v>87</v>
      </c>
      <c r="B11028">
        <v>-6.3</v>
      </c>
      <c r="C11028">
        <v>106.8</v>
      </c>
      <c r="D11028">
        <v>1639453303</v>
      </c>
      <c r="E11028" s="2">
        <f>(D11028/86400)+25569</f>
        <v>44544.153969907406</v>
      </c>
      <c r="F11028">
        <v>1</v>
      </c>
      <c r="G11028" t="s">
        <v>1508</v>
      </c>
      <c r="I11028" t="s">
        <v>199</v>
      </c>
      <c r="J11028" t="s">
        <v>22</v>
      </c>
      <c r="K11028" t="s">
        <v>32</v>
      </c>
      <c r="L11028" t="s">
        <v>33</v>
      </c>
      <c r="M11028">
        <v>12430</v>
      </c>
      <c r="N11028" t="s">
        <v>89</v>
      </c>
      <c r="O11028" t="s">
        <v>90</v>
      </c>
      <c r="P11028" t="s">
        <v>91</v>
      </c>
      <c r="Q11028" t="s">
        <v>43</v>
      </c>
      <c r="R11028">
        <v>2021</v>
      </c>
      <c r="S11028">
        <v>12</v>
      </c>
      <c r="T11028">
        <v>14</v>
      </c>
      <c r="U11028" t="s">
        <v>22</v>
      </c>
    </row>
    <row r="11029" spans="1:21">
      <c r="A11029" t="s">
        <v>87</v>
      </c>
      <c r="B11029">
        <v>-6.3</v>
      </c>
      <c r="C11029">
        <v>106.8</v>
      </c>
      <c r="D11029">
        <v>1639453303</v>
      </c>
      <c r="E11029" s="2">
        <f>(D11029/86400)+25569</f>
        <v>44544.153969907406</v>
      </c>
      <c r="F11029">
        <v>1</v>
      </c>
      <c r="G11029" t="s">
        <v>1508</v>
      </c>
      <c r="J11029" t="s">
        <v>22</v>
      </c>
      <c r="K11029" t="s">
        <v>32</v>
      </c>
      <c r="L11029" t="s">
        <v>33</v>
      </c>
      <c r="M11029">
        <v>12430</v>
      </c>
      <c r="N11029" t="s">
        <v>89</v>
      </c>
      <c r="O11029" t="s">
        <v>90</v>
      </c>
      <c r="P11029" t="s">
        <v>91</v>
      </c>
      <c r="Q11029" t="s">
        <v>43</v>
      </c>
      <c r="R11029">
        <v>2021</v>
      </c>
      <c r="S11029">
        <v>12</v>
      </c>
      <c r="T11029">
        <v>15</v>
      </c>
      <c r="U11029" t="s">
        <v>22</v>
      </c>
    </row>
    <row r="11030" spans="1:21">
      <c r="A11030" t="s">
        <v>87</v>
      </c>
      <c r="B11030">
        <v>-6.3</v>
      </c>
      <c r="C11030">
        <v>106.8</v>
      </c>
      <c r="D11030">
        <v>1639453304</v>
      </c>
      <c r="E11030" s="2">
        <f>(D11030/86400)+25569</f>
        <v>44544.153981481482</v>
      </c>
      <c r="F11030">
        <v>1</v>
      </c>
      <c r="G11030" t="s">
        <v>1508</v>
      </c>
      <c r="I11030" t="s">
        <v>199</v>
      </c>
      <c r="J11030" t="s">
        <v>22</v>
      </c>
      <c r="K11030" t="s">
        <v>32</v>
      </c>
      <c r="L11030" t="s">
        <v>33</v>
      </c>
      <c r="M11030">
        <v>12430</v>
      </c>
      <c r="N11030" t="s">
        <v>89</v>
      </c>
      <c r="O11030" t="s">
        <v>90</v>
      </c>
      <c r="P11030" t="s">
        <v>91</v>
      </c>
      <c r="Q11030" t="s">
        <v>43</v>
      </c>
      <c r="R11030">
        <v>2021</v>
      </c>
      <c r="S11030">
        <v>12</v>
      </c>
      <c r="T11030">
        <v>14</v>
      </c>
      <c r="U11030" t="s">
        <v>22</v>
      </c>
    </row>
    <row r="11031" spans="1:21">
      <c r="A11031" t="s">
        <v>87</v>
      </c>
      <c r="B11031">
        <v>-6.3</v>
      </c>
      <c r="C11031">
        <v>106.8</v>
      </c>
      <c r="D11031">
        <v>1639453488</v>
      </c>
      <c r="E11031" s="2">
        <f>(D11031/86400)+25569</f>
        <v>44544.156111111108</v>
      </c>
      <c r="F11031">
        <v>1</v>
      </c>
      <c r="G11031" t="s">
        <v>1508</v>
      </c>
      <c r="I11031" t="s">
        <v>199</v>
      </c>
      <c r="J11031" t="s">
        <v>22</v>
      </c>
      <c r="K11031" t="s">
        <v>32</v>
      </c>
      <c r="L11031" t="s">
        <v>33</v>
      </c>
      <c r="M11031">
        <v>12430</v>
      </c>
      <c r="N11031" t="s">
        <v>89</v>
      </c>
      <c r="O11031" t="s">
        <v>90</v>
      </c>
      <c r="P11031" t="s">
        <v>91</v>
      </c>
      <c r="Q11031" t="s">
        <v>43</v>
      </c>
      <c r="R11031">
        <v>2021</v>
      </c>
      <c r="S11031">
        <v>12</v>
      </c>
      <c r="T11031">
        <v>14</v>
      </c>
      <c r="U11031" t="s">
        <v>22</v>
      </c>
    </row>
    <row r="11032" spans="1:21">
      <c r="A11032" t="s">
        <v>87</v>
      </c>
      <c r="B11032">
        <v>-6.3</v>
      </c>
      <c r="C11032">
        <v>106.8</v>
      </c>
      <c r="D11032">
        <v>1639453489</v>
      </c>
      <c r="E11032" s="2">
        <f>(D11032/86400)+25569</f>
        <v>44544.156122685185</v>
      </c>
      <c r="F11032">
        <v>1</v>
      </c>
      <c r="G11032" t="s">
        <v>1508</v>
      </c>
      <c r="J11032" t="s">
        <v>22</v>
      </c>
      <c r="K11032" t="s">
        <v>32</v>
      </c>
      <c r="L11032" t="s">
        <v>33</v>
      </c>
      <c r="M11032">
        <v>12430</v>
      </c>
      <c r="N11032" t="s">
        <v>89</v>
      </c>
      <c r="O11032" t="s">
        <v>90</v>
      </c>
      <c r="P11032" t="s">
        <v>91</v>
      </c>
      <c r="Q11032" t="s">
        <v>43</v>
      </c>
      <c r="R11032">
        <v>2021</v>
      </c>
      <c r="S11032">
        <v>12</v>
      </c>
      <c r="T11032">
        <v>16</v>
      </c>
      <c r="U11032" t="s">
        <v>22</v>
      </c>
    </row>
    <row r="11033" spans="1:21">
      <c r="A11033" t="s">
        <v>87</v>
      </c>
      <c r="B11033">
        <v>-6.3</v>
      </c>
      <c r="C11033">
        <v>106.8</v>
      </c>
      <c r="D11033">
        <v>1639453489</v>
      </c>
      <c r="E11033" s="2">
        <f>(D11033/86400)+25569</f>
        <v>44544.156122685185</v>
      </c>
      <c r="F11033">
        <v>1</v>
      </c>
      <c r="G11033" t="s">
        <v>1508</v>
      </c>
      <c r="I11033" t="s">
        <v>199</v>
      </c>
      <c r="J11033" t="s">
        <v>22</v>
      </c>
      <c r="K11033" t="s">
        <v>32</v>
      </c>
      <c r="L11033" t="s">
        <v>33</v>
      </c>
      <c r="M11033">
        <v>12430</v>
      </c>
      <c r="N11033" t="s">
        <v>89</v>
      </c>
      <c r="O11033" t="s">
        <v>90</v>
      </c>
      <c r="P11033" t="s">
        <v>91</v>
      </c>
      <c r="Q11033" t="s">
        <v>43</v>
      </c>
      <c r="R11033">
        <v>2021</v>
      </c>
      <c r="S11033">
        <v>12</v>
      </c>
      <c r="T11033">
        <v>14</v>
      </c>
      <c r="U11033" t="s">
        <v>22</v>
      </c>
    </row>
    <row r="11034" spans="1:21">
      <c r="A11034" t="s">
        <v>87</v>
      </c>
      <c r="B11034">
        <v>-6.3</v>
      </c>
      <c r="C11034">
        <v>106.8</v>
      </c>
      <c r="D11034">
        <v>1639453847</v>
      </c>
      <c r="E11034" s="2">
        <f>(D11034/86400)+25569</f>
        <v>44544.160266203704</v>
      </c>
      <c r="F11034">
        <v>1</v>
      </c>
      <c r="G11034" t="s">
        <v>1518</v>
      </c>
      <c r="I11034" t="s">
        <v>199</v>
      </c>
      <c r="J11034" t="s">
        <v>22</v>
      </c>
      <c r="K11034" t="s">
        <v>32</v>
      </c>
      <c r="L11034" t="s">
        <v>33</v>
      </c>
      <c r="M11034">
        <v>12430</v>
      </c>
      <c r="N11034" t="s">
        <v>89</v>
      </c>
      <c r="O11034" t="s">
        <v>90</v>
      </c>
      <c r="P11034" t="s">
        <v>91</v>
      </c>
      <c r="Q11034" t="s">
        <v>43</v>
      </c>
      <c r="R11034">
        <v>2021</v>
      </c>
      <c r="S11034">
        <v>12</v>
      </c>
      <c r="T11034">
        <v>14</v>
      </c>
      <c r="U11034" t="s">
        <v>22</v>
      </c>
    </row>
    <row r="11035" spans="1:21">
      <c r="A11035" t="s">
        <v>87</v>
      </c>
      <c r="B11035">
        <v>-6.3</v>
      </c>
      <c r="C11035">
        <v>106.8</v>
      </c>
      <c r="D11035">
        <v>1639453868</v>
      </c>
      <c r="E11035" s="2">
        <f>(D11035/86400)+25569</f>
        <v>44544.160509259258</v>
      </c>
      <c r="F11035">
        <v>1</v>
      </c>
      <c r="G11035" t="s">
        <v>1518</v>
      </c>
      <c r="I11035" t="s">
        <v>199</v>
      </c>
      <c r="J11035" t="s">
        <v>22</v>
      </c>
      <c r="K11035" t="s">
        <v>32</v>
      </c>
      <c r="L11035" t="s">
        <v>33</v>
      </c>
      <c r="M11035">
        <v>12430</v>
      </c>
      <c r="N11035" t="s">
        <v>89</v>
      </c>
      <c r="O11035" t="s">
        <v>90</v>
      </c>
      <c r="P11035" t="s">
        <v>91</v>
      </c>
      <c r="Q11035" t="s">
        <v>43</v>
      </c>
      <c r="R11035">
        <v>2021</v>
      </c>
      <c r="S11035">
        <v>12</v>
      </c>
      <c r="T11035">
        <v>14</v>
      </c>
      <c r="U11035" t="s">
        <v>22</v>
      </c>
    </row>
    <row r="11036" spans="1:21">
      <c r="A11036" t="s">
        <v>87</v>
      </c>
      <c r="B11036">
        <v>-6.3</v>
      </c>
      <c r="C11036">
        <v>106.8</v>
      </c>
      <c r="D11036">
        <v>1639491406</v>
      </c>
      <c r="E11036" s="2">
        <f>(D11036/86400)+25569</f>
        <v>44544.594976851848</v>
      </c>
      <c r="F11036">
        <v>1</v>
      </c>
      <c r="G11036" t="s">
        <v>695</v>
      </c>
      <c r="I11036" t="s">
        <v>199</v>
      </c>
      <c r="J11036" t="s">
        <v>22</v>
      </c>
      <c r="K11036" t="s">
        <v>32</v>
      </c>
      <c r="L11036" t="s">
        <v>33</v>
      </c>
      <c r="M11036">
        <v>12430</v>
      </c>
      <c r="N11036" t="s">
        <v>89</v>
      </c>
      <c r="O11036" t="s">
        <v>90</v>
      </c>
      <c r="P11036" t="s">
        <v>91</v>
      </c>
      <c r="Q11036" t="s">
        <v>43</v>
      </c>
      <c r="R11036">
        <v>2021</v>
      </c>
      <c r="S11036">
        <v>12</v>
      </c>
      <c r="T11036">
        <v>15</v>
      </c>
      <c r="U11036" t="s">
        <v>22</v>
      </c>
    </row>
    <row r="11037" spans="1:21">
      <c r="A11037" t="s">
        <v>87</v>
      </c>
      <c r="B11037">
        <v>-6.3</v>
      </c>
      <c r="C11037">
        <v>106.8</v>
      </c>
      <c r="D11037">
        <v>1639491406</v>
      </c>
      <c r="E11037" s="2">
        <f>(D11037/86400)+25569</f>
        <v>44544.594976851848</v>
      </c>
      <c r="F11037">
        <v>1</v>
      </c>
      <c r="G11037" t="s">
        <v>695</v>
      </c>
      <c r="J11037" t="s">
        <v>22</v>
      </c>
      <c r="K11037" t="s">
        <v>32</v>
      </c>
      <c r="L11037" t="s">
        <v>33</v>
      </c>
      <c r="M11037">
        <v>12430</v>
      </c>
      <c r="N11037" t="s">
        <v>89</v>
      </c>
      <c r="O11037" t="s">
        <v>90</v>
      </c>
      <c r="P11037" t="s">
        <v>91</v>
      </c>
      <c r="Q11037" t="s">
        <v>43</v>
      </c>
      <c r="R11037">
        <v>2021</v>
      </c>
      <c r="S11037">
        <v>12</v>
      </c>
      <c r="T11037">
        <v>15</v>
      </c>
      <c r="U11037" t="s">
        <v>22</v>
      </c>
    </row>
    <row r="11038" spans="1:21">
      <c r="A11038" t="s">
        <v>87</v>
      </c>
      <c r="B11038">
        <v>-6.3</v>
      </c>
      <c r="C11038">
        <v>106.8</v>
      </c>
      <c r="D11038">
        <v>1639491406</v>
      </c>
      <c r="E11038" s="2">
        <f>(D11038/86400)+25569</f>
        <v>44544.594976851848</v>
      </c>
      <c r="F11038">
        <v>1</v>
      </c>
      <c r="G11038" t="s">
        <v>695</v>
      </c>
      <c r="J11038" t="s">
        <v>22</v>
      </c>
      <c r="K11038" t="s">
        <v>32</v>
      </c>
      <c r="L11038" t="s">
        <v>33</v>
      </c>
      <c r="M11038">
        <v>12430</v>
      </c>
      <c r="N11038" t="s">
        <v>89</v>
      </c>
      <c r="O11038" t="s">
        <v>90</v>
      </c>
      <c r="P11038" t="s">
        <v>91</v>
      </c>
      <c r="Q11038" t="s">
        <v>43</v>
      </c>
      <c r="R11038">
        <v>2021</v>
      </c>
      <c r="S11038">
        <v>12</v>
      </c>
      <c r="T11038">
        <v>16</v>
      </c>
      <c r="U11038" t="s">
        <v>22</v>
      </c>
    </row>
    <row r="11039" spans="1:21">
      <c r="A11039" t="s">
        <v>87</v>
      </c>
      <c r="B11039">
        <v>-6.3</v>
      </c>
      <c r="C11039">
        <v>106.8</v>
      </c>
      <c r="D11039">
        <v>1639536069</v>
      </c>
      <c r="E11039" s="2">
        <f>(D11039/86400)+25569</f>
        <v>44545.111909722225</v>
      </c>
      <c r="F11039">
        <v>1</v>
      </c>
      <c r="G11039" t="s">
        <v>437</v>
      </c>
      <c r="I11039" t="s">
        <v>199</v>
      </c>
      <c r="J11039" t="s">
        <v>22</v>
      </c>
      <c r="K11039" t="s">
        <v>32</v>
      </c>
      <c r="L11039" t="s">
        <v>33</v>
      </c>
      <c r="M11039">
        <v>12430</v>
      </c>
      <c r="N11039" t="s">
        <v>89</v>
      </c>
      <c r="O11039" t="s">
        <v>90</v>
      </c>
      <c r="P11039" t="s">
        <v>91</v>
      </c>
      <c r="Q11039" t="s">
        <v>438</v>
      </c>
      <c r="R11039">
        <v>2021</v>
      </c>
      <c r="S11039">
        <v>12</v>
      </c>
      <c r="T11039">
        <v>15</v>
      </c>
      <c r="U11039" t="s">
        <v>22</v>
      </c>
    </row>
    <row r="11040" spans="1:21">
      <c r="A11040" t="s">
        <v>87</v>
      </c>
      <c r="B11040">
        <v>-6.3</v>
      </c>
      <c r="C11040">
        <v>106.8</v>
      </c>
      <c r="D11040">
        <v>1639536072</v>
      </c>
      <c r="E11040" s="2">
        <f>(D11040/86400)+25569</f>
        <v>44545.111944444448</v>
      </c>
      <c r="F11040">
        <v>1</v>
      </c>
      <c r="G11040" t="s">
        <v>437</v>
      </c>
      <c r="I11040" t="s">
        <v>199</v>
      </c>
      <c r="J11040" t="s">
        <v>22</v>
      </c>
      <c r="K11040" t="s">
        <v>32</v>
      </c>
      <c r="L11040" t="s">
        <v>33</v>
      </c>
      <c r="M11040">
        <v>12430</v>
      </c>
      <c r="N11040" t="s">
        <v>89</v>
      </c>
      <c r="O11040" t="s">
        <v>90</v>
      </c>
      <c r="P11040" t="s">
        <v>91</v>
      </c>
      <c r="Q11040" t="s">
        <v>438</v>
      </c>
      <c r="R11040">
        <v>2021</v>
      </c>
      <c r="S11040">
        <v>12</v>
      </c>
      <c r="T11040">
        <v>15</v>
      </c>
      <c r="U11040" t="s">
        <v>22</v>
      </c>
    </row>
    <row r="11041" spans="1:21">
      <c r="A11041" t="s">
        <v>87</v>
      </c>
      <c r="B11041">
        <v>-6.3</v>
      </c>
      <c r="C11041">
        <v>106.8</v>
      </c>
      <c r="D11041">
        <v>1639536219</v>
      </c>
      <c r="E11041" s="2">
        <f>(D11041/86400)+25569</f>
        <v>44545.113645833335</v>
      </c>
      <c r="F11041">
        <v>1</v>
      </c>
      <c r="G11041" t="s">
        <v>437</v>
      </c>
      <c r="J11041" t="s">
        <v>22</v>
      </c>
      <c r="K11041" t="s">
        <v>32</v>
      </c>
      <c r="L11041" t="s">
        <v>33</v>
      </c>
      <c r="M11041">
        <v>12430</v>
      </c>
      <c r="N11041" t="s">
        <v>89</v>
      </c>
      <c r="O11041" t="s">
        <v>90</v>
      </c>
      <c r="P11041" t="s">
        <v>91</v>
      </c>
      <c r="Q11041" t="s">
        <v>438</v>
      </c>
      <c r="R11041">
        <v>2021</v>
      </c>
      <c r="S11041">
        <v>12</v>
      </c>
      <c r="T11041">
        <v>17</v>
      </c>
      <c r="U11041" t="s">
        <v>22</v>
      </c>
    </row>
    <row r="11042" spans="1:21">
      <c r="A11042" t="s">
        <v>87</v>
      </c>
      <c r="B11042">
        <v>-6.3</v>
      </c>
      <c r="C11042">
        <v>106.8</v>
      </c>
      <c r="D11042">
        <v>1639536229</v>
      </c>
      <c r="E11042" s="2">
        <f>(D11042/86400)+25569</f>
        <v>44545.113761574074</v>
      </c>
      <c r="F11042">
        <v>1</v>
      </c>
      <c r="G11042" t="s">
        <v>437</v>
      </c>
      <c r="I11042" t="s">
        <v>199</v>
      </c>
      <c r="J11042" t="s">
        <v>22</v>
      </c>
      <c r="K11042" t="s">
        <v>32</v>
      </c>
      <c r="L11042" t="s">
        <v>33</v>
      </c>
      <c r="M11042">
        <v>12430</v>
      </c>
      <c r="N11042" t="s">
        <v>89</v>
      </c>
      <c r="O11042" t="s">
        <v>90</v>
      </c>
      <c r="P11042" t="s">
        <v>91</v>
      </c>
      <c r="Q11042" t="s">
        <v>438</v>
      </c>
      <c r="R11042">
        <v>2021</v>
      </c>
      <c r="S11042">
        <v>12</v>
      </c>
      <c r="T11042">
        <v>15</v>
      </c>
      <c r="U11042" t="s">
        <v>22</v>
      </c>
    </row>
    <row r="11043" spans="1:21">
      <c r="A11043" t="s">
        <v>87</v>
      </c>
      <c r="B11043">
        <v>-6.3</v>
      </c>
      <c r="C11043">
        <v>106.8</v>
      </c>
      <c r="D11043">
        <v>1639536245</v>
      </c>
      <c r="E11043" s="2">
        <f>(D11043/86400)+25569</f>
        <v>44545.113946759258</v>
      </c>
      <c r="F11043">
        <v>1</v>
      </c>
      <c r="G11043" t="s">
        <v>437</v>
      </c>
      <c r="J11043" t="s">
        <v>22</v>
      </c>
      <c r="K11043" t="s">
        <v>32</v>
      </c>
      <c r="L11043" t="s">
        <v>33</v>
      </c>
      <c r="M11043">
        <v>12430</v>
      </c>
      <c r="N11043" t="s">
        <v>89</v>
      </c>
      <c r="O11043" t="s">
        <v>90</v>
      </c>
      <c r="P11043" t="s">
        <v>91</v>
      </c>
      <c r="Q11043" t="s">
        <v>438</v>
      </c>
      <c r="R11043">
        <v>2021</v>
      </c>
      <c r="S11043">
        <v>12</v>
      </c>
      <c r="T11043">
        <v>15</v>
      </c>
      <c r="U11043" t="s">
        <v>22</v>
      </c>
    </row>
    <row r="11044" spans="1:21">
      <c r="A11044" t="s">
        <v>87</v>
      </c>
      <c r="B11044">
        <v>-6.3</v>
      </c>
      <c r="C11044">
        <v>106.8</v>
      </c>
      <c r="D11044">
        <v>1639536245</v>
      </c>
      <c r="E11044" s="2">
        <f>(D11044/86400)+25569</f>
        <v>44545.113946759258</v>
      </c>
      <c r="F11044">
        <v>1</v>
      </c>
      <c r="G11044" t="s">
        <v>437</v>
      </c>
      <c r="I11044" t="s">
        <v>199</v>
      </c>
      <c r="J11044" t="s">
        <v>22</v>
      </c>
      <c r="K11044" t="s">
        <v>32</v>
      </c>
      <c r="L11044" t="s">
        <v>33</v>
      </c>
      <c r="M11044">
        <v>12430</v>
      </c>
      <c r="N11044" t="s">
        <v>89</v>
      </c>
      <c r="O11044" t="s">
        <v>90</v>
      </c>
      <c r="P11044" t="s">
        <v>91</v>
      </c>
      <c r="Q11044" t="s">
        <v>438</v>
      </c>
      <c r="R11044">
        <v>2021</v>
      </c>
      <c r="S11044">
        <v>12</v>
      </c>
      <c r="T11044">
        <v>15</v>
      </c>
      <c r="U11044" t="s">
        <v>22</v>
      </c>
    </row>
    <row r="11045" spans="1:21">
      <c r="A11045" t="s">
        <v>87</v>
      </c>
      <c r="B11045">
        <v>-6.3</v>
      </c>
      <c r="C11045">
        <v>106.8</v>
      </c>
      <c r="D11045">
        <v>1639536579</v>
      </c>
      <c r="E11045" s="2">
        <f>(D11045/86400)+25569</f>
        <v>44545.117812500001</v>
      </c>
      <c r="F11045">
        <v>1</v>
      </c>
      <c r="G11045" t="s">
        <v>437</v>
      </c>
      <c r="J11045" t="s">
        <v>22</v>
      </c>
      <c r="K11045" t="s">
        <v>32</v>
      </c>
      <c r="L11045" t="s">
        <v>33</v>
      </c>
      <c r="M11045">
        <v>12430</v>
      </c>
      <c r="N11045" t="s">
        <v>89</v>
      </c>
      <c r="O11045" t="s">
        <v>90</v>
      </c>
      <c r="P11045" t="s">
        <v>91</v>
      </c>
      <c r="Q11045" t="s">
        <v>438</v>
      </c>
      <c r="R11045">
        <v>2021</v>
      </c>
      <c r="S11045">
        <v>12</v>
      </c>
      <c r="T11045">
        <v>16</v>
      </c>
      <c r="U11045" t="s">
        <v>22</v>
      </c>
    </row>
    <row r="11046" spans="1:21">
      <c r="A11046" t="s">
        <v>87</v>
      </c>
      <c r="B11046">
        <v>-6.3</v>
      </c>
      <c r="C11046">
        <v>106.8</v>
      </c>
      <c r="D11046">
        <v>1639536589</v>
      </c>
      <c r="E11046" s="2">
        <f>(D11046/86400)+25569</f>
        <v>44545.117928240739</v>
      </c>
      <c r="F11046">
        <v>1</v>
      </c>
      <c r="G11046" t="s">
        <v>437</v>
      </c>
      <c r="I11046" t="s">
        <v>199</v>
      </c>
      <c r="J11046" t="s">
        <v>22</v>
      </c>
      <c r="K11046" t="s">
        <v>32</v>
      </c>
      <c r="L11046" t="s">
        <v>33</v>
      </c>
      <c r="M11046">
        <v>12430</v>
      </c>
      <c r="N11046" t="s">
        <v>89</v>
      </c>
      <c r="O11046" t="s">
        <v>90</v>
      </c>
      <c r="P11046" t="s">
        <v>91</v>
      </c>
      <c r="Q11046" t="s">
        <v>438</v>
      </c>
      <c r="R11046">
        <v>2021</v>
      </c>
      <c r="S11046">
        <v>12</v>
      </c>
      <c r="T11046">
        <v>15</v>
      </c>
      <c r="U11046" t="s">
        <v>22</v>
      </c>
    </row>
    <row r="11047" spans="1:21">
      <c r="A11047" t="s">
        <v>87</v>
      </c>
      <c r="B11047">
        <v>-6.3</v>
      </c>
      <c r="C11047">
        <v>106.8</v>
      </c>
      <c r="D11047">
        <v>1639537133</v>
      </c>
      <c r="E11047" s="2">
        <f>(D11047/86400)+25569</f>
        <v>44545.124224537038</v>
      </c>
      <c r="F11047">
        <v>1</v>
      </c>
      <c r="G11047" t="s">
        <v>437</v>
      </c>
      <c r="I11047" t="s">
        <v>199</v>
      </c>
      <c r="J11047" t="s">
        <v>22</v>
      </c>
      <c r="K11047" t="s">
        <v>32</v>
      </c>
      <c r="L11047" t="s">
        <v>33</v>
      </c>
      <c r="M11047">
        <v>12430</v>
      </c>
      <c r="N11047" t="s">
        <v>89</v>
      </c>
      <c r="O11047" t="s">
        <v>90</v>
      </c>
      <c r="P11047" t="s">
        <v>91</v>
      </c>
      <c r="Q11047" t="s">
        <v>438</v>
      </c>
      <c r="R11047">
        <v>2021</v>
      </c>
      <c r="S11047">
        <v>12</v>
      </c>
      <c r="T11047">
        <v>15</v>
      </c>
      <c r="U11047" t="s">
        <v>22</v>
      </c>
    </row>
    <row r="11048" spans="1:21">
      <c r="A11048" t="s">
        <v>87</v>
      </c>
      <c r="B11048">
        <v>-6.3</v>
      </c>
      <c r="C11048">
        <v>106.8</v>
      </c>
      <c r="D11048">
        <v>1639537312</v>
      </c>
      <c r="E11048" s="2">
        <f>(D11048/86400)+25569</f>
        <v>44545.126296296294</v>
      </c>
      <c r="F11048">
        <v>1</v>
      </c>
      <c r="G11048" t="s">
        <v>437</v>
      </c>
      <c r="J11048" t="s">
        <v>22</v>
      </c>
      <c r="K11048" t="s">
        <v>32</v>
      </c>
      <c r="L11048" t="s">
        <v>33</v>
      </c>
      <c r="M11048">
        <v>12430</v>
      </c>
      <c r="N11048" t="s">
        <v>89</v>
      </c>
      <c r="O11048" t="s">
        <v>90</v>
      </c>
      <c r="P11048" t="s">
        <v>91</v>
      </c>
      <c r="Q11048" t="s">
        <v>438</v>
      </c>
      <c r="R11048">
        <v>2021</v>
      </c>
      <c r="S11048">
        <v>12</v>
      </c>
      <c r="T11048">
        <v>15</v>
      </c>
      <c r="U11048" t="s">
        <v>22</v>
      </c>
    </row>
    <row r="11049" spans="1:21">
      <c r="A11049" t="s">
        <v>87</v>
      </c>
      <c r="B11049">
        <v>-6.3</v>
      </c>
      <c r="C11049">
        <v>106.8</v>
      </c>
      <c r="D11049">
        <v>1639537312</v>
      </c>
      <c r="E11049" s="2">
        <f>(D11049/86400)+25569</f>
        <v>44545.126296296294</v>
      </c>
      <c r="F11049">
        <v>1</v>
      </c>
      <c r="G11049" t="s">
        <v>437</v>
      </c>
      <c r="I11049" t="s">
        <v>199</v>
      </c>
      <c r="J11049" t="s">
        <v>22</v>
      </c>
      <c r="K11049" t="s">
        <v>32</v>
      </c>
      <c r="L11049" t="s">
        <v>33</v>
      </c>
      <c r="M11049">
        <v>12430</v>
      </c>
      <c r="N11049" t="s">
        <v>89</v>
      </c>
      <c r="O11049" t="s">
        <v>90</v>
      </c>
      <c r="P11049" t="s">
        <v>91</v>
      </c>
      <c r="Q11049" t="s">
        <v>438</v>
      </c>
      <c r="R11049">
        <v>2021</v>
      </c>
      <c r="S11049">
        <v>12</v>
      </c>
      <c r="T11049">
        <v>15</v>
      </c>
      <c r="U11049" t="s">
        <v>22</v>
      </c>
    </row>
    <row r="11050" spans="1:21">
      <c r="A11050" t="s">
        <v>87</v>
      </c>
      <c r="B11050">
        <v>-6.3</v>
      </c>
      <c r="C11050">
        <v>106.8</v>
      </c>
      <c r="D11050">
        <v>1639537680</v>
      </c>
      <c r="E11050" s="2">
        <f>(D11050/86400)+25569</f>
        <v>44545.130555555559</v>
      </c>
      <c r="F11050">
        <v>1</v>
      </c>
      <c r="G11050" t="s">
        <v>437</v>
      </c>
      <c r="I11050" t="s">
        <v>199</v>
      </c>
      <c r="J11050" t="s">
        <v>22</v>
      </c>
      <c r="K11050" t="s">
        <v>32</v>
      </c>
      <c r="L11050" t="s">
        <v>33</v>
      </c>
      <c r="M11050">
        <v>12430</v>
      </c>
      <c r="N11050" t="s">
        <v>89</v>
      </c>
      <c r="O11050" t="s">
        <v>90</v>
      </c>
      <c r="P11050" t="s">
        <v>91</v>
      </c>
      <c r="Q11050" t="s">
        <v>438</v>
      </c>
      <c r="R11050">
        <v>2021</v>
      </c>
      <c r="S11050">
        <v>12</v>
      </c>
      <c r="T11050">
        <v>15</v>
      </c>
      <c r="U11050" t="s">
        <v>22</v>
      </c>
    </row>
    <row r="11051" spans="1:21">
      <c r="A11051" t="s">
        <v>87</v>
      </c>
      <c r="B11051">
        <v>-6.3</v>
      </c>
      <c r="C11051">
        <v>106.8</v>
      </c>
      <c r="D11051">
        <v>1639537860</v>
      </c>
      <c r="E11051" s="2">
        <f>(D11051/86400)+25569</f>
        <v>44545.132638888885</v>
      </c>
      <c r="F11051">
        <v>1</v>
      </c>
      <c r="G11051" t="s">
        <v>437</v>
      </c>
      <c r="I11051" t="s">
        <v>199</v>
      </c>
      <c r="J11051" t="s">
        <v>22</v>
      </c>
      <c r="K11051" t="s">
        <v>32</v>
      </c>
      <c r="L11051" t="s">
        <v>33</v>
      </c>
      <c r="M11051">
        <v>12430</v>
      </c>
      <c r="N11051" t="s">
        <v>89</v>
      </c>
      <c r="O11051" t="s">
        <v>90</v>
      </c>
      <c r="P11051" t="s">
        <v>91</v>
      </c>
      <c r="Q11051" t="s">
        <v>438</v>
      </c>
      <c r="R11051">
        <v>2021</v>
      </c>
      <c r="S11051">
        <v>12</v>
      </c>
      <c r="T11051">
        <v>15</v>
      </c>
      <c r="U11051" t="s">
        <v>22</v>
      </c>
    </row>
    <row r="11052" spans="1:21">
      <c r="A11052" t="s">
        <v>87</v>
      </c>
      <c r="B11052">
        <v>-6.3</v>
      </c>
      <c r="C11052">
        <v>106.8</v>
      </c>
      <c r="D11052">
        <v>1639537861</v>
      </c>
      <c r="E11052" s="2">
        <f>(D11052/86400)+25569</f>
        <v>44545.132650462961</v>
      </c>
      <c r="F11052">
        <v>1</v>
      </c>
      <c r="G11052" t="s">
        <v>437</v>
      </c>
      <c r="I11052" t="s">
        <v>199</v>
      </c>
      <c r="J11052" t="s">
        <v>22</v>
      </c>
      <c r="K11052" t="s">
        <v>32</v>
      </c>
      <c r="L11052" t="s">
        <v>33</v>
      </c>
      <c r="M11052">
        <v>12430</v>
      </c>
      <c r="N11052" t="s">
        <v>89</v>
      </c>
      <c r="O11052" t="s">
        <v>90</v>
      </c>
      <c r="P11052" t="s">
        <v>91</v>
      </c>
      <c r="Q11052" t="s">
        <v>438</v>
      </c>
      <c r="R11052">
        <v>2021</v>
      </c>
      <c r="S11052">
        <v>12</v>
      </c>
      <c r="T11052">
        <v>15</v>
      </c>
      <c r="U11052" t="s">
        <v>22</v>
      </c>
    </row>
    <row r="11053" spans="1:21">
      <c r="A11053" t="s">
        <v>87</v>
      </c>
      <c r="B11053">
        <v>-6.3</v>
      </c>
      <c r="C11053">
        <v>106.8</v>
      </c>
      <c r="D11053">
        <v>1639538224</v>
      </c>
      <c r="E11053" s="2">
        <f>(D11053/86400)+25569</f>
        <v>44545.13685185185</v>
      </c>
      <c r="F11053">
        <v>1</v>
      </c>
      <c r="G11053" t="s">
        <v>437</v>
      </c>
      <c r="I11053" t="s">
        <v>199</v>
      </c>
      <c r="J11053" t="s">
        <v>22</v>
      </c>
      <c r="K11053" t="s">
        <v>32</v>
      </c>
      <c r="L11053" t="s">
        <v>33</v>
      </c>
      <c r="M11053">
        <v>12430</v>
      </c>
      <c r="N11053" t="s">
        <v>89</v>
      </c>
      <c r="O11053" t="s">
        <v>90</v>
      </c>
      <c r="P11053" t="s">
        <v>91</v>
      </c>
      <c r="Q11053" t="s">
        <v>438</v>
      </c>
      <c r="R11053">
        <v>2021</v>
      </c>
      <c r="S11053">
        <v>12</v>
      </c>
      <c r="T11053">
        <v>15</v>
      </c>
      <c r="U11053" t="s">
        <v>22</v>
      </c>
    </row>
    <row r="11054" spans="1:21">
      <c r="A11054" t="s">
        <v>87</v>
      </c>
      <c r="B11054">
        <v>-6.3</v>
      </c>
      <c r="C11054">
        <v>106.8</v>
      </c>
      <c r="D11054">
        <v>1639538225</v>
      </c>
      <c r="E11054" s="2">
        <f>(D11054/86400)+25569</f>
        <v>44545.136863425927</v>
      </c>
      <c r="F11054">
        <v>1</v>
      </c>
      <c r="G11054" t="s">
        <v>437</v>
      </c>
      <c r="I11054" t="s">
        <v>199</v>
      </c>
      <c r="J11054" t="s">
        <v>22</v>
      </c>
      <c r="K11054" t="s">
        <v>32</v>
      </c>
      <c r="L11054" t="s">
        <v>33</v>
      </c>
      <c r="M11054">
        <v>12430</v>
      </c>
      <c r="N11054" t="s">
        <v>89</v>
      </c>
      <c r="O11054" t="s">
        <v>90</v>
      </c>
      <c r="P11054" t="s">
        <v>91</v>
      </c>
      <c r="Q11054" t="s">
        <v>438</v>
      </c>
      <c r="R11054">
        <v>2021</v>
      </c>
      <c r="S11054">
        <v>12</v>
      </c>
      <c r="T11054">
        <v>15</v>
      </c>
      <c r="U11054" t="s">
        <v>22</v>
      </c>
    </row>
    <row r="11055" spans="1:21">
      <c r="A11055" t="s">
        <v>87</v>
      </c>
      <c r="B11055">
        <v>-6.3</v>
      </c>
      <c r="C11055">
        <v>106.8</v>
      </c>
      <c r="D11055">
        <v>1639538406</v>
      </c>
      <c r="E11055" s="2">
        <f>(D11055/86400)+25569</f>
        <v>44545.138958333337</v>
      </c>
      <c r="F11055">
        <v>1</v>
      </c>
      <c r="G11055" t="s">
        <v>437</v>
      </c>
      <c r="I11055" t="s">
        <v>199</v>
      </c>
      <c r="J11055" t="s">
        <v>22</v>
      </c>
      <c r="K11055" t="s">
        <v>32</v>
      </c>
      <c r="L11055" t="s">
        <v>33</v>
      </c>
      <c r="M11055">
        <v>12430</v>
      </c>
      <c r="N11055" t="s">
        <v>89</v>
      </c>
      <c r="O11055" t="s">
        <v>90</v>
      </c>
      <c r="P11055" t="s">
        <v>91</v>
      </c>
      <c r="Q11055" t="s">
        <v>438</v>
      </c>
      <c r="R11055">
        <v>2021</v>
      </c>
      <c r="S11055">
        <v>12</v>
      </c>
      <c r="T11055">
        <v>15</v>
      </c>
      <c r="U11055" t="s">
        <v>22</v>
      </c>
    </row>
    <row r="11056" spans="1:21">
      <c r="A11056" t="s">
        <v>87</v>
      </c>
      <c r="B11056">
        <v>-6.3</v>
      </c>
      <c r="C11056">
        <v>106.8</v>
      </c>
      <c r="D11056">
        <v>1639538407</v>
      </c>
      <c r="E11056" s="2">
        <f>(D11056/86400)+25569</f>
        <v>44545.138969907406</v>
      </c>
      <c r="F11056">
        <v>1</v>
      </c>
      <c r="G11056" t="s">
        <v>437</v>
      </c>
      <c r="I11056" t="s">
        <v>199</v>
      </c>
      <c r="J11056" t="s">
        <v>22</v>
      </c>
      <c r="K11056" t="s">
        <v>32</v>
      </c>
      <c r="L11056" t="s">
        <v>33</v>
      </c>
      <c r="M11056">
        <v>12430</v>
      </c>
      <c r="N11056" t="s">
        <v>89</v>
      </c>
      <c r="O11056" t="s">
        <v>90</v>
      </c>
      <c r="P11056" t="s">
        <v>91</v>
      </c>
      <c r="Q11056" t="s">
        <v>438</v>
      </c>
      <c r="R11056">
        <v>2021</v>
      </c>
      <c r="S11056">
        <v>12</v>
      </c>
      <c r="T11056">
        <v>15</v>
      </c>
      <c r="U11056" t="s">
        <v>22</v>
      </c>
    </row>
    <row r="11057" spans="1:21">
      <c r="A11057" t="s">
        <v>87</v>
      </c>
      <c r="B11057">
        <v>-6.3</v>
      </c>
      <c r="C11057">
        <v>106.8</v>
      </c>
      <c r="D11057">
        <v>1639538456</v>
      </c>
      <c r="E11057" s="2">
        <f>(D11057/86400)+25569</f>
        <v>44545.139537037037</v>
      </c>
      <c r="F11057">
        <v>1</v>
      </c>
      <c r="G11057" t="s">
        <v>437</v>
      </c>
      <c r="J11057" t="s">
        <v>22</v>
      </c>
      <c r="K11057" t="s">
        <v>32</v>
      </c>
      <c r="L11057" t="s">
        <v>33</v>
      </c>
      <c r="M11057">
        <v>12430</v>
      </c>
      <c r="N11057" t="s">
        <v>89</v>
      </c>
      <c r="O11057" t="s">
        <v>90</v>
      </c>
      <c r="P11057" t="s">
        <v>91</v>
      </c>
      <c r="Q11057" t="s">
        <v>438</v>
      </c>
      <c r="R11057">
        <v>2021</v>
      </c>
      <c r="S11057">
        <v>12</v>
      </c>
      <c r="T11057">
        <v>16</v>
      </c>
      <c r="U11057" t="s">
        <v>22</v>
      </c>
    </row>
    <row r="11058" spans="1:21">
      <c r="A11058" t="s">
        <v>87</v>
      </c>
      <c r="B11058">
        <v>-6.3</v>
      </c>
      <c r="C11058">
        <v>106.8</v>
      </c>
      <c r="D11058">
        <v>1639538954</v>
      </c>
      <c r="E11058" s="2">
        <f>(D11058/86400)+25569</f>
        <v>44545.145300925928</v>
      </c>
      <c r="F11058">
        <v>1</v>
      </c>
      <c r="G11058" t="s">
        <v>437</v>
      </c>
      <c r="I11058" t="s">
        <v>199</v>
      </c>
      <c r="J11058" t="s">
        <v>22</v>
      </c>
      <c r="K11058" t="s">
        <v>32</v>
      </c>
      <c r="L11058" t="s">
        <v>33</v>
      </c>
      <c r="M11058">
        <v>12430</v>
      </c>
      <c r="N11058" t="s">
        <v>89</v>
      </c>
      <c r="O11058" t="s">
        <v>90</v>
      </c>
      <c r="P11058" t="s">
        <v>91</v>
      </c>
      <c r="Q11058" t="s">
        <v>438</v>
      </c>
      <c r="R11058">
        <v>2021</v>
      </c>
      <c r="S11058">
        <v>12</v>
      </c>
      <c r="T11058">
        <v>15</v>
      </c>
      <c r="U11058" t="s">
        <v>22</v>
      </c>
    </row>
    <row r="11059" spans="1:21">
      <c r="A11059" t="s">
        <v>87</v>
      </c>
      <c r="B11059">
        <v>-6.3</v>
      </c>
      <c r="C11059">
        <v>106.8</v>
      </c>
      <c r="D11059">
        <v>1639539131</v>
      </c>
      <c r="E11059" s="2">
        <f>(D11059/86400)+25569</f>
        <v>44545.147349537037</v>
      </c>
      <c r="F11059">
        <v>1</v>
      </c>
      <c r="G11059" t="s">
        <v>437</v>
      </c>
      <c r="I11059" t="s">
        <v>199</v>
      </c>
      <c r="J11059" t="s">
        <v>22</v>
      </c>
      <c r="K11059" t="s">
        <v>32</v>
      </c>
      <c r="L11059" t="s">
        <v>33</v>
      </c>
      <c r="M11059">
        <v>12430</v>
      </c>
      <c r="N11059" t="s">
        <v>89</v>
      </c>
      <c r="O11059" t="s">
        <v>90</v>
      </c>
      <c r="P11059" t="s">
        <v>91</v>
      </c>
      <c r="Q11059" t="s">
        <v>438</v>
      </c>
      <c r="R11059">
        <v>2021</v>
      </c>
      <c r="S11059">
        <v>12</v>
      </c>
      <c r="T11059">
        <v>15</v>
      </c>
      <c r="U11059" t="s">
        <v>22</v>
      </c>
    </row>
    <row r="11060" spans="1:21">
      <c r="A11060" t="s">
        <v>87</v>
      </c>
      <c r="B11060">
        <v>-6.3</v>
      </c>
      <c r="C11060">
        <v>106.8</v>
      </c>
      <c r="D11060">
        <v>1639539132</v>
      </c>
      <c r="E11060" s="2">
        <f>(D11060/86400)+25569</f>
        <v>44545.147361111114</v>
      </c>
      <c r="F11060">
        <v>1</v>
      </c>
      <c r="G11060" t="s">
        <v>437</v>
      </c>
      <c r="I11060" t="s">
        <v>199</v>
      </c>
      <c r="J11060" t="s">
        <v>22</v>
      </c>
      <c r="K11060" t="s">
        <v>32</v>
      </c>
      <c r="L11060" t="s">
        <v>33</v>
      </c>
      <c r="M11060">
        <v>12430</v>
      </c>
      <c r="N11060" t="s">
        <v>89</v>
      </c>
      <c r="O11060" t="s">
        <v>90</v>
      </c>
      <c r="P11060" t="s">
        <v>91</v>
      </c>
      <c r="Q11060" t="s">
        <v>438</v>
      </c>
      <c r="R11060">
        <v>2021</v>
      </c>
      <c r="S11060">
        <v>12</v>
      </c>
      <c r="T11060">
        <v>15</v>
      </c>
      <c r="U11060" t="s">
        <v>22</v>
      </c>
    </row>
    <row r="11061" spans="1:21">
      <c r="A11061" t="s">
        <v>87</v>
      </c>
      <c r="B11061">
        <v>-6.3</v>
      </c>
      <c r="C11061">
        <v>106.8</v>
      </c>
      <c r="D11061">
        <v>1639539132</v>
      </c>
      <c r="E11061" s="2">
        <f>(D11061/86400)+25569</f>
        <v>44545.147361111114</v>
      </c>
      <c r="F11061">
        <v>1</v>
      </c>
      <c r="G11061" t="s">
        <v>437</v>
      </c>
      <c r="I11061" t="s">
        <v>199</v>
      </c>
      <c r="J11061" t="s">
        <v>22</v>
      </c>
      <c r="K11061" t="s">
        <v>32</v>
      </c>
      <c r="L11061" t="s">
        <v>33</v>
      </c>
      <c r="M11061">
        <v>12430</v>
      </c>
      <c r="N11061" t="s">
        <v>89</v>
      </c>
      <c r="O11061" t="s">
        <v>90</v>
      </c>
      <c r="P11061" t="s">
        <v>91</v>
      </c>
      <c r="Q11061" t="s">
        <v>438</v>
      </c>
      <c r="R11061">
        <v>2021</v>
      </c>
      <c r="S11061">
        <v>12</v>
      </c>
      <c r="T11061">
        <v>15</v>
      </c>
      <c r="U11061" t="s">
        <v>22</v>
      </c>
    </row>
    <row r="11062" spans="1:21">
      <c r="A11062" t="s">
        <v>87</v>
      </c>
      <c r="B11062">
        <v>-6.3</v>
      </c>
      <c r="C11062">
        <v>106.8</v>
      </c>
      <c r="D11062">
        <v>1639539141</v>
      </c>
      <c r="E11062" s="2">
        <f>(D11062/86400)+25569</f>
        <v>44545.147465277776</v>
      </c>
      <c r="F11062">
        <v>1</v>
      </c>
      <c r="G11062" t="s">
        <v>437</v>
      </c>
      <c r="J11062" t="s">
        <v>22</v>
      </c>
      <c r="K11062" t="s">
        <v>32</v>
      </c>
      <c r="L11062" t="s">
        <v>33</v>
      </c>
      <c r="M11062">
        <v>12430</v>
      </c>
      <c r="N11062" t="s">
        <v>89</v>
      </c>
      <c r="O11062" t="s">
        <v>90</v>
      </c>
      <c r="P11062" t="s">
        <v>91</v>
      </c>
      <c r="Q11062" t="s">
        <v>438</v>
      </c>
      <c r="R11062">
        <v>2021</v>
      </c>
      <c r="S11062">
        <v>12</v>
      </c>
      <c r="T11062">
        <v>17</v>
      </c>
      <c r="U11062" t="s">
        <v>22</v>
      </c>
    </row>
    <row r="11063" spans="1:21">
      <c r="A11063" t="s">
        <v>87</v>
      </c>
      <c r="B11063">
        <v>-6.3</v>
      </c>
      <c r="C11063">
        <v>106.8</v>
      </c>
      <c r="D11063">
        <v>1639539493</v>
      </c>
      <c r="E11063" s="2">
        <f>(D11063/86400)+25569</f>
        <v>44545.151539351849</v>
      </c>
      <c r="F11063">
        <v>1</v>
      </c>
      <c r="G11063" t="s">
        <v>437</v>
      </c>
      <c r="I11063" t="s">
        <v>199</v>
      </c>
      <c r="J11063" t="s">
        <v>22</v>
      </c>
      <c r="K11063" t="s">
        <v>32</v>
      </c>
      <c r="L11063" t="s">
        <v>33</v>
      </c>
      <c r="M11063">
        <v>12430</v>
      </c>
      <c r="N11063" t="s">
        <v>89</v>
      </c>
      <c r="O11063" t="s">
        <v>90</v>
      </c>
      <c r="P11063" t="s">
        <v>91</v>
      </c>
      <c r="Q11063" t="s">
        <v>438</v>
      </c>
      <c r="R11063">
        <v>2021</v>
      </c>
      <c r="S11063">
        <v>12</v>
      </c>
      <c r="T11063">
        <v>15</v>
      </c>
      <c r="U11063" t="s">
        <v>22</v>
      </c>
    </row>
    <row r="11064" spans="1:21">
      <c r="A11064" t="s">
        <v>87</v>
      </c>
      <c r="B11064">
        <v>-6.3</v>
      </c>
      <c r="C11064">
        <v>106.8</v>
      </c>
      <c r="D11064">
        <v>1639539494</v>
      </c>
      <c r="E11064" s="2">
        <f>(D11064/86400)+25569</f>
        <v>44545.151550925926</v>
      </c>
      <c r="F11064">
        <v>1</v>
      </c>
      <c r="G11064" t="s">
        <v>437</v>
      </c>
      <c r="I11064" t="s">
        <v>199</v>
      </c>
      <c r="J11064" t="s">
        <v>22</v>
      </c>
      <c r="K11064" t="s">
        <v>32</v>
      </c>
      <c r="L11064" t="s">
        <v>33</v>
      </c>
      <c r="M11064">
        <v>12430</v>
      </c>
      <c r="N11064" t="s">
        <v>89</v>
      </c>
      <c r="O11064" t="s">
        <v>90</v>
      </c>
      <c r="P11064" t="s">
        <v>91</v>
      </c>
      <c r="Q11064" t="s">
        <v>438</v>
      </c>
      <c r="R11064">
        <v>2021</v>
      </c>
      <c r="S11064">
        <v>12</v>
      </c>
      <c r="T11064">
        <v>15</v>
      </c>
      <c r="U11064" t="s">
        <v>22</v>
      </c>
    </row>
    <row r="11065" spans="1:21">
      <c r="A11065" t="s">
        <v>87</v>
      </c>
      <c r="B11065">
        <v>-6.3</v>
      </c>
      <c r="C11065">
        <v>106.8</v>
      </c>
      <c r="D11065">
        <v>1639540833</v>
      </c>
      <c r="E11065" s="2">
        <f>(D11065/86400)+25569</f>
        <v>44545.167048611111</v>
      </c>
      <c r="F11065">
        <v>1</v>
      </c>
      <c r="G11065" t="s">
        <v>437</v>
      </c>
      <c r="J11065" t="s">
        <v>22</v>
      </c>
      <c r="K11065" t="s">
        <v>32</v>
      </c>
      <c r="L11065" t="s">
        <v>33</v>
      </c>
      <c r="M11065">
        <v>12430</v>
      </c>
      <c r="N11065" t="s">
        <v>89</v>
      </c>
      <c r="O11065" t="s">
        <v>90</v>
      </c>
      <c r="P11065" t="s">
        <v>91</v>
      </c>
      <c r="Q11065" t="s">
        <v>438</v>
      </c>
      <c r="R11065">
        <v>2021</v>
      </c>
      <c r="S11065">
        <v>12</v>
      </c>
      <c r="T11065">
        <v>16</v>
      </c>
      <c r="U11065" t="s">
        <v>22</v>
      </c>
    </row>
    <row r="11066" spans="1:21">
      <c r="A11066" t="s">
        <v>87</v>
      </c>
      <c r="B11066">
        <v>-6.3</v>
      </c>
      <c r="C11066">
        <v>106.8</v>
      </c>
      <c r="D11066">
        <v>1639540833</v>
      </c>
      <c r="E11066" s="2">
        <f>(D11066/86400)+25569</f>
        <v>44545.167048611111</v>
      </c>
      <c r="F11066">
        <v>1</v>
      </c>
      <c r="G11066" t="s">
        <v>437</v>
      </c>
      <c r="J11066" t="s">
        <v>22</v>
      </c>
      <c r="K11066" t="s">
        <v>32</v>
      </c>
      <c r="L11066" t="s">
        <v>33</v>
      </c>
      <c r="M11066">
        <v>12430</v>
      </c>
      <c r="N11066" t="s">
        <v>89</v>
      </c>
      <c r="O11066" t="s">
        <v>90</v>
      </c>
      <c r="P11066" t="s">
        <v>91</v>
      </c>
      <c r="Q11066" t="s">
        <v>438</v>
      </c>
      <c r="R11066">
        <v>2021</v>
      </c>
      <c r="S11066">
        <v>12</v>
      </c>
      <c r="T11066">
        <v>15</v>
      </c>
      <c r="U11066" t="s">
        <v>22</v>
      </c>
    </row>
    <row r="11067" spans="1:21">
      <c r="A11067" t="s">
        <v>87</v>
      </c>
      <c r="B11067">
        <v>-6.3</v>
      </c>
      <c r="C11067">
        <v>106.8</v>
      </c>
      <c r="D11067">
        <v>1639540844</v>
      </c>
      <c r="E11067" s="2">
        <f>(D11067/86400)+25569</f>
        <v>44545.167175925926</v>
      </c>
      <c r="F11067">
        <v>1</v>
      </c>
      <c r="G11067" t="s">
        <v>437</v>
      </c>
      <c r="J11067" t="s">
        <v>22</v>
      </c>
      <c r="K11067" t="s">
        <v>32</v>
      </c>
      <c r="L11067" t="s">
        <v>33</v>
      </c>
      <c r="M11067">
        <v>12430</v>
      </c>
      <c r="N11067" t="s">
        <v>89</v>
      </c>
      <c r="O11067" t="s">
        <v>90</v>
      </c>
      <c r="P11067" t="s">
        <v>91</v>
      </c>
      <c r="Q11067" t="s">
        <v>438</v>
      </c>
      <c r="R11067">
        <v>2021</v>
      </c>
      <c r="S11067">
        <v>12</v>
      </c>
      <c r="T11067">
        <v>17</v>
      </c>
      <c r="U11067" t="s">
        <v>22</v>
      </c>
    </row>
    <row r="11068" spans="1:21">
      <c r="A11068" t="s">
        <v>87</v>
      </c>
      <c r="B11068">
        <v>-6.3</v>
      </c>
      <c r="C11068">
        <v>106.8</v>
      </c>
      <c r="D11068">
        <v>1639540844</v>
      </c>
      <c r="E11068" s="2">
        <f>(D11068/86400)+25569</f>
        <v>44545.167175925926</v>
      </c>
      <c r="F11068">
        <v>1</v>
      </c>
      <c r="G11068" t="s">
        <v>437</v>
      </c>
      <c r="I11068" t="s">
        <v>199</v>
      </c>
      <c r="J11068" t="s">
        <v>22</v>
      </c>
      <c r="K11068" t="s">
        <v>32</v>
      </c>
      <c r="L11068" t="s">
        <v>33</v>
      </c>
      <c r="M11068">
        <v>12430</v>
      </c>
      <c r="N11068" t="s">
        <v>89</v>
      </c>
      <c r="O11068" t="s">
        <v>90</v>
      </c>
      <c r="P11068" t="s">
        <v>91</v>
      </c>
      <c r="Q11068" t="s">
        <v>438</v>
      </c>
      <c r="R11068">
        <v>2021</v>
      </c>
      <c r="S11068">
        <v>12</v>
      </c>
      <c r="T11068">
        <v>15</v>
      </c>
      <c r="U11068" t="s">
        <v>22</v>
      </c>
    </row>
    <row r="11069" spans="1:21">
      <c r="A11069" t="s">
        <v>87</v>
      </c>
      <c r="B11069">
        <v>-6.3</v>
      </c>
      <c r="C11069">
        <v>106.8</v>
      </c>
      <c r="D11069">
        <v>1639575371</v>
      </c>
      <c r="E11069" s="2">
        <f>(D11069/86400)+25569</f>
        <v>44545.566793981481</v>
      </c>
      <c r="F11069">
        <v>1</v>
      </c>
      <c r="G11069" t="s">
        <v>401</v>
      </c>
      <c r="I11069" t="s">
        <v>199</v>
      </c>
      <c r="J11069" t="s">
        <v>22</v>
      </c>
      <c r="K11069" t="s">
        <v>32</v>
      </c>
      <c r="L11069" t="s">
        <v>33</v>
      </c>
      <c r="M11069">
        <v>12430</v>
      </c>
      <c r="N11069" t="s">
        <v>89</v>
      </c>
      <c r="O11069" t="s">
        <v>90</v>
      </c>
      <c r="P11069" t="s">
        <v>91</v>
      </c>
      <c r="Q11069" t="s">
        <v>43</v>
      </c>
      <c r="R11069">
        <v>2021</v>
      </c>
      <c r="S11069">
        <v>12</v>
      </c>
      <c r="T11069">
        <v>15</v>
      </c>
      <c r="U11069" t="s">
        <v>22</v>
      </c>
    </row>
    <row r="11070" spans="1:21">
      <c r="A11070" t="s">
        <v>87</v>
      </c>
      <c r="B11070">
        <v>-6.3</v>
      </c>
      <c r="C11070">
        <v>106.8</v>
      </c>
      <c r="D11070">
        <v>1639575382</v>
      </c>
      <c r="E11070" s="2">
        <f>(D11070/86400)+25569</f>
        <v>44545.566921296297</v>
      </c>
      <c r="F11070">
        <v>1</v>
      </c>
      <c r="G11070" t="s">
        <v>401</v>
      </c>
      <c r="J11070" t="s">
        <v>22</v>
      </c>
      <c r="K11070" t="s">
        <v>32</v>
      </c>
      <c r="L11070" t="s">
        <v>33</v>
      </c>
      <c r="M11070">
        <v>12430</v>
      </c>
      <c r="N11070" t="s">
        <v>89</v>
      </c>
      <c r="O11070" t="s">
        <v>90</v>
      </c>
      <c r="P11070" t="s">
        <v>91</v>
      </c>
      <c r="Q11070" t="s">
        <v>43</v>
      </c>
      <c r="R11070">
        <v>2021</v>
      </c>
      <c r="S11070">
        <v>12</v>
      </c>
      <c r="T11070">
        <v>15</v>
      </c>
      <c r="U11070" t="s">
        <v>22</v>
      </c>
    </row>
    <row r="11071" spans="1:21">
      <c r="A11071" t="s">
        <v>87</v>
      </c>
      <c r="B11071">
        <v>-6.3</v>
      </c>
      <c r="C11071">
        <v>106.8</v>
      </c>
      <c r="D11071">
        <v>1639575382</v>
      </c>
      <c r="E11071" s="2">
        <f>(D11071/86400)+25569</f>
        <v>44545.566921296297</v>
      </c>
      <c r="F11071">
        <v>1</v>
      </c>
      <c r="G11071" t="s">
        <v>401</v>
      </c>
      <c r="J11071" t="s">
        <v>22</v>
      </c>
      <c r="K11071" t="s">
        <v>32</v>
      </c>
      <c r="L11071" t="s">
        <v>33</v>
      </c>
      <c r="M11071">
        <v>12430</v>
      </c>
      <c r="N11071" t="s">
        <v>89</v>
      </c>
      <c r="O11071" t="s">
        <v>90</v>
      </c>
      <c r="P11071" t="s">
        <v>91</v>
      </c>
      <c r="Q11071" t="s">
        <v>43</v>
      </c>
      <c r="R11071">
        <v>2021</v>
      </c>
      <c r="S11071">
        <v>12</v>
      </c>
      <c r="T11071">
        <v>16</v>
      </c>
      <c r="U11071" t="s">
        <v>22</v>
      </c>
    </row>
    <row r="11072" spans="1:21">
      <c r="A11072" t="s">
        <v>87</v>
      </c>
      <c r="B11072">
        <v>-6.3</v>
      </c>
      <c r="C11072">
        <v>106.8</v>
      </c>
      <c r="D11072">
        <v>1639575382</v>
      </c>
      <c r="E11072" s="2">
        <f>(D11072/86400)+25569</f>
        <v>44545.566921296297</v>
      </c>
      <c r="F11072">
        <v>1</v>
      </c>
      <c r="G11072" t="s">
        <v>401</v>
      </c>
      <c r="J11072" t="s">
        <v>22</v>
      </c>
      <c r="K11072" t="s">
        <v>32</v>
      </c>
      <c r="L11072" t="s">
        <v>33</v>
      </c>
      <c r="M11072">
        <v>12430</v>
      </c>
      <c r="N11072" t="s">
        <v>89</v>
      </c>
      <c r="O11072" t="s">
        <v>90</v>
      </c>
      <c r="P11072" t="s">
        <v>91</v>
      </c>
      <c r="Q11072" t="s">
        <v>43</v>
      </c>
      <c r="R11072">
        <v>2021</v>
      </c>
      <c r="S11072">
        <v>12</v>
      </c>
      <c r="T11072">
        <v>17</v>
      </c>
      <c r="U11072" t="s">
        <v>22</v>
      </c>
    </row>
    <row r="11073" spans="1:21">
      <c r="A11073" t="s">
        <v>87</v>
      </c>
      <c r="B11073">
        <v>-6.3</v>
      </c>
      <c r="C11073">
        <v>106.8</v>
      </c>
      <c r="D11073">
        <v>1639577130</v>
      </c>
      <c r="E11073" s="2">
        <f>(D11073/86400)+25569</f>
        <v>44545.587152777778</v>
      </c>
      <c r="F11073">
        <v>1</v>
      </c>
      <c r="G11073" t="s">
        <v>401</v>
      </c>
      <c r="J11073" t="s">
        <v>22</v>
      </c>
      <c r="K11073" t="s">
        <v>32</v>
      </c>
      <c r="L11073" t="s">
        <v>33</v>
      </c>
      <c r="M11073">
        <v>12430</v>
      </c>
      <c r="N11073" t="s">
        <v>89</v>
      </c>
      <c r="O11073" t="s">
        <v>90</v>
      </c>
      <c r="P11073" t="s">
        <v>91</v>
      </c>
      <c r="Q11073" t="s">
        <v>43</v>
      </c>
      <c r="R11073">
        <v>2021</v>
      </c>
      <c r="S11073">
        <v>12</v>
      </c>
      <c r="T11073">
        <v>16</v>
      </c>
      <c r="U11073" t="s">
        <v>22</v>
      </c>
    </row>
    <row r="11074" spans="1:21">
      <c r="A11074" t="s">
        <v>87</v>
      </c>
      <c r="B11074">
        <v>-6.3</v>
      </c>
      <c r="C11074">
        <v>106.8</v>
      </c>
      <c r="D11074">
        <v>1639577130</v>
      </c>
      <c r="E11074" s="2">
        <f>(D11074/86400)+25569</f>
        <v>44545.587152777778</v>
      </c>
      <c r="F11074">
        <v>1</v>
      </c>
      <c r="G11074" t="s">
        <v>401</v>
      </c>
      <c r="I11074" t="s">
        <v>199</v>
      </c>
      <c r="J11074" t="s">
        <v>22</v>
      </c>
      <c r="K11074" t="s">
        <v>32</v>
      </c>
      <c r="L11074" t="s">
        <v>33</v>
      </c>
      <c r="M11074">
        <v>12430</v>
      </c>
      <c r="N11074" t="s">
        <v>89</v>
      </c>
      <c r="O11074" t="s">
        <v>90</v>
      </c>
      <c r="P11074" t="s">
        <v>91</v>
      </c>
      <c r="Q11074" t="s">
        <v>43</v>
      </c>
      <c r="R11074">
        <v>2021</v>
      </c>
      <c r="S11074">
        <v>12</v>
      </c>
      <c r="T11074">
        <v>15</v>
      </c>
      <c r="U11074" t="s">
        <v>22</v>
      </c>
    </row>
    <row r="11075" spans="1:21">
      <c r="A11075" t="s">
        <v>87</v>
      </c>
      <c r="B11075">
        <v>-6.3</v>
      </c>
      <c r="C11075">
        <v>106.8</v>
      </c>
      <c r="D11075">
        <v>1639577145</v>
      </c>
      <c r="E11075" s="2">
        <f>(D11075/86400)+25569</f>
        <v>44545.587326388893</v>
      </c>
      <c r="F11075">
        <v>1</v>
      </c>
      <c r="G11075" t="s">
        <v>401</v>
      </c>
      <c r="J11075" t="s">
        <v>22</v>
      </c>
      <c r="K11075" t="s">
        <v>32</v>
      </c>
      <c r="L11075" t="s">
        <v>33</v>
      </c>
      <c r="M11075">
        <v>12430</v>
      </c>
      <c r="N11075" t="s">
        <v>89</v>
      </c>
      <c r="O11075" t="s">
        <v>90</v>
      </c>
      <c r="P11075" t="s">
        <v>91</v>
      </c>
      <c r="Q11075" t="s">
        <v>43</v>
      </c>
      <c r="R11075">
        <v>2021</v>
      </c>
      <c r="S11075">
        <v>12</v>
      </c>
      <c r="T11075">
        <v>17</v>
      </c>
      <c r="U11075" t="s">
        <v>22</v>
      </c>
    </row>
    <row r="11076" spans="1:21">
      <c r="A11076" t="s">
        <v>87</v>
      </c>
      <c r="B11076">
        <v>-6.3</v>
      </c>
      <c r="C11076">
        <v>106.8</v>
      </c>
      <c r="D11076">
        <v>1639577145</v>
      </c>
      <c r="E11076" s="2">
        <f>(D11076/86400)+25569</f>
        <v>44545.587326388893</v>
      </c>
      <c r="F11076">
        <v>1</v>
      </c>
      <c r="G11076" t="s">
        <v>401</v>
      </c>
      <c r="J11076" t="s">
        <v>22</v>
      </c>
      <c r="K11076" t="s">
        <v>32</v>
      </c>
      <c r="L11076" t="s">
        <v>33</v>
      </c>
      <c r="M11076">
        <v>12430</v>
      </c>
      <c r="N11076" t="s">
        <v>89</v>
      </c>
      <c r="O11076" t="s">
        <v>90</v>
      </c>
      <c r="P11076" t="s">
        <v>91</v>
      </c>
      <c r="Q11076" t="s">
        <v>43</v>
      </c>
      <c r="R11076">
        <v>2021</v>
      </c>
      <c r="S11076">
        <v>12</v>
      </c>
      <c r="T11076">
        <v>15</v>
      </c>
      <c r="U11076" t="s">
        <v>22</v>
      </c>
    </row>
    <row r="11077" spans="1:21">
      <c r="A11077" t="s">
        <v>87</v>
      </c>
      <c r="B11077">
        <v>-6.2</v>
      </c>
      <c r="C11077">
        <v>106.8</v>
      </c>
      <c r="D11077">
        <v>1639623306</v>
      </c>
      <c r="E11077" s="2">
        <f>(D11077/86400)+25569</f>
        <v>44546.121597222227</v>
      </c>
      <c r="F11077">
        <v>1</v>
      </c>
      <c r="G11077" t="s">
        <v>743</v>
      </c>
      <c r="I11077" t="s">
        <v>199</v>
      </c>
      <c r="J11077" t="s">
        <v>22</v>
      </c>
      <c r="K11077" t="s">
        <v>32</v>
      </c>
      <c r="L11077" t="s">
        <v>47</v>
      </c>
      <c r="M11077">
        <v>11410</v>
      </c>
      <c r="N11077" t="s">
        <v>82</v>
      </c>
      <c r="O11077" t="s">
        <v>83</v>
      </c>
      <c r="P11077" t="s">
        <v>84</v>
      </c>
      <c r="Q11077" t="s">
        <v>43</v>
      </c>
      <c r="R11077">
        <v>2021</v>
      </c>
      <c r="S11077">
        <v>12</v>
      </c>
      <c r="T11077">
        <v>16</v>
      </c>
      <c r="U11077" t="s">
        <v>22</v>
      </c>
    </row>
    <row r="11078" spans="1:21">
      <c r="A11078" t="s">
        <v>87</v>
      </c>
      <c r="B11078">
        <v>-6.2</v>
      </c>
      <c r="C11078">
        <v>106.8</v>
      </c>
      <c r="D11078">
        <v>1639623306</v>
      </c>
      <c r="E11078" s="2">
        <f>(D11078/86400)+25569</f>
        <v>44546.121597222227</v>
      </c>
      <c r="F11078">
        <v>1</v>
      </c>
      <c r="G11078" t="s">
        <v>743</v>
      </c>
      <c r="J11078" t="s">
        <v>22</v>
      </c>
      <c r="K11078" t="s">
        <v>32</v>
      </c>
      <c r="L11078" t="s">
        <v>47</v>
      </c>
      <c r="M11078">
        <v>11410</v>
      </c>
      <c r="N11078" t="s">
        <v>82</v>
      </c>
      <c r="O11078" t="s">
        <v>83</v>
      </c>
      <c r="P11078" t="s">
        <v>84</v>
      </c>
      <c r="Q11078" t="s">
        <v>43</v>
      </c>
      <c r="R11078">
        <v>2021</v>
      </c>
      <c r="S11078">
        <v>12</v>
      </c>
      <c r="T11078">
        <v>17</v>
      </c>
      <c r="U11078" t="s">
        <v>22</v>
      </c>
    </row>
    <row r="11079" spans="1:21">
      <c r="A11079" t="s">
        <v>87</v>
      </c>
      <c r="B11079">
        <v>-6.2</v>
      </c>
      <c r="C11079">
        <v>106.8</v>
      </c>
      <c r="D11079">
        <v>1639623330</v>
      </c>
      <c r="E11079" s="2">
        <f>(D11079/86400)+25569</f>
        <v>44546.121874999997</v>
      </c>
      <c r="F11079">
        <v>1</v>
      </c>
      <c r="G11079" t="s">
        <v>743</v>
      </c>
      <c r="J11079" t="s">
        <v>22</v>
      </c>
      <c r="K11079" t="s">
        <v>32</v>
      </c>
      <c r="L11079" t="s">
        <v>47</v>
      </c>
      <c r="M11079">
        <v>11410</v>
      </c>
      <c r="N11079" t="s">
        <v>82</v>
      </c>
      <c r="O11079" t="s">
        <v>83</v>
      </c>
      <c r="P11079" t="s">
        <v>84</v>
      </c>
      <c r="Q11079" t="s">
        <v>43</v>
      </c>
      <c r="R11079">
        <v>2021</v>
      </c>
      <c r="S11079">
        <v>12</v>
      </c>
      <c r="T11079">
        <v>16</v>
      </c>
      <c r="U11079" t="s">
        <v>22</v>
      </c>
    </row>
    <row r="11080" spans="1:21">
      <c r="A11080" t="s">
        <v>87</v>
      </c>
      <c r="B11080">
        <v>-6.2</v>
      </c>
      <c r="C11080">
        <v>106.8</v>
      </c>
      <c r="D11080">
        <v>1639623330</v>
      </c>
      <c r="E11080" s="2">
        <f>(D11080/86400)+25569</f>
        <v>44546.121874999997</v>
      </c>
      <c r="F11080">
        <v>1</v>
      </c>
      <c r="G11080" t="s">
        <v>743</v>
      </c>
      <c r="I11080" t="s">
        <v>199</v>
      </c>
      <c r="J11080" t="s">
        <v>22</v>
      </c>
      <c r="K11080" t="s">
        <v>32</v>
      </c>
      <c r="L11080" t="s">
        <v>47</v>
      </c>
      <c r="M11080">
        <v>11410</v>
      </c>
      <c r="N11080" t="s">
        <v>82</v>
      </c>
      <c r="O11080" t="s">
        <v>83</v>
      </c>
      <c r="P11080" t="s">
        <v>84</v>
      </c>
      <c r="Q11080" t="s">
        <v>43</v>
      </c>
      <c r="R11080">
        <v>2021</v>
      </c>
      <c r="S11080">
        <v>12</v>
      </c>
      <c r="T11080">
        <v>16</v>
      </c>
      <c r="U11080" t="s">
        <v>22</v>
      </c>
    </row>
    <row r="11081" spans="1:21">
      <c r="A11081" t="s">
        <v>87</v>
      </c>
      <c r="B11081">
        <v>-6.2</v>
      </c>
      <c r="C11081">
        <v>106.8</v>
      </c>
      <c r="D11081">
        <v>1639623487</v>
      </c>
      <c r="E11081" s="2">
        <f>(D11081/86400)+25569</f>
        <v>44546.123692129629</v>
      </c>
      <c r="F11081">
        <v>1</v>
      </c>
      <c r="G11081" t="s">
        <v>743</v>
      </c>
      <c r="I11081" t="s">
        <v>199</v>
      </c>
      <c r="J11081" t="s">
        <v>22</v>
      </c>
      <c r="K11081" t="s">
        <v>32</v>
      </c>
      <c r="L11081" t="s">
        <v>47</v>
      </c>
      <c r="M11081">
        <v>11410</v>
      </c>
      <c r="N11081" t="s">
        <v>82</v>
      </c>
      <c r="O11081" t="s">
        <v>83</v>
      </c>
      <c r="P11081" t="s">
        <v>84</v>
      </c>
      <c r="Q11081" t="s">
        <v>43</v>
      </c>
      <c r="R11081">
        <v>2021</v>
      </c>
      <c r="S11081">
        <v>12</v>
      </c>
      <c r="T11081">
        <v>16</v>
      </c>
      <c r="U11081" t="s">
        <v>22</v>
      </c>
    </row>
    <row r="11082" spans="1:21">
      <c r="A11082" t="s">
        <v>87</v>
      </c>
      <c r="B11082">
        <v>-6.2</v>
      </c>
      <c r="C11082">
        <v>106.8</v>
      </c>
      <c r="D11082">
        <v>1639623487</v>
      </c>
      <c r="E11082" s="2">
        <f>(D11082/86400)+25569</f>
        <v>44546.123692129629</v>
      </c>
      <c r="F11082">
        <v>1</v>
      </c>
      <c r="G11082" t="s">
        <v>743</v>
      </c>
      <c r="J11082" t="s">
        <v>22</v>
      </c>
      <c r="K11082" t="s">
        <v>32</v>
      </c>
      <c r="L11082" t="s">
        <v>47</v>
      </c>
      <c r="M11082">
        <v>11410</v>
      </c>
      <c r="N11082" t="s">
        <v>82</v>
      </c>
      <c r="O11082" t="s">
        <v>83</v>
      </c>
      <c r="P11082" t="s">
        <v>84</v>
      </c>
      <c r="Q11082" t="s">
        <v>43</v>
      </c>
      <c r="R11082">
        <v>2021</v>
      </c>
      <c r="S11082">
        <v>12</v>
      </c>
      <c r="T11082">
        <v>19</v>
      </c>
      <c r="U11082" t="s">
        <v>22</v>
      </c>
    </row>
    <row r="11083" spans="1:21">
      <c r="A11083" t="s">
        <v>87</v>
      </c>
      <c r="B11083">
        <v>-6.2</v>
      </c>
      <c r="C11083">
        <v>106.8</v>
      </c>
      <c r="D11083">
        <v>1639623487</v>
      </c>
      <c r="E11083" s="2">
        <f>(D11083/86400)+25569</f>
        <v>44546.123692129629</v>
      </c>
      <c r="F11083">
        <v>1</v>
      </c>
      <c r="G11083" t="s">
        <v>743</v>
      </c>
      <c r="J11083" t="s">
        <v>22</v>
      </c>
      <c r="K11083" t="s">
        <v>32</v>
      </c>
      <c r="L11083" t="s">
        <v>47</v>
      </c>
      <c r="M11083">
        <v>11410</v>
      </c>
      <c r="N11083" t="s">
        <v>82</v>
      </c>
      <c r="O11083" t="s">
        <v>83</v>
      </c>
      <c r="P11083" t="s">
        <v>84</v>
      </c>
      <c r="Q11083" t="s">
        <v>43</v>
      </c>
      <c r="R11083">
        <v>2021</v>
      </c>
      <c r="S11083">
        <v>12</v>
      </c>
      <c r="T11083">
        <v>18</v>
      </c>
      <c r="U11083" t="s">
        <v>22</v>
      </c>
    </row>
    <row r="11084" spans="1:21">
      <c r="A11084" t="s">
        <v>87</v>
      </c>
      <c r="B11084">
        <v>-6.2</v>
      </c>
      <c r="C11084">
        <v>106.8</v>
      </c>
      <c r="D11084">
        <v>1639623487</v>
      </c>
      <c r="E11084" s="2">
        <f>(D11084/86400)+25569</f>
        <v>44546.123692129629</v>
      </c>
      <c r="F11084">
        <v>1</v>
      </c>
      <c r="G11084" t="s">
        <v>743</v>
      </c>
      <c r="J11084" t="s">
        <v>22</v>
      </c>
      <c r="K11084" t="s">
        <v>32</v>
      </c>
      <c r="L11084" t="s">
        <v>47</v>
      </c>
      <c r="M11084">
        <v>11410</v>
      </c>
      <c r="N11084" t="s">
        <v>82</v>
      </c>
      <c r="O11084" t="s">
        <v>83</v>
      </c>
      <c r="P11084" t="s">
        <v>84</v>
      </c>
      <c r="Q11084" t="s">
        <v>43</v>
      </c>
      <c r="R11084">
        <v>2021</v>
      </c>
      <c r="S11084">
        <v>12</v>
      </c>
      <c r="T11084">
        <v>18</v>
      </c>
      <c r="U11084" t="s">
        <v>22</v>
      </c>
    </row>
    <row r="11085" spans="1:21">
      <c r="A11085" t="s">
        <v>87</v>
      </c>
      <c r="B11085">
        <v>-6.2</v>
      </c>
      <c r="C11085">
        <v>106.8</v>
      </c>
      <c r="D11085">
        <v>1639623537</v>
      </c>
      <c r="E11085" s="2">
        <f>(D11085/86400)+25569</f>
        <v>44546.12427083333</v>
      </c>
      <c r="F11085">
        <v>1</v>
      </c>
      <c r="G11085" t="s">
        <v>743</v>
      </c>
      <c r="J11085" t="s">
        <v>22</v>
      </c>
      <c r="K11085" t="s">
        <v>32</v>
      </c>
      <c r="L11085" t="s">
        <v>47</v>
      </c>
      <c r="M11085">
        <v>11410</v>
      </c>
      <c r="N11085" t="s">
        <v>82</v>
      </c>
      <c r="O11085" t="s">
        <v>83</v>
      </c>
      <c r="P11085" t="s">
        <v>84</v>
      </c>
      <c r="Q11085" t="s">
        <v>43</v>
      </c>
      <c r="R11085">
        <v>2021</v>
      </c>
      <c r="S11085">
        <v>12</v>
      </c>
      <c r="T11085">
        <v>21</v>
      </c>
      <c r="U11085" t="s">
        <v>22</v>
      </c>
    </row>
    <row r="11086" spans="1:21">
      <c r="A11086" t="s">
        <v>87</v>
      </c>
      <c r="B11086">
        <v>-6.2</v>
      </c>
      <c r="C11086">
        <v>106.8</v>
      </c>
      <c r="D11086">
        <v>1639623537</v>
      </c>
      <c r="E11086" s="2">
        <f>(D11086/86400)+25569</f>
        <v>44546.12427083333</v>
      </c>
      <c r="F11086">
        <v>1</v>
      </c>
      <c r="G11086" t="s">
        <v>743</v>
      </c>
      <c r="J11086" t="s">
        <v>22</v>
      </c>
      <c r="K11086" t="s">
        <v>32</v>
      </c>
      <c r="L11086" t="s">
        <v>47</v>
      </c>
      <c r="M11086">
        <v>11410</v>
      </c>
      <c r="N11086" t="s">
        <v>82</v>
      </c>
      <c r="O11086" t="s">
        <v>83</v>
      </c>
      <c r="P11086" t="s">
        <v>84</v>
      </c>
      <c r="Q11086" t="s">
        <v>43</v>
      </c>
      <c r="R11086">
        <v>2021</v>
      </c>
      <c r="S11086">
        <v>12</v>
      </c>
      <c r="T11086">
        <v>19</v>
      </c>
      <c r="U11086" t="s">
        <v>22</v>
      </c>
    </row>
    <row r="11087" spans="1:21">
      <c r="A11087" t="s">
        <v>87</v>
      </c>
      <c r="B11087">
        <v>-6.2</v>
      </c>
      <c r="C11087">
        <v>106.8</v>
      </c>
      <c r="D11087">
        <v>1639623668</v>
      </c>
      <c r="E11087" s="2">
        <f>(D11087/86400)+25569</f>
        <v>44546.125787037032</v>
      </c>
      <c r="F11087">
        <v>1</v>
      </c>
      <c r="G11087" t="s">
        <v>743</v>
      </c>
      <c r="I11087" t="s">
        <v>199</v>
      </c>
      <c r="J11087" t="s">
        <v>22</v>
      </c>
      <c r="K11087" t="s">
        <v>32</v>
      </c>
      <c r="L11087" t="s">
        <v>47</v>
      </c>
      <c r="M11087">
        <v>11410</v>
      </c>
      <c r="N11087" t="s">
        <v>82</v>
      </c>
      <c r="O11087" t="s">
        <v>83</v>
      </c>
      <c r="P11087" t="s">
        <v>84</v>
      </c>
      <c r="Q11087" t="s">
        <v>43</v>
      </c>
      <c r="R11087">
        <v>2021</v>
      </c>
      <c r="S11087">
        <v>12</v>
      </c>
      <c r="T11087">
        <v>16</v>
      </c>
      <c r="U11087" t="s">
        <v>22</v>
      </c>
    </row>
    <row r="11088" spans="1:21">
      <c r="A11088" t="s">
        <v>87</v>
      </c>
      <c r="B11088">
        <v>-6.2</v>
      </c>
      <c r="C11088">
        <v>106.8</v>
      </c>
      <c r="D11088">
        <v>1639623668</v>
      </c>
      <c r="E11088" s="2">
        <f>(D11088/86400)+25569</f>
        <v>44546.125787037032</v>
      </c>
      <c r="F11088">
        <v>1</v>
      </c>
      <c r="G11088" t="s">
        <v>743</v>
      </c>
      <c r="J11088" t="s">
        <v>22</v>
      </c>
      <c r="K11088" t="s">
        <v>32</v>
      </c>
      <c r="L11088" t="s">
        <v>47</v>
      </c>
      <c r="M11088">
        <v>11410</v>
      </c>
      <c r="N11088" t="s">
        <v>82</v>
      </c>
      <c r="O11088" t="s">
        <v>83</v>
      </c>
      <c r="P11088" t="s">
        <v>84</v>
      </c>
      <c r="Q11088" t="s">
        <v>43</v>
      </c>
      <c r="R11088">
        <v>2021</v>
      </c>
      <c r="S11088">
        <v>12</v>
      </c>
      <c r="T11088">
        <v>17</v>
      </c>
      <c r="U11088" t="s">
        <v>22</v>
      </c>
    </row>
    <row r="11089" spans="1:21">
      <c r="A11089" t="s">
        <v>87</v>
      </c>
      <c r="B11089">
        <v>-6.2</v>
      </c>
      <c r="C11089">
        <v>106.8</v>
      </c>
      <c r="D11089">
        <v>1639623668</v>
      </c>
      <c r="E11089" s="2">
        <f>(D11089/86400)+25569</f>
        <v>44546.125787037032</v>
      </c>
      <c r="F11089">
        <v>1</v>
      </c>
      <c r="G11089" t="s">
        <v>743</v>
      </c>
      <c r="J11089" t="s">
        <v>22</v>
      </c>
      <c r="K11089" t="s">
        <v>32</v>
      </c>
      <c r="L11089" t="s">
        <v>47</v>
      </c>
      <c r="M11089">
        <v>11410</v>
      </c>
      <c r="N11089" t="s">
        <v>82</v>
      </c>
      <c r="O11089" t="s">
        <v>83</v>
      </c>
      <c r="P11089" t="s">
        <v>84</v>
      </c>
      <c r="Q11089" t="s">
        <v>43</v>
      </c>
      <c r="R11089">
        <v>2021</v>
      </c>
      <c r="S11089">
        <v>12</v>
      </c>
      <c r="T11089">
        <v>19</v>
      </c>
      <c r="U11089" t="s">
        <v>22</v>
      </c>
    </row>
    <row r="11090" spans="1:21">
      <c r="A11090" t="s">
        <v>87</v>
      </c>
      <c r="B11090">
        <v>-6.2</v>
      </c>
      <c r="C11090">
        <v>106.8</v>
      </c>
      <c r="D11090">
        <v>1639623668</v>
      </c>
      <c r="E11090" s="2">
        <f>(D11090/86400)+25569</f>
        <v>44546.125787037032</v>
      </c>
      <c r="F11090">
        <v>1</v>
      </c>
      <c r="G11090" t="s">
        <v>743</v>
      </c>
      <c r="J11090" t="s">
        <v>22</v>
      </c>
      <c r="K11090" t="s">
        <v>32</v>
      </c>
      <c r="L11090" t="s">
        <v>47</v>
      </c>
      <c r="M11090">
        <v>11410</v>
      </c>
      <c r="N11090" t="s">
        <v>82</v>
      </c>
      <c r="O11090" t="s">
        <v>83</v>
      </c>
      <c r="P11090" t="s">
        <v>84</v>
      </c>
      <c r="Q11090" t="s">
        <v>43</v>
      </c>
      <c r="R11090">
        <v>2021</v>
      </c>
      <c r="S11090">
        <v>12</v>
      </c>
      <c r="T11090">
        <v>18</v>
      </c>
      <c r="U11090" t="s">
        <v>22</v>
      </c>
    </row>
    <row r="11091" spans="1:21">
      <c r="A11091" t="s">
        <v>87</v>
      </c>
      <c r="B11091">
        <v>-6.2</v>
      </c>
      <c r="C11091">
        <v>106.8</v>
      </c>
      <c r="D11091">
        <v>1639623850</v>
      </c>
      <c r="E11091" s="2">
        <f>(D11091/86400)+25569</f>
        <v>44546.127893518518</v>
      </c>
      <c r="F11091">
        <v>1</v>
      </c>
      <c r="G11091" t="s">
        <v>743</v>
      </c>
      <c r="I11091" t="s">
        <v>199</v>
      </c>
      <c r="J11091" t="s">
        <v>22</v>
      </c>
      <c r="K11091" t="s">
        <v>32</v>
      </c>
      <c r="L11091" t="s">
        <v>47</v>
      </c>
      <c r="M11091">
        <v>11410</v>
      </c>
      <c r="N11091" t="s">
        <v>82</v>
      </c>
      <c r="O11091" t="s">
        <v>83</v>
      </c>
      <c r="P11091" t="s">
        <v>84</v>
      </c>
      <c r="Q11091" t="s">
        <v>43</v>
      </c>
      <c r="R11091">
        <v>2021</v>
      </c>
      <c r="S11091">
        <v>12</v>
      </c>
      <c r="T11091">
        <v>16</v>
      </c>
      <c r="U11091" t="s">
        <v>22</v>
      </c>
    </row>
    <row r="11092" spans="1:21">
      <c r="A11092" t="s">
        <v>87</v>
      </c>
      <c r="B11092">
        <v>-6.2</v>
      </c>
      <c r="C11092">
        <v>106.8</v>
      </c>
      <c r="D11092">
        <v>1639624757</v>
      </c>
      <c r="E11092" s="2">
        <f>(D11092/86400)+25569</f>
        <v>44546.138391203705</v>
      </c>
      <c r="F11092">
        <v>1</v>
      </c>
      <c r="G11092" t="s">
        <v>1111</v>
      </c>
      <c r="I11092" t="s">
        <v>199</v>
      </c>
      <c r="J11092" t="s">
        <v>22</v>
      </c>
      <c r="K11092" t="s">
        <v>32</v>
      </c>
      <c r="L11092" t="s">
        <v>47</v>
      </c>
      <c r="M11092">
        <v>11410</v>
      </c>
      <c r="N11092" t="s">
        <v>82</v>
      </c>
      <c r="O11092" t="s">
        <v>83</v>
      </c>
      <c r="P11092" t="s">
        <v>84</v>
      </c>
      <c r="Q11092" t="s">
        <v>43</v>
      </c>
      <c r="R11092">
        <v>2021</v>
      </c>
      <c r="S11092">
        <v>12</v>
      </c>
      <c r="T11092">
        <v>16</v>
      </c>
      <c r="U11092" t="s">
        <v>22</v>
      </c>
    </row>
    <row r="11093" spans="1:21">
      <c r="A11093" t="s">
        <v>87</v>
      </c>
      <c r="B11093">
        <v>-6.2</v>
      </c>
      <c r="C11093">
        <v>106.8</v>
      </c>
      <c r="D11093">
        <v>1639625473</v>
      </c>
      <c r="E11093" s="2">
        <f>(D11093/86400)+25569</f>
        <v>44546.146678240737</v>
      </c>
      <c r="F11093">
        <v>1</v>
      </c>
      <c r="G11093" t="s">
        <v>385</v>
      </c>
      <c r="J11093" t="s">
        <v>22</v>
      </c>
      <c r="K11093" t="s">
        <v>32</v>
      </c>
      <c r="L11093" t="s">
        <v>47</v>
      </c>
      <c r="M11093">
        <v>11410</v>
      </c>
      <c r="N11093" t="s">
        <v>82</v>
      </c>
      <c r="O11093" t="s">
        <v>83</v>
      </c>
      <c r="P11093" t="s">
        <v>84</v>
      </c>
      <c r="Q11093" t="s">
        <v>43</v>
      </c>
      <c r="R11093">
        <v>2021</v>
      </c>
      <c r="S11093">
        <v>12</v>
      </c>
      <c r="T11093">
        <v>19</v>
      </c>
      <c r="U11093" t="s">
        <v>22</v>
      </c>
    </row>
    <row r="11094" spans="1:21">
      <c r="A11094" t="s">
        <v>87</v>
      </c>
      <c r="B11094">
        <v>-6.2</v>
      </c>
      <c r="C11094">
        <v>106.8</v>
      </c>
      <c r="D11094">
        <v>1639625473</v>
      </c>
      <c r="E11094" s="2">
        <f>(D11094/86400)+25569</f>
        <v>44546.146678240737</v>
      </c>
      <c r="F11094">
        <v>1</v>
      </c>
      <c r="G11094" t="s">
        <v>385</v>
      </c>
      <c r="J11094" t="s">
        <v>22</v>
      </c>
      <c r="K11094" t="s">
        <v>32</v>
      </c>
      <c r="L11094" t="s">
        <v>47</v>
      </c>
      <c r="M11094">
        <v>11410</v>
      </c>
      <c r="N11094" t="s">
        <v>82</v>
      </c>
      <c r="O11094" t="s">
        <v>83</v>
      </c>
      <c r="P11094" t="s">
        <v>84</v>
      </c>
      <c r="Q11094" t="s">
        <v>43</v>
      </c>
      <c r="R11094">
        <v>2021</v>
      </c>
      <c r="S11094">
        <v>12</v>
      </c>
      <c r="T11094">
        <v>20</v>
      </c>
      <c r="U11094" t="s">
        <v>22</v>
      </c>
    </row>
    <row r="11095" spans="1:21">
      <c r="A11095" t="s">
        <v>87</v>
      </c>
      <c r="B11095">
        <v>-6.2</v>
      </c>
      <c r="C11095">
        <v>106.8</v>
      </c>
      <c r="D11095">
        <v>1639625484</v>
      </c>
      <c r="E11095" s="2">
        <f>(D11095/86400)+25569</f>
        <v>44546.14680555556</v>
      </c>
      <c r="F11095">
        <v>1</v>
      </c>
      <c r="G11095" t="s">
        <v>385</v>
      </c>
      <c r="I11095" t="s">
        <v>199</v>
      </c>
      <c r="J11095" t="s">
        <v>22</v>
      </c>
      <c r="K11095" t="s">
        <v>32</v>
      </c>
      <c r="L11095" t="s">
        <v>47</v>
      </c>
      <c r="M11095">
        <v>11410</v>
      </c>
      <c r="N11095" t="s">
        <v>82</v>
      </c>
      <c r="O11095" t="s">
        <v>83</v>
      </c>
      <c r="P11095" t="s">
        <v>84</v>
      </c>
      <c r="Q11095" t="s">
        <v>43</v>
      </c>
      <c r="R11095">
        <v>2021</v>
      </c>
      <c r="S11095">
        <v>12</v>
      </c>
      <c r="T11095">
        <v>16</v>
      </c>
      <c r="U11095" t="s">
        <v>22</v>
      </c>
    </row>
    <row r="11096" spans="1:21">
      <c r="A11096" t="s">
        <v>87</v>
      </c>
      <c r="B11096">
        <v>-6.2</v>
      </c>
      <c r="C11096">
        <v>106.8</v>
      </c>
      <c r="D11096">
        <v>1639625666</v>
      </c>
      <c r="E11096" s="2">
        <f>(D11096/86400)+25569</f>
        <v>44546.148912037039</v>
      </c>
      <c r="F11096">
        <v>1</v>
      </c>
      <c r="G11096" t="s">
        <v>385</v>
      </c>
      <c r="J11096" t="s">
        <v>22</v>
      </c>
      <c r="K11096" t="s">
        <v>32</v>
      </c>
      <c r="L11096" t="s">
        <v>47</v>
      </c>
      <c r="M11096">
        <v>11410</v>
      </c>
      <c r="N11096" t="s">
        <v>82</v>
      </c>
      <c r="O11096" t="s">
        <v>83</v>
      </c>
      <c r="P11096" t="s">
        <v>84</v>
      </c>
      <c r="Q11096" t="s">
        <v>43</v>
      </c>
      <c r="R11096">
        <v>2021</v>
      </c>
      <c r="S11096">
        <v>12</v>
      </c>
      <c r="T11096">
        <v>19</v>
      </c>
      <c r="U11096" t="s">
        <v>22</v>
      </c>
    </row>
    <row r="11097" spans="1:21">
      <c r="A11097" t="s">
        <v>87</v>
      </c>
      <c r="B11097">
        <v>-6.2</v>
      </c>
      <c r="C11097">
        <v>106.8</v>
      </c>
      <c r="D11097">
        <v>1639625666</v>
      </c>
      <c r="E11097" s="2">
        <f>(D11097/86400)+25569</f>
        <v>44546.148912037039</v>
      </c>
      <c r="F11097">
        <v>1</v>
      </c>
      <c r="G11097" t="s">
        <v>385</v>
      </c>
      <c r="J11097" t="s">
        <v>22</v>
      </c>
      <c r="K11097" t="s">
        <v>32</v>
      </c>
      <c r="L11097" t="s">
        <v>47</v>
      </c>
      <c r="M11097">
        <v>11410</v>
      </c>
      <c r="N11097" t="s">
        <v>82</v>
      </c>
      <c r="O11097" t="s">
        <v>83</v>
      </c>
      <c r="P11097" t="s">
        <v>84</v>
      </c>
      <c r="Q11097" t="s">
        <v>43</v>
      </c>
      <c r="R11097">
        <v>2021</v>
      </c>
      <c r="S11097">
        <v>12</v>
      </c>
      <c r="T11097">
        <v>20</v>
      </c>
      <c r="U11097" t="s">
        <v>22</v>
      </c>
    </row>
    <row r="11098" spans="1:21">
      <c r="A11098" t="s">
        <v>87</v>
      </c>
      <c r="B11098">
        <v>-6.2</v>
      </c>
      <c r="C11098">
        <v>106.8</v>
      </c>
      <c r="D11098">
        <v>1639625666</v>
      </c>
      <c r="E11098" s="2">
        <f>(D11098/86400)+25569</f>
        <v>44546.148912037039</v>
      </c>
      <c r="F11098">
        <v>1</v>
      </c>
      <c r="G11098" t="s">
        <v>385</v>
      </c>
      <c r="J11098" t="s">
        <v>22</v>
      </c>
      <c r="K11098" t="s">
        <v>32</v>
      </c>
      <c r="L11098" t="s">
        <v>47</v>
      </c>
      <c r="M11098">
        <v>11410</v>
      </c>
      <c r="N11098" t="s">
        <v>82</v>
      </c>
      <c r="O11098" t="s">
        <v>83</v>
      </c>
      <c r="P11098" t="s">
        <v>84</v>
      </c>
      <c r="Q11098" t="s">
        <v>43</v>
      </c>
      <c r="R11098">
        <v>2021</v>
      </c>
      <c r="S11098">
        <v>12</v>
      </c>
      <c r="T11098">
        <v>22</v>
      </c>
      <c r="U11098" t="s">
        <v>22</v>
      </c>
    </row>
    <row r="11099" spans="1:21">
      <c r="A11099" t="s">
        <v>87</v>
      </c>
      <c r="B11099">
        <v>-6.2</v>
      </c>
      <c r="C11099">
        <v>106.8</v>
      </c>
      <c r="D11099">
        <v>1639625666</v>
      </c>
      <c r="E11099" s="2">
        <f>(D11099/86400)+25569</f>
        <v>44546.148912037039</v>
      </c>
      <c r="F11099">
        <v>1</v>
      </c>
      <c r="G11099" t="s">
        <v>385</v>
      </c>
      <c r="I11099" t="s">
        <v>199</v>
      </c>
      <c r="J11099" t="s">
        <v>22</v>
      </c>
      <c r="K11099" t="s">
        <v>32</v>
      </c>
      <c r="L11099" t="s">
        <v>47</v>
      </c>
      <c r="M11099">
        <v>11410</v>
      </c>
      <c r="N11099" t="s">
        <v>82</v>
      </c>
      <c r="O11099" t="s">
        <v>83</v>
      </c>
      <c r="P11099" t="s">
        <v>84</v>
      </c>
      <c r="Q11099" t="s">
        <v>43</v>
      </c>
      <c r="R11099">
        <v>2021</v>
      </c>
      <c r="S11099">
        <v>12</v>
      </c>
      <c r="T11099">
        <v>16</v>
      </c>
      <c r="U11099" t="s">
        <v>22</v>
      </c>
    </row>
    <row r="11100" spans="1:21">
      <c r="A11100" t="s">
        <v>87</v>
      </c>
      <c r="B11100">
        <v>-6.2</v>
      </c>
      <c r="C11100">
        <v>106.8</v>
      </c>
      <c r="D11100">
        <v>1639625666</v>
      </c>
      <c r="E11100" s="2">
        <f>(D11100/86400)+25569</f>
        <v>44546.148912037039</v>
      </c>
      <c r="F11100">
        <v>1</v>
      </c>
      <c r="G11100" t="s">
        <v>385</v>
      </c>
      <c r="J11100" t="s">
        <v>22</v>
      </c>
      <c r="K11100" t="s">
        <v>32</v>
      </c>
      <c r="L11100" t="s">
        <v>47</v>
      </c>
      <c r="M11100">
        <v>11410</v>
      </c>
      <c r="N11100" t="s">
        <v>82</v>
      </c>
      <c r="O11100" t="s">
        <v>83</v>
      </c>
      <c r="P11100" t="s">
        <v>84</v>
      </c>
      <c r="Q11100" t="s">
        <v>43</v>
      </c>
      <c r="R11100">
        <v>2021</v>
      </c>
      <c r="S11100">
        <v>12</v>
      </c>
      <c r="T11100">
        <v>21</v>
      </c>
      <c r="U11100" t="s">
        <v>22</v>
      </c>
    </row>
    <row r="11101" spans="1:21">
      <c r="A11101" t="s">
        <v>87</v>
      </c>
      <c r="B11101">
        <v>-6.2</v>
      </c>
      <c r="C11101">
        <v>106.8</v>
      </c>
      <c r="D11101">
        <v>1639625666</v>
      </c>
      <c r="E11101" s="2">
        <f>(D11101/86400)+25569</f>
        <v>44546.148912037039</v>
      </c>
      <c r="F11101">
        <v>1</v>
      </c>
      <c r="G11101" t="s">
        <v>385</v>
      </c>
      <c r="J11101" t="s">
        <v>22</v>
      </c>
      <c r="K11101" t="s">
        <v>32</v>
      </c>
      <c r="L11101" t="s">
        <v>47</v>
      </c>
      <c r="M11101">
        <v>11410</v>
      </c>
      <c r="N11101" t="s">
        <v>82</v>
      </c>
      <c r="O11101" t="s">
        <v>83</v>
      </c>
      <c r="P11101" t="s">
        <v>84</v>
      </c>
      <c r="Q11101" t="s">
        <v>43</v>
      </c>
      <c r="R11101">
        <v>2021</v>
      </c>
      <c r="S11101">
        <v>12</v>
      </c>
      <c r="T11101">
        <v>19</v>
      </c>
      <c r="U11101" t="s">
        <v>22</v>
      </c>
    </row>
    <row r="11102" spans="1:21">
      <c r="A11102" t="s">
        <v>87</v>
      </c>
      <c r="B11102">
        <v>-6.2</v>
      </c>
      <c r="C11102">
        <v>106.8</v>
      </c>
      <c r="D11102">
        <v>1639625666</v>
      </c>
      <c r="E11102" s="2">
        <f>(D11102/86400)+25569</f>
        <v>44546.148912037039</v>
      </c>
      <c r="F11102">
        <v>1</v>
      </c>
      <c r="G11102" t="s">
        <v>385</v>
      </c>
      <c r="J11102" t="s">
        <v>22</v>
      </c>
      <c r="K11102" t="s">
        <v>32</v>
      </c>
      <c r="L11102" t="s">
        <v>47</v>
      </c>
      <c r="M11102">
        <v>11410</v>
      </c>
      <c r="N11102" t="s">
        <v>82</v>
      </c>
      <c r="O11102" t="s">
        <v>83</v>
      </c>
      <c r="P11102" t="s">
        <v>84</v>
      </c>
      <c r="Q11102" t="s">
        <v>43</v>
      </c>
      <c r="R11102">
        <v>2021</v>
      </c>
      <c r="S11102">
        <v>12</v>
      </c>
      <c r="T11102">
        <v>21</v>
      </c>
      <c r="U11102" t="s">
        <v>22</v>
      </c>
    </row>
    <row r="11103" spans="1:21">
      <c r="A11103" t="s">
        <v>87</v>
      </c>
      <c r="B11103">
        <v>-6.2</v>
      </c>
      <c r="C11103">
        <v>106.8</v>
      </c>
      <c r="D11103">
        <v>1639625666</v>
      </c>
      <c r="E11103" s="2">
        <f>(D11103/86400)+25569</f>
        <v>44546.148912037039</v>
      </c>
      <c r="F11103">
        <v>1</v>
      </c>
      <c r="G11103" t="s">
        <v>385</v>
      </c>
      <c r="J11103" t="s">
        <v>22</v>
      </c>
      <c r="K11103" t="s">
        <v>32</v>
      </c>
      <c r="L11103" t="s">
        <v>47</v>
      </c>
      <c r="M11103">
        <v>11410</v>
      </c>
      <c r="N11103" t="s">
        <v>82</v>
      </c>
      <c r="O11103" t="s">
        <v>83</v>
      </c>
      <c r="P11103" t="s">
        <v>84</v>
      </c>
      <c r="Q11103" t="s">
        <v>43</v>
      </c>
      <c r="R11103">
        <v>2021</v>
      </c>
      <c r="S11103">
        <v>12</v>
      </c>
      <c r="T11103">
        <v>19</v>
      </c>
      <c r="U11103" t="s">
        <v>22</v>
      </c>
    </row>
    <row r="11104" spans="1:21">
      <c r="A11104" t="s">
        <v>87</v>
      </c>
      <c r="B11104">
        <v>-6.2</v>
      </c>
      <c r="C11104">
        <v>106.8</v>
      </c>
      <c r="D11104">
        <v>1639625666</v>
      </c>
      <c r="E11104" s="2">
        <f>(D11104/86400)+25569</f>
        <v>44546.148912037039</v>
      </c>
      <c r="F11104">
        <v>1</v>
      </c>
      <c r="G11104" t="s">
        <v>385</v>
      </c>
      <c r="J11104" t="s">
        <v>22</v>
      </c>
      <c r="K11104" t="s">
        <v>32</v>
      </c>
      <c r="L11104" t="s">
        <v>47</v>
      </c>
      <c r="M11104">
        <v>11410</v>
      </c>
      <c r="N11104" t="s">
        <v>82</v>
      </c>
      <c r="O11104" t="s">
        <v>83</v>
      </c>
      <c r="P11104" t="s">
        <v>84</v>
      </c>
      <c r="Q11104" t="s">
        <v>43</v>
      </c>
      <c r="R11104">
        <v>2021</v>
      </c>
      <c r="S11104">
        <v>12</v>
      </c>
      <c r="T11104">
        <v>18</v>
      </c>
      <c r="U11104" t="s">
        <v>22</v>
      </c>
    </row>
    <row r="11105" spans="1:21">
      <c r="A11105" t="s">
        <v>87</v>
      </c>
      <c r="B11105">
        <v>-6.2</v>
      </c>
      <c r="C11105">
        <v>106.8</v>
      </c>
      <c r="D11105">
        <v>1639625666</v>
      </c>
      <c r="E11105" s="2">
        <f>(D11105/86400)+25569</f>
        <v>44546.148912037039</v>
      </c>
      <c r="F11105">
        <v>1</v>
      </c>
      <c r="G11105" t="s">
        <v>385</v>
      </c>
      <c r="J11105" t="s">
        <v>22</v>
      </c>
      <c r="K11105" t="s">
        <v>32</v>
      </c>
      <c r="L11105" t="s">
        <v>47</v>
      </c>
      <c r="M11105">
        <v>11410</v>
      </c>
      <c r="N11105" t="s">
        <v>82</v>
      </c>
      <c r="O11105" t="s">
        <v>83</v>
      </c>
      <c r="P11105" t="s">
        <v>84</v>
      </c>
      <c r="Q11105" t="s">
        <v>43</v>
      </c>
      <c r="R11105">
        <v>2021</v>
      </c>
      <c r="S11105">
        <v>12</v>
      </c>
      <c r="T11105">
        <v>20</v>
      </c>
      <c r="U11105" t="s">
        <v>22</v>
      </c>
    </row>
    <row r="11106" spans="1:21">
      <c r="A11106" t="s">
        <v>87</v>
      </c>
      <c r="B11106">
        <v>-6.2</v>
      </c>
      <c r="C11106">
        <v>106.8</v>
      </c>
      <c r="D11106">
        <v>1639625666</v>
      </c>
      <c r="E11106" s="2">
        <f>(D11106/86400)+25569</f>
        <v>44546.148912037039</v>
      </c>
      <c r="F11106">
        <v>1</v>
      </c>
      <c r="G11106" t="s">
        <v>385</v>
      </c>
      <c r="J11106" t="s">
        <v>22</v>
      </c>
      <c r="K11106" t="s">
        <v>32</v>
      </c>
      <c r="L11106" t="s">
        <v>47</v>
      </c>
      <c r="M11106">
        <v>11410</v>
      </c>
      <c r="N11106" t="s">
        <v>82</v>
      </c>
      <c r="O11106" t="s">
        <v>83</v>
      </c>
      <c r="P11106" t="s">
        <v>84</v>
      </c>
      <c r="Q11106" t="s">
        <v>43</v>
      </c>
      <c r="R11106">
        <v>2021</v>
      </c>
      <c r="S11106">
        <v>12</v>
      </c>
      <c r="T11106">
        <v>18</v>
      </c>
      <c r="U11106" t="s">
        <v>22</v>
      </c>
    </row>
    <row r="11107" spans="1:21">
      <c r="A11107" t="s">
        <v>87</v>
      </c>
      <c r="B11107">
        <v>-6.2</v>
      </c>
      <c r="C11107">
        <v>106.8</v>
      </c>
      <c r="D11107">
        <v>1639625666</v>
      </c>
      <c r="E11107" s="3">
        <f>(D11107/86400)+25569</f>
        <v>44546.148912037039</v>
      </c>
      <c r="F11107">
        <v>1</v>
      </c>
      <c r="G11107" t="s">
        <v>385</v>
      </c>
      <c r="J11107" t="s">
        <v>22</v>
      </c>
      <c r="K11107" t="s">
        <v>32</v>
      </c>
      <c r="L11107" t="s">
        <v>47</v>
      </c>
      <c r="M11107">
        <v>11410</v>
      </c>
      <c r="N11107" t="s">
        <v>82</v>
      </c>
      <c r="O11107" t="s">
        <v>83</v>
      </c>
      <c r="P11107" t="s">
        <v>84</v>
      </c>
      <c r="Q11107" t="s">
        <v>43</v>
      </c>
      <c r="R11107">
        <v>2021</v>
      </c>
      <c r="S11107">
        <v>12</v>
      </c>
      <c r="T11107">
        <v>24</v>
      </c>
      <c r="U11107" t="s">
        <v>22</v>
      </c>
    </row>
    <row r="11108" spans="1:21">
      <c r="A11108" t="s">
        <v>87</v>
      </c>
      <c r="B11108">
        <v>-6.2</v>
      </c>
      <c r="C11108">
        <v>106.8</v>
      </c>
      <c r="D11108">
        <v>1639625666</v>
      </c>
      <c r="E11108" s="3">
        <f>(D11108/86400)+25569</f>
        <v>44546.148912037039</v>
      </c>
      <c r="F11108">
        <v>1</v>
      </c>
      <c r="G11108" t="s">
        <v>385</v>
      </c>
      <c r="J11108" t="s">
        <v>22</v>
      </c>
      <c r="K11108" t="s">
        <v>32</v>
      </c>
      <c r="L11108" t="s">
        <v>47</v>
      </c>
      <c r="M11108">
        <v>11410</v>
      </c>
      <c r="N11108" t="s">
        <v>82</v>
      </c>
      <c r="O11108" t="s">
        <v>83</v>
      </c>
      <c r="P11108" t="s">
        <v>84</v>
      </c>
      <c r="Q11108" t="s">
        <v>43</v>
      </c>
      <c r="R11108">
        <v>2021</v>
      </c>
      <c r="S11108">
        <v>12</v>
      </c>
      <c r="T11108">
        <v>24</v>
      </c>
      <c r="U11108" t="s">
        <v>22</v>
      </c>
    </row>
    <row r="11109" spans="1:21">
      <c r="A11109" t="s">
        <v>87</v>
      </c>
      <c r="B11109">
        <v>-6.2</v>
      </c>
      <c r="C11109">
        <v>106.8</v>
      </c>
      <c r="D11109">
        <v>1639625847</v>
      </c>
      <c r="E11109" s="2">
        <f>(D11109/86400)+25569</f>
        <v>44546.151006944448</v>
      </c>
      <c r="F11109">
        <v>1</v>
      </c>
      <c r="G11109" t="s">
        <v>1110</v>
      </c>
      <c r="I11109" t="s">
        <v>199</v>
      </c>
      <c r="J11109" t="s">
        <v>22</v>
      </c>
      <c r="K11109" t="s">
        <v>32</v>
      </c>
      <c r="L11109" t="s">
        <v>47</v>
      </c>
      <c r="M11109">
        <v>11410</v>
      </c>
      <c r="N11109" t="s">
        <v>82</v>
      </c>
      <c r="O11109" t="s">
        <v>83</v>
      </c>
      <c r="P11109" t="s">
        <v>84</v>
      </c>
      <c r="Q11109" t="s">
        <v>43</v>
      </c>
      <c r="R11109">
        <v>2021</v>
      </c>
      <c r="S11109">
        <v>12</v>
      </c>
      <c r="T11109">
        <v>16</v>
      </c>
      <c r="U11109" t="s">
        <v>22</v>
      </c>
    </row>
    <row r="11110" spans="1:21">
      <c r="A11110" t="s">
        <v>87</v>
      </c>
      <c r="B11110">
        <v>-6.2</v>
      </c>
      <c r="C11110">
        <v>106.8</v>
      </c>
      <c r="D11110">
        <v>1639625847</v>
      </c>
      <c r="E11110" s="2">
        <f>(D11110/86400)+25569</f>
        <v>44546.151006944448</v>
      </c>
      <c r="F11110">
        <v>1</v>
      </c>
      <c r="G11110" t="s">
        <v>1110</v>
      </c>
      <c r="J11110" t="s">
        <v>22</v>
      </c>
      <c r="K11110" t="s">
        <v>32</v>
      </c>
      <c r="L11110" t="s">
        <v>47</v>
      </c>
      <c r="M11110">
        <v>11410</v>
      </c>
      <c r="N11110" t="s">
        <v>82</v>
      </c>
      <c r="O11110" t="s">
        <v>83</v>
      </c>
      <c r="P11110" t="s">
        <v>84</v>
      </c>
      <c r="Q11110" t="s">
        <v>43</v>
      </c>
      <c r="R11110">
        <v>2021</v>
      </c>
      <c r="S11110">
        <v>12</v>
      </c>
      <c r="T11110">
        <v>16</v>
      </c>
      <c r="U11110" t="s">
        <v>22</v>
      </c>
    </row>
    <row r="11111" spans="1:21">
      <c r="A11111" t="s">
        <v>87</v>
      </c>
      <c r="B11111">
        <v>-6.2</v>
      </c>
      <c r="C11111">
        <v>106.8</v>
      </c>
      <c r="D11111">
        <v>1639625847</v>
      </c>
      <c r="E11111" s="2">
        <f>(D11111/86400)+25569</f>
        <v>44546.151006944448</v>
      </c>
      <c r="F11111">
        <v>1</v>
      </c>
      <c r="G11111" t="s">
        <v>1110</v>
      </c>
      <c r="J11111" t="s">
        <v>22</v>
      </c>
      <c r="K11111" t="s">
        <v>32</v>
      </c>
      <c r="L11111" t="s">
        <v>47</v>
      </c>
      <c r="M11111">
        <v>11410</v>
      </c>
      <c r="N11111" t="s">
        <v>82</v>
      </c>
      <c r="O11111" t="s">
        <v>83</v>
      </c>
      <c r="P11111" t="s">
        <v>84</v>
      </c>
      <c r="Q11111" t="s">
        <v>43</v>
      </c>
      <c r="R11111">
        <v>2021</v>
      </c>
      <c r="S11111">
        <v>12</v>
      </c>
      <c r="T11111">
        <v>18</v>
      </c>
      <c r="U11111" t="s">
        <v>22</v>
      </c>
    </row>
    <row r="11112" spans="1:21">
      <c r="A11112" t="s">
        <v>87</v>
      </c>
      <c r="B11112">
        <v>-6.2</v>
      </c>
      <c r="C11112">
        <v>106.8</v>
      </c>
      <c r="D11112">
        <v>1639626018</v>
      </c>
      <c r="E11112" s="2">
        <f>(D11112/86400)+25569</f>
        <v>44546.152986111112</v>
      </c>
      <c r="F11112">
        <v>1</v>
      </c>
      <c r="G11112" t="s">
        <v>1110</v>
      </c>
      <c r="J11112" t="s">
        <v>22</v>
      </c>
      <c r="K11112" t="s">
        <v>32</v>
      </c>
      <c r="L11112" t="s">
        <v>47</v>
      </c>
      <c r="M11112">
        <v>11410</v>
      </c>
      <c r="N11112" t="s">
        <v>82</v>
      </c>
      <c r="O11112" t="s">
        <v>83</v>
      </c>
      <c r="P11112" t="s">
        <v>84</v>
      </c>
      <c r="Q11112" t="s">
        <v>43</v>
      </c>
      <c r="R11112">
        <v>2021</v>
      </c>
      <c r="S11112">
        <v>12</v>
      </c>
      <c r="T11112">
        <v>19</v>
      </c>
      <c r="U11112" t="s">
        <v>22</v>
      </c>
    </row>
    <row r="11113" spans="1:21">
      <c r="A11113" t="s">
        <v>87</v>
      </c>
      <c r="B11113">
        <v>-6.2</v>
      </c>
      <c r="C11113">
        <v>106.8</v>
      </c>
      <c r="D11113">
        <v>1639626018</v>
      </c>
      <c r="E11113" s="2">
        <f>(D11113/86400)+25569</f>
        <v>44546.152986111112</v>
      </c>
      <c r="F11113">
        <v>1</v>
      </c>
      <c r="G11113" t="s">
        <v>1110</v>
      </c>
      <c r="J11113" t="s">
        <v>22</v>
      </c>
      <c r="K11113" t="s">
        <v>32</v>
      </c>
      <c r="L11113" t="s">
        <v>47</v>
      </c>
      <c r="M11113">
        <v>11410</v>
      </c>
      <c r="N11113" t="s">
        <v>82</v>
      </c>
      <c r="O11113" t="s">
        <v>83</v>
      </c>
      <c r="P11113" t="s">
        <v>84</v>
      </c>
      <c r="Q11113" t="s">
        <v>43</v>
      </c>
      <c r="R11113">
        <v>2021</v>
      </c>
      <c r="S11113">
        <v>12</v>
      </c>
      <c r="T11113">
        <v>18</v>
      </c>
      <c r="U11113" t="s">
        <v>22</v>
      </c>
    </row>
    <row r="11114" spans="1:21">
      <c r="A11114" t="s">
        <v>87</v>
      </c>
      <c r="B11114">
        <v>-6.2</v>
      </c>
      <c r="C11114">
        <v>106.8</v>
      </c>
      <c r="D11114">
        <v>1639626018</v>
      </c>
      <c r="E11114" s="2">
        <f>(D11114/86400)+25569</f>
        <v>44546.152986111112</v>
      </c>
      <c r="F11114">
        <v>1</v>
      </c>
      <c r="G11114" t="s">
        <v>1110</v>
      </c>
      <c r="J11114" t="s">
        <v>22</v>
      </c>
      <c r="K11114" t="s">
        <v>32</v>
      </c>
      <c r="L11114" t="s">
        <v>47</v>
      </c>
      <c r="M11114">
        <v>11410</v>
      </c>
      <c r="N11114" t="s">
        <v>82</v>
      </c>
      <c r="O11114" t="s">
        <v>83</v>
      </c>
      <c r="P11114" t="s">
        <v>84</v>
      </c>
      <c r="Q11114" t="s">
        <v>43</v>
      </c>
      <c r="R11114">
        <v>2021</v>
      </c>
      <c r="S11114">
        <v>12</v>
      </c>
      <c r="T11114">
        <v>20</v>
      </c>
      <c r="U11114" t="s">
        <v>22</v>
      </c>
    </row>
    <row r="11115" spans="1:21">
      <c r="A11115" t="s">
        <v>87</v>
      </c>
      <c r="B11115">
        <v>-6.2</v>
      </c>
      <c r="C11115">
        <v>106.8</v>
      </c>
      <c r="D11115">
        <v>1639626028</v>
      </c>
      <c r="E11115" s="2">
        <f>(D11115/86400)+25569</f>
        <v>44546.153101851851</v>
      </c>
      <c r="F11115">
        <v>1</v>
      </c>
      <c r="G11115" t="s">
        <v>1110</v>
      </c>
      <c r="I11115" t="s">
        <v>199</v>
      </c>
      <c r="J11115" t="s">
        <v>22</v>
      </c>
      <c r="K11115" t="s">
        <v>32</v>
      </c>
      <c r="L11115" t="s">
        <v>47</v>
      </c>
      <c r="M11115">
        <v>11410</v>
      </c>
      <c r="N11115" t="s">
        <v>82</v>
      </c>
      <c r="O11115" t="s">
        <v>83</v>
      </c>
      <c r="P11115" t="s">
        <v>84</v>
      </c>
      <c r="Q11115" t="s">
        <v>43</v>
      </c>
      <c r="R11115">
        <v>2021</v>
      </c>
      <c r="S11115">
        <v>12</v>
      </c>
      <c r="T11115">
        <v>16</v>
      </c>
      <c r="U11115" t="s">
        <v>22</v>
      </c>
    </row>
    <row r="11116" spans="1:21">
      <c r="A11116" t="s">
        <v>87</v>
      </c>
      <c r="B11116">
        <v>-6.2</v>
      </c>
      <c r="C11116">
        <v>106.8</v>
      </c>
      <c r="D11116">
        <v>1639626028</v>
      </c>
      <c r="E11116" s="2">
        <f>(D11116/86400)+25569</f>
        <v>44546.153101851851</v>
      </c>
      <c r="F11116">
        <v>1</v>
      </c>
      <c r="G11116" t="s">
        <v>1110</v>
      </c>
      <c r="J11116" t="s">
        <v>22</v>
      </c>
      <c r="K11116" t="s">
        <v>32</v>
      </c>
      <c r="L11116" t="s">
        <v>47</v>
      </c>
      <c r="M11116">
        <v>11410</v>
      </c>
      <c r="N11116" t="s">
        <v>82</v>
      </c>
      <c r="O11116" t="s">
        <v>83</v>
      </c>
      <c r="P11116" t="s">
        <v>84</v>
      </c>
      <c r="Q11116" t="s">
        <v>43</v>
      </c>
      <c r="R11116">
        <v>2021</v>
      </c>
      <c r="S11116">
        <v>12</v>
      </c>
      <c r="T11116">
        <v>21</v>
      </c>
      <c r="U11116" t="s">
        <v>22</v>
      </c>
    </row>
    <row r="11117" spans="1:21">
      <c r="A11117" t="s">
        <v>87</v>
      </c>
      <c r="B11117">
        <v>-6.2</v>
      </c>
      <c r="C11117">
        <v>106.8</v>
      </c>
      <c r="D11117">
        <v>1639626028</v>
      </c>
      <c r="E11117" s="2">
        <f>(D11117/86400)+25569</f>
        <v>44546.153101851851</v>
      </c>
      <c r="F11117">
        <v>1</v>
      </c>
      <c r="G11117" t="s">
        <v>1110</v>
      </c>
      <c r="J11117" t="s">
        <v>22</v>
      </c>
      <c r="K11117" t="s">
        <v>32</v>
      </c>
      <c r="L11117" t="s">
        <v>47</v>
      </c>
      <c r="M11117">
        <v>11410</v>
      </c>
      <c r="N11117" t="s">
        <v>82</v>
      </c>
      <c r="O11117" t="s">
        <v>83</v>
      </c>
      <c r="P11117" t="s">
        <v>84</v>
      </c>
      <c r="Q11117" t="s">
        <v>43</v>
      </c>
      <c r="R11117">
        <v>2021</v>
      </c>
      <c r="S11117">
        <v>12</v>
      </c>
      <c r="T11117">
        <v>19</v>
      </c>
      <c r="U11117" t="s">
        <v>22</v>
      </c>
    </row>
    <row r="11118" spans="1:21">
      <c r="A11118" t="s">
        <v>87</v>
      </c>
      <c r="B11118">
        <v>-6.2</v>
      </c>
      <c r="C11118">
        <v>106.8</v>
      </c>
      <c r="D11118">
        <v>1639626028</v>
      </c>
      <c r="E11118" s="2">
        <f>(D11118/86400)+25569</f>
        <v>44546.153101851851</v>
      </c>
      <c r="F11118">
        <v>1</v>
      </c>
      <c r="G11118" t="s">
        <v>1110</v>
      </c>
      <c r="J11118" t="s">
        <v>22</v>
      </c>
      <c r="K11118" t="s">
        <v>32</v>
      </c>
      <c r="L11118" t="s">
        <v>47</v>
      </c>
      <c r="M11118">
        <v>11410</v>
      </c>
      <c r="N11118" t="s">
        <v>82</v>
      </c>
      <c r="O11118" t="s">
        <v>83</v>
      </c>
      <c r="P11118" t="s">
        <v>84</v>
      </c>
      <c r="Q11118" t="s">
        <v>43</v>
      </c>
      <c r="R11118">
        <v>2021</v>
      </c>
      <c r="S11118">
        <v>12</v>
      </c>
      <c r="T11118">
        <v>18</v>
      </c>
      <c r="U11118" t="s">
        <v>22</v>
      </c>
    </row>
    <row r="11119" spans="1:21">
      <c r="A11119" t="s">
        <v>87</v>
      </c>
      <c r="B11119">
        <v>-6.2</v>
      </c>
      <c r="C11119">
        <v>106.8</v>
      </c>
      <c r="D11119">
        <v>1639626392</v>
      </c>
      <c r="E11119" s="2">
        <f>(D11119/86400)+25569</f>
        <v>44546.157314814816</v>
      </c>
      <c r="F11119">
        <v>1</v>
      </c>
      <c r="G11119" t="s">
        <v>1110</v>
      </c>
      <c r="I11119" t="s">
        <v>199</v>
      </c>
      <c r="J11119" t="s">
        <v>22</v>
      </c>
      <c r="K11119" t="s">
        <v>32</v>
      </c>
      <c r="L11119" t="s">
        <v>47</v>
      </c>
      <c r="M11119">
        <v>11410</v>
      </c>
      <c r="N11119" t="s">
        <v>82</v>
      </c>
      <c r="O11119" t="s">
        <v>83</v>
      </c>
      <c r="P11119" t="s">
        <v>84</v>
      </c>
      <c r="Q11119" t="s">
        <v>43</v>
      </c>
      <c r="R11119">
        <v>2021</v>
      </c>
      <c r="S11119">
        <v>12</v>
      </c>
      <c r="T11119">
        <v>16</v>
      </c>
      <c r="U11119" t="s">
        <v>22</v>
      </c>
    </row>
    <row r="11120" spans="1:21">
      <c r="A11120" t="s">
        <v>87</v>
      </c>
      <c r="B11120">
        <v>-6.2</v>
      </c>
      <c r="C11120">
        <v>106.8</v>
      </c>
      <c r="D11120">
        <v>1639626572</v>
      </c>
      <c r="E11120" s="2">
        <f>(D11120/86400)+25569</f>
        <v>44546.159398148149</v>
      </c>
      <c r="F11120">
        <v>1</v>
      </c>
      <c r="G11120" t="s">
        <v>1110</v>
      </c>
      <c r="I11120" t="s">
        <v>199</v>
      </c>
      <c r="J11120" t="s">
        <v>22</v>
      </c>
      <c r="K11120" t="s">
        <v>32</v>
      </c>
      <c r="L11120" t="s">
        <v>47</v>
      </c>
      <c r="M11120">
        <v>11410</v>
      </c>
      <c r="N11120" t="s">
        <v>82</v>
      </c>
      <c r="O11120" t="s">
        <v>83</v>
      </c>
      <c r="P11120" t="s">
        <v>84</v>
      </c>
      <c r="Q11120" t="s">
        <v>43</v>
      </c>
      <c r="R11120">
        <v>2021</v>
      </c>
      <c r="S11120">
        <v>12</v>
      </c>
      <c r="T11120">
        <v>16</v>
      </c>
      <c r="U11120" t="s">
        <v>22</v>
      </c>
    </row>
    <row r="11121" spans="1:21">
      <c r="A11121" t="s">
        <v>87</v>
      </c>
      <c r="B11121">
        <v>-6.2</v>
      </c>
      <c r="C11121">
        <v>106.8</v>
      </c>
      <c r="D11121">
        <v>1639626572</v>
      </c>
      <c r="E11121" s="2">
        <f>(D11121/86400)+25569</f>
        <v>44546.159398148149</v>
      </c>
      <c r="F11121">
        <v>1</v>
      </c>
      <c r="G11121" t="s">
        <v>1110</v>
      </c>
      <c r="J11121" t="s">
        <v>22</v>
      </c>
      <c r="K11121" t="s">
        <v>32</v>
      </c>
      <c r="L11121" t="s">
        <v>47</v>
      </c>
      <c r="M11121">
        <v>11410</v>
      </c>
      <c r="N11121" t="s">
        <v>82</v>
      </c>
      <c r="O11121" t="s">
        <v>83</v>
      </c>
      <c r="P11121" t="s">
        <v>84</v>
      </c>
      <c r="Q11121" t="s">
        <v>43</v>
      </c>
      <c r="R11121">
        <v>2021</v>
      </c>
      <c r="S11121">
        <v>12</v>
      </c>
      <c r="T11121">
        <v>21</v>
      </c>
      <c r="U11121" t="s">
        <v>22</v>
      </c>
    </row>
    <row r="11122" spans="1:21">
      <c r="A11122" t="s">
        <v>87</v>
      </c>
      <c r="B11122">
        <v>-6.2</v>
      </c>
      <c r="C11122">
        <v>106.8</v>
      </c>
      <c r="D11122">
        <v>1639626572</v>
      </c>
      <c r="E11122" s="2">
        <f>(D11122/86400)+25569</f>
        <v>44546.159398148149</v>
      </c>
      <c r="F11122">
        <v>1</v>
      </c>
      <c r="G11122" t="s">
        <v>1110</v>
      </c>
      <c r="J11122" t="s">
        <v>22</v>
      </c>
      <c r="K11122" t="s">
        <v>32</v>
      </c>
      <c r="L11122" t="s">
        <v>47</v>
      </c>
      <c r="M11122">
        <v>11410</v>
      </c>
      <c r="N11122" t="s">
        <v>82</v>
      </c>
      <c r="O11122" t="s">
        <v>83</v>
      </c>
      <c r="P11122" t="s">
        <v>84</v>
      </c>
      <c r="Q11122" t="s">
        <v>43</v>
      </c>
      <c r="R11122">
        <v>2021</v>
      </c>
      <c r="S11122">
        <v>12</v>
      </c>
      <c r="T11122">
        <v>19</v>
      </c>
      <c r="U11122" t="s">
        <v>22</v>
      </c>
    </row>
    <row r="11123" spans="1:21">
      <c r="A11123" t="s">
        <v>87</v>
      </c>
      <c r="B11123">
        <v>-6.2</v>
      </c>
      <c r="C11123">
        <v>106.8</v>
      </c>
      <c r="D11123">
        <v>1639626572</v>
      </c>
      <c r="E11123" s="2">
        <f>(D11123/86400)+25569</f>
        <v>44546.159398148149</v>
      </c>
      <c r="F11123">
        <v>1</v>
      </c>
      <c r="G11123" t="s">
        <v>1110</v>
      </c>
      <c r="J11123" t="s">
        <v>22</v>
      </c>
      <c r="K11123" t="s">
        <v>32</v>
      </c>
      <c r="L11123" t="s">
        <v>47</v>
      </c>
      <c r="M11123">
        <v>11410</v>
      </c>
      <c r="N11123" t="s">
        <v>82</v>
      </c>
      <c r="O11123" t="s">
        <v>83</v>
      </c>
      <c r="P11123" t="s">
        <v>84</v>
      </c>
      <c r="Q11123" t="s">
        <v>43</v>
      </c>
      <c r="R11123">
        <v>2021</v>
      </c>
      <c r="S11123">
        <v>12</v>
      </c>
      <c r="T11123">
        <v>18</v>
      </c>
      <c r="U11123" t="s">
        <v>22</v>
      </c>
    </row>
    <row r="11124" spans="1:21">
      <c r="A11124" t="s">
        <v>87</v>
      </c>
      <c r="B11124">
        <v>-6.2</v>
      </c>
      <c r="C11124">
        <v>106.8</v>
      </c>
      <c r="D11124">
        <v>1639626581</v>
      </c>
      <c r="E11124" s="2">
        <f>(D11124/86400)+25569</f>
        <v>44546.159502314811</v>
      </c>
      <c r="F11124">
        <v>1</v>
      </c>
      <c r="G11124" t="s">
        <v>1110</v>
      </c>
      <c r="J11124" t="s">
        <v>22</v>
      </c>
      <c r="K11124" t="s">
        <v>32</v>
      </c>
      <c r="L11124" t="s">
        <v>47</v>
      </c>
      <c r="M11124">
        <v>11410</v>
      </c>
      <c r="N11124" t="s">
        <v>82</v>
      </c>
      <c r="O11124" t="s">
        <v>83</v>
      </c>
      <c r="P11124" t="s">
        <v>84</v>
      </c>
      <c r="Q11124" t="s">
        <v>43</v>
      </c>
      <c r="R11124">
        <v>2021</v>
      </c>
      <c r="S11124">
        <v>12</v>
      </c>
      <c r="T11124">
        <v>21</v>
      </c>
      <c r="U11124" t="s">
        <v>22</v>
      </c>
    </row>
    <row r="11125" spans="1:21">
      <c r="A11125" t="s">
        <v>87</v>
      </c>
      <c r="B11125">
        <v>-6.2</v>
      </c>
      <c r="C11125">
        <v>106.8</v>
      </c>
      <c r="D11125">
        <v>1639626581</v>
      </c>
      <c r="E11125" s="2">
        <f>(D11125/86400)+25569</f>
        <v>44546.159502314811</v>
      </c>
      <c r="F11125">
        <v>1</v>
      </c>
      <c r="G11125" t="s">
        <v>1110</v>
      </c>
      <c r="J11125" t="s">
        <v>22</v>
      </c>
      <c r="K11125" t="s">
        <v>32</v>
      </c>
      <c r="L11125" t="s">
        <v>47</v>
      </c>
      <c r="M11125">
        <v>11410</v>
      </c>
      <c r="N11125" t="s">
        <v>82</v>
      </c>
      <c r="O11125" t="s">
        <v>83</v>
      </c>
      <c r="P11125" t="s">
        <v>84</v>
      </c>
      <c r="Q11125" t="s">
        <v>43</v>
      </c>
      <c r="R11125">
        <v>2021</v>
      </c>
      <c r="S11125">
        <v>12</v>
      </c>
      <c r="T11125">
        <v>19</v>
      </c>
      <c r="U11125" t="s">
        <v>22</v>
      </c>
    </row>
    <row r="11126" spans="1:21">
      <c r="A11126" t="s">
        <v>87</v>
      </c>
      <c r="B11126">
        <v>-6.3</v>
      </c>
      <c r="C11126">
        <v>106.8</v>
      </c>
      <c r="D11126">
        <v>1639710439</v>
      </c>
      <c r="E11126" s="2">
        <f>(D11126/86400)+25569</f>
        <v>44547.13008101852</v>
      </c>
      <c r="F11126">
        <v>1</v>
      </c>
      <c r="G11126" t="s">
        <v>456</v>
      </c>
      <c r="I11126" t="s">
        <v>199</v>
      </c>
      <c r="J11126" t="s">
        <v>22</v>
      </c>
      <c r="K11126" t="s">
        <v>32</v>
      </c>
      <c r="L11126" t="s">
        <v>33</v>
      </c>
      <c r="M11126">
        <v>12430</v>
      </c>
      <c r="N11126" t="s">
        <v>89</v>
      </c>
      <c r="O11126" t="s">
        <v>90</v>
      </c>
      <c r="P11126" t="s">
        <v>91</v>
      </c>
      <c r="Q11126" t="s">
        <v>43</v>
      </c>
      <c r="R11126">
        <v>2021</v>
      </c>
      <c r="S11126">
        <v>12</v>
      </c>
      <c r="T11126">
        <v>17</v>
      </c>
      <c r="U11126" t="s">
        <v>22</v>
      </c>
    </row>
    <row r="11127" spans="1:21">
      <c r="A11127" t="s">
        <v>87</v>
      </c>
      <c r="B11127">
        <v>-6.3</v>
      </c>
      <c r="C11127">
        <v>106.8</v>
      </c>
      <c r="D11127">
        <v>1639710489</v>
      </c>
      <c r="E11127" s="2">
        <f>(D11127/86400)+25569</f>
        <v>44547.130659722221</v>
      </c>
      <c r="F11127">
        <v>1</v>
      </c>
      <c r="G11127" t="s">
        <v>456</v>
      </c>
      <c r="I11127" t="s">
        <v>199</v>
      </c>
      <c r="J11127" t="s">
        <v>22</v>
      </c>
      <c r="K11127" t="s">
        <v>32</v>
      </c>
      <c r="L11127" t="s">
        <v>33</v>
      </c>
      <c r="M11127">
        <v>12430</v>
      </c>
      <c r="N11127" t="s">
        <v>89</v>
      </c>
      <c r="O11127" t="s">
        <v>90</v>
      </c>
      <c r="P11127" t="s">
        <v>91</v>
      </c>
      <c r="Q11127" t="s">
        <v>43</v>
      </c>
      <c r="R11127">
        <v>2021</v>
      </c>
      <c r="S11127">
        <v>12</v>
      </c>
      <c r="T11127">
        <v>17</v>
      </c>
      <c r="U11127" t="s">
        <v>22</v>
      </c>
    </row>
    <row r="11128" spans="1:21">
      <c r="A11128" t="s">
        <v>87</v>
      </c>
      <c r="B11128">
        <v>-6.3</v>
      </c>
      <c r="C11128">
        <v>106.8</v>
      </c>
      <c r="D11128">
        <v>1639710633</v>
      </c>
      <c r="E11128" s="2">
        <f>(D11128/86400)+25569</f>
        <v>44547.132326388892</v>
      </c>
      <c r="F11128">
        <v>1</v>
      </c>
      <c r="G11128" t="s">
        <v>836</v>
      </c>
      <c r="J11128" t="s">
        <v>22</v>
      </c>
      <c r="K11128" t="s">
        <v>32</v>
      </c>
      <c r="L11128" t="s">
        <v>33</v>
      </c>
      <c r="M11128">
        <v>12430</v>
      </c>
      <c r="N11128" t="s">
        <v>89</v>
      </c>
      <c r="O11128" t="s">
        <v>90</v>
      </c>
      <c r="P11128" t="s">
        <v>91</v>
      </c>
      <c r="Q11128" t="s">
        <v>43</v>
      </c>
      <c r="R11128">
        <v>2021</v>
      </c>
      <c r="S11128">
        <v>12</v>
      </c>
      <c r="T11128">
        <v>19</v>
      </c>
      <c r="U11128" t="s">
        <v>22</v>
      </c>
    </row>
    <row r="11129" spans="1:21">
      <c r="A11129" t="s">
        <v>87</v>
      </c>
      <c r="B11129">
        <v>-6.3</v>
      </c>
      <c r="C11129">
        <v>106.8</v>
      </c>
      <c r="D11129">
        <v>1639710636</v>
      </c>
      <c r="E11129" s="2">
        <f>(D11129/86400)+25569</f>
        <v>44547.132361111115</v>
      </c>
      <c r="F11129">
        <v>1</v>
      </c>
      <c r="G11129" t="s">
        <v>836</v>
      </c>
      <c r="J11129" t="s">
        <v>22</v>
      </c>
      <c r="K11129" t="s">
        <v>32</v>
      </c>
      <c r="L11129" t="s">
        <v>33</v>
      </c>
      <c r="M11129">
        <v>12430</v>
      </c>
      <c r="N11129" t="s">
        <v>89</v>
      </c>
      <c r="O11129" t="s">
        <v>90</v>
      </c>
      <c r="P11129" t="s">
        <v>91</v>
      </c>
      <c r="Q11129" t="s">
        <v>43</v>
      </c>
      <c r="R11129">
        <v>2021</v>
      </c>
      <c r="S11129">
        <v>12</v>
      </c>
      <c r="T11129">
        <v>17</v>
      </c>
      <c r="U11129" t="s">
        <v>22</v>
      </c>
    </row>
    <row r="11130" spans="1:21">
      <c r="A11130" t="s">
        <v>87</v>
      </c>
      <c r="B11130">
        <v>-6.3</v>
      </c>
      <c r="C11130">
        <v>106.8</v>
      </c>
      <c r="D11130">
        <v>1639710644</v>
      </c>
      <c r="E11130" s="2">
        <f>(D11130/86400)+25569</f>
        <v>44547.1324537037</v>
      </c>
      <c r="F11130">
        <v>1</v>
      </c>
      <c r="G11130" t="s">
        <v>836</v>
      </c>
      <c r="I11130" t="s">
        <v>199</v>
      </c>
      <c r="J11130" t="s">
        <v>22</v>
      </c>
      <c r="K11130" t="s">
        <v>32</v>
      </c>
      <c r="L11130" t="s">
        <v>33</v>
      </c>
      <c r="M11130">
        <v>12430</v>
      </c>
      <c r="N11130" t="s">
        <v>89</v>
      </c>
      <c r="O11130" t="s">
        <v>90</v>
      </c>
      <c r="P11130" t="s">
        <v>91</v>
      </c>
      <c r="Q11130" t="s">
        <v>43</v>
      </c>
      <c r="R11130">
        <v>2021</v>
      </c>
      <c r="S11130">
        <v>12</v>
      </c>
      <c r="T11130">
        <v>17</v>
      </c>
      <c r="U11130" t="s">
        <v>22</v>
      </c>
    </row>
    <row r="11131" spans="1:21">
      <c r="A11131" t="s">
        <v>87</v>
      </c>
      <c r="B11131">
        <v>-6.3</v>
      </c>
      <c r="C11131">
        <v>106.8</v>
      </c>
      <c r="D11131">
        <v>1639710646</v>
      </c>
      <c r="E11131" s="2">
        <f>(D11131/86400)+25569</f>
        <v>44547.132476851853</v>
      </c>
      <c r="F11131">
        <v>1</v>
      </c>
      <c r="G11131" t="s">
        <v>836</v>
      </c>
      <c r="I11131" t="s">
        <v>199</v>
      </c>
      <c r="J11131" t="s">
        <v>22</v>
      </c>
      <c r="K11131" t="s">
        <v>32</v>
      </c>
      <c r="L11131" t="s">
        <v>33</v>
      </c>
      <c r="M11131">
        <v>12430</v>
      </c>
      <c r="N11131" t="s">
        <v>89</v>
      </c>
      <c r="O11131" t="s">
        <v>90</v>
      </c>
      <c r="P11131" t="s">
        <v>91</v>
      </c>
      <c r="Q11131" t="s">
        <v>43</v>
      </c>
      <c r="R11131">
        <v>2021</v>
      </c>
      <c r="S11131">
        <v>12</v>
      </c>
      <c r="T11131">
        <v>17</v>
      </c>
      <c r="U11131" t="s">
        <v>22</v>
      </c>
    </row>
    <row r="11132" spans="1:21">
      <c r="A11132" t="s">
        <v>87</v>
      </c>
      <c r="B11132">
        <v>-6.3</v>
      </c>
      <c r="C11132">
        <v>106.8</v>
      </c>
      <c r="D11132">
        <v>1639710647</v>
      </c>
      <c r="E11132" s="2">
        <f>(D11132/86400)+25569</f>
        <v>44547.132488425923</v>
      </c>
      <c r="F11132">
        <v>1</v>
      </c>
      <c r="G11132" t="s">
        <v>836</v>
      </c>
      <c r="I11132" t="s">
        <v>199</v>
      </c>
      <c r="J11132" t="s">
        <v>22</v>
      </c>
      <c r="K11132" t="s">
        <v>32</v>
      </c>
      <c r="L11132" t="s">
        <v>33</v>
      </c>
      <c r="M11132">
        <v>12430</v>
      </c>
      <c r="N11132" t="s">
        <v>89</v>
      </c>
      <c r="O11132" t="s">
        <v>90</v>
      </c>
      <c r="P11132" t="s">
        <v>91</v>
      </c>
      <c r="Q11132" t="s">
        <v>43</v>
      </c>
      <c r="R11132">
        <v>2021</v>
      </c>
      <c r="S11132">
        <v>12</v>
      </c>
      <c r="T11132">
        <v>17</v>
      </c>
      <c r="U11132" t="s">
        <v>22</v>
      </c>
    </row>
    <row r="11133" spans="1:21">
      <c r="A11133" t="s">
        <v>87</v>
      </c>
      <c r="B11133">
        <v>-6.3</v>
      </c>
      <c r="C11133">
        <v>106.8</v>
      </c>
      <c r="D11133">
        <v>1639712580</v>
      </c>
      <c r="E11133" s="2">
        <f>(D11133/86400)+25569</f>
        <v>44547.154861111107</v>
      </c>
      <c r="F11133">
        <v>1</v>
      </c>
      <c r="G11133" t="s">
        <v>1360</v>
      </c>
      <c r="I11133" t="s">
        <v>199</v>
      </c>
      <c r="J11133" t="s">
        <v>22</v>
      </c>
      <c r="K11133" t="s">
        <v>32</v>
      </c>
      <c r="L11133" t="s">
        <v>33</v>
      </c>
      <c r="M11133">
        <v>12430</v>
      </c>
      <c r="N11133" t="s">
        <v>89</v>
      </c>
      <c r="O11133" t="s">
        <v>90</v>
      </c>
      <c r="P11133" t="s">
        <v>91</v>
      </c>
      <c r="Q11133" t="s">
        <v>43</v>
      </c>
      <c r="R11133">
        <v>2021</v>
      </c>
      <c r="S11133">
        <v>12</v>
      </c>
      <c r="T11133">
        <v>17</v>
      </c>
      <c r="U11133" t="s">
        <v>22</v>
      </c>
    </row>
    <row r="11134" spans="1:21">
      <c r="A11134" t="s">
        <v>87</v>
      </c>
      <c r="B11134">
        <v>-6.3</v>
      </c>
      <c r="C11134">
        <v>106.8</v>
      </c>
      <c r="D11134">
        <v>1639712581</v>
      </c>
      <c r="E11134" s="2">
        <f>(D11134/86400)+25569</f>
        <v>44547.154872685191</v>
      </c>
      <c r="F11134">
        <v>1</v>
      </c>
      <c r="G11134" t="s">
        <v>1360</v>
      </c>
      <c r="I11134" t="s">
        <v>199</v>
      </c>
      <c r="J11134" t="s">
        <v>22</v>
      </c>
      <c r="K11134" t="s">
        <v>32</v>
      </c>
      <c r="L11134" t="s">
        <v>33</v>
      </c>
      <c r="M11134">
        <v>12430</v>
      </c>
      <c r="N11134" t="s">
        <v>89</v>
      </c>
      <c r="O11134" t="s">
        <v>90</v>
      </c>
      <c r="P11134" t="s">
        <v>91</v>
      </c>
      <c r="Q11134" t="s">
        <v>43</v>
      </c>
      <c r="R11134">
        <v>2021</v>
      </c>
      <c r="S11134">
        <v>12</v>
      </c>
      <c r="T11134">
        <v>17</v>
      </c>
      <c r="U11134" t="s">
        <v>22</v>
      </c>
    </row>
    <row r="11135" spans="1:21">
      <c r="A11135" t="s">
        <v>87</v>
      </c>
      <c r="B11135">
        <v>-6.3</v>
      </c>
      <c r="C11135">
        <v>106.8</v>
      </c>
      <c r="D11135">
        <v>1639712597</v>
      </c>
      <c r="E11135" s="2">
        <f>(D11135/86400)+25569</f>
        <v>44547.155057870375</v>
      </c>
      <c r="F11135">
        <v>1</v>
      </c>
      <c r="G11135" t="s">
        <v>1360</v>
      </c>
      <c r="I11135" t="s">
        <v>199</v>
      </c>
      <c r="J11135" t="s">
        <v>22</v>
      </c>
      <c r="K11135" t="s">
        <v>32</v>
      </c>
      <c r="L11135" t="s">
        <v>33</v>
      </c>
      <c r="M11135">
        <v>12430</v>
      </c>
      <c r="N11135" t="s">
        <v>89</v>
      </c>
      <c r="O11135" t="s">
        <v>90</v>
      </c>
      <c r="P11135" t="s">
        <v>91</v>
      </c>
      <c r="Q11135" t="s">
        <v>43</v>
      </c>
      <c r="R11135">
        <v>2021</v>
      </c>
      <c r="S11135">
        <v>12</v>
      </c>
      <c r="T11135">
        <v>17</v>
      </c>
      <c r="U11135" t="s">
        <v>22</v>
      </c>
    </row>
    <row r="11136" spans="1:21">
      <c r="A11136" t="s">
        <v>87</v>
      </c>
      <c r="B11136">
        <v>-6.3</v>
      </c>
      <c r="C11136">
        <v>106.8</v>
      </c>
      <c r="D11136">
        <v>1639712598</v>
      </c>
      <c r="E11136" s="2">
        <f>(D11136/86400)+25569</f>
        <v>44547.155069444445</v>
      </c>
      <c r="F11136">
        <v>1</v>
      </c>
      <c r="G11136" t="s">
        <v>1360</v>
      </c>
      <c r="I11136" t="s">
        <v>199</v>
      </c>
      <c r="J11136" t="s">
        <v>22</v>
      </c>
      <c r="K11136" t="s">
        <v>32</v>
      </c>
      <c r="L11136" t="s">
        <v>33</v>
      </c>
      <c r="M11136">
        <v>12430</v>
      </c>
      <c r="N11136" t="s">
        <v>89</v>
      </c>
      <c r="O11136" t="s">
        <v>90</v>
      </c>
      <c r="P11136" t="s">
        <v>91</v>
      </c>
      <c r="Q11136" t="s">
        <v>43</v>
      </c>
      <c r="R11136">
        <v>2021</v>
      </c>
      <c r="S11136">
        <v>12</v>
      </c>
      <c r="T11136">
        <v>17</v>
      </c>
      <c r="U11136" t="s">
        <v>22</v>
      </c>
    </row>
    <row r="11137" spans="1:21">
      <c r="A11137" t="s">
        <v>87</v>
      </c>
      <c r="B11137">
        <v>-6.3</v>
      </c>
      <c r="C11137">
        <v>106.8</v>
      </c>
      <c r="D11137">
        <v>1639712635</v>
      </c>
      <c r="E11137" s="2">
        <f>(D11137/86400)+25569</f>
        <v>44547.155497685184</v>
      </c>
      <c r="F11137">
        <v>1</v>
      </c>
      <c r="G11137" t="s">
        <v>1360</v>
      </c>
      <c r="J11137" t="s">
        <v>22</v>
      </c>
      <c r="K11137" t="s">
        <v>32</v>
      </c>
      <c r="L11137" t="s">
        <v>33</v>
      </c>
      <c r="M11137">
        <v>12430</v>
      </c>
      <c r="N11137" t="s">
        <v>89</v>
      </c>
      <c r="O11137" t="s">
        <v>90</v>
      </c>
      <c r="P11137" t="s">
        <v>91</v>
      </c>
      <c r="Q11137" t="s">
        <v>43</v>
      </c>
      <c r="R11137">
        <v>2021</v>
      </c>
      <c r="S11137">
        <v>12</v>
      </c>
      <c r="T11137">
        <v>18</v>
      </c>
      <c r="U11137" t="s">
        <v>22</v>
      </c>
    </row>
    <row r="11138" spans="1:21">
      <c r="A11138" t="s">
        <v>87</v>
      </c>
      <c r="B11138">
        <v>-6.3</v>
      </c>
      <c r="C11138">
        <v>106.8</v>
      </c>
      <c r="D11138">
        <v>1639712760</v>
      </c>
      <c r="E11138" s="2">
        <f>(D11138/86400)+25569</f>
        <v>44547.156944444447</v>
      </c>
      <c r="F11138">
        <v>1</v>
      </c>
      <c r="G11138" t="s">
        <v>1360</v>
      </c>
      <c r="I11138" t="s">
        <v>199</v>
      </c>
      <c r="J11138" t="s">
        <v>22</v>
      </c>
      <c r="K11138" t="s">
        <v>32</v>
      </c>
      <c r="L11138" t="s">
        <v>33</v>
      </c>
      <c r="M11138">
        <v>12430</v>
      </c>
      <c r="N11138" t="s">
        <v>89</v>
      </c>
      <c r="O11138" t="s">
        <v>90</v>
      </c>
      <c r="P11138" t="s">
        <v>91</v>
      </c>
      <c r="Q11138" t="s">
        <v>43</v>
      </c>
      <c r="R11138">
        <v>2021</v>
      </c>
      <c r="S11138">
        <v>12</v>
      </c>
      <c r="T11138">
        <v>17</v>
      </c>
      <c r="U11138" t="s">
        <v>22</v>
      </c>
    </row>
    <row r="11139" spans="1:21">
      <c r="A11139" t="s">
        <v>87</v>
      </c>
      <c r="B11139">
        <v>-6.3</v>
      </c>
      <c r="C11139">
        <v>106.8</v>
      </c>
      <c r="D11139">
        <v>1639712761</v>
      </c>
      <c r="E11139" s="2">
        <f>(D11139/86400)+25569</f>
        <v>44547.156956018516</v>
      </c>
      <c r="F11139">
        <v>1</v>
      </c>
      <c r="G11139" t="s">
        <v>1360</v>
      </c>
      <c r="I11139" t="s">
        <v>199</v>
      </c>
      <c r="J11139" t="s">
        <v>22</v>
      </c>
      <c r="K11139" t="s">
        <v>32</v>
      </c>
      <c r="L11139" t="s">
        <v>33</v>
      </c>
      <c r="M11139">
        <v>12430</v>
      </c>
      <c r="N11139" t="s">
        <v>89</v>
      </c>
      <c r="O11139" t="s">
        <v>90</v>
      </c>
      <c r="P11139" t="s">
        <v>91</v>
      </c>
      <c r="Q11139" t="s">
        <v>43</v>
      </c>
      <c r="R11139">
        <v>2021</v>
      </c>
      <c r="S11139">
        <v>12</v>
      </c>
      <c r="T11139">
        <v>17</v>
      </c>
      <c r="U11139" t="s">
        <v>22</v>
      </c>
    </row>
    <row r="11140" spans="1:21">
      <c r="A11140" t="s">
        <v>87</v>
      </c>
      <c r="B11140">
        <v>-6.3</v>
      </c>
      <c r="C11140">
        <v>106.8</v>
      </c>
      <c r="D11140">
        <v>1639714213</v>
      </c>
      <c r="E11140" s="2">
        <f>(D11140/86400)+25569</f>
        <v>44547.173761574071</v>
      </c>
      <c r="F11140">
        <v>1</v>
      </c>
      <c r="G11140" t="s">
        <v>1098</v>
      </c>
      <c r="I11140" t="s">
        <v>199</v>
      </c>
      <c r="J11140" t="s">
        <v>22</v>
      </c>
      <c r="K11140" t="s">
        <v>32</v>
      </c>
      <c r="L11140" t="s">
        <v>33</v>
      </c>
      <c r="M11140">
        <v>12430</v>
      </c>
      <c r="N11140" t="s">
        <v>89</v>
      </c>
      <c r="O11140" t="s">
        <v>90</v>
      </c>
      <c r="P11140" t="s">
        <v>91</v>
      </c>
      <c r="Q11140" t="s">
        <v>43</v>
      </c>
      <c r="R11140">
        <v>2021</v>
      </c>
      <c r="S11140">
        <v>12</v>
      </c>
      <c r="T11140">
        <v>17</v>
      </c>
      <c r="U11140" t="s">
        <v>22</v>
      </c>
    </row>
    <row r="11141" spans="1:21">
      <c r="A11141" t="s">
        <v>87</v>
      </c>
      <c r="B11141">
        <v>-6.3</v>
      </c>
      <c r="C11141">
        <v>106.8</v>
      </c>
      <c r="D11141">
        <v>1639714393</v>
      </c>
      <c r="E11141" s="2">
        <f>(D11141/86400)+25569</f>
        <v>44547.175844907411</v>
      </c>
      <c r="F11141">
        <v>1</v>
      </c>
      <c r="G11141" t="s">
        <v>1098</v>
      </c>
      <c r="I11141" t="s">
        <v>199</v>
      </c>
      <c r="J11141" t="s">
        <v>22</v>
      </c>
      <c r="K11141" t="s">
        <v>32</v>
      </c>
      <c r="L11141" t="s">
        <v>33</v>
      </c>
      <c r="M11141">
        <v>12430</v>
      </c>
      <c r="N11141" t="s">
        <v>89</v>
      </c>
      <c r="O11141" t="s">
        <v>90</v>
      </c>
      <c r="P11141" t="s">
        <v>91</v>
      </c>
      <c r="Q11141" t="s">
        <v>43</v>
      </c>
      <c r="R11141">
        <v>2021</v>
      </c>
      <c r="S11141">
        <v>12</v>
      </c>
      <c r="T11141">
        <v>17</v>
      </c>
      <c r="U11141" t="s">
        <v>22</v>
      </c>
    </row>
    <row r="11142" spans="1:21">
      <c r="A11142" t="s">
        <v>87</v>
      </c>
      <c r="B11142">
        <v>-6.3</v>
      </c>
      <c r="C11142">
        <v>106.8</v>
      </c>
      <c r="D11142">
        <v>1639714574</v>
      </c>
      <c r="E11142" s="2">
        <f>(D11142/86400)+25569</f>
        <v>44547.177939814814</v>
      </c>
      <c r="F11142">
        <v>1</v>
      </c>
      <c r="G11142" t="s">
        <v>339</v>
      </c>
      <c r="J11142" t="s">
        <v>22</v>
      </c>
      <c r="K11142" t="s">
        <v>32</v>
      </c>
      <c r="L11142" t="s">
        <v>33</v>
      </c>
      <c r="M11142">
        <v>12430</v>
      </c>
      <c r="N11142" t="s">
        <v>89</v>
      </c>
      <c r="O11142" t="s">
        <v>90</v>
      </c>
      <c r="P11142" t="s">
        <v>91</v>
      </c>
      <c r="Q11142" t="s">
        <v>43</v>
      </c>
      <c r="R11142">
        <v>2021</v>
      </c>
      <c r="S11142">
        <v>12</v>
      </c>
      <c r="T11142">
        <v>19</v>
      </c>
      <c r="U11142" t="s">
        <v>22</v>
      </c>
    </row>
    <row r="11143" spans="1:21">
      <c r="A11143" t="s">
        <v>87</v>
      </c>
      <c r="B11143">
        <v>-6.3</v>
      </c>
      <c r="C11143">
        <v>106.8</v>
      </c>
      <c r="D11143">
        <v>1639714574</v>
      </c>
      <c r="E11143" s="2">
        <f>(D11143/86400)+25569</f>
        <v>44547.177939814814</v>
      </c>
      <c r="F11143">
        <v>1</v>
      </c>
      <c r="G11143" t="s">
        <v>339</v>
      </c>
      <c r="I11143" t="s">
        <v>199</v>
      </c>
      <c r="J11143" t="s">
        <v>22</v>
      </c>
      <c r="K11143" t="s">
        <v>32</v>
      </c>
      <c r="L11143" t="s">
        <v>33</v>
      </c>
      <c r="M11143">
        <v>12430</v>
      </c>
      <c r="N11143" t="s">
        <v>89</v>
      </c>
      <c r="O11143" t="s">
        <v>90</v>
      </c>
      <c r="P11143" t="s">
        <v>91</v>
      </c>
      <c r="Q11143" t="s">
        <v>43</v>
      </c>
      <c r="R11143">
        <v>2021</v>
      </c>
      <c r="S11143">
        <v>12</v>
      </c>
      <c r="T11143">
        <v>17</v>
      </c>
      <c r="U11143" t="s">
        <v>22</v>
      </c>
    </row>
    <row r="11144" spans="1:21">
      <c r="A11144" t="s">
        <v>87</v>
      </c>
      <c r="B11144">
        <v>-6.3</v>
      </c>
      <c r="C11144">
        <v>106.8</v>
      </c>
      <c r="D11144">
        <v>1639714574</v>
      </c>
      <c r="E11144" s="2">
        <f>(D11144/86400)+25569</f>
        <v>44547.177939814814</v>
      </c>
      <c r="F11144">
        <v>1</v>
      </c>
      <c r="G11144" t="s">
        <v>339</v>
      </c>
      <c r="J11144" t="s">
        <v>22</v>
      </c>
      <c r="K11144" t="s">
        <v>32</v>
      </c>
      <c r="L11144" t="s">
        <v>33</v>
      </c>
      <c r="M11144">
        <v>12430</v>
      </c>
      <c r="N11144" t="s">
        <v>89</v>
      </c>
      <c r="O11144" t="s">
        <v>90</v>
      </c>
      <c r="P11144" t="s">
        <v>91</v>
      </c>
      <c r="Q11144" t="s">
        <v>43</v>
      </c>
      <c r="R11144">
        <v>2021</v>
      </c>
      <c r="S11144">
        <v>12</v>
      </c>
      <c r="T11144">
        <v>20</v>
      </c>
      <c r="U11144" t="s">
        <v>22</v>
      </c>
    </row>
    <row r="11145" spans="1:21">
      <c r="A11145" t="s">
        <v>87</v>
      </c>
      <c r="B11145">
        <v>-6.3</v>
      </c>
      <c r="C11145">
        <v>106.8</v>
      </c>
      <c r="D11145">
        <v>1639714575</v>
      </c>
      <c r="E11145" s="2">
        <f>(D11145/86400)+25569</f>
        <v>44547.177951388891</v>
      </c>
      <c r="F11145">
        <v>1</v>
      </c>
      <c r="G11145" t="s">
        <v>339</v>
      </c>
      <c r="I11145" t="s">
        <v>199</v>
      </c>
      <c r="J11145" t="s">
        <v>22</v>
      </c>
      <c r="K11145" t="s">
        <v>32</v>
      </c>
      <c r="L11145" t="s">
        <v>33</v>
      </c>
      <c r="M11145">
        <v>12430</v>
      </c>
      <c r="N11145" t="s">
        <v>89</v>
      </c>
      <c r="O11145" t="s">
        <v>90</v>
      </c>
      <c r="P11145" t="s">
        <v>91</v>
      </c>
      <c r="Q11145" t="s">
        <v>43</v>
      </c>
      <c r="R11145">
        <v>2021</v>
      </c>
      <c r="S11145">
        <v>12</v>
      </c>
      <c r="T11145">
        <v>17</v>
      </c>
      <c r="U11145" t="s">
        <v>22</v>
      </c>
    </row>
    <row r="11146" spans="1:21">
      <c r="A11146" t="s">
        <v>87</v>
      </c>
      <c r="B11146">
        <v>-6.3</v>
      </c>
      <c r="C11146">
        <v>106.8</v>
      </c>
      <c r="D11146">
        <v>1639714758</v>
      </c>
      <c r="E11146" s="2">
        <f>(D11146/86400)+25569</f>
        <v>44547.180069444439</v>
      </c>
      <c r="F11146">
        <v>1</v>
      </c>
      <c r="G11146" t="s">
        <v>339</v>
      </c>
      <c r="J11146" t="s">
        <v>22</v>
      </c>
      <c r="K11146" t="s">
        <v>32</v>
      </c>
      <c r="L11146" t="s">
        <v>33</v>
      </c>
      <c r="M11146">
        <v>12430</v>
      </c>
      <c r="N11146" t="s">
        <v>89</v>
      </c>
      <c r="O11146" t="s">
        <v>90</v>
      </c>
      <c r="P11146" t="s">
        <v>91</v>
      </c>
      <c r="Q11146" t="s">
        <v>43</v>
      </c>
      <c r="R11146">
        <v>2021</v>
      </c>
      <c r="S11146">
        <v>12</v>
      </c>
      <c r="T11146">
        <v>19</v>
      </c>
      <c r="U11146" t="s">
        <v>22</v>
      </c>
    </row>
    <row r="11147" spans="1:21">
      <c r="A11147" t="s">
        <v>87</v>
      </c>
      <c r="B11147">
        <v>-6.3</v>
      </c>
      <c r="C11147">
        <v>106.8</v>
      </c>
      <c r="D11147">
        <v>1639714758</v>
      </c>
      <c r="E11147" s="2">
        <f>(D11147/86400)+25569</f>
        <v>44547.180069444439</v>
      </c>
      <c r="F11147">
        <v>1</v>
      </c>
      <c r="G11147" t="s">
        <v>339</v>
      </c>
      <c r="J11147" t="s">
        <v>22</v>
      </c>
      <c r="K11147" t="s">
        <v>32</v>
      </c>
      <c r="L11147" t="s">
        <v>33</v>
      </c>
      <c r="M11147">
        <v>12430</v>
      </c>
      <c r="N11147" t="s">
        <v>89</v>
      </c>
      <c r="O11147" t="s">
        <v>90</v>
      </c>
      <c r="P11147" t="s">
        <v>91</v>
      </c>
      <c r="Q11147" t="s">
        <v>43</v>
      </c>
      <c r="R11147">
        <v>2021</v>
      </c>
      <c r="S11147">
        <v>12</v>
      </c>
      <c r="T11147">
        <v>21</v>
      </c>
      <c r="U11147" t="s">
        <v>22</v>
      </c>
    </row>
    <row r="11148" spans="1:21">
      <c r="A11148" t="s">
        <v>87</v>
      </c>
      <c r="B11148">
        <v>-6.3</v>
      </c>
      <c r="C11148">
        <v>106.8</v>
      </c>
      <c r="D11148">
        <v>1639714758</v>
      </c>
      <c r="E11148" s="2">
        <f>(D11148/86400)+25569</f>
        <v>44547.180069444439</v>
      </c>
      <c r="F11148">
        <v>1</v>
      </c>
      <c r="G11148" t="s">
        <v>339</v>
      </c>
      <c r="J11148" t="s">
        <v>22</v>
      </c>
      <c r="K11148" t="s">
        <v>32</v>
      </c>
      <c r="L11148" t="s">
        <v>33</v>
      </c>
      <c r="M11148">
        <v>12430</v>
      </c>
      <c r="N11148" t="s">
        <v>89</v>
      </c>
      <c r="O11148" t="s">
        <v>90</v>
      </c>
      <c r="P11148" t="s">
        <v>91</v>
      </c>
      <c r="Q11148" t="s">
        <v>43</v>
      </c>
      <c r="R11148">
        <v>2021</v>
      </c>
      <c r="S11148">
        <v>12</v>
      </c>
      <c r="T11148">
        <v>20</v>
      </c>
      <c r="U11148" t="s">
        <v>22</v>
      </c>
    </row>
    <row r="11149" spans="1:21">
      <c r="A11149" t="s">
        <v>87</v>
      </c>
      <c r="B11149">
        <v>-6.3</v>
      </c>
      <c r="C11149">
        <v>106.8</v>
      </c>
      <c r="D11149">
        <v>1639714768</v>
      </c>
      <c r="E11149" s="2">
        <f>(D11149/86400)+25569</f>
        <v>44547.180185185185</v>
      </c>
      <c r="F11149">
        <v>1</v>
      </c>
      <c r="G11149" t="s">
        <v>339</v>
      </c>
      <c r="I11149" t="s">
        <v>199</v>
      </c>
      <c r="J11149" t="s">
        <v>22</v>
      </c>
      <c r="K11149" t="s">
        <v>32</v>
      </c>
      <c r="L11149" t="s">
        <v>33</v>
      </c>
      <c r="M11149">
        <v>12430</v>
      </c>
      <c r="N11149" t="s">
        <v>89</v>
      </c>
      <c r="O11149" t="s">
        <v>90</v>
      </c>
      <c r="P11149" t="s">
        <v>91</v>
      </c>
      <c r="Q11149" t="s">
        <v>43</v>
      </c>
      <c r="R11149">
        <v>2021</v>
      </c>
      <c r="S11149">
        <v>12</v>
      </c>
      <c r="T11149">
        <v>17</v>
      </c>
      <c r="U11149" t="s">
        <v>22</v>
      </c>
    </row>
    <row r="11150" spans="1:21">
      <c r="A11150" t="s">
        <v>87</v>
      </c>
      <c r="B11150">
        <v>-6.3</v>
      </c>
      <c r="C11150">
        <v>106.8</v>
      </c>
      <c r="D11150">
        <v>1639714769</v>
      </c>
      <c r="E11150" s="2">
        <f>(D11150/86400)+25569</f>
        <v>44547.180196759262</v>
      </c>
      <c r="F11150">
        <v>1</v>
      </c>
      <c r="G11150" t="s">
        <v>339</v>
      </c>
      <c r="I11150" t="s">
        <v>199</v>
      </c>
      <c r="J11150" t="s">
        <v>22</v>
      </c>
      <c r="K11150" t="s">
        <v>32</v>
      </c>
      <c r="L11150" t="s">
        <v>33</v>
      </c>
      <c r="M11150">
        <v>12430</v>
      </c>
      <c r="N11150" t="s">
        <v>89</v>
      </c>
      <c r="O11150" t="s">
        <v>90</v>
      </c>
      <c r="P11150" t="s">
        <v>91</v>
      </c>
      <c r="Q11150" t="s">
        <v>43</v>
      </c>
      <c r="R11150">
        <v>2021</v>
      </c>
      <c r="S11150">
        <v>12</v>
      </c>
      <c r="T11150">
        <v>17</v>
      </c>
      <c r="U11150" t="s">
        <v>22</v>
      </c>
    </row>
    <row r="11151" spans="1:21">
      <c r="A11151" t="s">
        <v>87</v>
      </c>
      <c r="B11151">
        <v>-6.3</v>
      </c>
      <c r="C11151">
        <v>106.8</v>
      </c>
      <c r="D11151">
        <v>1639714937</v>
      </c>
      <c r="E11151" s="2">
        <f>(D11151/86400)+25569</f>
        <v>44547.182141203702</v>
      </c>
      <c r="F11151">
        <v>1</v>
      </c>
      <c r="G11151" t="s">
        <v>339</v>
      </c>
      <c r="I11151" t="s">
        <v>199</v>
      </c>
      <c r="J11151" t="s">
        <v>22</v>
      </c>
      <c r="K11151" t="s">
        <v>32</v>
      </c>
      <c r="L11151" t="s">
        <v>33</v>
      </c>
      <c r="M11151">
        <v>12430</v>
      </c>
      <c r="N11151" t="s">
        <v>89</v>
      </c>
      <c r="O11151" t="s">
        <v>90</v>
      </c>
      <c r="P11151" t="s">
        <v>91</v>
      </c>
      <c r="Q11151" t="s">
        <v>43</v>
      </c>
      <c r="R11151">
        <v>2021</v>
      </c>
      <c r="S11151">
        <v>12</v>
      </c>
      <c r="T11151">
        <v>17</v>
      </c>
      <c r="U11151" t="s">
        <v>22</v>
      </c>
    </row>
    <row r="11152" spans="1:21">
      <c r="A11152" t="s">
        <v>87</v>
      </c>
      <c r="B11152">
        <v>-6.3</v>
      </c>
      <c r="C11152">
        <v>106.8</v>
      </c>
      <c r="D11152">
        <v>1639714938</v>
      </c>
      <c r="E11152" s="2">
        <f>(D11152/86400)+25569</f>
        <v>44547.182152777779</v>
      </c>
      <c r="F11152">
        <v>1</v>
      </c>
      <c r="G11152" t="s">
        <v>339</v>
      </c>
      <c r="J11152" t="s">
        <v>22</v>
      </c>
      <c r="K11152" t="s">
        <v>32</v>
      </c>
      <c r="L11152" t="s">
        <v>33</v>
      </c>
      <c r="M11152">
        <v>12430</v>
      </c>
      <c r="N11152" t="s">
        <v>89</v>
      </c>
      <c r="O11152" t="s">
        <v>90</v>
      </c>
      <c r="P11152" t="s">
        <v>91</v>
      </c>
      <c r="Q11152" t="s">
        <v>43</v>
      </c>
      <c r="R11152">
        <v>2021</v>
      </c>
      <c r="S11152">
        <v>12</v>
      </c>
      <c r="T11152">
        <v>19</v>
      </c>
      <c r="U11152" t="s">
        <v>22</v>
      </c>
    </row>
    <row r="11153" spans="1:21">
      <c r="A11153" t="s">
        <v>87</v>
      </c>
      <c r="B11153">
        <v>-6.3</v>
      </c>
      <c r="C11153">
        <v>106.8</v>
      </c>
      <c r="D11153">
        <v>1639714938</v>
      </c>
      <c r="E11153" s="2">
        <f>(D11153/86400)+25569</f>
        <v>44547.182152777779</v>
      </c>
      <c r="F11153">
        <v>1</v>
      </c>
      <c r="G11153" t="s">
        <v>339</v>
      </c>
      <c r="I11153" t="s">
        <v>199</v>
      </c>
      <c r="J11153" t="s">
        <v>22</v>
      </c>
      <c r="K11153" t="s">
        <v>32</v>
      </c>
      <c r="L11153" t="s">
        <v>33</v>
      </c>
      <c r="M11153">
        <v>12430</v>
      </c>
      <c r="N11153" t="s">
        <v>89</v>
      </c>
      <c r="O11153" t="s">
        <v>90</v>
      </c>
      <c r="P11153" t="s">
        <v>91</v>
      </c>
      <c r="Q11153" t="s">
        <v>43</v>
      </c>
      <c r="R11153">
        <v>2021</v>
      </c>
      <c r="S11153">
        <v>12</v>
      </c>
      <c r="T11153">
        <v>17</v>
      </c>
      <c r="U11153" t="s">
        <v>22</v>
      </c>
    </row>
    <row r="11154" spans="1:21">
      <c r="A11154" t="s">
        <v>87</v>
      </c>
      <c r="B11154">
        <v>-6.3</v>
      </c>
      <c r="C11154">
        <v>106.8</v>
      </c>
      <c r="D11154">
        <v>1639714948</v>
      </c>
      <c r="E11154" s="2">
        <f>(D11154/86400)+25569</f>
        <v>44547.182268518518</v>
      </c>
      <c r="F11154">
        <v>1</v>
      </c>
      <c r="G11154" t="s">
        <v>339</v>
      </c>
      <c r="J11154" t="s">
        <v>22</v>
      </c>
      <c r="K11154" t="s">
        <v>32</v>
      </c>
      <c r="L11154" t="s">
        <v>33</v>
      </c>
      <c r="M11154">
        <v>12430</v>
      </c>
      <c r="N11154" t="s">
        <v>89</v>
      </c>
      <c r="O11154" t="s">
        <v>90</v>
      </c>
      <c r="P11154" t="s">
        <v>91</v>
      </c>
      <c r="Q11154" t="s">
        <v>43</v>
      </c>
      <c r="R11154">
        <v>2021</v>
      </c>
      <c r="S11154">
        <v>12</v>
      </c>
      <c r="T11154">
        <v>19</v>
      </c>
      <c r="U11154" t="s">
        <v>22</v>
      </c>
    </row>
    <row r="11155" spans="1:21">
      <c r="A11155" t="s">
        <v>87</v>
      </c>
      <c r="B11155">
        <v>-6.3</v>
      </c>
      <c r="C11155">
        <v>106.8</v>
      </c>
      <c r="D11155">
        <v>1639714948</v>
      </c>
      <c r="E11155" s="2">
        <f>(D11155/86400)+25569</f>
        <v>44547.182268518518</v>
      </c>
      <c r="F11155">
        <v>1</v>
      </c>
      <c r="G11155" t="s">
        <v>339</v>
      </c>
      <c r="J11155" t="s">
        <v>22</v>
      </c>
      <c r="K11155" t="s">
        <v>32</v>
      </c>
      <c r="L11155" t="s">
        <v>33</v>
      </c>
      <c r="M11155">
        <v>12430</v>
      </c>
      <c r="N11155" t="s">
        <v>89</v>
      </c>
      <c r="O11155" t="s">
        <v>90</v>
      </c>
      <c r="P11155" t="s">
        <v>91</v>
      </c>
      <c r="Q11155" t="s">
        <v>43</v>
      </c>
      <c r="R11155">
        <v>2021</v>
      </c>
      <c r="S11155">
        <v>12</v>
      </c>
      <c r="T11155">
        <v>21</v>
      </c>
      <c r="U11155" t="s">
        <v>22</v>
      </c>
    </row>
    <row r="11156" spans="1:21">
      <c r="A11156" t="s">
        <v>87</v>
      </c>
      <c r="B11156">
        <v>-6.3</v>
      </c>
      <c r="C11156">
        <v>106.8</v>
      </c>
      <c r="D11156">
        <v>1639714948</v>
      </c>
      <c r="E11156" s="2">
        <f>(D11156/86400)+25569</f>
        <v>44547.182268518518</v>
      </c>
      <c r="F11156">
        <v>1</v>
      </c>
      <c r="G11156" t="s">
        <v>339</v>
      </c>
      <c r="J11156" t="s">
        <v>22</v>
      </c>
      <c r="K11156" t="s">
        <v>32</v>
      </c>
      <c r="L11156" t="s">
        <v>33</v>
      </c>
      <c r="M11156">
        <v>12430</v>
      </c>
      <c r="N11156" t="s">
        <v>89</v>
      </c>
      <c r="O11156" t="s">
        <v>90</v>
      </c>
      <c r="P11156" t="s">
        <v>91</v>
      </c>
      <c r="Q11156" t="s">
        <v>43</v>
      </c>
      <c r="R11156">
        <v>2021</v>
      </c>
      <c r="S11156">
        <v>12</v>
      </c>
      <c r="T11156">
        <v>20</v>
      </c>
      <c r="U11156" t="s">
        <v>22</v>
      </c>
    </row>
    <row r="11157" spans="1:21">
      <c r="A11157" t="s">
        <v>87</v>
      </c>
      <c r="B11157">
        <v>-6.3</v>
      </c>
      <c r="C11157">
        <v>106.8</v>
      </c>
      <c r="D11157">
        <v>1639715122</v>
      </c>
      <c r="E11157" s="2">
        <f>(D11157/86400)+25569</f>
        <v>44547.184282407412</v>
      </c>
      <c r="F11157">
        <v>1</v>
      </c>
      <c r="G11157" t="s">
        <v>339</v>
      </c>
      <c r="I11157" t="s">
        <v>199</v>
      </c>
      <c r="J11157" t="s">
        <v>22</v>
      </c>
      <c r="K11157" t="s">
        <v>32</v>
      </c>
      <c r="L11157" t="s">
        <v>33</v>
      </c>
      <c r="M11157">
        <v>12430</v>
      </c>
      <c r="N11157" t="s">
        <v>89</v>
      </c>
      <c r="O11157" t="s">
        <v>90</v>
      </c>
      <c r="P11157" t="s">
        <v>91</v>
      </c>
      <c r="Q11157" t="s">
        <v>43</v>
      </c>
      <c r="R11157">
        <v>2021</v>
      </c>
      <c r="S11157">
        <v>12</v>
      </c>
      <c r="T11157">
        <v>17</v>
      </c>
      <c r="U11157" t="s">
        <v>22</v>
      </c>
    </row>
    <row r="11158" spans="1:21">
      <c r="A11158" t="s">
        <v>87</v>
      </c>
      <c r="B11158">
        <v>-6.3</v>
      </c>
      <c r="C11158">
        <v>106.8</v>
      </c>
      <c r="D11158">
        <v>1639715136</v>
      </c>
      <c r="E11158" s="2">
        <f>(D11158/86400)+25569</f>
        <v>44547.184444444443</v>
      </c>
      <c r="F11158">
        <v>1</v>
      </c>
      <c r="G11158" t="s">
        <v>339</v>
      </c>
      <c r="J11158" t="s">
        <v>22</v>
      </c>
      <c r="K11158" t="s">
        <v>32</v>
      </c>
      <c r="L11158" t="s">
        <v>33</v>
      </c>
      <c r="M11158">
        <v>12430</v>
      </c>
      <c r="N11158" t="s">
        <v>89</v>
      </c>
      <c r="O11158" t="s">
        <v>90</v>
      </c>
      <c r="P11158" t="s">
        <v>91</v>
      </c>
      <c r="Q11158" t="s">
        <v>43</v>
      </c>
      <c r="R11158">
        <v>2021</v>
      </c>
      <c r="S11158">
        <v>12</v>
      </c>
      <c r="T11158">
        <v>19</v>
      </c>
      <c r="U11158" t="s">
        <v>22</v>
      </c>
    </row>
    <row r="11159" spans="1:21">
      <c r="A11159" t="s">
        <v>87</v>
      </c>
      <c r="B11159">
        <v>-6.3</v>
      </c>
      <c r="C11159">
        <v>106.8</v>
      </c>
      <c r="D11159">
        <v>1639715136</v>
      </c>
      <c r="E11159" s="2">
        <f>(D11159/86400)+25569</f>
        <v>44547.184444444443</v>
      </c>
      <c r="F11159">
        <v>1</v>
      </c>
      <c r="G11159" t="s">
        <v>339</v>
      </c>
      <c r="J11159" t="s">
        <v>22</v>
      </c>
      <c r="K11159" t="s">
        <v>32</v>
      </c>
      <c r="L11159" t="s">
        <v>33</v>
      </c>
      <c r="M11159">
        <v>12430</v>
      </c>
      <c r="N11159" t="s">
        <v>89</v>
      </c>
      <c r="O11159" t="s">
        <v>90</v>
      </c>
      <c r="P11159" t="s">
        <v>91</v>
      </c>
      <c r="Q11159" t="s">
        <v>43</v>
      </c>
      <c r="R11159">
        <v>2021</v>
      </c>
      <c r="S11159">
        <v>12</v>
      </c>
      <c r="T11159">
        <v>21</v>
      </c>
      <c r="U11159" t="s">
        <v>22</v>
      </c>
    </row>
    <row r="11160" spans="1:21">
      <c r="A11160" t="s">
        <v>87</v>
      </c>
      <c r="B11160">
        <v>-6.3</v>
      </c>
      <c r="C11160">
        <v>106.8</v>
      </c>
      <c r="D11160">
        <v>1639715136</v>
      </c>
      <c r="E11160" s="2">
        <f>(D11160/86400)+25569</f>
        <v>44547.184444444443</v>
      </c>
      <c r="F11160">
        <v>1</v>
      </c>
      <c r="G11160" t="s">
        <v>339</v>
      </c>
      <c r="I11160" t="s">
        <v>199</v>
      </c>
      <c r="J11160" t="s">
        <v>22</v>
      </c>
      <c r="K11160" t="s">
        <v>32</v>
      </c>
      <c r="L11160" t="s">
        <v>33</v>
      </c>
      <c r="M11160">
        <v>12430</v>
      </c>
      <c r="N11160" t="s">
        <v>89</v>
      </c>
      <c r="O11160" t="s">
        <v>90</v>
      </c>
      <c r="P11160" t="s">
        <v>91</v>
      </c>
      <c r="Q11160" t="s">
        <v>43</v>
      </c>
      <c r="R11160">
        <v>2021</v>
      </c>
      <c r="S11160">
        <v>12</v>
      </c>
      <c r="T11160">
        <v>17</v>
      </c>
      <c r="U11160" t="s">
        <v>22</v>
      </c>
    </row>
    <row r="11161" spans="1:21">
      <c r="A11161" t="s">
        <v>87</v>
      </c>
      <c r="B11161">
        <v>-6.3</v>
      </c>
      <c r="C11161">
        <v>106.8</v>
      </c>
      <c r="D11161">
        <v>1639715136</v>
      </c>
      <c r="E11161" s="2">
        <f>(D11161/86400)+25569</f>
        <v>44547.184444444443</v>
      </c>
      <c r="F11161">
        <v>1</v>
      </c>
      <c r="G11161" t="s">
        <v>339</v>
      </c>
      <c r="J11161" t="s">
        <v>22</v>
      </c>
      <c r="K11161" t="s">
        <v>32</v>
      </c>
      <c r="L11161" t="s">
        <v>33</v>
      </c>
      <c r="M11161">
        <v>12430</v>
      </c>
      <c r="N11161" t="s">
        <v>89</v>
      </c>
      <c r="O11161" t="s">
        <v>90</v>
      </c>
      <c r="P11161" t="s">
        <v>91</v>
      </c>
      <c r="Q11161" t="s">
        <v>43</v>
      </c>
      <c r="R11161">
        <v>2021</v>
      </c>
      <c r="S11161">
        <v>12</v>
      </c>
      <c r="T11161">
        <v>20</v>
      </c>
      <c r="U11161" t="s">
        <v>22</v>
      </c>
    </row>
    <row r="11162" spans="1:21">
      <c r="A11162" t="s">
        <v>87</v>
      </c>
      <c r="B11162">
        <v>-6.3</v>
      </c>
      <c r="C11162">
        <v>106.8</v>
      </c>
      <c r="D11162">
        <v>1639715136</v>
      </c>
      <c r="E11162" s="2">
        <f>(D11162/86400)+25569</f>
        <v>44547.184444444443</v>
      </c>
      <c r="F11162">
        <v>1</v>
      </c>
      <c r="G11162" t="s">
        <v>339</v>
      </c>
      <c r="J11162" t="s">
        <v>22</v>
      </c>
      <c r="K11162" t="s">
        <v>32</v>
      </c>
      <c r="L11162" t="s">
        <v>33</v>
      </c>
      <c r="M11162">
        <v>12430</v>
      </c>
      <c r="N11162" t="s">
        <v>89</v>
      </c>
      <c r="O11162" t="s">
        <v>90</v>
      </c>
      <c r="P11162" t="s">
        <v>91</v>
      </c>
      <c r="Q11162" t="s">
        <v>43</v>
      </c>
      <c r="R11162">
        <v>2021</v>
      </c>
      <c r="S11162">
        <v>12</v>
      </c>
      <c r="T11162">
        <v>20</v>
      </c>
      <c r="U11162" t="s">
        <v>22</v>
      </c>
    </row>
    <row r="11163" spans="1:21">
      <c r="A11163" t="s">
        <v>87</v>
      </c>
      <c r="B11163">
        <v>-6.3</v>
      </c>
      <c r="C11163">
        <v>106.8</v>
      </c>
      <c r="D11163">
        <v>1639715146</v>
      </c>
      <c r="E11163" s="2">
        <f>(D11163/86400)+25569</f>
        <v>44547.184560185182</v>
      </c>
      <c r="F11163">
        <v>1</v>
      </c>
      <c r="G11163" t="s">
        <v>339</v>
      </c>
      <c r="J11163" t="s">
        <v>22</v>
      </c>
      <c r="K11163" t="s">
        <v>32</v>
      </c>
      <c r="L11163" t="s">
        <v>33</v>
      </c>
      <c r="M11163">
        <v>12430</v>
      </c>
      <c r="N11163" t="s">
        <v>89</v>
      </c>
      <c r="O11163" t="s">
        <v>90</v>
      </c>
      <c r="P11163" t="s">
        <v>91</v>
      </c>
      <c r="Q11163" t="s">
        <v>43</v>
      </c>
      <c r="R11163">
        <v>2021</v>
      </c>
      <c r="S11163">
        <v>12</v>
      </c>
      <c r="T11163">
        <v>19</v>
      </c>
      <c r="U11163" t="s">
        <v>22</v>
      </c>
    </row>
    <row r="11164" spans="1:21">
      <c r="A11164" t="s">
        <v>87</v>
      </c>
      <c r="B11164">
        <v>-6.3</v>
      </c>
      <c r="C11164">
        <v>106.8</v>
      </c>
      <c r="D11164">
        <v>1639715324</v>
      </c>
      <c r="E11164" s="2">
        <f>(D11164/86400)+25569</f>
        <v>44547.186620370368</v>
      </c>
      <c r="F11164">
        <v>1</v>
      </c>
      <c r="G11164" t="s">
        <v>339</v>
      </c>
      <c r="J11164" t="s">
        <v>22</v>
      </c>
      <c r="K11164" t="s">
        <v>32</v>
      </c>
      <c r="L11164" t="s">
        <v>33</v>
      </c>
      <c r="M11164">
        <v>12430</v>
      </c>
      <c r="N11164" t="s">
        <v>89</v>
      </c>
      <c r="O11164" t="s">
        <v>90</v>
      </c>
      <c r="P11164" t="s">
        <v>91</v>
      </c>
      <c r="Q11164" t="s">
        <v>43</v>
      </c>
      <c r="R11164">
        <v>2021</v>
      </c>
      <c r="S11164">
        <v>12</v>
      </c>
      <c r="T11164">
        <v>19</v>
      </c>
      <c r="U11164" t="s">
        <v>22</v>
      </c>
    </row>
    <row r="11165" spans="1:21">
      <c r="A11165" t="s">
        <v>87</v>
      </c>
      <c r="B11165">
        <v>-6.3</v>
      </c>
      <c r="C11165">
        <v>106.8</v>
      </c>
      <c r="D11165">
        <v>1639715324</v>
      </c>
      <c r="E11165" s="2">
        <f>(D11165/86400)+25569</f>
        <v>44547.186620370368</v>
      </c>
      <c r="F11165">
        <v>1</v>
      </c>
      <c r="G11165" t="s">
        <v>339</v>
      </c>
      <c r="J11165" t="s">
        <v>22</v>
      </c>
      <c r="K11165" t="s">
        <v>32</v>
      </c>
      <c r="L11165" t="s">
        <v>33</v>
      </c>
      <c r="M11165">
        <v>12430</v>
      </c>
      <c r="N11165" t="s">
        <v>89</v>
      </c>
      <c r="O11165" t="s">
        <v>90</v>
      </c>
      <c r="P11165" t="s">
        <v>91</v>
      </c>
      <c r="Q11165" t="s">
        <v>43</v>
      </c>
      <c r="R11165">
        <v>2021</v>
      </c>
      <c r="S11165">
        <v>12</v>
      </c>
      <c r="T11165">
        <v>21</v>
      </c>
      <c r="U11165" t="s">
        <v>22</v>
      </c>
    </row>
    <row r="11166" spans="1:21">
      <c r="A11166" t="s">
        <v>87</v>
      </c>
      <c r="B11166">
        <v>-6.3</v>
      </c>
      <c r="C11166">
        <v>106.8</v>
      </c>
      <c r="D11166">
        <v>1639715324</v>
      </c>
      <c r="E11166" s="2">
        <f>(D11166/86400)+25569</f>
        <v>44547.186620370368</v>
      </c>
      <c r="F11166">
        <v>1</v>
      </c>
      <c r="G11166" t="s">
        <v>339</v>
      </c>
      <c r="I11166" t="s">
        <v>199</v>
      </c>
      <c r="J11166" t="s">
        <v>22</v>
      </c>
      <c r="K11166" t="s">
        <v>32</v>
      </c>
      <c r="L11166" t="s">
        <v>33</v>
      </c>
      <c r="M11166">
        <v>12430</v>
      </c>
      <c r="N11166" t="s">
        <v>89</v>
      </c>
      <c r="O11166" t="s">
        <v>90</v>
      </c>
      <c r="P11166" t="s">
        <v>91</v>
      </c>
      <c r="Q11166" t="s">
        <v>43</v>
      </c>
      <c r="R11166">
        <v>2021</v>
      </c>
      <c r="S11166">
        <v>12</v>
      </c>
      <c r="T11166">
        <v>17</v>
      </c>
      <c r="U11166" t="s">
        <v>22</v>
      </c>
    </row>
    <row r="11167" spans="1:21">
      <c r="A11167" t="s">
        <v>87</v>
      </c>
      <c r="B11167">
        <v>-6.3</v>
      </c>
      <c r="C11167">
        <v>106.8</v>
      </c>
      <c r="D11167">
        <v>1639715324</v>
      </c>
      <c r="E11167" s="2">
        <f>(D11167/86400)+25569</f>
        <v>44547.186620370368</v>
      </c>
      <c r="F11167">
        <v>1</v>
      </c>
      <c r="G11167" t="s">
        <v>339</v>
      </c>
      <c r="J11167" t="s">
        <v>22</v>
      </c>
      <c r="K11167" t="s">
        <v>32</v>
      </c>
      <c r="L11167" t="s">
        <v>33</v>
      </c>
      <c r="M11167">
        <v>12430</v>
      </c>
      <c r="N11167" t="s">
        <v>89</v>
      </c>
      <c r="O11167" t="s">
        <v>90</v>
      </c>
      <c r="P11167" t="s">
        <v>91</v>
      </c>
      <c r="Q11167" t="s">
        <v>43</v>
      </c>
      <c r="R11167">
        <v>2021</v>
      </c>
      <c r="S11167">
        <v>12</v>
      </c>
      <c r="T11167">
        <v>20</v>
      </c>
      <c r="U11167" t="s">
        <v>22</v>
      </c>
    </row>
    <row r="11168" spans="1:21">
      <c r="A11168" t="s">
        <v>87</v>
      </c>
      <c r="B11168">
        <v>-6.3</v>
      </c>
      <c r="C11168">
        <v>106.8</v>
      </c>
      <c r="D11168">
        <v>1639715324</v>
      </c>
      <c r="E11168" s="2">
        <f>(D11168/86400)+25569</f>
        <v>44547.186620370368</v>
      </c>
      <c r="F11168">
        <v>1</v>
      </c>
      <c r="G11168" t="s">
        <v>339</v>
      </c>
      <c r="J11168" t="s">
        <v>22</v>
      </c>
      <c r="K11168" t="s">
        <v>32</v>
      </c>
      <c r="L11168" t="s">
        <v>33</v>
      </c>
      <c r="M11168">
        <v>12430</v>
      </c>
      <c r="N11168" t="s">
        <v>89</v>
      </c>
      <c r="O11168" t="s">
        <v>90</v>
      </c>
      <c r="P11168" t="s">
        <v>91</v>
      </c>
      <c r="Q11168" t="s">
        <v>43</v>
      </c>
      <c r="R11168">
        <v>2021</v>
      </c>
      <c r="S11168">
        <v>12</v>
      </c>
      <c r="T11168">
        <v>20</v>
      </c>
      <c r="U11168" t="s">
        <v>22</v>
      </c>
    </row>
    <row r="11169" spans="1:21">
      <c r="A11169" t="s">
        <v>87</v>
      </c>
      <c r="B11169">
        <v>-6.3</v>
      </c>
      <c r="C11169">
        <v>106.8</v>
      </c>
      <c r="D11169">
        <v>1639715334</v>
      </c>
      <c r="E11169" s="2">
        <f>(D11169/86400)+25569</f>
        <v>44547.186736111107</v>
      </c>
      <c r="F11169">
        <v>1</v>
      </c>
      <c r="G11169" t="s">
        <v>339</v>
      </c>
      <c r="I11169" t="s">
        <v>199</v>
      </c>
      <c r="J11169" t="s">
        <v>22</v>
      </c>
      <c r="K11169" t="s">
        <v>32</v>
      </c>
      <c r="L11169" t="s">
        <v>33</v>
      </c>
      <c r="M11169">
        <v>12430</v>
      </c>
      <c r="N11169" t="s">
        <v>89</v>
      </c>
      <c r="O11169" t="s">
        <v>90</v>
      </c>
      <c r="P11169" t="s">
        <v>91</v>
      </c>
      <c r="Q11169" t="s">
        <v>43</v>
      </c>
      <c r="R11169">
        <v>2021</v>
      </c>
      <c r="S11169">
        <v>12</v>
      </c>
      <c r="T11169">
        <v>17</v>
      </c>
      <c r="U11169" t="s">
        <v>22</v>
      </c>
    </row>
    <row r="11170" spans="1:21">
      <c r="A11170" t="s">
        <v>87</v>
      </c>
      <c r="B11170">
        <v>-6.3</v>
      </c>
      <c r="C11170">
        <v>106.8</v>
      </c>
      <c r="D11170">
        <v>1639715471</v>
      </c>
      <c r="E11170" s="2">
        <f>(D11170/86400)+25569</f>
        <v>44547.188321759255</v>
      </c>
      <c r="F11170">
        <v>1</v>
      </c>
      <c r="G11170" t="s">
        <v>339</v>
      </c>
      <c r="J11170" t="s">
        <v>22</v>
      </c>
      <c r="K11170" t="s">
        <v>32</v>
      </c>
      <c r="L11170" t="s">
        <v>33</v>
      </c>
      <c r="M11170">
        <v>12430</v>
      </c>
      <c r="N11170" t="s">
        <v>89</v>
      </c>
      <c r="O11170" t="s">
        <v>90</v>
      </c>
      <c r="P11170" t="s">
        <v>91</v>
      </c>
      <c r="Q11170" t="s">
        <v>43</v>
      </c>
      <c r="R11170">
        <v>2021</v>
      </c>
      <c r="S11170">
        <v>12</v>
      </c>
      <c r="T11170">
        <v>19</v>
      </c>
      <c r="U11170" t="s">
        <v>22</v>
      </c>
    </row>
    <row r="11171" spans="1:21">
      <c r="A11171" t="s">
        <v>87</v>
      </c>
      <c r="B11171">
        <v>-6.3</v>
      </c>
      <c r="C11171">
        <v>106.8</v>
      </c>
      <c r="D11171">
        <v>1639715471</v>
      </c>
      <c r="E11171" s="2">
        <f>(D11171/86400)+25569</f>
        <v>44547.188321759255</v>
      </c>
      <c r="F11171">
        <v>1</v>
      </c>
      <c r="G11171" t="s">
        <v>339</v>
      </c>
      <c r="J11171" t="s">
        <v>22</v>
      </c>
      <c r="K11171" t="s">
        <v>32</v>
      </c>
      <c r="L11171" t="s">
        <v>33</v>
      </c>
      <c r="M11171">
        <v>12430</v>
      </c>
      <c r="N11171" t="s">
        <v>89</v>
      </c>
      <c r="O11171" t="s">
        <v>90</v>
      </c>
      <c r="P11171" t="s">
        <v>91</v>
      </c>
      <c r="Q11171" t="s">
        <v>43</v>
      </c>
      <c r="R11171">
        <v>2021</v>
      </c>
      <c r="S11171">
        <v>12</v>
      </c>
      <c r="T11171">
        <v>21</v>
      </c>
      <c r="U11171" t="s">
        <v>22</v>
      </c>
    </row>
    <row r="11172" spans="1:21">
      <c r="A11172" t="s">
        <v>87</v>
      </c>
      <c r="B11172">
        <v>-6.3</v>
      </c>
      <c r="C11172">
        <v>106.8</v>
      </c>
      <c r="D11172">
        <v>1639715471</v>
      </c>
      <c r="E11172" s="2">
        <f>(D11172/86400)+25569</f>
        <v>44547.188321759255</v>
      </c>
      <c r="F11172">
        <v>1</v>
      </c>
      <c r="G11172" t="s">
        <v>339</v>
      </c>
      <c r="J11172" t="s">
        <v>22</v>
      </c>
      <c r="K11172" t="s">
        <v>32</v>
      </c>
      <c r="L11172" t="s">
        <v>33</v>
      </c>
      <c r="M11172">
        <v>12430</v>
      </c>
      <c r="N11172" t="s">
        <v>89</v>
      </c>
      <c r="O11172" t="s">
        <v>90</v>
      </c>
      <c r="P11172" t="s">
        <v>91</v>
      </c>
      <c r="Q11172" t="s">
        <v>43</v>
      </c>
      <c r="R11172">
        <v>2021</v>
      </c>
      <c r="S11172">
        <v>12</v>
      </c>
      <c r="T11172">
        <v>21</v>
      </c>
      <c r="U11172" t="s">
        <v>22</v>
      </c>
    </row>
    <row r="11173" spans="1:21">
      <c r="A11173" t="s">
        <v>87</v>
      </c>
      <c r="B11173">
        <v>-6.3</v>
      </c>
      <c r="C11173">
        <v>106.8</v>
      </c>
      <c r="D11173">
        <v>1639715471</v>
      </c>
      <c r="E11173" s="2">
        <f>(D11173/86400)+25569</f>
        <v>44547.188321759255</v>
      </c>
      <c r="F11173">
        <v>1</v>
      </c>
      <c r="G11173" t="s">
        <v>339</v>
      </c>
      <c r="J11173" t="s">
        <v>22</v>
      </c>
      <c r="K11173" t="s">
        <v>32</v>
      </c>
      <c r="L11173" t="s">
        <v>33</v>
      </c>
      <c r="M11173">
        <v>12430</v>
      </c>
      <c r="N11173" t="s">
        <v>89</v>
      </c>
      <c r="O11173" t="s">
        <v>90</v>
      </c>
      <c r="P11173" t="s">
        <v>91</v>
      </c>
      <c r="Q11173" t="s">
        <v>43</v>
      </c>
      <c r="R11173">
        <v>2021</v>
      </c>
      <c r="S11173">
        <v>12</v>
      </c>
      <c r="T11173">
        <v>20</v>
      </c>
      <c r="U11173" t="s">
        <v>22</v>
      </c>
    </row>
    <row r="11174" spans="1:21">
      <c r="A11174" t="s">
        <v>87</v>
      </c>
      <c r="B11174">
        <v>-6.3</v>
      </c>
      <c r="C11174">
        <v>106.8</v>
      </c>
      <c r="D11174">
        <v>1639715471</v>
      </c>
      <c r="E11174" s="2">
        <f>(D11174/86400)+25569</f>
        <v>44547.188321759255</v>
      </c>
      <c r="F11174">
        <v>1</v>
      </c>
      <c r="G11174" t="s">
        <v>339</v>
      </c>
      <c r="J11174" t="s">
        <v>22</v>
      </c>
      <c r="K11174" t="s">
        <v>32</v>
      </c>
      <c r="L11174" t="s">
        <v>33</v>
      </c>
      <c r="M11174">
        <v>12430</v>
      </c>
      <c r="N11174" t="s">
        <v>89</v>
      </c>
      <c r="O11174" t="s">
        <v>90</v>
      </c>
      <c r="P11174" t="s">
        <v>91</v>
      </c>
      <c r="Q11174" t="s">
        <v>43</v>
      </c>
      <c r="R11174">
        <v>2021</v>
      </c>
      <c r="S11174">
        <v>12</v>
      </c>
      <c r="T11174">
        <v>22</v>
      </c>
      <c r="U11174" t="s">
        <v>22</v>
      </c>
    </row>
    <row r="11175" spans="1:21">
      <c r="A11175" t="s">
        <v>87</v>
      </c>
      <c r="B11175">
        <v>-6.3</v>
      </c>
      <c r="C11175">
        <v>106.8</v>
      </c>
      <c r="D11175">
        <v>1639715471</v>
      </c>
      <c r="E11175" s="2">
        <f>(D11175/86400)+25569</f>
        <v>44547.188321759255</v>
      </c>
      <c r="F11175">
        <v>1</v>
      </c>
      <c r="G11175" t="s">
        <v>339</v>
      </c>
      <c r="J11175" t="s">
        <v>22</v>
      </c>
      <c r="K11175" t="s">
        <v>32</v>
      </c>
      <c r="L11175" t="s">
        <v>33</v>
      </c>
      <c r="M11175">
        <v>12430</v>
      </c>
      <c r="N11175" t="s">
        <v>89</v>
      </c>
      <c r="O11175" t="s">
        <v>90</v>
      </c>
      <c r="P11175" t="s">
        <v>91</v>
      </c>
      <c r="Q11175" t="s">
        <v>43</v>
      </c>
      <c r="R11175">
        <v>2021</v>
      </c>
      <c r="S11175">
        <v>12</v>
      </c>
      <c r="T11175">
        <v>20</v>
      </c>
      <c r="U11175" t="s">
        <v>22</v>
      </c>
    </row>
    <row r="11176" spans="1:21">
      <c r="A11176" t="s">
        <v>87</v>
      </c>
      <c r="B11176">
        <v>-6.3</v>
      </c>
      <c r="C11176">
        <v>106.8</v>
      </c>
      <c r="D11176">
        <v>1639715482</v>
      </c>
      <c r="E11176" s="2">
        <f>(D11176/86400)+25569</f>
        <v>44547.188449074078</v>
      </c>
      <c r="F11176">
        <v>1</v>
      </c>
      <c r="G11176" t="s">
        <v>339</v>
      </c>
      <c r="J11176" t="s">
        <v>22</v>
      </c>
      <c r="K11176" t="s">
        <v>32</v>
      </c>
      <c r="L11176" t="s">
        <v>33</v>
      </c>
      <c r="M11176">
        <v>12430</v>
      </c>
      <c r="N11176" t="s">
        <v>89</v>
      </c>
      <c r="O11176" t="s">
        <v>90</v>
      </c>
      <c r="P11176" t="s">
        <v>91</v>
      </c>
      <c r="Q11176" t="s">
        <v>43</v>
      </c>
      <c r="R11176">
        <v>2021</v>
      </c>
      <c r="S11176">
        <v>12</v>
      </c>
      <c r="T11176">
        <v>19</v>
      </c>
      <c r="U11176" t="s">
        <v>22</v>
      </c>
    </row>
    <row r="11177" spans="1:21">
      <c r="A11177" t="s">
        <v>87</v>
      </c>
      <c r="B11177">
        <v>-6.3</v>
      </c>
      <c r="C11177">
        <v>106.8</v>
      </c>
      <c r="D11177">
        <v>1639715482</v>
      </c>
      <c r="E11177" s="2">
        <f>(D11177/86400)+25569</f>
        <v>44547.188449074078</v>
      </c>
      <c r="F11177">
        <v>1</v>
      </c>
      <c r="G11177" t="s">
        <v>339</v>
      </c>
      <c r="I11177" t="s">
        <v>199</v>
      </c>
      <c r="J11177" t="s">
        <v>22</v>
      </c>
      <c r="K11177" t="s">
        <v>32</v>
      </c>
      <c r="L11177" t="s">
        <v>33</v>
      </c>
      <c r="M11177">
        <v>12430</v>
      </c>
      <c r="N11177" t="s">
        <v>89</v>
      </c>
      <c r="O11177" t="s">
        <v>90</v>
      </c>
      <c r="P11177" t="s">
        <v>91</v>
      </c>
      <c r="Q11177" t="s">
        <v>43</v>
      </c>
      <c r="R11177">
        <v>2021</v>
      </c>
      <c r="S11177">
        <v>12</v>
      </c>
      <c r="T11177">
        <v>17</v>
      </c>
      <c r="U11177" t="s">
        <v>22</v>
      </c>
    </row>
    <row r="11178" spans="1:21">
      <c r="A11178" t="s">
        <v>87</v>
      </c>
      <c r="B11178">
        <v>-6.3</v>
      </c>
      <c r="C11178">
        <v>106.8</v>
      </c>
      <c r="D11178">
        <v>1639715482</v>
      </c>
      <c r="E11178" s="2">
        <f>(D11178/86400)+25569</f>
        <v>44547.188449074078</v>
      </c>
      <c r="F11178">
        <v>1</v>
      </c>
      <c r="G11178" t="s">
        <v>339</v>
      </c>
      <c r="J11178" t="s">
        <v>22</v>
      </c>
      <c r="K11178" t="s">
        <v>32</v>
      </c>
      <c r="L11178" t="s">
        <v>33</v>
      </c>
      <c r="M11178">
        <v>12430</v>
      </c>
      <c r="N11178" t="s">
        <v>89</v>
      </c>
      <c r="O11178" t="s">
        <v>90</v>
      </c>
      <c r="P11178" t="s">
        <v>91</v>
      </c>
      <c r="Q11178" t="s">
        <v>43</v>
      </c>
      <c r="R11178">
        <v>2021</v>
      </c>
      <c r="S11178">
        <v>12</v>
      </c>
      <c r="T11178">
        <v>20</v>
      </c>
      <c r="U11178" t="s">
        <v>22</v>
      </c>
    </row>
    <row r="11179" spans="1:21">
      <c r="A11179" t="s">
        <v>87</v>
      </c>
      <c r="B11179">
        <v>-6.3</v>
      </c>
      <c r="C11179">
        <v>106.8</v>
      </c>
      <c r="D11179">
        <v>1639715654</v>
      </c>
      <c r="E11179" s="2">
        <f>(D11179/86400)+25569</f>
        <v>44547.190439814818</v>
      </c>
      <c r="F11179">
        <v>1</v>
      </c>
      <c r="G11179" t="s">
        <v>339</v>
      </c>
      <c r="J11179" t="s">
        <v>22</v>
      </c>
      <c r="K11179" t="s">
        <v>32</v>
      </c>
      <c r="L11179" t="s">
        <v>33</v>
      </c>
      <c r="M11179">
        <v>12430</v>
      </c>
      <c r="N11179" t="s">
        <v>89</v>
      </c>
      <c r="O11179" t="s">
        <v>90</v>
      </c>
      <c r="P11179" t="s">
        <v>91</v>
      </c>
      <c r="Q11179" t="s">
        <v>43</v>
      </c>
      <c r="R11179">
        <v>2021</v>
      </c>
      <c r="S11179">
        <v>12</v>
      </c>
      <c r="T11179">
        <v>21</v>
      </c>
      <c r="U11179" t="s">
        <v>22</v>
      </c>
    </row>
    <row r="11180" spans="1:21">
      <c r="A11180" t="s">
        <v>87</v>
      </c>
      <c r="B11180">
        <v>-6.3</v>
      </c>
      <c r="C11180">
        <v>106.8</v>
      </c>
      <c r="D11180">
        <v>1639715654</v>
      </c>
      <c r="E11180" s="2">
        <f>(D11180/86400)+25569</f>
        <v>44547.190439814818</v>
      </c>
      <c r="F11180">
        <v>1</v>
      </c>
      <c r="G11180" t="s">
        <v>339</v>
      </c>
      <c r="J11180" t="s">
        <v>22</v>
      </c>
      <c r="K11180" t="s">
        <v>32</v>
      </c>
      <c r="L11180" t="s">
        <v>33</v>
      </c>
      <c r="M11180">
        <v>12430</v>
      </c>
      <c r="N11180" t="s">
        <v>89</v>
      </c>
      <c r="O11180" t="s">
        <v>90</v>
      </c>
      <c r="P11180" t="s">
        <v>91</v>
      </c>
      <c r="Q11180" t="s">
        <v>43</v>
      </c>
      <c r="R11180">
        <v>2021</v>
      </c>
      <c r="S11180">
        <v>12</v>
      </c>
      <c r="T11180">
        <v>20</v>
      </c>
      <c r="U11180" t="s">
        <v>22</v>
      </c>
    </row>
    <row r="11181" spans="1:21">
      <c r="A11181" t="s">
        <v>87</v>
      </c>
      <c r="B11181">
        <v>-6.3</v>
      </c>
      <c r="C11181">
        <v>106.8</v>
      </c>
      <c r="D11181">
        <v>1639715663</v>
      </c>
      <c r="E11181" s="2">
        <f>(D11181/86400)+25569</f>
        <v>44547.19054398148</v>
      </c>
      <c r="F11181">
        <v>1</v>
      </c>
      <c r="G11181" t="s">
        <v>339</v>
      </c>
      <c r="J11181" t="s">
        <v>22</v>
      </c>
      <c r="K11181" t="s">
        <v>32</v>
      </c>
      <c r="L11181" t="s">
        <v>33</v>
      </c>
      <c r="M11181">
        <v>12430</v>
      </c>
      <c r="N11181" t="s">
        <v>89</v>
      </c>
      <c r="O11181" t="s">
        <v>90</v>
      </c>
      <c r="P11181" t="s">
        <v>91</v>
      </c>
      <c r="Q11181" t="s">
        <v>43</v>
      </c>
      <c r="R11181">
        <v>2021</v>
      </c>
      <c r="S11181">
        <v>12</v>
      </c>
      <c r="T11181">
        <v>19</v>
      </c>
      <c r="U11181" t="s">
        <v>22</v>
      </c>
    </row>
    <row r="11182" spans="1:21">
      <c r="A11182" t="s">
        <v>87</v>
      </c>
      <c r="B11182">
        <v>-6.3</v>
      </c>
      <c r="C11182">
        <v>106.8</v>
      </c>
      <c r="D11182">
        <v>1639715663</v>
      </c>
      <c r="E11182" s="2">
        <f>(D11182/86400)+25569</f>
        <v>44547.19054398148</v>
      </c>
      <c r="F11182">
        <v>1</v>
      </c>
      <c r="G11182" t="s">
        <v>339</v>
      </c>
      <c r="J11182" t="s">
        <v>22</v>
      </c>
      <c r="K11182" t="s">
        <v>32</v>
      </c>
      <c r="L11182" t="s">
        <v>33</v>
      </c>
      <c r="M11182">
        <v>12430</v>
      </c>
      <c r="N11182" t="s">
        <v>89</v>
      </c>
      <c r="O11182" t="s">
        <v>90</v>
      </c>
      <c r="P11182" t="s">
        <v>91</v>
      </c>
      <c r="Q11182" t="s">
        <v>43</v>
      </c>
      <c r="R11182">
        <v>2021</v>
      </c>
      <c r="S11182">
        <v>12</v>
      </c>
      <c r="T11182">
        <v>21</v>
      </c>
      <c r="U11182" t="s">
        <v>22</v>
      </c>
    </row>
    <row r="11183" spans="1:21">
      <c r="A11183" t="s">
        <v>87</v>
      </c>
      <c r="B11183">
        <v>-6.3</v>
      </c>
      <c r="C11183">
        <v>106.8</v>
      </c>
      <c r="D11183">
        <v>1639715663</v>
      </c>
      <c r="E11183" s="2">
        <f>(D11183/86400)+25569</f>
        <v>44547.19054398148</v>
      </c>
      <c r="F11183">
        <v>1</v>
      </c>
      <c r="G11183" t="s">
        <v>339</v>
      </c>
      <c r="I11183" t="s">
        <v>199</v>
      </c>
      <c r="J11183" t="s">
        <v>22</v>
      </c>
      <c r="K11183" t="s">
        <v>32</v>
      </c>
      <c r="L11183" t="s">
        <v>33</v>
      </c>
      <c r="M11183">
        <v>12430</v>
      </c>
      <c r="N11183" t="s">
        <v>89</v>
      </c>
      <c r="O11183" t="s">
        <v>90</v>
      </c>
      <c r="P11183" t="s">
        <v>91</v>
      </c>
      <c r="Q11183" t="s">
        <v>43</v>
      </c>
      <c r="R11183">
        <v>2021</v>
      </c>
      <c r="S11183">
        <v>12</v>
      </c>
      <c r="T11183">
        <v>17</v>
      </c>
      <c r="U11183" t="s">
        <v>22</v>
      </c>
    </row>
    <row r="11184" spans="1:21">
      <c r="A11184" t="s">
        <v>87</v>
      </c>
      <c r="B11184">
        <v>-6.3</v>
      </c>
      <c r="C11184">
        <v>106.8</v>
      </c>
      <c r="D11184">
        <v>1639715663</v>
      </c>
      <c r="E11184" s="2">
        <f>(D11184/86400)+25569</f>
        <v>44547.19054398148</v>
      </c>
      <c r="F11184">
        <v>1</v>
      </c>
      <c r="G11184" t="s">
        <v>339</v>
      </c>
      <c r="J11184" t="s">
        <v>22</v>
      </c>
      <c r="K11184" t="s">
        <v>32</v>
      </c>
      <c r="L11184" t="s">
        <v>33</v>
      </c>
      <c r="M11184">
        <v>12430</v>
      </c>
      <c r="N11184" t="s">
        <v>89</v>
      </c>
      <c r="O11184" t="s">
        <v>90</v>
      </c>
      <c r="P11184" t="s">
        <v>91</v>
      </c>
      <c r="Q11184" t="s">
        <v>43</v>
      </c>
      <c r="R11184">
        <v>2021</v>
      </c>
      <c r="S11184">
        <v>12</v>
      </c>
      <c r="T11184">
        <v>20</v>
      </c>
      <c r="U11184" t="s">
        <v>22</v>
      </c>
    </row>
    <row r="11185" spans="1:21">
      <c r="A11185" t="s">
        <v>87</v>
      </c>
      <c r="B11185">
        <v>-6.3</v>
      </c>
      <c r="C11185">
        <v>106.8</v>
      </c>
      <c r="D11185">
        <v>1639715834</v>
      </c>
      <c r="E11185" s="2">
        <f>(D11185/86400)+25569</f>
        <v>44547.192523148144</v>
      </c>
      <c r="F11185">
        <v>1</v>
      </c>
      <c r="G11185" t="s">
        <v>339</v>
      </c>
      <c r="J11185" t="s">
        <v>22</v>
      </c>
      <c r="K11185" t="s">
        <v>32</v>
      </c>
      <c r="L11185" t="s">
        <v>33</v>
      </c>
      <c r="M11185">
        <v>12430</v>
      </c>
      <c r="N11185" t="s">
        <v>89</v>
      </c>
      <c r="O11185" t="s">
        <v>90</v>
      </c>
      <c r="P11185" t="s">
        <v>91</v>
      </c>
      <c r="Q11185" t="s">
        <v>43</v>
      </c>
      <c r="R11185">
        <v>2021</v>
      </c>
      <c r="S11185">
        <v>12</v>
      </c>
      <c r="T11185">
        <v>19</v>
      </c>
      <c r="U11185" t="s">
        <v>22</v>
      </c>
    </row>
    <row r="11186" spans="1:21">
      <c r="A11186" t="s">
        <v>87</v>
      </c>
      <c r="B11186">
        <v>-6.3</v>
      </c>
      <c r="C11186">
        <v>106.8</v>
      </c>
      <c r="D11186">
        <v>1639715834</v>
      </c>
      <c r="E11186" s="2">
        <f>(D11186/86400)+25569</f>
        <v>44547.192523148144</v>
      </c>
      <c r="F11186">
        <v>1</v>
      </c>
      <c r="G11186" t="s">
        <v>339</v>
      </c>
      <c r="J11186" t="s">
        <v>22</v>
      </c>
      <c r="K11186" t="s">
        <v>32</v>
      </c>
      <c r="L11186" t="s">
        <v>33</v>
      </c>
      <c r="M11186">
        <v>12430</v>
      </c>
      <c r="N11186" t="s">
        <v>89</v>
      </c>
      <c r="O11186" t="s">
        <v>90</v>
      </c>
      <c r="P11186" t="s">
        <v>91</v>
      </c>
      <c r="Q11186" t="s">
        <v>43</v>
      </c>
      <c r="R11186">
        <v>2021</v>
      </c>
      <c r="S11186">
        <v>12</v>
      </c>
      <c r="T11186">
        <v>20</v>
      </c>
      <c r="U11186" t="s">
        <v>22</v>
      </c>
    </row>
    <row r="11187" spans="1:21">
      <c r="A11187" t="s">
        <v>87</v>
      </c>
      <c r="B11187">
        <v>-6.3</v>
      </c>
      <c r="C11187">
        <v>106.8</v>
      </c>
      <c r="D11187">
        <v>1639715843</v>
      </c>
      <c r="E11187" s="2">
        <f>(D11187/86400)+25569</f>
        <v>44547.192627314813</v>
      </c>
      <c r="F11187">
        <v>1</v>
      </c>
      <c r="G11187" t="s">
        <v>339</v>
      </c>
      <c r="J11187" t="s">
        <v>22</v>
      </c>
      <c r="K11187" t="s">
        <v>32</v>
      </c>
      <c r="L11187" t="s">
        <v>33</v>
      </c>
      <c r="M11187">
        <v>12430</v>
      </c>
      <c r="N11187" t="s">
        <v>89</v>
      </c>
      <c r="O11187" t="s">
        <v>90</v>
      </c>
      <c r="P11187" t="s">
        <v>91</v>
      </c>
      <c r="Q11187" t="s">
        <v>43</v>
      </c>
      <c r="R11187">
        <v>2021</v>
      </c>
      <c r="S11187">
        <v>12</v>
      </c>
      <c r="T11187">
        <v>19</v>
      </c>
      <c r="U11187" t="s">
        <v>22</v>
      </c>
    </row>
    <row r="11188" spans="1:21">
      <c r="A11188" t="s">
        <v>87</v>
      </c>
      <c r="B11188">
        <v>-6.3</v>
      </c>
      <c r="C11188">
        <v>106.8</v>
      </c>
      <c r="D11188">
        <v>1639715843</v>
      </c>
      <c r="E11188" s="2">
        <f>(D11188/86400)+25569</f>
        <v>44547.192627314813</v>
      </c>
      <c r="F11188">
        <v>1</v>
      </c>
      <c r="G11188" t="s">
        <v>339</v>
      </c>
      <c r="I11188" t="s">
        <v>199</v>
      </c>
      <c r="J11188" t="s">
        <v>22</v>
      </c>
      <c r="K11188" t="s">
        <v>32</v>
      </c>
      <c r="L11188" t="s">
        <v>33</v>
      </c>
      <c r="M11188">
        <v>12430</v>
      </c>
      <c r="N11188" t="s">
        <v>89</v>
      </c>
      <c r="O11188" t="s">
        <v>90</v>
      </c>
      <c r="P11188" t="s">
        <v>91</v>
      </c>
      <c r="Q11188" t="s">
        <v>43</v>
      </c>
      <c r="R11188">
        <v>2021</v>
      </c>
      <c r="S11188">
        <v>12</v>
      </c>
      <c r="T11188">
        <v>17</v>
      </c>
      <c r="U11188" t="s">
        <v>22</v>
      </c>
    </row>
    <row r="11189" spans="1:21">
      <c r="A11189" t="s">
        <v>87</v>
      </c>
      <c r="B11189">
        <v>-6.3</v>
      </c>
      <c r="C11189">
        <v>106.8</v>
      </c>
      <c r="D11189">
        <v>1639715844</v>
      </c>
      <c r="E11189" s="2">
        <f>(D11189/86400)+25569</f>
        <v>44547.19263888889</v>
      </c>
      <c r="F11189">
        <v>1</v>
      </c>
      <c r="G11189" t="s">
        <v>339</v>
      </c>
      <c r="I11189" t="s">
        <v>199</v>
      </c>
      <c r="J11189" t="s">
        <v>22</v>
      </c>
      <c r="K11189" t="s">
        <v>32</v>
      </c>
      <c r="L11189" t="s">
        <v>33</v>
      </c>
      <c r="M11189">
        <v>12430</v>
      </c>
      <c r="N11189" t="s">
        <v>89</v>
      </c>
      <c r="O11189" t="s">
        <v>90</v>
      </c>
      <c r="P11189" t="s">
        <v>91</v>
      </c>
      <c r="Q11189" t="s">
        <v>43</v>
      </c>
      <c r="R11189">
        <v>2021</v>
      </c>
      <c r="S11189">
        <v>12</v>
      </c>
      <c r="T11189">
        <v>17</v>
      </c>
      <c r="U11189" t="s">
        <v>22</v>
      </c>
    </row>
    <row r="11190" spans="1:21">
      <c r="A11190" t="s">
        <v>87</v>
      </c>
      <c r="B11190">
        <v>-6.3</v>
      </c>
      <c r="C11190">
        <v>106.8</v>
      </c>
      <c r="D11190">
        <v>1639715847</v>
      </c>
      <c r="E11190" s="2">
        <f>(D11190/86400)+25569</f>
        <v>44547.192673611113</v>
      </c>
      <c r="F11190">
        <v>1</v>
      </c>
      <c r="G11190" t="s">
        <v>339</v>
      </c>
      <c r="I11190" t="s">
        <v>199</v>
      </c>
      <c r="J11190" t="s">
        <v>22</v>
      </c>
      <c r="K11190" t="s">
        <v>32</v>
      </c>
      <c r="L11190" t="s">
        <v>33</v>
      </c>
      <c r="M11190">
        <v>12430</v>
      </c>
      <c r="N11190" t="s">
        <v>89</v>
      </c>
      <c r="O11190" t="s">
        <v>90</v>
      </c>
      <c r="P11190" t="s">
        <v>91</v>
      </c>
      <c r="Q11190" t="s">
        <v>43</v>
      </c>
      <c r="R11190">
        <v>2021</v>
      </c>
      <c r="S11190">
        <v>12</v>
      </c>
      <c r="T11190">
        <v>17</v>
      </c>
      <c r="U11190" t="s">
        <v>22</v>
      </c>
    </row>
    <row r="11191" spans="1:21">
      <c r="A11191" t="s">
        <v>87</v>
      </c>
      <c r="B11191">
        <v>-6.3</v>
      </c>
      <c r="C11191">
        <v>106.8</v>
      </c>
      <c r="D11191">
        <v>1639716016</v>
      </c>
      <c r="E11191" s="2">
        <f>(D11191/86400)+25569</f>
        <v>44547.19462962963</v>
      </c>
      <c r="F11191">
        <v>1</v>
      </c>
      <c r="G11191" t="s">
        <v>339</v>
      </c>
      <c r="J11191" t="s">
        <v>22</v>
      </c>
      <c r="K11191" t="s">
        <v>32</v>
      </c>
      <c r="L11191" t="s">
        <v>33</v>
      </c>
      <c r="M11191">
        <v>12430</v>
      </c>
      <c r="N11191" t="s">
        <v>89</v>
      </c>
      <c r="O11191" t="s">
        <v>90</v>
      </c>
      <c r="P11191" t="s">
        <v>91</v>
      </c>
      <c r="Q11191" t="s">
        <v>43</v>
      </c>
      <c r="R11191">
        <v>2021</v>
      </c>
      <c r="S11191">
        <v>12</v>
      </c>
      <c r="T11191">
        <v>19</v>
      </c>
      <c r="U11191" t="s">
        <v>22</v>
      </c>
    </row>
    <row r="11192" spans="1:21">
      <c r="A11192" t="s">
        <v>87</v>
      </c>
      <c r="B11192">
        <v>-6.3</v>
      </c>
      <c r="C11192">
        <v>106.8</v>
      </c>
      <c r="D11192">
        <v>1639716025</v>
      </c>
      <c r="E11192" s="2">
        <f>(D11192/86400)+25569</f>
        <v>44547.194733796292</v>
      </c>
      <c r="F11192">
        <v>1</v>
      </c>
      <c r="G11192" t="s">
        <v>339</v>
      </c>
      <c r="I11192" t="s">
        <v>199</v>
      </c>
      <c r="J11192" t="s">
        <v>22</v>
      </c>
      <c r="K11192" t="s">
        <v>32</v>
      </c>
      <c r="L11192" t="s">
        <v>33</v>
      </c>
      <c r="M11192">
        <v>12430</v>
      </c>
      <c r="N11192" t="s">
        <v>89</v>
      </c>
      <c r="O11192" t="s">
        <v>90</v>
      </c>
      <c r="P11192" t="s">
        <v>91</v>
      </c>
      <c r="Q11192" t="s">
        <v>43</v>
      </c>
      <c r="R11192">
        <v>2021</v>
      </c>
      <c r="S11192">
        <v>12</v>
      </c>
      <c r="T11192">
        <v>17</v>
      </c>
      <c r="U11192" t="s">
        <v>22</v>
      </c>
    </row>
    <row r="11193" spans="1:21">
      <c r="A11193" t="s">
        <v>87</v>
      </c>
      <c r="B11193">
        <v>-6.3</v>
      </c>
      <c r="C11193">
        <v>106.8</v>
      </c>
      <c r="D11193">
        <v>1639716026</v>
      </c>
      <c r="E11193" s="2">
        <f>(D11193/86400)+25569</f>
        <v>44547.194745370369</v>
      </c>
      <c r="F11193">
        <v>1</v>
      </c>
      <c r="G11193" t="s">
        <v>339</v>
      </c>
      <c r="J11193" t="s">
        <v>22</v>
      </c>
      <c r="K11193" t="s">
        <v>32</v>
      </c>
      <c r="L11193" t="s">
        <v>33</v>
      </c>
      <c r="M11193">
        <v>12430</v>
      </c>
      <c r="N11193" t="s">
        <v>89</v>
      </c>
      <c r="O11193" t="s">
        <v>90</v>
      </c>
      <c r="P11193" t="s">
        <v>91</v>
      </c>
      <c r="Q11193" t="s">
        <v>43</v>
      </c>
      <c r="R11193">
        <v>2021</v>
      </c>
      <c r="S11193">
        <v>12</v>
      </c>
      <c r="T11193">
        <v>19</v>
      </c>
      <c r="U11193" t="s">
        <v>22</v>
      </c>
    </row>
    <row r="11194" spans="1:21">
      <c r="A11194" t="s">
        <v>87</v>
      </c>
      <c r="B11194">
        <v>-6.3</v>
      </c>
      <c r="C11194">
        <v>106.8</v>
      </c>
      <c r="D11194">
        <v>1639716026</v>
      </c>
      <c r="E11194" s="2">
        <f>(D11194/86400)+25569</f>
        <v>44547.194745370369</v>
      </c>
      <c r="F11194">
        <v>1</v>
      </c>
      <c r="G11194" t="s">
        <v>339</v>
      </c>
      <c r="J11194" t="s">
        <v>22</v>
      </c>
      <c r="K11194" t="s">
        <v>32</v>
      </c>
      <c r="L11194" t="s">
        <v>33</v>
      </c>
      <c r="M11194">
        <v>12430</v>
      </c>
      <c r="N11194" t="s">
        <v>89</v>
      </c>
      <c r="O11194" t="s">
        <v>90</v>
      </c>
      <c r="P11194" t="s">
        <v>91</v>
      </c>
      <c r="Q11194" t="s">
        <v>43</v>
      </c>
      <c r="R11194">
        <v>2021</v>
      </c>
      <c r="S11194">
        <v>12</v>
      </c>
      <c r="T11194">
        <v>21</v>
      </c>
      <c r="U11194" t="s">
        <v>22</v>
      </c>
    </row>
    <row r="11195" spans="1:21">
      <c r="A11195" t="s">
        <v>87</v>
      </c>
      <c r="B11195">
        <v>-6.3</v>
      </c>
      <c r="C11195">
        <v>106.8</v>
      </c>
      <c r="D11195">
        <v>1639716026</v>
      </c>
      <c r="E11195" s="2">
        <f>(D11195/86400)+25569</f>
        <v>44547.194745370369</v>
      </c>
      <c r="F11195">
        <v>1</v>
      </c>
      <c r="G11195" t="s">
        <v>339</v>
      </c>
      <c r="I11195" t="s">
        <v>199</v>
      </c>
      <c r="J11195" t="s">
        <v>22</v>
      </c>
      <c r="K11195" t="s">
        <v>32</v>
      </c>
      <c r="L11195" t="s">
        <v>33</v>
      </c>
      <c r="M11195">
        <v>12430</v>
      </c>
      <c r="N11195" t="s">
        <v>89</v>
      </c>
      <c r="O11195" t="s">
        <v>90</v>
      </c>
      <c r="P11195" t="s">
        <v>91</v>
      </c>
      <c r="Q11195" t="s">
        <v>43</v>
      </c>
      <c r="R11195">
        <v>2021</v>
      </c>
      <c r="S11195">
        <v>12</v>
      </c>
      <c r="T11195">
        <v>17</v>
      </c>
      <c r="U11195" t="s">
        <v>22</v>
      </c>
    </row>
    <row r="11196" spans="1:21">
      <c r="A11196" t="s">
        <v>87</v>
      </c>
      <c r="B11196">
        <v>-6.3</v>
      </c>
      <c r="C11196">
        <v>106.8</v>
      </c>
      <c r="D11196">
        <v>1639716026</v>
      </c>
      <c r="E11196" s="2">
        <f>(D11196/86400)+25569</f>
        <v>44547.194745370369</v>
      </c>
      <c r="F11196">
        <v>1</v>
      </c>
      <c r="G11196" t="s">
        <v>339</v>
      </c>
      <c r="J11196" t="s">
        <v>22</v>
      </c>
      <c r="K11196" t="s">
        <v>32</v>
      </c>
      <c r="L11196" t="s">
        <v>33</v>
      </c>
      <c r="M11196">
        <v>12430</v>
      </c>
      <c r="N11196" t="s">
        <v>89</v>
      </c>
      <c r="O11196" t="s">
        <v>90</v>
      </c>
      <c r="P11196" t="s">
        <v>91</v>
      </c>
      <c r="Q11196" t="s">
        <v>43</v>
      </c>
      <c r="R11196">
        <v>2021</v>
      </c>
      <c r="S11196">
        <v>12</v>
      </c>
      <c r="T11196">
        <v>20</v>
      </c>
      <c r="U11196" t="s">
        <v>22</v>
      </c>
    </row>
    <row r="11197" spans="1:21">
      <c r="A11197" t="s">
        <v>87</v>
      </c>
      <c r="B11197">
        <v>-6.3</v>
      </c>
      <c r="C11197">
        <v>106.8</v>
      </c>
      <c r="D11197">
        <v>1639716026</v>
      </c>
      <c r="E11197" s="2">
        <f>(D11197/86400)+25569</f>
        <v>44547.194745370369</v>
      </c>
      <c r="F11197">
        <v>1</v>
      </c>
      <c r="G11197" t="s">
        <v>339</v>
      </c>
      <c r="J11197" t="s">
        <v>22</v>
      </c>
      <c r="K11197" t="s">
        <v>32</v>
      </c>
      <c r="L11197" t="s">
        <v>33</v>
      </c>
      <c r="M11197">
        <v>12430</v>
      </c>
      <c r="N11197" t="s">
        <v>89</v>
      </c>
      <c r="O11197" t="s">
        <v>90</v>
      </c>
      <c r="P11197" t="s">
        <v>91</v>
      </c>
      <c r="Q11197" t="s">
        <v>43</v>
      </c>
      <c r="R11197">
        <v>2021</v>
      </c>
      <c r="S11197">
        <v>12</v>
      </c>
      <c r="T11197">
        <v>20</v>
      </c>
      <c r="U11197" t="s">
        <v>22</v>
      </c>
    </row>
    <row r="11198" spans="1:21">
      <c r="A11198" t="s">
        <v>87</v>
      </c>
      <c r="B11198">
        <v>-6.3</v>
      </c>
      <c r="C11198">
        <v>106.8</v>
      </c>
      <c r="D11198">
        <v>1639716026</v>
      </c>
      <c r="E11198" s="2">
        <f>(D11198/86400)+25569</f>
        <v>44547.194745370369</v>
      </c>
      <c r="F11198">
        <v>1</v>
      </c>
      <c r="G11198" t="s">
        <v>339</v>
      </c>
      <c r="J11198" t="s">
        <v>22</v>
      </c>
      <c r="K11198" t="s">
        <v>32</v>
      </c>
      <c r="L11198" t="s">
        <v>33</v>
      </c>
      <c r="M11198">
        <v>12430</v>
      </c>
      <c r="N11198" t="s">
        <v>89</v>
      </c>
      <c r="O11198" t="s">
        <v>90</v>
      </c>
      <c r="P11198" t="s">
        <v>91</v>
      </c>
      <c r="Q11198" t="s">
        <v>43</v>
      </c>
      <c r="R11198">
        <v>2021</v>
      </c>
      <c r="S11198">
        <v>12</v>
      </c>
      <c r="T11198">
        <v>20</v>
      </c>
      <c r="U11198" t="s">
        <v>22</v>
      </c>
    </row>
    <row r="11199" spans="1:21">
      <c r="A11199" t="s">
        <v>87</v>
      </c>
      <c r="B11199">
        <v>-6.3</v>
      </c>
      <c r="C11199">
        <v>106.8</v>
      </c>
      <c r="D11199">
        <v>1639716390</v>
      </c>
      <c r="E11199" s="2">
        <f>(D11199/86400)+25569</f>
        <v>44547.198958333334</v>
      </c>
      <c r="F11199">
        <v>1</v>
      </c>
      <c r="G11199" t="s">
        <v>339</v>
      </c>
      <c r="J11199" t="s">
        <v>22</v>
      </c>
      <c r="K11199" t="s">
        <v>32</v>
      </c>
      <c r="L11199" t="s">
        <v>33</v>
      </c>
      <c r="M11199">
        <v>12430</v>
      </c>
      <c r="N11199" t="s">
        <v>89</v>
      </c>
      <c r="O11199" t="s">
        <v>90</v>
      </c>
      <c r="P11199" t="s">
        <v>91</v>
      </c>
      <c r="Q11199" t="s">
        <v>43</v>
      </c>
      <c r="R11199">
        <v>2021</v>
      </c>
      <c r="S11199">
        <v>12</v>
      </c>
      <c r="T11199">
        <v>17</v>
      </c>
      <c r="U11199" t="s">
        <v>22</v>
      </c>
    </row>
    <row r="11200" spans="1:21">
      <c r="A11200" t="s">
        <v>87</v>
      </c>
      <c r="B11200">
        <v>-6.3</v>
      </c>
      <c r="C11200">
        <v>106.8</v>
      </c>
      <c r="D11200">
        <v>1639716390</v>
      </c>
      <c r="E11200" s="2">
        <f>(D11200/86400)+25569</f>
        <v>44547.198958333334</v>
      </c>
      <c r="F11200">
        <v>1</v>
      </c>
      <c r="G11200" t="s">
        <v>339</v>
      </c>
      <c r="J11200" t="s">
        <v>22</v>
      </c>
      <c r="K11200" t="s">
        <v>32</v>
      </c>
      <c r="L11200" t="s">
        <v>33</v>
      </c>
      <c r="M11200">
        <v>12430</v>
      </c>
      <c r="N11200" t="s">
        <v>89</v>
      </c>
      <c r="O11200" t="s">
        <v>90</v>
      </c>
      <c r="P11200" t="s">
        <v>91</v>
      </c>
      <c r="Q11200" t="s">
        <v>43</v>
      </c>
      <c r="R11200">
        <v>2021</v>
      </c>
      <c r="S11200">
        <v>12</v>
      </c>
      <c r="T11200">
        <v>20</v>
      </c>
      <c r="U11200" t="s">
        <v>22</v>
      </c>
    </row>
    <row r="11201" spans="1:21">
      <c r="A11201" t="s">
        <v>87</v>
      </c>
      <c r="B11201">
        <v>-6.3</v>
      </c>
      <c r="C11201">
        <v>106.8</v>
      </c>
      <c r="D11201">
        <v>1639716390</v>
      </c>
      <c r="E11201" s="2">
        <f>(D11201/86400)+25569</f>
        <v>44547.198958333334</v>
      </c>
      <c r="F11201">
        <v>1</v>
      </c>
      <c r="G11201" t="s">
        <v>339</v>
      </c>
      <c r="J11201" t="s">
        <v>22</v>
      </c>
      <c r="K11201" t="s">
        <v>32</v>
      </c>
      <c r="L11201" t="s">
        <v>33</v>
      </c>
      <c r="M11201">
        <v>12430</v>
      </c>
      <c r="N11201" t="s">
        <v>89</v>
      </c>
      <c r="O11201" t="s">
        <v>90</v>
      </c>
      <c r="P11201" t="s">
        <v>91</v>
      </c>
      <c r="Q11201" t="s">
        <v>43</v>
      </c>
      <c r="R11201">
        <v>2021</v>
      </c>
      <c r="S11201">
        <v>12</v>
      </c>
      <c r="T11201">
        <v>18</v>
      </c>
      <c r="U11201" t="s">
        <v>22</v>
      </c>
    </row>
    <row r="11202" spans="1:21">
      <c r="A11202" t="s">
        <v>87</v>
      </c>
      <c r="B11202">
        <v>-6.3</v>
      </c>
      <c r="C11202">
        <v>106.8</v>
      </c>
      <c r="D11202">
        <v>1639716405</v>
      </c>
      <c r="E11202" s="2">
        <f>(D11202/86400)+25569</f>
        <v>44547.19913194445</v>
      </c>
      <c r="F11202">
        <v>1</v>
      </c>
      <c r="G11202" t="s">
        <v>339</v>
      </c>
      <c r="I11202" t="s">
        <v>199</v>
      </c>
      <c r="J11202" t="s">
        <v>22</v>
      </c>
      <c r="K11202" t="s">
        <v>32</v>
      </c>
      <c r="L11202" t="s">
        <v>33</v>
      </c>
      <c r="M11202">
        <v>12430</v>
      </c>
      <c r="N11202" t="s">
        <v>89</v>
      </c>
      <c r="O11202" t="s">
        <v>90</v>
      </c>
      <c r="P11202" t="s">
        <v>91</v>
      </c>
      <c r="Q11202" t="s">
        <v>43</v>
      </c>
      <c r="R11202">
        <v>2021</v>
      </c>
      <c r="S11202">
        <v>12</v>
      </c>
      <c r="T11202">
        <v>17</v>
      </c>
      <c r="U11202" t="s">
        <v>22</v>
      </c>
    </row>
    <row r="11203" spans="1:21">
      <c r="A11203" t="s">
        <v>87</v>
      </c>
      <c r="B11203">
        <v>-6.3</v>
      </c>
      <c r="C11203">
        <v>106.8</v>
      </c>
      <c r="D11203">
        <v>1639797002</v>
      </c>
      <c r="E11203" s="2">
        <f>(D11203/86400)+25569</f>
        <v>44548.131967592592</v>
      </c>
      <c r="F11203">
        <v>1</v>
      </c>
      <c r="G11203" t="s">
        <v>1020</v>
      </c>
      <c r="J11203" t="s">
        <v>22</v>
      </c>
      <c r="K11203" t="s">
        <v>32</v>
      </c>
      <c r="L11203" t="s">
        <v>33</v>
      </c>
      <c r="M11203">
        <v>12430</v>
      </c>
      <c r="N11203" t="s">
        <v>89</v>
      </c>
      <c r="O11203" t="s">
        <v>90</v>
      </c>
      <c r="P11203" t="s">
        <v>91</v>
      </c>
      <c r="Q11203" t="s">
        <v>43</v>
      </c>
      <c r="R11203">
        <v>2021</v>
      </c>
      <c r="S11203">
        <v>12</v>
      </c>
      <c r="T11203">
        <v>18</v>
      </c>
      <c r="U11203" t="s">
        <v>22</v>
      </c>
    </row>
    <row r="11204" spans="1:21">
      <c r="A11204" t="s">
        <v>87</v>
      </c>
      <c r="B11204">
        <v>-6.3</v>
      </c>
      <c r="C11204">
        <v>106.8</v>
      </c>
      <c r="D11204">
        <v>1639797002</v>
      </c>
      <c r="E11204" s="2">
        <f>(D11204/86400)+25569</f>
        <v>44548.131967592592</v>
      </c>
      <c r="F11204">
        <v>1</v>
      </c>
      <c r="G11204" t="s">
        <v>1020</v>
      </c>
      <c r="I11204" t="s">
        <v>199</v>
      </c>
      <c r="J11204" t="s">
        <v>22</v>
      </c>
      <c r="K11204" t="s">
        <v>32</v>
      </c>
      <c r="L11204" t="s">
        <v>33</v>
      </c>
      <c r="M11204">
        <v>12430</v>
      </c>
      <c r="N11204" t="s">
        <v>89</v>
      </c>
      <c r="O11204" t="s">
        <v>90</v>
      </c>
      <c r="P11204" t="s">
        <v>91</v>
      </c>
      <c r="Q11204" t="s">
        <v>43</v>
      </c>
      <c r="R11204">
        <v>2021</v>
      </c>
      <c r="S11204">
        <v>12</v>
      </c>
      <c r="T11204">
        <v>18</v>
      </c>
      <c r="U11204" t="s">
        <v>22</v>
      </c>
    </row>
    <row r="11205" spans="1:21">
      <c r="A11205" t="s">
        <v>87</v>
      </c>
      <c r="B11205">
        <v>-6.3</v>
      </c>
      <c r="C11205">
        <v>106.8</v>
      </c>
      <c r="D11205">
        <v>1639797003</v>
      </c>
      <c r="E11205" s="2">
        <f>(D11205/86400)+25569</f>
        <v>44548.131979166668</v>
      </c>
      <c r="F11205">
        <v>1</v>
      </c>
      <c r="G11205" t="s">
        <v>1020</v>
      </c>
      <c r="I11205" t="s">
        <v>199</v>
      </c>
      <c r="J11205" t="s">
        <v>22</v>
      </c>
      <c r="K11205" t="s">
        <v>32</v>
      </c>
      <c r="L11205" t="s">
        <v>33</v>
      </c>
      <c r="M11205">
        <v>12430</v>
      </c>
      <c r="N11205" t="s">
        <v>89</v>
      </c>
      <c r="O11205" t="s">
        <v>90</v>
      </c>
      <c r="P11205" t="s">
        <v>91</v>
      </c>
      <c r="Q11205" t="s">
        <v>43</v>
      </c>
      <c r="R11205">
        <v>2021</v>
      </c>
      <c r="S11205">
        <v>12</v>
      </c>
      <c r="T11205">
        <v>18</v>
      </c>
      <c r="U11205" t="s">
        <v>22</v>
      </c>
    </row>
    <row r="11206" spans="1:21">
      <c r="A11206" t="s">
        <v>87</v>
      </c>
      <c r="B11206">
        <v>-6.3</v>
      </c>
      <c r="C11206">
        <v>106.8</v>
      </c>
      <c r="D11206">
        <v>1639797025</v>
      </c>
      <c r="E11206" s="2">
        <f>(D11206/86400)+25569</f>
        <v>44548.132233796292</v>
      </c>
      <c r="F11206">
        <v>1</v>
      </c>
      <c r="G11206" t="s">
        <v>1020</v>
      </c>
      <c r="I11206" t="s">
        <v>199</v>
      </c>
      <c r="J11206" t="s">
        <v>22</v>
      </c>
      <c r="K11206" t="s">
        <v>32</v>
      </c>
      <c r="L11206" t="s">
        <v>33</v>
      </c>
      <c r="M11206">
        <v>12430</v>
      </c>
      <c r="N11206" t="s">
        <v>89</v>
      </c>
      <c r="O11206" t="s">
        <v>90</v>
      </c>
      <c r="P11206" t="s">
        <v>91</v>
      </c>
      <c r="Q11206" t="s">
        <v>43</v>
      </c>
      <c r="R11206">
        <v>2021</v>
      </c>
      <c r="S11206">
        <v>12</v>
      </c>
      <c r="T11206">
        <v>18</v>
      </c>
      <c r="U11206" t="s">
        <v>22</v>
      </c>
    </row>
    <row r="11207" spans="1:21">
      <c r="A11207" t="s">
        <v>87</v>
      </c>
      <c r="B11207">
        <v>-6.3</v>
      </c>
      <c r="C11207">
        <v>106.8</v>
      </c>
      <c r="D11207">
        <v>1639797184</v>
      </c>
      <c r="E11207" s="2">
        <f>(D11207/86400)+25569</f>
        <v>44548.134074074071</v>
      </c>
      <c r="F11207">
        <v>1</v>
      </c>
      <c r="G11207" t="s">
        <v>1020</v>
      </c>
      <c r="I11207" t="s">
        <v>199</v>
      </c>
      <c r="J11207" t="s">
        <v>22</v>
      </c>
      <c r="K11207" t="s">
        <v>32</v>
      </c>
      <c r="L11207" t="s">
        <v>33</v>
      </c>
      <c r="M11207">
        <v>12430</v>
      </c>
      <c r="N11207" t="s">
        <v>89</v>
      </c>
      <c r="O11207" t="s">
        <v>90</v>
      </c>
      <c r="P11207" t="s">
        <v>91</v>
      </c>
      <c r="Q11207" t="s">
        <v>43</v>
      </c>
      <c r="R11207">
        <v>2021</v>
      </c>
      <c r="S11207">
        <v>12</v>
      </c>
      <c r="T11207">
        <v>18</v>
      </c>
      <c r="U11207" t="s">
        <v>22</v>
      </c>
    </row>
    <row r="11208" spans="1:21">
      <c r="A11208" t="s">
        <v>87</v>
      </c>
      <c r="B11208">
        <v>-6.3</v>
      </c>
      <c r="C11208">
        <v>106.8</v>
      </c>
      <c r="D11208">
        <v>1639797184</v>
      </c>
      <c r="E11208" s="2">
        <f>(D11208/86400)+25569</f>
        <v>44548.134074074071</v>
      </c>
      <c r="F11208">
        <v>1</v>
      </c>
      <c r="G11208" t="s">
        <v>1020</v>
      </c>
      <c r="I11208" t="s">
        <v>199</v>
      </c>
      <c r="J11208" t="s">
        <v>22</v>
      </c>
      <c r="K11208" t="s">
        <v>32</v>
      </c>
      <c r="L11208" t="s">
        <v>33</v>
      </c>
      <c r="M11208">
        <v>12430</v>
      </c>
      <c r="N11208" t="s">
        <v>89</v>
      </c>
      <c r="O11208" t="s">
        <v>90</v>
      </c>
      <c r="P11208" t="s">
        <v>91</v>
      </c>
      <c r="Q11208" t="s">
        <v>43</v>
      </c>
      <c r="R11208">
        <v>2021</v>
      </c>
      <c r="S11208">
        <v>12</v>
      </c>
      <c r="T11208">
        <v>18</v>
      </c>
      <c r="U11208" t="s">
        <v>22</v>
      </c>
    </row>
    <row r="11209" spans="1:21">
      <c r="A11209" t="s">
        <v>87</v>
      </c>
      <c r="B11209">
        <v>-6.3</v>
      </c>
      <c r="C11209">
        <v>106.8</v>
      </c>
      <c r="D11209">
        <v>1639797545</v>
      </c>
      <c r="E11209" s="2">
        <f>(D11209/86400)+25569</f>
        <v>44548.138252314813</v>
      </c>
      <c r="F11209">
        <v>1</v>
      </c>
      <c r="G11209" t="s">
        <v>1020</v>
      </c>
      <c r="I11209" t="s">
        <v>199</v>
      </c>
      <c r="J11209" t="s">
        <v>22</v>
      </c>
      <c r="K11209" t="s">
        <v>32</v>
      </c>
      <c r="L11209" t="s">
        <v>33</v>
      </c>
      <c r="M11209">
        <v>12430</v>
      </c>
      <c r="N11209" t="s">
        <v>89</v>
      </c>
      <c r="O11209" t="s">
        <v>90</v>
      </c>
      <c r="P11209" t="s">
        <v>91</v>
      </c>
      <c r="Q11209" t="s">
        <v>43</v>
      </c>
      <c r="R11209">
        <v>2021</v>
      </c>
      <c r="S11209">
        <v>12</v>
      </c>
      <c r="T11209">
        <v>18</v>
      </c>
      <c r="U11209" t="s">
        <v>22</v>
      </c>
    </row>
    <row r="11210" spans="1:21">
      <c r="A11210" t="s">
        <v>87</v>
      </c>
      <c r="B11210">
        <v>-6.3</v>
      </c>
      <c r="C11210">
        <v>106.8</v>
      </c>
      <c r="D11210">
        <v>1639797546</v>
      </c>
      <c r="E11210" s="2">
        <f>(D11210/86400)+25569</f>
        <v>44548.13826388889</v>
      </c>
      <c r="F11210">
        <v>1</v>
      </c>
      <c r="G11210" t="s">
        <v>1020</v>
      </c>
      <c r="I11210" t="s">
        <v>199</v>
      </c>
      <c r="J11210" t="s">
        <v>22</v>
      </c>
      <c r="K11210" t="s">
        <v>32</v>
      </c>
      <c r="L11210" t="s">
        <v>33</v>
      </c>
      <c r="M11210">
        <v>12430</v>
      </c>
      <c r="N11210" t="s">
        <v>89</v>
      </c>
      <c r="O11210" t="s">
        <v>90</v>
      </c>
      <c r="P11210" t="s">
        <v>91</v>
      </c>
      <c r="Q11210" t="s">
        <v>43</v>
      </c>
      <c r="R11210">
        <v>2021</v>
      </c>
      <c r="S11210">
        <v>12</v>
      </c>
      <c r="T11210">
        <v>18</v>
      </c>
      <c r="U11210" t="s">
        <v>22</v>
      </c>
    </row>
    <row r="11211" spans="1:21">
      <c r="A11211" t="s">
        <v>87</v>
      </c>
      <c r="B11211">
        <v>-6.3</v>
      </c>
      <c r="C11211">
        <v>106.8</v>
      </c>
      <c r="D11211">
        <v>1639797907</v>
      </c>
      <c r="E11211" s="2">
        <f>(D11211/86400)+25569</f>
        <v>44548.142442129625</v>
      </c>
      <c r="F11211">
        <v>1</v>
      </c>
      <c r="G11211" t="s">
        <v>1020</v>
      </c>
      <c r="I11211" t="s">
        <v>199</v>
      </c>
      <c r="J11211" t="s">
        <v>22</v>
      </c>
      <c r="K11211" t="s">
        <v>32</v>
      </c>
      <c r="L11211" t="s">
        <v>33</v>
      </c>
      <c r="M11211">
        <v>12430</v>
      </c>
      <c r="N11211" t="s">
        <v>89</v>
      </c>
      <c r="O11211" t="s">
        <v>90</v>
      </c>
      <c r="P11211" t="s">
        <v>91</v>
      </c>
      <c r="Q11211" t="s">
        <v>43</v>
      </c>
      <c r="R11211">
        <v>2021</v>
      </c>
      <c r="S11211">
        <v>12</v>
      </c>
      <c r="T11211">
        <v>18</v>
      </c>
      <c r="U11211" t="s">
        <v>22</v>
      </c>
    </row>
    <row r="11212" spans="1:21">
      <c r="A11212" t="s">
        <v>87</v>
      </c>
      <c r="B11212">
        <v>-6.3</v>
      </c>
      <c r="C11212">
        <v>106.8</v>
      </c>
      <c r="D11212">
        <v>1639797908</v>
      </c>
      <c r="E11212" s="2">
        <f>(D11212/86400)+25569</f>
        <v>44548.142453703702</v>
      </c>
      <c r="F11212">
        <v>1</v>
      </c>
      <c r="G11212" t="s">
        <v>1020</v>
      </c>
      <c r="I11212" t="s">
        <v>199</v>
      </c>
      <c r="J11212" t="s">
        <v>22</v>
      </c>
      <c r="K11212" t="s">
        <v>32</v>
      </c>
      <c r="L11212" t="s">
        <v>33</v>
      </c>
      <c r="M11212">
        <v>12430</v>
      </c>
      <c r="N11212" t="s">
        <v>89</v>
      </c>
      <c r="O11212" t="s">
        <v>90</v>
      </c>
      <c r="P11212" t="s">
        <v>91</v>
      </c>
      <c r="Q11212" t="s">
        <v>43</v>
      </c>
      <c r="R11212">
        <v>2021</v>
      </c>
      <c r="S11212">
        <v>12</v>
      </c>
      <c r="T11212">
        <v>18</v>
      </c>
      <c r="U11212" t="s">
        <v>22</v>
      </c>
    </row>
    <row r="11213" spans="1:21">
      <c r="A11213" t="s">
        <v>87</v>
      </c>
      <c r="B11213">
        <v>-6.3</v>
      </c>
      <c r="C11213">
        <v>106.8</v>
      </c>
      <c r="D11213">
        <v>1639798271</v>
      </c>
      <c r="E11213" s="2">
        <f>(D11213/86400)+25569</f>
        <v>44548.146655092598</v>
      </c>
      <c r="F11213">
        <v>1</v>
      </c>
      <c r="G11213" t="s">
        <v>1020</v>
      </c>
      <c r="J11213" t="s">
        <v>22</v>
      </c>
      <c r="K11213" t="s">
        <v>32</v>
      </c>
      <c r="L11213" t="s">
        <v>33</v>
      </c>
      <c r="M11213">
        <v>12430</v>
      </c>
      <c r="N11213" t="s">
        <v>89</v>
      </c>
      <c r="O11213" t="s">
        <v>90</v>
      </c>
      <c r="P11213" t="s">
        <v>91</v>
      </c>
      <c r="Q11213" t="s">
        <v>43</v>
      </c>
      <c r="R11213">
        <v>2021</v>
      </c>
      <c r="S11213">
        <v>12</v>
      </c>
      <c r="T11213">
        <v>19</v>
      </c>
      <c r="U11213" t="s">
        <v>22</v>
      </c>
    </row>
    <row r="11214" spans="1:21">
      <c r="A11214" t="s">
        <v>87</v>
      </c>
      <c r="B11214">
        <v>-6.3</v>
      </c>
      <c r="C11214">
        <v>106.8</v>
      </c>
      <c r="D11214">
        <v>1639798271</v>
      </c>
      <c r="E11214" s="2">
        <f>(D11214/86400)+25569</f>
        <v>44548.146655092598</v>
      </c>
      <c r="F11214">
        <v>1</v>
      </c>
      <c r="G11214" t="s">
        <v>1020</v>
      </c>
      <c r="I11214" t="s">
        <v>199</v>
      </c>
      <c r="J11214" t="s">
        <v>22</v>
      </c>
      <c r="K11214" t="s">
        <v>32</v>
      </c>
      <c r="L11214" t="s">
        <v>33</v>
      </c>
      <c r="M11214">
        <v>12430</v>
      </c>
      <c r="N11214" t="s">
        <v>89</v>
      </c>
      <c r="O11214" t="s">
        <v>90</v>
      </c>
      <c r="P11214" t="s">
        <v>91</v>
      </c>
      <c r="Q11214" t="s">
        <v>43</v>
      </c>
      <c r="R11214">
        <v>2021</v>
      </c>
      <c r="S11214">
        <v>12</v>
      </c>
      <c r="T11214">
        <v>18</v>
      </c>
      <c r="U11214" t="s">
        <v>22</v>
      </c>
    </row>
    <row r="11215" spans="1:21">
      <c r="A11215" t="s">
        <v>87</v>
      </c>
      <c r="B11215">
        <v>-6.3</v>
      </c>
      <c r="C11215">
        <v>106.8</v>
      </c>
      <c r="D11215">
        <v>1639798632</v>
      </c>
      <c r="E11215" s="2">
        <f>(D11215/86400)+25569</f>
        <v>44548.150833333333</v>
      </c>
      <c r="F11215">
        <v>1</v>
      </c>
      <c r="G11215" t="s">
        <v>1020</v>
      </c>
      <c r="I11215" t="s">
        <v>199</v>
      </c>
      <c r="J11215" t="s">
        <v>22</v>
      </c>
      <c r="K11215" t="s">
        <v>32</v>
      </c>
      <c r="L11215" t="s">
        <v>33</v>
      </c>
      <c r="M11215">
        <v>12430</v>
      </c>
      <c r="N11215" t="s">
        <v>89</v>
      </c>
      <c r="O11215" t="s">
        <v>90</v>
      </c>
      <c r="P11215" t="s">
        <v>91</v>
      </c>
      <c r="Q11215" t="s">
        <v>43</v>
      </c>
      <c r="R11215">
        <v>2021</v>
      </c>
      <c r="S11215">
        <v>12</v>
      </c>
      <c r="T11215">
        <v>18</v>
      </c>
      <c r="U11215" t="s">
        <v>22</v>
      </c>
    </row>
    <row r="11216" spans="1:21">
      <c r="A11216" t="s">
        <v>87</v>
      </c>
      <c r="B11216">
        <v>-6.3</v>
      </c>
      <c r="C11216">
        <v>106.8</v>
      </c>
      <c r="D11216">
        <v>1639798633</v>
      </c>
      <c r="E11216" s="2">
        <f>(D11216/86400)+25569</f>
        <v>44548.150844907403</v>
      </c>
      <c r="F11216">
        <v>1</v>
      </c>
      <c r="G11216" t="s">
        <v>1020</v>
      </c>
      <c r="I11216" t="s">
        <v>199</v>
      </c>
      <c r="J11216" t="s">
        <v>22</v>
      </c>
      <c r="K11216" t="s">
        <v>32</v>
      </c>
      <c r="L11216" t="s">
        <v>33</v>
      </c>
      <c r="M11216">
        <v>12430</v>
      </c>
      <c r="N11216" t="s">
        <v>89</v>
      </c>
      <c r="O11216" t="s">
        <v>90</v>
      </c>
      <c r="P11216" t="s">
        <v>91</v>
      </c>
      <c r="Q11216" t="s">
        <v>43</v>
      </c>
      <c r="R11216">
        <v>2021</v>
      </c>
      <c r="S11216">
        <v>12</v>
      </c>
      <c r="T11216">
        <v>18</v>
      </c>
      <c r="U11216" t="s">
        <v>22</v>
      </c>
    </row>
    <row r="11217" spans="1:21">
      <c r="A11217" t="s">
        <v>87</v>
      </c>
      <c r="B11217">
        <v>-6.3</v>
      </c>
      <c r="C11217">
        <v>106.8</v>
      </c>
      <c r="D11217">
        <v>1639798814</v>
      </c>
      <c r="E11217" s="2">
        <f>(D11217/86400)+25569</f>
        <v>44548.152939814812</v>
      </c>
      <c r="F11217">
        <v>1</v>
      </c>
      <c r="G11217" t="s">
        <v>1020</v>
      </c>
      <c r="I11217" t="s">
        <v>199</v>
      </c>
      <c r="J11217" t="s">
        <v>22</v>
      </c>
      <c r="K11217" t="s">
        <v>32</v>
      </c>
      <c r="L11217" t="s">
        <v>33</v>
      </c>
      <c r="M11217">
        <v>12430</v>
      </c>
      <c r="N11217" t="s">
        <v>89</v>
      </c>
      <c r="O11217" t="s">
        <v>90</v>
      </c>
      <c r="P11217" t="s">
        <v>91</v>
      </c>
      <c r="Q11217" t="s">
        <v>43</v>
      </c>
      <c r="R11217">
        <v>2021</v>
      </c>
      <c r="S11217">
        <v>12</v>
      </c>
      <c r="T11217">
        <v>18</v>
      </c>
      <c r="U11217" t="s">
        <v>22</v>
      </c>
    </row>
    <row r="11218" spans="1:21">
      <c r="A11218" t="s">
        <v>87</v>
      </c>
      <c r="B11218">
        <v>-6.3</v>
      </c>
      <c r="C11218">
        <v>106.8</v>
      </c>
      <c r="D11218">
        <v>1639798815</v>
      </c>
      <c r="E11218" s="2">
        <f>(D11218/86400)+25569</f>
        <v>44548.152951388889</v>
      </c>
      <c r="F11218">
        <v>1</v>
      </c>
      <c r="G11218" t="s">
        <v>1020</v>
      </c>
      <c r="I11218" t="s">
        <v>199</v>
      </c>
      <c r="J11218" t="s">
        <v>22</v>
      </c>
      <c r="K11218" t="s">
        <v>32</v>
      </c>
      <c r="L11218" t="s">
        <v>33</v>
      </c>
      <c r="M11218">
        <v>12430</v>
      </c>
      <c r="N11218" t="s">
        <v>89</v>
      </c>
      <c r="O11218" t="s">
        <v>90</v>
      </c>
      <c r="P11218" t="s">
        <v>91</v>
      </c>
      <c r="Q11218" t="s">
        <v>43</v>
      </c>
      <c r="R11218">
        <v>2021</v>
      </c>
      <c r="S11218">
        <v>12</v>
      </c>
      <c r="T11218">
        <v>18</v>
      </c>
      <c r="U11218" t="s">
        <v>22</v>
      </c>
    </row>
    <row r="11219" spans="1:21">
      <c r="A11219" t="s">
        <v>87</v>
      </c>
      <c r="B11219">
        <v>-6.3</v>
      </c>
      <c r="C11219">
        <v>106.8</v>
      </c>
      <c r="D11219">
        <v>1639798995</v>
      </c>
      <c r="E11219" s="2">
        <f>(D11219/86400)+25569</f>
        <v>44548.155034722222</v>
      </c>
      <c r="F11219">
        <v>1</v>
      </c>
      <c r="G11219" t="s">
        <v>1020</v>
      </c>
      <c r="I11219" t="s">
        <v>199</v>
      </c>
      <c r="J11219" t="s">
        <v>22</v>
      </c>
      <c r="K11219" t="s">
        <v>32</v>
      </c>
      <c r="L11219" t="s">
        <v>33</v>
      </c>
      <c r="M11219">
        <v>12430</v>
      </c>
      <c r="N11219" t="s">
        <v>89</v>
      </c>
      <c r="O11219" t="s">
        <v>90</v>
      </c>
      <c r="P11219" t="s">
        <v>91</v>
      </c>
      <c r="Q11219" t="s">
        <v>43</v>
      </c>
      <c r="R11219">
        <v>2021</v>
      </c>
      <c r="S11219">
        <v>12</v>
      </c>
      <c r="T11219">
        <v>18</v>
      </c>
      <c r="U11219" t="s">
        <v>22</v>
      </c>
    </row>
    <row r="11220" spans="1:21">
      <c r="A11220" t="s">
        <v>87</v>
      </c>
      <c r="B11220">
        <v>-6.3</v>
      </c>
      <c r="C11220">
        <v>106.8</v>
      </c>
      <c r="D11220">
        <v>1639798996</v>
      </c>
      <c r="E11220" s="2">
        <f>(D11220/86400)+25569</f>
        <v>44548.155046296291</v>
      </c>
      <c r="F11220">
        <v>1</v>
      </c>
      <c r="G11220" t="s">
        <v>1020</v>
      </c>
      <c r="I11220" t="s">
        <v>199</v>
      </c>
      <c r="J11220" t="s">
        <v>22</v>
      </c>
      <c r="K11220" t="s">
        <v>32</v>
      </c>
      <c r="L11220" t="s">
        <v>33</v>
      </c>
      <c r="M11220">
        <v>12430</v>
      </c>
      <c r="N11220" t="s">
        <v>89</v>
      </c>
      <c r="O11220" t="s">
        <v>90</v>
      </c>
      <c r="P11220" t="s">
        <v>91</v>
      </c>
      <c r="Q11220" t="s">
        <v>43</v>
      </c>
      <c r="R11220">
        <v>2021</v>
      </c>
      <c r="S11220">
        <v>12</v>
      </c>
      <c r="T11220">
        <v>18</v>
      </c>
      <c r="U11220" t="s">
        <v>22</v>
      </c>
    </row>
    <row r="11221" spans="1:21">
      <c r="A11221" t="s">
        <v>87</v>
      </c>
      <c r="B11221">
        <v>-6.3</v>
      </c>
      <c r="C11221">
        <v>106.8</v>
      </c>
      <c r="D11221">
        <v>1639799177</v>
      </c>
      <c r="E11221" s="2">
        <f>(D11221/86400)+25569</f>
        <v>44548.157141203701</v>
      </c>
      <c r="F11221">
        <v>1</v>
      </c>
      <c r="G11221" t="s">
        <v>1020</v>
      </c>
      <c r="I11221" t="s">
        <v>199</v>
      </c>
      <c r="J11221" t="s">
        <v>22</v>
      </c>
      <c r="K11221" t="s">
        <v>32</v>
      </c>
      <c r="L11221" t="s">
        <v>33</v>
      </c>
      <c r="M11221">
        <v>12430</v>
      </c>
      <c r="N11221" t="s">
        <v>89</v>
      </c>
      <c r="O11221" t="s">
        <v>90</v>
      </c>
      <c r="P11221" t="s">
        <v>91</v>
      </c>
      <c r="Q11221" t="s">
        <v>43</v>
      </c>
      <c r="R11221">
        <v>2021</v>
      </c>
      <c r="S11221">
        <v>12</v>
      </c>
      <c r="T11221">
        <v>18</v>
      </c>
      <c r="U11221" t="s">
        <v>22</v>
      </c>
    </row>
    <row r="11222" spans="1:21">
      <c r="A11222" t="s">
        <v>87</v>
      </c>
      <c r="B11222">
        <v>-6.3</v>
      </c>
      <c r="C11222">
        <v>106.8</v>
      </c>
      <c r="D11222">
        <v>1639799535</v>
      </c>
      <c r="E11222" s="2">
        <f>(D11222/86400)+25569</f>
        <v>44548.16128472222</v>
      </c>
      <c r="F11222">
        <v>1</v>
      </c>
      <c r="G11222" t="s">
        <v>1020</v>
      </c>
      <c r="J11222" t="s">
        <v>22</v>
      </c>
      <c r="K11222" t="s">
        <v>32</v>
      </c>
      <c r="L11222" t="s">
        <v>33</v>
      </c>
      <c r="M11222">
        <v>12430</v>
      </c>
      <c r="N11222" t="s">
        <v>89</v>
      </c>
      <c r="O11222" t="s">
        <v>90</v>
      </c>
      <c r="P11222" t="s">
        <v>91</v>
      </c>
      <c r="Q11222" t="s">
        <v>43</v>
      </c>
      <c r="R11222">
        <v>2021</v>
      </c>
      <c r="S11222">
        <v>12</v>
      </c>
      <c r="T11222">
        <v>20</v>
      </c>
      <c r="U11222" t="s">
        <v>22</v>
      </c>
    </row>
    <row r="11223" spans="1:21">
      <c r="A11223" t="s">
        <v>87</v>
      </c>
      <c r="B11223">
        <v>-6.3</v>
      </c>
      <c r="C11223">
        <v>106.8</v>
      </c>
      <c r="D11223">
        <v>1639799540</v>
      </c>
      <c r="E11223" s="2">
        <f>(D11223/86400)+25569</f>
        <v>44548.16134259259</v>
      </c>
      <c r="F11223">
        <v>1</v>
      </c>
      <c r="G11223" t="s">
        <v>1020</v>
      </c>
      <c r="I11223" t="s">
        <v>199</v>
      </c>
      <c r="J11223" t="s">
        <v>22</v>
      </c>
      <c r="K11223" t="s">
        <v>32</v>
      </c>
      <c r="L11223" t="s">
        <v>33</v>
      </c>
      <c r="M11223">
        <v>12430</v>
      </c>
      <c r="N11223" t="s">
        <v>89</v>
      </c>
      <c r="O11223" t="s">
        <v>90</v>
      </c>
      <c r="P11223" t="s">
        <v>91</v>
      </c>
      <c r="Q11223" t="s">
        <v>43</v>
      </c>
      <c r="R11223">
        <v>2021</v>
      </c>
      <c r="S11223">
        <v>12</v>
      </c>
      <c r="T11223">
        <v>18</v>
      </c>
      <c r="U11223" t="s">
        <v>22</v>
      </c>
    </row>
    <row r="11224" spans="1:21">
      <c r="A11224" t="s">
        <v>87</v>
      </c>
      <c r="B11224">
        <v>-6.3</v>
      </c>
      <c r="C11224">
        <v>106.8</v>
      </c>
      <c r="D11224">
        <v>1639799720</v>
      </c>
      <c r="E11224" s="2">
        <f>(D11224/86400)+25569</f>
        <v>44548.16342592593</v>
      </c>
      <c r="F11224">
        <v>1</v>
      </c>
      <c r="G11224" t="s">
        <v>1020</v>
      </c>
      <c r="I11224" t="s">
        <v>199</v>
      </c>
      <c r="J11224" t="s">
        <v>22</v>
      </c>
      <c r="K11224" t="s">
        <v>32</v>
      </c>
      <c r="L11224" t="s">
        <v>33</v>
      </c>
      <c r="M11224">
        <v>12430</v>
      </c>
      <c r="N11224" t="s">
        <v>89</v>
      </c>
      <c r="O11224" t="s">
        <v>90</v>
      </c>
      <c r="P11224" t="s">
        <v>91</v>
      </c>
      <c r="Q11224" t="s">
        <v>43</v>
      </c>
      <c r="R11224">
        <v>2021</v>
      </c>
      <c r="S11224">
        <v>12</v>
      </c>
      <c r="T11224">
        <v>18</v>
      </c>
      <c r="U11224" t="s">
        <v>22</v>
      </c>
    </row>
    <row r="11225" spans="1:21">
      <c r="A11225" t="s">
        <v>87</v>
      </c>
      <c r="B11225">
        <v>-6.3</v>
      </c>
      <c r="C11225">
        <v>106.8</v>
      </c>
      <c r="D11225">
        <v>1639799721</v>
      </c>
      <c r="E11225" s="2">
        <f>(D11225/86400)+25569</f>
        <v>44548.163437499999</v>
      </c>
      <c r="F11225">
        <v>1</v>
      </c>
      <c r="G11225" t="s">
        <v>1020</v>
      </c>
      <c r="I11225" t="s">
        <v>199</v>
      </c>
      <c r="J11225" t="s">
        <v>22</v>
      </c>
      <c r="K11225" t="s">
        <v>32</v>
      </c>
      <c r="L11225" t="s">
        <v>33</v>
      </c>
      <c r="M11225">
        <v>12430</v>
      </c>
      <c r="N11225" t="s">
        <v>89</v>
      </c>
      <c r="O11225" t="s">
        <v>90</v>
      </c>
      <c r="P11225" t="s">
        <v>91</v>
      </c>
      <c r="Q11225" t="s">
        <v>43</v>
      </c>
      <c r="R11225">
        <v>2021</v>
      </c>
      <c r="S11225">
        <v>12</v>
      </c>
      <c r="T11225">
        <v>18</v>
      </c>
      <c r="U11225" t="s">
        <v>22</v>
      </c>
    </row>
    <row r="11226" spans="1:21">
      <c r="A11226" t="s">
        <v>87</v>
      </c>
      <c r="B11226">
        <v>-6.3</v>
      </c>
      <c r="C11226">
        <v>106.8</v>
      </c>
      <c r="D11226">
        <v>1639799723</v>
      </c>
      <c r="E11226" s="2">
        <f>(D11226/86400)+25569</f>
        <v>44548.163460648153</v>
      </c>
      <c r="F11226">
        <v>1</v>
      </c>
      <c r="G11226" t="s">
        <v>1020</v>
      </c>
      <c r="I11226" t="s">
        <v>199</v>
      </c>
      <c r="J11226" t="s">
        <v>22</v>
      </c>
      <c r="K11226" t="s">
        <v>32</v>
      </c>
      <c r="L11226" t="s">
        <v>33</v>
      </c>
      <c r="M11226">
        <v>12430</v>
      </c>
      <c r="N11226" t="s">
        <v>89</v>
      </c>
      <c r="O11226" t="s">
        <v>90</v>
      </c>
      <c r="P11226" t="s">
        <v>91</v>
      </c>
      <c r="Q11226" t="s">
        <v>43</v>
      </c>
      <c r="R11226">
        <v>2021</v>
      </c>
      <c r="S11226">
        <v>12</v>
      </c>
      <c r="T11226">
        <v>18</v>
      </c>
      <c r="U11226" t="s">
        <v>22</v>
      </c>
    </row>
    <row r="11227" spans="1:21">
      <c r="A11227" t="s">
        <v>87</v>
      </c>
      <c r="B11227">
        <v>-6.3</v>
      </c>
      <c r="C11227">
        <v>106.8</v>
      </c>
      <c r="D11227">
        <v>1639799724</v>
      </c>
      <c r="E11227" s="2">
        <f>(D11227/86400)+25569</f>
        <v>44548.163472222222</v>
      </c>
      <c r="F11227">
        <v>1</v>
      </c>
      <c r="G11227" t="s">
        <v>1020</v>
      </c>
      <c r="I11227" t="s">
        <v>199</v>
      </c>
      <c r="J11227" t="s">
        <v>22</v>
      </c>
      <c r="K11227" t="s">
        <v>32</v>
      </c>
      <c r="L11227" t="s">
        <v>33</v>
      </c>
      <c r="M11227">
        <v>12430</v>
      </c>
      <c r="N11227" t="s">
        <v>89</v>
      </c>
      <c r="O11227" t="s">
        <v>90</v>
      </c>
      <c r="P11227" t="s">
        <v>91</v>
      </c>
      <c r="Q11227" t="s">
        <v>43</v>
      </c>
      <c r="R11227">
        <v>2021</v>
      </c>
      <c r="S11227">
        <v>12</v>
      </c>
      <c r="T11227">
        <v>18</v>
      </c>
      <c r="U11227" t="s">
        <v>22</v>
      </c>
    </row>
    <row r="11228" spans="1:21">
      <c r="A11228" t="s">
        <v>87</v>
      </c>
      <c r="B11228">
        <v>-6.3</v>
      </c>
      <c r="C11228">
        <v>106.8</v>
      </c>
      <c r="D11228">
        <v>1639799744</v>
      </c>
      <c r="E11228" s="2">
        <f>(D11228/86400)+25569</f>
        <v>44548.1637037037</v>
      </c>
      <c r="F11228">
        <v>1</v>
      </c>
      <c r="G11228" t="s">
        <v>1020</v>
      </c>
      <c r="I11228" t="s">
        <v>199</v>
      </c>
      <c r="J11228" t="s">
        <v>22</v>
      </c>
      <c r="K11228" t="s">
        <v>32</v>
      </c>
      <c r="L11228" t="s">
        <v>33</v>
      </c>
      <c r="M11228">
        <v>12430</v>
      </c>
      <c r="N11228" t="s">
        <v>89</v>
      </c>
      <c r="O11228" t="s">
        <v>90</v>
      </c>
      <c r="P11228" t="s">
        <v>91</v>
      </c>
      <c r="Q11228" t="s">
        <v>43</v>
      </c>
      <c r="R11228">
        <v>2021</v>
      </c>
      <c r="S11228">
        <v>12</v>
      </c>
      <c r="T11228">
        <v>18</v>
      </c>
      <c r="U11228" t="s">
        <v>22</v>
      </c>
    </row>
    <row r="11229" spans="1:21">
      <c r="A11229" t="s">
        <v>87</v>
      </c>
      <c r="B11229">
        <v>-6.3</v>
      </c>
      <c r="C11229">
        <v>106.8</v>
      </c>
      <c r="D11229">
        <v>1639799745</v>
      </c>
      <c r="E11229" s="2">
        <f>(D11229/86400)+25569</f>
        <v>44548.163715277777</v>
      </c>
      <c r="F11229">
        <v>1</v>
      </c>
      <c r="G11229" t="s">
        <v>1020</v>
      </c>
      <c r="I11229" t="s">
        <v>199</v>
      </c>
      <c r="J11229" t="s">
        <v>22</v>
      </c>
      <c r="K11229" t="s">
        <v>32</v>
      </c>
      <c r="L11229" t="s">
        <v>33</v>
      </c>
      <c r="M11229">
        <v>12430</v>
      </c>
      <c r="N11229" t="s">
        <v>89</v>
      </c>
      <c r="O11229" t="s">
        <v>90</v>
      </c>
      <c r="P11229" t="s">
        <v>91</v>
      </c>
      <c r="Q11229" t="s">
        <v>43</v>
      </c>
      <c r="R11229">
        <v>2021</v>
      </c>
      <c r="S11229">
        <v>12</v>
      </c>
      <c r="T11229">
        <v>18</v>
      </c>
      <c r="U11229" t="s">
        <v>22</v>
      </c>
    </row>
    <row r="11230" spans="1:21">
      <c r="A11230" t="s">
        <v>87</v>
      </c>
      <c r="B11230">
        <v>-6.3</v>
      </c>
      <c r="C11230">
        <v>106.8</v>
      </c>
      <c r="D11230">
        <v>1639800074</v>
      </c>
      <c r="E11230" s="2">
        <f>(D11230/86400)+25569</f>
        <v>44548.167523148149</v>
      </c>
      <c r="F11230">
        <v>1</v>
      </c>
      <c r="G11230" t="s">
        <v>1020</v>
      </c>
      <c r="J11230" t="s">
        <v>22</v>
      </c>
      <c r="K11230" t="s">
        <v>32</v>
      </c>
      <c r="L11230" t="s">
        <v>33</v>
      </c>
      <c r="M11230">
        <v>12430</v>
      </c>
      <c r="N11230" t="s">
        <v>89</v>
      </c>
      <c r="O11230" t="s">
        <v>90</v>
      </c>
      <c r="P11230" t="s">
        <v>91</v>
      </c>
      <c r="Q11230" t="s">
        <v>43</v>
      </c>
      <c r="R11230">
        <v>2021</v>
      </c>
      <c r="S11230">
        <v>12</v>
      </c>
      <c r="T11230">
        <v>19</v>
      </c>
      <c r="U11230" t="s">
        <v>22</v>
      </c>
    </row>
    <row r="11231" spans="1:21">
      <c r="A11231" t="s">
        <v>87</v>
      </c>
      <c r="B11231">
        <v>-6.3</v>
      </c>
      <c r="C11231">
        <v>106.8</v>
      </c>
      <c r="D11231">
        <v>1639800074</v>
      </c>
      <c r="E11231" s="2">
        <f>(D11231/86400)+25569</f>
        <v>44548.167523148149</v>
      </c>
      <c r="F11231">
        <v>1</v>
      </c>
      <c r="G11231" t="s">
        <v>1020</v>
      </c>
      <c r="J11231" t="s">
        <v>22</v>
      </c>
      <c r="K11231" t="s">
        <v>32</v>
      </c>
      <c r="L11231" t="s">
        <v>33</v>
      </c>
      <c r="M11231">
        <v>12430</v>
      </c>
      <c r="N11231" t="s">
        <v>89</v>
      </c>
      <c r="O11231" t="s">
        <v>90</v>
      </c>
      <c r="P11231" t="s">
        <v>91</v>
      </c>
      <c r="Q11231" t="s">
        <v>43</v>
      </c>
      <c r="R11231">
        <v>2021</v>
      </c>
      <c r="S11231">
        <v>12</v>
      </c>
      <c r="T11231">
        <v>18</v>
      </c>
      <c r="U11231" t="s">
        <v>22</v>
      </c>
    </row>
    <row r="11232" spans="1:21">
      <c r="A11232" t="s">
        <v>87</v>
      </c>
      <c r="B11232">
        <v>-6.3</v>
      </c>
      <c r="C11232">
        <v>106.8</v>
      </c>
      <c r="D11232">
        <v>1639800083</v>
      </c>
      <c r="E11232" s="2">
        <f>(D11232/86400)+25569</f>
        <v>44548.167627314819</v>
      </c>
      <c r="F11232">
        <v>1</v>
      </c>
      <c r="G11232" t="s">
        <v>1020</v>
      </c>
      <c r="I11232" t="s">
        <v>199</v>
      </c>
      <c r="J11232" t="s">
        <v>22</v>
      </c>
      <c r="K11232" t="s">
        <v>32</v>
      </c>
      <c r="L11232" t="s">
        <v>33</v>
      </c>
      <c r="M11232">
        <v>12430</v>
      </c>
      <c r="N11232" t="s">
        <v>89</v>
      </c>
      <c r="O11232" t="s">
        <v>90</v>
      </c>
      <c r="P11232" t="s">
        <v>91</v>
      </c>
      <c r="Q11232" t="s">
        <v>43</v>
      </c>
      <c r="R11232">
        <v>2021</v>
      </c>
      <c r="S11232">
        <v>12</v>
      </c>
      <c r="T11232">
        <v>18</v>
      </c>
      <c r="U11232" t="s">
        <v>22</v>
      </c>
    </row>
    <row r="11233" spans="1:21">
      <c r="A11233" t="s">
        <v>87</v>
      </c>
      <c r="B11233">
        <v>-6.3</v>
      </c>
      <c r="C11233">
        <v>106.8</v>
      </c>
      <c r="D11233">
        <v>1639800084</v>
      </c>
      <c r="E11233" s="2">
        <f>(D11233/86400)+25569</f>
        <v>44548.167638888888</v>
      </c>
      <c r="F11233">
        <v>1</v>
      </c>
      <c r="G11233" t="s">
        <v>1020</v>
      </c>
      <c r="I11233" t="s">
        <v>199</v>
      </c>
      <c r="J11233" t="s">
        <v>22</v>
      </c>
      <c r="K11233" t="s">
        <v>32</v>
      </c>
      <c r="L11233" t="s">
        <v>33</v>
      </c>
      <c r="M11233">
        <v>12430</v>
      </c>
      <c r="N11233" t="s">
        <v>89</v>
      </c>
      <c r="O11233" t="s">
        <v>90</v>
      </c>
      <c r="P11233" t="s">
        <v>91</v>
      </c>
      <c r="Q11233" t="s">
        <v>43</v>
      </c>
      <c r="R11233">
        <v>2021</v>
      </c>
      <c r="S11233">
        <v>12</v>
      </c>
      <c r="T11233">
        <v>18</v>
      </c>
      <c r="U11233" t="s">
        <v>22</v>
      </c>
    </row>
    <row r="11234" spans="1:21">
      <c r="A11234" t="s">
        <v>87</v>
      </c>
      <c r="B11234">
        <v>-6.3</v>
      </c>
      <c r="C11234">
        <v>106.8</v>
      </c>
      <c r="D11234">
        <v>1639800084</v>
      </c>
      <c r="E11234" s="2">
        <f>(D11234/86400)+25569</f>
        <v>44548.167638888888</v>
      </c>
      <c r="F11234">
        <v>1</v>
      </c>
      <c r="G11234" t="s">
        <v>1020</v>
      </c>
      <c r="J11234" t="s">
        <v>22</v>
      </c>
      <c r="K11234" t="s">
        <v>32</v>
      </c>
      <c r="L11234" t="s">
        <v>33</v>
      </c>
      <c r="M11234">
        <v>12430</v>
      </c>
      <c r="N11234" t="s">
        <v>89</v>
      </c>
      <c r="O11234" t="s">
        <v>90</v>
      </c>
      <c r="P11234" t="s">
        <v>91</v>
      </c>
      <c r="Q11234" t="s">
        <v>43</v>
      </c>
      <c r="R11234">
        <v>2021</v>
      </c>
      <c r="S11234">
        <v>12</v>
      </c>
      <c r="T11234">
        <v>20</v>
      </c>
      <c r="U11234" t="s">
        <v>22</v>
      </c>
    </row>
    <row r="11235" spans="1:21">
      <c r="A11235" t="s">
        <v>87</v>
      </c>
      <c r="B11235">
        <v>-6.3</v>
      </c>
      <c r="C11235">
        <v>106.8</v>
      </c>
      <c r="D11235">
        <v>1639883673</v>
      </c>
      <c r="E11235" s="2">
        <f>(D11235/86400)+25569</f>
        <v>44549.135104166664</v>
      </c>
      <c r="F11235">
        <v>1</v>
      </c>
      <c r="G11235" t="s">
        <v>1530</v>
      </c>
      <c r="I11235" t="s">
        <v>199</v>
      </c>
      <c r="J11235" t="s">
        <v>22</v>
      </c>
      <c r="K11235" t="s">
        <v>32</v>
      </c>
      <c r="L11235" t="s">
        <v>33</v>
      </c>
      <c r="M11235">
        <v>12430</v>
      </c>
      <c r="N11235" t="s">
        <v>89</v>
      </c>
      <c r="O11235" t="s">
        <v>90</v>
      </c>
      <c r="P11235" t="s">
        <v>91</v>
      </c>
      <c r="Q11235" t="s">
        <v>43</v>
      </c>
      <c r="R11235">
        <v>2021</v>
      </c>
      <c r="S11235">
        <v>12</v>
      </c>
      <c r="T11235">
        <v>19</v>
      </c>
      <c r="U11235" t="s">
        <v>22</v>
      </c>
    </row>
    <row r="11236" spans="1:21">
      <c r="A11236" t="s">
        <v>87</v>
      </c>
      <c r="B11236">
        <v>-6.3</v>
      </c>
      <c r="C11236">
        <v>106.8</v>
      </c>
      <c r="D11236">
        <v>1639883828</v>
      </c>
      <c r="E11236" s="2">
        <f>(D11236/86400)+25569</f>
        <v>44549.13689814815</v>
      </c>
      <c r="F11236">
        <v>1</v>
      </c>
      <c r="G11236" t="s">
        <v>1530</v>
      </c>
      <c r="I11236" t="s">
        <v>199</v>
      </c>
      <c r="J11236" t="s">
        <v>22</v>
      </c>
      <c r="K11236" t="s">
        <v>32</v>
      </c>
      <c r="L11236" t="s">
        <v>33</v>
      </c>
      <c r="M11236">
        <v>12430</v>
      </c>
      <c r="N11236" t="s">
        <v>89</v>
      </c>
      <c r="O11236" t="s">
        <v>90</v>
      </c>
      <c r="P11236" t="s">
        <v>91</v>
      </c>
      <c r="Q11236" t="s">
        <v>43</v>
      </c>
      <c r="R11236">
        <v>2021</v>
      </c>
      <c r="S11236">
        <v>12</v>
      </c>
      <c r="T11236">
        <v>19</v>
      </c>
      <c r="U11236" t="s">
        <v>22</v>
      </c>
    </row>
    <row r="11237" spans="1:21">
      <c r="A11237" t="s">
        <v>87</v>
      </c>
      <c r="B11237">
        <v>-6.3</v>
      </c>
      <c r="C11237">
        <v>106.8</v>
      </c>
      <c r="D11237">
        <v>1639883829</v>
      </c>
      <c r="E11237" s="2">
        <f>(D11237/86400)+25569</f>
        <v>44549.13690972222</v>
      </c>
      <c r="F11237">
        <v>1</v>
      </c>
      <c r="G11237" t="s">
        <v>1530</v>
      </c>
      <c r="I11237" t="s">
        <v>199</v>
      </c>
      <c r="J11237" t="s">
        <v>22</v>
      </c>
      <c r="K11237" t="s">
        <v>32</v>
      </c>
      <c r="L11237" t="s">
        <v>33</v>
      </c>
      <c r="M11237">
        <v>12430</v>
      </c>
      <c r="N11237" t="s">
        <v>89</v>
      </c>
      <c r="O11237" t="s">
        <v>90</v>
      </c>
      <c r="P11237" t="s">
        <v>91</v>
      </c>
      <c r="Q11237" t="s">
        <v>43</v>
      </c>
      <c r="R11237">
        <v>2021</v>
      </c>
      <c r="S11237">
        <v>12</v>
      </c>
      <c r="T11237">
        <v>19</v>
      </c>
      <c r="U11237" t="s">
        <v>22</v>
      </c>
    </row>
    <row r="11238" spans="1:21">
      <c r="A11238" t="s">
        <v>87</v>
      </c>
      <c r="B11238">
        <v>-6.3</v>
      </c>
      <c r="C11238">
        <v>106.8</v>
      </c>
      <c r="D11238">
        <v>1639883878</v>
      </c>
      <c r="E11238" s="2">
        <f>(D11238/86400)+25569</f>
        <v>44549.137476851851</v>
      </c>
      <c r="F11238">
        <v>1</v>
      </c>
      <c r="G11238" t="s">
        <v>1530</v>
      </c>
      <c r="J11238" t="s">
        <v>22</v>
      </c>
      <c r="K11238" t="s">
        <v>32</v>
      </c>
      <c r="L11238" t="s">
        <v>33</v>
      </c>
      <c r="M11238">
        <v>12430</v>
      </c>
      <c r="N11238" t="s">
        <v>89</v>
      </c>
      <c r="O11238" t="s">
        <v>90</v>
      </c>
      <c r="P11238" t="s">
        <v>91</v>
      </c>
      <c r="Q11238" t="s">
        <v>43</v>
      </c>
      <c r="R11238">
        <v>2021</v>
      </c>
      <c r="S11238">
        <v>12</v>
      </c>
      <c r="T11238">
        <v>21</v>
      </c>
      <c r="U11238" t="s">
        <v>22</v>
      </c>
    </row>
    <row r="11239" spans="1:21">
      <c r="A11239" t="s">
        <v>87</v>
      </c>
      <c r="B11239">
        <v>-6.3</v>
      </c>
      <c r="C11239">
        <v>106.8</v>
      </c>
      <c r="D11239">
        <v>1639884010</v>
      </c>
      <c r="E11239" s="2">
        <f>(D11239/86400)+25569</f>
        <v>44549.139004629629</v>
      </c>
      <c r="F11239">
        <v>1</v>
      </c>
      <c r="G11239" t="s">
        <v>1530</v>
      </c>
      <c r="I11239" t="s">
        <v>199</v>
      </c>
      <c r="J11239" t="s">
        <v>22</v>
      </c>
      <c r="K11239" t="s">
        <v>32</v>
      </c>
      <c r="L11239" t="s">
        <v>33</v>
      </c>
      <c r="M11239">
        <v>12430</v>
      </c>
      <c r="N11239" t="s">
        <v>89</v>
      </c>
      <c r="O11239" t="s">
        <v>90</v>
      </c>
      <c r="P11239" t="s">
        <v>91</v>
      </c>
      <c r="Q11239" t="s">
        <v>43</v>
      </c>
      <c r="R11239">
        <v>2021</v>
      </c>
      <c r="S11239">
        <v>12</v>
      </c>
      <c r="T11239">
        <v>19</v>
      </c>
      <c r="U11239" t="s">
        <v>22</v>
      </c>
    </row>
    <row r="11240" spans="1:21">
      <c r="A11240" t="s">
        <v>87</v>
      </c>
      <c r="B11240">
        <v>-6.3</v>
      </c>
      <c r="C11240">
        <v>106.8</v>
      </c>
      <c r="D11240">
        <v>1639884191</v>
      </c>
      <c r="E11240" s="2">
        <f>(D11240/86400)+25569</f>
        <v>44549.141099537039</v>
      </c>
      <c r="F11240">
        <v>1</v>
      </c>
      <c r="G11240" t="s">
        <v>1530</v>
      </c>
      <c r="I11240" t="s">
        <v>199</v>
      </c>
      <c r="J11240" t="s">
        <v>22</v>
      </c>
      <c r="K11240" t="s">
        <v>32</v>
      </c>
      <c r="L11240" t="s">
        <v>33</v>
      </c>
      <c r="M11240">
        <v>12430</v>
      </c>
      <c r="N11240" t="s">
        <v>89</v>
      </c>
      <c r="O11240" t="s">
        <v>90</v>
      </c>
      <c r="P11240" t="s">
        <v>91</v>
      </c>
      <c r="Q11240" t="s">
        <v>43</v>
      </c>
      <c r="R11240">
        <v>2021</v>
      </c>
      <c r="S11240">
        <v>12</v>
      </c>
      <c r="T11240">
        <v>19</v>
      </c>
      <c r="U11240" t="s">
        <v>22</v>
      </c>
    </row>
    <row r="11241" spans="1:21">
      <c r="A11241" t="s">
        <v>87</v>
      </c>
      <c r="B11241">
        <v>-6.3</v>
      </c>
      <c r="C11241">
        <v>106.8</v>
      </c>
      <c r="D11241">
        <v>1639884192</v>
      </c>
      <c r="E11241" s="2">
        <f>(D11241/86400)+25569</f>
        <v>44549.141111111108</v>
      </c>
      <c r="F11241">
        <v>1</v>
      </c>
      <c r="G11241" t="s">
        <v>1530</v>
      </c>
      <c r="I11241" t="s">
        <v>199</v>
      </c>
      <c r="J11241" t="s">
        <v>22</v>
      </c>
      <c r="K11241" t="s">
        <v>32</v>
      </c>
      <c r="L11241" t="s">
        <v>33</v>
      </c>
      <c r="M11241">
        <v>12430</v>
      </c>
      <c r="N11241" t="s">
        <v>89</v>
      </c>
      <c r="O11241" t="s">
        <v>90</v>
      </c>
      <c r="P11241" t="s">
        <v>91</v>
      </c>
      <c r="Q11241" t="s">
        <v>43</v>
      </c>
      <c r="R11241">
        <v>2021</v>
      </c>
      <c r="S11241">
        <v>12</v>
      </c>
      <c r="T11241">
        <v>19</v>
      </c>
      <c r="U11241" t="s">
        <v>22</v>
      </c>
    </row>
    <row r="11242" spans="1:21">
      <c r="A11242" t="s">
        <v>87</v>
      </c>
      <c r="B11242">
        <v>-6.3</v>
      </c>
      <c r="C11242">
        <v>106.8</v>
      </c>
      <c r="D11242">
        <v>1639884372</v>
      </c>
      <c r="E11242" s="2">
        <f>(D11242/86400)+25569</f>
        <v>44549.143194444448</v>
      </c>
      <c r="F11242">
        <v>1</v>
      </c>
      <c r="G11242" t="s">
        <v>1579</v>
      </c>
      <c r="I11242" t="s">
        <v>199</v>
      </c>
      <c r="J11242" t="s">
        <v>22</v>
      </c>
      <c r="K11242" t="s">
        <v>32</v>
      </c>
      <c r="L11242" t="s">
        <v>33</v>
      </c>
      <c r="M11242">
        <v>12430</v>
      </c>
      <c r="N11242" t="s">
        <v>89</v>
      </c>
      <c r="O11242" t="s">
        <v>90</v>
      </c>
      <c r="P11242" t="s">
        <v>91</v>
      </c>
      <c r="Q11242" t="s">
        <v>43</v>
      </c>
      <c r="R11242">
        <v>2021</v>
      </c>
      <c r="S11242">
        <v>12</v>
      </c>
      <c r="T11242">
        <v>19</v>
      </c>
      <c r="U11242" t="s">
        <v>22</v>
      </c>
    </row>
    <row r="11243" spans="1:21">
      <c r="A11243" t="s">
        <v>87</v>
      </c>
      <c r="B11243">
        <v>-6.3</v>
      </c>
      <c r="C11243">
        <v>106.8</v>
      </c>
      <c r="D11243">
        <v>1639884381</v>
      </c>
      <c r="E11243" s="2">
        <f>(D11243/86400)+25569</f>
        <v>44549.14329861111</v>
      </c>
      <c r="F11243">
        <v>1</v>
      </c>
      <c r="G11243" t="s">
        <v>1579</v>
      </c>
      <c r="J11243" t="s">
        <v>22</v>
      </c>
      <c r="K11243" t="s">
        <v>32</v>
      </c>
      <c r="L11243" t="s">
        <v>33</v>
      </c>
      <c r="M11243">
        <v>12430</v>
      </c>
      <c r="N11243" t="s">
        <v>89</v>
      </c>
      <c r="O11243" t="s">
        <v>90</v>
      </c>
      <c r="P11243" t="s">
        <v>91</v>
      </c>
      <c r="Q11243" t="s">
        <v>43</v>
      </c>
      <c r="R11243">
        <v>2021</v>
      </c>
      <c r="S11243">
        <v>12</v>
      </c>
      <c r="T11243">
        <v>20</v>
      </c>
      <c r="U11243" t="s">
        <v>22</v>
      </c>
    </row>
    <row r="11244" spans="1:21">
      <c r="A11244" t="s">
        <v>87</v>
      </c>
      <c r="B11244">
        <v>-6.3</v>
      </c>
      <c r="C11244">
        <v>106.8</v>
      </c>
      <c r="D11244">
        <v>1639884554</v>
      </c>
      <c r="E11244" s="2">
        <f>(D11244/86400)+25569</f>
        <v>44549.145300925928</v>
      </c>
      <c r="F11244">
        <v>1</v>
      </c>
      <c r="G11244" t="s">
        <v>1579</v>
      </c>
      <c r="I11244" t="s">
        <v>199</v>
      </c>
      <c r="J11244" t="s">
        <v>22</v>
      </c>
      <c r="K11244" t="s">
        <v>32</v>
      </c>
      <c r="L11244" t="s">
        <v>33</v>
      </c>
      <c r="M11244">
        <v>12430</v>
      </c>
      <c r="N11244" t="s">
        <v>89</v>
      </c>
      <c r="O11244" t="s">
        <v>90</v>
      </c>
      <c r="P11244" t="s">
        <v>91</v>
      </c>
      <c r="Q11244" t="s">
        <v>43</v>
      </c>
      <c r="R11244">
        <v>2021</v>
      </c>
      <c r="S11244">
        <v>12</v>
      </c>
      <c r="T11244">
        <v>19</v>
      </c>
      <c r="U11244" t="s">
        <v>22</v>
      </c>
    </row>
    <row r="11245" spans="1:21">
      <c r="A11245" t="s">
        <v>87</v>
      </c>
      <c r="B11245">
        <v>-6.3</v>
      </c>
      <c r="C11245">
        <v>106.8</v>
      </c>
      <c r="D11245">
        <v>1639884555</v>
      </c>
      <c r="E11245" s="2">
        <f>(D11245/86400)+25569</f>
        <v>44549.145312499997</v>
      </c>
      <c r="F11245">
        <v>1</v>
      </c>
      <c r="G11245" t="s">
        <v>1579</v>
      </c>
      <c r="I11245" t="s">
        <v>199</v>
      </c>
      <c r="J11245" t="s">
        <v>22</v>
      </c>
      <c r="K11245" t="s">
        <v>32</v>
      </c>
      <c r="L11245" t="s">
        <v>33</v>
      </c>
      <c r="M11245">
        <v>12430</v>
      </c>
      <c r="N11245" t="s">
        <v>89</v>
      </c>
      <c r="O11245" t="s">
        <v>90</v>
      </c>
      <c r="P11245" t="s">
        <v>91</v>
      </c>
      <c r="Q11245" t="s">
        <v>43</v>
      </c>
      <c r="R11245">
        <v>2021</v>
      </c>
      <c r="S11245">
        <v>12</v>
      </c>
      <c r="T11245">
        <v>19</v>
      </c>
      <c r="U11245" t="s">
        <v>22</v>
      </c>
    </row>
    <row r="11246" spans="1:21">
      <c r="A11246" t="s">
        <v>87</v>
      </c>
      <c r="B11246">
        <v>-6.3</v>
      </c>
      <c r="C11246">
        <v>106.8</v>
      </c>
      <c r="D11246">
        <v>1639884736</v>
      </c>
      <c r="E11246" s="2">
        <f>(D11246/86400)+25569</f>
        <v>44549.147407407407</v>
      </c>
      <c r="F11246">
        <v>1</v>
      </c>
      <c r="G11246" t="s">
        <v>1579</v>
      </c>
      <c r="I11246" t="s">
        <v>199</v>
      </c>
      <c r="J11246" t="s">
        <v>22</v>
      </c>
      <c r="K11246" t="s">
        <v>32</v>
      </c>
      <c r="L11246" t="s">
        <v>33</v>
      </c>
      <c r="M11246">
        <v>12430</v>
      </c>
      <c r="N11246" t="s">
        <v>89</v>
      </c>
      <c r="O11246" t="s">
        <v>90</v>
      </c>
      <c r="P11246" t="s">
        <v>91</v>
      </c>
      <c r="Q11246" t="s">
        <v>43</v>
      </c>
      <c r="R11246">
        <v>2021</v>
      </c>
      <c r="S11246">
        <v>12</v>
      </c>
      <c r="T11246">
        <v>19</v>
      </c>
      <c r="U11246" t="s">
        <v>22</v>
      </c>
    </row>
    <row r="11247" spans="1:21">
      <c r="A11247" t="s">
        <v>87</v>
      </c>
      <c r="B11247">
        <v>-6.3</v>
      </c>
      <c r="C11247">
        <v>106.8</v>
      </c>
      <c r="D11247">
        <v>1639884918</v>
      </c>
      <c r="E11247" s="2">
        <f>(D11247/86400)+25569</f>
        <v>44549.149513888886</v>
      </c>
      <c r="F11247">
        <v>1</v>
      </c>
      <c r="G11247" t="s">
        <v>1178</v>
      </c>
      <c r="I11247" t="s">
        <v>199</v>
      </c>
      <c r="J11247" t="s">
        <v>22</v>
      </c>
      <c r="K11247" t="s">
        <v>32</v>
      </c>
      <c r="L11247" t="s">
        <v>33</v>
      </c>
      <c r="M11247">
        <v>12430</v>
      </c>
      <c r="N11247" t="s">
        <v>89</v>
      </c>
      <c r="O11247" t="s">
        <v>90</v>
      </c>
      <c r="P11247" t="s">
        <v>91</v>
      </c>
      <c r="Q11247" t="s">
        <v>43</v>
      </c>
      <c r="R11247">
        <v>2021</v>
      </c>
      <c r="S11247">
        <v>12</v>
      </c>
      <c r="T11247">
        <v>19</v>
      </c>
      <c r="U11247" t="s">
        <v>22</v>
      </c>
    </row>
    <row r="11248" spans="1:21">
      <c r="A11248" t="s">
        <v>87</v>
      </c>
      <c r="B11248">
        <v>-6.3</v>
      </c>
      <c r="C11248">
        <v>106.8</v>
      </c>
      <c r="D11248">
        <v>1639885098</v>
      </c>
      <c r="E11248" s="2">
        <f>(D11248/86400)+25569</f>
        <v>44549.151597222226</v>
      </c>
      <c r="F11248">
        <v>1</v>
      </c>
      <c r="G11248" t="s">
        <v>1178</v>
      </c>
      <c r="I11248" t="s">
        <v>199</v>
      </c>
      <c r="J11248" t="s">
        <v>22</v>
      </c>
      <c r="K11248" t="s">
        <v>32</v>
      </c>
      <c r="L11248" t="s">
        <v>33</v>
      </c>
      <c r="M11248">
        <v>12430</v>
      </c>
      <c r="N11248" t="s">
        <v>89</v>
      </c>
      <c r="O11248" t="s">
        <v>90</v>
      </c>
      <c r="P11248" t="s">
        <v>91</v>
      </c>
      <c r="Q11248" t="s">
        <v>43</v>
      </c>
      <c r="R11248">
        <v>2021</v>
      </c>
      <c r="S11248">
        <v>12</v>
      </c>
      <c r="T11248">
        <v>19</v>
      </c>
      <c r="U11248" t="s">
        <v>22</v>
      </c>
    </row>
    <row r="11249" spans="1:21">
      <c r="A11249" t="s">
        <v>87</v>
      </c>
      <c r="B11249">
        <v>-6.3</v>
      </c>
      <c r="C11249">
        <v>106.8</v>
      </c>
      <c r="D11249">
        <v>1639885108</v>
      </c>
      <c r="E11249" s="2">
        <f>(D11249/86400)+25569</f>
        <v>44549.151712962965</v>
      </c>
      <c r="F11249">
        <v>1</v>
      </c>
      <c r="G11249" t="s">
        <v>1178</v>
      </c>
      <c r="J11249" t="s">
        <v>22</v>
      </c>
      <c r="K11249" t="s">
        <v>32</v>
      </c>
      <c r="L11249" t="s">
        <v>33</v>
      </c>
      <c r="M11249">
        <v>12430</v>
      </c>
      <c r="N11249" t="s">
        <v>89</v>
      </c>
      <c r="O11249" t="s">
        <v>90</v>
      </c>
      <c r="P11249" t="s">
        <v>91</v>
      </c>
      <c r="Q11249" t="s">
        <v>43</v>
      </c>
      <c r="R11249">
        <v>2021</v>
      </c>
      <c r="S11249">
        <v>12</v>
      </c>
      <c r="T11249">
        <v>19</v>
      </c>
      <c r="U11249" t="s">
        <v>22</v>
      </c>
    </row>
    <row r="11250" spans="1:21">
      <c r="A11250" t="s">
        <v>87</v>
      </c>
      <c r="B11250">
        <v>-6.3</v>
      </c>
      <c r="C11250">
        <v>106.8</v>
      </c>
      <c r="D11250">
        <v>1639885280</v>
      </c>
      <c r="E11250" s="2">
        <f>(D11250/86400)+25569</f>
        <v>44549.153703703705</v>
      </c>
      <c r="F11250">
        <v>1</v>
      </c>
      <c r="G11250" t="s">
        <v>1530</v>
      </c>
      <c r="I11250" t="s">
        <v>199</v>
      </c>
      <c r="J11250" t="s">
        <v>22</v>
      </c>
      <c r="K11250" t="s">
        <v>32</v>
      </c>
      <c r="L11250" t="s">
        <v>33</v>
      </c>
      <c r="M11250">
        <v>12430</v>
      </c>
      <c r="N11250" t="s">
        <v>89</v>
      </c>
      <c r="O11250" t="s">
        <v>90</v>
      </c>
      <c r="P11250" t="s">
        <v>91</v>
      </c>
      <c r="Q11250" t="s">
        <v>43</v>
      </c>
      <c r="R11250">
        <v>2021</v>
      </c>
      <c r="S11250">
        <v>12</v>
      </c>
      <c r="T11250">
        <v>19</v>
      </c>
      <c r="U11250" t="s">
        <v>22</v>
      </c>
    </row>
    <row r="11251" spans="1:21">
      <c r="A11251" t="s">
        <v>87</v>
      </c>
      <c r="B11251">
        <v>-6.3</v>
      </c>
      <c r="C11251">
        <v>106.8</v>
      </c>
      <c r="D11251">
        <v>1639887360</v>
      </c>
      <c r="E11251" s="2">
        <f>(D11251/86400)+25569</f>
        <v>44549.177777777775</v>
      </c>
      <c r="F11251">
        <v>1</v>
      </c>
      <c r="G11251" t="s">
        <v>332</v>
      </c>
      <c r="I11251" t="s">
        <v>199</v>
      </c>
      <c r="J11251" t="s">
        <v>22</v>
      </c>
      <c r="K11251" t="s">
        <v>32</v>
      </c>
      <c r="L11251" t="s">
        <v>33</v>
      </c>
      <c r="M11251">
        <v>12430</v>
      </c>
      <c r="N11251" t="s">
        <v>89</v>
      </c>
      <c r="O11251" t="s">
        <v>90</v>
      </c>
      <c r="P11251" t="s">
        <v>91</v>
      </c>
      <c r="Q11251" t="s">
        <v>43</v>
      </c>
      <c r="R11251">
        <v>2021</v>
      </c>
      <c r="S11251">
        <v>12</v>
      </c>
      <c r="T11251">
        <v>19</v>
      </c>
      <c r="U11251" t="s">
        <v>22</v>
      </c>
    </row>
    <row r="11252" spans="1:21">
      <c r="A11252" t="s">
        <v>87</v>
      </c>
      <c r="B11252">
        <v>-6.3</v>
      </c>
      <c r="C11252">
        <v>106.8</v>
      </c>
      <c r="D11252">
        <v>1639887404</v>
      </c>
      <c r="E11252" s="2">
        <f>(D11252/86400)+25569</f>
        <v>44549.178287037037</v>
      </c>
      <c r="F11252">
        <v>1</v>
      </c>
      <c r="G11252" t="s">
        <v>332</v>
      </c>
      <c r="I11252" t="s">
        <v>199</v>
      </c>
      <c r="J11252" t="s">
        <v>22</v>
      </c>
      <c r="K11252" t="s">
        <v>32</v>
      </c>
      <c r="L11252" t="s">
        <v>33</v>
      </c>
      <c r="M11252">
        <v>12430</v>
      </c>
      <c r="N11252" t="s">
        <v>89</v>
      </c>
      <c r="O11252" t="s">
        <v>90</v>
      </c>
      <c r="P11252" t="s">
        <v>91</v>
      </c>
      <c r="Q11252" t="s">
        <v>43</v>
      </c>
      <c r="R11252">
        <v>2021</v>
      </c>
      <c r="S11252">
        <v>12</v>
      </c>
      <c r="T11252">
        <v>19</v>
      </c>
      <c r="U11252" t="s">
        <v>22</v>
      </c>
    </row>
    <row r="11253" spans="1:21">
      <c r="A11253" t="s">
        <v>87</v>
      </c>
      <c r="B11253">
        <v>-6.3</v>
      </c>
      <c r="C11253">
        <v>106.8</v>
      </c>
      <c r="D11253">
        <v>1639888740</v>
      </c>
      <c r="E11253" s="2">
        <f>(D11253/86400)+25569</f>
        <v>44549.193749999999</v>
      </c>
      <c r="F11253">
        <v>1</v>
      </c>
      <c r="G11253" t="s">
        <v>332</v>
      </c>
      <c r="I11253" t="s">
        <v>199</v>
      </c>
      <c r="J11253" t="s">
        <v>22</v>
      </c>
      <c r="K11253" t="s">
        <v>32</v>
      </c>
      <c r="L11253" t="s">
        <v>33</v>
      </c>
      <c r="M11253">
        <v>12430</v>
      </c>
      <c r="N11253" t="s">
        <v>89</v>
      </c>
      <c r="O11253" t="s">
        <v>90</v>
      </c>
      <c r="P11253" t="s">
        <v>91</v>
      </c>
      <c r="Q11253" t="s">
        <v>43</v>
      </c>
      <c r="R11253">
        <v>2021</v>
      </c>
      <c r="S11253">
        <v>12</v>
      </c>
      <c r="T11253">
        <v>19</v>
      </c>
      <c r="U11253" t="s">
        <v>22</v>
      </c>
    </row>
    <row r="11254" spans="1:21">
      <c r="A11254" t="s">
        <v>87</v>
      </c>
      <c r="B11254">
        <v>-6.3</v>
      </c>
      <c r="C11254">
        <v>106.8</v>
      </c>
      <c r="D11254">
        <v>1639888795</v>
      </c>
      <c r="E11254" s="2">
        <f>(D11254/86400)+25569</f>
        <v>44549.194386574076</v>
      </c>
      <c r="F11254">
        <v>1</v>
      </c>
      <c r="G11254" t="s">
        <v>332</v>
      </c>
      <c r="J11254" t="s">
        <v>22</v>
      </c>
      <c r="K11254" t="s">
        <v>32</v>
      </c>
      <c r="L11254" t="s">
        <v>33</v>
      </c>
      <c r="M11254">
        <v>12430</v>
      </c>
      <c r="N11254" t="s">
        <v>89</v>
      </c>
      <c r="O11254" t="s">
        <v>90</v>
      </c>
      <c r="P11254" t="s">
        <v>91</v>
      </c>
      <c r="Q11254" t="s">
        <v>43</v>
      </c>
      <c r="R11254">
        <v>2021</v>
      </c>
      <c r="S11254">
        <v>12</v>
      </c>
      <c r="T11254">
        <v>21</v>
      </c>
      <c r="U11254" t="s">
        <v>22</v>
      </c>
    </row>
    <row r="11255" spans="1:21">
      <c r="A11255" t="s">
        <v>87</v>
      </c>
      <c r="B11255">
        <v>-6.3</v>
      </c>
      <c r="C11255">
        <v>106.8</v>
      </c>
      <c r="D11255">
        <v>1639889284</v>
      </c>
      <c r="E11255" s="2">
        <f>(D11255/86400)+25569</f>
        <v>44549.200046296297</v>
      </c>
      <c r="F11255">
        <v>1</v>
      </c>
      <c r="G11255" t="s">
        <v>332</v>
      </c>
      <c r="I11255" t="s">
        <v>199</v>
      </c>
      <c r="J11255" t="s">
        <v>22</v>
      </c>
      <c r="K11255" t="s">
        <v>32</v>
      </c>
      <c r="L11255" t="s">
        <v>33</v>
      </c>
      <c r="M11255">
        <v>12430</v>
      </c>
      <c r="N11255" t="s">
        <v>89</v>
      </c>
      <c r="O11255" t="s">
        <v>90</v>
      </c>
      <c r="P11255" t="s">
        <v>91</v>
      </c>
      <c r="Q11255" t="s">
        <v>43</v>
      </c>
      <c r="R11255">
        <v>2021</v>
      </c>
      <c r="S11255">
        <v>12</v>
      </c>
      <c r="T11255">
        <v>19</v>
      </c>
      <c r="U11255" t="s">
        <v>22</v>
      </c>
    </row>
    <row r="11256" spans="1:21">
      <c r="A11256" t="s">
        <v>87</v>
      </c>
      <c r="B11256">
        <v>-6.3</v>
      </c>
      <c r="C11256">
        <v>106.8</v>
      </c>
      <c r="D11256">
        <v>1639889284</v>
      </c>
      <c r="E11256" s="2">
        <f>(D11256/86400)+25569</f>
        <v>44549.200046296297</v>
      </c>
      <c r="F11256">
        <v>1</v>
      </c>
      <c r="G11256" t="s">
        <v>332</v>
      </c>
      <c r="J11256" t="s">
        <v>22</v>
      </c>
      <c r="K11256" t="s">
        <v>32</v>
      </c>
      <c r="L11256" t="s">
        <v>33</v>
      </c>
      <c r="M11256">
        <v>12430</v>
      </c>
      <c r="N11256" t="s">
        <v>89</v>
      </c>
      <c r="O11256" t="s">
        <v>90</v>
      </c>
      <c r="P11256" t="s">
        <v>91</v>
      </c>
      <c r="Q11256" t="s">
        <v>43</v>
      </c>
      <c r="R11256">
        <v>2021</v>
      </c>
      <c r="S11256">
        <v>12</v>
      </c>
      <c r="T11256">
        <v>21</v>
      </c>
      <c r="U11256" t="s">
        <v>22</v>
      </c>
    </row>
    <row r="11257" spans="1:21">
      <c r="A11257" t="s">
        <v>87</v>
      </c>
      <c r="B11257">
        <v>-6.3</v>
      </c>
      <c r="C11257">
        <v>106.8</v>
      </c>
      <c r="D11257">
        <v>1639889299</v>
      </c>
      <c r="E11257" s="2">
        <f>(D11257/86400)+25569</f>
        <v>44549.200219907405</v>
      </c>
      <c r="F11257">
        <v>1</v>
      </c>
      <c r="G11257" t="s">
        <v>332</v>
      </c>
      <c r="I11257" t="s">
        <v>199</v>
      </c>
      <c r="J11257" t="s">
        <v>22</v>
      </c>
      <c r="K11257" t="s">
        <v>32</v>
      </c>
      <c r="L11257" t="s">
        <v>33</v>
      </c>
      <c r="M11257">
        <v>12430</v>
      </c>
      <c r="N11257" t="s">
        <v>89</v>
      </c>
      <c r="O11257" t="s">
        <v>90</v>
      </c>
      <c r="P11257" t="s">
        <v>91</v>
      </c>
      <c r="Q11257" t="s">
        <v>43</v>
      </c>
      <c r="R11257">
        <v>2021</v>
      </c>
      <c r="S11257">
        <v>12</v>
      </c>
      <c r="T11257">
        <v>19</v>
      </c>
      <c r="U11257" t="s">
        <v>22</v>
      </c>
    </row>
    <row r="11258" spans="1:21">
      <c r="A11258" t="s">
        <v>87</v>
      </c>
      <c r="B11258">
        <v>-6.3</v>
      </c>
      <c r="C11258">
        <v>106.8</v>
      </c>
      <c r="D11258">
        <v>1639889299</v>
      </c>
      <c r="E11258" s="2">
        <f>(D11258/86400)+25569</f>
        <v>44549.200219907405</v>
      </c>
      <c r="F11258">
        <v>1</v>
      </c>
      <c r="G11258" t="s">
        <v>332</v>
      </c>
      <c r="J11258" t="s">
        <v>22</v>
      </c>
      <c r="K11258" t="s">
        <v>32</v>
      </c>
      <c r="L11258" t="s">
        <v>33</v>
      </c>
      <c r="M11258">
        <v>12430</v>
      </c>
      <c r="N11258" t="s">
        <v>89</v>
      </c>
      <c r="O11258" t="s">
        <v>90</v>
      </c>
      <c r="P11258" t="s">
        <v>91</v>
      </c>
      <c r="Q11258" t="s">
        <v>43</v>
      </c>
      <c r="R11258">
        <v>2021</v>
      </c>
      <c r="S11258">
        <v>12</v>
      </c>
      <c r="T11258">
        <v>21</v>
      </c>
      <c r="U11258" t="s">
        <v>22</v>
      </c>
    </row>
    <row r="11259" spans="1:21">
      <c r="A11259" t="s">
        <v>87</v>
      </c>
      <c r="B11259">
        <v>-6.3</v>
      </c>
      <c r="C11259">
        <v>106.8</v>
      </c>
      <c r="D11259">
        <v>1639889300</v>
      </c>
      <c r="E11259" s="2">
        <f>(D11259/86400)+25569</f>
        <v>44549.200231481482</v>
      </c>
      <c r="F11259">
        <v>1</v>
      </c>
      <c r="G11259" t="s">
        <v>332</v>
      </c>
      <c r="I11259" t="s">
        <v>199</v>
      </c>
      <c r="J11259" t="s">
        <v>22</v>
      </c>
      <c r="K11259" t="s">
        <v>32</v>
      </c>
      <c r="L11259" t="s">
        <v>33</v>
      </c>
      <c r="M11259">
        <v>12430</v>
      </c>
      <c r="N11259" t="s">
        <v>89</v>
      </c>
      <c r="O11259" t="s">
        <v>90</v>
      </c>
      <c r="P11259" t="s">
        <v>91</v>
      </c>
      <c r="Q11259" t="s">
        <v>43</v>
      </c>
      <c r="R11259">
        <v>2021</v>
      </c>
      <c r="S11259">
        <v>12</v>
      </c>
      <c r="T11259">
        <v>19</v>
      </c>
      <c r="U11259" t="s">
        <v>22</v>
      </c>
    </row>
    <row r="11260" spans="1:21">
      <c r="A11260" t="s">
        <v>87</v>
      </c>
      <c r="B11260">
        <v>-6.3</v>
      </c>
      <c r="C11260">
        <v>106.8</v>
      </c>
      <c r="D11260">
        <v>1639889333</v>
      </c>
      <c r="E11260" s="2">
        <f>(D11260/86400)+25569</f>
        <v>44549.200613425928</v>
      </c>
      <c r="F11260">
        <v>1</v>
      </c>
      <c r="G11260" t="s">
        <v>332</v>
      </c>
      <c r="J11260" t="s">
        <v>22</v>
      </c>
      <c r="K11260" t="s">
        <v>32</v>
      </c>
      <c r="L11260" t="s">
        <v>33</v>
      </c>
      <c r="M11260">
        <v>12430</v>
      </c>
      <c r="N11260" t="s">
        <v>89</v>
      </c>
      <c r="O11260" t="s">
        <v>90</v>
      </c>
      <c r="P11260" t="s">
        <v>91</v>
      </c>
      <c r="Q11260" t="s">
        <v>43</v>
      </c>
      <c r="R11260">
        <v>2021</v>
      </c>
      <c r="S11260">
        <v>12</v>
      </c>
      <c r="T11260">
        <v>19</v>
      </c>
      <c r="U11260" t="s">
        <v>22</v>
      </c>
    </row>
    <row r="11261" spans="1:21">
      <c r="A11261" t="s">
        <v>87</v>
      </c>
      <c r="B11261">
        <v>-6.3</v>
      </c>
      <c r="C11261">
        <v>106.8</v>
      </c>
      <c r="D11261">
        <v>1639889333</v>
      </c>
      <c r="E11261" s="2">
        <f>(D11261/86400)+25569</f>
        <v>44549.200613425928</v>
      </c>
      <c r="F11261">
        <v>1</v>
      </c>
      <c r="G11261" t="s">
        <v>332</v>
      </c>
      <c r="J11261" t="s">
        <v>22</v>
      </c>
      <c r="K11261" t="s">
        <v>32</v>
      </c>
      <c r="L11261" t="s">
        <v>33</v>
      </c>
      <c r="M11261">
        <v>12430</v>
      </c>
      <c r="N11261" t="s">
        <v>89</v>
      </c>
      <c r="O11261" t="s">
        <v>90</v>
      </c>
      <c r="P11261" t="s">
        <v>91</v>
      </c>
      <c r="Q11261" t="s">
        <v>43</v>
      </c>
      <c r="R11261">
        <v>2021</v>
      </c>
      <c r="S11261">
        <v>12</v>
      </c>
      <c r="T11261">
        <v>21</v>
      </c>
      <c r="U11261" t="s">
        <v>22</v>
      </c>
    </row>
    <row r="11262" spans="1:21">
      <c r="A11262" t="s">
        <v>87</v>
      </c>
      <c r="B11262">
        <v>-6.3</v>
      </c>
      <c r="C11262">
        <v>106.8</v>
      </c>
      <c r="D11262">
        <v>1639889464</v>
      </c>
      <c r="E11262" s="2">
        <f>(D11262/86400)+25569</f>
        <v>44549.20212962963</v>
      </c>
      <c r="F11262">
        <v>1</v>
      </c>
      <c r="G11262" t="s">
        <v>332</v>
      </c>
      <c r="I11262" t="s">
        <v>199</v>
      </c>
      <c r="J11262" t="s">
        <v>22</v>
      </c>
      <c r="K11262" t="s">
        <v>32</v>
      </c>
      <c r="L11262" t="s">
        <v>33</v>
      </c>
      <c r="M11262">
        <v>12430</v>
      </c>
      <c r="N11262" t="s">
        <v>89</v>
      </c>
      <c r="O11262" t="s">
        <v>90</v>
      </c>
      <c r="P11262" t="s">
        <v>91</v>
      </c>
      <c r="Q11262" t="s">
        <v>43</v>
      </c>
      <c r="R11262">
        <v>2021</v>
      </c>
      <c r="S11262">
        <v>12</v>
      </c>
      <c r="T11262">
        <v>19</v>
      </c>
      <c r="U11262" t="s">
        <v>22</v>
      </c>
    </row>
    <row r="11263" spans="1:21">
      <c r="A11263" t="s">
        <v>87</v>
      </c>
      <c r="B11263">
        <v>-6.3</v>
      </c>
      <c r="C11263">
        <v>106.8</v>
      </c>
      <c r="D11263">
        <v>1639889465</v>
      </c>
      <c r="E11263" s="2">
        <f>(D11263/86400)+25569</f>
        <v>44549.202141203699</v>
      </c>
      <c r="F11263">
        <v>1</v>
      </c>
      <c r="G11263" t="s">
        <v>332</v>
      </c>
      <c r="J11263" t="s">
        <v>22</v>
      </c>
      <c r="K11263" t="s">
        <v>32</v>
      </c>
      <c r="L11263" t="s">
        <v>33</v>
      </c>
      <c r="M11263">
        <v>12430</v>
      </c>
      <c r="N11263" t="s">
        <v>89</v>
      </c>
      <c r="O11263" t="s">
        <v>90</v>
      </c>
      <c r="P11263" t="s">
        <v>91</v>
      </c>
      <c r="Q11263" t="s">
        <v>43</v>
      </c>
      <c r="R11263">
        <v>2021</v>
      </c>
      <c r="S11263">
        <v>12</v>
      </c>
      <c r="T11263">
        <v>22</v>
      </c>
      <c r="U11263" t="s">
        <v>22</v>
      </c>
    </row>
    <row r="11264" spans="1:21">
      <c r="A11264" t="s">
        <v>87</v>
      </c>
      <c r="B11264">
        <v>-6.3</v>
      </c>
      <c r="C11264">
        <v>106.8</v>
      </c>
      <c r="D11264">
        <v>1639889465</v>
      </c>
      <c r="E11264" s="2">
        <f>(D11264/86400)+25569</f>
        <v>44549.202141203699</v>
      </c>
      <c r="F11264">
        <v>1</v>
      </c>
      <c r="G11264" t="s">
        <v>332</v>
      </c>
      <c r="I11264" t="s">
        <v>199</v>
      </c>
      <c r="J11264" t="s">
        <v>22</v>
      </c>
      <c r="K11264" t="s">
        <v>32</v>
      </c>
      <c r="L11264" t="s">
        <v>33</v>
      </c>
      <c r="M11264">
        <v>12430</v>
      </c>
      <c r="N11264" t="s">
        <v>89</v>
      </c>
      <c r="O11264" t="s">
        <v>90</v>
      </c>
      <c r="P11264" t="s">
        <v>91</v>
      </c>
      <c r="Q11264" t="s">
        <v>43</v>
      </c>
      <c r="R11264">
        <v>2021</v>
      </c>
      <c r="S11264">
        <v>12</v>
      </c>
      <c r="T11264">
        <v>19</v>
      </c>
      <c r="U11264" t="s">
        <v>22</v>
      </c>
    </row>
    <row r="11265" spans="1:21">
      <c r="A11265" t="s">
        <v>87</v>
      </c>
      <c r="B11265">
        <v>-6.3</v>
      </c>
      <c r="C11265">
        <v>106.8</v>
      </c>
      <c r="D11265">
        <v>1639889465</v>
      </c>
      <c r="E11265" s="2">
        <f>(D11265/86400)+25569</f>
        <v>44549.202141203699</v>
      </c>
      <c r="F11265">
        <v>1</v>
      </c>
      <c r="G11265" t="s">
        <v>332</v>
      </c>
      <c r="J11265" t="s">
        <v>22</v>
      </c>
      <c r="K11265" t="s">
        <v>32</v>
      </c>
      <c r="L11265" t="s">
        <v>33</v>
      </c>
      <c r="M11265">
        <v>12430</v>
      </c>
      <c r="N11265" t="s">
        <v>89</v>
      </c>
      <c r="O11265" t="s">
        <v>90</v>
      </c>
      <c r="P11265" t="s">
        <v>91</v>
      </c>
      <c r="Q11265" t="s">
        <v>43</v>
      </c>
      <c r="R11265">
        <v>2021</v>
      </c>
      <c r="S11265">
        <v>12</v>
      </c>
      <c r="T11265">
        <v>21</v>
      </c>
      <c r="U11265" t="s">
        <v>22</v>
      </c>
    </row>
    <row r="11266" spans="1:21">
      <c r="A11266" t="s">
        <v>87</v>
      </c>
      <c r="B11266">
        <v>-6.3</v>
      </c>
      <c r="C11266">
        <v>106.8</v>
      </c>
      <c r="D11266">
        <v>1639889465</v>
      </c>
      <c r="E11266" s="2">
        <f>(D11266/86400)+25569</f>
        <v>44549.202141203699</v>
      </c>
      <c r="F11266">
        <v>1</v>
      </c>
      <c r="G11266" t="s">
        <v>332</v>
      </c>
      <c r="J11266" t="s">
        <v>22</v>
      </c>
      <c r="K11266" t="s">
        <v>32</v>
      </c>
      <c r="L11266" t="s">
        <v>33</v>
      </c>
      <c r="M11266">
        <v>12430</v>
      </c>
      <c r="N11266" t="s">
        <v>89</v>
      </c>
      <c r="O11266" t="s">
        <v>90</v>
      </c>
      <c r="P11266" t="s">
        <v>91</v>
      </c>
      <c r="Q11266" t="s">
        <v>43</v>
      </c>
      <c r="R11266">
        <v>2021</v>
      </c>
      <c r="S11266">
        <v>12</v>
      </c>
      <c r="T11266">
        <v>20</v>
      </c>
      <c r="U11266" t="s">
        <v>22</v>
      </c>
    </row>
    <row r="11267" spans="1:21">
      <c r="A11267" t="s">
        <v>87</v>
      </c>
      <c r="B11267">
        <v>-6.3</v>
      </c>
      <c r="C11267">
        <v>106.8</v>
      </c>
      <c r="D11267">
        <v>1639889646</v>
      </c>
      <c r="E11267" s="2">
        <f>(D11267/86400)+25569</f>
        <v>44549.204236111109</v>
      </c>
      <c r="F11267">
        <v>1</v>
      </c>
      <c r="G11267" t="s">
        <v>332</v>
      </c>
      <c r="I11267" t="s">
        <v>199</v>
      </c>
      <c r="J11267" t="s">
        <v>22</v>
      </c>
      <c r="K11267" t="s">
        <v>32</v>
      </c>
      <c r="L11267" t="s">
        <v>33</v>
      </c>
      <c r="M11267">
        <v>12430</v>
      </c>
      <c r="N11267" t="s">
        <v>89</v>
      </c>
      <c r="O11267" t="s">
        <v>90</v>
      </c>
      <c r="P11267" t="s">
        <v>91</v>
      </c>
      <c r="Q11267" t="s">
        <v>43</v>
      </c>
      <c r="R11267">
        <v>2021</v>
      </c>
      <c r="S11267">
        <v>12</v>
      </c>
      <c r="T11267">
        <v>19</v>
      </c>
      <c r="U11267" t="s">
        <v>22</v>
      </c>
    </row>
    <row r="11268" spans="1:21">
      <c r="A11268" t="s">
        <v>87</v>
      </c>
      <c r="B11268">
        <v>-6.3</v>
      </c>
      <c r="C11268">
        <v>106.8</v>
      </c>
      <c r="D11268">
        <v>1639889827</v>
      </c>
      <c r="E11268" s="2">
        <f>(D11268/86400)+25569</f>
        <v>44549.206331018519</v>
      </c>
      <c r="F11268">
        <v>1</v>
      </c>
      <c r="G11268" t="s">
        <v>332</v>
      </c>
      <c r="J11268" t="s">
        <v>22</v>
      </c>
      <c r="K11268" t="s">
        <v>32</v>
      </c>
      <c r="L11268" t="s">
        <v>33</v>
      </c>
      <c r="M11268">
        <v>12430</v>
      </c>
      <c r="N11268" t="s">
        <v>89</v>
      </c>
      <c r="O11268" t="s">
        <v>90</v>
      </c>
      <c r="P11268" t="s">
        <v>91</v>
      </c>
      <c r="Q11268" t="s">
        <v>43</v>
      </c>
      <c r="R11268">
        <v>2021</v>
      </c>
      <c r="S11268">
        <v>12</v>
      </c>
      <c r="T11268">
        <v>22</v>
      </c>
      <c r="U11268" t="s">
        <v>22</v>
      </c>
    </row>
    <row r="11269" spans="1:21">
      <c r="A11269" t="s">
        <v>87</v>
      </c>
      <c r="B11269">
        <v>-6.3</v>
      </c>
      <c r="C11269">
        <v>106.8</v>
      </c>
      <c r="D11269">
        <v>1639889827</v>
      </c>
      <c r="E11269" s="2">
        <f>(D11269/86400)+25569</f>
        <v>44549.206331018519</v>
      </c>
      <c r="F11269">
        <v>1</v>
      </c>
      <c r="G11269" t="s">
        <v>332</v>
      </c>
      <c r="J11269" t="s">
        <v>22</v>
      </c>
      <c r="K11269" t="s">
        <v>32</v>
      </c>
      <c r="L11269" t="s">
        <v>33</v>
      </c>
      <c r="M11269">
        <v>12430</v>
      </c>
      <c r="N11269" t="s">
        <v>89</v>
      </c>
      <c r="O11269" t="s">
        <v>90</v>
      </c>
      <c r="P11269" t="s">
        <v>91</v>
      </c>
      <c r="Q11269" t="s">
        <v>43</v>
      </c>
      <c r="R11269">
        <v>2021</v>
      </c>
      <c r="S11269">
        <v>12</v>
      </c>
      <c r="T11269">
        <v>21</v>
      </c>
      <c r="U11269" t="s">
        <v>22</v>
      </c>
    </row>
    <row r="11270" spans="1:21">
      <c r="A11270" t="s">
        <v>87</v>
      </c>
      <c r="B11270">
        <v>-6.3</v>
      </c>
      <c r="C11270">
        <v>106.8</v>
      </c>
      <c r="D11270">
        <v>1639889827</v>
      </c>
      <c r="E11270" s="2">
        <f>(D11270/86400)+25569</f>
        <v>44549.206331018519</v>
      </c>
      <c r="F11270">
        <v>1</v>
      </c>
      <c r="G11270" t="s">
        <v>332</v>
      </c>
      <c r="I11270" t="s">
        <v>199</v>
      </c>
      <c r="J11270" t="s">
        <v>22</v>
      </c>
      <c r="K11270" t="s">
        <v>32</v>
      </c>
      <c r="L11270" t="s">
        <v>33</v>
      </c>
      <c r="M11270">
        <v>12430</v>
      </c>
      <c r="N11270" t="s">
        <v>89</v>
      </c>
      <c r="O11270" t="s">
        <v>90</v>
      </c>
      <c r="P11270" t="s">
        <v>91</v>
      </c>
      <c r="Q11270" t="s">
        <v>43</v>
      </c>
      <c r="R11270">
        <v>2021</v>
      </c>
      <c r="S11270">
        <v>12</v>
      </c>
      <c r="T11270">
        <v>19</v>
      </c>
      <c r="U11270" t="s">
        <v>22</v>
      </c>
    </row>
    <row r="11271" spans="1:21">
      <c r="A11271" t="s">
        <v>87</v>
      </c>
      <c r="B11271">
        <v>-6.3</v>
      </c>
      <c r="C11271">
        <v>106.8</v>
      </c>
      <c r="D11271">
        <v>1639889827</v>
      </c>
      <c r="E11271" s="2">
        <f>(D11271/86400)+25569</f>
        <v>44549.206331018519</v>
      </c>
      <c r="F11271">
        <v>1</v>
      </c>
      <c r="G11271" t="s">
        <v>332</v>
      </c>
      <c r="J11271" t="s">
        <v>22</v>
      </c>
      <c r="K11271" t="s">
        <v>32</v>
      </c>
      <c r="L11271" t="s">
        <v>33</v>
      </c>
      <c r="M11271">
        <v>12430</v>
      </c>
      <c r="N11271" t="s">
        <v>89</v>
      </c>
      <c r="O11271" t="s">
        <v>90</v>
      </c>
      <c r="P11271" t="s">
        <v>91</v>
      </c>
      <c r="Q11271" t="s">
        <v>43</v>
      </c>
      <c r="R11271">
        <v>2021</v>
      </c>
      <c r="S11271">
        <v>12</v>
      </c>
      <c r="T11271">
        <v>21</v>
      </c>
      <c r="U11271" t="s">
        <v>22</v>
      </c>
    </row>
    <row r="11272" spans="1:21">
      <c r="A11272" t="s">
        <v>87</v>
      </c>
      <c r="B11272">
        <v>-6.3</v>
      </c>
      <c r="C11272">
        <v>106.8</v>
      </c>
      <c r="D11272">
        <v>1639890008</v>
      </c>
      <c r="E11272" s="2">
        <f>(D11272/86400)+25569</f>
        <v>44549.208425925928</v>
      </c>
      <c r="F11272">
        <v>1</v>
      </c>
      <c r="G11272" t="s">
        <v>332</v>
      </c>
      <c r="I11272" t="s">
        <v>199</v>
      </c>
      <c r="J11272" t="s">
        <v>22</v>
      </c>
      <c r="K11272" t="s">
        <v>32</v>
      </c>
      <c r="L11272" t="s">
        <v>33</v>
      </c>
      <c r="M11272">
        <v>12430</v>
      </c>
      <c r="N11272" t="s">
        <v>89</v>
      </c>
      <c r="O11272" t="s">
        <v>90</v>
      </c>
      <c r="P11272" t="s">
        <v>91</v>
      </c>
      <c r="Q11272" t="s">
        <v>43</v>
      </c>
      <c r="R11272">
        <v>2021</v>
      </c>
      <c r="S11272">
        <v>12</v>
      </c>
      <c r="T11272">
        <v>19</v>
      </c>
      <c r="U11272" t="s">
        <v>22</v>
      </c>
    </row>
    <row r="11273" spans="1:21">
      <c r="A11273" t="s">
        <v>87</v>
      </c>
      <c r="B11273">
        <v>-6.3</v>
      </c>
      <c r="C11273">
        <v>106.8</v>
      </c>
      <c r="D11273">
        <v>1639890009</v>
      </c>
      <c r="E11273" s="2">
        <f>(D11273/86400)+25569</f>
        <v>44549.208437499998</v>
      </c>
      <c r="F11273">
        <v>1</v>
      </c>
      <c r="G11273" t="s">
        <v>332</v>
      </c>
      <c r="I11273" t="s">
        <v>199</v>
      </c>
      <c r="J11273" t="s">
        <v>22</v>
      </c>
      <c r="K11273" t="s">
        <v>32</v>
      </c>
      <c r="L11273" t="s">
        <v>33</v>
      </c>
      <c r="M11273">
        <v>12430</v>
      </c>
      <c r="N11273" t="s">
        <v>89</v>
      </c>
      <c r="O11273" t="s">
        <v>90</v>
      </c>
      <c r="P11273" t="s">
        <v>91</v>
      </c>
      <c r="Q11273" t="s">
        <v>43</v>
      </c>
      <c r="R11273">
        <v>2021</v>
      </c>
      <c r="S11273">
        <v>12</v>
      </c>
      <c r="T11273">
        <v>19</v>
      </c>
      <c r="U11273" t="s">
        <v>22</v>
      </c>
    </row>
    <row r="11274" spans="1:21">
      <c r="A11274" t="s">
        <v>87</v>
      </c>
      <c r="B11274">
        <v>-6.3</v>
      </c>
      <c r="C11274">
        <v>106.8</v>
      </c>
      <c r="D11274">
        <v>1639890058</v>
      </c>
      <c r="E11274" s="2">
        <f>(D11274/86400)+25569</f>
        <v>44549.209004629629</v>
      </c>
      <c r="F11274">
        <v>1</v>
      </c>
      <c r="G11274" t="s">
        <v>332</v>
      </c>
      <c r="J11274" t="s">
        <v>22</v>
      </c>
      <c r="K11274" t="s">
        <v>32</v>
      </c>
      <c r="L11274" t="s">
        <v>33</v>
      </c>
      <c r="M11274">
        <v>12430</v>
      </c>
      <c r="N11274" t="s">
        <v>89</v>
      </c>
      <c r="O11274" t="s">
        <v>90</v>
      </c>
      <c r="P11274" t="s">
        <v>91</v>
      </c>
      <c r="Q11274" t="s">
        <v>43</v>
      </c>
      <c r="R11274">
        <v>2021</v>
      </c>
      <c r="S11274">
        <v>12</v>
      </c>
      <c r="T11274">
        <v>19</v>
      </c>
      <c r="U11274" t="s">
        <v>22</v>
      </c>
    </row>
    <row r="11275" spans="1:21">
      <c r="A11275" t="s">
        <v>87</v>
      </c>
      <c r="B11275">
        <v>-6.3</v>
      </c>
      <c r="C11275">
        <v>106.8</v>
      </c>
      <c r="D11275">
        <v>1639890059</v>
      </c>
      <c r="E11275" s="2">
        <f>(D11275/86400)+25569</f>
        <v>44549.209016203706</v>
      </c>
      <c r="F11275">
        <v>1</v>
      </c>
      <c r="G11275" t="s">
        <v>332</v>
      </c>
      <c r="J11275" t="s">
        <v>22</v>
      </c>
      <c r="K11275" t="s">
        <v>32</v>
      </c>
      <c r="L11275" t="s">
        <v>33</v>
      </c>
      <c r="M11275">
        <v>12430</v>
      </c>
      <c r="N11275" t="s">
        <v>89</v>
      </c>
      <c r="O11275" t="s">
        <v>90</v>
      </c>
      <c r="P11275" t="s">
        <v>91</v>
      </c>
      <c r="Q11275" t="s">
        <v>43</v>
      </c>
      <c r="R11275">
        <v>2021</v>
      </c>
      <c r="S11275">
        <v>12</v>
      </c>
      <c r="T11275">
        <v>21</v>
      </c>
      <c r="U11275" t="s">
        <v>22</v>
      </c>
    </row>
    <row r="11276" spans="1:21">
      <c r="A11276" t="s">
        <v>87</v>
      </c>
      <c r="B11276">
        <v>-6.3</v>
      </c>
      <c r="C11276">
        <v>106.8</v>
      </c>
      <c r="D11276">
        <v>1639890059</v>
      </c>
      <c r="E11276" s="2">
        <f>(D11276/86400)+25569</f>
        <v>44549.209016203706</v>
      </c>
      <c r="F11276">
        <v>1</v>
      </c>
      <c r="G11276" t="s">
        <v>332</v>
      </c>
      <c r="J11276" t="s">
        <v>22</v>
      </c>
      <c r="K11276" t="s">
        <v>32</v>
      </c>
      <c r="L11276" t="s">
        <v>33</v>
      </c>
      <c r="M11276">
        <v>12430</v>
      </c>
      <c r="N11276" t="s">
        <v>89</v>
      </c>
      <c r="O11276" t="s">
        <v>90</v>
      </c>
      <c r="P11276" t="s">
        <v>91</v>
      </c>
      <c r="Q11276" t="s">
        <v>43</v>
      </c>
      <c r="R11276">
        <v>2021</v>
      </c>
      <c r="S11276">
        <v>12</v>
      </c>
      <c r="T11276">
        <v>20</v>
      </c>
      <c r="U11276" t="s">
        <v>22</v>
      </c>
    </row>
    <row r="11277" spans="1:21">
      <c r="A11277" t="s">
        <v>87</v>
      </c>
      <c r="B11277">
        <v>-6.3</v>
      </c>
      <c r="C11277">
        <v>106.8</v>
      </c>
      <c r="D11277">
        <v>1640064331</v>
      </c>
      <c r="E11277" s="2">
        <f>(D11277/86400)+25569</f>
        <v>44551.226053240738</v>
      </c>
      <c r="F11277">
        <v>1</v>
      </c>
      <c r="G11277" t="s">
        <v>1184</v>
      </c>
      <c r="I11277" t="s">
        <v>199</v>
      </c>
      <c r="J11277" t="s">
        <v>22</v>
      </c>
      <c r="K11277" t="s">
        <v>32</v>
      </c>
      <c r="L11277" t="s">
        <v>33</v>
      </c>
      <c r="M11277">
        <v>12430</v>
      </c>
      <c r="N11277" t="s">
        <v>89</v>
      </c>
      <c r="O11277" t="s">
        <v>90</v>
      </c>
      <c r="P11277" t="s">
        <v>91</v>
      </c>
      <c r="Q11277" t="s">
        <v>43</v>
      </c>
      <c r="R11277">
        <v>2021</v>
      </c>
      <c r="S11277">
        <v>12</v>
      </c>
      <c r="T11277">
        <v>21</v>
      </c>
      <c r="U11277" t="s">
        <v>22</v>
      </c>
    </row>
    <row r="11278" spans="1:21">
      <c r="A11278" t="s">
        <v>87</v>
      </c>
      <c r="B11278">
        <v>-6.3</v>
      </c>
      <c r="C11278">
        <v>106.8</v>
      </c>
      <c r="D11278">
        <v>1640064332</v>
      </c>
      <c r="E11278" s="2">
        <f>(D11278/86400)+25569</f>
        <v>44551.226064814815</v>
      </c>
      <c r="F11278">
        <v>1</v>
      </c>
      <c r="G11278" t="s">
        <v>1184</v>
      </c>
      <c r="I11278" t="s">
        <v>199</v>
      </c>
      <c r="J11278" t="s">
        <v>22</v>
      </c>
      <c r="K11278" t="s">
        <v>32</v>
      </c>
      <c r="L11278" t="s">
        <v>33</v>
      </c>
      <c r="M11278">
        <v>12430</v>
      </c>
      <c r="N11278" t="s">
        <v>89</v>
      </c>
      <c r="O11278" t="s">
        <v>90</v>
      </c>
      <c r="P11278" t="s">
        <v>91</v>
      </c>
      <c r="Q11278" t="s">
        <v>43</v>
      </c>
      <c r="R11278">
        <v>2021</v>
      </c>
      <c r="S11278">
        <v>12</v>
      </c>
      <c r="T11278">
        <v>21</v>
      </c>
      <c r="U11278" t="s">
        <v>22</v>
      </c>
    </row>
    <row r="11279" spans="1:21">
      <c r="A11279" t="s">
        <v>87</v>
      </c>
      <c r="B11279">
        <v>-6.3</v>
      </c>
      <c r="C11279">
        <v>106.8</v>
      </c>
      <c r="D11279">
        <v>1640064332</v>
      </c>
      <c r="E11279" s="2">
        <f>(D11279/86400)+25569</f>
        <v>44551.226064814815</v>
      </c>
      <c r="F11279">
        <v>1</v>
      </c>
      <c r="G11279" t="s">
        <v>1184</v>
      </c>
      <c r="J11279" t="s">
        <v>22</v>
      </c>
      <c r="K11279" t="s">
        <v>32</v>
      </c>
      <c r="L11279" t="s">
        <v>33</v>
      </c>
      <c r="M11279">
        <v>12430</v>
      </c>
      <c r="N11279" t="s">
        <v>89</v>
      </c>
      <c r="O11279" t="s">
        <v>90</v>
      </c>
      <c r="P11279" t="s">
        <v>91</v>
      </c>
      <c r="Q11279" t="s">
        <v>43</v>
      </c>
      <c r="R11279">
        <v>2021</v>
      </c>
      <c r="S11279">
        <v>12</v>
      </c>
      <c r="T11279">
        <v>23</v>
      </c>
      <c r="U11279" t="s">
        <v>22</v>
      </c>
    </row>
    <row r="11280" spans="1:21">
      <c r="A11280" t="s">
        <v>87</v>
      </c>
      <c r="B11280">
        <v>-6.3</v>
      </c>
      <c r="C11280">
        <v>106.8</v>
      </c>
      <c r="D11280">
        <v>1640064342</v>
      </c>
      <c r="E11280" s="2">
        <f>(D11280/86400)+25569</f>
        <v>44551.226180555561</v>
      </c>
      <c r="F11280">
        <v>1</v>
      </c>
      <c r="G11280" t="s">
        <v>1184</v>
      </c>
      <c r="J11280" t="s">
        <v>22</v>
      </c>
      <c r="K11280" t="s">
        <v>32</v>
      </c>
      <c r="L11280" t="s">
        <v>33</v>
      </c>
      <c r="M11280">
        <v>12430</v>
      </c>
      <c r="N11280" t="s">
        <v>89</v>
      </c>
      <c r="O11280" t="s">
        <v>90</v>
      </c>
      <c r="P11280" t="s">
        <v>91</v>
      </c>
      <c r="Q11280" t="s">
        <v>43</v>
      </c>
      <c r="R11280">
        <v>2021</v>
      </c>
      <c r="S11280">
        <v>12</v>
      </c>
      <c r="T11280">
        <v>21</v>
      </c>
      <c r="U11280" t="s">
        <v>22</v>
      </c>
    </row>
    <row r="11281" spans="1:21">
      <c r="A11281" t="s">
        <v>87</v>
      </c>
      <c r="B11281">
        <v>-6.3</v>
      </c>
      <c r="C11281">
        <v>106.8</v>
      </c>
      <c r="D11281">
        <v>1640064354</v>
      </c>
      <c r="E11281" s="2">
        <f>(D11281/86400)+25569</f>
        <v>44551.226319444446</v>
      </c>
      <c r="F11281">
        <v>1</v>
      </c>
      <c r="G11281" t="s">
        <v>1184</v>
      </c>
      <c r="I11281" t="s">
        <v>199</v>
      </c>
      <c r="J11281" t="s">
        <v>22</v>
      </c>
      <c r="K11281" t="s">
        <v>32</v>
      </c>
      <c r="L11281" t="s">
        <v>33</v>
      </c>
      <c r="M11281">
        <v>12430</v>
      </c>
      <c r="N11281" t="s">
        <v>89</v>
      </c>
      <c r="O11281" t="s">
        <v>90</v>
      </c>
      <c r="P11281" t="s">
        <v>91</v>
      </c>
      <c r="Q11281" t="s">
        <v>43</v>
      </c>
      <c r="R11281">
        <v>2021</v>
      </c>
      <c r="S11281">
        <v>12</v>
      </c>
      <c r="T11281">
        <v>21</v>
      </c>
      <c r="U11281" t="s">
        <v>22</v>
      </c>
    </row>
    <row r="11282" spans="1:21">
      <c r="A11282" t="s">
        <v>87</v>
      </c>
      <c r="B11282">
        <v>-6.3</v>
      </c>
      <c r="C11282">
        <v>106.8</v>
      </c>
      <c r="D11282">
        <v>1640064512</v>
      </c>
      <c r="E11282" s="2">
        <f>(D11282/86400)+25569</f>
        <v>44551.228148148148</v>
      </c>
      <c r="F11282">
        <v>1</v>
      </c>
      <c r="G11282" t="s">
        <v>1184</v>
      </c>
      <c r="I11282" t="s">
        <v>199</v>
      </c>
      <c r="J11282" t="s">
        <v>22</v>
      </c>
      <c r="K11282" t="s">
        <v>32</v>
      </c>
      <c r="L11282" t="s">
        <v>33</v>
      </c>
      <c r="M11282">
        <v>12430</v>
      </c>
      <c r="N11282" t="s">
        <v>89</v>
      </c>
      <c r="O11282" t="s">
        <v>90</v>
      </c>
      <c r="P11282" t="s">
        <v>91</v>
      </c>
      <c r="Q11282" t="s">
        <v>43</v>
      </c>
      <c r="R11282">
        <v>2021</v>
      </c>
      <c r="S11282">
        <v>12</v>
      </c>
      <c r="T11282">
        <v>21</v>
      </c>
      <c r="U11282" t="s">
        <v>22</v>
      </c>
    </row>
    <row r="11283" spans="1:21">
      <c r="A11283" t="s">
        <v>87</v>
      </c>
      <c r="B11283">
        <v>-6.3</v>
      </c>
      <c r="C11283">
        <v>106.8</v>
      </c>
      <c r="D11283">
        <v>1640064512</v>
      </c>
      <c r="E11283" s="2">
        <f>(D11283/86400)+25569</f>
        <v>44551.228148148148</v>
      </c>
      <c r="F11283">
        <v>1</v>
      </c>
      <c r="G11283" t="s">
        <v>1184</v>
      </c>
      <c r="J11283" t="s">
        <v>22</v>
      </c>
      <c r="K11283" t="s">
        <v>32</v>
      </c>
      <c r="L11283" t="s">
        <v>33</v>
      </c>
      <c r="M11283">
        <v>12430</v>
      </c>
      <c r="N11283" t="s">
        <v>89</v>
      </c>
      <c r="O11283" t="s">
        <v>90</v>
      </c>
      <c r="P11283" t="s">
        <v>91</v>
      </c>
      <c r="Q11283" t="s">
        <v>43</v>
      </c>
      <c r="R11283">
        <v>2021</v>
      </c>
      <c r="S11283">
        <v>12</v>
      </c>
      <c r="T11283">
        <v>22</v>
      </c>
      <c r="U11283" t="s">
        <v>22</v>
      </c>
    </row>
    <row r="11284" spans="1:21">
      <c r="A11284" t="s">
        <v>87</v>
      </c>
      <c r="B11284">
        <v>-6.3</v>
      </c>
      <c r="C11284">
        <v>106.8</v>
      </c>
      <c r="D11284">
        <v>1640064521</v>
      </c>
      <c r="E11284" s="2">
        <f>(D11284/86400)+25569</f>
        <v>44551.228252314817</v>
      </c>
      <c r="F11284">
        <v>1</v>
      </c>
      <c r="G11284" t="s">
        <v>1184</v>
      </c>
      <c r="J11284" t="s">
        <v>22</v>
      </c>
      <c r="K11284" t="s">
        <v>32</v>
      </c>
      <c r="L11284" t="s">
        <v>33</v>
      </c>
      <c r="M11284">
        <v>12430</v>
      </c>
      <c r="N11284" t="s">
        <v>89</v>
      </c>
      <c r="O11284" t="s">
        <v>90</v>
      </c>
      <c r="P11284" t="s">
        <v>91</v>
      </c>
      <c r="Q11284" t="s">
        <v>43</v>
      </c>
      <c r="R11284">
        <v>2021</v>
      </c>
      <c r="S11284">
        <v>12</v>
      </c>
      <c r="T11284">
        <v>23</v>
      </c>
      <c r="U11284" t="s">
        <v>22</v>
      </c>
    </row>
    <row r="11285" spans="1:21">
      <c r="A11285" t="s">
        <v>87</v>
      </c>
      <c r="B11285">
        <v>-6.3</v>
      </c>
      <c r="C11285">
        <v>106.8</v>
      </c>
      <c r="D11285">
        <v>1640064873</v>
      </c>
      <c r="E11285" s="2">
        <f>(D11285/86400)+25569</f>
        <v>44551.23232638889</v>
      </c>
      <c r="F11285">
        <v>1</v>
      </c>
      <c r="G11285" t="s">
        <v>912</v>
      </c>
      <c r="I11285" t="s">
        <v>199</v>
      </c>
      <c r="J11285" t="s">
        <v>22</v>
      </c>
      <c r="K11285" t="s">
        <v>32</v>
      </c>
      <c r="L11285" t="s">
        <v>33</v>
      </c>
      <c r="M11285">
        <v>12430</v>
      </c>
      <c r="N11285" t="s">
        <v>89</v>
      </c>
      <c r="O11285" t="s">
        <v>90</v>
      </c>
      <c r="P11285" t="s">
        <v>91</v>
      </c>
      <c r="Q11285" t="s">
        <v>43</v>
      </c>
      <c r="R11285">
        <v>2021</v>
      </c>
      <c r="S11285">
        <v>12</v>
      </c>
      <c r="T11285">
        <v>21</v>
      </c>
      <c r="U11285" t="s">
        <v>22</v>
      </c>
    </row>
    <row r="11286" spans="1:21">
      <c r="A11286" t="s">
        <v>87</v>
      </c>
      <c r="B11286">
        <v>-6.3</v>
      </c>
      <c r="C11286">
        <v>106.8</v>
      </c>
      <c r="D11286">
        <v>1640064873</v>
      </c>
      <c r="E11286" s="2">
        <f>(D11286/86400)+25569</f>
        <v>44551.23232638889</v>
      </c>
      <c r="F11286">
        <v>1</v>
      </c>
      <c r="G11286" t="s">
        <v>912</v>
      </c>
      <c r="J11286" t="s">
        <v>22</v>
      </c>
      <c r="K11286" t="s">
        <v>32</v>
      </c>
      <c r="L11286" t="s">
        <v>33</v>
      </c>
      <c r="M11286">
        <v>12430</v>
      </c>
      <c r="N11286" t="s">
        <v>89</v>
      </c>
      <c r="O11286" t="s">
        <v>90</v>
      </c>
      <c r="P11286" t="s">
        <v>91</v>
      </c>
      <c r="Q11286" t="s">
        <v>43</v>
      </c>
      <c r="R11286">
        <v>2021</v>
      </c>
      <c r="S11286">
        <v>12</v>
      </c>
      <c r="T11286">
        <v>23</v>
      </c>
      <c r="U11286" t="s">
        <v>22</v>
      </c>
    </row>
    <row r="11287" spans="1:21">
      <c r="A11287" t="s">
        <v>87</v>
      </c>
      <c r="B11287">
        <v>-6.3</v>
      </c>
      <c r="C11287">
        <v>106.8</v>
      </c>
      <c r="D11287">
        <v>1640064884</v>
      </c>
      <c r="E11287" s="2">
        <f>(D11287/86400)+25569</f>
        <v>44551.232453703706</v>
      </c>
      <c r="F11287">
        <v>1</v>
      </c>
      <c r="G11287" t="s">
        <v>912</v>
      </c>
      <c r="J11287" t="s">
        <v>22</v>
      </c>
      <c r="K11287" t="s">
        <v>32</v>
      </c>
      <c r="L11287" t="s">
        <v>33</v>
      </c>
      <c r="M11287">
        <v>12430</v>
      </c>
      <c r="N11287" t="s">
        <v>89</v>
      </c>
      <c r="O11287" t="s">
        <v>90</v>
      </c>
      <c r="P11287" t="s">
        <v>91</v>
      </c>
      <c r="Q11287" t="s">
        <v>43</v>
      </c>
      <c r="R11287">
        <v>2021</v>
      </c>
      <c r="S11287">
        <v>12</v>
      </c>
      <c r="T11287">
        <v>23</v>
      </c>
      <c r="U11287" t="s">
        <v>22</v>
      </c>
    </row>
    <row r="11288" spans="1:21">
      <c r="A11288" t="s">
        <v>87</v>
      </c>
      <c r="B11288">
        <v>-6.3</v>
      </c>
      <c r="C11288">
        <v>106.8</v>
      </c>
      <c r="D11288">
        <v>1640064884</v>
      </c>
      <c r="E11288" s="2">
        <f>(D11288/86400)+25569</f>
        <v>44551.232453703706</v>
      </c>
      <c r="F11288">
        <v>1</v>
      </c>
      <c r="G11288" t="s">
        <v>912</v>
      </c>
      <c r="J11288" t="s">
        <v>22</v>
      </c>
      <c r="K11288" t="s">
        <v>32</v>
      </c>
      <c r="L11288" t="s">
        <v>33</v>
      </c>
      <c r="M11288">
        <v>12430</v>
      </c>
      <c r="N11288" t="s">
        <v>89</v>
      </c>
      <c r="O11288" t="s">
        <v>90</v>
      </c>
      <c r="P11288" t="s">
        <v>91</v>
      </c>
      <c r="Q11288" t="s">
        <v>43</v>
      </c>
      <c r="R11288">
        <v>2021</v>
      </c>
      <c r="S11288">
        <v>12</v>
      </c>
      <c r="T11288">
        <v>23</v>
      </c>
      <c r="U11288" t="s">
        <v>22</v>
      </c>
    </row>
    <row r="11289" spans="1:21">
      <c r="A11289" t="s">
        <v>87</v>
      </c>
      <c r="B11289">
        <v>-6.3</v>
      </c>
      <c r="C11289">
        <v>106.8</v>
      </c>
      <c r="D11289">
        <v>1640066338</v>
      </c>
      <c r="E11289" s="2">
        <f>(D11289/86400)+25569</f>
        <v>44551.249282407407</v>
      </c>
      <c r="F11289">
        <v>1</v>
      </c>
      <c r="G11289" t="s">
        <v>1185</v>
      </c>
      <c r="I11289" t="s">
        <v>199</v>
      </c>
      <c r="J11289" t="s">
        <v>22</v>
      </c>
      <c r="K11289" t="s">
        <v>32</v>
      </c>
      <c r="L11289" t="s">
        <v>33</v>
      </c>
      <c r="M11289">
        <v>12430</v>
      </c>
      <c r="N11289" t="s">
        <v>89</v>
      </c>
      <c r="O11289" t="s">
        <v>90</v>
      </c>
      <c r="P11289" t="s">
        <v>91</v>
      </c>
      <c r="Q11289" t="s">
        <v>43</v>
      </c>
      <c r="R11289">
        <v>2021</v>
      </c>
      <c r="S11289">
        <v>12</v>
      </c>
      <c r="T11289">
        <v>21</v>
      </c>
      <c r="U11289" t="s">
        <v>22</v>
      </c>
    </row>
    <row r="11290" spans="1:21">
      <c r="A11290" t="s">
        <v>87</v>
      </c>
      <c r="B11290">
        <v>-6.3</v>
      </c>
      <c r="C11290">
        <v>106.8</v>
      </c>
      <c r="D11290">
        <v>1640068638</v>
      </c>
      <c r="E11290" s="2">
        <f>(D11290/86400)+25569</f>
        <v>44551.275902777779</v>
      </c>
      <c r="F11290">
        <v>1</v>
      </c>
      <c r="G11290" t="s">
        <v>912</v>
      </c>
      <c r="I11290" t="s">
        <v>199</v>
      </c>
      <c r="J11290" t="s">
        <v>22</v>
      </c>
      <c r="K11290" t="s">
        <v>32</v>
      </c>
      <c r="L11290" t="s">
        <v>33</v>
      </c>
      <c r="M11290">
        <v>12430</v>
      </c>
      <c r="N11290" t="s">
        <v>89</v>
      </c>
      <c r="O11290" t="s">
        <v>90</v>
      </c>
      <c r="P11290" t="s">
        <v>91</v>
      </c>
      <c r="Q11290" t="s">
        <v>43</v>
      </c>
      <c r="R11290">
        <v>2021</v>
      </c>
      <c r="S11290">
        <v>12</v>
      </c>
      <c r="T11290">
        <v>21</v>
      </c>
      <c r="U11290" t="s">
        <v>22</v>
      </c>
    </row>
    <row r="11291" spans="1:21">
      <c r="A11291" t="s">
        <v>87</v>
      </c>
      <c r="B11291">
        <v>-6.3</v>
      </c>
      <c r="C11291">
        <v>106.8</v>
      </c>
      <c r="D11291">
        <v>1640068992</v>
      </c>
      <c r="E11291" s="2">
        <f>(D11291/86400)+25569</f>
        <v>44551.28</v>
      </c>
      <c r="F11291">
        <v>1</v>
      </c>
      <c r="G11291" t="s">
        <v>913</v>
      </c>
      <c r="J11291" t="s">
        <v>22</v>
      </c>
      <c r="K11291" t="s">
        <v>32</v>
      </c>
      <c r="L11291" t="s">
        <v>33</v>
      </c>
      <c r="M11291">
        <v>12430</v>
      </c>
      <c r="N11291" t="s">
        <v>89</v>
      </c>
      <c r="O11291" t="s">
        <v>90</v>
      </c>
      <c r="P11291" t="s">
        <v>91</v>
      </c>
      <c r="Q11291" t="s">
        <v>43</v>
      </c>
      <c r="R11291">
        <v>2021</v>
      </c>
      <c r="S11291">
        <v>12</v>
      </c>
      <c r="T11291">
        <v>23</v>
      </c>
      <c r="U11291" t="s">
        <v>22</v>
      </c>
    </row>
    <row r="11292" spans="1:21">
      <c r="A11292" t="s">
        <v>87</v>
      </c>
      <c r="B11292">
        <v>-6.3</v>
      </c>
      <c r="C11292">
        <v>106.8</v>
      </c>
      <c r="D11292">
        <v>1640068992</v>
      </c>
      <c r="E11292" s="2">
        <f>(D11292/86400)+25569</f>
        <v>44551.28</v>
      </c>
      <c r="F11292">
        <v>1</v>
      </c>
      <c r="G11292" t="s">
        <v>913</v>
      </c>
      <c r="J11292" t="s">
        <v>22</v>
      </c>
      <c r="K11292" t="s">
        <v>32</v>
      </c>
      <c r="L11292" t="s">
        <v>33</v>
      </c>
      <c r="M11292">
        <v>12430</v>
      </c>
      <c r="N11292" t="s">
        <v>89</v>
      </c>
      <c r="O11292" t="s">
        <v>90</v>
      </c>
      <c r="P11292" t="s">
        <v>91</v>
      </c>
      <c r="Q11292" t="s">
        <v>43</v>
      </c>
      <c r="R11292">
        <v>2021</v>
      </c>
      <c r="S11292">
        <v>12</v>
      </c>
      <c r="T11292">
        <v>21</v>
      </c>
      <c r="U11292" t="s">
        <v>22</v>
      </c>
    </row>
    <row r="11293" spans="1:21">
      <c r="A11293" t="s">
        <v>87</v>
      </c>
      <c r="B11293">
        <v>-6.3</v>
      </c>
      <c r="C11293">
        <v>106.8</v>
      </c>
      <c r="D11293">
        <v>1640068992</v>
      </c>
      <c r="E11293" s="2">
        <f>(D11293/86400)+25569</f>
        <v>44551.28</v>
      </c>
      <c r="F11293">
        <v>1</v>
      </c>
      <c r="G11293" t="s">
        <v>913</v>
      </c>
      <c r="J11293" t="s">
        <v>22</v>
      </c>
      <c r="K11293" t="s">
        <v>32</v>
      </c>
      <c r="L11293" t="s">
        <v>33</v>
      </c>
      <c r="M11293">
        <v>12430</v>
      </c>
      <c r="N11293" t="s">
        <v>89</v>
      </c>
      <c r="O11293" t="s">
        <v>90</v>
      </c>
      <c r="P11293" t="s">
        <v>91</v>
      </c>
      <c r="Q11293" t="s">
        <v>43</v>
      </c>
      <c r="R11293">
        <v>2021</v>
      </c>
      <c r="S11293">
        <v>12</v>
      </c>
      <c r="T11293">
        <v>23</v>
      </c>
      <c r="U11293" t="s">
        <v>22</v>
      </c>
    </row>
    <row r="11294" spans="1:21">
      <c r="A11294" t="s">
        <v>87</v>
      </c>
      <c r="B11294">
        <v>-6.3</v>
      </c>
      <c r="C11294">
        <v>106.8</v>
      </c>
      <c r="D11294">
        <v>1640068992</v>
      </c>
      <c r="E11294" s="2">
        <f>(D11294/86400)+25569</f>
        <v>44551.28</v>
      </c>
      <c r="F11294">
        <v>1</v>
      </c>
      <c r="G11294" t="s">
        <v>913</v>
      </c>
      <c r="J11294" t="s">
        <v>22</v>
      </c>
      <c r="K11294" t="s">
        <v>32</v>
      </c>
      <c r="L11294" t="s">
        <v>33</v>
      </c>
      <c r="M11294">
        <v>12430</v>
      </c>
      <c r="N11294" t="s">
        <v>89</v>
      </c>
      <c r="O11294" t="s">
        <v>90</v>
      </c>
      <c r="P11294" t="s">
        <v>91</v>
      </c>
      <c r="Q11294" t="s">
        <v>43</v>
      </c>
      <c r="R11294">
        <v>2021</v>
      </c>
      <c r="S11294">
        <v>12</v>
      </c>
      <c r="T11294">
        <v>22</v>
      </c>
      <c r="U11294" t="s">
        <v>22</v>
      </c>
    </row>
    <row r="11295" spans="1:21">
      <c r="A11295" t="s">
        <v>87</v>
      </c>
      <c r="B11295">
        <v>-6.3</v>
      </c>
      <c r="C11295">
        <v>106.8</v>
      </c>
      <c r="D11295">
        <v>1640069001</v>
      </c>
      <c r="E11295" s="2">
        <f>(D11295/86400)+25569</f>
        <v>44551.280104166668</v>
      </c>
      <c r="F11295">
        <v>1</v>
      </c>
      <c r="G11295" t="s">
        <v>913</v>
      </c>
      <c r="I11295" t="s">
        <v>199</v>
      </c>
      <c r="J11295" t="s">
        <v>22</v>
      </c>
      <c r="K11295" t="s">
        <v>32</v>
      </c>
      <c r="L11295" t="s">
        <v>33</v>
      </c>
      <c r="M11295">
        <v>12430</v>
      </c>
      <c r="N11295" t="s">
        <v>89</v>
      </c>
      <c r="O11295" t="s">
        <v>90</v>
      </c>
      <c r="P11295" t="s">
        <v>91</v>
      </c>
      <c r="Q11295" t="s">
        <v>43</v>
      </c>
      <c r="R11295">
        <v>2021</v>
      </c>
      <c r="S11295">
        <v>12</v>
      </c>
      <c r="T11295">
        <v>21</v>
      </c>
      <c r="U11295" t="s">
        <v>22</v>
      </c>
    </row>
    <row r="11296" spans="1:21">
      <c r="A11296" t="s">
        <v>87</v>
      </c>
      <c r="B11296">
        <v>-6.3</v>
      </c>
      <c r="C11296">
        <v>106.8</v>
      </c>
      <c r="D11296">
        <v>1640070491</v>
      </c>
      <c r="E11296" s="2">
        <f>(D11296/86400)+25569</f>
        <v>44551.297349537039</v>
      </c>
      <c r="F11296">
        <v>1</v>
      </c>
      <c r="G11296" t="s">
        <v>825</v>
      </c>
      <c r="I11296" t="s">
        <v>199</v>
      </c>
      <c r="J11296" t="s">
        <v>22</v>
      </c>
      <c r="K11296" t="s">
        <v>32</v>
      </c>
      <c r="L11296" t="s">
        <v>33</v>
      </c>
      <c r="M11296">
        <v>12430</v>
      </c>
      <c r="N11296" t="s">
        <v>89</v>
      </c>
      <c r="O11296" t="s">
        <v>90</v>
      </c>
      <c r="P11296" t="s">
        <v>91</v>
      </c>
      <c r="Q11296" t="s">
        <v>43</v>
      </c>
      <c r="R11296">
        <v>2021</v>
      </c>
      <c r="S11296">
        <v>12</v>
      </c>
      <c r="T11296">
        <v>21</v>
      </c>
      <c r="U11296" t="s">
        <v>22</v>
      </c>
    </row>
    <row r="11297" spans="1:21">
      <c r="A11297" t="s">
        <v>87</v>
      </c>
      <c r="B11297">
        <v>-6.3</v>
      </c>
      <c r="C11297">
        <v>106.8</v>
      </c>
      <c r="D11297">
        <v>1640070491</v>
      </c>
      <c r="E11297" s="2">
        <f>(D11297/86400)+25569</f>
        <v>44551.297349537039</v>
      </c>
      <c r="F11297">
        <v>1</v>
      </c>
      <c r="G11297" t="s">
        <v>825</v>
      </c>
      <c r="J11297" t="s">
        <v>22</v>
      </c>
      <c r="K11297" t="s">
        <v>32</v>
      </c>
      <c r="L11297" t="s">
        <v>33</v>
      </c>
      <c r="M11297">
        <v>12430</v>
      </c>
      <c r="N11297" t="s">
        <v>89</v>
      </c>
      <c r="O11297" t="s">
        <v>90</v>
      </c>
      <c r="P11297" t="s">
        <v>91</v>
      </c>
      <c r="Q11297" t="s">
        <v>43</v>
      </c>
      <c r="R11297">
        <v>2021</v>
      </c>
      <c r="S11297">
        <v>12</v>
      </c>
      <c r="T11297">
        <v>23</v>
      </c>
      <c r="U11297" t="s">
        <v>22</v>
      </c>
    </row>
    <row r="11298" spans="1:21">
      <c r="A11298" t="s">
        <v>87</v>
      </c>
      <c r="B11298">
        <v>-6.3</v>
      </c>
      <c r="C11298">
        <v>106.8</v>
      </c>
      <c r="D11298">
        <v>1640070502</v>
      </c>
      <c r="E11298" s="2">
        <f>(D11298/86400)+25569</f>
        <v>44551.297476851847</v>
      </c>
      <c r="F11298">
        <v>1</v>
      </c>
      <c r="G11298" t="s">
        <v>825</v>
      </c>
      <c r="J11298" t="s">
        <v>22</v>
      </c>
      <c r="K11298" t="s">
        <v>32</v>
      </c>
      <c r="L11298" t="s">
        <v>33</v>
      </c>
      <c r="M11298">
        <v>12430</v>
      </c>
      <c r="N11298" t="s">
        <v>89</v>
      </c>
      <c r="O11298" t="s">
        <v>90</v>
      </c>
      <c r="P11298" t="s">
        <v>91</v>
      </c>
      <c r="Q11298" t="s">
        <v>43</v>
      </c>
      <c r="R11298">
        <v>2021</v>
      </c>
      <c r="S11298">
        <v>12</v>
      </c>
      <c r="T11298">
        <v>22</v>
      </c>
      <c r="U11298" t="s">
        <v>22</v>
      </c>
    </row>
    <row r="11299" spans="1:21">
      <c r="A11299" t="s">
        <v>87</v>
      </c>
      <c r="B11299">
        <v>-6.3</v>
      </c>
      <c r="C11299">
        <v>106.8</v>
      </c>
      <c r="D11299">
        <v>1640070502</v>
      </c>
      <c r="E11299" s="2">
        <f>(D11299/86400)+25569</f>
        <v>44551.297476851847</v>
      </c>
      <c r="F11299">
        <v>1</v>
      </c>
      <c r="G11299" t="s">
        <v>825</v>
      </c>
      <c r="J11299" t="s">
        <v>22</v>
      </c>
      <c r="K11299" t="s">
        <v>32</v>
      </c>
      <c r="L11299" t="s">
        <v>33</v>
      </c>
      <c r="M11299">
        <v>12430</v>
      </c>
      <c r="N11299" t="s">
        <v>89</v>
      </c>
      <c r="O11299" t="s">
        <v>90</v>
      </c>
      <c r="P11299" t="s">
        <v>91</v>
      </c>
      <c r="Q11299" t="s">
        <v>43</v>
      </c>
      <c r="R11299">
        <v>2021</v>
      </c>
      <c r="S11299">
        <v>12</v>
      </c>
      <c r="T11299">
        <v>21</v>
      </c>
      <c r="U11299" t="s">
        <v>22</v>
      </c>
    </row>
    <row r="11300" spans="1:21">
      <c r="A11300" t="s">
        <v>87</v>
      </c>
      <c r="B11300">
        <v>-6.3</v>
      </c>
      <c r="C11300">
        <v>106.8</v>
      </c>
      <c r="D11300">
        <v>1640070502</v>
      </c>
      <c r="E11300" s="2">
        <f>(D11300/86400)+25569</f>
        <v>44551.297476851847</v>
      </c>
      <c r="F11300">
        <v>1</v>
      </c>
      <c r="G11300" t="s">
        <v>825</v>
      </c>
      <c r="J11300" t="s">
        <v>22</v>
      </c>
      <c r="K11300" t="s">
        <v>32</v>
      </c>
      <c r="L11300" t="s">
        <v>33</v>
      </c>
      <c r="M11300">
        <v>12430</v>
      </c>
      <c r="N11300" t="s">
        <v>89</v>
      </c>
      <c r="O11300" t="s">
        <v>90</v>
      </c>
      <c r="P11300" t="s">
        <v>91</v>
      </c>
      <c r="Q11300" t="s">
        <v>43</v>
      </c>
      <c r="R11300">
        <v>2021</v>
      </c>
      <c r="S11300">
        <v>12</v>
      </c>
      <c r="T11300">
        <v>23</v>
      </c>
      <c r="U11300" t="s">
        <v>22</v>
      </c>
    </row>
    <row r="11301" spans="1:21">
      <c r="A11301" t="s">
        <v>87</v>
      </c>
      <c r="B11301">
        <v>-6.3</v>
      </c>
      <c r="C11301">
        <v>106.8</v>
      </c>
      <c r="D11301">
        <v>1640073790</v>
      </c>
      <c r="E11301" s="2">
        <f>(D11301/86400)+25569</f>
        <v>44551.335532407407</v>
      </c>
      <c r="F11301">
        <v>1</v>
      </c>
      <c r="G11301" t="s">
        <v>726</v>
      </c>
      <c r="I11301" t="s">
        <v>199</v>
      </c>
      <c r="J11301" t="s">
        <v>22</v>
      </c>
      <c r="K11301" t="s">
        <v>32</v>
      </c>
      <c r="L11301" t="s">
        <v>33</v>
      </c>
      <c r="M11301">
        <v>12430</v>
      </c>
      <c r="N11301" t="s">
        <v>89</v>
      </c>
      <c r="O11301" t="s">
        <v>90</v>
      </c>
      <c r="P11301" t="s">
        <v>91</v>
      </c>
      <c r="Q11301" t="s">
        <v>43</v>
      </c>
      <c r="R11301">
        <v>2021</v>
      </c>
      <c r="S11301">
        <v>12</v>
      </c>
      <c r="T11301">
        <v>21</v>
      </c>
      <c r="U11301" t="s">
        <v>22</v>
      </c>
    </row>
    <row r="11302" spans="1:21">
      <c r="A11302" t="s">
        <v>87</v>
      </c>
      <c r="B11302">
        <v>-6.3</v>
      </c>
      <c r="C11302">
        <v>106.8</v>
      </c>
      <c r="D11302">
        <v>1640073805</v>
      </c>
      <c r="E11302" s="2">
        <f>(D11302/86400)+25569</f>
        <v>44551.335706018523</v>
      </c>
      <c r="F11302">
        <v>1</v>
      </c>
      <c r="G11302" t="s">
        <v>726</v>
      </c>
      <c r="J11302" t="s">
        <v>22</v>
      </c>
      <c r="K11302" t="s">
        <v>32</v>
      </c>
      <c r="L11302" t="s">
        <v>33</v>
      </c>
      <c r="M11302">
        <v>12430</v>
      </c>
      <c r="N11302" t="s">
        <v>89</v>
      </c>
      <c r="O11302" t="s">
        <v>90</v>
      </c>
      <c r="P11302" t="s">
        <v>91</v>
      </c>
      <c r="Q11302" t="s">
        <v>43</v>
      </c>
      <c r="R11302">
        <v>2021</v>
      </c>
      <c r="S11302">
        <v>12</v>
      </c>
      <c r="T11302">
        <v>22</v>
      </c>
      <c r="U11302" t="s">
        <v>22</v>
      </c>
    </row>
    <row r="11303" spans="1:21">
      <c r="A11303" t="s">
        <v>87</v>
      </c>
      <c r="B11303">
        <v>-6.3</v>
      </c>
      <c r="C11303">
        <v>106.8</v>
      </c>
      <c r="D11303">
        <v>1640073805</v>
      </c>
      <c r="E11303" s="2">
        <f>(D11303/86400)+25569</f>
        <v>44551.335706018523</v>
      </c>
      <c r="F11303">
        <v>1</v>
      </c>
      <c r="G11303" t="s">
        <v>726</v>
      </c>
      <c r="J11303" t="s">
        <v>22</v>
      </c>
      <c r="K11303" t="s">
        <v>32</v>
      </c>
      <c r="L11303" t="s">
        <v>33</v>
      </c>
      <c r="M11303">
        <v>12430</v>
      </c>
      <c r="N11303" t="s">
        <v>89</v>
      </c>
      <c r="O11303" t="s">
        <v>90</v>
      </c>
      <c r="P11303" t="s">
        <v>91</v>
      </c>
      <c r="Q11303" t="s">
        <v>43</v>
      </c>
      <c r="R11303">
        <v>2021</v>
      </c>
      <c r="S11303">
        <v>12</v>
      </c>
      <c r="T11303">
        <v>21</v>
      </c>
      <c r="U11303" t="s">
        <v>22</v>
      </c>
    </row>
    <row r="11304" spans="1:21">
      <c r="A11304" t="s">
        <v>87</v>
      </c>
      <c r="B11304">
        <v>-6.3</v>
      </c>
      <c r="C11304">
        <v>106.8</v>
      </c>
      <c r="D11304">
        <v>1640239572</v>
      </c>
      <c r="E11304" s="2">
        <f>(D11304/86400)+25569</f>
        <v>44553.254305555558</v>
      </c>
      <c r="F11304">
        <v>1</v>
      </c>
      <c r="G11304" t="s">
        <v>1254</v>
      </c>
      <c r="I11304" t="s">
        <v>199</v>
      </c>
      <c r="J11304" t="s">
        <v>22</v>
      </c>
      <c r="K11304" t="s">
        <v>32</v>
      </c>
      <c r="L11304" t="s">
        <v>33</v>
      </c>
      <c r="M11304">
        <v>12430</v>
      </c>
      <c r="N11304" t="s">
        <v>89</v>
      </c>
      <c r="O11304" t="s">
        <v>90</v>
      </c>
      <c r="P11304" t="s">
        <v>91</v>
      </c>
      <c r="Q11304" t="s">
        <v>43</v>
      </c>
      <c r="R11304">
        <v>2021</v>
      </c>
      <c r="S11304">
        <v>12</v>
      </c>
      <c r="T11304">
        <v>23</v>
      </c>
      <c r="U11304" t="s">
        <v>22</v>
      </c>
    </row>
    <row r="11305" spans="1:21">
      <c r="A11305" t="s">
        <v>87</v>
      </c>
      <c r="B11305">
        <v>-6.3</v>
      </c>
      <c r="C11305">
        <v>106.8</v>
      </c>
      <c r="D11305">
        <v>1640239702</v>
      </c>
      <c r="E11305" s="2">
        <f>(D11305/86400)+25569</f>
        <v>44553.25581018519</v>
      </c>
      <c r="F11305">
        <v>1</v>
      </c>
      <c r="G11305" t="s">
        <v>1254</v>
      </c>
      <c r="I11305" t="s">
        <v>199</v>
      </c>
      <c r="J11305" t="s">
        <v>22</v>
      </c>
      <c r="K11305" t="s">
        <v>32</v>
      </c>
      <c r="L11305" t="s">
        <v>33</v>
      </c>
      <c r="M11305">
        <v>12430</v>
      </c>
      <c r="N11305" t="s">
        <v>89</v>
      </c>
      <c r="O11305" t="s">
        <v>90</v>
      </c>
      <c r="P11305" t="s">
        <v>91</v>
      </c>
      <c r="Q11305" t="s">
        <v>43</v>
      </c>
      <c r="R11305">
        <v>2021</v>
      </c>
      <c r="S11305">
        <v>12</v>
      </c>
      <c r="T11305">
        <v>23</v>
      </c>
      <c r="U11305" t="s">
        <v>22</v>
      </c>
    </row>
    <row r="11306" spans="1:21">
      <c r="A11306" t="s">
        <v>87</v>
      </c>
      <c r="B11306">
        <v>-6.3</v>
      </c>
      <c r="C11306">
        <v>106.8</v>
      </c>
      <c r="D11306">
        <v>1640239703</v>
      </c>
      <c r="E11306" s="2">
        <f>(D11306/86400)+25569</f>
        <v>44553.25582175926</v>
      </c>
      <c r="F11306">
        <v>1</v>
      </c>
      <c r="G11306" t="s">
        <v>1254</v>
      </c>
      <c r="I11306" t="s">
        <v>199</v>
      </c>
      <c r="J11306" t="s">
        <v>22</v>
      </c>
      <c r="K11306" t="s">
        <v>32</v>
      </c>
      <c r="L11306" t="s">
        <v>33</v>
      </c>
      <c r="M11306">
        <v>12430</v>
      </c>
      <c r="N11306" t="s">
        <v>89</v>
      </c>
      <c r="O11306" t="s">
        <v>90</v>
      </c>
      <c r="P11306" t="s">
        <v>91</v>
      </c>
      <c r="Q11306" t="s">
        <v>43</v>
      </c>
      <c r="R11306">
        <v>2021</v>
      </c>
      <c r="S11306">
        <v>12</v>
      </c>
      <c r="T11306">
        <v>23</v>
      </c>
      <c r="U11306" t="s">
        <v>22</v>
      </c>
    </row>
    <row r="11307" spans="1:21">
      <c r="A11307" t="s">
        <v>87</v>
      </c>
      <c r="B11307">
        <v>-6.3</v>
      </c>
      <c r="C11307">
        <v>106.8</v>
      </c>
      <c r="D11307">
        <v>1640239901</v>
      </c>
      <c r="E11307" s="2">
        <f>(D11307/86400)+25569</f>
        <v>44553.258113425924</v>
      </c>
      <c r="F11307">
        <v>1</v>
      </c>
      <c r="G11307" t="s">
        <v>1254</v>
      </c>
      <c r="I11307" t="s">
        <v>199</v>
      </c>
      <c r="J11307" t="s">
        <v>22</v>
      </c>
      <c r="K11307" t="s">
        <v>32</v>
      </c>
      <c r="L11307" t="s">
        <v>33</v>
      </c>
      <c r="M11307">
        <v>12430</v>
      </c>
      <c r="N11307" t="s">
        <v>89</v>
      </c>
      <c r="O11307" t="s">
        <v>90</v>
      </c>
      <c r="P11307" t="s">
        <v>91</v>
      </c>
      <c r="Q11307" t="s">
        <v>43</v>
      </c>
      <c r="R11307">
        <v>2021</v>
      </c>
      <c r="S11307">
        <v>12</v>
      </c>
      <c r="T11307">
        <v>23</v>
      </c>
      <c r="U11307" t="s">
        <v>22</v>
      </c>
    </row>
    <row r="11308" spans="1:21">
      <c r="A11308" t="s">
        <v>87</v>
      </c>
      <c r="B11308">
        <v>-6.3</v>
      </c>
      <c r="C11308">
        <v>106.8</v>
      </c>
      <c r="D11308">
        <v>1640239901</v>
      </c>
      <c r="E11308" s="3">
        <f>(D11308/86400)+25569</f>
        <v>44553.258113425924</v>
      </c>
      <c r="F11308">
        <v>1</v>
      </c>
      <c r="G11308" t="s">
        <v>1254</v>
      </c>
      <c r="J11308" t="s">
        <v>22</v>
      </c>
      <c r="K11308" t="s">
        <v>32</v>
      </c>
      <c r="L11308" t="s">
        <v>33</v>
      </c>
      <c r="M11308">
        <v>12430</v>
      </c>
      <c r="N11308" t="s">
        <v>89</v>
      </c>
      <c r="O11308" t="s">
        <v>90</v>
      </c>
      <c r="P11308" t="s">
        <v>91</v>
      </c>
      <c r="Q11308" t="s">
        <v>43</v>
      </c>
      <c r="R11308">
        <v>2021</v>
      </c>
      <c r="S11308">
        <v>12</v>
      </c>
      <c r="T11308">
        <v>25</v>
      </c>
      <c r="U11308" t="s">
        <v>22</v>
      </c>
    </row>
    <row r="11309" spans="1:21">
      <c r="A11309" t="s">
        <v>87</v>
      </c>
      <c r="B11309">
        <v>-6.3</v>
      </c>
      <c r="C11309">
        <v>106.8</v>
      </c>
      <c r="D11309">
        <v>1640239901</v>
      </c>
      <c r="E11309" s="3">
        <f>(D11309/86400)+25569</f>
        <v>44553.258113425924</v>
      </c>
      <c r="F11309">
        <v>1</v>
      </c>
      <c r="G11309" t="s">
        <v>1254</v>
      </c>
      <c r="J11309" t="s">
        <v>22</v>
      </c>
      <c r="K11309" t="s">
        <v>32</v>
      </c>
      <c r="L11309" t="s">
        <v>33</v>
      </c>
      <c r="M11309">
        <v>12430</v>
      </c>
      <c r="N11309" t="s">
        <v>89</v>
      </c>
      <c r="O11309" t="s">
        <v>90</v>
      </c>
      <c r="P11309" t="s">
        <v>91</v>
      </c>
      <c r="Q11309" t="s">
        <v>43</v>
      </c>
      <c r="R11309">
        <v>2021</v>
      </c>
      <c r="S11309">
        <v>12</v>
      </c>
      <c r="T11309">
        <v>25</v>
      </c>
      <c r="U11309" t="s">
        <v>22</v>
      </c>
    </row>
    <row r="11310" spans="1:21">
      <c r="A11310" t="s">
        <v>87</v>
      </c>
      <c r="B11310">
        <v>-6.3</v>
      </c>
      <c r="C11310">
        <v>106.8</v>
      </c>
      <c r="D11310">
        <v>1640239902</v>
      </c>
      <c r="E11310" s="2">
        <f>(D11310/86400)+25569</f>
        <v>44553.258125</v>
      </c>
      <c r="F11310">
        <v>1</v>
      </c>
      <c r="G11310" t="s">
        <v>1254</v>
      </c>
      <c r="I11310" t="s">
        <v>199</v>
      </c>
      <c r="J11310" t="s">
        <v>22</v>
      </c>
      <c r="K11310" t="s">
        <v>32</v>
      </c>
      <c r="L11310" t="s">
        <v>33</v>
      </c>
      <c r="M11310">
        <v>12430</v>
      </c>
      <c r="N11310" t="s">
        <v>89</v>
      </c>
      <c r="O11310" t="s">
        <v>90</v>
      </c>
      <c r="P11310" t="s">
        <v>91</v>
      </c>
      <c r="Q11310" t="s">
        <v>43</v>
      </c>
      <c r="R11310">
        <v>2021</v>
      </c>
      <c r="S11310">
        <v>12</v>
      </c>
      <c r="T11310">
        <v>23</v>
      </c>
      <c r="U11310" t="s">
        <v>22</v>
      </c>
    </row>
    <row r="11311" spans="1:21">
      <c r="A11311" t="s">
        <v>87</v>
      </c>
      <c r="B11311">
        <v>-6.3</v>
      </c>
      <c r="C11311">
        <v>106.8</v>
      </c>
      <c r="D11311">
        <v>1640240065</v>
      </c>
      <c r="E11311" s="2">
        <f>(D11311/86400)+25569</f>
        <v>44553.260011574079</v>
      </c>
      <c r="F11311">
        <v>1</v>
      </c>
      <c r="G11311" t="s">
        <v>1254</v>
      </c>
      <c r="I11311" t="s">
        <v>199</v>
      </c>
      <c r="J11311" t="s">
        <v>22</v>
      </c>
      <c r="K11311" t="s">
        <v>32</v>
      </c>
      <c r="L11311" t="s">
        <v>33</v>
      </c>
      <c r="M11311">
        <v>12430</v>
      </c>
      <c r="N11311" t="s">
        <v>89</v>
      </c>
      <c r="O11311" t="s">
        <v>90</v>
      </c>
      <c r="P11311" t="s">
        <v>91</v>
      </c>
      <c r="Q11311" t="s">
        <v>43</v>
      </c>
      <c r="R11311">
        <v>2021</v>
      </c>
      <c r="S11311">
        <v>12</v>
      </c>
      <c r="T11311">
        <v>23</v>
      </c>
      <c r="U11311" t="s">
        <v>22</v>
      </c>
    </row>
    <row r="11312" spans="1:21">
      <c r="A11312" t="s">
        <v>87</v>
      </c>
      <c r="B11312">
        <v>-6.3</v>
      </c>
      <c r="C11312">
        <v>106.8</v>
      </c>
      <c r="D11312">
        <v>1640240066</v>
      </c>
      <c r="E11312" s="2">
        <f>(D11312/86400)+25569</f>
        <v>44553.260023148148</v>
      </c>
      <c r="F11312">
        <v>1</v>
      </c>
      <c r="G11312" t="s">
        <v>1254</v>
      </c>
      <c r="I11312" t="s">
        <v>199</v>
      </c>
      <c r="J11312" t="s">
        <v>22</v>
      </c>
      <c r="K11312" t="s">
        <v>32</v>
      </c>
      <c r="L11312" t="s">
        <v>33</v>
      </c>
      <c r="M11312">
        <v>12430</v>
      </c>
      <c r="N11312" t="s">
        <v>89</v>
      </c>
      <c r="O11312" t="s">
        <v>90</v>
      </c>
      <c r="P11312" t="s">
        <v>91</v>
      </c>
      <c r="Q11312" t="s">
        <v>43</v>
      </c>
      <c r="R11312">
        <v>2021</v>
      </c>
      <c r="S11312">
        <v>12</v>
      </c>
      <c r="T11312">
        <v>23</v>
      </c>
      <c r="U11312" t="s">
        <v>22</v>
      </c>
    </row>
    <row r="11313" spans="1:21">
      <c r="A11313" t="s">
        <v>87</v>
      </c>
      <c r="B11313">
        <v>-6.3</v>
      </c>
      <c r="C11313">
        <v>106.8</v>
      </c>
      <c r="D11313">
        <v>1640240244</v>
      </c>
      <c r="E11313" s="2">
        <f>(D11313/86400)+25569</f>
        <v>44553.262083333335</v>
      </c>
      <c r="F11313">
        <v>1</v>
      </c>
      <c r="G11313" t="s">
        <v>1254</v>
      </c>
      <c r="I11313" t="s">
        <v>199</v>
      </c>
      <c r="J11313" t="s">
        <v>22</v>
      </c>
      <c r="K11313" t="s">
        <v>32</v>
      </c>
      <c r="L11313" t="s">
        <v>33</v>
      </c>
      <c r="M11313">
        <v>12430</v>
      </c>
      <c r="N11313" t="s">
        <v>89</v>
      </c>
      <c r="O11313" t="s">
        <v>90</v>
      </c>
      <c r="P11313" t="s">
        <v>91</v>
      </c>
      <c r="Q11313" t="s">
        <v>43</v>
      </c>
      <c r="R11313">
        <v>2021</v>
      </c>
      <c r="S11313">
        <v>12</v>
      </c>
      <c r="T11313">
        <v>23</v>
      </c>
      <c r="U11313" t="s">
        <v>22</v>
      </c>
    </row>
    <row r="11314" spans="1:21">
      <c r="A11314" t="s">
        <v>87</v>
      </c>
      <c r="B11314">
        <v>-6.3</v>
      </c>
      <c r="C11314">
        <v>106.8</v>
      </c>
      <c r="D11314">
        <v>1640240245</v>
      </c>
      <c r="E11314" s="2">
        <f>(D11314/86400)+25569</f>
        <v>44553.262094907404</v>
      </c>
      <c r="F11314">
        <v>1</v>
      </c>
      <c r="G11314" t="s">
        <v>1254</v>
      </c>
      <c r="I11314" t="s">
        <v>199</v>
      </c>
      <c r="J11314" t="s">
        <v>22</v>
      </c>
      <c r="K11314" t="s">
        <v>32</v>
      </c>
      <c r="L11314" t="s">
        <v>33</v>
      </c>
      <c r="M11314">
        <v>12430</v>
      </c>
      <c r="N11314" t="s">
        <v>89</v>
      </c>
      <c r="O11314" t="s">
        <v>90</v>
      </c>
      <c r="P11314" t="s">
        <v>91</v>
      </c>
      <c r="Q11314" t="s">
        <v>43</v>
      </c>
      <c r="R11314">
        <v>2021</v>
      </c>
      <c r="S11314">
        <v>12</v>
      </c>
      <c r="T11314">
        <v>23</v>
      </c>
      <c r="U11314" t="s">
        <v>22</v>
      </c>
    </row>
    <row r="11315" spans="1:21">
      <c r="A11315" t="s">
        <v>87</v>
      </c>
      <c r="B11315">
        <v>-6.3</v>
      </c>
      <c r="C11315">
        <v>106.8</v>
      </c>
      <c r="D11315">
        <v>1640240426</v>
      </c>
      <c r="E11315" s="2">
        <f>(D11315/86400)+25569</f>
        <v>44553.264189814814</v>
      </c>
      <c r="F11315">
        <v>1</v>
      </c>
      <c r="G11315" t="s">
        <v>1254</v>
      </c>
      <c r="I11315" t="s">
        <v>199</v>
      </c>
      <c r="J11315" t="s">
        <v>22</v>
      </c>
      <c r="K11315" t="s">
        <v>32</v>
      </c>
      <c r="L11315" t="s">
        <v>33</v>
      </c>
      <c r="M11315">
        <v>12430</v>
      </c>
      <c r="N11315" t="s">
        <v>89</v>
      </c>
      <c r="O11315" t="s">
        <v>90</v>
      </c>
      <c r="P11315" t="s">
        <v>91</v>
      </c>
      <c r="Q11315" t="s">
        <v>43</v>
      </c>
      <c r="R11315">
        <v>2021</v>
      </c>
      <c r="S11315">
        <v>12</v>
      </c>
      <c r="T11315">
        <v>23</v>
      </c>
      <c r="U11315" t="s">
        <v>22</v>
      </c>
    </row>
    <row r="11316" spans="1:21">
      <c r="A11316" t="s">
        <v>87</v>
      </c>
      <c r="B11316">
        <v>-6.3</v>
      </c>
      <c r="C11316">
        <v>106.8</v>
      </c>
      <c r="D11316">
        <v>1640240762</v>
      </c>
      <c r="E11316" s="3">
        <f>(D11316/86400)+25569</f>
        <v>44553.268078703702</v>
      </c>
      <c r="F11316">
        <v>1</v>
      </c>
      <c r="G11316" t="s">
        <v>1254</v>
      </c>
      <c r="J11316" t="s">
        <v>22</v>
      </c>
      <c r="K11316" t="s">
        <v>32</v>
      </c>
      <c r="L11316" t="s">
        <v>33</v>
      </c>
      <c r="M11316">
        <v>12430</v>
      </c>
      <c r="N11316" t="s">
        <v>89</v>
      </c>
      <c r="O11316" t="s">
        <v>90</v>
      </c>
      <c r="P11316" t="s">
        <v>91</v>
      </c>
      <c r="Q11316" t="s">
        <v>43</v>
      </c>
      <c r="R11316">
        <v>2021</v>
      </c>
      <c r="S11316">
        <v>12</v>
      </c>
      <c r="T11316">
        <v>24</v>
      </c>
      <c r="U11316" t="s">
        <v>22</v>
      </c>
    </row>
    <row r="11317" spans="1:21">
      <c r="A11317" t="s">
        <v>87</v>
      </c>
      <c r="B11317">
        <v>-6.3</v>
      </c>
      <c r="C11317">
        <v>106.8</v>
      </c>
      <c r="D11317">
        <v>1640240811</v>
      </c>
      <c r="E11317" s="2">
        <f>(D11317/86400)+25569</f>
        <v>44553.268645833334</v>
      </c>
      <c r="F11317">
        <v>1</v>
      </c>
      <c r="G11317" t="s">
        <v>1254</v>
      </c>
      <c r="I11317" t="s">
        <v>199</v>
      </c>
      <c r="J11317" t="s">
        <v>22</v>
      </c>
      <c r="K11317" t="s">
        <v>32</v>
      </c>
      <c r="L11317" t="s">
        <v>33</v>
      </c>
      <c r="M11317">
        <v>12430</v>
      </c>
      <c r="N11317" t="s">
        <v>89</v>
      </c>
      <c r="O11317" t="s">
        <v>90</v>
      </c>
      <c r="P11317" t="s">
        <v>91</v>
      </c>
      <c r="Q11317" t="s">
        <v>43</v>
      </c>
      <c r="R11317">
        <v>2021</v>
      </c>
      <c r="S11317">
        <v>12</v>
      </c>
      <c r="T11317">
        <v>23</v>
      </c>
      <c r="U11317" t="s">
        <v>22</v>
      </c>
    </row>
    <row r="11318" spans="1:21">
      <c r="A11318" t="s">
        <v>87</v>
      </c>
      <c r="B11318">
        <v>-6.3</v>
      </c>
      <c r="C11318">
        <v>106.8</v>
      </c>
      <c r="D11318">
        <v>1640241001</v>
      </c>
      <c r="E11318" s="2">
        <f>(D11318/86400)+25569</f>
        <v>44553.270844907413</v>
      </c>
      <c r="F11318">
        <v>1</v>
      </c>
      <c r="G11318" t="s">
        <v>1254</v>
      </c>
      <c r="I11318" t="s">
        <v>199</v>
      </c>
      <c r="J11318" t="s">
        <v>22</v>
      </c>
      <c r="K11318" t="s">
        <v>32</v>
      </c>
      <c r="L11318" t="s">
        <v>33</v>
      </c>
      <c r="M11318">
        <v>12430</v>
      </c>
      <c r="N11318" t="s">
        <v>89</v>
      </c>
      <c r="O11318" t="s">
        <v>90</v>
      </c>
      <c r="P11318" t="s">
        <v>91</v>
      </c>
      <c r="Q11318" t="s">
        <v>43</v>
      </c>
      <c r="R11318">
        <v>2021</v>
      </c>
      <c r="S11318">
        <v>12</v>
      </c>
      <c r="T11318">
        <v>23</v>
      </c>
      <c r="U11318" t="s">
        <v>22</v>
      </c>
    </row>
    <row r="11319" spans="1:21">
      <c r="A11319" t="s">
        <v>87</v>
      </c>
      <c r="B11319">
        <v>-6.3</v>
      </c>
      <c r="C11319">
        <v>106.8</v>
      </c>
      <c r="D11319">
        <v>1640241190</v>
      </c>
      <c r="E11319" s="2">
        <f>(D11319/86400)+25569</f>
        <v>44553.273032407407</v>
      </c>
      <c r="F11319">
        <v>1</v>
      </c>
      <c r="G11319" t="s">
        <v>1254</v>
      </c>
      <c r="I11319" t="s">
        <v>199</v>
      </c>
      <c r="J11319" t="s">
        <v>22</v>
      </c>
      <c r="K11319" t="s">
        <v>32</v>
      </c>
      <c r="L11319" t="s">
        <v>33</v>
      </c>
      <c r="M11319">
        <v>12430</v>
      </c>
      <c r="N11319" t="s">
        <v>89</v>
      </c>
      <c r="O11319" t="s">
        <v>90</v>
      </c>
      <c r="P11319" t="s">
        <v>91</v>
      </c>
      <c r="Q11319" t="s">
        <v>43</v>
      </c>
      <c r="R11319">
        <v>2021</v>
      </c>
      <c r="S11319">
        <v>12</v>
      </c>
      <c r="T11319">
        <v>23</v>
      </c>
      <c r="U11319" t="s">
        <v>22</v>
      </c>
    </row>
    <row r="11320" spans="1:21">
      <c r="A11320" t="s">
        <v>87</v>
      </c>
      <c r="B11320">
        <v>-6.3</v>
      </c>
      <c r="C11320">
        <v>106.8</v>
      </c>
      <c r="D11320">
        <v>1640241190</v>
      </c>
      <c r="E11320" s="2">
        <f>(D11320/86400)+25569</f>
        <v>44553.273032407407</v>
      </c>
      <c r="F11320">
        <v>1</v>
      </c>
      <c r="G11320" t="s">
        <v>1254</v>
      </c>
      <c r="I11320" t="s">
        <v>199</v>
      </c>
      <c r="J11320" t="s">
        <v>22</v>
      </c>
      <c r="K11320" t="s">
        <v>32</v>
      </c>
      <c r="L11320" t="s">
        <v>33</v>
      </c>
      <c r="M11320">
        <v>12430</v>
      </c>
      <c r="N11320" t="s">
        <v>89</v>
      </c>
      <c r="O11320" t="s">
        <v>90</v>
      </c>
      <c r="P11320" t="s">
        <v>91</v>
      </c>
      <c r="Q11320" t="s">
        <v>43</v>
      </c>
      <c r="R11320">
        <v>2021</v>
      </c>
      <c r="S11320">
        <v>12</v>
      </c>
      <c r="T11320">
        <v>23</v>
      </c>
      <c r="U11320" t="s">
        <v>22</v>
      </c>
    </row>
    <row r="11321" spans="1:21">
      <c r="A11321" t="s">
        <v>87</v>
      </c>
      <c r="B11321">
        <v>-6.3</v>
      </c>
      <c r="C11321">
        <v>106.8</v>
      </c>
      <c r="D11321">
        <v>1640241209</v>
      </c>
      <c r="E11321" s="2">
        <f>(D11321/86400)+25569</f>
        <v>44553.273252314815</v>
      </c>
      <c r="F11321">
        <v>1</v>
      </c>
      <c r="G11321" t="s">
        <v>1254</v>
      </c>
      <c r="I11321" t="s">
        <v>199</v>
      </c>
      <c r="J11321" t="s">
        <v>22</v>
      </c>
      <c r="K11321" t="s">
        <v>32</v>
      </c>
      <c r="L11321" t="s">
        <v>33</v>
      </c>
      <c r="M11321">
        <v>12430</v>
      </c>
      <c r="N11321" t="s">
        <v>89</v>
      </c>
      <c r="O11321" t="s">
        <v>90</v>
      </c>
      <c r="P11321" t="s">
        <v>91</v>
      </c>
      <c r="Q11321" t="s">
        <v>43</v>
      </c>
      <c r="R11321">
        <v>2021</v>
      </c>
      <c r="S11321">
        <v>12</v>
      </c>
      <c r="T11321">
        <v>23</v>
      </c>
      <c r="U11321" t="s">
        <v>22</v>
      </c>
    </row>
    <row r="11322" spans="1:21">
      <c r="A11322" t="s">
        <v>87</v>
      </c>
      <c r="B11322">
        <v>-6.3</v>
      </c>
      <c r="C11322">
        <v>106.8</v>
      </c>
      <c r="D11322">
        <v>1640241210</v>
      </c>
      <c r="E11322" s="2">
        <f>(D11322/86400)+25569</f>
        <v>44553.273263888885</v>
      </c>
      <c r="F11322">
        <v>1</v>
      </c>
      <c r="G11322" t="s">
        <v>1254</v>
      </c>
      <c r="I11322" t="s">
        <v>199</v>
      </c>
      <c r="J11322" t="s">
        <v>22</v>
      </c>
      <c r="K11322" t="s">
        <v>32</v>
      </c>
      <c r="L11322" t="s">
        <v>33</v>
      </c>
      <c r="M11322">
        <v>12430</v>
      </c>
      <c r="N11322" t="s">
        <v>89</v>
      </c>
      <c r="O11322" t="s">
        <v>90</v>
      </c>
      <c r="P11322" t="s">
        <v>91</v>
      </c>
      <c r="Q11322" t="s">
        <v>43</v>
      </c>
      <c r="R11322">
        <v>2021</v>
      </c>
      <c r="S11322">
        <v>12</v>
      </c>
      <c r="T11322">
        <v>23</v>
      </c>
      <c r="U11322" t="s">
        <v>22</v>
      </c>
    </row>
    <row r="11323" spans="1:21">
      <c r="A11323" t="s">
        <v>87</v>
      </c>
      <c r="B11323">
        <v>-6.3</v>
      </c>
      <c r="C11323">
        <v>106.8</v>
      </c>
      <c r="D11323">
        <v>1640242450</v>
      </c>
      <c r="E11323" s="2">
        <f>(D11323/86400)+25569</f>
        <v>44553.287615740745</v>
      </c>
      <c r="F11323">
        <v>1</v>
      </c>
      <c r="G11323" t="s">
        <v>1254</v>
      </c>
      <c r="I11323" t="s">
        <v>199</v>
      </c>
      <c r="J11323" t="s">
        <v>22</v>
      </c>
      <c r="K11323" t="s">
        <v>32</v>
      </c>
      <c r="L11323" t="s">
        <v>33</v>
      </c>
      <c r="M11323">
        <v>12430</v>
      </c>
      <c r="N11323" t="s">
        <v>89</v>
      </c>
      <c r="O11323" t="s">
        <v>90</v>
      </c>
      <c r="P11323" t="s">
        <v>91</v>
      </c>
      <c r="Q11323" t="s">
        <v>43</v>
      </c>
      <c r="R11323">
        <v>2021</v>
      </c>
      <c r="S11323">
        <v>12</v>
      </c>
      <c r="T11323">
        <v>23</v>
      </c>
      <c r="U11323" t="s">
        <v>22</v>
      </c>
    </row>
    <row r="11324" spans="1:21">
      <c r="A11324" t="s">
        <v>87</v>
      </c>
      <c r="B11324">
        <v>-6.3</v>
      </c>
      <c r="C11324">
        <v>106.8</v>
      </c>
      <c r="D11324">
        <v>1640242450</v>
      </c>
      <c r="E11324" s="3">
        <f>(D11324/86400)+25569</f>
        <v>44553.287615740745</v>
      </c>
      <c r="F11324">
        <v>1</v>
      </c>
      <c r="G11324" t="s">
        <v>1254</v>
      </c>
      <c r="J11324" t="s">
        <v>22</v>
      </c>
      <c r="K11324" t="s">
        <v>32</v>
      </c>
      <c r="L11324" t="s">
        <v>33</v>
      </c>
      <c r="M11324">
        <v>12430</v>
      </c>
      <c r="N11324" t="s">
        <v>89</v>
      </c>
      <c r="O11324" t="s">
        <v>90</v>
      </c>
      <c r="P11324" t="s">
        <v>91</v>
      </c>
      <c r="Q11324" t="s">
        <v>43</v>
      </c>
      <c r="R11324">
        <v>2021</v>
      </c>
      <c r="S11324">
        <v>12</v>
      </c>
      <c r="T11324">
        <v>25</v>
      </c>
      <c r="U11324" t="s">
        <v>22</v>
      </c>
    </row>
    <row r="11325" spans="1:21">
      <c r="A11325" t="s">
        <v>87</v>
      </c>
      <c r="B11325">
        <v>-6.3</v>
      </c>
      <c r="C11325">
        <v>106.8</v>
      </c>
      <c r="D11325">
        <v>1640242477</v>
      </c>
      <c r="E11325" s="2">
        <f>(D11325/86400)+25569</f>
        <v>44553.287928240738</v>
      </c>
      <c r="F11325">
        <v>1</v>
      </c>
      <c r="G11325" t="s">
        <v>1254</v>
      </c>
      <c r="I11325" t="s">
        <v>199</v>
      </c>
      <c r="J11325" t="s">
        <v>22</v>
      </c>
      <c r="K11325" t="s">
        <v>32</v>
      </c>
      <c r="L11325" t="s">
        <v>33</v>
      </c>
      <c r="M11325">
        <v>12430</v>
      </c>
      <c r="N11325" t="s">
        <v>89</v>
      </c>
      <c r="O11325" t="s">
        <v>90</v>
      </c>
      <c r="P11325" t="s">
        <v>91</v>
      </c>
      <c r="Q11325" t="s">
        <v>43</v>
      </c>
      <c r="R11325">
        <v>2021</v>
      </c>
      <c r="S11325">
        <v>12</v>
      </c>
      <c r="T11325">
        <v>23</v>
      </c>
      <c r="U11325" t="s">
        <v>22</v>
      </c>
    </row>
    <row r="11326" spans="1:21">
      <c r="A11326" t="s">
        <v>87</v>
      </c>
      <c r="B11326">
        <v>-6.3</v>
      </c>
      <c r="C11326">
        <v>106.8</v>
      </c>
      <c r="D11326">
        <v>1640242477</v>
      </c>
      <c r="E11326" s="2">
        <f>(D11326/86400)+25569</f>
        <v>44553.287928240738</v>
      </c>
      <c r="F11326">
        <v>1</v>
      </c>
      <c r="G11326" t="s">
        <v>1254</v>
      </c>
      <c r="I11326" t="s">
        <v>199</v>
      </c>
      <c r="J11326" t="s">
        <v>22</v>
      </c>
      <c r="K11326" t="s">
        <v>32</v>
      </c>
      <c r="L11326" t="s">
        <v>33</v>
      </c>
      <c r="M11326">
        <v>12430</v>
      </c>
      <c r="N11326" t="s">
        <v>89</v>
      </c>
      <c r="O11326" t="s">
        <v>90</v>
      </c>
      <c r="P11326" t="s">
        <v>91</v>
      </c>
      <c r="Q11326" t="s">
        <v>43</v>
      </c>
      <c r="R11326">
        <v>2021</v>
      </c>
      <c r="S11326">
        <v>12</v>
      </c>
      <c r="T11326">
        <v>23</v>
      </c>
      <c r="U11326" t="s">
        <v>22</v>
      </c>
    </row>
    <row r="11327" spans="1:21">
      <c r="A11327" t="s">
        <v>87</v>
      </c>
      <c r="B11327">
        <v>-6.3</v>
      </c>
      <c r="C11327">
        <v>106.8</v>
      </c>
      <c r="D11327">
        <v>1640242477</v>
      </c>
      <c r="E11327" s="3">
        <f>(D11327/86400)+25569</f>
        <v>44553.287928240738</v>
      </c>
      <c r="F11327">
        <v>1</v>
      </c>
      <c r="G11327" t="s">
        <v>1254</v>
      </c>
      <c r="J11327" t="s">
        <v>22</v>
      </c>
      <c r="K11327" t="s">
        <v>32</v>
      </c>
      <c r="L11327" t="s">
        <v>33</v>
      </c>
      <c r="M11327">
        <v>12430</v>
      </c>
      <c r="N11327" t="s">
        <v>89</v>
      </c>
      <c r="O11327" t="s">
        <v>90</v>
      </c>
      <c r="P11327" t="s">
        <v>91</v>
      </c>
      <c r="Q11327" t="s">
        <v>43</v>
      </c>
      <c r="R11327">
        <v>2021</v>
      </c>
      <c r="S11327">
        <v>12</v>
      </c>
      <c r="T11327">
        <v>25</v>
      </c>
      <c r="U11327" t="s">
        <v>22</v>
      </c>
    </row>
    <row r="11328" spans="1:21">
      <c r="A11328" t="s">
        <v>87</v>
      </c>
      <c r="B11328">
        <v>-6.3</v>
      </c>
      <c r="C11328">
        <v>106.8</v>
      </c>
      <c r="D11328">
        <v>1640242478</v>
      </c>
      <c r="E11328" s="2">
        <f>(D11328/86400)+25569</f>
        <v>44553.287939814814</v>
      </c>
      <c r="F11328">
        <v>1</v>
      </c>
      <c r="G11328" t="s">
        <v>1254</v>
      </c>
      <c r="I11328" t="s">
        <v>199</v>
      </c>
      <c r="J11328" t="s">
        <v>22</v>
      </c>
      <c r="K11328" t="s">
        <v>32</v>
      </c>
      <c r="L11328" t="s">
        <v>33</v>
      </c>
      <c r="M11328">
        <v>12430</v>
      </c>
      <c r="N11328" t="s">
        <v>89</v>
      </c>
      <c r="O11328" t="s">
        <v>90</v>
      </c>
      <c r="P11328" t="s">
        <v>91</v>
      </c>
      <c r="Q11328" t="s">
        <v>43</v>
      </c>
      <c r="R11328">
        <v>2021</v>
      </c>
      <c r="S11328">
        <v>12</v>
      </c>
      <c r="T11328">
        <v>23</v>
      </c>
      <c r="U11328" t="s">
        <v>22</v>
      </c>
    </row>
    <row r="11329" spans="1:21">
      <c r="A11329" t="s">
        <v>87</v>
      </c>
      <c r="B11329">
        <v>-6.3</v>
      </c>
      <c r="C11329">
        <v>106.8</v>
      </c>
      <c r="D11329">
        <v>1640242480</v>
      </c>
      <c r="E11329" s="2">
        <f>(D11329/86400)+25569</f>
        <v>44553.287962962961</v>
      </c>
      <c r="F11329">
        <v>1</v>
      </c>
      <c r="G11329" t="s">
        <v>1254</v>
      </c>
      <c r="I11329" t="s">
        <v>199</v>
      </c>
      <c r="J11329" t="s">
        <v>22</v>
      </c>
      <c r="K11329" t="s">
        <v>32</v>
      </c>
      <c r="L11329" t="s">
        <v>33</v>
      </c>
      <c r="M11329">
        <v>12430</v>
      </c>
      <c r="N11329" t="s">
        <v>89</v>
      </c>
      <c r="O11329" t="s">
        <v>90</v>
      </c>
      <c r="P11329" t="s">
        <v>91</v>
      </c>
      <c r="Q11329" t="s">
        <v>43</v>
      </c>
      <c r="R11329">
        <v>2021</v>
      </c>
      <c r="S11329">
        <v>12</v>
      </c>
      <c r="T11329">
        <v>23</v>
      </c>
      <c r="U11329" t="s">
        <v>22</v>
      </c>
    </row>
    <row r="11330" spans="1:21">
      <c r="A11330" t="s">
        <v>87</v>
      </c>
      <c r="B11330">
        <v>-6.3</v>
      </c>
      <c r="C11330">
        <v>106.8</v>
      </c>
      <c r="D11330">
        <v>1640242481</v>
      </c>
      <c r="E11330" s="2">
        <f>(D11330/86400)+25569</f>
        <v>44553.287974537037</v>
      </c>
      <c r="F11330">
        <v>1</v>
      </c>
      <c r="G11330" t="s">
        <v>1254</v>
      </c>
      <c r="I11330" t="s">
        <v>199</v>
      </c>
      <c r="J11330" t="s">
        <v>22</v>
      </c>
      <c r="K11330" t="s">
        <v>32</v>
      </c>
      <c r="L11330" t="s">
        <v>33</v>
      </c>
      <c r="M11330">
        <v>12430</v>
      </c>
      <c r="N11330" t="s">
        <v>89</v>
      </c>
      <c r="O11330" t="s">
        <v>90</v>
      </c>
      <c r="P11330" t="s">
        <v>91</v>
      </c>
      <c r="Q11330" t="s">
        <v>43</v>
      </c>
      <c r="R11330">
        <v>2021</v>
      </c>
      <c r="S11330">
        <v>12</v>
      </c>
      <c r="T11330">
        <v>23</v>
      </c>
      <c r="U11330" t="s">
        <v>22</v>
      </c>
    </row>
    <row r="11331" spans="1:21">
      <c r="A11331" t="s">
        <v>87</v>
      </c>
      <c r="B11331">
        <v>-6.3</v>
      </c>
      <c r="C11331">
        <v>106.8</v>
      </c>
      <c r="D11331">
        <v>1640242631</v>
      </c>
      <c r="E11331" s="2">
        <f>(D11331/86400)+25569</f>
        <v>44553.289710648147</v>
      </c>
      <c r="F11331">
        <v>1</v>
      </c>
      <c r="G11331" t="s">
        <v>1254</v>
      </c>
      <c r="I11331" t="s">
        <v>199</v>
      </c>
      <c r="J11331" t="s">
        <v>22</v>
      </c>
      <c r="K11331" t="s">
        <v>32</v>
      </c>
      <c r="L11331" t="s">
        <v>33</v>
      </c>
      <c r="M11331">
        <v>12430</v>
      </c>
      <c r="N11331" t="s">
        <v>89</v>
      </c>
      <c r="O11331" t="s">
        <v>90</v>
      </c>
      <c r="P11331" t="s">
        <v>91</v>
      </c>
      <c r="Q11331" t="s">
        <v>43</v>
      </c>
      <c r="R11331">
        <v>2021</v>
      </c>
      <c r="S11331">
        <v>12</v>
      </c>
      <c r="T11331">
        <v>23</v>
      </c>
      <c r="U11331" t="s">
        <v>22</v>
      </c>
    </row>
    <row r="11332" spans="1:21">
      <c r="A11332" t="s">
        <v>87</v>
      </c>
      <c r="B11332">
        <v>-6.3</v>
      </c>
      <c r="C11332">
        <v>106.8</v>
      </c>
      <c r="D11332">
        <v>1640242632</v>
      </c>
      <c r="E11332" s="2">
        <f>(D11332/86400)+25569</f>
        <v>44553.289722222224</v>
      </c>
      <c r="F11332">
        <v>1</v>
      </c>
      <c r="G11332" t="s">
        <v>1254</v>
      </c>
      <c r="I11332" t="s">
        <v>199</v>
      </c>
      <c r="J11332" t="s">
        <v>22</v>
      </c>
      <c r="K11332" t="s">
        <v>32</v>
      </c>
      <c r="L11332" t="s">
        <v>33</v>
      </c>
      <c r="M11332">
        <v>12430</v>
      </c>
      <c r="N11332" t="s">
        <v>89</v>
      </c>
      <c r="O11332" t="s">
        <v>90</v>
      </c>
      <c r="P11332" t="s">
        <v>91</v>
      </c>
      <c r="Q11332" t="s">
        <v>43</v>
      </c>
      <c r="R11332">
        <v>2021</v>
      </c>
      <c r="S11332">
        <v>12</v>
      </c>
      <c r="T11332">
        <v>23</v>
      </c>
      <c r="U11332" t="s">
        <v>22</v>
      </c>
    </row>
    <row r="11333" spans="1:21">
      <c r="A11333" t="s">
        <v>87</v>
      </c>
      <c r="B11333">
        <v>-6.3</v>
      </c>
      <c r="C11333">
        <v>106.8</v>
      </c>
      <c r="D11333">
        <v>1640242813</v>
      </c>
      <c r="E11333" s="2">
        <f>(D11333/86400)+25569</f>
        <v>44553.291817129633</v>
      </c>
      <c r="F11333">
        <v>1</v>
      </c>
      <c r="G11333" t="s">
        <v>1254</v>
      </c>
      <c r="I11333" t="s">
        <v>199</v>
      </c>
      <c r="J11333" t="s">
        <v>22</v>
      </c>
      <c r="K11333" t="s">
        <v>32</v>
      </c>
      <c r="L11333" t="s">
        <v>33</v>
      </c>
      <c r="M11333">
        <v>12430</v>
      </c>
      <c r="N11333" t="s">
        <v>89</v>
      </c>
      <c r="O11333" t="s">
        <v>90</v>
      </c>
      <c r="P11333" t="s">
        <v>91</v>
      </c>
      <c r="Q11333" t="s">
        <v>43</v>
      </c>
      <c r="R11333">
        <v>2021</v>
      </c>
      <c r="S11333">
        <v>12</v>
      </c>
      <c r="T11333">
        <v>23</v>
      </c>
      <c r="U11333" t="s">
        <v>22</v>
      </c>
    </row>
    <row r="11334" spans="1:21">
      <c r="A11334" t="s">
        <v>87</v>
      </c>
      <c r="B11334">
        <v>-6.3</v>
      </c>
      <c r="C11334">
        <v>106.8</v>
      </c>
      <c r="D11334">
        <v>1640242994</v>
      </c>
      <c r="E11334" s="2">
        <f>(D11334/86400)+25569</f>
        <v>44553.293912037036</v>
      </c>
      <c r="F11334">
        <v>1</v>
      </c>
      <c r="G11334" t="s">
        <v>1254</v>
      </c>
      <c r="I11334" t="s">
        <v>199</v>
      </c>
      <c r="J11334" t="s">
        <v>22</v>
      </c>
      <c r="K11334" t="s">
        <v>32</v>
      </c>
      <c r="L11334" t="s">
        <v>33</v>
      </c>
      <c r="M11334">
        <v>12430</v>
      </c>
      <c r="N11334" t="s">
        <v>89</v>
      </c>
      <c r="O11334" t="s">
        <v>90</v>
      </c>
      <c r="P11334" t="s">
        <v>91</v>
      </c>
      <c r="Q11334" t="s">
        <v>43</v>
      </c>
      <c r="R11334">
        <v>2021</v>
      </c>
      <c r="S11334">
        <v>12</v>
      </c>
      <c r="T11334">
        <v>23</v>
      </c>
      <c r="U11334" t="s">
        <v>22</v>
      </c>
    </row>
    <row r="11335" spans="1:21">
      <c r="A11335" t="s">
        <v>87</v>
      </c>
      <c r="B11335">
        <v>-6.3</v>
      </c>
      <c r="C11335">
        <v>106.8</v>
      </c>
      <c r="D11335">
        <v>1640242995</v>
      </c>
      <c r="E11335" s="2">
        <f>(D11335/86400)+25569</f>
        <v>44553.293923611112</v>
      </c>
      <c r="F11335">
        <v>1</v>
      </c>
      <c r="G11335" t="s">
        <v>1254</v>
      </c>
      <c r="I11335" t="s">
        <v>199</v>
      </c>
      <c r="J11335" t="s">
        <v>22</v>
      </c>
      <c r="K11335" t="s">
        <v>32</v>
      </c>
      <c r="L11335" t="s">
        <v>33</v>
      </c>
      <c r="M11335">
        <v>12430</v>
      </c>
      <c r="N11335" t="s">
        <v>89</v>
      </c>
      <c r="O11335" t="s">
        <v>90</v>
      </c>
      <c r="P11335" t="s">
        <v>91</v>
      </c>
      <c r="Q11335" t="s">
        <v>43</v>
      </c>
      <c r="R11335">
        <v>2021</v>
      </c>
      <c r="S11335">
        <v>12</v>
      </c>
      <c r="T11335">
        <v>23</v>
      </c>
      <c r="U11335" t="s">
        <v>22</v>
      </c>
    </row>
    <row r="11336" spans="1:21">
      <c r="A11336" t="s">
        <v>87</v>
      </c>
      <c r="B11336">
        <v>-6.3</v>
      </c>
      <c r="C11336">
        <v>106.8</v>
      </c>
      <c r="D11336">
        <v>1640243685</v>
      </c>
      <c r="E11336" s="2">
        <f>(D11336/86400)+25569</f>
        <v>44553.30190972222</v>
      </c>
      <c r="F11336">
        <v>1</v>
      </c>
      <c r="G11336" t="s">
        <v>1254</v>
      </c>
      <c r="I11336" t="s">
        <v>199</v>
      </c>
      <c r="J11336" t="s">
        <v>22</v>
      </c>
      <c r="K11336" t="s">
        <v>32</v>
      </c>
      <c r="L11336" t="s">
        <v>33</v>
      </c>
      <c r="M11336">
        <v>12430</v>
      </c>
      <c r="N11336" t="s">
        <v>89</v>
      </c>
      <c r="O11336" t="s">
        <v>90</v>
      </c>
      <c r="P11336" t="s">
        <v>91</v>
      </c>
      <c r="Q11336" t="s">
        <v>43</v>
      </c>
      <c r="R11336">
        <v>2021</v>
      </c>
      <c r="S11336">
        <v>12</v>
      </c>
      <c r="T11336">
        <v>23</v>
      </c>
      <c r="U11336" t="s">
        <v>22</v>
      </c>
    </row>
    <row r="11337" spans="1:21">
      <c r="A11337" t="s">
        <v>87</v>
      </c>
      <c r="B11337">
        <v>-6.3</v>
      </c>
      <c r="C11337">
        <v>106.8</v>
      </c>
      <c r="D11337">
        <v>1640243685</v>
      </c>
      <c r="E11337" s="3">
        <f>(D11337/86400)+25569</f>
        <v>44553.30190972222</v>
      </c>
      <c r="F11337">
        <v>1</v>
      </c>
      <c r="G11337" t="s">
        <v>1254</v>
      </c>
      <c r="J11337" t="s">
        <v>22</v>
      </c>
      <c r="K11337" t="s">
        <v>32</v>
      </c>
      <c r="L11337" t="s">
        <v>33</v>
      </c>
      <c r="M11337">
        <v>12430</v>
      </c>
      <c r="N11337" t="s">
        <v>89</v>
      </c>
      <c r="O11337" t="s">
        <v>90</v>
      </c>
      <c r="P11337" t="s">
        <v>91</v>
      </c>
      <c r="Q11337" t="s">
        <v>43</v>
      </c>
      <c r="R11337">
        <v>2021</v>
      </c>
      <c r="S11337">
        <v>12</v>
      </c>
      <c r="T11337">
        <v>25</v>
      </c>
      <c r="U11337" t="s">
        <v>22</v>
      </c>
    </row>
    <row r="11338" spans="1:21">
      <c r="A11338" t="s">
        <v>87</v>
      </c>
      <c r="B11338">
        <v>-6.3</v>
      </c>
      <c r="C11338">
        <v>106.8</v>
      </c>
      <c r="D11338">
        <v>1640243865</v>
      </c>
      <c r="E11338" s="2">
        <f>(D11338/86400)+25569</f>
        <v>44553.303993055553</v>
      </c>
      <c r="F11338">
        <v>1</v>
      </c>
      <c r="G11338" t="s">
        <v>1254</v>
      </c>
      <c r="I11338" t="s">
        <v>199</v>
      </c>
      <c r="J11338" t="s">
        <v>22</v>
      </c>
      <c r="K11338" t="s">
        <v>32</v>
      </c>
      <c r="L11338" t="s">
        <v>33</v>
      </c>
      <c r="M11338">
        <v>12430</v>
      </c>
      <c r="N11338" t="s">
        <v>89</v>
      </c>
      <c r="O11338" t="s">
        <v>90</v>
      </c>
      <c r="P11338" t="s">
        <v>91</v>
      </c>
      <c r="Q11338" t="s">
        <v>43</v>
      </c>
      <c r="R11338">
        <v>2021</v>
      </c>
      <c r="S11338">
        <v>12</v>
      </c>
      <c r="T11338">
        <v>23</v>
      </c>
      <c r="U11338" t="s">
        <v>22</v>
      </c>
    </row>
    <row r="11339" spans="1:21">
      <c r="A11339" t="s">
        <v>87</v>
      </c>
      <c r="B11339">
        <v>-6.3</v>
      </c>
      <c r="C11339">
        <v>106.8</v>
      </c>
      <c r="D11339">
        <v>1640243866</v>
      </c>
      <c r="E11339" s="2">
        <f>(D11339/86400)+25569</f>
        <v>44553.30400462963</v>
      </c>
      <c r="F11339">
        <v>1</v>
      </c>
      <c r="G11339" t="s">
        <v>1254</v>
      </c>
      <c r="I11339" t="s">
        <v>199</v>
      </c>
      <c r="J11339" t="s">
        <v>22</v>
      </c>
      <c r="K11339" t="s">
        <v>32</v>
      </c>
      <c r="L11339" t="s">
        <v>33</v>
      </c>
      <c r="M11339">
        <v>12430</v>
      </c>
      <c r="N11339" t="s">
        <v>89</v>
      </c>
      <c r="O11339" t="s">
        <v>90</v>
      </c>
      <c r="P11339" t="s">
        <v>91</v>
      </c>
      <c r="Q11339" t="s">
        <v>43</v>
      </c>
      <c r="R11339">
        <v>2021</v>
      </c>
      <c r="S11339">
        <v>12</v>
      </c>
      <c r="T11339">
        <v>23</v>
      </c>
      <c r="U11339" t="s">
        <v>22</v>
      </c>
    </row>
    <row r="11340" spans="1:21">
      <c r="A11340" t="s">
        <v>87</v>
      </c>
      <c r="B11340">
        <v>-6.3</v>
      </c>
      <c r="C11340">
        <v>106.8</v>
      </c>
      <c r="D11340">
        <v>1640244008</v>
      </c>
      <c r="E11340" s="3">
        <f>(D11340/86400)+25569</f>
        <v>44553.305648148147</v>
      </c>
      <c r="F11340">
        <v>1</v>
      </c>
      <c r="G11340" t="s">
        <v>1254</v>
      </c>
      <c r="J11340" t="s">
        <v>22</v>
      </c>
      <c r="K11340" t="s">
        <v>32</v>
      </c>
      <c r="L11340" t="s">
        <v>33</v>
      </c>
      <c r="M11340">
        <v>12430</v>
      </c>
      <c r="N11340" t="s">
        <v>89</v>
      </c>
      <c r="O11340" t="s">
        <v>90</v>
      </c>
      <c r="P11340" t="s">
        <v>91</v>
      </c>
      <c r="Q11340" t="s">
        <v>43</v>
      </c>
      <c r="R11340">
        <v>2021</v>
      </c>
      <c r="S11340">
        <v>12</v>
      </c>
      <c r="T11340">
        <v>24</v>
      </c>
      <c r="U11340" t="s">
        <v>22</v>
      </c>
    </row>
    <row r="11341" spans="1:21">
      <c r="A11341" t="s">
        <v>87</v>
      </c>
      <c r="B11341">
        <v>-6.3</v>
      </c>
      <c r="C11341">
        <v>106.8</v>
      </c>
      <c r="D11341">
        <v>1640244058</v>
      </c>
      <c r="E11341" s="2">
        <f>(D11341/86400)+25569</f>
        <v>44553.306226851855</v>
      </c>
      <c r="F11341">
        <v>1</v>
      </c>
      <c r="G11341" t="s">
        <v>1254</v>
      </c>
      <c r="I11341" t="s">
        <v>199</v>
      </c>
      <c r="J11341" t="s">
        <v>22</v>
      </c>
      <c r="K11341" t="s">
        <v>32</v>
      </c>
      <c r="L11341" t="s">
        <v>33</v>
      </c>
      <c r="M11341">
        <v>12430</v>
      </c>
      <c r="N11341" t="s">
        <v>89</v>
      </c>
      <c r="O11341" t="s">
        <v>90</v>
      </c>
      <c r="P11341" t="s">
        <v>91</v>
      </c>
      <c r="Q11341" t="s">
        <v>43</v>
      </c>
      <c r="R11341">
        <v>2021</v>
      </c>
      <c r="S11341">
        <v>12</v>
      </c>
      <c r="T11341">
        <v>23</v>
      </c>
      <c r="U11341" t="s">
        <v>22</v>
      </c>
    </row>
    <row r="11342" spans="1:21">
      <c r="A11342" t="s">
        <v>87</v>
      </c>
      <c r="B11342">
        <v>-6.3</v>
      </c>
      <c r="C11342">
        <v>106.8</v>
      </c>
      <c r="D11342">
        <v>1640244061</v>
      </c>
      <c r="E11342" s="2">
        <f>(D11342/86400)+25569</f>
        <v>44553.306261574078</v>
      </c>
      <c r="F11342">
        <v>1</v>
      </c>
      <c r="G11342" t="s">
        <v>1254</v>
      </c>
      <c r="I11342" t="s">
        <v>199</v>
      </c>
      <c r="J11342" t="s">
        <v>22</v>
      </c>
      <c r="K11342" t="s">
        <v>32</v>
      </c>
      <c r="L11342" t="s">
        <v>33</v>
      </c>
      <c r="M11342">
        <v>12430</v>
      </c>
      <c r="N11342" t="s">
        <v>89</v>
      </c>
      <c r="O11342" t="s">
        <v>90</v>
      </c>
      <c r="P11342" t="s">
        <v>91</v>
      </c>
      <c r="Q11342" t="s">
        <v>43</v>
      </c>
      <c r="R11342">
        <v>2021</v>
      </c>
      <c r="S11342">
        <v>12</v>
      </c>
      <c r="T11342">
        <v>23</v>
      </c>
      <c r="U11342" t="s">
        <v>22</v>
      </c>
    </row>
    <row r="11343" spans="1:21">
      <c r="A11343" t="s">
        <v>87</v>
      </c>
      <c r="B11343">
        <v>-6.3</v>
      </c>
      <c r="C11343">
        <v>106.8</v>
      </c>
      <c r="D11343">
        <v>1640244061</v>
      </c>
      <c r="E11343" s="3">
        <f>(D11343/86400)+25569</f>
        <v>44553.306261574078</v>
      </c>
      <c r="F11343">
        <v>1</v>
      </c>
      <c r="G11343" t="s">
        <v>1254</v>
      </c>
      <c r="J11343" t="s">
        <v>22</v>
      </c>
      <c r="K11343" t="s">
        <v>32</v>
      </c>
      <c r="L11343" t="s">
        <v>33</v>
      </c>
      <c r="M11343">
        <v>12430</v>
      </c>
      <c r="N11343" t="s">
        <v>89</v>
      </c>
      <c r="O11343" t="s">
        <v>90</v>
      </c>
      <c r="P11343" t="s">
        <v>91</v>
      </c>
      <c r="Q11343" t="s">
        <v>43</v>
      </c>
      <c r="R11343">
        <v>2021</v>
      </c>
      <c r="S11343">
        <v>12</v>
      </c>
      <c r="T11343">
        <v>25</v>
      </c>
      <c r="U11343" t="s">
        <v>22</v>
      </c>
    </row>
    <row r="11344" spans="1:21">
      <c r="A11344" t="s">
        <v>87</v>
      </c>
      <c r="B11344">
        <v>-6.3</v>
      </c>
      <c r="C11344">
        <v>106.8</v>
      </c>
      <c r="D11344">
        <v>1640244061</v>
      </c>
      <c r="E11344" s="3">
        <f>(D11344/86400)+25569</f>
        <v>44553.306261574078</v>
      </c>
      <c r="F11344">
        <v>1</v>
      </c>
      <c r="G11344" t="s">
        <v>1254</v>
      </c>
      <c r="J11344" t="s">
        <v>22</v>
      </c>
      <c r="K11344" t="s">
        <v>32</v>
      </c>
      <c r="L11344" t="s">
        <v>33</v>
      </c>
      <c r="M11344">
        <v>12430</v>
      </c>
      <c r="N11344" t="s">
        <v>89</v>
      </c>
      <c r="O11344" t="s">
        <v>90</v>
      </c>
      <c r="P11344" t="s">
        <v>91</v>
      </c>
      <c r="Q11344" t="s">
        <v>43</v>
      </c>
      <c r="R11344">
        <v>2021</v>
      </c>
      <c r="S11344">
        <v>12</v>
      </c>
      <c r="T11344">
        <v>25</v>
      </c>
      <c r="U11344" t="s">
        <v>22</v>
      </c>
    </row>
    <row r="11345" spans="1:21">
      <c r="A11345" t="s">
        <v>87</v>
      </c>
      <c r="B11345">
        <v>-6.3</v>
      </c>
      <c r="C11345">
        <v>106.8</v>
      </c>
      <c r="D11345">
        <v>1640244062</v>
      </c>
      <c r="E11345" s="2">
        <f>(D11345/86400)+25569</f>
        <v>44553.306273148148</v>
      </c>
      <c r="F11345">
        <v>1</v>
      </c>
      <c r="G11345" t="s">
        <v>1254</v>
      </c>
      <c r="I11345" t="s">
        <v>199</v>
      </c>
      <c r="J11345" t="s">
        <v>22</v>
      </c>
      <c r="K11345" t="s">
        <v>32</v>
      </c>
      <c r="L11345" t="s">
        <v>33</v>
      </c>
      <c r="M11345">
        <v>12430</v>
      </c>
      <c r="N11345" t="s">
        <v>89</v>
      </c>
      <c r="O11345" t="s">
        <v>90</v>
      </c>
      <c r="P11345" t="s">
        <v>91</v>
      </c>
      <c r="Q11345" t="s">
        <v>43</v>
      </c>
      <c r="R11345">
        <v>2021</v>
      </c>
      <c r="S11345">
        <v>12</v>
      </c>
      <c r="T11345">
        <v>23</v>
      </c>
      <c r="U11345" t="s">
        <v>22</v>
      </c>
    </row>
    <row r="11346" spans="1:21">
      <c r="A11346" t="s">
        <v>87</v>
      </c>
      <c r="B11346">
        <v>-6.3</v>
      </c>
      <c r="C11346">
        <v>106.8</v>
      </c>
      <c r="D11346">
        <v>1640349641</v>
      </c>
      <c r="E11346" s="3">
        <f>(D11346/86400)+25569</f>
        <v>44554.52825231482</v>
      </c>
      <c r="F11346">
        <v>1</v>
      </c>
      <c r="G11346" t="s">
        <v>1944</v>
      </c>
      <c r="I11346" t="s">
        <v>199</v>
      </c>
      <c r="J11346" t="s">
        <v>22</v>
      </c>
      <c r="K11346" t="s">
        <v>32</v>
      </c>
      <c r="L11346" t="s">
        <v>33</v>
      </c>
      <c r="M11346">
        <v>12430</v>
      </c>
      <c r="N11346" t="s">
        <v>89</v>
      </c>
      <c r="O11346" t="s">
        <v>90</v>
      </c>
      <c r="P11346" t="s">
        <v>91</v>
      </c>
      <c r="Q11346" t="s">
        <v>43</v>
      </c>
      <c r="R11346">
        <v>2021</v>
      </c>
      <c r="S11346">
        <v>12</v>
      </c>
      <c r="T11346">
        <v>24</v>
      </c>
      <c r="U11346" t="s">
        <v>22</v>
      </c>
    </row>
    <row r="11347" spans="1:21">
      <c r="A11347" t="s">
        <v>87</v>
      </c>
      <c r="B11347">
        <v>-6.3</v>
      </c>
      <c r="C11347">
        <v>106.8</v>
      </c>
      <c r="D11347">
        <v>1640349644</v>
      </c>
      <c r="E11347" s="3">
        <f>(D11347/86400)+25569</f>
        <v>44554.528287037036</v>
      </c>
      <c r="F11347">
        <v>1</v>
      </c>
      <c r="G11347" t="s">
        <v>1944</v>
      </c>
      <c r="I11347" t="s">
        <v>199</v>
      </c>
      <c r="J11347" t="s">
        <v>22</v>
      </c>
      <c r="K11347" t="s">
        <v>32</v>
      </c>
      <c r="L11347" t="s">
        <v>33</v>
      </c>
      <c r="M11347">
        <v>12430</v>
      </c>
      <c r="N11347" t="s">
        <v>89</v>
      </c>
      <c r="O11347" t="s">
        <v>90</v>
      </c>
      <c r="P11347" t="s">
        <v>91</v>
      </c>
      <c r="Q11347" t="s">
        <v>43</v>
      </c>
      <c r="R11347">
        <v>2021</v>
      </c>
      <c r="S11347">
        <v>12</v>
      </c>
      <c r="T11347">
        <v>24</v>
      </c>
      <c r="U11347" t="s">
        <v>22</v>
      </c>
    </row>
    <row r="11348" spans="1:21">
      <c r="A11348" t="s">
        <v>87</v>
      </c>
      <c r="B11348">
        <v>-6.3</v>
      </c>
      <c r="C11348">
        <v>106.8</v>
      </c>
      <c r="D11348">
        <v>1640349645</v>
      </c>
      <c r="E11348" s="3">
        <f>(D11348/86400)+25569</f>
        <v>44554.528298611112</v>
      </c>
      <c r="F11348">
        <v>1</v>
      </c>
      <c r="G11348" t="s">
        <v>1944</v>
      </c>
      <c r="I11348" t="s">
        <v>199</v>
      </c>
      <c r="J11348" t="s">
        <v>22</v>
      </c>
      <c r="K11348" t="s">
        <v>32</v>
      </c>
      <c r="L11348" t="s">
        <v>33</v>
      </c>
      <c r="M11348">
        <v>12430</v>
      </c>
      <c r="N11348" t="s">
        <v>89</v>
      </c>
      <c r="O11348" t="s">
        <v>90</v>
      </c>
      <c r="P11348" t="s">
        <v>91</v>
      </c>
      <c r="Q11348" t="s">
        <v>43</v>
      </c>
      <c r="R11348">
        <v>2021</v>
      </c>
      <c r="S11348">
        <v>12</v>
      </c>
      <c r="T11348">
        <v>24</v>
      </c>
      <c r="U11348" t="s">
        <v>22</v>
      </c>
    </row>
    <row r="11349" spans="1:21">
      <c r="A11349" t="s">
        <v>87</v>
      </c>
      <c r="B11349">
        <v>-6.3</v>
      </c>
      <c r="C11349">
        <v>106.8</v>
      </c>
      <c r="D11349">
        <v>1640349662</v>
      </c>
      <c r="E11349" s="3">
        <f>(D11349/86400)+25569</f>
        <v>44554.528495370367</v>
      </c>
      <c r="F11349">
        <v>1</v>
      </c>
      <c r="G11349" t="s">
        <v>1944</v>
      </c>
      <c r="I11349" t="s">
        <v>199</v>
      </c>
      <c r="J11349" t="s">
        <v>22</v>
      </c>
      <c r="K11349" t="s">
        <v>32</v>
      </c>
      <c r="L11349" t="s">
        <v>33</v>
      </c>
      <c r="M11349">
        <v>12430</v>
      </c>
      <c r="N11349" t="s">
        <v>89</v>
      </c>
      <c r="O11349" t="s">
        <v>90</v>
      </c>
      <c r="P11349" t="s">
        <v>91</v>
      </c>
      <c r="Q11349" t="s">
        <v>43</v>
      </c>
      <c r="R11349">
        <v>2021</v>
      </c>
      <c r="S11349">
        <v>12</v>
      </c>
      <c r="T11349">
        <v>25</v>
      </c>
      <c r="U11349" t="s">
        <v>22</v>
      </c>
    </row>
    <row r="11350" spans="1:21">
      <c r="A11350" t="s">
        <v>87</v>
      </c>
      <c r="B11350">
        <v>-6.3</v>
      </c>
      <c r="C11350">
        <v>106.8</v>
      </c>
      <c r="D11350">
        <v>1640349711</v>
      </c>
      <c r="E11350" s="3">
        <f>(D11350/86400)+25569</f>
        <v>44554.529062500005</v>
      </c>
      <c r="F11350">
        <v>1</v>
      </c>
      <c r="G11350" t="s">
        <v>1944</v>
      </c>
      <c r="J11350" t="s">
        <v>22</v>
      </c>
      <c r="K11350" t="s">
        <v>32</v>
      </c>
      <c r="L11350" t="s">
        <v>33</v>
      </c>
      <c r="M11350">
        <v>12430</v>
      </c>
      <c r="N11350" t="s">
        <v>89</v>
      </c>
      <c r="O11350" t="s">
        <v>90</v>
      </c>
      <c r="P11350" t="s">
        <v>91</v>
      </c>
      <c r="Q11350" t="s">
        <v>43</v>
      </c>
      <c r="R11350">
        <v>2021</v>
      </c>
      <c r="S11350">
        <v>12</v>
      </c>
      <c r="T11350">
        <v>25</v>
      </c>
      <c r="U11350" t="s">
        <v>22</v>
      </c>
    </row>
    <row r="11351" spans="1:21">
      <c r="A11351" t="s">
        <v>87</v>
      </c>
      <c r="B11351">
        <v>-6.3</v>
      </c>
      <c r="C11351">
        <v>106.8</v>
      </c>
      <c r="D11351">
        <v>1640401240</v>
      </c>
      <c r="E11351" s="3">
        <f>(D11351/86400)+25569</f>
        <v>44555.125462962962</v>
      </c>
      <c r="F11351">
        <v>1</v>
      </c>
      <c r="G11351" t="s">
        <v>1946</v>
      </c>
      <c r="I11351" t="s">
        <v>199</v>
      </c>
      <c r="J11351" t="s">
        <v>22</v>
      </c>
      <c r="K11351" t="s">
        <v>32</v>
      </c>
      <c r="L11351" t="s">
        <v>33</v>
      </c>
      <c r="M11351">
        <v>12430</v>
      </c>
      <c r="N11351" t="s">
        <v>89</v>
      </c>
      <c r="O11351" t="s">
        <v>90</v>
      </c>
      <c r="P11351" t="s">
        <v>91</v>
      </c>
      <c r="Q11351" t="s">
        <v>43</v>
      </c>
      <c r="R11351">
        <v>2021</v>
      </c>
      <c r="S11351">
        <v>12</v>
      </c>
      <c r="T11351">
        <v>25</v>
      </c>
      <c r="U11351" t="s">
        <v>22</v>
      </c>
    </row>
    <row r="11352" spans="1:21">
      <c r="A11352" t="s">
        <v>87</v>
      </c>
      <c r="B11352">
        <v>-6.3</v>
      </c>
      <c r="C11352">
        <v>106.8</v>
      </c>
      <c r="D11352">
        <v>1640401421</v>
      </c>
      <c r="E11352" s="3">
        <f>(D11352/86400)+25569</f>
        <v>44555.127557870372</v>
      </c>
      <c r="F11352">
        <v>1</v>
      </c>
      <c r="G11352" t="s">
        <v>1946</v>
      </c>
      <c r="I11352" t="s">
        <v>199</v>
      </c>
      <c r="J11352" t="s">
        <v>22</v>
      </c>
      <c r="K11352" t="s">
        <v>32</v>
      </c>
      <c r="L11352" t="s">
        <v>33</v>
      </c>
      <c r="M11352">
        <v>12430</v>
      </c>
      <c r="N11352" t="s">
        <v>89</v>
      </c>
      <c r="O11352" t="s">
        <v>90</v>
      </c>
      <c r="P11352" t="s">
        <v>91</v>
      </c>
      <c r="Q11352" t="s">
        <v>43</v>
      </c>
      <c r="R11352">
        <v>2021</v>
      </c>
      <c r="S11352">
        <v>12</v>
      </c>
      <c r="T11352">
        <v>25</v>
      </c>
      <c r="U11352" t="s">
        <v>22</v>
      </c>
    </row>
    <row r="11353" spans="1:21">
      <c r="A11353" t="s">
        <v>87</v>
      </c>
      <c r="B11353">
        <v>-6.3</v>
      </c>
      <c r="C11353">
        <v>106.8</v>
      </c>
      <c r="D11353">
        <v>1640401603</v>
      </c>
      <c r="E11353" s="3">
        <f>(D11353/86400)+25569</f>
        <v>44555.129664351851</v>
      </c>
      <c r="F11353">
        <v>1</v>
      </c>
      <c r="G11353" t="s">
        <v>1946</v>
      </c>
      <c r="I11353" t="s">
        <v>199</v>
      </c>
      <c r="J11353" t="s">
        <v>22</v>
      </c>
      <c r="K11353" t="s">
        <v>32</v>
      </c>
      <c r="L11353" t="s">
        <v>33</v>
      </c>
      <c r="M11353">
        <v>12430</v>
      </c>
      <c r="N11353" t="s">
        <v>89</v>
      </c>
      <c r="O11353" t="s">
        <v>90</v>
      </c>
      <c r="P11353" t="s">
        <v>91</v>
      </c>
      <c r="Q11353" t="s">
        <v>43</v>
      </c>
      <c r="R11353">
        <v>2021</v>
      </c>
      <c r="S11353">
        <v>12</v>
      </c>
      <c r="T11353">
        <v>25</v>
      </c>
      <c r="U11353" t="s">
        <v>22</v>
      </c>
    </row>
    <row r="11354" spans="1:21">
      <c r="A11354" t="s">
        <v>87</v>
      </c>
      <c r="B11354">
        <v>-6.3</v>
      </c>
      <c r="C11354">
        <v>106.8</v>
      </c>
      <c r="D11354">
        <v>1640401603</v>
      </c>
      <c r="E11354" s="3">
        <f>(D11354/86400)+25569</f>
        <v>44555.129664351851</v>
      </c>
      <c r="F11354">
        <v>1</v>
      </c>
      <c r="G11354" t="s">
        <v>1946</v>
      </c>
      <c r="I11354" t="s">
        <v>199</v>
      </c>
      <c r="J11354" t="s">
        <v>22</v>
      </c>
      <c r="K11354" t="s">
        <v>32</v>
      </c>
      <c r="L11354" t="s">
        <v>33</v>
      </c>
      <c r="M11354">
        <v>12430</v>
      </c>
      <c r="N11354" t="s">
        <v>89</v>
      </c>
      <c r="O11354" t="s">
        <v>90</v>
      </c>
      <c r="P11354" t="s">
        <v>91</v>
      </c>
      <c r="Q11354" t="s">
        <v>43</v>
      </c>
      <c r="R11354">
        <v>2021</v>
      </c>
      <c r="S11354">
        <v>12</v>
      </c>
      <c r="T11354">
        <v>25</v>
      </c>
      <c r="U11354" t="s">
        <v>22</v>
      </c>
    </row>
    <row r="11355" spans="1:21">
      <c r="A11355" t="s">
        <v>87</v>
      </c>
      <c r="B11355">
        <v>-6.3</v>
      </c>
      <c r="C11355">
        <v>106.8</v>
      </c>
      <c r="D11355">
        <v>1640401783</v>
      </c>
      <c r="E11355" s="3">
        <f>(D11355/86400)+25569</f>
        <v>44555.131747685184</v>
      </c>
      <c r="F11355">
        <v>1</v>
      </c>
      <c r="G11355" t="s">
        <v>1946</v>
      </c>
      <c r="I11355" t="s">
        <v>199</v>
      </c>
      <c r="J11355" t="s">
        <v>22</v>
      </c>
      <c r="K11355" t="s">
        <v>32</v>
      </c>
      <c r="L11355" t="s">
        <v>33</v>
      </c>
      <c r="M11355">
        <v>12430</v>
      </c>
      <c r="N11355" t="s">
        <v>89</v>
      </c>
      <c r="O11355" t="s">
        <v>90</v>
      </c>
      <c r="P11355" t="s">
        <v>91</v>
      </c>
      <c r="Q11355" t="s">
        <v>43</v>
      </c>
      <c r="R11355">
        <v>2021</v>
      </c>
      <c r="S11355">
        <v>12</v>
      </c>
      <c r="T11355">
        <v>25</v>
      </c>
      <c r="U11355" t="s">
        <v>22</v>
      </c>
    </row>
    <row r="11356" spans="1:21">
      <c r="A11356" t="s">
        <v>87</v>
      </c>
      <c r="B11356">
        <v>-6.3</v>
      </c>
      <c r="C11356">
        <v>106.8</v>
      </c>
      <c r="D11356">
        <v>1640402328</v>
      </c>
      <c r="E11356" s="3">
        <f>(D11356/86400)+25569</f>
        <v>44555.138055555552</v>
      </c>
      <c r="F11356">
        <v>1</v>
      </c>
      <c r="G11356" t="s">
        <v>1947</v>
      </c>
      <c r="I11356" t="s">
        <v>199</v>
      </c>
      <c r="J11356" t="s">
        <v>22</v>
      </c>
      <c r="K11356" t="s">
        <v>32</v>
      </c>
      <c r="L11356" t="s">
        <v>33</v>
      </c>
      <c r="M11356">
        <v>12430</v>
      </c>
      <c r="N11356" t="s">
        <v>89</v>
      </c>
      <c r="O11356" t="s">
        <v>90</v>
      </c>
      <c r="P11356" t="s">
        <v>91</v>
      </c>
      <c r="Q11356" t="s">
        <v>43</v>
      </c>
      <c r="R11356">
        <v>2021</v>
      </c>
      <c r="S11356">
        <v>12</v>
      </c>
      <c r="T11356">
        <v>25</v>
      </c>
      <c r="U11356" t="s">
        <v>22</v>
      </c>
    </row>
    <row r="11357" spans="1:21">
      <c r="A11357" t="s">
        <v>87</v>
      </c>
      <c r="B11357">
        <v>-6.3</v>
      </c>
      <c r="C11357">
        <v>106.8</v>
      </c>
      <c r="D11357">
        <v>1640402688</v>
      </c>
      <c r="E11357" s="3">
        <f>(D11357/86400)+25569</f>
        <v>44555.142222222217</v>
      </c>
      <c r="F11357">
        <v>1</v>
      </c>
      <c r="G11357" t="s">
        <v>1947</v>
      </c>
      <c r="I11357" t="s">
        <v>199</v>
      </c>
      <c r="J11357" t="s">
        <v>22</v>
      </c>
      <c r="K11357" t="s">
        <v>32</v>
      </c>
      <c r="L11357" t="s">
        <v>33</v>
      </c>
      <c r="M11357">
        <v>12430</v>
      </c>
      <c r="N11357" t="s">
        <v>89</v>
      </c>
      <c r="O11357" t="s">
        <v>90</v>
      </c>
      <c r="P11357" t="s">
        <v>91</v>
      </c>
      <c r="Q11357" t="s">
        <v>43</v>
      </c>
      <c r="R11357">
        <v>2021</v>
      </c>
      <c r="S11357">
        <v>12</v>
      </c>
      <c r="T11357">
        <v>25</v>
      </c>
      <c r="U11357" t="s">
        <v>22</v>
      </c>
    </row>
    <row r="11358" spans="1:21">
      <c r="A11358" t="s">
        <v>87</v>
      </c>
      <c r="B11358">
        <v>-6.3</v>
      </c>
      <c r="C11358">
        <v>106.8</v>
      </c>
      <c r="D11358">
        <v>1640402689</v>
      </c>
      <c r="E11358" s="3">
        <f>(D11358/86400)+25569</f>
        <v>44555.142233796301</v>
      </c>
      <c r="F11358">
        <v>1</v>
      </c>
      <c r="G11358" t="s">
        <v>1947</v>
      </c>
      <c r="I11358" t="s">
        <v>199</v>
      </c>
      <c r="J11358" t="s">
        <v>22</v>
      </c>
      <c r="K11358" t="s">
        <v>32</v>
      </c>
      <c r="L11358" t="s">
        <v>33</v>
      </c>
      <c r="M11358">
        <v>12430</v>
      </c>
      <c r="N11358" t="s">
        <v>89</v>
      </c>
      <c r="O11358" t="s">
        <v>90</v>
      </c>
      <c r="P11358" t="s">
        <v>91</v>
      </c>
      <c r="Q11358" t="s">
        <v>43</v>
      </c>
      <c r="R11358">
        <v>2021</v>
      </c>
      <c r="S11358">
        <v>12</v>
      </c>
      <c r="T11358">
        <v>25</v>
      </c>
      <c r="U11358" t="s">
        <v>22</v>
      </c>
    </row>
    <row r="11359" spans="1:21">
      <c r="A11359" t="s">
        <v>87</v>
      </c>
      <c r="B11359">
        <v>-6.3</v>
      </c>
      <c r="C11359">
        <v>106.8</v>
      </c>
      <c r="D11359">
        <v>1640402871</v>
      </c>
      <c r="E11359" s="3">
        <f>(D11359/86400)+25569</f>
        <v>44555.14434027778</v>
      </c>
      <c r="F11359">
        <v>1</v>
      </c>
      <c r="G11359" t="s">
        <v>1947</v>
      </c>
      <c r="I11359" t="s">
        <v>199</v>
      </c>
      <c r="J11359" t="s">
        <v>22</v>
      </c>
      <c r="K11359" t="s">
        <v>32</v>
      </c>
      <c r="L11359" t="s">
        <v>33</v>
      </c>
      <c r="M11359">
        <v>12430</v>
      </c>
      <c r="N11359" t="s">
        <v>89</v>
      </c>
      <c r="O11359" t="s">
        <v>90</v>
      </c>
      <c r="P11359" t="s">
        <v>91</v>
      </c>
      <c r="Q11359" t="s">
        <v>43</v>
      </c>
      <c r="R11359">
        <v>2021</v>
      </c>
      <c r="S11359">
        <v>12</v>
      </c>
      <c r="T11359">
        <v>25</v>
      </c>
      <c r="U11359" t="s">
        <v>22</v>
      </c>
    </row>
    <row r="11360" spans="1:21">
      <c r="A11360" t="s">
        <v>87</v>
      </c>
      <c r="B11360">
        <v>-6.3</v>
      </c>
      <c r="C11360">
        <v>106.8</v>
      </c>
      <c r="D11360">
        <v>1640403052</v>
      </c>
      <c r="E11360" s="3">
        <f>(D11360/86400)+25569</f>
        <v>44555.14643518519</v>
      </c>
      <c r="F11360">
        <v>1</v>
      </c>
      <c r="G11360" t="s">
        <v>1947</v>
      </c>
      <c r="I11360" t="s">
        <v>199</v>
      </c>
      <c r="J11360" t="s">
        <v>22</v>
      </c>
      <c r="K11360" t="s">
        <v>32</v>
      </c>
      <c r="L11360" t="s">
        <v>33</v>
      </c>
      <c r="M11360">
        <v>12430</v>
      </c>
      <c r="N11360" t="s">
        <v>89</v>
      </c>
      <c r="O11360" t="s">
        <v>90</v>
      </c>
      <c r="P11360" t="s">
        <v>91</v>
      </c>
      <c r="Q11360" t="s">
        <v>43</v>
      </c>
      <c r="R11360">
        <v>2021</v>
      </c>
      <c r="S11360">
        <v>12</v>
      </c>
      <c r="T11360">
        <v>25</v>
      </c>
      <c r="U11360" t="s">
        <v>22</v>
      </c>
    </row>
    <row r="11361" spans="1:21">
      <c r="A11361" t="s">
        <v>87</v>
      </c>
      <c r="B11361">
        <v>-6.3</v>
      </c>
      <c r="C11361">
        <v>106.8</v>
      </c>
      <c r="D11361">
        <v>1640403236</v>
      </c>
      <c r="E11361" s="3">
        <f>(D11361/86400)+25569</f>
        <v>44555.148564814815</v>
      </c>
      <c r="F11361">
        <v>1</v>
      </c>
      <c r="G11361" t="s">
        <v>1947</v>
      </c>
      <c r="I11361" t="s">
        <v>199</v>
      </c>
      <c r="J11361" t="s">
        <v>22</v>
      </c>
      <c r="K11361" t="s">
        <v>32</v>
      </c>
      <c r="L11361" t="s">
        <v>33</v>
      </c>
      <c r="M11361">
        <v>12430</v>
      </c>
      <c r="N11361" t="s">
        <v>89</v>
      </c>
      <c r="O11361" t="s">
        <v>90</v>
      </c>
      <c r="P11361" t="s">
        <v>91</v>
      </c>
      <c r="Q11361" t="s">
        <v>43</v>
      </c>
      <c r="R11361">
        <v>2021</v>
      </c>
      <c r="S11361">
        <v>12</v>
      </c>
      <c r="T11361">
        <v>25</v>
      </c>
      <c r="U11361" t="s">
        <v>22</v>
      </c>
    </row>
    <row r="11362" spans="1:21">
      <c r="A11362" t="s">
        <v>87</v>
      </c>
      <c r="B11362">
        <v>-6.3</v>
      </c>
      <c r="C11362">
        <v>106.8</v>
      </c>
      <c r="D11362">
        <v>1640403605</v>
      </c>
      <c r="E11362" s="3">
        <f>(D11362/86400)+25569</f>
        <v>44555.152835648143</v>
      </c>
      <c r="F11362">
        <v>1</v>
      </c>
      <c r="G11362" t="s">
        <v>1947</v>
      </c>
      <c r="I11362" t="s">
        <v>199</v>
      </c>
      <c r="J11362" t="s">
        <v>22</v>
      </c>
      <c r="K11362" t="s">
        <v>32</v>
      </c>
      <c r="L11362" t="s">
        <v>33</v>
      </c>
      <c r="M11362">
        <v>12430</v>
      </c>
      <c r="N11362" t="s">
        <v>89</v>
      </c>
      <c r="O11362" t="s">
        <v>90</v>
      </c>
      <c r="P11362" t="s">
        <v>91</v>
      </c>
      <c r="Q11362" t="s">
        <v>43</v>
      </c>
      <c r="R11362">
        <v>2021</v>
      </c>
      <c r="S11362">
        <v>12</v>
      </c>
      <c r="T11362">
        <v>25</v>
      </c>
      <c r="U11362" t="s">
        <v>22</v>
      </c>
    </row>
    <row r="11363" spans="1:21">
      <c r="A11363" t="s">
        <v>87</v>
      </c>
      <c r="B11363">
        <v>-6.3</v>
      </c>
      <c r="C11363">
        <v>106.8</v>
      </c>
      <c r="D11363">
        <v>1640403606</v>
      </c>
      <c r="E11363" s="3">
        <f>(D11363/86400)+25569</f>
        <v>44555.152847222227</v>
      </c>
      <c r="F11363">
        <v>1</v>
      </c>
      <c r="G11363" t="s">
        <v>1947</v>
      </c>
      <c r="I11363" t="s">
        <v>199</v>
      </c>
      <c r="J11363" t="s">
        <v>22</v>
      </c>
      <c r="K11363" t="s">
        <v>32</v>
      </c>
      <c r="L11363" t="s">
        <v>33</v>
      </c>
      <c r="M11363">
        <v>12430</v>
      </c>
      <c r="N11363" t="s">
        <v>89</v>
      </c>
      <c r="O11363" t="s">
        <v>90</v>
      </c>
      <c r="P11363" t="s">
        <v>91</v>
      </c>
      <c r="Q11363" t="s">
        <v>43</v>
      </c>
      <c r="R11363">
        <v>2021</v>
      </c>
      <c r="S11363">
        <v>12</v>
      </c>
      <c r="T11363">
        <v>25</v>
      </c>
      <c r="U11363" t="s">
        <v>22</v>
      </c>
    </row>
    <row r="11364" spans="1:21">
      <c r="A11364" t="s">
        <v>87</v>
      </c>
      <c r="B11364">
        <v>-6.3</v>
      </c>
      <c r="C11364">
        <v>106.8</v>
      </c>
      <c r="D11364">
        <v>1640404145</v>
      </c>
      <c r="E11364" s="3">
        <f>(D11364/86400)+25569</f>
        <v>44555.159085648149</v>
      </c>
      <c r="F11364">
        <v>1</v>
      </c>
      <c r="G11364" t="s">
        <v>1946</v>
      </c>
      <c r="I11364" t="s">
        <v>199</v>
      </c>
      <c r="J11364" t="s">
        <v>22</v>
      </c>
      <c r="K11364" t="s">
        <v>32</v>
      </c>
      <c r="L11364" t="s">
        <v>33</v>
      </c>
      <c r="M11364">
        <v>12430</v>
      </c>
      <c r="N11364" t="s">
        <v>89</v>
      </c>
      <c r="O11364" t="s">
        <v>90</v>
      </c>
      <c r="P11364" t="s">
        <v>91</v>
      </c>
      <c r="Q11364" t="s">
        <v>43</v>
      </c>
      <c r="R11364">
        <v>2021</v>
      </c>
      <c r="S11364">
        <v>12</v>
      </c>
      <c r="T11364">
        <v>25</v>
      </c>
      <c r="U11364" t="s">
        <v>22</v>
      </c>
    </row>
    <row r="11365" spans="1:21">
      <c r="A11365" t="s">
        <v>87</v>
      </c>
      <c r="B11365">
        <v>-6.3</v>
      </c>
      <c r="C11365">
        <v>106.8</v>
      </c>
      <c r="D11365">
        <v>1640404171</v>
      </c>
      <c r="E11365" s="3">
        <f>(D11365/86400)+25569</f>
        <v>44555.159386574072</v>
      </c>
      <c r="F11365">
        <v>1</v>
      </c>
      <c r="G11365" t="s">
        <v>1946</v>
      </c>
      <c r="I11365" t="s">
        <v>199</v>
      </c>
      <c r="J11365" t="s">
        <v>22</v>
      </c>
      <c r="K11365" t="s">
        <v>32</v>
      </c>
      <c r="L11365" t="s">
        <v>33</v>
      </c>
      <c r="M11365">
        <v>12430</v>
      </c>
      <c r="N11365" t="s">
        <v>89</v>
      </c>
      <c r="O11365" t="s">
        <v>90</v>
      </c>
      <c r="P11365" t="s">
        <v>91</v>
      </c>
      <c r="Q11365" t="s">
        <v>43</v>
      </c>
      <c r="R11365">
        <v>2021</v>
      </c>
      <c r="S11365">
        <v>12</v>
      </c>
      <c r="T11365">
        <v>25</v>
      </c>
      <c r="U11365" t="s">
        <v>22</v>
      </c>
    </row>
    <row r="11366" spans="1:21">
      <c r="A11366" t="s">
        <v>150</v>
      </c>
      <c r="B11366">
        <v>-6.4541649999999997</v>
      </c>
      <c r="C11366">
        <v>106.782455</v>
      </c>
      <c r="D11366">
        <v>1638063841</v>
      </c>
      <c r="E11366" s="2">
        <f>(D11366/86400)+25569</f>
        <v>44528.072233796294</v>
      </c>
      <c r="F11366">
        <v>1</v>
      </c>
      <c r="G11366" t="s">
        <v>259</v>
      </c>
      <c r="J11366" t="s">
        <v>22</v>
      </c>
      <c r="K11366" t="s">
        <v>23</v>
      </c>
      <c r="L11366" t="s">
        <v>260</v>
      </c>
      <c r="M11366">
        <v>16934</v>
      </c>
      <c r="N11366" t="s">
        <v>261</v>
      </c>
      <c r="O11366" t="s">
        <v>262</v>
      </c>
      <c r="P11366" t="s">
        <v>263</v>
      </c>
      <c r="Q11366" t="s">
        <v>136</v>
      </c>
      <c r="R11366">
        <v>2021</v>
      </c>
      <c r="S11366">
        <v>12</v>
      </c>
      <c r="T11366">
        <v>1</v>
      </c>
      <c r="U11366" t="s">
        <v>22</v>
      </c>
    </row>
    <row r="11367" spans="1:21">
      <c r="A11367" t="s">
        <v>150</v>
      </c>
      <c r="B11367">
        <v>-6.4541649999999997</v>
      </c>
      <c r="C11367">
        <v>106.782455</v>
      </c>
      <c r="D11367">
        <v>1638240854</v>
      </c>
      <c r="E11367" s="2">
        <f>(D11367/86400)+25569</f>
        <v>44530.120995370366</v>
      </c>
      <c r="F11367">
        <v>1</v>
      </c>
      <c r="G11367" t="s">
        <v>259</v>
      </c>
      <c r="J11367" t="s">
        <v>22</v>
      </c>
      <c r="K11367" t="s">
        <v>23</v>
      </c>
      <c r="L11367" t="s">
        <v>260</v>
      </c>
      <c r="M11367">
        <v>16934</v>
      </c>
      <c r="N11367" t="s">
        <v>261</v>
      </c>
      <c r="O11367" t="s">
        <v>262</v>
      </c>
      <c r="P11367" t="s">
        <v>263</v>
      </c>
      <c r="Q11367" t="s">
        <v>136</v>
      </c>
      <c r="R11367">
        <v>2021</v>
      </c>
      <c r="S11367">
        <v>12</v>
      </c>
      <c r="T11367">
        <v>3</v>
      </c>
      <c r="U11367" t="s">
        <v>22</v>
      </c>
    </row>
    <row r="11368" spans="1:21">
      <c r="A11368" t="s">
        <v>150</v>
      </c>
      <c r="B11368">
        <v>-6.4541649999999997</v>
      </c>
      <c r="C11368">
        <v>106.782455</v>
      </c>
      <c r="D11368">
        <v>1638241243</v>
      </c>
      <c r="E11368" s="2">
        <f>(D11368/86400)+25569</f>
        <v>44530.125497685185</v>
      </c>
      <c r="F11368">
        <v>1</v>
      </c>
      <c r="G11368" t="s">
        <v>259</v>
      </c>
      <c r="J11368" t="s">
        <v>22</v>
      </c>
      <c r="K11368" t="s">
        <v>23</v>
      </c>
      <c r="L11368" t="s">
        <v>260</v>
      </c>
      <c r="M11368">
        <v>16934</v>
      </c>
      <c r="N11368" t="s">
        <v>261</v>
      </c>
      <c r="O11368" t="s">
        <v>262</v>
      </c>
      <c r="P11368" t="s">
        <v>263</v>
      </c>
      <c r="Q11368" t="s">
        <v>136</v>
      </c>
      <c r="R11368">
        <v>2021</v>
      </c>
      <c r="S11368">
        <v>12</v>
      </c>
      <c r="T11368">
        <v>3</v>
      </c>
      <c r="U11368" t="s">
        <v>22</v>
      </c>
    </row>
    <row r="11369" spans="1:21">
      <c r="A11369" t="s">
        <v>150</v>
      </c>
      <c r="B11369">
        <v>-6.3921999999999999</v>
      </c>
      <c r="C11369">
        <v>106.8075</v>
      </c>
      <c r="D11369">
        <v>1638248875</v>
      </c>
      <c r="E11369" s="2">
        <f>(D11369/86400)+25569</f>
        <v>44530.213831018518</v>
      </c>
      <c r="F11369">
        <v>1</v>
      </c>
      <c r="G11369" t="s">
        <v>151</v>
      </c>
      <c r="J11369" t="s">
        <v>22</v>
      </c>
      <c r="K11369" t="s">
        <v>23</v>
      </c>
      <c r="L11369" t="s">
        <v>152</v>
      </c>
      <c r="M11369">
        <v>16432</v>
      </c>
      <c r="N11369" t="s">
        <v>153</v>
      </c>
      <c r="O11369" t="s">
        <v>154</v>
      </c>
      <c r="P11369" t="s">
        <v>155</v>
      </c>
      <c r="Q11369" t="s">
        <v>136</v>
      </c>
      <c r="R11369">
        <v>2021</v>
      </c>
      <c r="S11369">
        <v>12</v>
      </c>
      <c r="T11369">
        <v>3</v>
      </c>
      <c r="U11369" t="s">
        <v>22</v>
      </c>
    </row>
    <row r="11370" spans="1:21">
      <c r="A11370" t="s">
        <v>150</v>
      </c>
      <c r="B11370">
        <v>-6.3921999999999999</v>
      </c>
      <c r="C11370">
        <v>106.8075</v>
      </c>
      <c r="D11370">
        <v>1638263162</v>
      </c>
      <c r="E11370" s="2">
        <f>(D11370/86400)+25569</f>
        <v>44530.379189814819</v>
      </c>
      <c r="F11370">
        <v>1</v>
      </c>
      <c r="G11370" t="s">
        <v>151</v>
      </c>
      <c r="J11370" t="s">
        <v>22</v>
      </c>
      <c r="K11370" t="s">
        <v>23</v>
      </c>
      <c r="L11370" t="s">
        <v>152</v>
      </c>
      <c r="M11370">
        <v>16432</v>
      </c>
      <c r="N11370" t="s">
        <v>153</v>
      </c>
      <c r="O11370" t="s">
        <v>154</v>
      </c>
      <c r="P11370" t="s">
        <v>155</v>
      </c>
      <c r="Q11370" t="s">
        <v>136</v>
      </c>
      <c r="R11370">
        <v>2021</v>
      </c>
      <c r="S11370">
        <v>12</v>
      </c>
      <c r="T11370">
        <v>3</v>
      </c>
      <c r="U11370" t="s">
        <v>22</v>
      </c>
    </row>
    <row r="11371" spans="1:21">
      <c r="A11371" t="s">
        <v>150</v>
      </c>
      <c r="B11371">
        <v>-6.3921999999999999</v>
      </c>
      <c r="C11371">
        <v>106.8075</v>
      </c>
      <c r="D11371">
        <v>1638319210</v>
      </c>
      <c r="E11371" s="2">
        <f>(D11371/86400)+25569</f>
        <v>44531.02789351852</v>
      </c>
      <c r="F11371">
        <v>1</v>
      </c>
      <c r="G11371" t="s">
        <v>151</v>
      </c>
      <c r="J11371" t="s">
        <v>22</v>
      </c>
      <c r="K11371" t="s">
        <v>23</v>
      </c>
      <c r="L11371" t="s">
        <v>152</v>
      </c>
      <c r="M11371">
        <v>16432</v>
      </c>
      <c r="N11371" t="s">
        <v>153</v>
      </c>
      <c r="O11371" t="s">
        <v>154</v>
      </c>
      <c r="P11371" t="s">
        <v>155</v>
      </c>
      <c r="Q11371" t="s">
        <v>136</v>
      </c>
      <c r="R11371">
        <v>2021</v>
      </c>
      <c r="S11371">
        <v>12</v>
      </c>
      <c r="T11371">
        <v>4</v>
      </c>
      <c r="U11371" t="s">
        <v>22</v>
      </c>
    </row>
    <row r="11372" spans="1:21">
      <c r="A11372" t="s">
        <v>150</v>
      </c>
      <c r="B11372">
        <v>-6.3921999999999999</v>
      </c>
      <c r="C11372">
        <v>106.8075</v>
      </c>
      <c r="D11372">
        <v>1638348053</v>
      </c>
      <c r="E11372" s="2">
        <f>(D11372/86400)+25569</f>
        <v>44531.361724537041</v>
      </c>
      <c r="F11372">
        <v>1</v>
      </c>
      <c r="G11372" t="s">
        <v>151</v>
      </c>
      <c r="J11372" t="s">
        <v>22</v>
      </c>
      <c r="K11372" t="s">
        <v>23</v>
      </c>
      <c r="L11372" t="s">
        <v>152</v>
      </c>
      <c r="M11372">
        <v>16432</v>
      </c>
      <c r="N11372" t="s">
        <v>153</v>
      </c>
      <c r="O11372" t="s">
        <v>154</v>
      </c>
      <c r="P11372" t="s">
        <v>155</v>
      </c>
      <c r="Q11372" t="s">
        <v>136</v>
      </c>
      <c r="R11372">
        <v>2021</v>
      </c>
      <c r="S11372">
        <v>12</v>
      </c>
      <c r="T11372">
        <v>4</v>
      </c>
      <c r="U11372" t="s">
        <v>22</v>
      </c>
    </row>
    <row r="11373" spans="1:21">
      <c r="A11373" t="s">
        <v>150</v>
      </c>
      <c r="B11373">
        <v>-6.3921999999999999</v>
      </c>
      <c r="C11373">
        <v>106.8075</v>
      </c>
      <c r="D11373">
        <v>1638359142</v>
      </c>
      <c r="E11373" s="2">
        <f>(D11373/86400)+25569</f>
        <v>44531.490069444444</v>
      </c>
      <c r="F11373">
        <v>1</v>
      </c>
      <c r="G11373" t="s">
        <v>151</v>
      </c>
      <c r="J11373" t="s">
        <v>22</v>
      </c>
      <c r="K11373" t="s">
        <v>23</v>
      </c>
      <c r="L11373" t="s">
        <v>152</v>
      </c>
      <c r="M11373">
        <v>16432</v>
      </c>
      <c r="N11373" t="s">
        <v>153</v>
      </c>
      <c r="O11373" t="s">
        <v>154</v>
      </c>
      <c r="P11373" t="s">
        <v>155</v>
      </c>
      <c r="Q11373" t="s">
        <v>136</v>
      </c>
      <c r="R11373">
        <v>2021</v>
      </c>
      <c r="S11373">
        <v>12</v>
      </c>
      <c r="T11373">
        <v>4</v>
      </c>
      <c r="U11373" t="s">
        <v>22</v>
      </c>
    </row>
    <row r="11374" spans="1:21">
      <c r="A11374" t="s">
        <v>150</v>
      </c>
      <c r="B11374">
        <v>-6.3921999999999999</v>
      </c>
      <c r="C11374">
        <v>106.8075</v>
      </c>
      <c r="D11374">
        <v>1638409114</v>
      </c>
      <c r="E11374" s="2">
        <f>(D11374/86400)+25569</f>
        <v>44532.068449074075</v>
      </c>
      <c r="F11374">
        <v>1</v>
      </c>
      <c r="G11374" t="s">
        <v>151</v>
      </c>
      <c r="J11374" t="s">
        <v>22</v>
      </c>
      <c r="K11374" t="s">
        <v>23</v>
      </c>
      <c r="L11374" t="s">
        <v>152</v>
      </c>
      <c r="M11374">
        <v>16432</v>
      </c>
      <c r="N11374" t="s">
        <v>153</v>
      </c>
      <c r="O11374" t="s">
        <v>154</v>
      </c>
      <c r="P11374" t="s">
        <v>155</v>
      </c>
      <c r="Q11374" t="s">
        <v>136</v>
      </c>
      <c r="R11374">
        <v>2021</v>
      </c>
      <c r="S11374">
        <v>12</v>
      </c>
      <c r="T11374">
        <v>5</v>
      </c>
      <c r="U11374" t="s">
        <v>22</v>
      </c>
    </row>
    <row r="11375" spans="1:21">
      <c r="A11375" t="s">
        <v>150</v>
      </c>
      <c r="B11375">
        <v>-6.4541649999999997</v>
      </c>
      <c r="C11375">
        <v>106.782455</v>
      </c>
      <c r="D11375">
        <v>1638417615</v>
      </c>
      <c r="E11375" s="2">
        <f>(D11375/86400)+25569</f>
        <v>44532.16684027778</v>
      </c>
      <c r="F11375">
        <v>1</v>
      </c>
      <c r="G11375" t="s">
        <v>259</v>
      </c>
      <c r="J11375" t="s">
        <v>22</v>
      </c>
      <c r="K11375" t="s">
        <v>23</v>
      </c>
      <c r="L11375" t="s">
        <v>260</v>
      </c>
      <c r="M11375">
        <v>16934</v>
      </c>
      <c r="N11375" t="s">
        <v>261</v>
      </c>
      <c r="O11375" t="s">
        <v>262</v>
      </c>
      <c r="P11375" t="s">
        <v>263</v>
      </c>
      <c r="Q11375" t="s">
        <v>136</v>
      </c>
      <c r="R11375">
        <v>2021</v>
      </c>
      <c r="S11375">
        <v>12</v>
      </c>
      <c r="T11375">
        <v>5</v>
      </c>
      <c r="U11375" t="s">
        <v>22</v>
      </c>
    </row>
    <row r="11376" spans="1:21">
      <c r="A11376" t="s">
        <v>150</v>
      </c>
      <c r="B11376">
        <v>-6.4541649999999997</v>
      </c>
      <c r="C11376">
        <v>106.782455</v>
      </c>
      <c r="D11376">
        <v>1638417615</v>
      </c>
      <c r="E11376" s="2">
        <f>(D11376/86400)+25569</f>
        <v>44532.16684027778</v>
      </c>
      <c r="F11376">
        <v>1</v>
      </c>
      <c r="G11376" t="s">
        <v>259</v>
      </c>
      <c r="J11376" t="s">
        <v>22</v>
      </c>
      <c r="K11376" t="s">
        <v>23</v>
      </c>
      <c r="L11376" t="s">
        <v>260</v>
      </c>
      <c r="M11376">
        <v>16934</v>
      </c>
      <c r="N11376" t="s">
        <v>261</v>
      </c>
      <c r="O11376" t="s">
        <v>262</v>
      </c>
      <c r="P11376" t="s">
        <v>263</v>
      </c>
      <c r="Q11376" t="s">
        <v>136</v>
      </c>
      <c r="R11376">
        <v>2021</v>
      </c>
      <c r="S11376">
        <v>12</v>
      </c>
      <c r="T11376">
        <v>7</v>
      </c>
      <c r="U11376" t="s">
        <v>22</v>
      </c>
    </row>
    <row r="11377" spans="1:21">
      <c r="A11377" t="s">
        <v>150</v>
      </c>
      <c r="B11377">
        <v>-6.3921999999999999</v>
      </c>
      <c r="C11377">
        <v>106.8075</v>
      </c>
      <c r="D11377">
        <v>1638485693</v>
      </c>
      <c r="E11377" s="2">
        <f>(D11377/86400)+25569</f>
        <v>44532.954780092594</v>
      </c>
      <c r="F11377">
        <v>1</v>
      </c>
      <c r="G11377" t="s">
        <v>151</v>
      </c>
      <c r="J11377" t="s">
        <v>22</v>
      </c>
      <c r="K11377" t="s">
        <v>23</v>
      </c>
      <c r="L11377" t="s">
        <v>152</v>
      </c>
      <c r="M11377">
        <v>16432</v>
      </c>
      <c r="N11377" t="s">
        <v>153</v>
      </c>
      <c r="O11377" t="s">
        <v>154</v>
      </c>
      <c r="P11377" t="s">
        <v>155</v>
      </c>
      <c r="Q11377" t="s">
        <v>136</v>
      </c>
      <c r="R11377">
        <v>2021</v>
      </c>
      <c r="S11377">
        <v>12</v>
      </c>
      <c r="T11377">
        <v>5</v>
      </c>
      <c r="U11377" t="s">
        <v>22</v>
      </c>
    </row>
    <row r="11378" spans="1:21">
      <c r="A11378" t="s">
        <v>150</v>
      </c>
      <c r="B11378">
        <v>-6.4533643999999999</v>
      </c>
      <c r="C11378">
        <v>106.80501599999999</v>
      </c>
      <c r="D11378">
        <v>1638498912</v>
      </c>
      <c r="E11378" s="2">
        <f>(D11378/86400)+25569</f>
        <v>44533.107777777783</v>
      </c>
      <c r="F11378">
        <v>1</v>
      </c>
      <c r="G11378" t="s">
        <v>259</v>
      </c>
      <c r="J11378" t="s">
        <v>22</v>
      </c>
      <c r="K11378" t="s">
        <v>23</v>
      </c>
      <c r="L11378" t="s">
        <v>260</v>
      </c>
      <c r="M11378">
        <v>16927</v>
      </c>
      <c r="N11378" t="s">
        <v>1309</v>
      </c>
      <c r="O11378" t="s">
        <v>915</v>
      </c>
      <c r="P11378" t="s">
        <v>916</v>
      </c>
      <c r="Q11378" t="s">
        <v>136</v>
      </c>
      <c r="R11378">
        <v>2021</v>
      </c>
      <c r="S11378">
        <v>12</v>
      </c>
      <c r="T11378">
        <v>6</v>
      </c>
      <c r="U11378" t="s">
        <v>22</v>
      </c>
    </row>
    <row r="11379" spans="1:21">
      <c r="A11379" t="s">
        <v>150</v>
      </c>
      <c r="B11379">
        <v>-6.4533643999999999</v>
      </c>
      <c r="C11379">
        <v>106.80501599999999</v>
      </c>
      <c r="D11379">
        <v>1638500697</v>
      </c>
      <c r="E11379" s="2">
        <f>(D11379/86400)+25569</f>
        <v>44533.128437499996</v>
      </c>
      <c r="F11379">
        <v>1</v>
      </c>
      <c r="G11379" t="s">
        <v>259</v>
      </c>
      <c r="J11379" t="s">
        <v>22</v>
      </c>
      <c r="K11379" t="s">
        <v>23</v>
      </c>
      <c r="L11379" t="s">
        <v>260</v>
      </c>
      <c r="M11379">
        <v>16927</v>
      </c>
      <c r="N11379" t="s">
        <v>1309</v>
      </c>
      <c r="O11379" t="s">
        <v>915</v>
      </c>
      <c r="P11379" t="s">
        <v>916</v>
      </c>
      <c r="Q11379" t="s">
        <v>136</v>
      </c>
      <c r="R11379">
        <v>2021</v>
      </c>
      <c r="S11379">
        <v>12</v>
      </c>
      <c r="T11379">
        <v>6</v>
      </c>
      <c r="U11379" t="s">
        <v>22</v>
      </c>
    </row>
    <row r="11380" spans="1:21">
      <c r="A11380" t="s">
        <v>150</v>
      </c>
      <c r="B11380">
        <v>-6.3921999999999999</v>
      </c>
      <c r="C11380">
        <v>106.8075</v>
      </c>
      <c r="D11380">
        <v>1638514187</v>
      </c>
      <c r="E11380" s="2">
        <f>(D11380/86400)+25569</f>
        <v>44533.284571759257</v>
      </c>
      <c r="F11380">
        <v>1</v>
      </c>
      <c r="G11380" t="s">
        <v>151</v>
      </c>
      <c r="J11380" t="s">
        <v>22</v>
      </c>
      <c r="K11380" t="s">
        <v>23</v>
      </c>
      <c r="L11380" t="s">
        <v>152</v>
      </c>
      <c r="M11380">
        <v>16432</v>
      </c>
      <c r="N11380" t="s">
        <v>153</v>
      </c>
      <c r="O11380" t="s">
        <v>154</v>
      </c>
      <c r="P11380" t="s">
        <v>155</v>
      </c>
      <c r="Q11380" t="s">
        <v>136</v>
      </c>
      <c r="R11380">
        <v>2021</v>
      </c>
      <c r="S11380">
        <v>12</v>
      </c>
      <c r="T11380">
        <v>6</v>
      </c>
      <c r="U11380" t="s">
        <v>22</v>
      </c>
    </row>
    <row r="11381" spans="1:21">
      <c r="A11381" t="s">
        <v>150</v>
      </c>
      <c r="B11381">
        <v>-6.4533639999999997</v>
      </c>
      <c r="C11381">
        <v>106.80501599999999</v>
      </c>
      <c r="D11381">
        <v>1638517456</v>
      </c>
      <c r="E11381" s="2">
        <f>(D11381/86400)+25569</f>
        <v>44533.32240740741</v>
      </c>
      <c r="F11381">
        <v>1</v>
      </c>
      <c r="G11381" t="s">
        <v>259</v>
      </c>
      <c r="J11381" t="s">
        <v>22</v>
      </c>
      <c r="K11381" t="s">
        <v>23</v>
      </c>
      <c r="L11381" t="s">
        <v>260</v>
      </c>
      <c r="M11381">
        <v>16927</v>
      </c>
      <c r="N11381" t="s">
        <v>1309</v>
      </c>
      <c r="O11381" t="s">
        <v>915</v>
      </c>
      <c r="P11381" t="s">
        <v>916</v>
      </c>
      <c r="Q11381" t="s">
        <v>136</v>
      </c>
      <c r="R11381">
        <v>2021</v>
      </c>
      <c r="S11381">
        <v>12</v>
      </c>
      <c r="T11381">
        <v>5</v>
      </c>
      <c r="U11381" t="s">
        <v>22</v>
      </c>
    </row>
    <row r="11382" spans="1:21">
      <c r="A11382" t="s">
        <v>150</v>
      </c>
      <c r="B11382">
        <v>-6.4533643999999999</v>
      </c>
      <c r="C11382">
        <v>106.80501599999999</v>
      </c>
      <c r="D11382">
        <v>1638517456</v>
      </c>
      <c r="E11382" s="2">
        <f>(D11382/86400)+25569</f>
        <v>44533.32240740741</v>
      </c>
      <c r="F11382">
        <v>1</v>
      </c>
      <c r="G11382" t="s">
        <v>259</v>
      </c>
      <c r="J11382" t="s">
        <v>22</v>
      </c>
      <c r="K11382" t="s">
        <v>23</v>
      </c>
      <c r="L11382" t="s">
        <v>260</v>
      </c>
      <c r="M11382">
        <v>16927</v>
      </c>
      <c r="N11382" t="s">
        <v>1309</v>
      </c>
      <c r="O11382" t="s">
        <v>915</v>
      </c>
      <c r="P11382" t="s">
        <v>916</v>
      </c>
      <c r="Q11382" t="s">
        <v>136</v>
      </c>
      <c r="R11382">
        <v>2021</v>
      </c>
      <c r="S11382">
        <v>12</v>
      </c>
      <c r="T11382">
        <v>6</v>
      </c>
      <c r="U11382" t="s">
        <v>22</v>
      </c>
    </row>
    <row r="11383" spans="1:21">
      <c r="A11383" t="s">
        <v>150</v>
      </c>
      <c r="B11383">
        <v>-6.3921999999999999</v>
      </c>
      <c r="C11383">
        <v>106.8075</v>
      </c>
      <c r="D11383">
        <v>1638523464</v>
      </c>
      <c r="E11383" s="2">
        <f>(D11383/86400)+25569</f>
        <v>44533.391944444447</v>
      </c>
      <c r="F11383">
        <v>1</v>
      </c>
      <c r="G11383" t="s">
        <v>151</v>
      </c>
      <c r="J11383" t="s">
        <v>22</v>
      </c>
      <c r="K11383" t="s">
        <v>23</v>
      </c>
      <c r="L11383" t="s">
        <v>152</v>
      </c>
      <c r="M11383">
        <v>16432</v>
      </c>
      <c r="N11383" t="s">
        <v>153</v>
      </c>
      <c r="O11383" t="s">
        <v>154</v>
      </c>
      <c r="P11383" t="s">
        <v>155</v>
      </c>
      <c r="Q11383" t="s">
        <v>136</v>
      </c>
      <c r="R11383">
        <v>2021</v>
      </c>
      <c r="S11383">
        <v>12</v>
      </c>
      <c r="T11383">
        <v>6</v>
      </c>
      <c r="U11383" t="s">
        <v>22</v>
      </c>
    </row>
    <row r="11384" spans="1:21">
      <c r="A11384" t="s">
        <v>150</v>
      </c>
      <c r="B11384">
        <v>-6.3921999999999999</v>
      </c>
      <c r="C11384">
        <v>106.8075</v>
      </c>
      <c r="D11384">
        <v>1638572977</v>
      </c>
      <c r="E11384" s="2">
        <f>(D11384/86400)+25569</f>
        <v>44533.965011574073</v>
      </c>
      <c r="F11384">
        <v>1</v>
      </c>
      <c r="G11384" t="s">
        <v>151</v>
      </c>
      <c r="J11384" t="s">
        <v>22</v>
      </c>
      <c r="K11384" t="s">
        <v>23</v>
      </c>
      <c r="L11384" t="s">
        <v>152</v>
      </c>
      <c r="M11384">
        <v>16432</v>
      </c>
      <c r="N11384" t="s">
        <v>153</v>
      </c>
      <c r="O11384" t="s">
        <v>154</v>
      </c>
      <c r="P11384" t="s">
        <v>155</v>
      </c>
      <c r="Q11384" t="s">
        <v>136</v>
      </c>
      <c r="R11384">
        <v>2021</v>
      </c>
      <c r="S11384">
        <v>12</v>
      </c>
      <c r="T11384">
        <v>6</v>
      </c>
      <c r="U11384" t="s">
        <v>22</v>
      </c>
    </row>
    <row r="11385" spans="1:21">
      <c r="A11385" t="s">
        <v>150</v>
      </c>
      <c r="B11385">
        <v>-6.3921999999999999</v>
      </c>
      <c r="C11385">
        <v>106.8075</v>
      </c>
      <c r="D11385">
        <v>1638592530</v>
      </c>
      <c r="E11385" s="2">
        <f>(D11385/86400)+25569</f>
        <v>44534.19131944445</v>
      </c>
      <c r="F11385">
        <v>1</v>
      </c>
      <c r="G11385" t="s">
        <v>151</v>
      </c>
      <c r="J11385" t="s">
        <v>22</v>
      </c>
      <c r="K11385" t="s">
        <v>23</v>
      </c>
      <c r="L11385" t="s">
        <v>152</v>
      </c>
      <c r="M11385">
        <v>16432</v>
      </c>
      <c r="N11385" t="s">
        <v>153</v>
      </c>
      <c r="O11385" t="s">
        <v>154</v>
      </c>
      <c r="P11385" t="s">
        <v>155</v>
      </c>
      <c r="Q11385" t="s">
        <v>136</v>
      </c>
      <c r="R11385">
        <v>2021</v>
      </c>
      <c r="S11385">
        <v>12</v>
      </c>
      <c r="T11385">
        <v>7</v>
      </c>
      <c r="U11385" t="s">
        <v>22</v>
      </c>
    </row>
    <row r="11386" spans="1:21">
      <c r="A11386" t="s">
        <v>150</v>
      </c>
      <c r="B11386">
        <v>-6.4533696000000003</v>
      </c>
      <c r="C11386">
        <v>106.804855</v>
      </c>
      <c r="D11386">
        <v>1638621145</v>
      </c>
      <c r="E11386" s="2">
        <f>(D11386/86400)+25569</f>
        <v>44534.522511574076</v>
      </c>
      <c r="F11386">
        <v>1</v>
      </c>
      <c r="G11386" t="s">
        <v>259</v>
      </c>
      <c r="J11386" t="s">
        <v>22</v>
      </c>
      <c r="K11386" t="s">
        <v>23</v>
      </c>
      <c r="L11386" t="s">
        <v>260</v>
      </c>
      <c r="M11386">
        <v>16927</v>
      </c>
      <c r="N11386" t="s">
        <v>914</v>
      </c>
      <c r="O11386" t="s">
        <v>915</v>
      </c>
      <c r="P11386" t="s">
        <v>916</v>
      </c>
      <c r="Q11386" t="s">
        <v>136</v>
      </c>
      <c r="R11386">
        <v>2021</v>
      </c>
      <c r="S11386">
        <v>12</v>
      </c>
      <c r="T11386">
        <v>7</v>
      </c>
      <c r="U11386" t="s">
        <v>22</v>
      </c>
    </row>
    <row r="11387" spans="1:21">
      <c r="A11387" t="s">
        <v>150</v>
      </c>
      <c r="B11387">
        <v>-6.4533699999999996</v>
      </c>
      <c r="C11387">
        <v>106.804855</v>
      </c>
      <c r="D11387">
        <v>1638621145</v>
      </c>
      <c r="E11387" s="2">
        <f>(D11387/86400)+25569</f>
        <v>44534.522511574076</v>
      </c>
      <c r="F11387">
        <v>1</v>
      </c>
      <c r="G11387" t="s">
        <v>259</v>
      </c>
      <c r="J11387" t="s">
        <v>22</v>
      </c>
      <c r="K11387" t="s">
        <v>23</v>
      </c>
      <c r="L11387" t="s">
        <v>260</v>
      </c>
      <c r="M11387">
        <v>16927</v>
      </c>
      <c r="N11387" t="s">
        <v>914</v>
      </c>
      <c r="O11387" t="s">
        <v>915</v>
      </c>
      <c r="P11387" t="s">
        <v>916</v>
      </c>
      <c r="Q11387" t="s">
        <v>136</v>
      </c>
      <c r="R11387">
        <v>2021</v>
      </c>
      <c r="S11387">
        <v>12</v>
      </c>
      <c r="T11387">
        <v>8</v>
      </c>
      <c r="U11387" t="s">
        <v>22</v>
      </c>
    </row>
    <row r="11388" spans="1:21">
      <c r="A11388" t="s">
        <v>150</v>
      </c>
      <c r="B11388">
        <v>-6.4533699999999996</v>
      </c>
      <c r="C11388">
        <v>106.804855</v>
      </c>
      <c r="D11388">
        <v>1638621145</v>
      </c>
      <c r="E11388" s="2">
        <f>(D11388/86400)+25569</f>
        <v>44534.522511574076</v>
      </c>
      <c r="F11388">
        <v>1</v>
      </c>
      <c r="G11388" t="s">
        <v>259</v>
      </c>
      <c r="J11388" t="s">
        <v>22</v>
      </c>
      <c r="K11388" t="s">
        <v>23</v>
      </c>
      <c r="L11388" t="s">
        <v>260</v>
      </c>
      <c r="M11388">
        <v>16927</v>
      </c>
      <c r="N11388" t="s">
        <v>914</v>
      </c>
      <c r="O11388" t="s">
        <v>915</v>
      </c>
      <c r="P11388" t="s">
        <v>916</v>
      </c>
      <c r="Q11388" t="s">
        <v>136</v>
      </c>
      <c r="R11388">
        <v>2021</v>
      </c>
      <c r="S11388">
        <v>12</v>
      </c>
      <c r="T11388">
        <v>6</v>
      </c>
      <c r="U11388" t="s">
        <v>22</v>
      </c>
    </row>
    <row r="11389" spans="1:21">
      <c r="A11389" t="s">
        <v>150</v>
      </c>
      <c r="B11389">
        <v>-6.4533699999999996</v>
      </c>
      <c r="C11389">
        <v>106.804855</v>
      </c>
      <c r="D11389">
        <v>1638621214</v>
      </c>
      <c r="E11389" s="2">
        <f>(D11389/86400)+25569</f>
        <v>44534.523310185185</v>
      </c>
      <c r="F11389">
        <v>1</v>
      </c>
      <c r="G11389" t="s">
        <v>259</v>
      </c>
      <c r="J11389" t="s">
        <v>22</v>
      </c>
      <c r="K11389" t="s">
        <v>23</v>
      </c>
      <c r="L11389" t="s">
        <v>260</v>
      </c>
      <c r="M11389">
        <v>16927</v>
      </c>
      <c r="N11389" t="s">
        <v>914</v>
      </c>
      <c r="O11389" t="s">
        <v>915</v>
      </c>
      <c r="P11389" t="s">
        <v>916</v>
      </c>
      <c r="Q11389" t="s">
        <v>136</v>
      </c>
      <c r="R11389">
        <v>2021</v>
      </c>
      <c r="S11389">
        <v>12</v>
      </c>
      <c r="T11389">
        <v>6</v>
      </c>
      <c r="U11389" t="s">
        <v>22</v>
      </c>
    </row>
    <row r="11390" spans="1:21">
      <c r="A11390" t="s">
        <v>150</v>
      </c>
      <c r="B11390">
        <v>-6.4533699999999996</v>
      </c>
      <c r="C11390">
        <v>106.804855</v>
      </c>
      <c r="D11390">
        <v>1638621250</v>
      </c>
      <c r="E11390" s="2">
        <f>(D11390/86400)+25569</f>
        <v>44534.523726851854</v>
      </c>
      <c r="F11390">
        <v>1</v>
      </c>
      <c r="G11390" t="s">
        <v>259</v>
      </c>
      <c r="J11390" t="s">
        <v>22</v>
      </c>
      <c r="K11390" t="s">
        <v>23</v>
      </c>
      <c r="L11390" t="s">
        <v>260</v>
      </c>
      <c r="M11390">
        <v>16927</v>
      </c>
      <c r="N11390" t="s">
        <v>914</v>
      </c>
      <c r="O11390" t="s">
        <v>915</v>
      </c>
      <c r="P11390" t="s">
        <v>916</v>
      </c>
      <c r="Q11390" t="s">
        <v>136</v>
      </c>
      <c r="R11390">
        <v>2021</v>
      </c>
      <c r="S11390">
        <v>12</v>
      </c>
      <c r="T11390">
        <v>6</v>
      </c>
      <c r="U11390" t="s">
        <v>22</v>
      </c>
    </row>
    <row r="11391" spans="1:21">
      <c r="A11391" t="s">
        <v>150</v>
      </c>
      <c r="B11391">
        <v>-6.4533699999999996</v>
      </c>
      <c r="C11391">
        <v>106.804855</v>
      </c>
      <c r="D11391">
        <v>1638621382</v>
      </c>
      <c r="E11391" s="2">
        <f>(D11391/86400)+25569</f>
        <v>44534.525254629625</v>
      </c>
      <c r="F11391">
        <v>1</v>
      </c>
      <c r="G11391" t="s">
        <v>259</v>
      </c>
      <c r="J11391" t="s">
        <v>22</v>
      </c>
      <c r="K11391" t="s">
        <v>23</v>
      </c>
      <c r="L11391" t="s">
        <v>260</v>
      </c>
      <c r="M11391">
        <v>16927</v>
      </c>
      <c r="N11391" t="s">
        <v>914</v>
      </c>
      <c r="O11391" t="s">
        <v>915</v>
      </c>
      <c r="P11391" t="s">
        <v>916</v>
      </c>
      <c r="Q11391" t="s">
        <v>136</v>
      </c>
      <c r="R11391">
        <v>2021</v>
      </c>
      <c r="S11391">
        <v>12</v>
      </c>
      <c r="T11391">
        <v>6</v>
      </c>
      <c r="U11391" t="s">
        <v>22</v>
      </c>
    </row>
    <row r="11392" spans="1:21">
      <c r="A11392" t="s">
        <v>150</v>
      </c>
      <c r="B11392">
        <v>-6.4533699999999996</v>
      </c>
      <c r="C11392">
        <v>106.804855</v>
      </c>
      <c r="D11392">
        <v>1638621521</v>
      </c>
      <c r="E11392" s="2">
        <f>(D11392/86400)+25569</f>
        <v>44534.526863425926</v>
      </c>
      <c r="F11392">
        <v>1</v>
      </c>
      <c r="G11392" t="s">
        <v>259</v>
      </c>
      <c r="J11392" t="s">
        <v>22</v>
      </c>
      <c r="K11392" t="s">
        <v>23</v>
      </c>
      <c r="L11392" t="s">
        <v>260</v>
      </c>
      <c r="M11392">
        <v>16927</v>
      </c>
      <c r="N11392" t="s">
        <v>914</v>
      </c>
      <c r="O11392" t="s">
        <v>915</v>
      </c>
      <c r="P11392" t="s">
        <v>916</v>
      </c>
      <c r="Q11392" t="s">
        <v>136</v>
      </c>
      <c r="R11392">
        <v>2021</v>
      </c>
      <c r="S11392">
        <v>12</v>
      </c>
      <c r="T11392">
        <v>6</v>
      </c>
      <c r="U11392" t="s">
        <v>22</v>
      </c>
    </row>
    <row r="11393" spans="1:21">
      <c r="A11393" t="s">
        <v>150</v>
      </c>
      <c r="B11393">
        <v>-6.4533699999999996</v>
      </c>
      <c r="C11393">
        <v>106.804855</v>
      </c>
      <c r="D11393">
        <v>1638622043</v>
      </c>
      <c r="E11393" s="2">
        <f>(D11393/86400)+25569</f>
        <v>44534.532905092594</v>
      </c>
      <c r="F11393">
        <v>1</v>
      </c>
      <c r="G11393" t="s">
        <v>259</v>
      </c>
      <c r="J11393" t="s">
        <v>22</v>
      </c>
      <c r="K11393" t="s">
        <v>23</v>
      </c>
      <c r="L11393" t="s">
        <v>260</v>
      </c>
      <c r="M11393">
        <v>16927</v>
      </c>
      <c r="N11393" t="s">
        <v>914</v>
      </c>
      <c r="O11393" t="s">
        <v>915</v>
      </c>
      <c r="P11393" t="s">
        <v>916</v>
      </c>
      <c r="Q11393" t="s">
        <v>136</v>
      </c>
      <c r="R11393">
        <v>2021</v>
      </c>
      <c r="S11393">
        <v>12</v>
      </c>
      <c r="T11393">
        <v>6</v>
      </c>
      <c r="U11393" t="s">
        <v>22</v>
      </c>
    </row>
    <row r="11394" spans="1:21">
      <c r="A11394" t="s">
        <v>150</v>
      </c>
      <c r="B11394">
        <v>-6.4533699999999996</v>
      </c>
      <c r="C11394">
        <v>106.804855</v>
      </c>
      <c r="D11394">
        <v>1638622354</v>
      </c>
      <c r="E11394" s="2">
        <f>(D11394/86400)+25569</f>
        <v>44534.536504629628</v>
      </c>
      <c r="F11394">
        <v>1</v>
      </c>
      <c r="G11394" t="s">
        <v>259</v>
      </c>
      <c r="J11394" t="s">
        <v>22</v>
      </c>
      <c r="K11394" t="s">
        <v>23</v>
      </c>
      <c r="L11394" t="s">
        <v>260</v>
      </c>
      <c r="M11394">
        <v>16927</v>
      </c>
      <c r="N11394" t="s">
        <v>914</v>
      </c>
      <c r="O11394" t="s">
        <v>915</v>
      </c>
      <c r="P11394" t="s">
        <v>916</v>
      </c>
      <c r="Q11394" t="s">
        <v>136</v>
      </c>
      <c r="R11394">
        <v>2021</v>
      </c>
      <c r="S11394">
        <v>12</v>
      </c>
      <c r="T11394">
        <v>6</v>
      </c>
      <c r="U11394" t="s">
        <v>22</v>
      </c>
    </row>
    <row r="11395" spans="1:21">
      <c r="A11395" t="s">
        <v>150</v>
      </c>
      <c r="B11395">
        <v>-6.4533699999999996</v>
      </c>
      <c r="C11395">
        <v>106.804855</v>
      </c>
      <c r="D11395">
        <v>1638622770</v>
      </c>
      <c r="E11395" s="2">
        <f>(D11395/86400)+25569</f>
        <v>44534.541319444441</v>
      </c>
      <c r="F11395">
        <v>1</v>
      </c>
      <c r="G11395" t="s">
        <v>259</v>
      </c>
      <c r="J11395" t="s">
        <v>22</v>
      </c>
      <c r="K11395" t="s">
        <v>23</v>
      </c>
      <c r="L11395" t="s">
        <v>260</v>
      </c>
      <c r="M11395">
        <v>16927</v>
      </c>
      <c r="N11395" t="s">
        <v>914</v>
      </c>
      <c r="O11395" t="s">
        <v>915</v>
      </c>
      <c r="P11395" t="s">
        <v>916</v>
      </c>
      <c r="Q11395" t="s">
        <v>136</v>
      </c>
      <c r="R11395">
        <v>2021</v>
      </c>
      <c r="S11395">
        <v>12</v>
      </c>
      <c r="T11395">
        <v>6</v>
      </c>
      <c r="U11395" t="s">
        <v>22</v>
      </c>
    </row>
    <row r="11396" spans="1:21">
      <c r="A11396" t="s">
        <v>150</v>
      </c>
      <c r="B11396">
        <v>-6.4533696000000003</v>
      </c>
      <c r="C11396">
        <v>106.804855</v>
      </c>
      <c r="D11396">
        <v>1638622841</v>
      </c>
      <c r="E11396" s="2">
        <f>(D11396/86400)+25569</f>
        <v>44534.542141203703</v>
      </c>
      <c r="F11396">
        <v>1</v>
      </c>
      <c r="G11396" t="s">
        <v>259</v>
      </c>
      <c r="J11396" t="s">
        <v>22</v>
      </c>
      <c r="K11396" t="s">
        <v>23</v>
      </c>
      <c r="L11396" t="s">
        <v>260</v>
      </c>
      <c r="M11396">
        <v>16927</v>
      </c>
      <c r="N11396" t="s">
        <v>914</v>
      </c>
      <c r="O11396" t="s">
        <v>915</v>
      </c>
      <c r="P11396" t="s">
        <v>916</v>
      </c>
      <c r="Q11396" t="s">
        <v>136</v>
      </c>
      <c r="R11396">
        <v>2021</v>
      </c>
      <c r="S11396">
        <v>12</v>
      </c>
      <c r="T11396">
        <v>7</v>
      </c>
      <c r="U11396" t="s">
        <v>22</v>
      </c>
    </row>
    <row r="11397" spans="1:21">
      <c r="A11397" t="s">
        <v>150</v>
      </c>
      <c r="B11397">
        <v>-6.4533699999999996</v>
      </c>
      <c r="C11397">
        <v>106.804855</v>
      </c>
      <c r="D11397">
        <v>1638622841</v>
      </c>
      <c r="E11397" s="2">
        <f>(D11397/86400)+25569</f>
        <v>44534.542141203703</v>
      </c>
      <c r="F11397">
        <v>1</v>
      </c>
      <c r="G11397" t="s">
        <v>259</v>
      </c>
      <c r="J11397" t="s">
        <v>22</v>
      </c>
      <c r="K11397" t="s">
        <v>23</v>
      </c>
      <c r="L11397" t="s">
        <v>260</v>
      </c>
      <c r="M11397">
        <v>16927</v>
      </c>
      <c r="N11397" t="s">
        <v>914</v>
      </c>
      <c r="O11397" t="s">
        <v>915</v>
      </c>
      <c r="P11397" t="s">
        <v>916</v>
      </c>
      <c r="Q11397" t="s">
        <v>136</v>
      </c>
      <c r="R11397">
        <v>2021</v>
      </c>
      <c r="S11397">
        <v>12</v>
      </c>
      <c r="T11397">
        <v>6</v>
      </c>
      <c r="U11397" t="s">
        <v>22</v>
      </c>
    </row>
    <row r="11398" spans="1:21">
      <c r="A11398" t="s">
        <v>150</v>
      </c>
      <c r="B11398">
        <v>-6.3921999999999999</v>
      </c>
      <c r="C11398">
        <v>106.8075</v>
      </c>
      <c r="D11398">
        <v>1638629738</v>
      </c>
      <c r="E11398" s="2">
        <f>(D11398/86400)+25569</f>
        <v>44534.621967592597</v>
      </c>
      <c r="F11398">
        <v>1</v>
      </c>
      <c r="G11398" t="s">
        <v>151</v>
      </c>
      <c r="J11398" t="s">
        <v>22</v>
      </c>
      <c r="K11398" t="s">
        <v>23</v>
      </c>
      <c r="L11398" t="s">
        <v>152</v>
      </c>
      <c r="M11398">
        <v>16432</v>
      </c>
      <c r="N11398" t="s">
        <v>153</v>
      </c>
      <c r="O11398" t="s">
        <v>154</v>
      </c>
      <c r="P11398" t="s">
        <v>155</v>
      </c>
      <c r="Q11398" t="s">
        <v>136</v>
      </c>
      <c r="R11398">
        <v>2021</v>
      </c>
      <c r="S11398">
        <v>12</v>
      </c>
      <c r="T11398">
        <v>7</v>
      </c>
      <c r="U11398" t="s">
        <v>22</v>
      </c>
    </row>
    <row r="11399" spans="1:21">
      <c r="A11399" t="s">
        <v>150</v>
      </c>
      <c r="B11399">
        <v>-6.3921999999999999</v>
      </c>
      <c r="C11399">
        <v>106.8075</v>
      </c>
      <c r="D11399">
        <v>1638630043</v>
      </c>
      <c r="E11399" s="2">
        <f>(D11399/86400)+25569</f>
        <v>44534.625497685185</v>
      </c>
      <c r="F11399">
        <v>1</v>
      </c>
      <c r="G11399" t="s">
        <v>151</v>
      </c>
      <c r="J11399" t="s">
        <v>22</v>
      </c>
      <c r="K11399" t="s">
        <v>23</v>
      </c>
      <c r="L11399" t="s">
        <v>152</v>
      </c>
      <c r="M11399">
        <v>16432</v>
      </c>
      <c r="N11399" t="s">
        <v>153</v>
      </c>
      <c r="O11399" t="s">
        <v>154</v>
      </c>
      <c r="P11399" t="s">
        <v>155</v>
      </c>
      <c r="Q11399" t="s">
        <v>136</v>
      </c>
      <c r="R11399">
        <v>2021</v>
      </c>
      <c r="S11399">
        <v>12</v>
      </c>
      <c r="T11399">
        <v>7</v>
      </c>
      <c r="U11399" t="s">
        <v>22</v>
      </c>
    </row>
    <row r="11400" spans="1:21">
      <c r="A11400" t="s">
        <v>150</v>
      </c>
      <c r="B11400">
        <v>-6.4541649999999997</v>
      </c>
      <c r="C11400">
        <v>106.782455</v>
      </c>
      <c r="D11400">
        <v>1638697909</v>
      </c>
      <c r="E11400" s="2">
        <f>(D11400/86400)+25569</f>
        <v>44535.410983796297</v>
      </c>
      <c r="F11400">
        <v>1</v>
      </c>
      <c r="G11400" t="s">
        <v>259</v>
      </c>
      <c r="J11400" t="s">
        <v>22</v>
      </c>
      <c r="K11400" t="s">
        <v>23</v>
      </c>
      <c r="L11400" t="s">
        <v>260</v>
      </c>
      <c r="M11400">
        <v>16934</v>
      </c>
      <c r="N11400" t="s">
        <v>261</v>
      </c>
      <c r="O11400" t="s">
        <v>262</v>
      </c>
      <c r="P11400" t="s">
        <v>263</v>
      </c>
      <c r="Q11400" t="s">
        <v>136</v>
      </c>
      <c r="R11400">
        <v>2021</v>
      </c>
      <c r="S11400">
        <v>12</v>
      </c>
      <c r="T11400">
        <v>8</v>
      </c>
      <c r="U11400" t="s">
        <v>22</v>
      </c>
    </row>
    <row r="11401" spans="1:21">
      <c r="A11401" t="s">
        <v>150</v>
      </c>
      <c r="B11401">
        <v>-6.4541649999999997</v>
      </c>
      <c r="C11401">
        <v>106.782455</v>
      </c>
      <c r="D11401">
        <v>1638702552</v>
      </c>
      <c r="E11401" s="2">
        <f>(D11401/86400)+25569</f>
        <v>44535.464722222227</v>
      </c>
      <c r="F11401">
        <v>1</v>
      </c>
      <c r="G11401" t="s">
        <v>259</v>
      </c>
      <c r="J11401" t="s">
        <v>22</v>
      </c>
      <c r="K11401" t="s">
        <v>23</v>
      </c>
      <c r="L11401" t="s">
        <v>260</v>
      </c>
      <c r="M11401">
        <v>16934</v>
      </c>
      <c r="N11401" t="s">
        <v>261</v>
      </c>
      <c r="O11401" t="s">
        <v>262</v>
      </c>
      <c r="P11401" t="s">
        <v>263</v>
      </c>
      <c r="Q11401" t="s">
        <v>136</v>
      </c>
      <c r="R11401">
        <v>2021</v>
      </c>
      <c r="S11401">
        <v>12</v>
      </c>
      <c r="T11401">
        <v>8</v>
      </c>
      <c r="U11401" t="s">
        <v>22</v>
      </c>
    </row>
    <row r="11402" spans="1:21">
      <c r="A11402" t="s">
        <v>150</v>
      </c>
      <c r="B11402">
        <v>-6.3921999999999999</v>
      </c>
      <c r="C11402">
        <v>106.8075</v>
      </c>
      <c r="D11402">
        <v>1638741652</v>
      </c>
      <c r="E11402" s="2">
        <f>(D11402/86400)+25569</f>
        <v>44535.917268518519</v>
      </c>
      <c r="F11402">
        <v>1</v>
      </c>
      <c r="G11402" t="s">
        <v>151</v>
      </c>
      <c r="J11402" t="s">
        <v>22</v>
      </c>
      <c r="K11402" t="s">
        <v>23</v>
      </c>
      <c r="L11402" t="s">
        <v>152</v>
      </c>
      <c r="M11402">
        <v>16432</v>
      </c>
      <c r="N11402" t="s">
        <v>153</v>
      </c>
      <c r="O11402" t="s">
        <v>154</v>
      </c>
      <c r="P11402" t="s">
        <v>155</v>
      </c>
      <c r="Q11402" t="s">
        <v>136</v>
      </c>
      <c r="R11402">
        <v>2021</v>
      </c>
      <c r="S11402">
        <v>12</v>
      </c>
      <c r="T11402">
        <v>8</v>
      </c>
      <c r="U11402" t="s">
        <v>22</v>
      </c>
    </row>
    <row r="11403" spans="1:21">
      <c r="A11403" t="s">
        <v>150</v>
      </c>
      <c r="B11403">
        <v>-6.4541649999999997</v>
      </c>
      <c r="C11403">
        <v>106.782455</v>
      </c>
      <c r="D11403">
        <v>1638802463</v>
      </c>
      <c r="E11403" s="2">
        <f>(D11403/86400)+25569</f>
        <v>44536.621099537035</v>
      </c>
      <c r="F11403">
        <v>1</v>
      </c>
      <c r="G11403" t="s">
        <v>259</v>
      </c>
      <c r="J11403" t="s">
        <v>22</v>
      </c>
      <c r="K11403" t="s">
        <v>23</v>
      </c>
      <c r="L11403" t="s">
        <v>260</v>
      </c>
      <c r="M11403">
        <v>16934</v>
      </c>
      <c r="N11403" t="s">
        <v>261</v>
      </c>
      <c r="O11403" t="s">
        <v>262</v>
      </c>
      <c r="P11403" t="s">
        <v>263</v>
      </c>
      <c r="Q11403" t="s">
        <v>136</v>
      </c>
      <c r="R11403">
        <v>2021</v>
      </c>
      <c r="S11403">
        <v>12</v>
      </c>
      <c r="T11403">
        <v>9</v>
      </c>
      <c r="U11403" t="s">
        <v>22</v>
      </c>
    </row>
    <row r="11404" spans="1:21">
      <c r="A11404" t="s">
        <v>150</v>
      </c>
      <c r="B11404">
        <v>-6.4541649999999997</v>
      </c>
      <c r="C11404">
        <v>106.782455</v>
      </c>
      <c r="D11404">
        <v>1638802883</v>
      </c>
      <c r="E11404" s="2">
        <f>(D11404/86400)+25569</f>
        <v>44536.625960648147</v>
      </c>
      <c r="F11404">
        <v>1</v>
      </c>
      <c r="G11404" t="s">
        <v>259</v>
      </c>
      <c r="J11404" t="s">
        <v>22</v>
      </c>
      <c r="K11404" t="s">
        <v>23</v>
      </c>
      <c r="L11404" t="s">
        <v>260</v>
      </c>
      <c r="M11404">
        <v>16934</v>
      </c>
      <c r="N11404" t="s">
        <v>261</v>
      </c>
      <c r="O11404" t="s">
        <v>262</v>
      </c>
      <c r="P11404" t="s">
        <v>263</v>
      </c>
      <c r="Q11404" t="s">
        <v>136</v>
      </c>
      <c r="R11404">
        <v>2021</v>
      </c>
      <c r="S11404">
        <v>12</v>
      </c>
      <c r="T11404">
        <v>9</v>
      </c>
      <c r="U11404" t="s">
        <v>22</v>
      </c>
    </row>
    <row r="11405" spans="1:21">
      <c r="A11405" t="s">
        <v>150</v>
      </c>
      <c r="B11405">
        <v>-6.3921999999999999</v>
      </c>
      <c r="C11405">
        <v>106.8075</v>
      </c>
      <c r="D11405">
        <v>1638841630</v>
      </c>
      <c r="E11405" s="2">
        <f>(D11405/86400)+25569</f>
        <v>44537.074421296296</v>
      </c>
      <c r="F11405">
        <v>1</v>
      </c>
      <c r="G11405" t="s">
        <v>151</v>
      </c>
      <c r="J11405" t="s">
        <v>22</v>
      </c>
      <c r="K11405" t="s">
        <v>23</v>
      </c>
      <c r="L11405" t="s">
        <v>152</v>
      </c>
      <c r="M11405">
        <v>16432</v>
      </c>
      <c r="N11405" t="s">
        <v>153</v>
      </c>
      <c r="O11405" t="s">
        <v>154</v>
      </c>
      <c r="P11405" t="s">
        <v>155</v>
      </c>
      <c r="Q11405" t="s">
        <v>136</v>
      </c>
      <c r="R11405">
        <v>2021</v>
      </c>
      <c r="S11405">
        <v>12</v>
      </c>
      <c r="T11405">
        <v>10</v>
      </c>
      <c r="U11405" t="s">
        <v>22</v>
      </c>
    </row>
    <row r="11406" spans="1:21">
      <c r="A11406" t="s">
        <v>150</v>
      </c>
      <c r="B11406">
        <v>-6.3921999999999999</v>
      </c>
      <c r="C11406">
        <v>106.8075</v>
      </c>
      <c r="D11406">
        <v>1638882443</v>
      </c>
      <c r="E11406" s="2">
        <f>(D11406/86400)+25569</f>
        <v>44537.546793981484</v>
      </c>
      <c r="F11406">
        <v>1</v>
      </c>
      <c r="G11406" t="s">
        <v>151</v>
      </c>
      <c r="J11406" t="s">
        <v>22</v>
      </c>
      <c r="K11406" t="s">
        <v>23</v>
      </c>
      <c r="L11406" t="s">
        <v>152</v>
      </c>
      <c r="M11406">
        <v>16432</v>
      </c>
      <c r="N11406" t="s">
        <v>153</v>
      </c>
      <c r="O11406" t="s">
        <v>154</v>
      </c>
      <c r="P11406" t="s">
        <v>155</v>
      </c>
      <c r="Q11406" t="s">
        <v>136</v>
      </c>
      <c r="R11406">
        <v>2021</v>
      </c>
      <c r="S11406">
        <v>12</v>
      </c>
      <c r="T11406">
        <v>10</v>
      </c>
      <c r="U11406" t="s">
        <v>22</v>
      </c>
    </row>
    <row r="11407" spans="1:21">
      <c r="A11407" t="s">
        <v>150</v>
      </c>
      <c r="B11407">
        <v>-6.4541649999999997</v>
      </c>
      <c r="C11407">
        <v>106.782455</v>
      </c>
      <c r="D11407">
        <v>1638931350</v>
      </c>
      <c r="E11407" s="2">
        <f>(D11407/86400)+25569</f>
        <v>44538.112847222219</v>
      </c>
      <c r="F11407">
        <v>1</v>
      </c>
      <c r="G11407" t="s">
        <v>259</v>
      </c>
      <c r="J11407" t="s">
        <v>22</v>
      </c>
      <c r="K11407" t="s">
        <v>23</v>
      </c>
      <c r="L11407" t="s">
        <v>260</v>
      </c>
      <c r="M11407">
        <v>16934</v>
      </c>
      <c r="N11407" t="s">
        <v>261</v>
      </c>
      <c r="O11407" t="s">
        <v>262</v>
      </c>
      <c r="P11407" t="s">
        <v>263</v>
      </c>
      <c r="Q11407" t="s">
        <v>136</v>
      </c>
      <c r="R11407">
        <v>2021</v>
      </c>
      <c r="S11407">
        <v>12</v>
      </c>
      <c r="T11407">
        <v>11</v>
      </c>
      <c r="U11407" t="s">
        <v>22</v>
      </c>
    </row>
    <row r="11408" spans="1:21">
      <c r="A11408" t="s">
        <v>150</v>
      </c>
      <c r="B11408">
        <v>-6.3921999999999999</v>
      </c>
      <c r="C11408">
        <v>106.8075</v>
      </c>
      <c r="D11408">
        <v>1638973343</v>
      </c>
      <c r="E11408" s="2">
        <f>(D11408/86400)+25569</f>
        <v>44538.598877314813</v>
      </c>
      <c r="F11408">
        <v>1</v>
      </c>
      <c r="G11408" t="s">
        <v>151</v>
      </c>
      <c r="J11408" t="s">
        <v>22</v>
      </c>
      <c r="K11408" t="s">
        <v>23</v>
      </c>
      <c r="L11408" t="s">
        <v>152</v>
      </c>
      <c r="M11408">
        <v>16432</v>
      </c>
      <c r="N11408" t="s">
        <v>153</v>
      </c>
      <c r="O11408" t="s">
        <v>154</v>
      </c>
      <c r="P11408" t="s">
        <v>155</v>
      </c>
      <c r="Q11408" t="s">
        <v>136</v>
      </c>
      <c r="R11408">
        <v>2021</v>
      </c>
      <c r="S11408">
        <v>12</v>
      </c>
      <c r="T11408">
        <v>11</v>
      </c>
      <c r="U11408" t="s">
        <v>22</v>
      </c>
    </row>
    <row r="11409" spans="1:21">
      <c r="A11409" t="s">
        <v>150</v>
      </c>
      <c r="B11409">
        <v>-6.3921999999999999</v>
      </c>
      <c r="C11409">
        <v>106.8075</v>
      </c>
      <c r="D11409">
        <v>1639012051</v>
      </c>
      <c r="E11409" s="2">
        <f>(D11409/86400)+25569</f>
        <v>44539.04688657407</v>
      </c>
      <c r="F11409">
        <v>1</v>
      </c>
      <c r="G11409" t="s">
        <v>151</v>
      </c>
      <c r="J11409" t="s">
        <v>22</v>
      </c>
      <c r="K11409" t="s">
        <v>23</v>
      </c>
      <c r="L11409" t="s">
        <v>152</v>
      </c>
      <c r="M11409">
        <v>16432</v>
      </c>
      <c r="N11409" t="s">
        <v>153</v>
      </c>
      <c r="O11409" t="s">
        <v>154</v>
      </c>
      <c r="P11409" t="s">
        <v>155</v>
      </c>
      <c r="Q11409" t="s">
        <v>136</v>
      </c>
      <c r="R11409">
        <v>2021</v>
      </c>
      <c r="S11409">
        <v>12</v>
      </c>
      <c r="T11409">
        <v>12</v>
      </c>
      <c r="U11409" t="s">
        <v>22</v>
      </c>
    </row>
    <row r="11410" spans="1:21">
      <c r="A11410" t="s">
        <v>150</v>
      </c>
      <c r="B11410">
        <v>-6.3921999999999999</v>
      </c>
      <c r="C11410">
        <v>106.8075</v>
      </c>
      <c r="D11410">
        <v>1639035783</v>
      </c>
      <c r="E11410" s="2">
        <f>(D11410/86400)+25569</f>
        <v>44539.321562500001</v>
      </c>
      <c r="F11410">
        <v>1</v>
      </c>
      <c r="G11410" t="s">
        <v>151</v>
      </c>
      <c r="J11410" t="s">
        <v>22</v>
      </c>
      <c r="K11410" t="s">
        <v>23</v>
      </c>
      <c r="L11410" t="s">
        <v>152</v>
      </c>
      <c r="M11410">
        <v>16432</v>
      </c>
      <c r="N11410" t="s">
        <v>153</v>
      </c>
      <c r="O11410" t="s">
        <v>154</v>
      </c>
      <c r="P11410" t="s">
        <v>155</v>
      </c>
      <c r="Q11410" t="s">
        <v>136</v>
      </c>
      <c r="R11410">
        <v>2021</v>
      </c>
      <c r="S11410">
        <v>12</v>
      </c>
      <c r="T11410">
        <v>12</v>
      </c>
      <c r="U11410" t="s">
        <v>22</v>
      </c>
    </row>
    <row r="11411" spans="1:21">
      <c r="A11411" t="s">
        <v>150</v>
      </c>
      <c r="B11411">
        <v>-6.3921999999999999</v>
      </c>
      <c r="C11411">
        <v>106.8075</v>
      </c>
      <c r="D11411">
        <v>1639035783</v>
      </c>
      <c r="E11411" s="2">
        <f>(D11411/86400)+25569</f>
        <v>44539.321562500001</v>
      </c>
      <c r="F11411">
        <v>1</v>
      </c>
      <c r="G11411" t="s">
        <v>151</v>
      </c>
      <c r="J11411" t="s">
        <v>22</v>
      </c>
      <c r="K11411" t="s">
        <v>23</v>
      </c>
      <c r="L11411" t="s">
        <v>152</v>
      </c>
      <c r="M11411">
        <v>16432</v>
      </c>
      <c r="N11411" t="s">
        <v>153</v>
      </c>
      <c r="O11411" t="s">
        <v>154</v>
      </c>
      <c r="P11411" t="s">
        <v>155</v>
      </c>
      <c r="Q11411" t="s">
        <v>136</v>
      </c>
      <c r="R11411">
        <v>2021</v>
      </c>
      <c r="S11411">
        <v>12</v>
      </c>
      <c r="T11411">
        <v>11</v>
      </c>
      <c r="U11411" t="s">
        <v>22</v>
      </c>
    </row>
    <row r="11412" spans="1:21">
      <c r="A11412" t="s">
        <v>150</v>
      </c>
      <c r="B11412">
        <v>-6.3921999999999999</v>
      </c>
      <c r="C11412">
        <v>106.8075</v>
      </c>
      <c r="D11412">
        <v>1639051978</v>
      </c>
      <c r="E11412" s="2">
        <f>(D11412/86400)+25569</f>
        <v>44539.509004629625</v>
      </c>
      <c r="F11412">
        <v>1</v>
      </c>
      <c r="G11412" t="s">
        <v>151</v>
      </c>
      <c r="J11412" t="s">
        <v>22</v>
      </c>
      <c r="K11412" t="s">
        <v>23</v>
      </c>
      <c r="L11412" t="s">
        <v>152</v>
      </c>
      <c r="M11412">
        <v>16432</v>
      </c>
      <c r="N11412" t="s">
        <v>153</v>
      </c>
      <c r="O11412" t="s">
        <v>154</v>
      </c>
      <c r="P11412" t="s">
        <v>155</v>
      </c>
      <c r="Q11412" t="s">
        <v>136</v>
      </c>
      <c r="R11412">
        <v>2021</v>
      </c>
      <c r="S11412">
        <v>12</v>
      </c>
      <c r="T11412">
        <v>12</v>
      </c>
      <c r="U11412" t="s">
        <v>22</v>
      </c>
    </row>
    <row r="11413" spans="1:21">
      <c r="A11413" t="s">
        <v>150</v>
      </c>
      <c r="B11413">
        <v>-6.3921999999999999</v>
      </c>
      <c r="C11413">
        <v>106.8075</v>
      </c>
      <c r="D11413">
        <v>1639051978</v>
      </c>
      <c r="E11413" s="2">
        <f>(D11413/86400)+25569</f>
        <v>44539.509004629625</v>
      </c>
      <c r="F11413">
        <v>1</v>
      </c>
      <c r="G11413" t="s">
        <v>151</v>
      </c>
      <c r="J11413" t="s">
        <v>22</v>
      </c>
      <c r="K11413" t="s">
        <v>23</v>
      </c>
      <c r="L11413" t="s">
        <v>152</v>
      </c>
      <c r="M11413">
        <v>16432</v>
      </c>
      <c r="N11413" t="s">
        <v>153</v>
      </c>
      <c r="O11413" t="s">
        <v>154</v>
      </c>
      <c r="P11413" t="s">
        <v>155</v>
      </c>
      <c r="Q11413" t="s">
        <v>136</v>
      </c>
      <c r="R11413">
        <v>2021</v>
      </c>
      <c r="S11413">
        <v>12</v>
      </c>
      <c r="T11413">
        <v>11</v>
      </c>
      <c r="U11413" t="s">
        <v>22</v>
      </c>
    </row>
    <row r="11414" spans="1:21">
      <c r="A11414" t="s">
        <v>150</v>
      </c>
      <c r="B11414">
        <v>-6.3921999999999999</v>
      </c>
      <c r="C11414">
        <v>106.8075</v>
      </c>
      <c r="D11414">
        <v>1639084023</v>
      </c>
      <c r="E11414" s="2">
        <f>(D11414/86400)+25569</f>
        <v>44539.879895833335</v>
      </c>
      <c r="F11414">
        <v>1</v>
      </c>
      <c r="G11414" t="s">
        <v>151</v>
      </c>
      <c r="J11414" t="s">
        <v>22</v>
      </c>
      <c r="K11414" t="s">
        <v>23</v>
      </c>
      <c r="L11414" t="s">
        <v>152</v>
      </c>
      <c r="M11414">
        <v>16432</v>
      </c>
      <c r="N11414" t="s">
        <v>153</v>
      </c>
      <c r="O11414" t="s">
        <v>154</v>
      </c>
      <c r="P11414" t="s">
        <v>155</v>
      </c>
      <c r="Q11414" t="s">
        <v>136</v>
      </c>
      <c r="R11414">
        <v>2021</v>
      </c>
      <c r="S11414">
        <v>12</v>
      </c>
      <c r="T11414">
        <v>12</v>
      </c>
      <c r="U11414" t="s">
        <v>22</v>
      </c>
    </row>
    <row r="11415" spans="1:21">
      <c r="A11415" t="s">
        <v>150</v>
      </c>
      <c r="B11415">
        <v>-6.3921999999999999</v>
      </c>
      <c r="C11415">
        <v>106.8075</v>
      </c>
      <c r="D11415">
        <v>1639098889</v>
      </c>
      <c r="E11415" s="2">
        <f>(D11415/86400)+25569</f>
        <v>44540.05195601852</v>
      </c>
      <c r="F11415">
        <v>1</v>
      </c>
      <c r="G11415" t="s">
        <v>151</v>
      </c>
      <c r="J11415" t="s">
        <v>22</v>
      </c>
      <c r="K11415" t="s">
        <v>23</v>
      </c>
      <c r="L11415" t="s">
        <v>152</v>
      </c>
      <c r="M11415">
        <v>16432</v>
      </c>
      <c r="N11415" t="s">
        <v>153</v>
      </c>
      <c r="O11415" t="s">
        <v>154</v>
      </c>
      <c r="P11415" t="s">
        <v>155</v>
      </c>
      <c r="Q11415" t="s">
        <v>136</v>
      </c>
      <c r="R11415">
        <v>2021</v>
      </c>
      <c r="S11415">
        <v>12</v>
      </c>
      <c r="T11415">
        <v>13</v>
      </c>
      <c r="U11415" t="s">
        <v>22</v>
      </c>
    </row>
    <row r="11416" spans="1:21">
      <c r="A11416" t="s">
        <v>150</v>
      </c>
      <c r="B11416">
        <v>-6.3921999999999999</v>
      </c>
      <c r="C11416">
        <v>106.8075</v>
      </c>
      <c r="D11416">
        <v>1639123915</v>
      </c>
      <c r="E11416" s="2">
        <f>(D11416/86400)+25569</f>
        <v>44540.341608796298</v>
      </c>
      <c r="F11416">
        <v>1</v>
      </c>
      <c r="G11416" t="s">
        <v>151</v>
      </c>
      <c r="J11416" t="s">
        <v>22</v>
      </c>
      <c r="K11416" t="s">
        <v>23</v>
      </c>
      <c r="L11416" t="s">
        <v>152</v>
      </c>
      <c r="M11416">
        <v>16432</v>
      </c>
      <c r="N11416" t="s">
        <v>153</v>
      </c>
      <c r="O11416" t="s">
        <v>154</v>
      </c>
      <c r="P11416" t="s">
        <v>155</v>
      </c>
      <c r="Q11416" t="s">
        <v>136</v>
      </c>
      <c r="R11416">
        <v>2021</v>
      </c>
      <c r="S11416">
        <v>12</v>
      </c>
      <c r="T11416">
        <v>13</v>
      </c>
      <c r="U11416" t="s">
        <v>22</v>
      </c>
    </row>
    <row r="11417" spans="1:21">
      <c r="A11417" t="s">
        <v>150</v>
      </c>
      <c r="B11417">
        <v>-6.3921999999999999</v>
      </c>
      <c r="C11417">
        <v>106.8075</v>
      </c>
      <c r="D11417">
        <v>1639123915</v>
      </c>
      <c r="E11417" s="2">
        <f>(D11417/86400)+25569</f>
        <v>44540.341608796298</v>
      </c>
      <c r="F11417">
        <v>1</v>
      </c>
      <c r="G11417" t="s">
        <v>151</v>
      </c>
      <c r="J11417" t="s">
        <v>22</v>
      </c>
      <c r="K11417" t="s">
        <v>23</v>
      </c>
      <c r="L11417" t="s">
        <v>152</v>
      </c>
      <c r="M11417">
        <v>16432</v>
      </c>
      <c r="N11417" t="s">
        <v>153</v>
      </c>
      <c r="O11417" t="s">
        <v>154</v>
      </c>
      <c r="P11417" t="s">
        <v>155</v>
      </c>
      <c r="Q11417" t="s">
        <v>136</v>
      </c>
      <c r="R11417">
        <v>2021</v>
      </c>
      <c r="S11417">
        <v>12</v>
      </c>
      <c r="T11417">
        <v>15</v>
      </c>
      <c r="U11417" t="s">
        <v>22</v>
      </c>
    </row>
    <row r="11418" spans="1:21">
      <c r="A11418" t="s">
        <v>150</v>
      </c>
      <c r="B11418">
        <v>-6.3921999999999999</v>
      </c>
      <c r="C11418">
        <v>106.8075</v>
      </c>
      <c r="D11418">
        <v>1639143415</v>
      </c>
      <c r="E11418" s="2">
        <f>(D11418/86400)+25569</f>
        <v>44540.567303240736</v>
      </c>
      <c r="F11418">
        <v>1</v>
      </c>
      <c r="G11418" t="s">
        <v>151</v>
      </c>
      <c r="J11418" t="s">
        <v>22</v>
      </c>
      <c r="K11418" t="s">
        <v>23</v>
      </c>
      <c r="L11418" t="s">
        <v>152</v>
      </c>
      <c r="M11418">
        <v>16432</v>
      </c>
      <c r="N11418" t="s">
        <v>153</v>
      </c>
      <c r="O11418" t="s">
        <v>154</v>
      </c>
      <c r="P11418" t="s">
        <v>155</v>
      </c>
      <c r="Q11418" t="s">
        <v>136</v>
      </c>
      <c r="R11418">
        <v>2021</v>
      </c>
      <c r="S11418">
        <v>12</v>
      </c>
      <c r="T11418">
        <v>13</v>
      </c>
      <c r="U11418" t="s">
        <v>22</v>
      </c>
    </row>
    <row r="11419" spans="1:21">
      <c r="A11419" t="s">
        <v>150</v>
      </c>
      <c r="B11419">
        <v>-6.3921999999999999</v>
      </c>
      <c r="C11419">
        <v>106.8075</v>
      </c>
      <c r="D11419">
        <v>1639143415</v>
      </c>
      <c r="E11419" s="2">
        <f>(D11419/86400)+25569</f>
        <v>44540.567303240736</v>
      </c>
      <c r="F11419">
        <v>1</v>
      </c>
      <c r="G11419" t="s">
        <v>151</v>
      </c>
      <c r="J11419" t="s">
        <v>22</v>
      </c>
      <c r="K11419" t="s">
        <v>23</v>
      </c>
      <c r="L11419" t="s">
        <v>152</v>
      </c>
      <c r="M11419">
        <v>16432</v>
      </c>
      <c r="N11419" t="s">
        <v>153</v>
      </c>
      <c r="O11419" t="s">
        <v>154</v>
      </c>
      <c r="P11419" t="s">
        <v>155</v>
      </c>
      <c r="Q11419" t="s">
        <v>136</v>
      </c>
      <c r="R11419">
        <v>2021</v>
      </c>
      <c r="S11419">
        <v>12</v>
      </c>
      <c r="T11419">
        <v>13</v>
      </c>
      <c r="U11419" t="s">
        <v>22</v>
      </c>
    </row>
    <row r="11420" spans="1:21">
      <c r="A11420" t="s">
        <v>150</v>
      </c>
      <c r="B11420">
        <v>-6.3921999999999999</v>
      </c>
      <c r="C11420">
        <v>106.8075</v>
      </c>
      <c r="D11420">
        <v>1639143415</v>
      </c>
      <c r="E11420" s="2">
        <f>(D11420/86400)+25569</f>
        <v>44540.567303240736</v>
      </c>
      <c r="F11420">
        <v>1</v>
      </c>
      <c r="G11420" t="s">
        <v>151</v>
      </c>
      <c r="J11420" t="s">
        <v>22</v>
      </c>
      <c r="K11420" t="s">
        <v>23</v>
      </c>
      <c r="L11420" t="s">
        <v>152</v>
      </c>
      <c r="M11420">
        <v>16432</v>
      </c>
      <c r="N11420" t="s">
        <v>153</v>
      </c>
      <c r="O11420" t="s">
        <v>154</v>
      </c>
      <c r="P11420" t="s">
        <v>155</v>
      </c>
      <c r="Q11420" t="s">
        <v>136</v>
      </c>
      <c r="R11420">
        <v>2021</v>
      </c>
      <c r="S11420">
        <v>12</v>
      </c>
      <c r="T11420">
        <v>15</v>
      </c>
      <c r="U11420" t="s">
        <v>22</v>
      </c>
    </row>
    <row r="11421" spans="1:21">
      <c r="A11421" t="s">
        <v>150</v>
      </c>
      <c r="B11421">
        <v>-6.3921999999999999</v>
      </c>
      <c r="C11421">
        <v>106.8075</v>
      </c>
      <c r="D11421">
        <v>1639216508</v>
      </c>
      <c r="E11421" s="2">
        <f>(D11421/86400)+25569</f>
        <v>44541.413287037038</v>
      </c>
      <c r="F11421">
        <v>1</v>
      </c>
      <c r="G11421" t="s">
        <v>151</v>
      </c>
      <c r="J11421" t="s">
        <v>22</v>
      </c>
      <c r="K11421" t="s">
        <v>23</v>
      </c>
      <c r="L11421" t="s">
        <v>152</v>
      </c>
      <c r="M11421">
        <v>16432</v>
      </c>
      <c r="N11421" t="s">
        <v>153</v>
      </c>
      <c r="O11421" t="s">
        <v>154</v>
      </c>
      <c r="P11421" t="s">
        <v>155</v>
      </c>
      <c r="Q11421" t="s">
        <v>136</v>
      </c>
      <c r="R11421">
        <v>2021</v>
      </c>
      <c r="S11421">
        <v>12</v>
      </c>
      <c r="T11421">
        <v>14</v>
      </c>
      <c r="U11421" t="s">
        <v>22</v>
      </c>
    </row>
    <row r="11422" spans="1:21">
      <c r="A11422" t="s">
        <v>150</v>
      </c>
      <c r="B11422">
        <v>-6.4541649999999997</v>
      </c>
      <c r="C11422">
        <v>106.782455</v>
      </c>
      <c r="D11422">
        <v>1639216562</v>
      </c>
      <c r="E11422" s="2">
        <f>(D11422/86400)+25569</f>
        <v>44541.413912037038</v>
      </c>
      <c r="F11422">
        <v>1</v>
      </c>
      <c r="G11422" t="s">
        <v>259</v>
      </c>
      <c r="J11422" t="s">
        <v>22</v>
      </c>
      <c r="K11422" t="s">
        <v>23</v>
      </c>
      <c r="L11422" t="s">
        <v>260</v>
      </c>
      <c r="M11422">
        <v>16934</v>
      </c>
      <c r="N11422" t="s">
        <v>261</v>
      </c>
      <c r="O11422" t="s">
        <v>262</v>
      </c>
      <c r="P11422" t="s">
        <v>263</v>
      </c>
      <c r="Q11422" t="s">
        <v>136</v>
      </c>
      <c r="R11422">
        <v>2021</v>
      </c>
      <c r="S11422">
        <v>12</v>
      </c>
      <c r="T11422">
        <v>14</v>
      </c>
      <c r="U11422" t="s">
        <v>22</v>
      </c>
    </row>
    <row r="11423" spans="1:21">
      <c r="A11423" t="s">
        <v>150</v>
      </c>
      <c r="B11423">
        <v>-6.4541649999999997</v>
      </c>
      <c r="C11423">
        <v>106.782455</v>
      </c>
      <c r="D11423">
        <v>1639219377</v>
      </c>
      <c r="E11423" s="2">
        <f>(D11423/86400)+25569</f>
        <v>44541.446493055555</v>
      </c>
      <c r="F11423">
        <v>1</v>
      </c>
      <c r="G11423" t="s">
        <v>259</v>
      </c>
      <c r="J11423" t="s">
        <v>22</v>
      </c>
      <c r="K11423" t="s">
        <v>23</v>
      </c>
      <c r="L11423" t="s">
        <v>260</v>
      </c>
      <c r="M11423">
        <v>16934</v>
      </c>
      <c r="N11423" t="s">
        <v>261</v>
      </c>
      <c r="O11423" t="s">
        <v>262</v>
      </c>
      <c r="P11423" t="s">
        <v>263</v>
      </c>
      <c r="Q11423" t="s">
        <v>136</v>
      </c>
      <c r="R11423">
        <v>2021</v>
      </c>
      <c r="S11423">
        <v>12</v>
      </c>
      <c r="T11423">
        <v>17</v>
      </c>
      <c r="U11423" t="s">
        <v>22</v>
      </c>
    </row>
    <row r="11424" spans="1:21">
      <c r="A11424" t="s">
        <v>150</v>
      </c>
      <c r="B11424">
        <v>-6.4541649999999997</v>
      </c>
      <c r="C11424">
        <v>106.782455</v>
      </c>
      <c r="D11424">
        <v>1639219377</v>
      </c>
      <c r="E11424" s="2">
        <f>(D11424/86400)+25569</f>
        <v>44541.446493055555</v>
      </c>
      <c r="F11424">
        <v>1</v>
      </c>
      <c r="G11424" t="s">
        <v>259</v>
      </c>
      <c r="J11424" t="s">
        <v>22</v>
      </c>
      <c r="K11424" t="s">
        <v>23</v>
      </c>
      <c r="L11424" t="s">
        <v>260</v>
      </c>
      <c r="M11424">
        <v>16934</v>
      </c>
      <c r="N11424" t="s">
        <v>261</v>
      </c>
      <c r="O11424" t="s">
        <v>262</v>
      </c>
      <c r="P11424" t="s">
        <v>263</v>
      </c>
      <c r="Q11424" t="s">
        <v>136</v>
      </c>
      <c r="R11424">
        <v>2021</v>
      </c>
      <c r="S11424">
        <v>12</v>
      </c>
      <c r="T11424">
        <v>16</v>
      </c>
      <c r="U11424" t="s">
        <v>22</v>
      </c>
    </row>
    <row r="11425" spans="1:21">
      <c r="A11425" t="s">
        <v>150</v>
      </c>
      <c r="B11425">
        <v>-6.4541649999999997</v>
      </c>
      <c r="C11425">
        <v>106.782455</v>
      </c>
      <c r="D11425">
        <v>1639219377</v>
      </c>
      <c r="E11425" s="2">
        <f>(D11425/86400)+25569</f>
        <v>44541.446493055555</v>
      </c>
      <c r="F11425">
        <v>1</v>
      </c>
      <c r="G11425" t="s">
        <v>259</v>
      </c>
      <c r="J11425" t="s">
        <v>22</v>
      </c>
      <c r="K11425" t="s">
        <v>23</v>
      </c>
      <c r="L11425" t="s">
        <v>260</v>
      </c>
      <c r="M11425">
        <v>16934</v>
      </c>
      <c r="N11425" t="s">
        <v>261</v>
      </c>
      <c r="O11425" t="s">
        <v>262</v>
      </c>
      <c r="P11425" t="s">
        <v>263</v>
      </c>
      <c r="Q11425" t="s">
        <v>136</v>
      </c>
      <c r="R11425">
        <v>2021</v>
      </c>
      <c r="S11425">
        <v>12</v>
      </c>
      <c r="T11425">
        <v>14</v>
      </c>
      <c r="U11425" t="s">
        <v>22</v>
      </c>
    </row>
    <row r="11426" spans="1:21">
      <c r="A11426" t="s">
        <v>150</v>
      </c>
      <c r="B11426">
        <v>-6.4541649999999997</v>
      </c>
      <c r="C11426">
        <v>106.782455</v>
      </c>
      <c r="D11426">
        <v>1639219377</v>
      </c>
      <c r="E11426" s="2">
        <f>(D11426/86400)+25569</f>
        <v>44541.446493055555</v>
      </c>
      <c r="F11426">
        <v>1</v>
      </c>
      <c r="G11426" t="s">
        <v>259</v>
      </c>
      <c r="J11426" t="s">
        <v>22</v>
      </c>
      <c r="K11426" t="s">
        <v>23</v>
      </c>
      <c r="L11426" t="s">
        <v>260</v>
      </c>
      <c r="M11426">
        <v>16934</v>
      </c>
      <c r="N11426" t="s">
        <v>261</v>
      </c>
      <c r="O11426" t="s">
        <v>262</v>
      </c>
      <c r="P11426" t="s">
        <v>263</v>
      </c>
      <c r="Q11426" t="s">
        <v>136</v>
      </c>
      <c r="R11426">
        <v>2021</v>
      </c>
      <c r="S11426">
        <v>12</v>
      </c>
      <c r="T11426">
        <v>19</v>
      </c>
      <c r="U11426" t="s">
        <v>22</v>
      </c>
    </row>
    <row r="11427" spans="1:21">
      <c r="A11427" t="s">
        <v>150</v>
      </c>
      <c r="B11427">
        <v>-6.4541649999999997</v>
      </c>
      <c r="C11427">
        <v>106.782455</v>
      </c>
      <c r="D11427">
        <v>1639219377</v>
      </c>
      <c r="E11427" s="2">
        <f>(D11427/86400)+25569</f>
        <v>44541.446493055555</v>
      </c>
      <c r="F11427">
        <v>1</v>
      </c>
      <c r="G11427" t="s">
        <v>259</v>
      </c>
      <c r="J11427" t="s">
        <v>22</v>
      </c>
      <c r="K11427" t="s">
        <v>23</v>
      </c>
      <c r="L11427" t="s">
        <v>260</v>
      </c>
      <c r="M11427">
        <v>16934</v>
      </c>
      <c r="N11427" t="s">
        <v>261</v>
      </c>
      <c r="O11427" t="s">
        <v>262</v>
      </c>
      <c r="P11427" t="s">
        <v>263</v>
      </c>
      <c r="Q11427" t="s">
        <v>136</v>
      </c>
      <c r="R11427">
        <v>2021</v>
      </c>
      <c r="S11427">
        <v>12</v>
      </c>
      <c r="T11427">
        <v>20</v>
      </c>
      <c r="U11427" t="s">
        <v>22</v>
      </c>
    </row>
    <row r="11428" spans="1:21">
      <c r="A11428" t="s">
        <v>150</v>
      </c>
      <c r="B11428">
        <v>-6.4541649999999997</v>
      </c>
      <c r="C11428">
        <v>106.782455</v>
      </c>
      <c r="D11428">
        <v>1639228617</v>
      </c>
      <c r="E11428" s="2">
        <f>(D11428/86400)+25569</f>
        <v>44541.553437499999</v>
      </c>
      <c r="F11428">
        <v>1</v>
      </c>
      <c r="G11428" t="s">
        <v>259</v>
      </c>
      <c r="J11428" t="s">
        <v>22</v>
      </c>
      <c r="K11428" t="s">
        <v>23</v>
      </c>
      <c r="L11428" t="s">
        <v>260</v>
      </c>
      <c r="M11428">
        <v>16934</v>
      </c>
      <c r="N11428" t="s">
        <v>261</v>
      </c>
      <c r="O11428" t="s">
        <v>262</v>
      </c>
      <c r="P11428" t="s">
        <v>263</v>
      </c>
      <c r="Q11428" t="s">
        <v>136</v>
      </c>
      <c r="R11428">
        <v>2021</v>
      </c>
      <c r="S11428">
        <v>12</v>
      </c>
      <c r="T11428">
        <v>14</v>
      </c>
      <c r="U11428" t="s">
        <v>22</v>
      </c>
    </row>
    <row r="11429" spans="1:21">
      <c r="A11429" t="s">
        <v>150</v>
      </c>
      <c r="B11429">
        <v>-6.3921999999999999</v>
      </c>
      <c r="C11429">
        <v>106.8075</v>
      </c>
      <c r="D11429">
        <v>1639266230</v>
      </c>
      <c r="E11429" s="2">
        <f>(D11429/86400)+25569</f>
        <v>44541.988773148143</v>
      </c>
      <c r="F11429">
        <v>1</v>
      </c>
      <c r="G11429" t="s">
        <v>151</v>
      </c>
      <c r="J11429" t="s">
        <v>22</v>
      </c>
      <c r="K11429" t="s">
        <v>23</v>
      </c>
      <c r="L11429" t="s">
        <v>152</v>
      </c>
      <c r="M11429">
        <v>16432</v>
      </c>
      <c r="N11429" t="s">
        <v>153</v>
      </c>
      <c r="O11429" t="s">
        <v>154</v>
      </c>
      <c r="P11429" t="s">
        <v>155</v>
      </c>
      <c r="Q11429" t="s">
        <v>136</v>
      </c>
      <c r="R11429">
        <v>2021</v>
      </c>
      <c r="S11429">
        <v>12</v>
      </c>
      <c r="T11429">
        <v>14</v>
      </c>
      <c r="U11429" t="s">
        <v>22</v>
      </c>
    </row>
    <row r="11430" spans="1:21">
      <c r="A11430" t="s">
        <v>150</v>
      </c>
      <c r="B11430">
        <v>-6.3921999999999999</v>
      </c>
      <c r="C11430">
        <v>106.8075</v>
      </c>
      <c r="D11430">
        <v>1639302210</v>
      </c>
      <c r="E11430" s="2">
        <f>(D11430/86400)+25569</f>
        <v>44542.405208333337</v>
      </c>
      <c r="F11430">
        <v>1</v>
      </c>
      <c r="G11430" t="s">
        <v>151</v>
      </c>
      <c r="J11430" t="s">
        <v>22</v>
      </c>
      <c r="K11430" t="s">
        <v>23</v>
      </c>
      <c r="L11430" t="s">
        <v>152</v>
      </c>
      <c r="M11430">
        <v>16432</v>
      </c>
      <c r="N11430" t="s">
        <v>153</v>
      </c>
      <c r="O11430" t="s">
        <v>154</v>
      </c>
      <c r="P11430" t="s">
        <v>155</v>
      </c>
      <c r="Q11430" t="s">
        <v>136</v>
      </c>
      <c r="R11430">
        <v>2021</v>
      </c>
      <c r="S11430">
        <v>12</v>
      </c>
      <c r="T11430">
        <v>14</v>
      </c>
      <c r="U11430" t="s">
        <v>22</v>
      </c>
    </row>
    <row r="11431" spans="1:21">
      <c r="A11431" t="s">
        <v>150</v>
      </c>
      <c r="B11431">
        <v>-6.3921999999999999</v>
      </c>
      <c r="C11431">
        <v>106.8075</v>
      </c>
      <c r="D11431">
        <v>1639302210</v>
      </c>
      <c r="E11431" s="2">
        <f>(D11431/86400)+25569</f>
        <v>44542.405208333337</v>
      </c>
      <c r="F11431">
        <v>1</v>
      </c>
      <c r="G11431" t="s">
        <v>151</v>
      </c>
      <c r="J11431" t="s">
        <v>22</v>
      </c>
      <c r="K11431" t="s">
        <v>23</v>
      </c>
      <c r="L11431" t="s">
        <v>152</v>
      </c>
      <c r="M11431">
        <v>16432</v>
      </c>
      <c r="N11431" t="s">
        <v>153</v>
      </c>
      <c r="O11431" t="s">
        <v>154</v>
      </c>
      <c r="P11431" t="s">
        <v>155</v>
      </c>
      <c r="Q11431" t="s">
        <v>136</v>
      </c>
      <c r="R11431">
        <v>2021</v>
      </c>
      <c r="S11431">
        <v>12</v>
      </c>
      <c r="T11431">
        <v>15</v>
      </c>
      <c r="U11431" t="s">
        <v>22</v>
      </c>
    </row>
    <row r="11432" spans="1:21">
      <c r="A11432" t="s">
        <v>150</v>
      </c>
      <c r="B11432">
        <v>-6.3921999999999999</v>
      </c>
      <c r="C11432">
        <v>106.8075</v>
      </c>
      <c r="D11432">
        <v>1639309977</v>
      </c>
      <c r="E11432" s="2">
        <f>(D11432/86400)+25569</f>
        <v>44542.495104166665</v>
      </c>
      <c r="F11432">
        <v>1</v>
      </c>
      <c r="G11432" t="s">
        <v>151</v>
      </c>
      <c r="J11432" t="s">
        <v>22</v>
      </c>
      <c r="K11432" t="s">
        <v>23</v>
      </c>
      <c r="L11432" t="s">
        <v>152</v>
      </c>
      <c r="M11432">
        <v>16432</v>
      </c>
      <c r="N11432" t="s">
        <v>153</v>
      </c>
      <c r="O11432" t="s">
        <v>154</v>
      </c>
      <c r="P11432" t="s">
        <v>155</v>
      </c>
      <c r="Q11432" t="s">
        <v>136</v>
      </c>
      <c r="R11432">
        <v>2021</v>
      </c>
      <c r="S11432">
        <v>12</v>
      </c>
      <c r="T11432">
        <v>15</v>
      </c>
      <c r="U11432" t="s">
        <v>22</v>
      </c>
    </row>
    <row r="11433" spans="1:21">
      <c r="A11433" t="s">
        <v>150</v>
      </c>
      <c r="B11433">
        <v>-6.3921999999999999</v>
      </c>
      <c r="C11433">
        <v>106.8075</v>
      </c>
      <c r="D11433">
        <v>1639309977</v>
      </c>
      <c r="E11433" s="2">
        <f>(D11433/86400)+25569</f>
        <v>44542.495104166665</v>
      </c>
      <c r="F11433">
        <v>1</v>
      </c>
      <c r="G11433" t="s">
        <v>151</v>
      </c>
      <c r="J11433" t="s">
        <v>22</v>
      </c>
      <c r="K11433" t="s">
        <v>23</v>
      </c>
      <c r="L11433" t="s">
        <v>152</v>
      </c>
      <c r="M11433">
        <v>16432</v>
      </c>
      <c r="N11433" t="s">
        <v>153</v>
      </c>
      <c r="O11433" t="s">
        <v>154</v>
      </c>
      <c r="P11433" t="s">
        <v>155</v>
      </c>
      <c r="Q11433" t="s">
        <v>136</v>
      </c>
      <c r="R11433">
        <v>2021</v>
      </c>
      <c r="S11433">
        <v>12</v>
      </c>
      <c r="T11433">
        <v>14</v>
      </c>
      <c r="U11433" t="s">
        <v>22</v>
      </c>
    </row>
    <row r="11434" spans="1:21">
      <c r="A11434" t="s">
        <v>150</v>
      </c>
      <c r="B11434">
        <v>-6.4541649999999997</v>
      </c>
      <c r="C11434">
        <v>106.782455</v>
      </c>
      <c r="D11434">
        <v>1639312415</v>
      </c>
      <c r="E11434" s="2">
        <f>(D11434/86400)+25569</f>
        <v>44542.523321759261</v>
      </c>
      <c r="F11434">
        <v>1</v>
      </c>
      <c r="G11434" t="s">
        <v>259</v>
      </c>
      <c r="J11434" t="s">
        <v>22</v>
      </c>
      <c r="K11434" t="s">
        <v>23</v>
      </c>
      <c r="L11434" t="s">
        <v>260</v>
      </c>
      <c r="M11434">
        <v>16934</v>
      </c>
      <c r="N11434" t="s">
        <v>261</v>
      </c>
      <c r="O11434" t="s">
        <v>262</v>
      </c>
      <c r="P11434" t="s">
        <v>263</v>
      </c>
      <c r="Q11434" t="s">
        <v>136</v>
      </c>
      <c r="R11434">
        <v>2021</v>
      </c>
      <c r="S11434">
        <v>12</v>
      </c>
      <c r="T11434">
        <v>15</v>
      </c>
      <c r="U11434" t="s">
        <v>22</v>
      </c>
    </row>
    <row r="11435" spans="1:21">
      <c r="A11435" t="s">
        <v>150</v>
      </c>
      <c r="B11435">
        <v>-6.3921999999999999</v>
      </c>
      <c r="C11435">
        <v>106.8075</v>
      </c>
      <c r="D11435">
        <v>1639354198</v>
      </c>
      <c r="E11435" s="2">
        <f>(D11435/86400)+25569</f>
        <v>44543.006921296299</v>
      </c>
      <c r="F11435">
        <v>1</v>
      </c>
      <c r="G11435" t="s">
        <v>151</v>
      </c>
      <c r="J11435" t="s">
        <v>22</v>
      </c>
      <c r="K11435" t="s">
        <v>23</v>
      </c>
      <c r="L11435" t="s">
        <v>152</v>
      </c>
      <c r="M11435">
        <v>16432</v>
      </c>
      <c r="N11435" t="s">
        <v>153</v>
      </c>
      <c r="O11435" t="s">
        <v>154</v>
      </c>
      <c r="P11435" t="s">
        <v>155</v>
      </c>
      <c r="Q11435" t="s">
        <v>136</v>
      </c>
      <c r="R11435">
        <v>2021</v>
      </c>
      <c r="S11435">
        <v>12</v>
      </c>
      <c r="T11435">
        <v>16</v>
      </c>
      <c r="U11435" t="s">
        <v>22</v>
      </c>
    </row>
    <row r="11436" spans="1:21">
      <c r="A11436" t="s">
        <v>150</v>
      </c>
      <c r="B11436">
        <v>-6.4541649999999997</v>
      </c>
      <c r="C11436">
        <v>106.782455</v>
      </c>
      <c r="D11436">
        <v>1639357419</v>
      </c>
      <c r="E11436" s="2">
        <f>(D11436/86400)+25569</f>
        <v>44543.04420138889</v>
      </c>
      <c r="F11436">
        <v>1</v>
      </c>
      <c r="G11436" t="s">
        <v>259</v>
      </c>
      <c r="J11436" t="s">
        <v>22</v>
      </c>
      <c r="K11436" t="s">
        <v>23</v>
      </c>
      <c r="L11436" t="s">
        <v>260</v>
      </c>
      <c r="M11436">
        <v>16934</v>
      </c>
      <c r="N11436" t="s">
        <v>261</v>
      </c>
      <c r="O11436" t="s">
        <v>262</v>
      </c>
      <c r="P11436" t="s">
        <v>263</v>
      </c>
      <c r="Q11436" t="s">
        <v>136</v>
      </c>
      <c r="R11436">
        <v>2021</v>
      </c>
      <c r="S11436">
        <v>12</v>
      </c>
      <c r="T11436">
        <v>16</v>
      </c>
      <c r="U11436" t="s">
        <v>22</v>
      </c>
    </row>
    <row r="11437" spans="1:21">
      <c r="A11437" t="s">
        <v>150</v>
      </c>
      <c r="B11437">
        <v>-6.4541649999999997</v>
      </c>
      <c r="C11437">
        <v>106.782455</v>
      </c>
      <c r="D11437">
        <v>1639379011</v>
      </c>
      <c r="E11437" s="2">
        <f>(D11437/86400)+25569</f>
        <v>44543.294108796297</v>
      </c>
      <c r="F11437">
        <v>1</v>
      </c>
      <c r="G11437" t="s">
        <v>259</v>
      </c>
      <c r="J11437" t="s">
        <v>22</v>
      </c>
      <c r="K11437" t="s">
        <v>23</v>
      </c>
      <c r="L11437" t="s">
        <v>260</v>
      </c>
      <c r="M11437">
        <v>16934</v>
      </c>
      <c r="N11437" t="s">
        <v>261</v>
      </c>
      <c r="O11437" t="s">
        <v>262</v>
      </c>
      <c r="P11437" t="s">
        <v>263</v>
      </c>
      <c r="Q11437" t="s">
        <v>136</v>
      </c>
      <c r="R11437">
        <v>2021</v>
      </c>
      <c r="S11437">
        <v>12</v>
      </c>
      <c r="T11437">
        <v>16</v>
      </c>
      <c r="U11437" t="s">
        <v>22</v>
      </c>
    </row>
    <row r="11438" spans="1:21">
      <c r="A11438" t="s">
        <v>150</v>
      </c>
      <c r="B11438">
        <v>-6.3921999999999999</v>
      </c>
      <c r="C11438">
        <v>106.8075</v>
      </c>
      <c r="D11438">
        <v>1639388236</v>
      </c>
      <c r="E11438" s="2">
        <f>(D11438/86400)+25569</f>
        <v>44543.400879629626</v>
      </c>
      <c r="F11438">
        <v>1</v>
      </c>
      <c r="G11438" t="s">
        <v>151</v>
      </c>
      <c r="J11438" t="s">
        <v>22</v>
      </c>
      <c r="K11438" t="s">
        <v>23</v>
      </c>
      <c r="L11438" t="s">
        <v>152</v>
      </c>
      <c r="M11438">
        <v>16432</v>
      </c>
      <c r="N11438" t="s">
        <v>153</v>
      </c>
      <c r="O11438" t="s">
        <v>154</v>
      </c>
      <c r="P11438" t="s">
        <v>155</v>
      </c>
      <c r="Q11438" t="s">
        <v>136</v>
      </c>
      <c r="R11438">
        <v>2021</v>
      </c>
      <c r="S11438">
        <v>12</v>
      </c>
      <c r="T11438">
        <v>16</v>
      </c>
      <c r="U11438" t="s">
        <v>22</v>
      </c>
    </row>
    <row r="11439" spans="1:21">
      <c r="A11439" t="s">
        <v>150</v>
      </c>
      <c r="B11439">
        <v>-6.3921999999999999</v>
      </c>
      <c r="C11439">
        <v>106.8075</v>
      </c>
      <c r="D11439">
        <v>1639394797</v>
      </c>
      <c r="E11439" s="2">
        <f>(D11439/86400)+25569</f>
        <v>44543.476817129631</v>
      </c>
      <c r="F11439">
        <v>1</v>
      </c>
      <c r="G11439" t="s">
        <v>151</v>
      </c>
      <c r="J11439" t="s">
        <v>22</v>
      </c>
      <c r="K11439" t="s">
        <v>23</v>
      </c>
      <c r="L11439" t="s">
        <v>152</v>
      </c>
      <c r="M11439">
        <v>16432</v>
      </c>
      <c r="N11439" t="s">
        <v>153</v>
      </c>
      <c r="O11439" t="s">
        <v>154</v>
      </c>
      <c r="P11439" t="s">
        <v>155</v>
      </c>
      <c r="Q11439" t="s">
        <v>136</v>
      </c>
      <c r="R11439">
        <v>2021</v>
      </c>
      <c r="S11439">
        <v>12</v>
      </c>
      <c r="T11439">
        <v>16</v>
      </c>
      <c r="U11439" t="s">
        <v>22</v>
      </c>
    </row>
    <row r="11440" spans="1:21">
      <c r="A11440" t="s">
        <v>150</v>
      </c>
      <c r="B11440">
        <v>-6.3921999999999999</v>
      </c>
      <c r="C11440">
        <v>106.8075</v>
      </c>
      <c r="D11440">
        <v>1639397449</v>
      </c>
      <c r="E11440" s="2">
        <f>(D11440/86400)+25569</f>
        <v>44543.507511574076</v>
      </c>
      <c r="F11440">
        <v>1</v>
      </c>
      <c r="G11440" t="s">
        <v>151</v>
      </c>
      <c r="J11440" t="s">
        <v>22</v>
      </c>
      <c r="K11440" t="s">
        <v>23</v>
      </c>
      <c r="L11440" t="s">
        <v>152</v>
      </c>
      <c r="M11440">
        <v>16432</v>
      </c>
      <c r="N11440" t="s">
        <v>153</v>
      </c>
      <c r="O11440" t="s">
        <v>154</v>
      </c>
      <c r="P11440" t="s">
        <v>155</v>
      </c>
      <c r="Q11440" t="s">
        <v>136</v>
      </c>
      <c r="R11440">
        <v>2021</v>
      </c>
      <c r="S11440">
        <v>12</v>
      </c>
      <c r="T11440">
        <v>16</v>
      </c>
      <c r="U11440" t="s">
        <v>22</v>
      </c>
    </row>
    <row r="11441" spans="1:21">
      <c r="A11441" t="s">
        <v>150</v>
      </c>
      <c r="B11441">
        <v>-6.4541649999999997</v>
      </c>
      <c r="C11441">
        <v>106.782455</v>
      </c>
      <c r="D11441">
        <v>1639403470</v>
      </c>
      <c r="E11441" s="2">
        <f>(D11441/86400)+25569</f>
        <v>44543.577199074076</v>
      </c>
      <c r="F11441">
        <v>1</v>
      </c>
      <c r="G11441" t="s">
        <v>259</v>
      </c>
      <c r="J11441" t="s">
        <v>22</v>
      </c>
      <c r="K11441" t="s">
        <v>23</v>
      </c>
      <c r="L11441" t="s">
        <v>260</v>
      </c>
      <c r="M11441">
        <v>16934</v>
      </c>
      <c r="N11441" t="s">
        <v>261</v>
      </c>
      <c r="O11441" t="s">
        <v>262</v>
      </c>
      <c r="P11441" t="s">
        <v>263</v>
      </c>
      <c r="Q11441" t="s">
        <v>136</v>
      </c>
      <c r="R11441">
        <v>2021</v>
      </c>
      <c r="S11441">
        <v>12</v>
      </c>
      <c r="T11441">
        <v>16</v>
      </c>
      <c r="U11441" t="s">
        <v>22</v>
      </c>
    </row>
    <row r="11442" spans="1:21">
      <c r="A11442" t="s">
        <v>150</v>
      </c>
      <c r="B11442">
        <v>-6.3921999999999999</v>
      </c>
      <c r="C11442">
        <v>106.8075</v>
      </c>
      <c r="D11442">
        <v>1639439325</v>
      </c>
      <c r="E11442" s="2">
        <f>(D11442/86400)+25569</f>
        <v>44543.9921875</v>
      </c>
      <c r="F11442">
        <v>1</v>
      </c>
      <c r="G11442" t="s">
        <v>151</v>
      </c>
      <c r="J11442" t="s">
        <v>22</v>
      </c>
      <c r="K11442" t="s">
        <v>23</v>
      </c>
      <c r="L11442" t="s">
        <v>152</v>
      </c>
      <c r="M11442">
        <v>16432</v>
      </c>
      <c r="N11442" t="s">
        <v>153</v>
      </c>
      <c r="O11442" t="s">
        <v>154</v>
      </c>
      <c r="P11442" t="s">
        <v>155</v>
      </c>
      <c r="Q11442" t="s">
        <v>136</v>
      </c>
      <c r="R11442">
        <v>2021</v>
      </c>
      <c r="S11442">
        <v>12</v>
      </c>
      <c r="T11442">
        <v>16</v>
      </c>
      <c r="U11442" t="s">
        <v>22</v>
      </c>
    </row>
    <row r="11443" spans="1:21">
      <c r="A11443" t="s">
        <v>150</v>
      </c>
      <c r="B11443">
        <v>-6.4541649999999997</v>
      </c>
      <c r="C11443">
        <v>106.782455</v>
      </c>
      <c r="D11443">
        <v>1639468529</v>
      </c>
      <c r="E11443" s="2">
        <f>(D11443/86400)+25569</f>
        <v>44544.330196759256</v>
      </c>
      <c r="F11443">
        <v>1</v>
      </c>
      <c r="G11443" t="s">
        <v>840</v>
      </c>
      <c r="J11443" t="s">
        <v>22</v>
      </c>
      <c r="K11443" t="s">
        <v>23</v>
      </c>
      <c r="L11443" t="s">
        <v>260</v>
      </c>
      <c r="M11443">
        <v>16934</v>
      </c>
      <c r="N11443" t="s">
        <v>261</v>
      </c>
      <c r="O11443" t="s">
        <v>262</v>
      </c>
      <c r="P11443" t="s">
        <v>263</v>
      </c>
      <c r="Q11443" t="s">
        <v>136</v>
      </c>
      <c r="R11443">
        <v>2021</v>
      </c>
      <c r="S11443">
        <v>12</v>
      </c>
      <c r="T11443">
        <v>17</v>
      </c>
      <c r="U11443" t="s">
        <v>22</v>
      </c>
    </row>
    <row r="11444" spans="1:21">
      <c r="A11444" t="s">
        <v>150</v>
      </c>
      <c r="B11444">
        <v>-6.4541649999999997</v>
      </c>
      <c r="C11444">
        <v>106.782455</v>
      </c>
      <c r="D11444">
        <v>1639531256</v>
      </c>
      <c r="E11444" s="2">
        <f>(D11444/86400)+25569</f>
        <v>44545.056203703702</v>
      </c>
      <c r="F11444">
        <v>1</v>
      </c>
      <c r="G11444" t="s">
        <v>840</v>
      </c>
      <c r="J11444" t="s">
        <v>22</v>
      </c>
      <c r="K11444" t="s">
        <v>23</v>
      </c>
      <c r="L11444" t="s">
        <v>260</v>
      </c>
      <c r="M11444">
        <v>16934</v>
      </c>
      <c r="N11444" t="s">
        <v>261</v>
      </c>
      <c r="O11444" t="s">
        <v>262</v>
      </c>
      <c r="P11444" t="s">
        <v>263</v>
      </c>
      <c r="Q11444" t="s">
        <v>136</v>
      </c>
      <c r="R11444">
        <v>2021</v>
      </c>
      <c r="S11444">
        <v>12</v>
      </c>
      <c r="T11444">
        <v>18</v>
      </c>
      <c r="U11444" t="s">
        <v>22</v>
      </c>
    </row>
    <row r="11445" spans="1:21">
      <c r="A11445" t="s">
        <v>150</v>
      </c>
      <c r="B11445">
        <v>-6.4541490000000001</v>
      </c>
      <c r="C11445">
        <v>106.78293600000001</v>
      </c>
      <c r="D11445">
        <v>1639669156</v>
      </c>
      <c r="E11445" s="2">
        <f>(D11445/86400)+25569</f>
        <v>44546.652268518519</v>
      </c>
      <c r="F11445">
        <v>1</v>
      </c>
      <c r="G11445" t="s">
        <v>840</v>
      </c>
      <c r="J11445" t="s">
        <v>22</v>
      </c>
      <c r="K11445" t="s">
        <v>23</v>
      </c>
      <c r="L11445" t="s">
        <v>260</v>
      </c>
      <c r="M11445">
        <v>16929</v>
      </c>
      <c r="N11445" t="s">
        <v>975</v>
      </c>
      <c r="O11445" t="s">
        <v>976</v>
      </c>
      <c r="P11445" t="s">
        <v>263</v>
      </c>
      <c r="Q11445" t="s">
        <v>136</v>
      </c>
      <c r="R11445">
        <v>2021</v>
      </c>
      <c r="S11445">
        <v>12</v>
      </c>
      <c r="T11445">
        <v>19</v>
      </c>
      <c r="U11445" t="s">
        <v>22</v>
      </c>
    </row>
    <row r="11446" spans="1:21">
      <c r="A11446" t="s">
        <v>150</v>
      </c>
      <c r="B11446">
        <v>-6.4541649999999997</v>
      </c>
      <c r="C11446">
        <v>106.782455</v>
      </c>
      <c r="D11446">
        <v>1639814700</v>
      </c>
      <c r="E11446" s="2">
        <f>(D11446/86400)+25569</f>
        <v>44548.336805555555</v>
      </c>
      <c r="F11446">
        <v>1</v>
      </c>
      <c r="G11446" t="s">
        <v>840</v>
      </c>
      <c r="J11446" t="s">
        <v>22</v>
      </c>
      <c r="K11446" t="s">
        <v>23</v>
      </c>
      <c r="L11446" t="s">
        <v>260</v>
      </c>
      <c r="M11446">
        <v>16934</v>
      </c>
      <c r="N11446" t="s">
        <v>261</v>
      </c>
      <c r="O11446" t="s">
        <v>262</v>
      </c>
      <c r="P11446" t="s">
        <v>263</v>
      </c>
      <c r="Q11446" t="s">
        <v>136</v>
      </c>
      <c r="R11446">
        <v>2021</v>
      </c>
      <c r="S11446">
        <v>12</v>
      </c>
      <c r="T11446">
        <v>21</v>
      </c>
      <c r="U11446" t="s">
        <v>22</v>
      </c>
    </row>
    <row r="11447" spans="1:21">
      <c r="A11447" t="s">
        <v>150</v>
      </c>
      <c r="B11447">
        <v>-6.4541649999999997</v>
      </c>
      <c r="C11447">
        <v>106.782455</v>
      </c>
      <c r="D11447">
        <v>1639895855</v>
      </c>
      <c r="E11447" s="2">
        <f>(D11447/86400)+25569</f>
        <v>44549.276099537034</v>
      </c>
      <c r="F11447">
        <v>1</v>
      </c>
      <c r="G11447" t="s">
        <v>840</v>
      </c>
      <c r="J11447" t="s">
        <v>22</v>
      </c>
      <c r="K11447" t="s">
        <v>23</v>
      </c>
      <c r="L11447" t="s">
        <v>260</v>
      </c>
      <c r="M11447">
        <v>16934</v>
      </c>
      <c r="N11447" t="s">
        <v>261</v>
      </c>
      <c r="O11447" t="s">
        <v>262</v>
      </c>
      <c r="P11447" t="s">
        <v>263</v>
      </c>
      <c r="Q11447" t="s">
        <v>136</v>
      </c>
      <c r="R11447">
        <v>2021</v>
      </c>
      <c r="S11447">
        <v>12</v>
      </c>
      <c r="T11447">
        <v>22</v>
      </c>
      <c r="U11447" t="s">
        <v>22</v>
      </c>
    </row>
    <row r="11448" spans="1:21">
      <c r="A11448" t="s">
        <v>150</v>
      </c>
      <c r="B11448">
        <v>-6.4541649999999997</v>
      </c>
      <c r="C11448">
        <v>106.782455</v>
      </c>
      <c r="D11448">
        <v>1639960010</v>
      </c>
      <c r="E11448" s="2">
        <f>(D11448/86400)+25569</f>
        <v>44550.018634259264</v>
      </c>
      <c r="F11448">
        <v>1</v>
      </c>
      <c r="G11448" t="s">
        <v>840</v>
      </c>
      <c r="J11448" t="s">
        <v>22</v>
      </c>
      <c r="K11448" t="s">
        <v>23</v>
      </c>
      <c r="L11448" t="s">
        <v>260</v>
      </c>
      <c r="M11448">
        <v>16934</v>
      </c>
      <c r="N11448" t="s">
        <v>261</v>
      </c>
      <c r="O11448" t="s">
        <v>262</v>
      </c>
      <c r="P11448" t="s">
        <v>263</v>
      </c>
      <c r="Q11448" t="s">
        <v>136</v>
      </c>
      <c r="R11448">
        <v>2021</v>
      </c>
      <c r="S11448">
        <v>12</v>
      </c>
      <c r="T11448">
        <v>23</v>
      </c>
      <c r="U11448" t="s">
        <v>22</v>
      </c>
    </row>
    <row r="11449" spans="1:21">
      <c r="A11449" t="s">
        <v>150</v>
      </c>
      <c r="B11449">
        <v>-6.4541649999999997</v>
      </c>
      <c r="C11449">
        <v>106.782455</v>
      </c>
      <c r="D11449">
        <v>1640043643</v>
      </c>
      <c r="E11449" s="2">
        <f>(D11449/86400)+25569</f>
        <v>44550.986608796295</v>
      </c>
      <c r="F11449">
        <v>1</v>
      </c>
      <c r="G11449" t="s">
        <v>840</v>
      </c>
      <c r="J11449" t="s">
        <v>22</v>
      </c>
      <c r="K11449" t="s">
        <v>23</v>
      </c>
      <c r="L11449" t="s">
        <v>260</v>
      </c>
      <c r="M11449">
        <v>16934</v>
      </c>
      <c r="N11449" t="s">
        <v>261</v>
      </c>
      <c r="O11449" t="s">
        <v>262</v>
      </c>
      <c r="P11449" t="s">
        <v>263</v>
      </c>
      <c r="Q11449" t="s">
        <v>136</v>
      </c>
      <c r="R11449">
        <v>2021</v>
      </c>
      <c r="S11449">
        <v>12</v>
      </c>
      <c r="T11449">
        <v>23</v>
      </c>
      <c r="U11449" t="s">
        <v>22</v>
      </c>
    </row>
    <row r="11450" spans="1:21">
      <c r="A11450" t="s">
        <v>150</v>
      </c>
      <c r="B11450">
        <v>-6.4541649999999997</v>
      </c>
      <c r="C11450">
        <v>106.782455</v>
      </c>
      <c r="D11450">
        <v>1640046180</v>
      </c>
      <c r="E11450" s="3">
        <f>(D11450/86400)+25569</f>
        <v>44551.015972222223</v>
      </c>
      <c r="F11450">
        <v>1</v>
      </c>
      <c r="G11450" t="s">
        <v>840</v>
      </c>
      <c r="J11450" t="s">
        <v>22</v>
      </c>
      <c r="K11450" t="s">
        <v>23</v>
      </c>
      <c r="L11450" t="s">
        <v>260</v>
      </c>
      <c r="M11450">
        <v>16934</v>
      </c>
      <c r="N11450" t="s">
        <v>261</v>
      </c>
      <c r="O11450" t="s">
        <v>262</v>
      </c>
      <c r="P11450" t="s">
        <v>263</v>
      </c>
      <c r="Q11450" t="s">
        <v>136</v>
      </c>
      <c r="R11450">
        <v>2021</v>
      </c>
      <c r="S11450">
        <v>12</v>
      </c>
      <c r="T11450">
        <v>24</v>
      </c>
      <c r="U11450" t="s">
        <v>22</v>
      </c>
    </row>
    <row r="11451" spans="1:21">
      <c r="A11451" t="s">
        <v>150</v>
      </c>
      <c r="B11451">
        <v>-6.4541649999999997</v>
      </c>
      <c r="C11451">
        <v>106.782455</v>
      </c>
      <c r="D11451">
        <v>1640048907</v>
      </c>
      <c r="E11451" s="3">
        <f>(D11451/86400)+25569</f>
        <v>44551.047534722224</v>
      </c>
      <c r="F11451">
        <v>1</v>
      </c>
      <c r="G11451" t="s">
        <v>840</v>
      </c>
      <c r="J11451" t="s">
        <v>22</v>
      </c>
      <c r="K11451" t="s">
        <v>23</v>
      </c>
      <c r="L11451" t="s">
        <v>260</v>
      </c>
      <c r="M11451">
        <v>16934</v>
      </c>
      <c r="N11451" t="s">
        <v>261</v>
      </c>
      <c r="O11451" t="s">
        <v>262</v>
      </c>
      <c r="P11451" t="s">
        <v>263</v>
      </c>
      <c r="Q11451" t="s">
        <v>136</v>
      </c>
      <c r="R11451">
        <v>2021</v>
      </c>
      <c r="S11451">
        <v>12</v>
      </c>
      <c r="T11451">
        <v>24</v>
      </c>
      <c r="U11451" t="s">
        <v>22</v>
      </c>
    </row>
    <row r="11452" spans="1:21">
      <c r="A11452" t="s">
        <v>102</v>
      </c>
      <c r="B11452">
        <v>-6.1603599999999998</v>
      </c>
      <c r="C11452">
        <v>107.03624000000001</v>
      </c>
      <c r="D11452">
        <v>1638190395</v>
      </c>
      <c r="E11452" s="2">
        <f>(D11452/86400)+25569</f>
        <v>44529.536979166667</v>
      </c>
      <c r="F11452">
        <v>1</v>
      </c>
      <c r="G11452" t="s">
        <v>178</v>
      </c>
      <c r="J11452" t="s">
        <v>22</v>
      </c>
      <c r="K11452" t="s">
        <v>23</v>
      </c>
      <c r="L11452" t="s">
        <v>24</v>
      </c>
      <c r="M11452">
        <v>17611</v>
      </c>
      <c r="N11452" t="s">
        <v>1453</v>
      </c>
      <c r="O11452" t="s">
        <v>180</v>
      </c>
      <c r="P11452" t="s">
        <v>526</v>
      </c>
      <c r="Q11452" t="s">
        <v>107</v>
      </c>
      <c r="R11452">
        <v>2021</v>
      </c>
      <c r="S11452">
        <v>12</v>
      </c>
      <c r="T11452">
        <v>4</v>
      </c>
      <c r="U11452" t="s">
        <v>22</v>
      </c>
    </row>
    <row r="11453" spans="1:21">
      <c r="A11453" t="s">
        <v>102</v>
      </c>
      <c r="B11453">
        <v>-6.1603599999999998</v>
      </c>
      <c r="C11453">
        <v>107.03624000000001</v>
      </c>
      <c r="D11453">
        <v>1638190395</v>
      </c>
      <c r="E11453" s="2">
        <f>(D11453/86400)+25569</f>
        <v>44529.536979166667</v>
      </c>
      <c r="F11453">
        <v>1</v>
      </c>
      <c r="G11453" t="s">
        <v>178</v>
      </c>
      <c r="J11453" t="s">
        <v>22</v>
      </c>
      <c r="K11453" t="s">
        <v>23</v>
      </c>
      <c r="L11453" t="s">
        <v>24</v>
      </c>
      <c r="M11453">
        <v>17611</v>
      </c>
      <c r="N11453" t="s">
        <v>1453</v>
      </c>
      <c r="O11453" t="s">
        <v>180</v>
      </c>
      <c r="P11453" t="s">
        <v>526</v>
      </c>
      <c r="Q11453" t="s">
        <v>107</v>
      </c>
      <c r="R11453">
        <v>2021</v>
      </c>
      <c r="S11453">
        <v>12</v>
      </c>
      <c r="T11453">
        <v>2</v>
      </c>
      <c r="U11453" t="s">
        <v>22</v>
      </c>
    </row>
    <row r="11454" spans="1:21">
      <c r="A11454" t="s">
        <v>102</v>
      </c>
      <c r="B11454">
        <v>-6.1611466000000004</v>
      </c>
      <c r="C11454">
        <v>107.03836</v>
      </c>
      <c r="D11454">
        <v>1638251096</v>
      </c>
      <c r="E11454" s="2">
        <f>(D11454/86400)+25569</f>
        <v>44530.239537037036</v>
      </c>
      <c r="F11454">
        <v>1</v>
      </c>
      <c r="G11454" t="s">
        <v>178</v>
      </c>
      <c r="J11454" t="s">
        <v>22</v>
      </c>
      <c r="K11454" t="s">
        <v>23</v>
      </c>
      <c r="L11454" t="s">
        <v>24</v>
      </c>
      <c r="M11454">
        <v>17611</v>
      </c>
      <c r="N11454" t="s">
        <v>1519</v>
      </c>
      <c r="O11454" t="s">
        <v>251</v>
      </c>
      <c r="P11454" t="s">
        <v>252</v>
      </c>
      <c r="Q11454" t="s">
        <v>107</v>
      </c>
      <c r="R11454">
        <v>2021</v>
      </c>
      <c r="S11454">
        <v>12</v>
      </c>
      <c r="T11454">
        <v>3</v>
      </c>
      <c r="U11454" t="s">
        <v>22</v>
      </c>
    </row>
    <row r="11455" spans="1:21">
      <c r="A11455" t="s">
        <v>102</v>
      </c>
      <c r="B11455">
        <v>-6.1611469999999997</v>
      </c>
      <c r="C11455">
        <v>107.03836</v>
      </c>
      <c r="D11455">
        <v>1638251096</v>
      </c>
      <c r="E11455" s="2">
        <f>(D11455/86400)+25569</f>
        <v>44530.239537037036</v>
      </c>
      <c r="F11455">
        <v>1</v>
      </c>
      <c r="G11455" t="s">
        <v>178</v>
      </c>
      <c r="J11455" t="s">
        <v>22</v>
      </c>
      <c r="K11455" t="s">
        <v>23</v>
      </c>
      <c r="L11455" t="s">
        <v>24</v>
      </c>
      <c r="M11455">
        <v>17611</v>
      </c>
      <c r="N11455" t="s">
        <v>1519</v>
      </c>
      <c r="O11455" t="s">
        <v>251</v>
      </c>
      <c r="P11455" t="s">
        <v>252</v>
      </c>
      <c r="Q11455" t="s">
        <v>107</v>
      </c>
      <c r="R11455">
        <v>2021</v>
      </c>
      <c r="S11455">
        <v>12</v>
      </c>
      <c r="T11455">
        <v>2</v>
      </c>
      <c r="U11455" t="s">
        <v>22</v>
      </c>
    </row>
    <row r="11456" spans="1:21">
      <c r="A11456" t="s">
        <v>102</v>
      </c>
      <c r="B11456">
        <v>-6.1598499999999996</v>
      </c>
      <c r="C11456">
        <v>107.03843000000001</v>
      </c>
      <c r="D11456">
        <v>1638348958</v>
      </c>
      <c r="E11456" s="2">
        <f>(D11456/86400)+25569</f>
        <v>44531.372199074074</v>
      </c>
      <c r="F11456">
        <v>1</v>
      </c>
      <c r="G11456" t="s">
        <v>178</v>
      </c>
      <c r="J11456" t="s">
        <v>22</v>
      </c>
      <c r="K11456" t="s">
        <v>23</v>
      </c>
      <c r="L11456" t="s">
        <v>24</v>
      </c>
      <c r="M11456">
        <v>17614</v>
      </c>
      <c r="N11456" t="s">
        <v>837</v>
      </c>
      <c r="O11456" t="s">
        <v>251</v>
      </c>
      <c r="P11456" t="s">
        <v>252</v>
      </c>
      <c r="Q11456" t="s">
        <v>107</v>
      </c>
      <c r="R11456">
        <v>2021</v>
      </c>
      <c r="S11456">
        <v>12</v>
      </c>
      <c r="T11456">
        <v>4</v>
      </c>
      <c r="U11456" t="s">
        <v>22</v>
      </c>
    </row>
    <row r="11457" spans="1:21">
      <c r="A11457" t="s">
        <v>102</v>
      </c>
      <c r="B11457">
        <v>-6.1598499999999996</v>
      </c>
      <c r="C11457">
        <v>107.03843000000001</v>
      </c>
      <c r="D11457">
        <v>1638348958</v>
      </c>
      <c r="E11457" s="2">
        <f>(D11457/86400)+25569</f>
        <v>44531.372199074074</v>
      </c>
      <c r="F11457">
        <v>1</v>
      </c>
      <c r="G11457" t="s">
        <v>178</v>
      </c>
      <c r="J11457" t="s">
        <v>22</v>
      </c>
      <c r="K11457" t="s">
        <v>23</v>
      </c>
      <c r="L11457" t="s">
        <v>24</v>
      </c>
      <c r="M11457">
        <v>17614</v>
      </c>
      <c r="N11457" t="s">
        <v>837</v>
      </c>
      <c r="O11457" t="s">
        <v>251</v>
      </c>
      <c r="P11457" t="s">
        <v>252</v>
      </c>
      <c r="Q11457" t="s">
        <v>107</v>
      </c>
      <c r="R11457">
        <v>2021</v>
      </c>
      <c r="S11457">
        <v>12</v>
      </c>
      <c r="T11457">
        <v>6</v>
      </c>
      <c r="U11457" t="s">
        <v>22</v>
      </c>
    </row>
    <row r="11458" spans="1:21">
      <c r="A11458" t="s">
        <v>102</v>
      </c>
      <c r="B11458">
        <v>-6.1598499999999996</v>
      </c>
      <c r="C11458">
        <v>107.03843000000001</v>
      </c>
      <c r="D11458">
        <v>1638348958</v>
      </c>
      <c r="E11458" s="2">
        <f>(D11458/86400)+25569</f>
        <v>44531.372199074074</v>
      </c>
      <c r="F11458">
        <v>1</v>
      </c>
      <c r="G11458" t="s">
        <v>178</v>
      </c>
      <c r="J11458" t="s">
        <v>22</v>
      </c>
      <c r="K11458" t="s">
        <v>23</v>
      </c>
      <c r="L11458" t="s">
        <v>24</v>
      </c>
      <c r="M11458">
        <v>17614</v>
      </c>
      <c r="N11458" t="s">
        <v>837</v>
      </c>
      <c r="O11458" t="s">
        <v>251</v>
      </c>
      <c r="P11458" t="s">
        <v>252</v>
      </c>
      <c r="Q11458" t="s">
        <v>107</v>
      </c>
      <c r="R11458">
        <v>2021</v>
      </c>
      <c r="S11458">
        <v>12</v>
      </c>
      <c r="T11458">
        <v>7</v>
      </c>
      <c r="U11458" t="s">
        <v>22</v>
      </c>
    </row>
    <row r="11459" spans="1:21">
      <c r="A11459" t="s">
        <v>102</v>
      </c>
      <c r="B11459">
        <v>-6.1448502999999999</v>
      </c>
      <c r="C11459">
        <v>107.03979</v>
      </c>
      <c r="D11459">
        <v>1638450126</v>
      </c>
      <c r="E11459" s="2">
        <f>(D11459/86400)+25569</f>
        <v>44532.543124999997</v>
      </c>
      <c r="F11459">
        <v>1</v>
      </c>
      <c r="G11459" t="s">
        <v>178</v>
      </c>
      <c r="J11459" t="s">
        <v>22</v>
      </c>
      <c r="K11459" t="s">
        <v>23</v>
      </c>
      <c r="L11459" t="s">
        <v>24</v>
      </c>
      <c r="M11459">
        <v>17614</v>
      </c>
      <c r="N11459" t="s">
        <v>731</v>
      </c>
      <c r="O11459" t="s">
        <v>356</v>
      </c>
      <c r="P11459" t="s">
        <v>357</v>
      </c>
      <c r="Q11459" t="s">
        <v>107</v>
      </c>
      <c r="R11459">
        <v>2021</v>
      </c>
      <c r="S11459">
        <v>12</v>
      </c>
      <c r="T11459">
        <v>7</v>
      </c>
      <c r="U11459" t="s">
        <v>22</v>
      </c>
    </row>
    <row r="11460" spans="1:21">
      <c r="A11460" t="s">
        <v>102</v>
      </c>
      <c r="B11460">
        <v>-6.1448502999999999</v>
      </c>
      <c r="C11460">
        <v>107.03979</v>
      </c>
      <c r="D11460">
        <v>1638450126</v>
      </c>
      <c r="E11460" s="2">
        <f>(D11460/86400)+25569</f>
        <v>44532.543124999997</v>
      </c>
      <c r="F11460">
        <v>1</v>
      </c>
      <c r="G11460" t="s">
        <v>178</v>
      </c>
      <c r="J11460" t="s">
        <v>22</v>
      </c>
      <c r="K11460" t="s">
        <v>23</v>
      </c>
      <c r="L11460" t="s">
        <v>24</v>
      </c>
      <c r="M11460">
        <v>17614</v>
      </c>
      <c r="N11460" t="s">
        <v>731</v>
      </c>
      <c r="O11460" t="s">
        <v>356</v>
      </c>
      <c r="P11460" t="s">
        <v>357</v>
      </c>
      <c r="Q11460" t="s">
        <v>107</v>
      </c>
      <c r="R11460">
        <v>2021</v>
      </c>
      <c r="S11460">
        <v>12</v>
      </c>
      <c r="T11460">
        <v>8</v>
      </c>
      <c r="U11460" t="s">
        <v>22</v>
      </c>
    </row>
    <row r="11461" spans="1:21">
      <c r="A11461" t="s">
        <v>102</v>
      </c>
      <c r="B11461">
        <v>-6.1448502999999999</v>
      </c>
      <c r="C11461">
        <v>107.03979</v>
      </c>
      <c r="D11461">
        <v>1638450126</v>
      </c>
      <c r="E11461" s="2">
        <f>(D11461/86400)+25569</f>
        <v>44532.543124999997</v>
      </c>
      <c r="F11461">
        <v>1</v>
      </c>
      <c r="G11461" t="s">
        <v>178</v>
      </c>
      <c r="J11461" t="s">
        <v>22</v>
      </c>
      <c r="K11461" t="s">
        <v>23</v>
      </c>
      <c r="L11461" t="s">
        <v>24</v>
      </c>
      <c r="M11461">
        <v>17614</v>
      </c>
      <c r="N11461" t="s">
        <v>731</v>
      </c>
      <c r="O11461" t="s">
        <v>356</v>
      </c>
      <c r="P11461" t="s">
        <v>357</v>
      </c>
      <c r="Q11461" t="s">
        <v>107</v>
      </c>
      <c r="R11461">
        <v>2021</v>
      </c>
      <c r="S11461">
        <v>12</v>
      </c>
      <c r="T11461">
        <v>5</v>
      </c>
      <c r="U11461" t="s">
        <v>22</v>
      </c>
    </row>
    <row r="11462" spans="1:21">
      <c r="A11462" t="s">
        <v>102</v>
      </c>
      <c r="B11462">
        <v>-6.1221503999999998</v>
      </c>
      <c r="C11462">
        <v>107.02157</v>
      </c>
      <c r="D11462">
        <v>1638608363</v>
      </c>
      <c r="E11462" s="2">
        <f>(D11462/86400)+25569</f>
        <v>44534.374571759261</v>
      </c>
      <c r="F11462">
        <v>1</v>
      </c>
      <c r="G11462" t="s">
        <v>103</v>
      </c>
      <c r="J11462" t="s">
        <v>22</v>
      </c>
      <c r="K11462" t="s">
        <v>23</v>
      </c>
      <c r="L11462" t="s">
        <v>24</v>
      </c>
      <c r="M11462">
        <v>17217</v>
      </c>
      <c r="N11462" t="s">
        <v>1154</v>
      </c>
      <c r="O11462" t="s">
        <v>1155</v>
      </c>
      <c r="P11462" t="s">
        <v>1156</v>
      </c>
      <c r="Q11462" t="s">
        <v>107</v>
      </c>
      <c r="R11462">
        <v>2021</v>
      </c>
      <c r="S11462">
        <v>12</v>
      </c>
      <c r="T11462">
        <v>7</v>
      </c>
      <c r="U11462" t="s">
        <v>22</v>
      </c>
    </row>
    <row r="11463" spans="1:21">
      <c r="A11463" t="s">
        <v>102</v>
      </c>
      <c r="B11463">
        <v>-6.12324</v>
      </c>
      <c r="C11463">
        <v>107.02173000000001</v>
      </c>
      <c r="D11463">
        <v>1638620344</v>
      </c>
      <c r="E11463" s="2">
        <f>(D11463/86400)+25569</f>
        <v>44534.513240740736</v>
      </c>
      <c r="F11463">
        <v>1</v>
      </c>
      <c r="G11463" t="s">
        <v>103</v>
      </c>
      <c r="J11463" t="s">
        <v>22</v>
      </c>
      <c r="K11463" t="s">
        <v>23</v>
      </c>
      <c r="L11463" t="s">
        <v>24</v>
      </c>
      <c r="M11463">
        <v>17217</v>
      </c>
      <c r="N11463" t="s">
        <v>328</v>
      </c>
      <c r="O11463" t="s">
        <v>329</v>
      </c>
      <c r="P11463" t="s">
        <v>330</v>
      </c>
      <c r="Q11463" t="s">
        <v>107</v>
      </c>
      <c r="R11463">
        <v>2021</v>
      </c>
      <c r="S11463">
        <v>12</v>
      </c>
      <c r="T11463">
        <v>8</v>
      </c>
      <c r="U11463" t="s">
        <v>22</v>
      </c>
    </row>
    <row r="11464" spans="1:21">
      <c r="A11464" t="s">
        <v>102</v>
      </c>
      <c r="B11464">
        <v>-6.12324</v>
      </c>
      <c r="C11464">
        <v>107.02173000000001</v>
      </c>
      <c r="D11464">
        <v>1638620344</v>
      </c>
      <c r="E11464" s="2">
        <f>(D11464/86400)+25569</f>
        <v>44534.513240740736</v>
      </c>
      <c r="F11464">
        <v>1</v>
      </c>
      <c r="G11464" t="s">
        <v>103</v>
      </c>
      <c r="J11464" t="s">
        <v>22</v>
      </c>
      <c r="K11464" t="s">
        <v>23</v>
      </c>
      <c r="L11464" t="s">
        <v>24</v>
      </c>
      <c r="M11464">
        <v>17217</v>
      </c>
      <c r="N11464" t="s">
        <v>328</v>
      </c>
      <c r="O11464" t="s">
        <v>329</v>
      </c>
      <c r="P11464" t="s">
        <v>330</v>
      </c>
      <c r="Q11464" t="s">
        <v>107</v>
      </c>
      <c r="R11464">
        <v>2021</v>
      </c>
      <c r="S11464">
        <v>12</v>
      </c>
      <c r="T11464">
        <v>6</v>
      </c>
      <c r="U11464" t="s">
        <v>22</v>
      </c>
    </row>
    <row r="11465" spans="1:21">
      <c r="A11465" t="s">
        <v>102</v>
      </c>
      <c r="B11465">
        <v>-6.122541</v>
      </c>
      <c r="C11465">
        <v>107.036514</v>
      </c>
      <c r="D11465">
        <v>1638632209</v>
      </c>
      <c r="E11465" s="2">
        <f>(D11465/86400)+25569</f>
        <v>44534.650567129633</v>
      </c>
      <c r="F11465">
        <v>1</v>
      </c>
      <c r="G11465" t="s">
        <v>103</v>
      </c>
      <c r="J11465" t="s">
        <v>22</v>
      </c>
      <c r="K11465" t="s">
        <v>23</v>
      </c>
      <c r="L11465" t="s">
        <v>24</v>
      </c>
      <c r="M11465">
        <v>17617</v>
      </c>
      <c r="N11465" t="s">
        <v>104</v>
      </c>
      <c r="O11465" t="s">
        <v>105</v>
      </c>
      <c r="P11465" t="s">
        <v>106</v>
      </c>
      <c r="Q11465" t="s">
        <v>107</v>
      </c>
      <c r="R11465">
        <v>2021</v>
      </c>
      <c r="S11465">
        <v>12</v>
      </c>
      <c r="T11465">
        <v>7</v>
      </c>
      <c r="U11465" t="s">
        <v>22</v>
      </c>
    </row>
    <row r="11466" spans="1:21">
      <c r="A11466" t="s">
        <v>102</v>
      </c>
      <c r="B11466">
        <v>-6.122541</v>
      </c>
      <c r="C11466">
        <v>107.036514</v>
      </c>
      <c r="D11466">
        <v>1638632209</v>
      </c>
      <c r="E11466" s="2">
        <f>(D11466/86400)+25569</f>
        <v>44534.650567129633</v>
      </c>
      <c r="F11466">
        <v>1</v>
      </c>
      <c r="G11466" t="s">
        <v>103</v>
      </c>
      <c r="J11466" t="s">
        <v>22</v>
      </c>
      <c r="K11466" t="s">
        <v>23</v>
      </c>
      <c r="L11466" t="s">
        <v>24</v>
      </c>
      <c r="M11466">
        <v>17617</v>
      </c>
      <c r="N11466" t="s">
        <v>104</v>
      </c>
      <c r="O11466" t="s">
        <v>105</v>
      </c>
      <c r="P11466" t="s">
        <v>106</v>
      </c>
      <c r="Q11466" t="s">
        <v>107</v>
      </c>
      <c r="R11466">
        <v>2021</v>
      </c>
      <c r="S11466">
        <v>12</v>
      </c>
      <c r="T11466">
        <v>7</v>
      </c>
      <c r="U11466" t="s">
        <v>22</v>
      </c>
    </row>
    <row r="11467" spans="1:21">
      <c r="A11467" t="s">
        <v>102</v>
      </c>
      <c r="B11467">
        <v>-6.1437210000000002</v>
      </c>
      <c r="C11467">
        <v>107.03901</v>
      </c>
      <c r="D11467">
        <v>1638695912</v>
      </c>
      <c r="E11467" s="2">
        <f>(D11467/86400)+25569</f>
        <v>44535.387870370367</v>
      </c>
      <c r="F11467">
        <v>1</v>
      </c>
      <c r="G11467" t="s">
        <v>178</v>
      </c>
      <c r="J11467" t="s">
        <v>22</v>
      </c>
      <c r="K11467" t="s">
        <v>23</v>
      </c>
      <c r="L11467" t="s">
        <v>24</v>
      </c>
      <c r="M11467">
        <v>17614</v>
      </c>
      <c r="N11467" t="s">
        <v>1263</v>
      </c>
      <c r="O11467" t="s">
        <v>356</v>
      </c>
      <c r="P11467" t="s">
        <v>1264</v>
      </c>
      <c r="Q11467" t="s">
        <v>107</v>
      </c>
      <c r="R11467">
        <v>2021</v>
      </c>
      <c r="S11467">
        <v>12</v>
      </c>
      <c r="T11467">
        <v>7</v>
      </c>
      <c r="U11467" t="s">
        <v>22</v>
      </c>
    </row>
    <row r="11468" spans="1:21">
      <c r="A11468" t="s">
        <v>102</v>
      </c>
      <c r="B11468">
        <v>-6.1233835000000001</v>
      </c>
      <c r="C11468">
        <v>107.02222</v>
      </c>
      <c r="D11468">
        <v>1638767769</v>
      </c>
      <c r="E11468" s="2">
        <f>(D11468/86400)+25569</f>
        <v>44536.219548611116</v>
      </c>
      <c r="F11468">
        <v>1</v>
      </c>
      <c r="G11468" t="s">
        <v>103</v>
      </c>
      <c r="J11468" t="s">
        <v>22</v>
      </c>
      <c r="K11468" t="s">
        <v>23</v>
      </c>
      <c r="L11468" t="s">
        <v>24</v>
      </c>
      <c r="M11468">
        <v>17217</v>
      </c>
      <c r="N11468" t="s">
        <v>570</v>
      </c>
      <c r="O11468" t="s">
        <v>329</v>
      </c>
      <c r="P11468" t="s">
        <v>330</v>
      </c>
      <c r="Q11468" t="s">
        <v>107</v>
      </c>
      <c r="R11468">
        <v>2021</v>
      </c>
      <c r="S11468">
        <v>12</v>
      </c>
      <c r="T11468">
        <v>9</v>
      </c>
      <c r="U11468" t="s">
        <v>22</v>
      </c>
    </row>
    <row r="11469" spans="1:21">
      <c r="A11469" t="s">
        <v>102</v>
      </c>
      <c r="B11469">
        <v>-6.12</v>
      </c>
      <c r="C11469">
        <v>107.04</v>
      </c>
      <c r="D11469">
        <v>1638779777</v>
      </c>
      <c r="E11469" s="2">
        <f>(D11469/86400)+25569</f>
        <v>44536.358530092592</v>
      </c>
      <c r="F11469">
        <v>1</v>
      </c>
      <c r="G11469" t="s">
        <v>1302</v>
      </c>
      <c r="J11469" t="s">
        <v>22</v>
      </c>
      <c r="K11469" t="s">
        <v>23</v>
      </c>
      <c r="L11469" t="s">
        <v>24</v>
      </c>
      <c r="M11469">
        <v>17617</v>
      </c>
      <c r="N11469" t="s">
        <v>1605</v>
      </c>
      <c r="O11469" t="s">
        <v>105</v>
      </c>
      <c r="P11469" t="s">
        <v>1606</v>
      </c>
      <c r="Q11469" t="s">
        <v>1305</v>
      </c>
      <c r="R11469">
        <v>2021</v>
      </c>
      <c r="S11469">
        <v>12</v>
      </c>
      <c r="T11469">
        <v>9</v>
      </c>
      <c r="U11469" t="s">
        <v>22</v>
      </c>
    </row>
    <row r="11470" spans="1:21">
      <c r="A11470" t="s">
        <v>102</v>
      </c>
      <c r="B11470">
        <v>-6.1447143999999998</v>
      </c>
      <c r="C11470">
        <v>107.03908</v>
      </c>
      <c r="D11470">
        <v>1638883543</v>
      </c>
      <c r="E11470" s="2">
        <f>(D11470/86400)+25569</f>
        <v>44537.559525462959</v>
      </c>
      <c r="F11470">
        <v>1</v>
      </c>
      <c r="G11470" t="s">
        <v>178</v>
      </c>
      <c r="J11470" t="s">
        <v>22</v>
      </c>
      <c r="K11470" t="s">
        <v>23</v>
      </c>
      <c r="L11470" t="s">
        <v>24</v>
      </c>
      <c r="M11470">
        <v>17614</v>
      </c>
      <c r="N11470" t="s">
        <v>1345</v>
      </c>
      <c r="O11470" t="s">
        <v>356</v>
      </c>
      <c r="P11470" t="s">
        <v>1264</v>
      </c>
      <c r="Q11470" t="s">
        <v>107</v>
      </c>
      <c r="R11470">
        <v>2021</v>
      </c>
      <c r="S11470">
        <v>12</v>
      </c>
      <c r="T11470">
        <v>12</v>
      </c>
      <c r="U11470" t="s">
        <v>22</v>
      </c>
    </row>
    <row r="11471" spans="1:21">
      <c r="A11471" t="s">
        <v>102</v>
      </c>
      <c r="B11471">
        <v>-6.1447143999999998</v>
      </c>
      <c r="C11471">
        <v>107.03908</v>
      </c>
      <c r="D11471">
        <v>1638883543</v>
      </c>
      <c r="E11471" s="2">
        <f>(D11471/86400)+25569</f>
        <v>44537.559525462959</v>
      </c>
      <c r="F11471">
        <v>1</v>
      </c>
      <c r="G11471" t="s">
        <v>178</v>
      </c>
      <c r="J11471" t="s">
        <v>22</v>
      </c>
      <c r="K11471" t="s">
        <v>23</v>
      </c>
      <c r="L11471" t="s">
        <v>24</v>
      </c>
      <c r="M11471">
        <v>17614</v>
      </c>
      <c r="N11471" t="s">
        <v>1345</v>
      </c>
      <c r="O11471" t="s">
        <v>356</v>
      </c>
      <c r="P11471" t="s">
        <v>1264</v>
      </c>
      <c r="Q11471" t="s">
        <v>107</v>
      </c>
      <c r="R11471">
        <v>2021</v>
      </c>
      <c r="S11471">
        <v>12</v>
      </c>
      <c r="T11471">
        <v>10</v>
      </c>
      <c r="U11471" t="s">
        <v>22</v>
      </c>
    </row>
    <row r="11472" spans="1:21">
      <c r="A11472" t="s">
        <v>102</v>
      </c>
      <c r="B11472">
        <v>-6.1459526999999996</v>
      </c>
      <c r="C11472">
        <v>107.03896</v>
      </c>
      <c r="D11472">
        <v>1639222612</v>
      </c>
      <c r="E11472" s="2">
        <f>(D11472/86400)+25569</f>
        <v>44541.483935185184</v>
      </c>
      <c r="F11472">
        <v>1</v>
      </c>
      <c r="G11472" t="s">
        <v>178</v>
      </c>
      <c r="J11472" t="s">
        <v>22</v>
      </c>
      <c r="K11472" t="s">
        <v>23</v>
      </c>
      <c r="L11472" t="s">
        <v>24</v>
      </c>
      <c r="M11472">
        <v>17614</v>
      </c>
      <c r="N11472" t="s">
        <v>1086</v>
      </c>
      <c r="O11472" t="s">
        <v>356</v>
      </c>
      <c r="P11472" t="s">
        <v>1087</v>
      </c>
      <c r="Q11472" t="s">
        <v>107</v>
      </c>
      <c r="R11472">
        <v>2021</v>
      </c>
      <c r="S11472">
        <v>12</v>
      </c>
      <c r="T11472">
        <v>14</v>
      </c>
      <c r="U11472" t="s">
        <v>22</v>
      </c>
    </row>
    <row r="11473" spans="1:21">
      <c r="A11473" t="s">
        <v>102</v>
      </c>
      <c r="B11473">
        <v>-6.1459526999999996</v>
      </c>
      <c r="C11473">
        <v>107.03896</v>
      </c>
      <c r="D11473">
        <v>1639222612</v>
      </c>
      <c r="E11473" s="2">
        <f>(D11473/86400)+25569</f>
        <v>44541.483935185184</v>
      </c>
      <c r="F11473">
        <v>1</v>
      </c>
      <c r="G11473" t="s">
        <v>178</v>
      </c>
      <c r="J11473" t="s">
        <v>22</v>
      </c>
      <c r="K11473" t="s">
        <v>23</v>
      </c>
      <c r="L11473" t="s">
        <v>24</v>
      </c>
      <c r="M11473">
        <v>17614</v>
      </c>
      <c r="N11473" t="s">
        <v>1086</v>
      </c>
      <c r="O11473" t="s">
        <v>356</v>
      </c>
      <c r="P11473" t="s">
        <v>1087</v>
      </c>
      <c r="Q11473" t="s">
        <v>107</v>
      </c>
      <c r="R11473">
        <v>2021</v>
      </c>
      <c r="S11473">
        <v>12</v>
      </c>
      <c r="T11473">
        <v>16</v>
      </c>
      <c r="U11473" t="s">
        <v>22</v>
      </c>
    </row>
    <row r="11474" spans="1:21">
      <c r="A11474" t="s">
        <v>102</v>
      </c>
      <c r="B11474">
        <v>-6.1230609999999999</v>
      </c>
      <c r="C11474">
        <v>107.02173000000001</v>
      </c>
      <c r="D11474">
        <v>1639541158</v>
      </c>
      <c r="E11474" s="2">
        <f>(D11474/86400)+25569</f>
        <v>44545.170810185184</v>
      </c>
      <c r="F11474">
        <v>1</v>
      </c>
      <c r="G11474" t="s">
        <v>103</v>
      </c>
      <c r="J11474" t="s">
        <v>22</v>
      </c>
      <c r="K11474" t="s">
        <v>23</v>
      </c>
      <c r="L11474" t="s">
        <v>24</v>
      </c>
      <c r="M11474">
        <v>17217</v>
      </c>
      <c r="N11474" t="s">
        <v>1314</v>
      </c>
      <c r="O11474" t="s">
        <v>329</v>
      </c>
      <c r="P11474" t="s">
        <v>330</v>
      </c>
      <c r="Q11474" t="s">
        <v>107</v>
      </c>
      <c r="R11474">
        <v>2021</v>
      </c>
      <c r="S11474">
        <v>12</v>
      </c>
      <c r="T11474">
        <v>18</v>
      </c>
      <c r="U11474" t="s">
        <v>22</v>
      </c>
    </row>
    <row r="11475" spans="1:21">
      <c r="A11475" t="s">
        <v>102</v>
      </c>
      <c r="B11475">
        <v>-6.1183776999999999</v>
      </c>
      <c r="C11475">
        <v>107.042145</v>
      </c>
      <c r="D11475">
        <v>1639654567</v>
      </c>
      <c r="E11475" s="2">
        <f>(D11475/86400)+25569</f>
        <v>44546.483414351853</v>
      </c>
      <c r="F11475">
        <v>1</v>
      </c>
      <c r="G11475" t="s">
        <v>146</v>
      </c>
      <c r="J11475" t="s">
        <v>22</v>
      </c>
      <c r="K11475" t="s">
        <v>23</v>
      </c>
      <c r="L11475" t="s">
        <v>24</v>
      </c>
      <c r="M11475">
        <v>17617</v>
      </c>
      <c r="N11475" t="s">
        <v>720</v>
      </c>
      <c r="O11475" t="s">
        <v>148</v>
      </c>
      <c r="P11475" t="s">
        <v>149</v>
      </c>
      <c r="Q11475" t="s">
        <v>63</v>
      </c>
      <c r="R11475">
        <v>2021</v>
      </c>
      <c r="S11475">
        <v>12</v>
      </c>
      <c r="T11475">
        <v>19</v>
      </c>
      <c r="U11475" t="s">
        <v>22</v>
      </c>
    </row>
    <row r="11476" spans="1:21">
      <c r="A11476" t="s">
        <v>102</v>
      </c>
      <c r="B11476">
        <v>-6.1315379999999999</v>
      </c>
      <c r="C11476">
        <v>107.02733600000001</v>
      </c>
      <c r="D11476">
        <v>1639721708</v>
      </c>
      <c r="E11476" s="2">
        <f>(D11476/86400)+25569</f>
        <v>44547.260509259257</v>
      </c>
      <c r="F11476">
        <v>1</v>
      </c>
      <c r="G11476" t="s">
        <v>103</v>
      </c>
      <c r="J11476" t="s">
        <v>22</v>
      </c>
      <c r="K11476" t="s">
        <v>23</v>
      </c>
      <c r="L11476" t="s">
        <v>24</v>
      </c>
      <c r="M11476">
        <v>17615</v>
      </c>
      <c r="N11476" t="s">
        <v>1073</v>
      </c>
      <c r="O11476" t="s">
        <v>1074</v>
      </c>
      <c r="P11476" t="s">
        <v>1075</v>
      </c>
      <c r="Q11476" t="s">
        <v>107</v>
      </c>
      <c r="R11476">
        <v>2021</v>
      </c>
      <c r="S11476">
        <v>12</v>
      </c>
      <c r="T11476">
        <v>19</v>
      </c>
      <c r="U11476" t="s">
        <v>22</v>
      </c>
    </row>
    <row r="11477" spans="1:21">
      <c r="A11477" t="s">
        <v>102</v>
      </c>
      <c r="B11477">
        <v>-6.1182780000000001</v>
      </c>
      <c r="C11477">
        <v>107.042145</v>
      </c>
      <c r="D11477">
        <v>1639808338</v>
      </c>
      <c r="E11477" s="2">
        <f>(D11477/86400)+25569</f>
        <v>44548.263171296298</v>
      </c>
      <c r="F11477">
        <v>1</v>
      </c>
      <c r="G11477" t="s">
        <v>146</v>
      </c>
      <c r="J11477" t="s">
        <v>22</v>
      </c>
      <c r="K11477" t="s">
        <v>23</v>
      </c>
      <c r="L11477" t="s">
        <v>24</v>
      </c>
      <c r="M11477">
        <v>17617</v>
      </c>
      <c r="N11477" t="s">
        <v>147</v>
      </c>
      <c r="O11477" t="s">
        <v>148</v>
      </c>
      <c r="P11477" t="s">
        <v>149</v>
      </c>
      <c r="Q11477" t="s">
        <v>63</v>
      </c>
      <c r="R11477">
        <v>2021</v>
      </c>
      <c r="S11477">
        <v>12</v>
      </c>
      <c r="T11477">
        <v>21</v>
      </c>
      <c r="U11477" t="s">
        <v>22</v>
      </c>
    </row>
    <row r="11478" spans="1:21">
      <c r="A11478" t="s">
        <v>102</v>
      </c>
      <c r="B11478">
        <v>-6.1182780000000001</v>
      </c>
      <c r="C11478">
        <v>107.042145</v>
      </c>
      <c r="D11478">
        <v>1639808606</v>
      </c>
      <c r="E11478" s="2">
        <f>(D11478/86400)+25569</f>
        <v>44548.266273148147</v>
      </c>
      <c r="F11478">
        <v>1</v>
      </c>
      <c r="G11478" t="s">
        <v>146</v>
      </c>
      <c r="J11478" t="s">
        <v>22</v>
      </c>
      <c r="K11478" t="s">
        <v>23</v>
      </c>
      <c r="L11478" t="s">
        <v>24</v>
      </c>
      <c r="M11478">
        <v>17617</v>
      </c>
      <c r="N11478" t="s">
        <v>147</v>
      </c>
      <c r="O11478" t="s">
        <v>148</v>
      </c>
      <c r="P11478" t="s">
        <v>149</v>
      </c>
      <c r="Q11478" t="s">
        <v>63</v>
      </c>
      <c r="R11478">
        <v>2021</v>
      </c>
      <c r="S11478">
        <v>12</v>
      </c>
      <c r="T11478">
        <v>20</v>
      </c>
      <c r="U11478" t="s">
        <v>22</v>
      </c>
    </row>
    <row r="11479" spans="1:21">
      <c r="A11479" t="s">
        <v>102</v>
      </c>
      <c r="B11479">
        <v>-6.1182780000000001</v>
      </c>
      <c r="C11479">
        <v>107.042145</v>
      </c>
      <c r="D11479">
        <v>1639814914</v>
      </c>
      <c r="E11479" s="2">
        <f>(D11479/86400)+25569</f>
        <v>44548.339282407411</v>
      </c>
      <c r="F11479">
        <v>1</v>
      </c>
      <c r="G11479" t="s">
        <v>146</v>
      </c>
      <c r="J11479" t="s">
        <v>22</v>
      </c>
      <c r="K11479" t="s">
        <v>23</v>
      </c>
      <c r="L11479" t="s">
        <v>24</v>
      </c>
      <c r="M11479">
        <v>17617</v>
      </c>
      <c r="N11479" t="s">
        <v>147</v>
      </c>
      <c r="O11479" t="s">
        <v>148</v>
      </c>
      <c r="P11479" t="s">
        <v>149</v>
      </c>
      <c r="Q11479" t="s">
        <v>63</v>
      </c>
      <c r="R11479">
        <v>2021</v>
      </c>
      <c r="S11479">
        <v>12</v>
      </c>
      <c r="T11479">
        <v>21</v>
      </c>
      <c r="U11479" t="s">
        <v>22</v>
      </c>
    </row>
    <row r="11480" spans="1:21">
      <c r="A11480" t="s">
        <v>102</v>
      </c>
      <c r="B11480">
        <v>-6.1182780000000001</v>
      </c>
      <c r="C11480">
        <v>107.042145</v>
      </c>
      <c r="D11480">
        <v>1639814914</v>
      </c>
      <c r="E11480" s="2">
        <f>(D11480/86400)+25569</f>
        <v>44548.339282407411</v>
      </c>
      <c r="F11480">
        <v>1</v>
      </c>
      <c r="G11480" t="s">
        <v>146</v>
      </c>
      <c r="J11480" t="s">
        <v>22</v>
      </c>
      <c r="K11480" t="s">
        <v>23</v>
      </c>
      <c r="L11480" t="s">
        <v>24</v>
      </c>
      <c r="M11480">
        <v>17617</v>
      </c>
      <c r="N11480" t="s">
        <v>147</v>
      </c>
      <c r="O11480" t="s">
        <v>148</v>
      </c>
      <c r="P11480" t="s">
        <v>149</v>
      </c>
      <c r="Q11480" t="s">
        <v>63</v>
      </c>
      <c r="R11480">
        <v>2021</v>
      </c>
      <c r="S11480">
        <v>12</v>
      </c>
      <c r="T11480">
        <v>20</v>
      </c>
      <c r="U11480" t="s">
        <v>22</v>
      </c>
    </row>
    <row r="11481" spans="1:21">
      <c r="A11481" t="s">
        <v>102</v>
      </c>
      <c r="B11481">
        <v>-6.1182980000000002</v>
      </c>
      <c r="C11481">
        <v>107.042145</v>
      </c>
      <c r="D11481">
        <v>1639814954</v>
      </c>
      <c r="E11481" s="2">
        <f>(D11481/86400)+25569</f>
        <v>44548.339745370366</v>
      </c>
      <c r="F11481">
        <v>1</v>
      </c>
      <c r="G11481" t="s">
        <v>146</v>
      </c>
      <c r="J11481" t="s">
        <v>22</v>
      </c>
      <c r="K11481" t="s">
        <v>23</v>
      </c>
      <c r="L11481" t="s">
        <v>24</v>
      </c>
      <c r="M11481">
        <v>17617</v>
      </c>
      <c r="N11481" t="s">
        <v>147</v>
      </c>
      <c r="O11481" t="s">
        <v>148</v>
      </c>
      <c r="P11481" t="s">
        <v>149</v>
      </c>
      <c r="Q11481" t="s">
        <v>63</v>
      </c>
      <c r="R11481">
        <v>2021</v>
      </c>
      <c r="S11481">
        <v>12</v>
      </c>
      <c r="T11481">
        <v>21</v>
      </c>
      <c r="U11481" t="s">
        <v>22</v>
      </c>
    </row>
    <row r="11482" spans="1:21">
      <c r="A11482" t="s">
        <v>102</v>
      </c>
      <c r="B11482">
        <v>-6.1182980000000002</v>
      </c>
      <c r="C11482">
        <v>107.042145</v>
      </c>
      <c r="D11482">
        <v>1639814954</v>
      </c>
      <c r="E11482" s="2">
        <f>(D11482/86400)+25569</f>
        <v>44548.339745370366</v>
      </c>
      <c r="F11482">
        <v>1</v>
      </c>
      <c r="G11482" t="s">
        <v>146</v>
      </c>
      <c r="J11482" t="s">
        <v>22</v>
      </c>
      <c r="K11482" t="s">
        <v>23</v>
      </c>
      <c r="L11482" t="s">
        <v>24</v>
      </c>
      <c r="M11482">
        <v>17617</v>
      </c>
      <c r="N11482" t="s">
        <v>147</v>
      </c>
      <c r="O11482" t="s">
        <v>148</v>
      </c>
      <c r="P11482" t="s">
        <v>149</v>
      </c>
      <c r="Q11482" t="s">
        <v>63</v>
      </c>
      <c r="R11482">
        <v>2021</v>
      </c>
      <c r="S11482">
        <v>12</v>
      </c>
      <c r="T11482">
        <v>20</v>
      </c>
      <c r="U11482" t="s">
        <v>22</v>
      </c>
    </row>
    <row r="11483" spans="1:21">
      <c r="A11483" t="s">
        <v>102</v>
      </c>
      <c r="B11483">
        <v>-6.1182780000000001</v>
      </c>
      <c r="C11483">
        <v>107.042145</v>
      </c>
      <c r="D11483">
        <v>1639814975</v>
      </c>
      <c r="E11483" s="2">
        <f>(D11483/86400)+25569</f>
        <v>44548.339988425927</v>
      </c>
      <c r="F11483">
        <v>1</v>
      </c>
      <c r="G11483" t="s">
        <v>146</v>
      </c>
      <c r="J11483" t="s">
        <v>22</v>
      </c>
      <c r="K11483" t="s">
        <v>23</v>
      </c>
      <c r="L11483" t="s">
        <v>24</v>
      </c>
      <c r="M11483">
        <v>17617</v>
      </c>
      <c r="N11483" t="s">
        <v>147</v>
      </c>
      <c r="O11483" t="s">
        <v>148</v>
      </c>
      <c r="P11483" t="s">
        <v>149</v>
      </c>
      <c r="Q11483" t="s">
        <v>63</v>
      </c>
      <c r="R11483">
        <v>2021</v>
      </c>
      <c r="S11483">
        <v>12</v>
      </c>
      <c r="T11483">
        <v>20</v>
      </c>
      <c r="U11483" t="s">
        <v>22</v>
      </c>
    </row>
    <row r="11484" spans="1:21">
      <c r="A11484" t="s">
        <v>102</v>
      </c>
      <c r="B11484">
        <v>-6.133991</v>
      </c>
      <c r="C11484">
        <v>107.03762</v>
      </c>
      <c r="D11484">
        <v>1639870045</v>
      </c>
      <c r="E11484" s="2">
        <f>(D11484/86400)+25569</f>
        <v>44548.977372685185</v>
      </c>
      <c r="F11484">
        <v>1</v>
      </c>
      <c r="G11484" t="s">
        <v>103</v>
      </c>
      <c r="J11484" t="s">
        <v>22</v>
      </c>
      <c r="K11484" t="s">
        <v>23</v>
      </c>
      <c r="L11484" t="s">
        <v>24</v>
      </c>
      <c r="M11484">
        <v>17617</v>
      </c>
      <c r="N11484" t="s">
        <v>1119</v>
      </c>
      <c r="O11484" t="s">
        <v>1120</v>
      </c>
      <c r="P11484" t="s">
        <v>1121</v>
      </c>
      <c r="Q11484" t="s">
        <v>107</v>
      </c>
      <c r="R11484">
        <v>2021</v>
      </c>
      <c r="S11484">
        <v>12</v>
      </c>
      <c r="T11484">
        <v>21</v>
      </c>
      <c r="U11484" t="s">
        <v>22</v>
      </c>
    </row>
    <row r="11485" spans="1:21">
      <c r="A11485" t="s">
        <v>102</v>
      </c>
      <c r="B11485">
        <v>-6.133991</v>
      </c>
      <c r="C11485">
        <v>107.03762</v>
      </c>
      <c r="D11485">
        <v>1639870045</v>
      </c>
      <c r="E11485" s="2">
        <f>(D11485/86400)+25569</f>
        <v>44548.977372685185</v>
      </c>
      <c r="F11485">
        <v>1</v>
      </c>
      <c r="G11485" t="s">
        <v>103</v>
      </c>
      <c r="J11485" t="s">
        <v>22</v>
      </c>
      <c r="K11485" t="s">
        <v>23</v>
      </c>
      <c r="L11485" t="s">
        <v>24</v>
      </c>
      <c r="M11485">
        <v>17617</v>
      </c>
      <c r="N11485" t="s">
        <v>1119</v>
      </c>
      <c r="O11485" t="s">
        <v>1120</v>
      </c>
      <c r="P11485" t="s">
        <v>1121</v>
      </c>
      <c r="Q11485" t="s">
        <v>107</v>
      </c>
      <c r="R11485">
        <v>2021</v>
      </c>
      <c r="S11485">
        <v>12</v>
      </c>
      <c r="T11485">
        <v>21</v>
      </c>
      <c r="U11485" t="s">
        <v>22</v>
      </c>
    </row>
    <row r="11486" spans="1:21">
      <c r="A11486" t="s">
        <v>102</v>
      </c>
      <c r="B11486">
        <v>-6.1314739999999999</v>
      </c>
      <c r="C11486">
        <v>107.0275</v>
      </c>
      <c r="D11486">
        <v>1639874529</v>
      </c>
      <c r="E11486" s="2">
        <f>(D11486/86400)+25569</f>
        <v>44549.029270833329</v>
      </c>
      <c r="F11486">
        <v>1</v>
      </c>
      <c r="G11486" t="s">
        <v>103</v>
      </c>
      <c r="J11486" t="s">
        <v>22</v>
      </c>
      <c r="K11486" t="s">
        <v>23</v>
      </c>
      <c r="L11486" t="s">
        <v>24</v>
      </c>
      <c r="M11486">
        <v>17615</v>
      </c>
      <c r="N11486" t="s">
        <v>1541</v>
      </c>
      <c r="O11486" t="s">
        <v>1074</v>
      </c>
      <c r="P11486" t="s">
        <v>1075</v>
      </c>
      <c r="Q11486" t="s">
        <v>107</v>
      </c>
      <c r="R11486">
        <v>2021</v>
      </c>
      <c r="S11486">
        <v>12</v>
      </c>
      <c r="T11486">
        <v>21</v>
      </c>
      <c r="U11486" t="s">
        <v>22</v>
      </c>
    </row>
    <row r="11487" spans="1:21">
      <c r="A11487" t="s">
        <v>102</v>
      </c>
      <c r="B11487">
        <v>-6.1315390000000001</v>
      </c>
      <c r="C11487">
        <v>107.02731</v>
      </c>
      <c r="D11487">
        <v>1639894298</v>
      </c>
      <c r="E11487" s="2">
        <f>(D11487/86400)+25569</f>
        <v>44549.2580787037</v>
      </c>
      <c r="F11487">
        <v>1</v>
      </c>
      <c r="G11487" t="s">
        <v>103</v>
      </c>
      <c r="J11487" t="s">
        <v>22</v>
      </c>
      <c r="K11487" t="s">
        <v>23</v>
      </c>
      <c r="L11487" t="s">
        <v>24</v>
      </c>
      <c r="M11487">
        <v>17615</v>
      </c>
      <c r="N11487" t="s">
        <v>1073</v>
      </c>
      <c r="O11487" t="s">
        <v>1074</v>
      </c>
      <c r="P11487" t="s">
        <v>1075</v>
      </c>
      <c r="Q11487" t="s">
        <v>107</v>
      </c>
      <c r="R11487">
        <v>2021</v>
      </c>
      <c r="S11487">
        <v>12</v>
      </c>
      <c r="T11487">
        <v>21</v>
      </c>
      <c r="U11487" t="s">
        <v>22</v>
      </c>
    </row>
    <row r="11488" spans="1:21">
      <c r="A11488" t="s">
        <v>102</v>
      </c>
      <c r="B11488">
        <v>-6.1315390000000001</v>
      </c>
      <c r="C11488">
        <v>107.02731</v>
      </c>
      <c r="D11488">
        <v>1639894298</v>
      </c>
      <c r="E11488" s="2">
        <f>(D11488/86400)+25569</f>
        <v>44549.2580787037</v>
      </c>
      <c r="F11488">
        <v>1</v>
      </c>
      <c r="G11488" t="s">
        <v>103</v>
      </c>
      <c r="J11488" t="s">
        <v>22</v>
      </c>
      <c r="K11488" t="s">
        <v>23</v>
      </c>
      <c r="L11488" t="s">
        <v>24</v>
      </c>
      <c r="M11488">
        <v>17615</v>
      </c>
      <c r="N11488" t="s">
        <v>1073</v>
      </c>
      <c r="O11488" t="s">
        <v>1074</v>
      </c>
      <c r="P11488" t="s">
        <v>1075</v>
      </c>
      <c r="Q11488" t="s">
        <v>107</v>
      </c>
      <c r="R11488">
        <v>2021</v>
      </c>
      <c r="S11488">
        <v>12</v>
      </c>
      <c r="T11488">
        <v>22</v>
      </c>
      <c r="U11488" t="s">
        <v>22</v>
      </c>
    </row>
    <row r="11489" spans="1:21">
      <c r="A11489" t="s">
        <v>102</v>
      </c>
      <c r="B11489">
        <v>-6.1312765999999996</v>
      </c>
      <c r="C11489">
        <v>107.02743</v>
      </c>
      <c r="D11489">
        <v>1639908658</v>
      </c>
      <c r="E11489" s="2">
        <f>(D11489/86400)+25569</f>
        <v>44549.424282407403</v>
      </c>
      <c r="F11489">
        <v>1</v>
      </c>
      <c r="G11489" t="s">
        <v>103</v>
      </c>
      <c r="J11489" t="s">
        <v>22</v>
      </c>
      <c r="K11489" t="s">
        <v>23</v>
      </c>
      <c r="L11489" t="s">
        <v>24</v>
      </c>
      <c r="M11489">
        <v>17615</v>
      </c>
      <c r="N11489" t="s">
        <v>1418</v>
      </c>
      <c r="O11489" t="s">
        <v>1074</v>
      </c>
      <c r="P11489" t="s">
        <v>1075</v>
      </c>
      <c r="Q11489" t="s">
        <v>107</v>
      </c>
      <c r="R11489">
        <v>2021</v>
      </c>
      <c r="S11489">
        <v>12</v>
      </c>
      <c r="T11489">
        <v>22</v>
      </c>
      <c r="U11489" t="s">
        <v>22</v>
      </c>
    </row>
    <row r="11490" spans="1:21">
      <c r="A11490" t="s">
        <v>102</v>
      </c>
      <c r="B11490">
        <v>-6.1312769999999999</v>
      </c>
      <c r="C11490">
        <v>107.02743</v>
      </c>
      <c r="D11490">
        <v>1639908658</v>
      </c>
      <c r="E11490" s="2">
        <f>(D11490/86400)+25569</f>
        <v>44549.424282407403</v>
      </c>
      <c r="F11490">
        <v>1</v>
      </c>
      <c r="G11490" t="s">
        <v>103</v>
      </c>
      <c r="J11490" t="s">
        <v>22</v>
      </c>
      <c r="K11490" t="s">
        <v>23</v>
      </c>
      <c r="L11490" t="s">
        <v>24</v>
      </c>
      <c r="M11490">
        <v>17615</v>
      </c>
      <c r="N11490" t="s">
        <v>1418</v>
      </c>
      <c r="O11490" t="s">
        <v>1074</v>
      </c>
      <c r="P11490" t="s">
        <v>1075</v>
      </c>
      <c r="Q11490" t="s">
        <v>107</v>
      </c>
      <c r="R11490">
        <v>2021</v>
      </c>
      <c r="S11490">
        <v>12</v>
      </c>
      <c r="T11490">
        <v>21</v>
      </c>
      <c r="U11490" t="s">
        <v>22</v>
      </c>
    </row>
    <row r="11491" spans="1:21">
      <c r="A11491" t="s">
        <v>102</v>
      </c>
      <c r="B11491">
        <v>-6.1312769999999999</v>
      </c>
      <c r="C11491">
        <v>107.02743</v>
      </c>
      <c r="D11491">
        <v>1639909055</v>
      </c>
      <c r="E11491" s="2">
        <f>(D11491/86400)+25569</f>
        <v>44549.428877314815</v>
      </c>
      <c r="F11491">
        <v>1</v>
      </c>
      <c r="G11491" t="s">
        <v>103</v>
      </c>
      <c r="J11491" t="s">
        <v>22</v>
      </c>
      <c r="K11491" t="s">
        <v>23</v>
      </c>
      <c r="L11491" t="s">
        <v>24</v>
      </c>
      <c r="M11491">
        <v>17615</v>
      </c>
      <c r="N11491" t="s">
        <v>1418</v>
      </c>
      <c r="O11491" t="s">
        <v>1074</v>
      </c>
      <c r="P11491" t="s">
        <v>1075</v>
      </c>
      <c r="Q11491" t="s">
        <v>107</v>
      </c>
      <c r="R11491">
        <v>2021</v>
      </c>
      <c r="S11491">
        <v>12</v>
      </c>
      <c r="T11491">
        <v>21</v>
      </c>
      <c r="U11491" t="s">
        <v>22</v>
      </c>
    </row>
    <row r="11492" spans="1:21">
      <c r="A11492" t="s">
        <v>102</v>
      </c>
      <c r="B11492">
        <v>-6.1234612000000004</v>
      </c>
      <c r="C11492">
        <v>107.022285</v>
      </c>
      <c r="D11492">
        <v>1640004381</v>
      </c>
      <c r="E11492" s="2">
        <f>(D11492/86400)+25569</f>
        <v>44550.532187500001</v>
      </c>
      <c r="F11492">
        <v>1</v>
      </c>
      <c r="G11492" t="s">
        <v>103</v>
      </c>
      <c r="J11492" t="s">
        <v>22</v>
      </c>
      <c r="K11492" t="s">
        <v>23</v>
      </c>
      <c r="L11492" t="s">
        <v>24</v>
      </c>
      <c r="M11492">
        <v>17217</v>
      </c>
      <c r="N11492" t="s">
        <v>570</v>
      </c>
      <c r="O11492" t="s">
        <v>329</v>
      </c>
      <c r="P11492" t="s">
        <v>330</v>
      </c>
      <c r="Q11492" t="s">
        <v>107</v>
      </c>
      <c r="R11492">
        <v>2021</v>
      </c>
      <c r="S11492">
        <v>12</v>
      </c>
      <c r="T11492">
        <v>23</v>
      </c>
      <c r="U11492" t="s">
        <v>22</v>
      </c>
    </row>
    <row r="11493" spans="1:21">
      <c r="A11493" t="s">
        <v>102</v>
      </c>
      <c r="B11493">
        <v>-6.1230960000000003</v>
      </c>
      <c r="C11493">
        <v>107.03843000000001</v>
      </c>
      <c r="D11493">
        <v>1640005970</v>
      </c>
      <c r="E11493" s="2">
        <f>(D11493/86400)+25569</f>
        <v>44550.550578703704</v>
      </c>
      <c r="F11493">
        <v>1</v>
      </c>
      <c r="G11493" t="s">
        <v>103</v>
      </c>
      <c r="J11493" t="s">
        <v>22</v>
      </c>
      <c r="K11493" t="s">
        <v>23</v>
      </c>
      <c r="L11493" t="s">
        <v>24</v>
      </c>
      <c r="M11493">
        <v>17617</v>
      </c>
      <c r="N11493" t="s">
        <v>453</v>
      </c>
      <c r="O11493" t="s">
        <v>105</v>
      </c>
      <c r="P11493" t="s">
        <v>454</v>
      </c>
      <c r="Q11493" t="s">
        <v>107</v>
      </c>
      <c r="R11493">
        <v>2021</v>
      </c>
      <c r="S11493">
        <v>12</v>
      </c>
      <c r="T11493">
        <v>22</v>
      </c>
      <c r="U11493" t="s">
        <v>22</v>
      </c>
    </row>
    <row r="11494" spans="1:21">
      <c r="A11494" t="s">
        <v>102</v>
      </c>
      <c r="B11494">
        <v>-6.1230954999999998</v>
      </c>
      <c r="C11494">
        <v>107.03843000000001</v>
      </c>
      <c r="D11494">
        <v>1640005970</v>
      </c>
      <c r="E11494" s="2">
        <f>(D11494/86400)+25569</f>
        <v>44550.550578703704</v>
      </c>
      <c r="F11494">
        <v>1</v>
      </c>
      <c r="G11494" t="s">
        <v>103</v>
      </c>
      <c r="J11494" t="s">
        <v>22</v>
      </c>
      <c r="K11494" t="s">
        <v>23</v>
      </c>
      <c r="L11494" t="s">
        <v>24</v>
      </c>
      <c r="M11494">
        <v>17617</v>
      </c>
      <c r="N11494" t="s">
        <v>453</v>
      </c>
      <c r="O11494" t="s">
        <v>105</v>
      </c>
      <c r="P11494" t="s">
        <v>454</v>
      </c>
      <c r="Q11494" t="s">
        <v>107</v>
      </c>
      <c r="R11494">
        <v>2021</v>
      </c>
      <c r="S11494">
        <v>12</v>
      </c>
      <c r="T11494">
        <v>23</v>
      </c>
      <c r="U11494" t="s">
        <v>22</v>
      </c>
    </row>
    <row r="11495" spans="1:21">
      <c r="A11495" t="s">
        <v>102</v>
      </c>
      <c r="B11495">
        <v>-6.1228020000000001</v>
      </c>
      <c r="C11495">
        <v>107.02173000000001</v>
      </c>
      <c r="D11495">
        <v>1640061039</v>
      </c>
      <c r="E11495" s="2">
        <f>(D11495/86400)+25569</f>
        <v>44551.187951388885</v>
      </c>
      <c r="F11495">
        <v>1</v>
      </c>
      <c r="G11495" t="s">
        <v>103</v>
      </c>
      <c r="J11495" t="s">
        <v>22</v>
      </c>
      <c r="K11495" t="s">
        <v>23</v>
      </c>
      <c r="L11495" t="s">
        <v>24</v>
      </c>
      <c r="M11495">
        <v>17217</v>
      </c>
      <c r="N11495" t="s">
        <v>1500</v>
      </c>
      <c r="O11495" t="s">
        <v>329</v>
      </c>
      <c r="P11495" t="s">
        <v>330</v>
      </c>
      <c r="Q11495" t="s">
        <v>107</v>
      </c>
      <c r="R11495">
        <v>2021</v>
      </c>
      <c r="S11495">
        <v>12</v>
      </c>
      <c r="T11495">
        <v>23</v>
      </c>
      <c r="U11495" t="s">
        <v>22</v>
      </c>
    </row>
    <row r="11496" spans="1:21">
      <c r="A11496" t="s">
        <v>102</v>
      </c>
      <c r="B11496">
        <v>-6.1228023</v>
      </c>
      <c r="C11496">
        <v>107.02173000000001</v>
      </c>
      <c r="D11496">
        <v>1640061039</v>
      </c>
      <c r="E11496" s="3">
        <f>(D11496/86400)+25569</f>
        <v>44551.187951388885</v>
      </c>
      <c r="F11496">
        <v>1</v>
      </c>
      <c r="G11496" t="s">
        <v>103</v>
      </c>
      <c r="J11496" t="s">
        <v>22</v>
      </c>
      <c r="K11496" t="s">
        <v>23</v>
      </c>
      <c r="L11496" t="s">
        <v>24</v>
      </c>
      <c r="M11496">
        <v>17217</v>
      </c>
      <c r="N11496" t="s">
        <v>1500</v>
      </c>
      <c r="O11496" t="s">
        <v>329</v>
      </c>
      <c r="P11496" t="s">
        <v>330</v>
      </c>
      <c r="Q11496" t="s">
        <v>107</v>
      </c>
      <c r="R11496">
        <v>2021</v>
      </c>
      <c r="S11496">
        <v>12</v>
      </c>
      <c r="T11496">
        <v>24</v>
      </c>
      <c r="U11496" t="s">
        <v>22</v>
      </c>
    </row>
    <row r="11497" spans="1:21">
      <c r="A11497" t="s">
        <v>102</v>
      </c>
      <c r="B11497">
        <v>-6.1221930000000002</v>
      </c>
      <c r="C11497">
        <v>107.02209999999999</v>
      </c>
      <c r="D11497">
        <v>1640095556</v>
      </c>
      <c r="E11497" s="2">
        <f>(D11497/86400)+25569</f>
        <v>44551.587453703702</v>
      </c>
      <c r="F11497">
        <v>1</v>
      </c>
      <c r="G11497" t="s">
        <v>103</v>
      </c>
      <c r="J11497" t="s">
        <v>22</v>
      </c>
      <c r="K11497" t="s">
        <v>23</v>
      </c>
      <c r="L11497" t="s">
        <v>24</v>
      </c>
      <c r="M11497">
        <v>17217</v>
      </c>
      <c r="N11497" t="s">
        <v>1179</v>
      </c>
      <c r="O11497" t="s">
        <v>1155</v>
      </c>
      <c r="P11497" t="s">
        <v>1156</v>
      </c>
      <c r="Q11497" t="s">
        <v>107</v>
      </c>
      <c r="R11497">
        <v>2021</v>
      </c>
      <c r="S11497">
        <v>12</v>
      </c>
      <c r="T11497">
        <v>23</v>
      </c>
      <c r="U11497" t="s">
        <v>22</v>
      </c>
    </row>
    <row r="11498" spans="1:21">
      <c r="A11498" t="s">
        <v>102</v>
      </c>
      <c r="B11498">
        <v>-6.1221933000000002</v>
      </c>
      <c r="C11498">
        <v>107.02209999999999</v>
      </c>
      <c r="D11498">
        <v>1640095556</v>
      </c>
      <c r="E11498" s="3">
        <f>(D11498/86400)+25569</f>
        <v>44551.587453703702</v>
      </c>
      <c r="F11498">
        <v>1</v>
      </c>
      <c r="G11498" t="s">
        <v>103</v>
      </c>
      <c r="J11498" t="s">
        <v>22</v>
      </c>
      <c r="K11498" t="s">
        <v>23</v>
      </c>
      <c r="L11498" t="s">
        <v>24</v>
      </c>
      <c r="M11498">
        <v>17217</v>
      </c>
      <c r="N11498" t="s">
        <v>1179</v>
      </c>
      <c r="O11498" t="s">
        <v>1155</v>
      </c>
      <c r="P11498" t="s">
        <v>1156</v>
      </c>
      <c r="Q11498" t="s">
        <v>107</v>
      </c>
      <c r="R11498">
        <v>2021</v>
      </c>
      <c r="S11498">
        <v>12</v>
      </c>
      <c r="T11498">
        <v>24</v>
      </c>
      <c r="U11498" t="s">
        <v>22</v>
      </c>
    </row>
    <row r="11499" spans="1:21">
      <c r="A11499" t="s">
        <v>102</v>
      </c>
      <c r="B11499">
        <v>-6.1229614999999997</v>
      </c>
      <c r="C11499">
        <v>107.02173000000001</v>
      </c>
      <c r="D11499">
        <v>1640101915</v>
      </c>
      <c r="E11499" s="3">
        <f>(D11499/86400)+25569</f>
        <v>44551.661053240736</v>
      </c>
      <c r="F11499">
        <v>1</v>
      </c>
      <c r="G11499" t="s">
        <v>103</v>
      </c>
      <c r="J11499" t="s">
        <v>22</v>
      </c>
      <c r="K11499" t="s">
        <v>23</v>
      </c>
      <c r="L11499" t="s">
        <v>24</v>
      </c>
      <c r="M11499">
        <v>17217</v>
      </c>
      <c r="N11499" t="s">
        <v>1912</v>
      </c>
      <c r="O11499" t="s">
        <v>329</v>
      </c>
      <c r="P11499" t="s">
        <v>330</v>
      </c>
      <c r="Q11499" t="s">
        <v>107</v>
      </c>
      <c r="R11499">
        <v>2021</v>
      </c>
      <c r="S11499">
        <v>12</v>
      </c>
      <c r="T11499">
        <v>24</v>
      </c>
      <c r="U11499" t="s">
        <v>22</v>
      </c>
    </row>
    <row r="11500" spans="1:21">
      <c r="A11500" t="s">
        <v>102</v>
      </c>
      <c r="B11500">
        <v>-6.1229620000000002</v>
      </c>
      <c r="C11500">
        <v>107.02173000000001</v>
      </c>
      <c r="D11500">
        <v>1640101915</v>
      </c>
      <c r="E11500" s="3">
        <f>(D11500/86400)+25569</f>
        <v>44551.661053240736</v>
      </c>
      <c r="F11500">
        <v>1</v>
      </c>
      <c r="G11500" t="s">
        <v>103</v>
      </c>
      <c r="J11500" t="s">
        <v>22</v>
      </c>
      <c r="K11500" t="s">
        <v>23</v>
      </c>
      <c r="L11500" t="s">
        <v>24</v>
      </c>
      <c r="M11500">
        <v>17217</v>
      </c>
      <c r="N11500" t="s">
        <v>1912</v>
      </c>
      <c r="O11500" t="s">
        <v>329</v>
      </c>
      <c r="P11500" t="s">
        <v>330</v>
      </c>
      <c r="Q11500" t="s">
        <v>107</v>
      </c>
      <c r="R11500">
        <v>2021</v>
      </c>
      <c r="S11500">
        <v>12</v>
      </c>
      <c r="T11500">
        <v>24</v>
      </c>
      <c r="U11500" t="s">
        <v>22</v>
      </c>
    </row>
    <row r="11501" spans="1:21">
      <c r="A11501" t="s">
        <v>102</v>
      </c>
      <c r="B11501">
        <v>-6.1229620000000002</v>
      </c>
      <c r="C11501">
        <v>107.02173000000001</v>
      </c>
      <c r="D11501">
        <v>1640101934</v>
      </c>
      <c r="E11501" s="3">
        <f>(D11501/86400)+25569</f>
        <v>44551.661273148144</v>
      </c>
      <c r="F11501">
        <v>1</v>
      </c>
      <c r="G11501" t="s">
        <v>103</v>
      </c>
      <c r="J11501" t="s">
        <v>22</v>
      </c>
      <c r="K11501" t="s">
        <v>23</v>
      </c>
      <c r="L11501" t="s">
        <v>24</v>
      </c>
      <c r="M11501">
        <v>17217</v>
      </c>
      <c r="N11501" t="s">
        <v>1912</v>
      </c>
      <c r="O11501" t="s">
        <v>329</v>
      </c>
      <c r="P11501" t="s">
        <v>330</v>
      </c>
      <c r="Q11501" t="s">
        <v>107</v>
      </c>
      <c r="R11501">
        <v>2021</v>
      </c>
      <c r="S11501">
        <v>12</v>
      </c>
      <c r="T11501">
        <v>24</v>
      </c>
      <c r="U11501" t="s">
        <v>22</v>
      </c>
    </row>
    <row r="11502" spans="1:21">
      <c r="A11502" t="s">
        <v>102</v>
      </c>
      <c r="B11502">
        <v>-6.1344500000000002</v>
      </c>
      <c r="C11502">
        <v>107.02166</v>
      </c>
      <c r="D11502">
        <v>1640147760</v>
      </c>
      <c r="E11502" s="3">
        <f>(D11502/86400)+25569</f>
        <v>44552.191666666666</v>
      </c>
      <c r="F11502">
        <v>1</v>
      </c>
      <c r="G11502" t="s">
        <v>103</v>
      </c>
      <c r="J11502" t="s">
        <v>22</v>
      </c>
      <c r="K11502" t="s">
        <v>23</v>
      </c>
      <c r="L11502" t="s">
        <v>24</v>
      </c>
      <c r="M11502">
        <v>17615</v>
      </c>
      <c r="N11502" t="s">
        <v>1914</v>
      </c>
      <c r="O11502" t="s">
        <v>1915</v>
      </c>
      <c r="P11502" t="s">
        <v>1916</v>
      </c>
      <c r="Q11502" t="s">
        <v>107</v>
      </c>
      <c r="R11502">
        <v>2021</v>
      </c>
      <c r="S11502">
        <v>12</v>
      </c>
      <c r="T11502">
        <v>24</v>
      </c>
      <c r="U11502" t="s">
        <v>22</v>
      </c>
    </row>
    <row r="11503" spans="1:21">
      <c r="A11503" t="s">
        <v>102</v>
      </c>
      <c r="B11503">
        <v>-6.1344504000000004</v>
      </c>
      <c r="C11503">
        <v>107.02166</v>
      </c>
      <c r="D11503">
        <v>1640147760</v>
      </c>
      <c r="E11503" s="3">
        <f>(D11503/86400)+25569</f>
        <v>44552.191666666666</v>
      </c>
      <c r="F11503">
        <v>1</v>
      </c>
      <c r="G11503" t="s">
        <v>103</v>
      </c>
      <c r="J11503" t="s">
        <v>22</v>
      </c>
      <c r="K11503" t="s">
        <v>23</v>
      </c>
      <c r="L11503" t="s">
        <v>24</v>
      </c>
      <c r="M11503">
        <v>17615</v>
      </c>
      <c r="N11503" t="s">
        <v>1914</v>
      </c>
      <c r="O11503" t="s">
        <v>1915</v>
      </c>
      <c r="P11503" t="s">
        <v>1916</v>
      </c>
      <c r="Q11503" t="s">
        <v>107</v>
      </c>
      <c r="R11503">
        <v>2021</v>
      </c>
      <c r="S11503">
        <v>12</v>
      </c>
      <c r="T11503">
        <v>25</v>
      </c>
      <c r="U11503" t="s">
        <v>22</v>
      </c>
    </row>
    <row r="11504" spans="1:21">
      <c r="A11504" t="s">
        <v>805</v>
      </c>
      <c r="B11504">
        <v>-6.1348976999999998</v>
      </c>
      <c r="C11504">
        <v>107.16028</v>
      </c>
      <c r="D11504">
        <v>1638686299</v>
      </c>
      <c r="E11504" s="2">
        <f>(D11504/86400)+25569</f>
        <v>44535.276608796295</v>
      </c>
      <c r="F11504">
        <v>1</v>
      </c>
      <c r="G11504" t="s">
        <v>1873</v>
      </c>
      <c r="J11504" t="s">
        <v>22</v>
      </c>
      <c r="K11504" t="s">
        <v>23</v>
      </c>
      <c r="L11504" t="s">
        <v>24</v>
      </c>
      <c r="M11504">
        <v>17643</v>
      </c>
      <c r="N11504" t="s">
        <v>1874</v>
      </c>
      <c r="O11504" t="s">
        <v>1875</v>
      </c>
      <c r="P11504" t="s">
        <v>1876</v>
      </c>
      <c r="Q11504" t="s">
        <v>63</v>
      </c>
      <c r="R11504">
        <v>2021</v>
      </c>
      <c r="S11504">
        <v>12</v>
      </c>
      <c r="T11504">
        <v>8</v>
      </c>
      <c r="U11504" t="s">
        <v>22</v>
      </c>
    </row>
    <row r="11505" spans="1:21">
      <c r="A11505" t="s">
        <v>805</v>
      </c>
      <c r="B11505">
        <v>-6.1</v>
      </c>
      <c r="C11505">
        <v>107.1</v>
      </c>
      <c r="D11505">
        <v>1639835651</v>
      </c>
      <c r="E11505" s="2">
        <f>(D11505/86400)+25569</f>
        <v>44548.579293981486</v>
      </c>
      <c r="F11505">
        <v>1</v>
      </c>
      <c r="G11505" t="s">
        <v>806</v>
      </c>
      <c r="J11505" t="s">
        <v>22</v>
      </c>
      <c r="K11505" t="s">
        <v>23</v>
      </c>
      <c r="L11505" t="s">
        <v>24</v>
      </c>
      <c r="M11505">
        <v>17653</v>
      </c>
      <c r="N11505" t="s">
        <v>807</v>
      </c>
      <c r="O11505" t="s">
        <v>808</v>
      </c>
      <c r="P11505" t="s">
        <v>809</v>
      </c>
      <c r="Q11505" t="s">
        <v>37</v>
      </c>
      <c r="R11505">
        <v>2021</v>
      </c>
      <c r="S11505">
        <v>12</v>
      </c>
      <c r="T11505">
        <v>20</v>
      </c>
      <c r="U11505" t="s">
        <v>22</v>
      </c>
    </row>
    <row r="11506" spans="1:21">
      <c r="A11506" t="s">
        <v>805</v>
      </c>
      <c r="B11506">
        <v>-6.1</v>
      </c>
      <c r="C11506">
        <v>107.1</v>
      </c>
      <c r="D11506">
        <v>1639835651</v>
      </c>
      <c r="E11506" s="2">
        <f>(D11506/86400)+25569</f>
        <v>44548.579293981486</v>
      </c>
      <c r="F11506">
        <v>1</v>
      </c>
      <c r="G11506" t="s">
        <v>806</v>
      </c>
      <c r="J11506" t="s">
        <v>22</v>
      </c>
      <c r="K11506" t="s">
        <v>23</v>
      </c>
      <c r="L11506" t="s">
        <v>24</v>
      </c>
      <c r="M11506">
        <v>17653</v>
      </c>
      <c r="N11506" t="s">
        <v>807</v>
      </c>
      <c r="O11506" t="s">
        <v>808</v>
      </c>
      <c r="P11506" t="s">
        <v>809</v>
      </c>
      <c r="Q11506" t="s">
        <v>37</v>
      </c>
      <c r="R11506">
        <v>2021</v>
      </c>
      <c r="S11506">
        <v>12</v>
      </c>
      <c r="T11506">
        <v>18</v>
      </c>
      <c r="U11506" t="s">
        <v>22</v>
      </c>
    </row>
    <row r="11507" spans="1:21">
      <c r="A11507" t="s">
        <v>805</v>
      </c>
      <c r="B11507">
        <v>-6.1</v>
      </c>
      <c r="C11507">
        <v>107.1</v>
      </c>
      <c r="D11507">
        <v>1639835662</v>
      </c>
      <c r="E11507" s="2">
        <f>(D11507/86400)+25569</f>
        <v>44548.579421296294</v>
      </c>
      <c r="F11507">
        <v>1</v>
      </c>
      <c r="G11507" t="s">
        <v>806</v>
      </c>
      <c r="J11507" t="s">
        <v>22</v>
      </c>
      <c r="K11507" t="s">
        <v>23</v>
      </c>
      <c r="L11507" t="s">
        <v>24</v>
      </c>
      <c r="M11507">
        <v>17653</v>
      </c>
      <c r="N11507" t="s">
        <v>807</v>
      </c>
      <c r="O11507" t="s">
        <v>808</v>
      </c>
      <c r="P11507" t="s">
        <v>809</v>
      </c>
      <c r="Q11507" t="s">
        <v>37</v>
      </c>
      <c r="R11507">
        <v>2021</v>
      </c>
      <c r="S11507">
        <v>12</v>
      </c>
      <c r="T11507">
        <v>21</v>
      </c>
      <c r="U11507" t="s">
        <v>22</v>
      </c>
    </row>
    <row r="11508" spans="1:21">
      <c r="A11508" t="s">
        <v>805</v>
      </c>
      <c r="B11508">
        <v>-6.1</v>
      </c>
      <c r="C11508">
        <v>107.1</v>
      </c>
      <c r="D11508">
        <v>1639835662</v>
      </c>
      <c r="E11508" s="2">
        <f>(D11508/86400)+25569</f>
        <v>44548.579421296294</v>
      </c>
      <c r="F11508">
        <v>1</v>
      </c>
      <c r="G11508" t="s">
        <v>806</v>
      </c>
      <c r="I11508" t="s">
        <v>217</v>
      </c>
      <c r="J11508" t="s">
        <v>22</v>
      </c>
      <c r="K11508" t="s">
        <v>23</v>
      </c>
      <c r="L11508" t="s">
        <v>24</v>
      </c>
      <c r="M11508">
        <v>17653</v>
      </c>
      <c r="N11508" t="s">
        <v>807</v>
      </c>
      <c r="O11508" t="s">
        <v>808</v>
      </c>
      <c r="P11508" t="s">
        <v>809</v>
      </c>
      <c r="Q11508" t="s">
        <v>37</v>
      </c>
      <c r="R11508">
        <v>2021</v>
      </c>
      <c r="S11508">
        <v>12</v>
      </c>
      <c r="T11508">
        <v>18</v>
      </c>
      <c r="U11508" t="s">
        <v>22</v>
      </c>
    </row>
    <row r="11509" spans="1:21">
      <c r="A11509" t="s">
        <v>805</v>
      </c>
      <c r="B11509">
        <v>-6.1</v>
      </c>
      <c r="C11509">
        <v>107.1</v>
      </c>
      <c r="D11509">
        <v>1639835663</v>
      </c>
      <c r="E11509" s="2">
        <f>(D11509/86400)+25569</f>
        <v>44548.579432870371</v>
      </c>
      <c r="F11509">
        <v>1</v>
      </c>
      <c r="G11509" t="s">
        <v>806</v>
      </c>
      <c r="J11509" t="s">
        <v>22</v>
      </c>
      <c r="K11509" t="s">
        <v>23</v>
      </c>
      <c r="L11509" t="s">
        <v>24</v>
      </c>
      <c r="M11509">
        <v>17653</v>
      </c>
      <c r="N11509" t="s">
        <v>807</v>
      </c>
      <c r="O11509" t="s">
        <v>808</v>
      </c>
      <c r="P11509" t="s">
        <v>809</v>
      </c>
      <c r="Q11509" t="s">
        <v>37</v>
      </c>
      <c r="R11509">
        <v>2021</v>
      </c>
      <c r="S11509">
        <v>12</v>
      </c>
      <c r="T11509">
        <v>19</v>
      </c>
      <c r="U11509" t="s">
        <v>22</v>
      </c>
    </row>
    <row r="11510" spans="1:21">
      <c r="A11510" t="s">
        <v>805</v>
      </c>
      <c r="B11510">
        <v>-6.1</v>
      </c>
      <c r="C11510">
        <v>107.1</v>
      </c>
      <c r="D11510">
        <v>1639835663</v>
      </c>
      <c r="E11510" s="2">
        <f>(D11510/86400)+25569</f>
        <v>44548.579432870371</v>
      </c>
      <c r="F11510">
        <v>1</v>
      </c>
      <c r="G11510" t="s">
        <v>806</v>
      </c>
      <c r="I11510" t="s">
        <v>217</v>
      </c>
      <c r="J11510" t="s">
        <v>22</v>
      </c>
      <c r="K11510" t="s">
        <v>23</v>
      </c>
      <c r="L11510" t="s">
        <v>24</v>
      </c>
      <c r="M11510">
        <v>17653</v>
      </c>
      <c r="N11510" t="s">
        <v>807</v>
      </c>
      <c r="O11510" t="s">
        <v>808</v>
      </c>
      <c r="P11510" t="s">
        <v>809</v>
      </c>
      <c r="Q11510" t="s">
        <v>37</v>
      </c>
      <c r="R11510">
        <v>2021</v>
      </c>
      <c r="S11510">
        <v>12</v>
      </c>
      <c r="T11510">
        <v>19</v>
      </c>
      <c r="U11510" t="s">
        <v>22</v>
      </c>
    </row>
    <row r="11511" spans="1:21">
      <c r="A11511" t="s">
        <v>805</v>
      </c>
      <c r="B11511">
        <v>-6.1</v>
      </c>
      <c r="C11511">
        <v>107.1</v>
      </c>
      <c r="D11511">
        <v>1639835829</v>
      </c>
      <c r="E11511" s="2">
        <f>(D11511/86400)+25569</f>
        <v>44548.581354166672</v>
      </c>
      <c r="F11511">
        <v>1</v>
      </c>
      <c r="G11511" t="s">
        <v>806</v>
      </c>
      <c r="I11511" t="s">
        <v>217</v>
      </c>
      <c r="J11511" t="s">
        <v>22</v>
      </c>
      <c r="K11511" t="s">
        <v>23</v>
      </c>
      <c r="L11511" t="s">
        <v>24</v>
      </c>
      <c r="M11511">
        <v>17653</v>
      </c>
      <c r="N11511" t="s">
        <v>807</v>
      </c>
      <c r="O11511" t="s">
        <v>808</v>
      </c>
      <c r="P11511" t="s">
        <v>809</v>
      </c>
      <c r="Q11511" t="s">
        <v>37</v>
      </c>
      <c r="R11511">
        <v>2021</v>
      </c>
      <c r="S11511">
        <v>12</v>
      </c>
      <c r="T11511">
        <v>18</v>
      </c>
      <c r="U11511" t="s">
        <v>22</v>
      </c>
    </row>
    <row r="11512" spans="1:21">
      <c r="A11512" t="s">
        <v>805</v>
      </c>
      <c r="B11512">
        <v>-6.1</v>
      </c>
      <c r="C11512">
        <v>107.1</v>
      </c>
      <c r="D11512">
        <v>1639835833</v>
      </c>
      <c r="E11512" s="2">
        <f>(D11512/86400)+25569</f>
        <v>44548.581400462965</v>
      </c>
      <c r="F11512">
        <v>1</v>
      </c>
      <c r="G11512" t="s">
        <v>806</v>
      </c>
      <c r="I11512" t="s">
        <v>217</v>
      </c>
      <c r="J11512" t="s">
        <v>22</v>
      </c>
      <c r="K11512" t="s">
        <v>23</v>
      </c>
      <c r="L11512" t="s">
        <v>24</v>
      </c>
      <c r="M11512">
        <v>17653</v>
      </c>
      <c r="N11512" t="s">
        <v>807</v>
      </c>
      <c r="O11512" t="s">
        <v>808</v>
      </c>
      <c r="P11512" t="s">
        <v>809</v>
      </c>
      <c r="Q11512" t="s">
        <v>37</v>
      </c>
      <c r="R11512">
        <v>2021</v>
      </c>
      <c r="S11512">
        <v>12</v>
      </c>
      <c r="T11512">
        <v>19</v>
      </c>
      <c r="U11512" t="s">
        <v>22</v>
      </c>
    </row>
    <row r="11513" spans="1:21">
      <c r="A11513" t="s">
        <v>805</v>
      </c>
      <c r="B11513">
        <v>-6.1</v>
      </c>
      <c r="C11513">
        <v>107.1</v>
      </c>
      <c r="D11513">
        <v>1639836009</v>
      </c>
      <c r="E11513" s="2">
        <f>(D11513/86400)+25569</f>
        <v>44548.583437499998</v>
      </c>
      <c r="F11513">
        <v>1</v>
      </c>
      <c r="G11513" t="s">
        <v>806</v>
      </c>
      <c r="I11513" t="s">
        <v>217</v>
      </c>
      <c r="J11513" t="s">
        <v>22</v>
      </c>
      <c r="K11513" t="s">
        <v>23</v>
      </c>
      <c r="L11513" t="s">
        <v>24</v>
      </c>
      <c r="M11513">
        <v>17653</v>
      </c>
      <c r="N11513" t="s">
        <v>807</v>
      </c>
      <c r="O11513" t="s">
        <v>808</v>
      </c>
      <c r="P11513" t="s">
        <v>809</v>
      </c>
      <c r="Q11513" t="s">
        <v>37</v>
      </c>
      <c r="R11513">
        <v>2021</v>
      </c>
      <c r="S11513">
        <v>12</v>
      </c>
      <c r="T11513">
        <v>19</v>
      </c>
      <c r="U11513" t="s">
        <v>22</v>
      </c>
    </row>
    <row r="11514" spans="1:21">
      <c r="A11514" t="s">
        <v>805</v>
      </c>
      <c r="B11514">
        <v>-6.1</v>
      </c>
      <c r="C11514">
        <v>107.1</v>
      </c>
      <c r="D11514">
        <v>1639836059</v>
      </c>
      <c r="E11514" s="2">
        <f>(D11514/86400)+25569</f>
        <v>44548.584016203706</v>
      </c>
      <c r="F11514">
        <v>1</v>
      </c>
      <c r="G11514" t="s">
        <v>806</v>
      </c>
      <c r="J11514" t="s">
        <v>22</v>
      </c>
      <c r="K11514" t="s">
        <v>23</v>
      </c>
      <c r="L11514" t="s">
        <v>24</v>
      </c>
      <c r="M11514">
        <v>17653</v>
      </c>
      <c r="N11514" t="s">
        <v>807</v>
      </c>
      <c r="O11514" t="s">
        <v>808</v>
      </c>
      <c r="P11514" t="s">
        <v>809</v>
      </c>
      <c r="Q11514" t="s">
        <v>37</v>
      </c>
      <c r="R11514">
        <v>2021</v>
      </c>
      <c r="S11514">
        <v>12</v>
      </c>
      <c r="T11514">
        <v>20</v>
      </c>
      <c r="U11514" t="s">
        <v>22</v>
      </c>
    </row>
    <row r="11515" spans="1:21">
      <c r="A11515" t="s">
        <v>805</v>
      </c>
      <c r="B11515">
        <v>-6.1</v>
      </c>
      <c r="C11515">
        <v>107.1</v>
      </c>
      <c r="D11515">
        <v>1639836189</v>
      </c>
      <c r="E11515" s="2">
        <f>(D11515/86400)+25569</f>
        <v>44548.585520833338</v>
      </c>
      <c r="F11515">
        <v>1</v>
      </c>
      <c r="G11515" t="s">
        <v>806</v>
      </c>
      <c r="J11515" t="s">
        <v>22</v>
      </c>
      <c r="K11515" t="s">
        <v>23</v>
      </c>
      <c r="L11515" t="s">
        <v>24</v>
      </c>
      <c r="M11515">
        <v>17653</v>
      </c>
      <c r="N11515" t="s">
        <v>807</v>
      </c>
      <c r="O11515" t="s">
        <v>808</v>
      </c>
      <c r="P11515" t="s">
        <v>809</v>
      </c>
      <c r="Q11515" t="s">
        <v>37</v>
      </c>
      <c r="R11515">
        <v>2021</v>
      </c>
      <c r="S11515">
        <v>12</v>
      </c>
      <c r="T11515">
        <v>21</v>
      </c>
      <c r="U11515" t="s">
        <v>22</v>
      </c>
    </row>
    <row r="11516" spans="1:21">
      <c r="A11516" t="s">
        <v>805</v>
      </c>
      <c r="B11516">
        <v>-6.1</v>
      </c>
      <c r="C11516">
        <v>107.1</v>
      </c>
      <c r="D11516">
        <v>1639836189</v>
      </c>
      <c r="E11516" s="2">
        <f>(D11516/86400)+25569</f>
        <v>44548.585520833338</v>
      </c>
      <c r="F11516">
        <v>1</v>
      </c>
      <c r="G11516" t="s">
        <v>806</v>
      </c>
      <c r="I11516" t="s">
        <v>217</v>
      </c>
      <c r="J11516" t="s">
        <v>22</v>
      </c>
      <c r="K11516" t="s">
        <v>23</v>
      </c>
      <c r="L11516" t="s">
        <v>24</v>
      </c>
      <c r="M11516">
        <v>17653</v>
      </c>
      <c r="N11516" t="s">
        <v>807</v>
      </c>
      <c r="O11516" t="s">
        <v>808</v>
      </c>
      <c r="P11516" t="s">
        <v>809</v>
      </c>
      <c r="Q11516" t="s">
        <v>37</v>
      </c>
      <c r="R11516">
        <v>2021</v>
      </c>
      <c r="S11516">
        <v>12</v>
      </c>
      <c r="T11516">
        <v>18</v>
      </c>
      <c r="U11516" t="s">
        <v>22</v>
      </c>
    </row>
    <row r="11517" spans="1:21">
      <c r="A11517" t="s">
        <v>805</v>
      </c>
      <c r="B11517">
        <v>-6.1</v>
      </c>
      <c r="C11517">
        <v>107.1</v>
      </c>
      <c r="D11517">
        <v>1639836239</v>
      </c>
      <c r="E11517" s="2">
        <f>(D11517/86400)+25569</f>
        <v>44548.586099537039</v>
      </c>
      <c r="F11517">
        <v>1</v>
      </c>
      <c r="G11517" t="s">
        <v>806</v>
      </c>
      <c r="J11517" t="s">
        <v>22</v>
      </c>
      <c r="K11517" t="s">
        <v>23</v>
      </c>
      <c r="L11517" t="s">
        <v>24</v>
      </c>
      <c r="M11517">
        <v>17653</v>
      </c>
      <c r="N11517" t="s">
        <v>807</v>
      </c>
      <c r="O11517" t="s">
        <v>808</v>
      </c>
      <c r="P11517" t="s">
        <v>809</v>
      </c>
      <c r="Q11517" t="s">
        <v>37</v>
      </c>
      <c r="R11517">
        <v>2021</v>
      </c>
      <c r="S11517">
        <v>12</v>
      </c>
      <c r="T11517">
        <v>18</v>
      </c>
      <c r="U11517" t="s">
        <v>22</v>
      </c>
    </row>
    <row r="11518" spans="1:21">
      <c r="A11518" t="s">
        <v>805</v>
      </c>
      <c r="B11518">
        <v>-6.1</v>
      </c>
      <c r="C11518">
        <v>107.1</v>
      </c>
      <c r="D11518">
        <v>1639836375</v>
      </c>
      <c r="E11518" s="2">
        <f>(D11518/86400)+25569</f>
        <v>44548.587673611109</v>
      </c>
      <c r="F11518">
        <v>1</v>
      </c>
      <c r="G11518" t="s">
        <v>806</v>
      </c>
      <c r="J11518" t="s">
        <v>22</v>
      </c>
      <c r="K11518" t="s">
        <v>23</v>
      </c>
      <c r="L11518" t="s">
        <v>24</v>
      </c>
      <c r="M11518">
        <v>17653</v>
      </c>
      <c r="N11518" t="s">
        <v>807</v>
      </c>
      <c r="O11518" t="s">
        <v>808</v>
      </c>
      <c r="P11518" t="s">
        <v>809</v>
      </c>
      <c r="Q11518" t="s">
        <v>37</v>
      </c>
      <c r="R11518">
        <v>2021</v>
      </c>
      <c r="S11518">
        <v>12</v>
      </c>
      <c r="T11518">
        <v>19</v>
      </c>
      <c r="U11518" t="s">
        <v>22</v>
      </c>
    </row>
    <row r="11519" spans="1:21">
      <c r="A11519" t="s">
        <v>805</v>
      </c>
      <c r="B11519">
        <v>-6.1</v>
      </c>
      <c r="C11519">
        <v>107.1</v>
      </c>
      <c r="D11519">
        <v>1639836380</v>
      </c>
      <c r="E11519" s="2">
        <f>(D11519/86400)+25569</f>
        <v>44548.587731481486</v>
      </c>
      <c r="F11519">
        <v>1</v>
      </c>
      <c r="G11519" t="s">
        <v>806</v>
      </c>
      <c r="I11519" t="s">
        <v>217</v>
      </c>
      <c r="J11519" t="s">
        <v>22</v>
      </c>
      <c r="K11519" t="s">
        <v>23</v>
      </c>
      <c r="L11519" t="s">
        <v>24</v>
      </c>
      <c r="M11519">
        <v>17653</v>
      </c>
      <c r="N11519" t="s">
        <v>807</v>
      </c>
      <c r="O11519" t="s">
        <v>808</v>
      </c>
      <c r="P11519" t="s">
        <v>809</v>
      </c>
      <c r="Q11519" t="s">
        <v>37</v>
      </c>
      <c r="R11519">
        <v>2021</v>
      </c>
      <c r="S11519">
        <v>12</v>
      </c>
      <c r="T11519">
        <v>18</v>
      </c>
      <c r="U11519" t="s">
        <v>22</v>
      </c>
    </row>
    <row r="11520" spans="1:21">
      <c r="A11520" t="s">
        <v>805</v>
      </c>
      <c r="B11520">
        <v>-6.1</v>
      </c>
      <c r="C11520">
        <v>107.1</v>
      </c>
      <c r="D11520">
        <v>1639836381</v>
      </c>
      <c r="E11520" s="2">
        <f>(D11520/86400)+25569</f>
        <v>44548.587743055556</v>
      </c>
      <c r="F11520">
        <v>1</v>
      </c>
      <c r="G11520" t="s">
        <v>806</v>
      </c>
      <c r="I11520" t="s">
        <v>217</v>
      </c>
      <c r="J11520" t="s">
        <v>22</v>
      </c>
      <c r="K11520" t="s">
        <v>23</v>
      </c>
      <c r="L11520" t="s">
        <v>24</v>
      </c>
      <c r="M11520">
        <v>17653</v>
      </c>
      <c r="N11520" t="s">
        <v>807</v>
      </c>
      <c r="O11520" t="s">
        <v>808</v>
      </c>
      <c r="P11520" t="s">
        <v>809</v>
      </c>
      <c r="Q11520" t="s">
        <v>37</v>
      </c>
      <c r="R11520">
        <v>2021</v>
      </c>
      <c r="S11520">
        <v>12</v>
      </c>
      <c r="T11520">
        <v>18</v>
      </c>
      <c r="U11520" t="s">
        <v>22</v>
      </c>
    </row>
    <row r="11521" spans="1:21">
      <c r="A11521" t="s">
        <v>805</v>
      </c>
      <c r="B11521">
        <v>-6.1</v>
      </c>
      <c r="C11521">
        <v>107.1</v>
      </c>
      <c r="D11521">
        <v>1639836734</v>
      </c>
      <c r="E11521" s="2">
        <f>(D11521/86400)+25569</f>
        <v>44548.591828703706</v>
      </c>
      <c r="F11521">
        <v>1</v>
      </c>
      <c r="G11521" t="s">
        <v>806</v>
      </c>
      <c r="I11521" t="s">
        <v>217</v>
      </c>
      <c r="J11521" t="s">
        <v>22</v>
      </c>
      <c r="K11521" t="s">
        <v>23</v>
      </c>
      <c r="L11521" t="s">
        <v>24</v>
      </c>
      <c r="M11521">
        <v>17653</v>
      </c>
      <c r="N11521" t="s">
        <v>807</v>
      </c>
      <c r="O11521" t="s">
        <v>808</v>
      </c>
      <c r="P11521" t="s">
        <v>809</v>
      </c>
      <c r="Q11521" t="s">
        <v>37</v>
      </c>
      <c r="R11521">
        <v>2021</v>
      </c>
      <c r="S11521">
        <v>12</v>
      </c>
      <c r="T11521">
        <v>18</v>
      </c>
      <c r="U11521" t="s">
        <v>22</v>
      </c>
    </row>
    <row r="11522" spans="1:21">
      <c r="A11522" t="s">
        <v>805</v>
      </c>
      <c r="B11522">
        <v>-6.1</v>
      </c>
      <c r="C11522">
        <v>107.1</v>
      </c>
      <c r="D11522">
        <v>1639836910</v>
      </c>
      <c r="E11522" s="2">
        <f>(D11522/86400)+25569</f>
        <v>44548.593865740739</v>
      </c>
      <c r="F11522">
        <v>1</v>
      </c>
      <c r="G11522" t="s">
        <v>806</v>
      </c>
      <c r="I11522" t="s">
        <v>217</v>
      </c>
      <c r="J11522" t="s">
        <v>22</v>
      </c>
      <c r="K11522" t="s">
        <v>23</v>
      </c>
      <c r="L11522" t="s">
        <v>24</v>
      </c>
      <c r="M11522">
        <v>17653</v>
      </c>
      <c r="N11522" t="s">
        <v>807</v>
      </c>
      <c r="O11522" t="s">
        <v>808</v>
      </c>
      <c r="P11522" t="s">
        <v>809</v>
      </c>
      <c r="Q11522" t="s">
        <v>37</v>
      </c>
      <c r="R11522">
        <v>2021</v>
      </c>
      <c r="S11522">
        <v>12</v>
      </c>
      <c r="T11522">
        <v>18</v>
      </c>
      <c r="U11522" t="s">
        <v>22</v>
      </c>
    </row>
    <row r="11523" spans="1:21">
      <c r="A11523" t="s">
        <v>805</v>
      </c>
      <c r="B11523">
        <v>-6.1</v>
      </c>
      <c r="C11523">
        <v>107.1</v>
      </c>
      <c r="D11523">
        <v>1639836913</v>
      </c>
      <c r="E11523" s="2">
        <f>(D11523/86400)+25569</f>
        <v>44548.593900462962</v>
      </c>
      <c r="F11523">
        <v>1</v>
      </c>
      <c r="G11523" t="s">
        <v>806</v>
      </c>
      <c r="I11523" t="s">
        <v>217</v>
      </c>
      <c r="J11523" t="s">
        <v>22</v>
      </c>
      <c r="K11523" t="s">
        <v>23</v>
      </c>
      <c r="L11523" t="s">
        <v>24</v>
      </c>
      <c r="M11523">
        <v>17653</v>
      </c>
      <c r="N11523" t="s">
        <v>807</v>
      </c>
      <c r="O11523" t="s">
        <v>808</v>
      </c>
      <c r="P11523" t="s">
        <v>809</v>
      </c>
      <c r="Q11523" t="s">
        <v>37</v>
      </c>
      <c r="R11523">
        <v>2021</v>
      </c>
      <c r="S11523">
        <v>12</v>
      </c>
      <c r="T11523">
        <v>19</v>
      </c>
      <c r="U11523" t="s">
        <v>22</v>
      </c>
    </row>
    <row r="11524" spans="1:21">
      <c r="A11524" t="s">
        <v>805</v>
      </c>
      <c r="B11524">
        <v>-6.1</v>
      </c>
      <c r="C11524">
        <v>107.1</v>
      </c>
      <c r="D11524">
        <v>1639837097</v>
      </c>
      <c r="E11524" s="2">
        <f>(D11524/86400)+25569</f>
        <v>44548.596030092594</v>
      </c>
      <c r="F11524">
        <v>1</v>
      </c>
      <c r="G11524" t="s">
        <v>806</v>
      </c>
      <c r="I11524" t="s">
        <v>217</v>
      </c>
      <c r="J11524" t="s">
        <v>22</v>
      </c>
      <c r="K11524" t="s">
        <v>23</v>
      </c>
      <c r="L11524" t="s">
        <v>24</v>
      </c>
      <c r="M11524">
        <v>17653</v>
      </c>
      <c r="N11524" t="s">
        <v>807</v>
      </c>
      <c r="O11524" t="s">
        <v>808</v>
      </c>
      <c r="P11524" t="s">
        <v>809</v>
      </c>
      <c r="Q11524" t="s">
        <v>37</v>
      </c>
      <c r="R11524">
        <v>2021</v>
      </c>
      <c r="S11524">
        <v>12</v>
      </c>
      <c r="T11524">
        <v>18</v>
      </c>
      <c r="U11524" t="s">
        <v>22</v>
      </c>
    </row>
    <row r="11525" spans="1:21">
      <c r="A11525" t="s">
        <v>29</v>
      </c>
      <c r="B11525">
        <v>-6.2491700000000003</v>
      </c>
      <c r="C11525">
        <v>106.77930000000001</v>
      </c>
      <c r="D11525">
        <v>1637913191</v>
      </c>
      <c r="E11525" s="2">
        <f>(D11525/86400)+25569</f>
        <v>44526.328599537039</v>
      </c>
      <c r="F11525">
        <v>1</v>
      </c>
      <c r="G11525" t="s">
        <v>1792</v>
      </c>
      <c r="J11525" t="s">
        <v>22</v>
      </c>
      <c r="K11525" t="s">
        <v>32</v>
      </c>
      <c r="L11525" t="s">
        <v>33</v>
      </c>
      <c r="M11525">
        <v>12240</v>
      </c>
      <c r="N11525" t="s">
        <v>896</v>
      </c>
      <c r="O11525" t="s">
        <v>35</v>
      </c>
      <c r="P11525" t="s">
        <v>36</v>
      </c>
      <c r="Q11525" t="s">
        <v>37</v>
      </c>
      <c r="R11525">
        <v>2021</v>
      </c>
      <c r="S11525">
        <v>12</v>
      </c>
      <c r="T11525">
        <v>1</v>
      </c>
      <c r="U11525" t="s">
        <v>22</v>
      </c>
    </row>
    <row r="11526" spans="1:21">
      <c r="A11526" t="s">
        <v>29</v>
      </c>
      <c r="B11526">
        <v>-6.2496999999999998</v>
      </c>
      <c r="C11526">
        <v>106.77892</v>
      </c>
      <c r="D11526">
        <v>1637968325</v>
      </c>
      <c r="E11526" s="2">
        <f>(D11526/86400)+25569</f>
        <v>44526.966724537036</v>
      </c>
      <c r="F11526">
        <v>1</v>
      </c>
      <c r="G11526" t="s">
        <v>1853</v>
      </c>
      <c r="J11526" t="s">
        <v>22</v>
      </c>
      <c r="K11526" t="s">
        <v>32</v>
      </c>
      <c r="L11526" t="s">
        <v>33</v>
      </c>
      <c r="M11526">
        <v>12240</v>
      </c>
      <c r="N11526" t="s">
        <v>46</v>
      </c>
      <c r="O11526" t="s">
        <v>35</v>
      </c>
      <c r="P11526" t="s">
        <v>36</v>
      </c>
      <c r="Q11526" t="s">
        <v>63</v>
      </c>
      <c r="R11526">
        <v>2021</v>
      </c>
      <c r="S11526">
        <v>12</v>
      </c>
      <c r="T11526">
        <v>1</v>
      </c>
      <c r="U11526" t="s">
        <v>22</v>
      </c>
    </row>
    <row r="11527" spans="1:21">
      <c r="A11527" t="s">
        <v>29</v>
      </c>
      <c r="B11527">
        <v>-6.2497400000000001</v>
      </c>
      <c r="C11527">
        <v>106.77905</v>
      </c>
      <c r="D11527">
        <v>1638025991</v>
      </c>
      <c r="E11527" s="2">
        <f>(D11527/86400)+25569</f>
        <v>44527.634155092594</v>
      </c>
      <c r="F11527">
        <v>1</v>
      </c>
      <c r="G11527" t="s">
        <v>1669</v>
      </c>
      <c r="J11527" t="s">
        <v>22</v>
      </c>
      <c r="K11527" t="s">
        <v>32</v>
      </c>
      <c r="L11527" t="s">
        <v>33</v>
      </c>
      <c r="M11527">
        <v>12240</v>
      </c>
      <c r="N11527" t="s">
        <v>46</v>
      </c>
      <c r="O11527" t="s">
        <v>35</v>
      </c>
      <c r="P11527" t="s">
        <v>36</v>
      </c>
      <c r="Q11527" t="s">
        <v>37</v>
      </c>
      <c r="R11527">
        <v>2021</v>
      </c>
      <c r="S11527">
        <v>12</v>
      </c>
      <c r="T11527">
        <v>1</v>
      </c>
      <c r="U11527" t="s">
        <v>22</v>
      </c>
    </row>
    <row r="11528" spans="1:21">
      <c r="A11528" t="s">
        <v>29</v>
      </c>
      <c r="B11528">
        <v>-6.1741000000000001</v>
      </c>
      <c r="C11528">
        <v>106.8296</v>
      </c>
      <c r="D11528">
        <v>1638059203</v>
      </c>
      <c r="E11528" s="2">
        <f>(D11528/86400)+25569</f>
        <v>44528.018553240741</v>
      </c>
      <c r="F11528">
        <v>1</v>
      </c>
      <c r="G11528" t="s">
        <v>381</v>
      </c>
      <c r="J11528" t="s">
        <v>22</v>
      </c>
      <c r="K11528" t="s">
        <v>32</v>
      </c>
      <c r="L11528" t="s">
        <v>47</v>
      </c>
      <c r="M11528">
        <v>10110</v>
      </c>
      <c r="N11528" t="s">
        <v>48</v>
      </c>
      <c r="O11528" t="s">
        <v>49</v>
      </c>
      <c r="P11528" t="s">
        <v>50</v>
      </c>
      <c r="Q11528" t="s">
        <v>63</v>
      </c>
      <c r="R11528">
        <v>2021</v>
      </c>
      <c r="S11528">
        <v>12</v>
      </c>
      <c r="T11528">
        <v>1</v>
      </c>
      <c r="U11528" t="s">
        <v>22</v>
      </c>
    </row>
    <row r="11529" spans="1:21">
      <c r="A11529" t="s">
        <v>29</v>
      </c>
      <c r="B11529">
        <v>-6.2497299999999996</v>
      </c>
      <c r="C11529">
        <v>106.77906</v>
      </c>
      <c r="D11529">
        <v>1638071867</v>
      </c>
      <c r="E11529" s="2">
        <f>(D11529/86400)+25569</f>
        <v>44528.165127314816</v>
      </c>
      <c r="F11529">
        <v>1</v>
      </c>
      <c r="G11529" t="s">
        <v>1886</v>
      </c>
      <c r="J11529" t="s">
        <v>22</v>
      </c>
      <c r="K11529" t="s">
        <v>32</v>
      </c>
      <c r="L11529" t="s">
        <v>33</v>
      </c>
      <c r="M11529">
        <v>12240</v>
      </c>
      <c r="N11529" t="s">
        <v>46</v>
      </c>
      <c r="O11529" t="s">
        <v>35</v>
      </c>
      <c r="P11529" t="s">
        <v>36</v>
      </c>
      <c r="Q11529" t="s">
        <v>37</v>
      </c>
      <c r="R11529">
        <v>2021</v>
      </c>
      <c r="S11529">
        <v>12</v>
      </c>
      <c r="T11529">
        <v>1</v>
      </c>
      <c r="U11529" t="s">
        <v>22</v>
      </c>
    </row>
    <row r="11530" spans="1:21">
      <c r="A11530" t="s">
        <v>29</v>
      </c>
      <c r="B11530">
        <v>-6.1741000000000001</v>
      </c>
      <c r="C11530">
        <v>106.8296</v>
      </c>
      <c r="D11530">
        <v>1638085500</v>
      </c>
      <c r="E11530" s="2">
        <f>(D11530/86400)+25569</f>
        <v>44528.322916666672</v>
      </c>
      <c r="F11530">
        <v>1</v>
      </c>
      <c r="G11530" t="s">
        <v>1479</v>
      </c>
      <c r="J11530" t="s">
        <v>22</v>
      </c>
      <c r="K11530" t="s">
        <v>32</v>
      </c>
      <c r="L11530" t="s">
        <v>47</v>
      </c>
      <c r="M11530">
        <v>10110</v>
      </c>
      <c r="N11530" t="s">
        <v>48</v>
      </c>
      <c r="O11530" t="s">
        <v>49</v>
      </c>
      <c r="P11530" t="s">
        <v>50</v>
      </c>
      <c r="Q11530" t="s">
        <v>37</v>
      </c>
      <c r="R11530">
        <v>2021</v>
      </c>
      <c r="S11530">
        <v>12</v>
      </c>
      <c r="T11530">
        <v>1</v>
      </c>
      <c r="U11530" t="s">
        <v>22</v>
      </c>
    </row>
    <row r="11531" spans="1:21">
      <c r="A11531" t="s">
        <v>29</v>
      </c>
      <c r="B11531">
        <v>-6.1741000000000001</v>
      </c>
      <c r="C11531">
        <v>106.8296</v>
      </c>
      <c r="D11531">
        <v>1638086003</v>
      </c>
      <c r="E11531" s="2">
        <f>(D11531/86400)+25569</f>
        <v>44528.328738425931</v>
      </c>
      <c r="F11531">
        <v>1</v>
      </c>
      <c r="G11531" t="s">
        <v>1479</v>
      </c>
      <c r="J11531" t="s">
        <v>22</v>
      </c>
      <c r="K11531" t="s">
        <v>32</v>
      </c>
      <c r="L11531" t="s">
        <v>47</v>
      </c>
      <c r="M11531">
        <v>10110</v>
      </c>
      <c r="N11531" t="s">
        <v>48</v>
      </c>
      <c r="O11531" t="s">
        <v>49</v>
      </c>
      <c r="P11531" t="s">
        <v>50</v>
      </c>
      <c r="Q11531" t="s">
        <v>37</v>
      </c>
      <c r="R11531">
        <v>2021</v>
      </c>
      <c r="S11531">
        <v>12</v>
      </c>
      <c r="T11531">
        <v>1</v>
      </c>
      <c r="U11531" t="s">
        <v>22</v>
      </c>
    </row>
    <row r="11532" spans="1:21">
      <c r="A11532" t="s">
        <v>29</v>
      </c>
      <c r="B11532">
        <v>-6.1741000000000001</v>
      </c>
      <c r="C11532">
        <v>106.8296</v>
      </c>
      <c r="D11532">
        <v>1638089137</v>
      </c>
      <c r="E11532" s="2">
        <f>(D11532/86400)+25569</f>
        <v>44528.365011574075</v>
      </c>
      <c r="F11532">
        <v>1</v>
      </c>
      <c r="G11532" t="s">
        <v>1479</v>
      </c>
      <c r="J11532" t="s">
        <v>22</v>
      </c>
      <c r="K11532" t="s">
        <v>32</v>
      </c>
      <c r="L11532" t="s">
        <v>47</v>
      </c>
      <c r="M11532">
        <v>10110</v>
      </c>
      <c r="N11532" t="s">
        <v>48</v>
      </c>
      <c r="O11532" t="s">
        <v>49</v>
      </c>
      <c r="P11532" t="s">
        <v>50</v>
      </c>
      <c r="Q11532" t="s">
        <v>37</v>
      </c>
      <c r="R11532">
        <v>2021</v>
      </c>
      <c r="S11532">
        <v>12</v>
      </c>
      <c r="T11532">
        <v>1</v>
      </c>
      <c r="U11532" t="s">
        <v>22</v>
      </c>
    </row>
    <row r="11533" spans="1:21">
      <c r="A11533" t="s">
        <v>29</v>
      </c>
      <c r="B11533">
        <v>-6.1741000000000001</v>
      </c>
      <c r="C11533">
        <v>106.8296</v>
      </c>
      <c r="D11533">
        <v>1638089138</v>
      </c>
      <c r="E11533" s="2">
        <f>(D11533/86400)+25569</f>
        <v>44528.365023148144</v>
      </c>
      <c r="F11533">
        <v>1</v>
      </c>
      <c r="G11533" t="s">
        <v>1479</v>
      </c>
      <c r="J11533" t="s">
        <v>22</v>
      </c>
      <c r="K11533" t="s">
        <v>32</v>
      </c>
      <c r="L11533" t="s">
        <v>47</v>
      </c>
      <c r="M11533">
        <v>10110</v>
      </c>
      <c r="N11533" t="s">
        <v>48</v>
      </c>
      <c r="O11533" t="s">
        <v>49</v>
      </c>
      <c r="P11533" t="s">
        <v>50</v>
      </c>
      <c r="Q11533" t="s">
        <v>37</v>
      </c>
      <c r="R11533">
        <v>2021</v>
      </c>
      <c r="S11533">
        <v>12</v>
      </c>
      <c r="T11533">
        <v>1</v>
      </c>
      <c r="U11533" t="s">
        <v>22</v>
      </c>
    </row>
    <row r="11534" spans="1:21">
      <c r="A11534" t="s">
        <v>29</v>
      </c>
      <c r="B11534">
        <v>-6.1741000000000001</v>
      </c>
      <c r="C11534">
        <v>106.8296</v>
      </c>
      <c r="D11534">
        <v>1638089752</v>
      </c>
      <c r="E11534" s="2">
        <f>(D11534/86400)+25569</f>
        <v>44528.372129629628</v>
      </c>
      <c r="F11534">
        <v>1</v>
      </c>
      <c r="G11534" t="s">
        <v>1479</v>
      </c>
      <c r="J11534" t="s">
        <v>22</v>
      </c>
      <c r="K11534" t="s">
        <v>32</v>
      </c>
      <c r="L11534" t="s">
        <v>47</v>
      </c>
      <c r="M11534">
        <v>10110</v>
      </c>
      <c r="N11534" t="s">
        <v>48</v>
      </c>
      <c r="O11534" t="s">
        <v>49</v>
      </c>
      <c r="P11534" t="s">
        <v>50</v>
      </c>
      <c r="Q11534" t="s">
        <v>37</v>
      </c>
      <c r="R11534">
        <v>2021</v>
      </c>
      <c r="S11534">
        <v>12</v>
      </c>
      <c r="T11534">
        <v>1</v>
      </c>
      <c r="U11534" t="s">
        <v>22</v>
      </c>
    </row>
    <row r="11535" spans="1:21">
      <c r="A11535" t="s">
        <v>29</v>
      </c>
      <c r="B11535">
        <v>-6.1741000000000001</v>
      </c>
      <c r="C11535">
        <v>106.8296</v>
      </c>
      <c r="D11535">
        <v>1638092367</v>
      </c>
      <c r="E11535" s="2">
        <f>(D11535/86400)+25569</f>
        <v>44528.402395833335</v>
      </c>
      <c r="F11535">
        <v>1</v>
      </c>
      <c r="G11535" t="s">
        <v>1479</v>
      </c>
      <c r="J11535" t="s">
        <v>22</v>
      </c>
      <c r="K11535" t="s">
        <v>32</v>
      </c>
      <c r="L11535" t="s">
        <v>47</v>
      </c>
      <c r="M11535">
        <v>10110</v>
      </c>
      <c r="N11535" t="s">
        <v>48</v>
      </c>
      <c r="O11535" t="s">
        <v>49</v>
      </c>
      <c r="P11535" t="s">
        <v>50</v>
      </c>
      <c r="Q11535" t="s">
        <v>37</v>
      </c>
      <c r="R11535">
        <v>2021</v>
      </c>
      <c r="S11535">
        <v>12</v>
      </c>
      <c r="T11535">
        <v>1</v>
      </c>
      <c r="U11535" t="s">
        <v>22</v>
      </c>
    </row>
    <row r="11536" spans="1:21">
      <c r="A11536" t="s">
        <v>29</v>
      </c>
      <c r="B11536">
        <v>-6.1741000000000001</v>
      </c>
      <c r="C11536">
        <v>106.8296</v>
      </c>
      <c r="D11536">
        <v>1638092455</v>
      </c>
      <c r="E11536" s="2">
        <f>(D11536/86400)+25569</f>
        <v>44528.403414351851</v>
      </c>
      <c r="F11536">
        <v>1</v>
      </c>
      <c r="G11536" t="s">
        <v>1479</v>
      </c>
      <c r="J11536" t="s">
        <v>22</v>
      </c>
      <c r="K11536" t="s">
        <v>32</v>
      </c>
      <c r="L11536" t="s">
        <v>47</v>
      </c>
      <c r="M11536">
        <v>10110</v>
      </c>
      <c r="N11536" t="s">
        <v>48</v>
      </c>
      <c r="O11536" t="s">
        <v>49</v>
      </c>
      <c r="P11536" t="s">
        <v>50</v>
      </c>
      <c r="Q11536" t="s">
        <v>37</v>
      </c>
      <c r="R11536">
        <v>2021</v>
      </c>
      <c r="S11536">
        <v>12</v>
      </c>
      <c r="T11536">
        <v>1</v>
      </c>
      <c r="U11536" t="s">
        <v>22</v>
      </c>
    </row>
    <row r="11537" spans="1:21">
      <c r="A11537" t="s">
        <v>29</v>
      </c>
      <c r="B11537">
        <v>-6.1741000000000001</v>
      </c>
      <c r="C11537">
        <v>106.8296</v>
      </c>
      <c r="D11537">
        <v>1638094790</v>
      </c>
      <c r="E11537" s="2">
        <f>(D11537/86400)+25569</f>
        <v>44528.430439814816</v>
      </c>
      <c r="F11537">
        <v>1</v>
      </c>
      <c r="G11537" t="s">
        <v>1479</v>
      </c>
      <c r="J11537" t="s">
        <v>22</v>
      </c>
      <c r="K11537" t="s">
        <v>32</v>
      </c>
      <c r="L11537" t="s">
        <v>47</v>
      </c>
      <c r="M11537">
        <v>10110</v>
      </c>
      <c r="N11537" t="s">
        <v>48</v>
      </c>
      <c r="O11537" t="s">
        <v>49</v>
      </c>
      <c r="P11537" t="s">
        <v>50</v>
      </c>
      <c r="Q11537" t="s">
        <v>37</v>
      </c>
      <c r="R11537">
        <v>2021</v>
      </c>
      <c r="S11537">
        <v>12</v>
      </c>
      <c r="T11537">
        <v>1</v>
      </c>
      <c r="U11537" t="s">
        <v>22</v>
      </c>
    </row>
    <row r="11538" spans="1:21">
      <c r="A11538" t="s">
        <v>29</v>
      </c>
      <c r="B11538">
        <v>-6.2496200000000002</v>
      </c>
      <c r="C11538">
        <v>106.77918</v>
      </c>
      <c r="D11538">
        <v>1638138574</v>
      </c>
      <c r="E11538" s="2">
        <f>(D11538/86400)+25569</f>
        <v>44528.937199074076</v>
      </c>
      <c r="F11538">
        <v>1</v>
      </c>
      <c r="G11538" t="s">
        <v>1094</v>
      </c>
      <c r="J11538" t="s">
        <v>22</v>
      </c>
      <c r="K11538" t="s">
        <v>32</v>
      </c>
      <c r="L11538" t="s">
        <v>33</v>
      </c>
      <c r="M11538">
        <v>12240</v>
      </c>
      <c r="N11538" t="s">
        <v>93</v>
      </c>
      <c r="O11538" t="s">
        <v>35</v>
      </c>
      <c r="P11538" t="s">
        <v>36</v>
      </c>
      <c r="Q11538" t="s">
        <v>37</v>
      </c>
      <c r="R11538">
        <v>2021</v>
      </c>
      <c r="S11538">
        <v>12</v>
      </c>
      <c r="T11538">
        <v>1</v>
      </c>
      <c r="U11538" t="s">
        <v>22</v>
      </c>
    </row>
    <row r="11539" spans="1:21">
      <c r="A11539" t="s">
        <v>29</v>
      </c>
      <c r="B11539">
        <v>-6.2496200000000002</v>
      </c>
      <c r="C11539">
        <v>106.77918</v>
      </c>
      <c r="D11539">
        <v>1638138574</v>
      </c>
      <c r="E11539" s="2">
        <f>(D11539/86400)+25569</f>
        <v>44528.937199074076</v>
      </c>
      <c r="F11539">
        <v>1</v>
      </c>
      <c r="G11539" t="s">
        <v>1094</v>
      </c>
      <c r="J11539" t="s">
        <v>22</v>
      </c>
      <c r="K11539" t="s">
        <v>32</v>
      </c>
      <c r="L11539" t="s">
        <v>33</v>
      </c>
      <c r="M11539">
        <v>12240</v>
      </c>
      <c r="N11539" t="s">
        <v>93</v>
      </c>
      <c r="O11539" t="s">
        <v>35</v>
      </c>
      <c r="P11539" t="s">
        <v>36</v>
      </c>
      <c r="Q11539" t="s">
        <v>37</v>
      </c>
      <c r="R11539">
        <v>2021</v>
      </c>
      <c r="S11539">
        <v>12</v>
      </c>
      <c r="T11539">
        <v>2</v>
      </c>
      <c r="U11539" t="s">
        <v>22</v>
      </c>
    </row>
    <row r="11540" spans="1:21">
      <c r="A11540" t="s">
        <v>29</v>
      </c>
      <c r="B11540">
        <v>-6.2496200000000002</v>
      </c>
      <c r="C11540">
        <v>106.77918</v>
      </c>
      <c r="D11540">
        <v>1638138574</v>
      </c>
      <c r="E11540" s="2">
        <f>(D11540/86400)+25569</f>
        <v>44528.937199074076</v>
      </c>
      <c r="F11540">
        <v>1</v>
      </c>
      <c r="G11540" t="s">
        <v>1094</v>
      </c>
      <c r="J11540" t="s">
        <v>22</v>
      </c>
      <c r="K11540" t="s">
        <v>32</v>
      </c>
      <c r="L11540" t="s">
        <v>33</v>
      </c>
      <c r="M11540">
        <v>12240</v>
      </c>
      <c r="N11540" t="s">
        <v>93</v>
      </c>
      <c r="O11540" t="s">
        <v>35</v>
      </c>
      <c r="P11540" t="s">
        <v>36</v>
      </c>
      <c r="Q11540" t="s">
        <v>37</v>
      </c>
      <c r="R11540">
        <v>2021</v>
      </c>
      <c r="S11540">
        <v>12</v>
      </c>
      <c r="T11540">
        <v>1</v>
      </c>
      <c r="U11540" t="s">
        <v>22</v>
      </c>
    </row>
    <row r="11541" spans="1:21">
      <c r="A11541" t="s">
        <v>29</v>
      </c>
      <c r="B11541">
        <v>-6.2496200000000002</v>
      </c>
      <c r="C11541">
        <v>106.77918</v>
      </c>
      <c r="D11541">
        <v>1638138574</v>
      </c>
      <c r="E11541" s="2">
        <f>(D11541/86400)+25569</f>
        <v>44528.937199074076</v>
      </c>
      <c r="F11541">
        <v>1</v>
      </c>
      <c r="G11541" t="s">
        <v>1094</v>
      </c>
      <c r="J11541" t="s">
        <v>22</v>
      </c>
      <c r="K11541" t="s">
        <v>32</v>
      </c>
      <c r="L11541" t="s">
        <v>33</v>
      </c>
      <c r="M11541">
        <v>12240</v>
      </c>
      <c r="N11541" t="s">
        <v>93</v>
      </c>
      <c r="O11541" t="s">
        <v>35</v>
      </c>
      <c r="P11541" t="s">
        <v>36</v>
      </c>
      <c r="Q11541" t="s">
        <v>37</v>
      </c>
      <c r="R11541">
        <v>2021</v>
      </c>
      <c r="S11541">
        <v>12</v>
      </c>
      <c r="T11541">
        <v>1</v>
      </c>
      <c r="U11541" t="s">
        <v>22</v>
      </c>
    </row>
    <row r="11542" spans="1:21">
      <c r="A11542" t="s">
        <v>29</v>
      </c>
      <c r="B11542">
        <v>-6.2496200000000002</v>
      </c>
      <c r="C11542">
        <v>106.77918</v>
      </c>
      <c r="D11542">
        <v>1638138575</v>
      </c>
      <c r="E11542" s="2">
        <f>(D11542/86400)+25569</f>
        <v>44528.937210648146</v>
      </c>
      <c r="F11542">
        <v>1</v>
      </c>
      <c r="G11542" t="s">
        <v>1094</v>
      </c>
      <c r="J11542" t="s">
        <v>22</v>
      </c>
      <c r="K11542" t="s">
        <v>32</v>
      </c>
      <c r="L11542" t="s">
        <v>33</v>
      </c>
      <c r="M11542">
        <v>12240</v>
      </c>
      <c r="N11542" t="s">
        <v>93</v>
      </c>
      <c r="O11542" t="s">
        <v>35</v>
      </c>
      <c r="P11542" t="s">
        <v>36</v>
      </c>
      <c r="Q11542" t="s">
        <v>37</v>
      </c>
      <c r="R11542">
        <v>2021</v>
      </c>
      <c r="S11542">
        <v>12</v>
      </c>
      <c r="T11542">
        <v>1</v>
      </c>
      <c r="U11542" t="s">
        <v>22</v>
      </c>
    </row>
    <row r="11543" spans="1:21">
      <c r="A11543" t="s">
        <v>29</v>
      </c>
      <c r="B11543">
        <v>-6.2496099999999997</v>
      </c>
      <c r="C11543">
        <v>106.77916999999999</v>
      </c>
      <c r="D11543">
        <v>1638138583</v>
      </c>
      <c r="E11543" s="2">
        <f>(D11543/86400)+25569</f>
        <v>44528.937303240746</v>
      </c>
      <c r="F11543">
        <v>1</v>
      </c>
      <c r="G11543" t="s">
        <v>1094</v>
      </c>
      <c r="J11543" t="s">
        <v>22</v>
      </c>
      <c r="K11543" t="s">
        <v>32</v>
      </c>
      <c r="L11543" t="s">
        <v>33</v>
      </c>
      <c r="M11543">
        <v>12240</v>
      </c>
      <c r="N11543" t="s">
        <v>93</v>
      </c>
      <c r="O11543" t="s">
        <v>35</v>
      </c>
      <c r="P11543" t="s">
        <v>36</v>
      </c>
      <c r="Q11543" t="s">
        <v>37</v>
      </c>
      <c r="R11543">
        <v>2021</v>
      </c>
      <c r="S11543">
        <v>12</v>
      </c>
      <c r="T11543">
        <v>3</v>
      </c>
      <c r="U11543" t="s">
        <v>22</v>
      </c>
    </row>
    <row r="11544" spans="1:21">
      <c r="A11544" t="s">
        <v>29</v>
      </c>
      <c r="B11544">
        <v>-6.2496099999999997</v>
      </c>
      <c r="C11544">
        <v>106.77916999999999</v>
      </c>
      <c r="D11544">
        <v>1638138583</v>
      </c>
      <c r="E11544" s="2">
        <f>(D11544/86400)+25569</f>
        <v>44528.937303240746</v>
      </c>
      <c r="F11544">
        <v>1</v>
      </c>
      <c r="G11544" t="s">
        <v>1094</v>
      </c>
      <c r="J11544" t="s">
        <v>22</v>
      </c>
      <c r="K11544" t="s">
        <v>32</v>
      </c>
      <c r="L11544" t="s">
        <v>33</v>
      </c>
      <c r="M11544">
        <v>12240</v>
      </c>
      <c r="N11544" t="s">
        <v>93</v>
      </c>
      <c r="O11544" t="s">
        <v>35</v>
      </c>
      <c r="P11544" t="s">
        <v>36</v>
      </c>
      <c r="Q11544" t="s">
        <v>37</v>
      </c>
      <c r="R11544">
        <v>2021</v>
      </c>
      <c r="S11544">
        <v>12</v>
      </c>
      <c r="T11544">
        <v>1</v>
      </c>
      <c r="U11544" t="s">
        <v>22</v>
      </c>
    </row>
    <row r="11545" spans="1:21">
      <c r="A11545" t="s">
        <v>29</v>
      </c>
      <c r="B11545">
        <v>-6.2496099999999997</v>
      </c>
      <c r="C11545">
        <v>106.77916999999999</v>
      </c>
      <c r="D11545">
        <v>1638138583</v>
      </c>
      <c r="E11545" s="2">
        <f>(D11545/86400)+25569</f>
        <v>44528.937303240746</v>
      </c>
      <c r="F11545">
        <v>1</v>
      </c>
      <c r="G11545" t="s">
        <v>1094</v>
      </c>
      <c r="J11545" t="s">
        <v>22</v>
      </c>
      <c r="K11545" t="s">
        <v>32</v>
      </c>
      <c r="L11545" t="s">
        <v>33</v>
      </c>
      <c r="M11545">
        <v>12240</v>
      </c>
      <c r="N11545" t="s">
        <v>93</v>
      </c>
      <c r="O11545" t="s">
        <v>35</v>
      </c>
      <c r="P11545" t="s">
        <v>36</v>
      </c>
      <c r="Q11545" t="s">
        <v>37</v>
      </c>
      <c r="R11545">
        <v>2021</v>
      </c>
      <c r="S11545">
        <v>12</v>
      </c>
      <c r="T11545">
        <v>1</v>
      </c>
      <c r="U11545" t="s">
        <v>22</v>
      </c>
    </row>
    <row r="11546" spans="1:21">
      <c r="A11546" t="s">
        <v>29</v>
      </c>
      <c r="B11546">
        <v>-6.1741000000000001</v>
      </c>
      <c r="C11546">
        <v>106.8296</v>
      </c>
      <c r="D11546">
        <v>1638149795</v>
      </c>
      <c r="E11546" s="2">
        <f>(D11546/86400)+25569</f>
        <v>44529.067071759258</v>
      </c>
      <c r="F11546">
        <v>1</v>
      </c>
      <c r="G11546" t="s">
        <v>381</v>
      </c>
      <c r="J11546" t="s">
        <v>22</v>
      </c>
      <c r="K11546" t="s">
        <v>32</v>
      </c>
      <c r="L11546" t="s">
        <v>47</v>
      </c>
      <c r="M11546">
        <v>10110</v>
      </c>
      <c r="N11546" t="s">
        <v>48</v>
      </c>
      <c r="O11546" t="s">
        <v>49</v>
      </c>
      <c r="P11546" t="s">
        <v>50</v>
      </c>
      <c r="Q11546" t="s">
        <v>63</v>
      </c>
      <c r="R11546">
        <v>2021</v>
      </c>
      <c r="S11546">
        <v>12</v>
      </c>
      <c r="T11546">
        <v>1</v>
      </c>
      <c r="U11546" t="s">
        <v>22</v>
      </c>
    </row>
    <row r="11547" spans="1:21">
      <c r="A11547" t="s">
        <v>29</v>
      </c>
      <c r="B11547">
        <v>-6.1741000000000001</v>
      </c>
      <c r="C11547">
        <v>106.8296</v>
      </c>
      <c r="D11547">
        <v>1638149795</v>
      </c>
      <c r="E11547" s="2">
        <f>(D11547/86400)+25569</f>
        <v>44529.067071759258</v>
      </c>
      <c r="F11547">
        <v>1</v>
      </c>
      <c r="G11547" t="s">
        <v>381</v>
      </c>
      <c r="J11547" t="s">
        <v>22</v>
      </c>
      <c r="K11547" t="s">
        <v>32</v>
      </c>
      <c r="L11547" t="s">
        <v>47</v>
      </c>
      <c r="M11547">
        <v>10110</v>
      </c>
      <c r="N11547" t="s">
        <v>48</v>
      </c>
      <c r="O11547" t="s">
        <v>49</v>
      </c>
      <c r="P11547" t="s">
        <v>50</v>
      </c>
      <c r="Q11547" t="s">
        <v>63</v>
      </c>
      <c r="R11547">
        <v>2021</v>
      </c>
      <c r="S11547">
        <v>12</v>
      </c>
      <c r="T11547">
        <v>1</v>
      </c>
      <c r="U11547" t="s">
        <v>22</v>
      </c>
    </row>
    <row r="11548" spans="1:21">
      <c r="A11548" t="s">
        <v>29</v>
      </c>
      <c r="B11548">
        <v>-6.1741000000000001</v>
      </c>
      <c r="C11548">
        <v>106.8296</v>
      </c>
      <c r="D11548">
        <v>1638149800</v>
      </c>
      <c r="E11548" s="2">
        <f>(D11548/86400)+25569</f>
        <v>44529.067129629635</v>
      </c>
      <c r="F11548">
        <v>1</v>
      </c>
      <c r="G11548" t="s">
        <v>381</v>
      </c>
      <c r="J11548" t="s">
        <v>22</v>
      </c>
      <c r="K11548" t="s">
        <v>32</v>
      </c>
      <c r="L11548" t="s">
        <v>47</v>
      </c>
      <c r="M11548">
        <v>10110</v>
      </c>
      <c r="N11548" t="s">
        <v>48</v>
      </c>
      <c r="O11548" t="s">
        <v>49</v>
      </c>
      <c r="P11548" t="s">
        <v>50</v>
      </c>
      <c r="Q11548" t="s">
        <v>63</v>
      </c>
      <c r="R11548">
        <v>2021</v>
      </c>
      <c r="S11548">
        <v>12</v>
      </c>
      <c r="T11548">
        <v>1</v>
      </c>
      <c r="U11548" t="s">
        <v>22</v>
      </c>
    </row>
    <row r="11549" spans="1:21">
      <c r="A11549" t="s">
        <v>29</v>
      </c>
      <c r="B11549">
        <v>-6.1741000000000001</v>
      </c>
      <c r="C11549">
        <v>106.8296</v>
      </c>
      <c r="D11549">
        <v>1638160151</v>
      </c>
      <c r="E11549" s="2">
        <f>(D11549/86400)+25569</f>
        <v>44529.186932870369</v>
      </c>
      <c r="F11549">
        <v>1</v>
      </c>
      <c r="G11549" t="s">
        <v>1094</v>
      </c>
      <c r="J11549" t="s">
        <v>22</v>
      </c>
      <c r="K11549" t="s">
        <v>32</v>
      </c>
      <c r="L11549" t="s">
        <v>47</v>
      </c>
      <c r="M11549">
        <v>10110</v>
      </c>
      <c r="N11549" t="s">
        <v>48</v>
      </c>
      <c r="O11549" t="s">
        <v>49</v>
      </c>
      <c r="P11549" t="s">
        <v>50</v>
      </c>
      <c r="Q11549" t="s">
        <v>37</v>
      </c>
      <c r="R11549">
        <v>2021</v>
      </c>
      <c r="S11549">
        <v>12</v>
      </c>
      <c r="T11549">
        <v>2</v>
      </c>
      <c r="U11549" t="s">
        <v>22</v>
      </c>
    </row>
    <row r="11550" spans="1:21">
      <c r="A11550" t="s">
        <v>29</v>
      </c>
      <c r="B11550">
        <v>-6.1741000000000001</v>
      </c>
      <c r="C11550">
        <v>106.8296</v>
      </c>
      <c r="D11550">
        <v>1638160151</v>
      </c>
      <c r="E11550" s="2">
        <f>(D11550/86400)+25569</f>
        <v>44529.186932870369</v>
      </c>
      <c r="F11550">
        <v>1</v>
      </c>
      <c r="G11550" t="s">
        <v>1094</v>
      </c>
      <c r="J11550" t="s">
        <v>22</v>
      </c>
      <c r="K11550" t="s">
        <v>32</v>
      </c>
      <c r="L11550" t="s">
        <v>47</v>
      </c>
      <c r="M11550">
        <v>10110</v>
      </c>
      <c r="N11550" t="s">
        <v>48</v>
      </c>
      <c r="O11550" t="s">
        <v>49</v>
      </c>
      <c r="P11550" t="s">
        <v>50</v>
      </c>
      <c r="Q11550" t="s">
        <v>37</v>
      </c>
      <c r="R11550">
        <v>2021</v>
      </c>
      <c r="S11550">
        <v>12</v>
      </c>
      <c r="T11550">
        <v>1</v>
      </c>
      <c r="U11550" t="s">
        <v>22</v>
      </c>
    </row>
    <row r="11551" spans="1:21">
      <c r="A11551" t="s">
        <v>29</v>
      </c>
      <c r="B11551">
        <v>-6.1741000000000001</v>
      </c>
      <c r="C11551">
        <v>106.8296</v>
      </c>
      <c r="D11551">
        <v>1638160162</v>
      </c>
      <c r="E11551" s="2">
        <f>(D11551/86400)+25569</f>
        <v>44529.187060185184</v>
      </c>
      <c r="F11551">
        <v>1</v>
      </c>
      <c r="G11551" t="s">
        <v>1094</v>
      </c>
      <c r="J11551" t="s">
        <v>22</v>
      </c>
      <c r="K11551" t="s">
        <v>32</v>
      </c>
      <c r="L11551" t="s">
        <v>47</v>
      </c>
      <c r="M11551">
        <v>10110</v>
      </c>
      <c r="N11551" t="s">
        <v>48</v>
      </c>
      <c r="O11551" t="s">
        <v>49</v>
      </c>
      <c r="P11551" t="s">
        <v>50</v>
      </c>
      <c r="Q11551" t="s">
        <v>37</v>
      </c>
      <c r="R11551">
        <v>2021</v>
      </c>
      <c r="S11551">
        <v>12</v>
      </c>
      <c r="T11551">
        <v>2</v>
      </c>
      <c r="U11551" t="s">
        <v>22</v>
      </c>
    </row>
    <row r="11552" spans="1:21">
      <c r="A11552" t="s">
        <v>29</v>
      </c>
      <c r="B11552">
        <v>-6.1741000000000001</v>
      </c>
      <c r="C11552">
        <v>106.8296</v>
      </c>
      <c r="D11552">
        <v>1638160162</v>
      </c>
      <c r="E11552" s="2">
        <f>(D11552/86400)+25569</f>
        <v>44529.187060185184</v>
      </c>
      <c r="F11552">
        <v>1</v>
      </c>
      <c r="G11552" t="s">
        <v>1094</v>
      </c>
      <c r="J11552" t="s">
        <v>22</v>
      </c>
      <c r="K11552" t="s">
        <v>32</v>
      </c>
      <c r="L11552" t="s">
        <v>47</v>
      </c>
      <c r="M11552">
        <v>10110</v>
      </c>
      <c r="N11552" t="s">
        <v>48</v>
      </c>
      <c r="O11552" t="s">
        <v>49</v>
      </c>
      <c r="P11552" t="s">
        <v>50</v>
      </c>
      <c r="Q11552" t="s">
        <v>37</v>
      </c>
      <c r="R11552">
        <v>2021</v>
      </c>
      <c r="S11552">
        <v>12</v>
      </c>
      <c r="T11552">
        <v>1</v>
      </c>
      <c r="U11552" t="s">
        <v>22</v>
      </c>
    </row>
    <row r="11553" spans="1:21">
      <c r="A11553" t="s">
        <v>29</v>
      </c>
      <c r="B11553">
        <v>-6.1741000000000001</v>
      </c>
      <c r="C11553">
        <v>106.8296</v>
      </c>
      <c r="D11553">
        <v>1638160162</v>
      </c>
      <c r="E11553" s="2">
        <f>(D11553/86400)+25569</f>
        <v>44529.187060185184</v>
      </c>
      <c r="F11553">
        <v>1</v>
      </c>
      <c r="G11553" t="s">
        <v>1094</v>
      </c>
      <c r="J11553" t="s">
        <v>22</v>
      </c>
      <c r="K11553" t="s">
        <v>32</v>
      </c>
      <c r="L11553" t="s">
        <v>47</v>
      </c>
      <c r="M11553">
        <v>10110</v>
      </c>
      <c r="N11553" t="s">
        <v>48</v>
      </c>
      <c r="O11553" t="s">
        <v>49</v>
      </c>
      <c r="P11553" t="s">
        <v>50</v>
      </c>
      <c r="Q11553" t="s">
        <v>37</v>
      </c>
      <c r="R11553">
        <v>2021</v>
      </c>
      <c r="S11553">
        <v>12</v>
      </c>
      <c r="T11553">
        <v>1</v>
      </c>
      <c r="U11553" t="s">
        <v>22</v>
      </c>
    </row>
    <row r="11554" spans="1:21">
      <c r="A11554" t="s">
        <v>29</v>
      </c>
      <c r="B11554">
        <v>-6.1741000000000001</v>
      </c>
      <c r="C11554">
        <v>106.8296</v>
      </c>
      <c r="D11554">
        <v>1638160209</v>
      </c>
      <c r="E11554" s="2">
        <f>(D11554/86400)+25569</f>
        <v>44529.187604166669</v>
      </c>
      <c r="F11554">
        <v>1</v>
      </c>
      <c r="G11554" t="s">
        <v>1094</v>
      </c>
      <c r="J11554" t="s">
        <v>22</v>
      </c>
      <c r="K11554" t="s">
        <v>32</v>
      </c>
      <c r="L11554" t="s">
        <v>47</v>
      </c>
      <c r="M11554">
        <v>10110</v>
      </c>
      <c r="N11554" t="s">
        <v>48</v>
      </c>
      <c r="O11554" t="s">
        <v>49</v>
      </c>
      <c r="P11554" t="s">
        <v>50</v>
      </c>
      <c r="Q11554" t="s">
        <v>37</v>
      </c>
      <c r="R11554">
        <v>2021</v>
      </c>
      <c r="S11554">
        <v>12</v>
      </c>
      <c r="T11554">
        <v>1</v>
      </c>
      <c r="U11554" t="s">
        <v>22</v>
      </c>
    </row>
    <row r="11555" spans="1:21">
      <c r="A11555" t="s">
        <v>29</v>
      </c>
      <c r="B11555">
        <v>-6.1741000000000001</v>
      </c>
      <c r="C11555">
        <v>106.8296</v>
      </c>
      <c r="D11555">
        <v>1638160210</v>
      </c>
      <c r="E11555" s="2">
        <f>(D11555/86400)+25569</f>
        <v>44529.187615740739</v>
      </c>
      <c r="F11555">
        <v>1</v>
      </c>
      <c r="G11555" t="s">
        <v>1094</v>
      </c>
      <c r="J11555" t="s">
        <v>22</v>
      </c>
      <c r="K11555" t="s">
        <v>32</v>
      </c>
      <c r="L11555" t="s">
        <v>47</v>
      </c>
      <c r="M11555">
        <v>10110</v>
      </c>
      <c r="N11555" t="s">
        <v>48</v>
      </c>
      <c r="O11555" t="s">
        <v>49</v>
      </c>
      <c r="P11555" t="s">
        <v>50</v>
      </c>
      <c r="Q11555" t="s">
        <v>37</v>
      </c>
      <c r="R11555">
        <v>2021</v>
      </c>
      <c r="S11555">
        <v>12</v>
      </c>
      <c r="T11555">
        <v>1</v>
      </c>
      <c r="U11555" t="s">
        <v>22</v>
      </c>
    </row>
    <row r="11556" spans="1:21">
      <c r="A11556" t="s">
        <v>29</v>
      </c>
      <c r="B11556">
        <v>-6.1741000000000001</v>
      </c>
      <c r="C11556">
        <v>106.8296</v>
      </c>
      <c r="D11556">
        <v>1638160225</v>
      </c>
      <c r="E11556" s="2">
        <f>(D11556/86400)+25569</f>
        <v>44529.187789351854</v>
      </c>
      <c r="F11556">
        <v>1</v>
      </c>
      <c r="G11556" t="s">
        <v>1094</v>
      </c>
      <c r="J11556" t="s">
        <v>22</v>
      </c>
      <c r="K11556" t="s">
        <v>32</v>
      </c>
      <c r="L11556" t="s">
        <v>47</v>
      </c>
      <c r="M11556">
        <v>10110</v>
      </c>
      <c r="N11556" t="s">
        <v>48</v>
      </c>
      <c r="O11556" t="s">
        <v>49</v>
      </c>
      <c r="P11556" t="s">
        <v>50</v>
      </c>
      <c r="Q11556" t="s">
        <v>37</v>
      </c>
      <c r="R11556">
        <v>2021</v>
      </c>
      <c r="S11556">
        <v>12</v>
      </c>
      <c r="T11556">
        <v>1</v>
      </c>
      <c r="U11556" t="s">
        <v>22</v>
      </c>
    </row>
    <row r="11557" spans="1:21">
      <c r="A11557" t="s">
        <v>29</v>
      </c>
      <c r="B11557">
        <v>-6.1741000000000001</v>
      </c>
      <c r="C11557">
        <v>106.8296</v>
      </c>
      <c r="D11557">
        <v>1638160259</v>
      </c>
      <c r="E11557" s="2">
        <f>(D11557/86400)+25569</f>
        <v>44529.18818287037</v>
      </c>
      <c r="F11557">
        <v>1</v>
      </c>
      <c r="G11557" t="s">
        <v>1094</v>
      </c>
      <c r="J11557" t="s">
        <v>22</v>
      </c>
      <c r="K11557" t="s">
        <v>32</v>
      </c>
      <c r="L11557" t="s">
        <v>47</v>
      </c>
      <c r="M11557">
        <v>10110</v>
      </c>
      <c r="N11557" t="s">
        <v>48</v>
      </c>
      <c r="O11557" t="s">
        <v>49</v>
      </c>
      <c r="P11557" t="s">
        <v>50</v>
      </c>
      <c r="Q11557" t="s">
        <v>37</v>
      </c>
      <c r="R11557">
        <v>2021</v>
      </c>
      <c r="S11557">
        <v>12</v>
      </c>
      <c r="T11557">
        <v>1</v>
      </c>
      <c r="U11557" t="s">
        <v>22</v>
      </c>
    </row>
    <row r="11558" spans="1:21">
      <c r="A11558" t="s">
        <v>29</v>
      </c>
      <c r="B11558">
        <v>-6.1741000000000001</v>
      </c>
      <c r="C11558">
        <v>106.8296</v>
      </c>
      <c r="D11558">
        <v>1638160322</v>
      </c>
      <c r="E11558" s="2">
        <f>(D11558/86400)+25569</f>
        <v>44529.188912037032</v>
      </c>
      <c r="F11558">
        <v>1</v>
      </c>
      <c r="G11558" t="s">
        <v>1094</v>
      </c>
      <c r="J11558" t="s">
        <v>22</v>
      </c>
      <c r="K11558" t="s">
        <v>32</v>
      </c>
      <c r="L11558" t="s">
        <v>47</v>
      </c>
      <c r="M11558">
        <v>10110</v>
      </c>
      <c r="N11558" t="s">
        <v>48</v>
      </c>
      <c r="O11558" t="s">
        <v>49</v>
      </c>
      <c r="P11558" t="s">
        <v>50</v>
      </c>
      <c r="Q11558" t="s">
        <v>37</v>
      </c>
      <c r="R11558">
        <v>2021</v>
      </c>
      <c r="S11558">
        <v>12</v>
      </c>
      <c r="T11558">
        <v>1</v>
      </c>
      <c r="U11558" t="s">
        <v>22</v>
      </c>
    </row>
    <row r="11559" spans="1:21">
      <c r="A11559" t="s">
        <v>29</v>
      </c>
      <c r="B11559">
        <v>-6.1741000000000001</v>
      </c>
      <c r="C11559">
        <v>106.8296</v>
      </c>
      <c r="D11559">
        <v>1638160371</v>
      </c>
      <c r="E11559" s="2">
        <f>(D11559/86400)+25569</f>
        <v>44529.189479166671</v>
      </c>
      <c r="F11559">
        <v>1</v>
      </c>
      <c r="G11559" t="s">
        <v>1094</v>
      </c>
      <c r="J11559" t="s">
        <v>22</v>
      </c>
      <c r="K11559" t="s">
        <v>32</v>
      </c>
      <c r="L11559" t="s">
        <v>47</v>
      </c>
      <c r="M11559">
        <v>10110</v>
      </c>
      <c r="N11559" t="s">
        <v>48</v>
      </c>
      <c r="O11559" t="s">
        <v>49</v>
      </c>
      <c r="P11559" t="s">
        <v>50</v>
      </c>
      <c r="Q11559" t="s">
        <v>37</v>
      </c>
      <c r="R11559">
        <v>2021</v>
      </c>
      <c r="S11559">
        <v>12</v>
      </c>
      <c r="T11559">
        <v>1</v>
      </c>
      <c r="U11559" t="s">
        <v>22</v>
      </c>
    </row>
    <row r="11560" spans="1:21">
      <c r="A11560" t="s">
        <v>29</v>
      </c>
      <c r="B11560">
        <v>-6.1741000000000001</v>
      </c>
      <c r="C11560">
        <v>106.8296</v>
      </c>
      <c r="D11560">
        <v>1638167670</v>
      </c>
      <c r="E11560" s="2">
        <f>(D11560/86400)+25569</f>
        <v>44529.273958333331</v>
      </c>
      <c r="F11560">
        <v>1</v>
      </c>
      <c r="G11560" t="s">
        <v>1094</v>
      </c>
      <c r="J11560" t="s">
        <v>22</v>
      </c>
      <c r="K11560" t="s">
        <v>32</v>
      </c>
      <c r="L11560" t="s">
        <v>47</v>
      </c>
      <c r="M11560">
        <v>10110</v>
      </c>
      <c r="N11560" t="s">
        <v>48</v>
      </c>
      <c r="O11560" t="s">
        <v>49</v>
      </c>
      <c r="P11560" t="s">
        <v>50</v>
      </c>
      <c r="Q11560" t="s">
        <v>37</v>
      </c>
      <c r="R11560">
        <v>2021</v>
      </c>
      <c r="S11560">
        <v>12</v>
      </c>
      <c r="T11560">
        <v>1</v>
      </c>
      <c r="U11560" t="s">
        <v>22</v>
      </c>
    </row>
    <row r="11561" spans="1:21">
      <c r="A11561" t="s">
        <v>29</v>
      </c>
      <c r="B11561">
        <v>-6.1741000000000001</v>
      </c>
      <c r="C11561">
        <v>106.8296</v>
      </c>
      <c r="D11561">
        <v>1638167671</v>
      </c>
      <c r="E11561" s="2">
        <f>(D11561/86400)+25569</f>
        <v>44529.273969907408</v>
      </c>
      <c r="F11561">
        <v>1</v>
      </c>
      <c r="G11561" t="s">
        <v>1094</v>
      </c>
      <c r="J11561" t="s">
        <v>22</v>
      </c>
      <c r="K11561" t="s">
        <v>32</v>
      </c>
      <c r="L11561" t="s">
        <v>47</v>
      </c>
      <c r="M11561">
        <v>10110</v>
      </c>
      <c r="N11561" t="s">
        <v>48</v>
      </c>
      <c r="O11561" t="s">
        <v>49</v>
      </c>
      <c r="P11561" t="s">
        <v>50</v>
      </c>
      <c r="Q11561" t="s">
        <v>37</v>
      </c>
      <c r="R11561">
        <v>2021</v>
      </c>
      <c r="S11561">
        <v>12</v>
      </c>
      <c r="T11561">
        <v>1</v>
      </c>
      <c r="U11561" t="s">
        <v>22</v>
      </c>
    </row>
    <row r="11562" spans="1:21">
      <c r="A11562" t="s">
        <v>29</v>
      </c>
      <c r="B11562">
        <v>-6.1741000000000001</v>
      </c>
      <c r="C11562">
        <v>106.8296</v>
      </c>
      <c r="D11562">
        <v>1638167673</v>
      </c>
      <c r="E11562" s="2">
        <f>(D11562/86400)+25569</f>
        <v>44529.273993055554</v>
      </c>
      <c r="F11562">
        <v>1</v>
      </c>
      <c r="G11562" t="s">
        <v>1094</v>
      </c>
      <c r="J11562" t="s">
        <v>22</v>
      </c>
      <c r="K11562" t="s">
        <v>32</v>
      </c>
      <c r="L11562" t="s">
        <v>47</v>
      </c>
      <c r="M11562">
        <v>10110</v>
      </c>
      <c r="N11562" t="s">
        <v>48</v>
      </c>
      <c r="O11562" t="s">
        <v>49</v>
      </c>
      <c r="P11562" t="s">
        <v>50</v>
      </c>
      <c r="Q11562" t="s">
        <v>37</v>
      </c>
      <c r="R11562">
        <v>2021</v>
      </c>
      <c r="S11562">
        <v>12</v>
      </c>
      <c r="T11562">
        <v>2</v>
      </c>
      <c r="U11562" t="s">
        <v>22</v>
      </c>
    </row>
    <row r="11563" spans="1:21">
      <c r="A11563" t="s">
        <v>29</v>
      </c>
      <c r="B11563">
        <v>-6.1741000000000001</v>
      </c>
      <c r="C11563">
        <v>106.8296</v>
      </c>
      <c r="D11563">
        <v>1638167673</v>
      </c>
      <c r="E11563" s="2">
        <f>(D11563/86400)+25569</f>
        <v>44529.273993055554</v>
      </c>
      <c r="F11563">
        <v>1</v>
      </c>
      <c r="G11563" t="s">
        <v>1094</v>
      </c>
      <c r="J11563" t="s">
        <v>22</v>
      </c>
      <c r="K11563" t="s">
        <v>32</v>
      </c>
      <c r="L11563" t="s">
        <v>47</v>
      </c>
      <c r="M11563">
        <v>10110</v>
      </c>
      <c r="N11563" t="s">
        <v>48</v>
      </c>
      <c r="O11563" t="s">
        <v>49</v>
      </c>
      <c r="P11563" t="s">
        <v>50</v>
      </c>
      <c r="Q11563" t="s">
        <v>37</v>
      </c>
      <c r="R11563">
        <v>2021</v>
      </c>
      <c r="S11563">
        <v>12</v>
      </c>
      <c r="T11563">
        <v>1</v>
      </c>
      <c r="U11563" t="s">
        <v>22</v>
      </c>
    </row>
    <row r="11564" spans="1:21">
      <c r="A11564" t="s">
        <v>29</v>
      </c>
      <c r="B11564">
        <v>-6.1741000000000001</v>
      </c>
      <c r="C11564">
        <v>106.8296</v>
      </c>
      <c r="D11564">
        <v>1638167682</v>
      </c>
      <c r="E11564" s="2">
        <f>(D11564/86400)+25569</f>
        <v>44529.274097222224</v>
      </c>
      <c r="F11564">
        <v>1</v>
      </c>
      <c r="G11564" t="s">
        <v>1094</v>
      </c>
      <c r="J11564" t="s">
        <v>22</v>
      </c>
      <c r="K11564" t="s">
        <v>32</v>
      </c>
      <c r="L11564" t="s">
        <v>47</v>
      </c>
      <c r="M11564">
        <v>10110</v>
      </c>
      <c r="N11564" t="s">
        <v>48</v>
      </c>
      <c r="O11564" t="s">
        <v>49</v>
      </c>
      <c r="P11564" t="s">
        <v>50</v>
      </c>
      <c r="Q11564" t="s">
        <v>37</v>
      </c>
      <c r="R11564">
        <v>2021</v>
      </c>
      <c r="S11564">
        <v>12</v>
      </c>
      <c r="T11564">
        <v>1</v>
      </c>
      <c r="U11564" t="s">
        <v>22</v>
      </c>
    </row>
    <row r="11565" spans="1:21">
      <c r="A11565" t="s">
        <v>29</v>
      </c>
      <c r="B11565">
        <v>-6.1741000000000001</v>
      </c>
      <c r="C11565">
        <v>106.8296</v>
      </c>
      <c r="D11565">
        <v>1638167682</v>
      </c>
      <c r="E11565" s="2">
        <f>(D11565/86400)+25569</f>
        <v>44529.274097222224</v>
      </c>
      <c r="F11565">
        <v>1</v>
      </c>
      <c r="G11565" t="s">
        <v>1094</v>
      </c>
      <c r="J11565" t="s">
        <v>22</v>
      </c>
      <c r="K11565" t="s">
        <v>32</v>
      </c>
      <c r="L11565" t="s">
        <v>47</v>
      </c>
      <c r="M11565">
        <v>10110</v>
      </c>
      <c r="N11565" t="s">
        <v>48</v>
      </c>
      <c r="O11565" t="s">
        <v>49</v>
      </c>
      <c r="P11565" t="s">
        <v>50</v>
      </c>
      <c r="Q11565" t="s">
        <v>37</v>
      </c>
      <c r="R11565">
        <v>2021</v>
      </c>
      <c r="S11565">
        <v>12</v>
      </c>
      <c r="T11565">
        <v>1</v>
      </c>
      <c r="U11565" t="s">
        <v>22</v>
      </c>
    </row>
    <row r="11566" spans="1:21">
      <c r="A11566" t="s">
        <v>29</v>
      </c>
      <c r="B11566">
        <v>-6.1741000000000001</v>
      </c>
      <c r="C11566">
        <v>106.8296</v>
      </c>
      <c r="D11566">
        <v>1638167684</v>
      </c>
      <c r="E11566" s="2">
        <f>(D11566/86400)+25569</f>
        <v>44529.27412037037</v>
      </c>
      <c r="F11566">
        <v>1</v>
      </c>
      <c r="G11566" t="s">
        <v>1094</v>
      </c>
      <c r="J11566" t="s">
        <v>22</v>
      </c>
      <c r="K11566" t="s">
        <v>32</v>
      </c>
      <c r="L11566" t="s">
        <v>47</v>
      </c>
      <c r="M11566">
        <v>10110</v>
      </c>
      <c r="N11566" t="s">
        <v>48</v>
      </c>
      <c r="O11566" t="s">
        <v>49</v>
      </c>
      <c r="P11566" t="s">
        <v>50</v>
      </c>
      <c r="Q11566" t="s">
        <v>37</v>
      </c>
      <c r="R11566">
        <v>2021</v>
      </c>
      <c r="S11566">
        <v>12</v>
      </c>
      <c r="T11566">
        <v>1</v>
      </c>
      <c r="U11566" t="s">
        <v>22</v>
      </c>
    </row>
    <row r="11567" spans="1:21">
      <c r="A11567" t="s">
        <v>29</v>
      </c>
      <c r="B11567">
        <v>-6.1741000000000001</v>
      </c>
      <c r="C11567">
        <v>106.8296</v>
      </c>
      <c r="D11567">
        <v>1638167685</v>
      </c>
      <c r="E11567" s="2">
        <f>(D11567/86400)+25569</f>
        <v>44529.274131944447</v>
      </c>
      <c r="F11567">
        <v>1</v>
      </c>
      <c r="G11567" t="s">
        <v>1094</v>
      </c>
      <c r="J11567" t="s">
        <v>22</v>
      </c>
      <c r="K11567" t="s">
        <v>32</v>
      </c>
      <c r="L11567" t="s">
        <v>47</v>
      </c>
      <c r="M11567">
        <v>10110</v>
      </c>
      <c r="N11567" t="s">
        <v>48</v>
      </c>
      <c r="O11567" t="s">
        <v>49</v>
      </c>
      <c r="P11567" t="s">
        <v>50</v>
      </c>
      <c r="Q11567" t="s">
        <v>37</v>
      </c>
      <c r="R11567">
        <v>2021</v>
      </c>
      <c r="S11567">
        <v>12</v>
      </c>
      <c r="T11567">
        <v>1</v>
      </c>
      <c r="U11567" t="s">
        <v>22</v>
      </c>
    </row>
    <row r="11568" spans="1:21">
      <c r="A11568" t="s">
        <v>29</v>
      </c>
      <c r="B11568">
        <v>-6.1741000000000001</v>
      </c>
      <c r="C11568">
        <v>106.8296</v>
      </c>
      <c r="D11568">
        <v>1638168218</v>
      </c>
      <c r="E11568" s="2">
        <f>(D11568/86400)+25569</f>
        <v>44529.280300925922</v>
      </c>
      <c r="F11568">
        <v>1</v>
      </c>
      <c r="G11568" t="s">
        <v>1094</v>
      </c>
      <c r="J11568" t="s">
        <v>22</v>
      </c>
      <c r="K11568" t="s">
        <v>32</v>
      </c>
      <c r="L11568" t="s">
        <v>47</v>
      </c>
      <c r="M11568">
        <v>10110</v>
      </c>
      <c r="N11568" t="s">
        <v>48</v>
      </c>
      <c r="O11568" t="s">
        <v>49</v>
      </c>
      <c r="P11568" t="s">
        <v>50</v>
      </c>
      <c r="Q11568" t="s">
        <v>37</v>
      </c>
      <c r="R11568">
        <v>2021</v>
      </c>
      <c r="S11568">
        <v>12</v>
      </c>
      <c r="T11568">
        <v>1</v>
      </c>
      <c r="U11568" t="s">
        <v>22</v>
      </c>
    </row>
    <row r="11569" spans="1:21">
      <c r="A11569" t="s">
        <v>29</v>
      </c>
      <c r="B11569">
        <v>-6.1741000000000001</v>
      </c>
      <c r="C11569">
        <v>106.8296</v>
      </c>
      <c r="D11569">
        <v>1638168228</v>
      </c>
      <c r="E11569" s="2">
        <f>(D11569/86400)+25569</f>
        <v>44529.280416666668</v>
      </c>
      <c r="F11569">
        <v>1</v>
      </c>
      <c r="G11569" t="s">
        <v>1094</v>
      </c>
      <c r="J11569" t="s">
        <v>22</v>
      </c>
      <c r="K11569" t="s">
        <v>32</v>
      </c>
      <c r="L11569" t="s">
        <v>47</v>
      </c>
      <c r="M11569">
        <v>10110</v>
      </c>
      <c r="N11569" t="s">
        <v>48</v>
      </c>
      <c r="O11569" t="s">
        <v>49</v>
      </c>
      <c r="P11569" t="s">
        <v>50</v>
      </c>
      <c r="Q11569" t="s">
        <v>37</v>
      </c>
      <c r="R11569">
        <v>2021</v>
      </c>
      <c r="S11569">
        <v>12</v>
      </c>
      <c r="T11569">
        <v>1</v>
      </c>
      <c r="U11569" t="s">
        <v>22</v>
      </c>
    </row>
    <row r="11570" spans="1:21">
      <c r="A11570" t="s">
        <v>29</v>
      </c>
      <c r="B11570">
        <v>-6.1741000000000001</v>
      </c>
      <c r="C11570">
        <v>106.8296</v>
      </c>
      <c r="D11570">
        <v>1638168279</v>
      </c>
      <c r="E11570" s="2">
        <f>(D11570/86400)+25569</f>
        <v>44529.281006944446</v>
      </c>
      <c r="F11570">
        <v>1</v>
      </c>
      <c r="G11570" t="s">
        <v>1094</v>
      </c>
      <c r="J11570" t="s">
        <v>22</v>
      </c>
      <c r="K11570" t="s">
        <v>32</v>
      </c>
      <c r="L11570" t="s">
        <v>47</v>
      </c>
      <c r="M11570">
        <v>10110</v>
      </c>
      <c r="N11570" t="s">
        <v>48</v>
      </c>
      <c r="O11570" t="s">
        <v>49</v>
      </c>
      <c r="P11570" t="s">
        <v>50</v>
      </c>
      <c r="Q11570" t="s">
        <v>37</v>
      </c>
      <c r="R11570">
        <v>2021</v>
      </c>
      <c r="S11570">
        <v>12</v>
      </c>
      <c r="T11570">
        <v>1</v>
      </c>
      <c r="U11570" t="s">
        <v>22</v>
      </c>
    </row>
    <row r="11571" spans="1:21">
      <c r="A11571" t="s">
        <v>29</v>
      </c>
      <c r="B11571">
        <v>-6.1741000000000001</v>
      </c>
      <c r="C11571">
        <v>106.8296</v>
      </c>
      <c r="D11571">
        <v>1638168289</v>
      </c>
      <c r="E11571" s="2">
        <f>(D11571/86400)+25569</f>
        <v>44529.281122685185</v>
      </c>
      <c r="F11571">
        <v>1</v>
      </c>
      <c r="G11571" t="s">
        <v>1094</v>
      </c>
      <c r="J11571" t="s">
        <v>22</v>
      </c>
      <c r="K11571" t="s">
        <v>32</v>
      </c>
      <c r="L11571" t="s">
        <v>47</v>
      </c>
      <c r="M11571">
        <v>10110</v>
      </c>
      <c r="N11571" t="s">
        <v>48</v>
      </c>
      <c r="O11571" t="s">
        <v>49</v>
      </c>
      <c r="P11571" t="s">
        <v>50</v>
      </c>
      <c r="Q11571" t="s">
        <v>37</v>
      </c>
      <c r="R11571">
        <v>2021</v>
      </c>
      <c r="S11571">
        <v>12</v>
      </c>
      <c r="T11571">
        <v>1</v>
      </c>
      <c r="U11571" t="s">
        <v>22</v>
      </c>
    </row>
    <row r="11572" spans="1:21">
      <c r="A11572" t="s">
        <v>29</v>
      </c>
      <c r="B11572">
        <v>-6.1741000000000001</v>
      </c>
      <c r="C11572">
        <v>106.8296</v>
      </c>
      <c r="D11572">
        <v>1638168335</v>
      </c>
      <c r="E11572" s="2">
        <f>(D11572/86400)+25569</f>
        <v>44529.281655092593</v>
      </c>
      <c r="F11572">
        <v>1</v>
      </c>
      <c r="G11572" t="s">
        <v>1094</v>
      </c>
      <c r="J11572" t="s">
        <v>22</v>
      </c>
      <c r="K11572" t="s">
        <v>32</v>
      </c>
      <c r="L11572" t="s">
        <v>47</v>
      </c>
      <c r="M11572">
        <v>10110</v>
      </c>
      <c r="N11572" t="s">
        <v>48</v>
      </c>
      <c r="O11572" t="s">
        <v>49</v>
      </c>
      <c r="P11572" t="s">
        <v>50</v>
      </c>
      <c r="Q11572" t="s">
        <v>37</v>
      </c>
      <c r="R11572">
        <v>2021</v>
      </c>
      <c r="S11572">
        <v>12</v>
      </c>
      <c r="T11572">
        <v>1</v>
      </c>
      <c r="U11572" t="s">
        <v>22</v>
      </c>
    </row>
    <row r="11573" spans="1:21">
      <c r="A11573" t="s">
        <v>29</v>
      </c>
      <c r="B11573">
        <v>-6.1741000000000001</v>
      </c>
      <c r="C11573">
        <v>106.8296</v>
      </c>
      <c r="D11573">
        <v>1638168340</v>
      </c>
      <c r="E11573" s="2">
        <f>(D11573/86400)+25569</f>
        <v>44529.281712962962</v>
      </c>
      <c r="F11573">
        <v>1</v>
      </c>
      <c r="G11573" t="s">
        <v>1094</v>
      </c>
      <c r="J11573" t="s">
        <v>22</v>
      </c>
      <c r="K11573" t="s">
        <v>32</v>
      </c>
      <c r="L11573" t="s">
        <v>47</v>
      </c>
      <c r="M11573">
        <v>10110</v>
      </c>
      <c r="N11573" t="s">
        <v>48</v>
      </c>
      <c r="O11573" t="s">
        <v>49</v>
      </c>
      <c r="P11573" t="s">
        <v>50</v>
      </c>
      <c r="Q11573" t="s">
        <v>37</v>
      </c>
      <c r="R11573">
        <v>2021</v>
      </c>
      <c r="S11573">
        <v>12</v>
      </c>
      <c r="T11573">
        <v>1</v>
      </c>
      <c r="U11573" t="s">
        <v>22</v>
      </c>
    </row>
    <row r="11574" spans="1:21">
      <c r="A11574" t="s">
        <v>29</v>
      </c>
      <c r="B11574">
        <v>-6.1741000000000001</v>
      </c>
      <c r="C11574">
        <v>106.8296</v>
      </c>
      <c r="D11574">
        <v>1638168399</v>
      </c>
      <c r="E11574" s="2">
        <f>(D11574/86400)+25569</f>
        <v>44529.282395833332</v>
      </c>
      <c r="F11574">
        <v>1</v>
      </c>
      <c r="G11574" t="s">
        <v>1094</v>
      </c>
      <c r="J11574" t="s">
        <v>22</v>
      </c>
      <c r="K11574" t="s">
        <v>32</v>
      </c>
      <c r="L11574" t="s">
        <v>47</v>
      </c>
      <c r="M11574">
        <v>10110</v>
      </c>
      <c r="N11574" t="s">
        <v>48</v>
      </c>
      <c r="O11574" t="s">
        <v>49</v>
      </c>
      <c r="P11574" t="s">
        <v>50</v>
      </c>
      <c r="Q11574" t="s">
        <v>37</v>
      </c>
      <c r="R11574">
        <v>2021</v>
      </c>
      <c r="S11574">
        <v>12</v>
      </c>
      <c r="T11574">
        <v>1</v>
      </c>
      <c r="U11574" t="s">
        <v>22</v>
      </c>
    </row>
    <row r="11575" spans="1:21">
      <c r="A11575" t="s">
        <v>29</v>
      </c>
      <c r="B11575">
        <v>-6.1741000000000001</v>
      </c>
      <c r="C11575">
        <v>106.8296</v>
      </c>
      <c r="D11575">
        <v>1638168409</v>
      </c>
      <c r="E11575" s="2">
        <f>(D11575/86400)+25569</f>
        <v>44529.282511574071</v>
      </c>
      <c r="F11575">
        <v>1</v>
      </c>
      <c r="G11575" t="s">
        <v>1094</v>
      </c>
      <c r="J11575" t="s">
        <v>22</v>
      </c>
      <c r="K11575" t="s">
        <v>32</v>
      </c>
      <c r="L11575" t="s">
        <v>47</v>
      </c>
      <c r="M11575">
        <v>10110</v>
      </c>
      <c r="N11575" t="s">
        <v>48</v>
      </c>
      <c r="O11575" t="s">
        <v>49</v>
      </c>
      <c r="P11575" t="s">
        <v>50</v>
      </c>
      <c r="Q11575" t="s">
        <v>37</v>
      </c>
      <c r="R11575">
        <v>2021</v>
      </c>
      <c r="S11575">
        <v>12</v>
      </c>
      <c r="T11575">
        <v>1</v>
      </c>
      <c r="U11575" t="s">
        <v>22</v>
      </c>
    </row>
    <row r="11576" spans="1:21">
      <c r="A11576" t="s">
        <v>29</v>
      </c>
      <c r="B11576">
        <v>-6.1741000000000001</v>
      </c>
      <c r="C11576">
        <v>106.8296</v>
      </c>
      <c r="D11576">
        <v>1638171919</v>
      </c>
      <c r="E11576" s="2">
        <f>(D11576/86400)+25569</f>
        <v>44529.323136574079</v>
      </c>
      <c r="F11576">
        <v>1</v>
      </c>
      <c r="G11576" t="s">
        <v>1252</v>
      </c>
      <c r="J11576" t="s">
        <v>22</v>
      </c>
      <c r="K11576" t="s">
        <v>32</v>
      </c>
      <c r="L11576" t="s">
        <v>47</v>
      </c>
      <c r="M11576">
        <v>10110</v>
      </c>
      <c r="N11576" t="s">
        <v>48</v>
      </c>
      <c r="O11576" t="s">
        <v>49</v>
      </c>
      <c r="P11576" t="s">
        <v>50</v>
      </c>
      <c r="Q11576" t="s">
        <v>37</v>
      </c>
      <c r="R11576">
        <v>2021</v>
      </c>
      <c r="S11576">
        <v>12</v>
      </c>
      <c r="T11576">
        <v>1</v>
      </c>
      <c r="U11576" t="s">
        <v>22</v>
      </c>
    </row>
    <row r="11577" spans="1:21">
      <c r="A11577" t="s">
        <v>29</v>
      </c>
      <c r="B11577">
        <v>-6.1741000000000001</v>
      </c>
      <c r="C11577">
        <v>106.8296</v>
      </c>
      <c r="D11577">
        <v>1638171929</v>
      </c>
      <c r="E11577" s="2">
        <f>(D11577/86400)+25569</f>
        <v>44529.323252314818</v>
      </c>
      <c r="F11577">
        <v>1</v>
      </c>
      <c r="G11577" t="s">
        <v>1252</v>
      </c>
      <c r="J11577" t="s">
        <v>22</v>
      </c>
      <c r="K11577" t="s">
        <v>32</v>
      </c>
      <c r="L11577" t="s">
        <v>47</v>
      </c>
      <c r="M11577">
        <v>10110</v>
      </c>
      <c r="N11577" t="s">
        <v>48</v>
      </c>
      <c r="O11577" t="s">
        <v>49</v>
      </c>
      <c r="P11577" t="s">
        <v>50</v>
      </c>
      <c r="Q11577" t="s">
        <v>37</v>
      </c>
      <c r="R11577">
        <v>2021</v>
      </c>
      <c r="S11577">
        <v>12</v>
      </c>
      <c r="T11577">
        <v>1</v>
      </c>
      <c r="U11577" t="s">
        <v>22</v>
      </c>
    </row>
    <row r="11578" spans="1:21">
      <c r="A11578" t="s">
        <v>29</v>
      </c>
      <c r="B11578">
        <v>-6.1741000000000001</v>
      </c>
      <c r="C11578">
        <v>106.8296</v>
      </c>
      <c r="D11578">
        <v>1638171929</v>
      </c>
      <c r="E11578" s="2">
        <f>(D11578/86400)+25569</f>
        <v>44529.323252314818</v>
      </c>
      <c r="F11578">
        <v>1</v>
      </c>
      <c r="G11578" t="s">
        <v>1252</v>
      </c>
      <c r="J11578" t="s">
        <v>22</v>
      </c>
      <c r="K11578" t="s">
        <v>32</v>
      </c>
      <c r="L11578" t="s">
        <v>47</v>
      </c>
      <c r="M11578">
        <v>10110</v>
      </c>
      <c r="N11578" t="s">
        <v>48</v>
      </c>
      <c r="O11578" t="s">
        <v>49</v>
      </c>
      <c r="P11578" t="s">
        <v>50</v>
      </c>
      <c r="Q11578" t="s">
        <v>37</v>
      </c>
      <c r="R11578">
        <v>2021</v>
      </c>
      <c r="S11578">
        <v>12</v>
      </c>
      <c r="T11578">
        <v>1</v>
      </c>
      <c r="U11578" t="s">
        <v>22</v>
      </c>
    </row>
    <row r="11579" spans="1:21">
      <c r="A11579" t="s">
        <v>29</v>
      </c>
      <c r="B11579">
        <v>-6.1741000000000001</v>
      </c>
      <c r="C11579">
        <v>106.8296</v>
      </c>
      <c r="D11579">
        <v>1638171969</v>
      </c>
      <c r="E11579" s="2">
        <f>(D11579/86400)+25569</f>
        <v>44529.323715277773</v>
      </c>
      <c r="F11579">
        <v>1</v>
      </c>
      <c r="G11579" t="s">
        <v>1252</v>
      </c>
      <c r="J11579" t="s">
        <v>22</v>
      </c>
      <c r="K11579" t="s">
        <v>32</v>
      </c>
      <c r="L11579" t="s">
        <v>47</v>
      </c>
      <c r="M11579">
        <v>10110</v>
      </c>
      <c r="N11579" t="s">
        <v>48</v>
      </c>
      <c r="O11579" t="s">
        <v>49</v>
      </c>
      <c r="P11579" t="s">
        <v>50</v>
      </c>
      <c r="Q11579" t="s">
        <v>37</v>
      </c>
      <c r="R11579">
        <v>2021</v>
      </c>
      <c r="S11579">
        <v>12</v>
      </c>
      <c r="T11579">
        <v>1</v>
      </c>
      <c r="U11579" t="s">
        <v>22</v>
      </c>
    </row>
    <row r="11580" spans="1:21">
      <c r="A11580" t="s">
        <v>29</v>
      </c>
      <c r="B11580">
        <v>-6.1741000000000001</v>
      </c>
      <c r="C11580">
        <v>106.8296</v>
      </c>
      <c r="D11580">
        <v>1638172019</v>
      </c>
      <c r="E11580" s="2">
        <f>(D11580/86400)+25569</f>
        <v>44529.324293981481</v>
      </c>
      <c r="F11580">
        <v>1</v>
      </c>
      <c r="G11580" t="s">
        <v>1252</v>
      </c>
      <c r="J11580" t="s">
        <v>22</v>
      </c>
      <c r="K11580" t="s">
        <v>32</v>
      </c>
      <c r="L11580" t="s">
        <v>47</v>
      </c>
      <c r="M11580">
        <v>10110</v>
      </c>
      <c r="N11580" t="s">
        <v>48</v>
      </c>
      <c r="O11580" t="s">
        <v>49</v>
      </c>
      <c r="P11580" t="s">
        <v>50</v>
      </c>
      <c r="Q11580" t="s">
        <v>37</v>
      </c>
      <c r="R11580">
        <v>2021</v>
      </c>
      <c r="S11580">
        <v>12</v>
      </c>
      <c r="T11580">
        <v>1</v>
      </c>
      <c r="U11580" t="s">
        <v>22</v>
      </c>
    </row>
    <row r="11581" spans="1:21">
      <c r="A11581" t="s">
        <v>29</v>
      </c>
      <c r="B11581">
        <v>-6.2497299999999996</v>
      </c>
      <c r="C11581">
        <v>106.77907</v>
      </c>
      <c r="D11581">
        <v>1638181818</v>
      </c>
      <c r="E11581" s="2">
        <f>(D11581/86400)+25569</f>
        <v>44529.437708333338</v>
      </c>
      <c r="F11581">
        <v>1</v>
      </c>
      <c r="G11581" t="s">
        <v>1252</v>
      </c>
      <c r="J11581" t="s">
        <v>22</v>
      </c>
      <c r="K11581" t="s">
        <v>32</v>
      </c>
      <c r="L11581" t="s">
        <v>33</v>
      </c>
      <c r="M11581">
        <v>12240</v>
      </c>
      <c r="N11581" t="s">
        <v>46</v>
      </c>
      <c r="O11581" t="s">
        <v>35</v>
      </c>
      <c r="P11581" t="s">
        <v>36</v>
      </c>
      <c r="Q11581" t="s">
        <v>37</v>
      </c>
      <c r="R11581">
        <v>2021</v>
      </c>
      <c r="S11581">
        <v>12</v>
      </c>
      <c r="T11581">
        <v>2</v>
      </c>
      <c r="U11581" t="s">
        <v>22</v>
      </c>
    </row>
    <row r="11582" spans="1:21">
      <c r="A11582" t="s">
        <v>29</v>
      </c>
      <c r="B11582">
        <v>-6.2497299999999996</v>
      </c>
      <c r="C11582">
        <v>106.77907</v>
      </c>
      <c r="D11582">
        <v>1638181818</v>
      </c>
      <c r="E11582" s="2">
        <f>(D11582/86400)+25569</f>
        <v>44529.437708333338</v>
      </c>
      <c r="F11582">
        <v>1</v>
      </c>
      <c r="G11582" t="s">
        <v>1252</v>
      </c>
      <c r="J11582" t="s">
        <v>22</v>
      </c>
      <c r="K11582" t="s">
        <v>32</v>
      </c>
      <c r="L11582" t="s">
        <v>33</v>
      </c>
      <c r="M11582">
        <v>12240</v>
      </c>
      <c r="N11582" t="s">
        <v>46</v>
      </c>
      <c r="O11582" t="s">
        <v>35</v>
      </c>
      <c r="P11582" t="s">
        <v>36</v>
      </c>
      <c r="Q11582" t="s">
        <v>37</v>
      </c>
      <c r="R11582">
        <v>2021</v>
      </c>
      <c r="S11582">
        <v>12</v>
      </c>
      <c r="T11582">
        <v>3</v>
      </c>
      <c r="U11582" t="s">
        <v>22</v>
      </c>
    </row>
    <row r="11583" spans="1:21">
      <c r="A11583" t="s">
        <v>29</v>
      </c>
      <c r="B11583">
        <v>-6.2497299999999996</v>
      </c>
      <c r="C11583">
        <v>106.77907</v>
      </c>
      <c r="D11583">
        <v>1638181818</v>
      </c>
      <c r="E11583" s="2">
        <f>(D11583/86400)+25569</f>
        <v>44529.437708333338</v>
      </c>
      <c r="F11583">
        <v>1</v>
      </c>
      <c r="G11583" t="s">
        <v>1252</v>
      </c>
      <c r="J11583" t="s">
        <v>22</v>
      </c>
      <c r="K11583" t="s">
        <v>32</v>
      </c>
      <c r="L11583" t="s">
        <v>33</v>
      </c>
      <c r="M11583">
        <v>12240</v>
      </c>
      <c r="N11583" t="s">
        <v>46</v>
      </c>
      <c r="O11583" t="s">
        <v>35</v>
      </c>
      <c r="P11583" t="s">
        <v>36</v>
      </c>
      <c r="Q11583" t="s">
        <v>37</v>
      </c>
      <c r="R11583">
        <v>2021</v>
      </c>
      <c r="S11583">
        <v>12</v>
      </c>
      <c r="T11583">
        <v>1</v>
      </c>
      <c r="U11583" t="s">
        <v>22</v>
      </c>
    </row>
    <row r="11584" spans="1:21">
      <c r="A11584" t="s">
        <v>29</v>
      </c>
      <c r="B11584">
        <v>-6.2497400000000001</v>
      </c>
      <c r="C11584">
        <v>106.77907999999999</v>
      </c>
      <c r="D11584">
        <v>1638181818</v>
      </c>
      <c r="E11584" s="2">
        <f>(D11584/86400)+25569</f>
        <v>44529.437708333338</v>
      </c>
      <c r="F11584">
        <v>1</v>
      </c>
      <c r="G11584" t="s">
        <v>1252</v>
      </c>
      <c r="J11584" t="s">
        <v>22</v>
      </c>
      <c r="K11584" t="s">
        <v>32</v>
      </c>
      <c r="L11584" t="s">
        <v>33</v>
      </c>
      <c r="M11584">
        <v>12240</v>
      </c>
      <c r="N11584" t="s">
        <v>46</v>
      </c>
      <c r="O11584" t="s">
        <v>35</v>
      </c>
      <c r="P11584" t="s">
        <v>36</v>
      </c>
      <c r="Q11584" t="s">
        <v>37</v>
      </c>
      <c r="R11584">
        <v>2021</v>
      </c>
      <c r="S11584">
        <v>12</v>
      </c>
      <c r="T11584">
        <v>1</v>
      </c>
      <c r="U11584" t="s">
        <v>22</v>
      </c>
    </row>
    <row r="11585" spans="1:21">
      <c r="A11585" t="s">
        <v>29</v>
      </c>
      <c r="B11585">
        <v>-6.2497299999999996</v>
      </c>
      <c r="C11585">
        <v>106.77907</v>
      </c>
      <c r="D11585">
        <v>1638181818</v>
      </c>
      <c r="E11585" s="2">
        <f>(D11585/86400)+25569</f>
        <v>44529.437708333338</v>
      </c>
      <c r="F11585">
        <v>1</v>
      </c>
      <c r="G11585" t="s">
        <v>1252</v>
      </c>
      <c r="J11585" t="s">
        <v>22</v>
      </c>
      <c r="K11585" t="s">
        <v>32</v>
      </c>
      <c r="L11585" t="s">
        <v>33</v>
      </c>
      <c r="M11585">
        <v>12240</v>
      </c>
      <c r="N11585" t="s">
        <v>46</v>
      </c>
      <c r="O11585" t="s">
        <v>35</v>
      </c>
      <c r="P11585" t="s">
        <v>36</v>
      </c>
      <c r="Q11585" t="s">
        <v>37</v>
      </c>
      <c r="R11585">
        <v>2021</v>
      </c>
      <c r="S11585">
        <v>12</v>
      </c>
      <c r="T11585">
        <v>1</v>
      </c>
      <c r="U11585" t="s">
        <v>22</v>
      </c>
    </row>
    <row r="11586" spans="1:21">
      <c r="A11586" t="s">
        <v>29</v>
      </c>
      <c r="B11586">
        <v>-6.2497299999999996</v>
      </c>
      <c r="C11586">
        <v>106.77907</v>
      </c>
      <c r="D11586">
        <v>1638181828</v>
      </c>
      <c r="E11586" s="2">
        <f>(D11586/86400)+25569</f>
        <v>44529.437824074077</v>
      </c>
      <c r="F11586">
        <v>1</v>
      </c>
      <c r="G11586" t="s">
        <v>1252</v>
      </c>
      <c r="J11586" t="s">
        <v>22</v>
      </c>
      <c r="K11586" t="s">
        <v>32</v>
      </c>
      <c r="L11586" t="s">
        <v>33</v>
      </c>
      <c r="M11586">
        <v>12240</v>
      </c>
      <c r="N11586" t="s">
        <v>46</v>
      </c>
      <c r="O11586" t="s">
        <v>35</v>
      </c>
      <c r="P11586" t="s">
        <v>36</v>
      </c>
      <c r="Q11586" t="s">
        <v>37</v>
      </c>
      <c r="R11586">
        <v>2021</v>
      </c>
      <c r="S11586">
        <v>12</v>
      </c>
      <c r="T11586">
        <v>2</v>
      </c>
      <c r="U11586" t="s">
        <v>22</v>
      </c>
    </row>
    <row r="11587" spans="1:21">
      <c r="A11587" t="s">
        <v>29</v>
      </c>
      <c r="B11587">
        <v>-6.2497299999999996</v>
      </c>
      <c r="C11587">
        <v>106.77907</v>
      </c>
      <c r="D11587">
        <v>1638181828</v>
      </c>
      <c r="E11587" s="2">
        <f>(D11587/86400)+25569</f>
        <v>44529.437824074077</v>
      </c>
      <c r="F11587">
        <v>1</v>
      </c>
      <c r="G11587" t="s">
        <v>1252</v>
      </c>
      <c r="J11587" t="s">
        <v>22</v>
      </c>
      <c r="K11587" t="s">
        <v>32</v>
      </c>
      <c r="L11587" t="s">
        <v>33</v>
      </c>
      <c r="M11587">
        <v>12240</v>
      </c>
      <c r="N11587" t="s">
        <v>46</v>
      </c>
      <c r="O11587" t="s">
        <v>35</v>
      </c>
      <c r="P11587" t="s">
        <v>36</v>
      </c>
      <c r="Q11587" t="s">
        <v>37</v>
      </c>
      <c r="R11587">
        <v>2021</v>
      </c>
      <c r="S11587">
        <v>12</v>
      </c>
      <c r="T11587">
        <v>1</v>
      </c>
      <c r="U11587" t="s">
        <v>22</v>
      </c>
    </row>
    <row r="11588" spans="1:21">
      <c r="A11588" t="s">
        <v>29</v>
      </c>
      <c r="B11588">
        <v>-6.2497400000000001</v>
      </c>
      <c r="C11588">
        <v>106.77907999999999</v>
      </c>
      <c r="D11588">
        <v>1638181828</v>
      </c>
      <c r="E11588" s="2">
        <f>(D11588/86400)+25569</f>
        <v>44529.437824074077</v>
      </c>
      <c r="F11588">
        <v>1</v>
      </c>
      <c r="G11588" t="s">
        <v>1252</v>
      </c>
      <c r="J11588" t="s">
        <v>22</v>
      </c>
      <c r="K11588" t="s">
        <v>32</v>
      </c>
      <c r="L11588" t="s">
        <v>33</v>
      </c>
      <c r="M11588">
        <v>12240</v>
      </c>
      <c r="N11588" t="s">
        <v>46</v>
      </c>
      <c r="O11588" t="s">
        <v>35</v>
      </c>
      <c r="P11588" t="s">
        <v>36</v>
      </c>
      <c r="Q11588" t="s">
        <v>37</v>
      </c>
      <c r="R11588">
        <v>2021</v>
      </c>
      <c r="S11588">
        <v>12</v>
      </c>
      <c r="T11588">
        <v>2</v>
      </c>
      <c r="U11588" t="s">
        <v>22</v>
      </c>
    </row>
    <row r="11589" spans="1:21">
      <c r="A11589" t="s">
        <v>29</v>
      </c>
      <c r="B11589">
        <v>-6.2497400000000001</v>
      </c>
      <c r="C11589">
        <v>106.77907999999999</v>
      </c>
      <c r="D11589">
        <v>1638181828</v>
      </c>
      <c r="E11589" s="2">
        <f>(D11589/86400)+25569</f>
        <v>44529.437824074077</v>
      </c>
      <c r="F11589">
        <v>1</v>
      </c>
      <c r="G11589" t="s">
        <v>1252</v>
      </c>
      <c r="J11589" t="s">
        <v>22</v>
      </c>
      <c r="K11589" t="s">
        <v>32</v>
      </c>
      <c r="L11589" t="s">
        <v>33</v>
      </c>
      <c r="M11589">
        <v>12240</v>
      </c>
      <c r="N11589" t="s">
        <v>46</v>
      </c>
      <c r="O11589" t="s">
        <v>35</v>
      </c>
      <c r="P11589" t="s">
        <v>36</v>
      </c>
      <c r="Q11589" t="s">
        <v>37</v>
      </c>
      <c r="R11589">
        <v>2021</v>
      </c>
      <c r="S11589">
        <v>12</v>
      </c>
      <c r="T11589">
        <v>1</v>
      </c>
      <c r="U11589" t="s">
        <v>22</v>
      </c>
    </row>
    <row r="11590" spans="1:21">
      <c r="A11590" t="s">
        <v>29</v>
      </c>
      <c r="B11590">
        <v>-6.1741000000000001</v>
      </c>
      <c r="C11590">
        <v>106.8296</v>
      </c>
      <c r="D11590">
        <v>1638203051</v>
      </c>
      <c r="E11590" s="2">
        <f>(D11590/86400)+25569</f>
        <v>44529.68346064815</v>
      </c>
      <c r="F11590">
        <v>1</v>
      </c>
      <c r="G11590" t="s">
        <v>1524</v>
      </c>
      <c r="J11590" t="s">
        <v>22</v>
      </c>
      <c r="K11590" t="s">
        <v>32</v>
      </c>
      <c r="L11590" t="s">
        <v>47</v>
      </c>
      <c r="M11590">
        <v>10110</v>
      </c>
      <c r="N11590" t="s">
        <v>48</v>
      </c>
      <c r="O11590" t="s">
        <v>49</v>
      </c>
      <c r="P11590" t="s">
        <v>50</v>
      </c>
      <c r="Q11590" t="s">
        <v>37</v>
      </c>
      <c r="R11590">
        <v>2021</v>
      </c>
      <c r="S11590">
        <v>12</v>
      </c>
      <c r="T11590">
        <v>1</v>
      </c>
      <c r="U11590" t="s">
        <v>22</v>
      </c>
    </row>
    <row r="11591" spans="1:21">
      <c r="A11591" t="s">
        <v>29</v>
      </c>
      <c r="B11591">
        <v>-6.1741000000000001</v>
      </c>
      <c r="C11591">
        <v>106.8296</v>
      </c>
      <c r="D11591">
        <v>1638203062</v>
      </c>
      <c r="E11591" s="2">
        <f>(D11591/86400)+25569</f>
        <v>44529.683587962965</v>
      </c>
      <c r="F11591">
        <v>1</v>
      </c>
      <c r="G11591" t="s">
        <v>1524</v>
      </c>
      <c r="J11591" t="s">
        <v>22</v>
      </c>
      <c r="K11591" t="s">
        <v>32</v>
      </c>
      <c r="L11591" t="s">
        <v>47</v>
      </c>
      <c r="M11591">
        <v>10110</v>
      </c>
      <c r="N11591" t="s">
        <v>48</v>
      </c>
      <c r="O11591" t="s">
        <v>49</v>
      </c>
      <c r="P11591" t="s">
        <v>50</v>
      </c>
      <c r="Q11591" t="s">
        <v>37</v>
      </c>
      <c r="R11591">
        <v>2021</v>
      </c>
      <c r="S11591">
        <v>12</v>
      </c>
      <c r="T11591">
        <v>1</v>
      </c>
      <c r="U11591" t="s">
        <v>22</v>
      </c>
    </row>
    <row r="11592" spans="1:21">
      <c r="A11592" t="s">
        <v>29</v>
      </c>
      <c r="B11592">
        <v>-6.1741000000000001</v>
      </c>
      <c r="C11592">
        <v>106.8296</v>
      </c>
      <c r="D11592">
        <v>1638203062</v>
      </c>
      <c r="E11592" s="2">
        <f>(D11592/86400)+25569</f>
        <v>44529.683587962965</v>
      </c>
      <c r="F11592">
        <v>1</v>
      </c>
      <c r="G11592" t="s">
        <v>1524</v>
      </c>
      <c r="J11592" t="s">
        <v>22</v>
      </c>
      <c r="K11592" t="s">
        <v>32</v>
      </c>
      <c r="L11592" t="s">
        <v>47</v>
      </c>
      <c r="M11592">
        <v>10110</v>
      </c>
      <c r="N11592" t="s">
        <v>48</v>
      </c>
      <c r="O11592" t="s">
        <v>49</v>
      </c>
      <c r="P11592" t="s">
        <v>50</v>
      </c>
      <c r="Q11592" t="s">
        <v>37</v>
      </c>
      <c r="R11592">
        <v>2021</v>
      </c>
      <c r="S11592">
        <v>12</v>
      </c>
      <c r="T11592">
        <v>1</v>
      </c>
      <c r="U11592" t="s">
        <v>22</v>
      </c>
    </row>
    <row r="11593" spans="1:21">
      <c r="A11593" t="s">
        <v>29</v>
      </c>
      <c r="B11593">
        <v>-6.2497199999999999</v>
      </c>
      <c r="C11593">
        <v>106.7792</v>
      </c>
      <c r="D11593">
        <v>1638223025</v>
      </c>
      <c r="E11593" s="2">
        <f>(D11593/86400)+25569</f>
        <v>44529.914641203708</v>
      </c>
      <c r="F11593">
        <v>1</v>
      </c>
      <c r="G11593" t="s">
        <v>1671</v>
      </c>
      <c r="J11593" t="s">
        <v>22</v>
      </c>
      <c r="K11593" t="s">
        <v>32</v>
      </c>
      <c r="L11593" t="s">
        <v>33</v>
      </c>
      <c r="M11593">
        <v>12240</v>
      </c>
      <c r="N11593" t="s">
        <v>46</v>
      </c>
      <c r="O11593" t="s">
        <v>35</v>
      </c>
      <c r="P11593" t="s">
        <v>36</v>
      </c>
      <c r="Q11593" t="s">
        <v>145</v>
      </c>
      <c r="R11593">
        <v>2021</v>
      </c>
      <c r="S11593">
        <v>12</v>
      </c>
      <c r="T11593">
        <v>1</v>
      </c>
      <c r="U11593" t="s">
        <v>22</v>
      </c>
    </row>
    <row r="11594" spans="1:21">
      <c r="A11594" t="s">
        <v>29</v>
      </c>
      <c r="B11594">
        <v>-6.2497199999999999</v>
      </c>
      <c r="C11594">
        <v>106.7792</v>
      </c>
      <c r="D11594">
        <v>1638223026</v>
      </c>
      <c r="E11594" s="2">
        <f>(D11594/86400)+25569</f>
        <v>44529.914652777778</v>
      </c>
      <c r="F11594">
        <v>1</v>
      </c>
      <c r="G11594" t="s">
        <v>1671</v>
      </c>
      <c r="J11594" t="s">
        <v>22</v>
      </c>
      <c r="K11594" t="s">
        <v>32</v>
      </c>
      <c r="L11594" t="s">
        <v>33</v>
      </c>
      <c r="M11594">
        <v>12240</v>
      </c>
      <c r="N11594" t="s">
        <v>46</v>
      </c>
      <c r="O11594" t="s">
        <v>35</v>
      </c>
      <c r="P11594" t="s">
        <v>36</v>
      </c>
      <c r="Q11594" t="s">
        <v>145</v>
      </c>
      <c r="R11594">
        <v>2021</v>
      </c>
      <c r="S11594">
        <v>12</v>
      </c>
      <c r="T11594">
        <v>1</v>
      </c>
      <c r="U11594" t="s">
        <v>22</v>
      </c>
    </row>
    <row r="11595" spans="1:21">
      <c r="A11595" t="s">
        <v>29</v>
      </c>
      <c r="B11595">
        <v>-6.2497199999999999</v>
      </c>
      <c r="C11595">
        <v>106.7792</v>
      </c>
      <c r="D11595">
        <v>1638223070</v>
      </c>
      <c r="E11595" s="2">
        <f>(D11595/86400)+25569</f>
        <v>44529.915162037039</v>
      </c>
      <c r="F11595">
        <v>1</v>
      </c>
      <c r="G11595" t="s">
        <v>1671</v>
      </c>
      <c r="J11595" t="s">
        <v>22</v>
      </c>
      <c r="K11595" t="s">
        <v>32</v>
      </c>
      <c r="L11595" t="s">
        <v>33</v>
      </c>
      <c r="M11595">
        <v>12240</v>
      </c>
      <c r="N11595" t="s">
        <v>46</v>
      </c>
      <c r="O11595" t="s">
        <v>35</v>
      </c>
      <c r="P11595" t="s">
        <v>36</v>
      </c>
      <c r="Q11595" t="s">
        <v>145</v>
      </c>
      <c r="R11595">
        <v>2021</v>
      </c>
      <c r="S11595">
        <v>12</v>
      </c>
      <c r="T11595">
        <v>1</v>
      </c>
      <c r="U11595" t="s">
        <v>22</v>
      </c>
    </row>
    <row r="11596" spans="1:21">
      <c r="A11596" t="s">
        <v>29</v>
      </c>
      <c r="B11596">
        <v>-6.2497199999999999</v>
      </c>
      <c r="C11596">
        <v>106.7792</v>
      </c>
      <c r="D11596">
        <v>1638223070</v>
      </c>
      <c r="E11596" s="2">
        <f>(D11596/86400)+25569</f>
        <v>44529.915162037039</v>
      </c>
      <c r="F11596">
        <v>1</v>
      </c>
      <c r="G11596" t="s">
        <v>1671</v>
      </c>
      <c r="J11596" t="s">
        <v>22</v>
      </c>
      <c r="K11596" t="s">
        <v>32</v>
      </c>
      <c r="L11596" t="s">
        <v>33</v>
      </c>
      <c r="M11596">
        <v>12240</v>
      </c>
      <c r="N11596" t="s">
        <v>46</v>
      </c>
      <c r="O11596" t="s">
        <v>35</v>
      </c>
      <c r="P11596" t="s">
        <v>36</v>
      </c>
      <c r="Q11596" t="s">
        <v>145</v>
      </c>
      <c r="R11596">
        <v>2021</v>
      </c>
      <c r="S11596">
        <v>12</v>
      </c>
      <c r="T11596">
        <v>1</v>
      </c>
      <c r="U11596" t="s">
        <v>22</v>
      </c>
    </row>
    <row r="11597" spans="1:21">
      <c r="A11597" t="s">
        <v>29</v>
      </c>
      <c r="B11597">
        <v>-6.2497199999999999</v>
      </c>
      <c r="C11597">
        <v>106.7792</v>
      </c>
      <c r="D11597">
        <v>1638223076</v>
      </c>
      <c r="E11597" s="2">
        <f>(D11597/86400)+25569</f>
        <v>44529.915231481486</v>
      </c>
      <c r="F11597">
        <v>1</v>
      </c>
      <c r="G11597" t="s">
        <v>1671</v>
      </c>
      <c r="J11597" t="s">
        <v>22</v>
      </c>
      <c r="K11597" t="s">
        <v>32</v>
      </c>
      <c r="L11597" t="s">
        <v>33</v>
      </c>
      <c r="M11597">
        <v>12240</v>
      </c>
      <c r="N11597" t="s">
        <v>46</v>
      </c>
      <c r="O11597" t="s">
        <v>35</v>
      </c>
      <c r="P11597" t="s">
        <v>36</v>
      </c>
      <c r="Q11597" t="s">
        <v>145</v>
      </c>
      <c r="R11597">
        <v>2021</v>
      </c>
      <c r="S11597">
        <v>12</v>
      </c>
      <c r="T11597">
        <v>1</v>
      </c>
      <c r="U11597" t="s">
        <v>22</v>
      </c>
    </row>
    <row r="11598" spans="1:21">
      <c r="A11598" t="s">
        <v>29</v>
      </c>
      <c r="B11598">
        <v>-6.2495599999999998</v>
      </c>
      <c r="C11598">
        <v>106.77901</v>
      </c>
      <c r="D11598">
        <v>1638248160</v>
      </c>
      <c r="E11598" s="2">
        <f>(D11598/86400)+25569</f>
        <v>44530.205555555556</v>
      </c>
      <c r="F11598">
        <v>1</v>
      </c>
      <c r="G11598" t="s">
        <v>381</v>
      </c>
      <c r="J11598" t="s">
        <v>22</v>
      </c>
      <c r="K11598" t="s">
        <v>32</v>
      </c>
      <c r="L11598" t="s">
        <v>33</v>
      </c>
      <c r="M11598">
        <v>12240</v>
      </c>
      <c r="N11598" t="s">
        <v>93</v>
      </c>
      <c r="O11598" t="s">
        <v>35</v>
      </c>
      <c r="P11598" t="s">
        <v>36</v>
      </c>
      <c r="Q11598" t="s">
        <v>63</v>
      </c>
      <c r="R11598">
        <v>2021</v>
      </c>
      <c r="S11598">
        <v>12</v>
      </c>
      <c r="T11598">
        <v>5</v>
      </c>
      <c r="U11598" t="s">
        <v>22</v>
      </c>
    </row>
    <row r="11599" spans="1:21">
      <c r="A11599" t="s">
        <v>29</v>
      </c>
      <c r="B11599">
        <v>-6.2495599999999998</v>
      </c>
      <c r="C11599">
        <v>106.77901</v>
      </c>
      <c r="D11599">
        <v>1638248160</v>
      </c>
      <c r="E11599" s="2">
        <f>(D11599/86400)+25569</f>
        <v>44530.205555555556</v>
      </c>
      <c r="F11599">
        <v>1</v>
      </c>
      <c r="G11599" t="s">
        <v>381</v>
      </c>
      <c r="J11599" t="s">
        <v>22</v>
      </c>
      <c r="K11599" t="s">
        <v>32</v>
      </c>
      <c r="L11599" t="s">
        <v>33</v>
      </c>
      <c r="M11599">
        <v>12240</v>
      </c>
      <c r="N11599" t="s">
        <v>93</v>
      </c>
      <c r="O11599" t="s">
        <v>35</v>
      </c>
      <c r="P11599" t="s">
        <v>36</v>
      </c>
      <c r="Q11599" t="s">
        <v>63</v>
      </c>
      <c r="R11599">
        <v>2021</v>
      </c>
      <c r="S11599">
        <v>12</v>
      </c>
      <c r="T11599">
        <v>4</v>
      </c>
      <c r="U11599" t="s">
        <v>22</v>
      </c>
    </row>
    <row r="11600" spans="1:21">
      <c r="A11600" t="s">
        <v>29</v>
      </c>
      <c r="B11600">
        <v>-6.2495599999999998</v>
      </c>
      <c r="C11600">
        <v>106.77901</v>
      </c>
      <c r="D11600">
        <v>1638248160</v>
      </c>
      <c r="E11600" s="2">
        <f>(D11600/86400)+25569</f>
        <v>44530.205555555556</v>
      </c>
      <c r="F11600">
        <v>1</v>
      </c>
      <c r="G11600" t="s">
        <v>381</v>
      </c>
      <c r="J11600" t="s">
        <v>22</v>
      </c>
      <c r="K11600" t="s">
        <v>32</v>
      </c>
      <c r="L11600" t="s">
        <v>33</v>
      </c>
      <c r="M11600">
        <v>12240</v>
      </c>
      <c r="N11600" t="s">
        <v>93</v>
      </c>
      <c r="O11600" t="s">
        <v>35</v>
      </c>
      <c r="P11600" t="s">
        <v>36</v>
      </c>
      <c r="Q11600" t="s">
        <v>63</v>
      </c>
      <c r="R11600">
        <v>2021</v>
      </c>
      <c r="S11600">
        <v>12</v>
      </c>
      <c r="T11600">
        <v>2</v>
      </c>
      <c r="U11600" t="s">
        <v>22</v>
      </c>
    </row>
    <row r="11601" spans="1:21">
      <c r="A11601" t="s">
        <v>29</v>
      </c>
      <c r="B11601">
        <v>-6.2495599999999998</v>
      </c>
      <c r="C11601">
        <v>106.77901</v>
      </c>
      <c r="D11601">
        <v>1638248160</v>
      </c>
      <c r="E11601" s="2">
        <f>(D11601/86400)+25569</f>
        <v>44530.205555555556</v>
      </c>
      <c r="F11601">
        <v>1</v>
      </c>
      <c r="G11601" t="s">
        <v>381</v>
      </c>
      <c r="J11601" t="s">
        <v>22</v>
      </c>
      <c r="K11601" t="s">
        <v>32</v>
      </c>
      <c r="L11601" t="s">
        <v>33</v>
      </c>
      <c r="M11601">
        <v>12240</v>
      </c>
      <c r="N11601" t="s">
        <v>93</v>
      </c>
      <c r="O11601" t="s">
        <v>35</v>
      </c>
      <c r="P11601" t="s">
        <v>36</v>
      </c>
      <c r="Q11601" t="s">
        <v>63</v>
      </c>
      <c r="R11601">
        <v>2021</v>
      </c>
      <c r="S11601">
        <v>12</v>
      </c>
      <c r="T11601">
        <v>3</v>
      </c>
      <c r="U11601" t="s">
        <v>22</v>
      </c>
    </row>
    <row r="11602" spans="1:21">
      <c r="A11602" t="s">
        <v>29</v>
      </c>
      <c r="B11602">
        <v>-6.2495500000000002</v>
      </c>
      <c r="C11602">
        <v>106.77902</v>
      </c>
      <c r="D11602">
        <v>1638248160</v>
      </c>
      <c r="E11602" s="2">
        <f>(D11602/86400)+25569</f>
        <v>44530.205555555556</v>
      </c>
      <c r="F11602">
        <v>1</v>
      </c>
      <c r="G11602" t="s">
        <v>381</v>
      </c>
      <c r="J11602" t="s">
        <v>22</v>
      </c>
      <c r="K11602" t="s">
        <v>32</v>
      </c>
      <c r="L11602" t="s">
        <v>33</v>
      </c>
      <c r="M11602">
        <v>12240</v>
      </c>
      <c r="N11602" t="s">
        <v>93</v>
      </c>
      <c r="O11602" t="s">
        <v>35</v>
      </c>
      <c r="P11602" t="s">
        <v>36</v>
      </c>
      <c r="Q11602" t="s">
        <v>63</v>
      </c>
      <c r="R11602">
        <v>2021</v>
      </c>
      <c r="S11602">
        <v>12</v>
      </c>
      <c r="T11602">
        <v>2</v>
      </c>
      <c r="U11602" t="s">
        <v>22</v>
      </c>
    </row>
    <row r="11603" spans="1:21">
      <c r="A11603" t="s">
        <v>29</v>
      </c>
      <c r="B11603">
        <v>-6.2495500000000002</v>
      </c>
      <c r="C11603">
        <v>106.77902</v>
      </c>
      <c r="D11603">
        <v>1638248161</v>
      </c>
      <c r="E11603" s="2">
        <f>(D11603/86400)+25569</f>
        <v>44530.205567129626</v>
      </c>
      <c r="F11603">
        <v>1</v>
      </c>
      <c r="G11603" t="s">
        <v>381</v>
      </c>
      <c r="J11603" t="s">
        <v>22</v>
      </c>
      <c r="K11603" t="s">
        <v>32</v>
      </c>
      <c r="L11603" t="s">
        <v>33</v>
      </c>
      <c r="M11603">
        <v>12240</v>
      </c>
      <c r="N11603" t="s">
        <v>93</v>
      </c>
      <c r="O11603" t="s">
        <v>35</v>
      </c>
      <c r="P11603" t="s">
        <v>36</v>
      </c>
      <c r="Q11603" t="s">
        <v>63</v>
      </c>
      <c r="R11603">
        <v>2021</v>
      </c>
      <c r="S11603">
        <v>12</v>
      </c>
      <c r="T11603">
        <v>1</v>
      </c>
      <c r="U11603" t="s">
        <v>22</v>
      </c>
    </row>
    <row r="11604" spans="1:21">
      <c r="A11604" t="s">
        <v>29</v>
      </c>
      <c r="B11604">
        <v>-6.2495599999999998</v>
      </c>
      <c r="C11604">
        <v>106.77901</v>
      </c>
      <c r="D11604">
        <v>1638248161</v>
      </c>
      <c r="E11604" s="2">
        <f>(D11604/86400)+25569</f>
        <v>44530.205567129626</v>
      </c>
      <c r="F11604">
        <v>1</v>
      </c>
      <c r="G11604" t="s">
        <v>381</v>
      </c>
      <c r="J11604" t="s">
        <v>22</v>
      </c>
      <c r="K11604" t="s">
        <v>32</v>
      </c>
      <c r="L11604" t="s">
        <v>33</v>
      </c>
      <c r="M11604">
        <v>12240</v>
      </c>
      <c r="N11604" t="s">
        <v>93</v>
      </c>
      <c r="O11604" t="s">
        <v>35</v>
      </c>
      <c r="P11604" t="s">
        <v>36</v>
      </c>
      <c r="Q11604" t="s">
        <v>63</v>
      </c>
      <c r="R11604">
        <v>2021</v>
      </c>
      <c r="S11604">
        <v>12</v>
      </c>
      <c r="T11604">
        <v>3</v>
      </c>
      <c r="U11604" t="s">
        <v>22</v>
      </c>
    </row>
    <row r="11605" spans="1:21">
      <c r="A11605" t="s">
        <v>29</v>
      </c>
      <c r="B11605">
        <v>-6.2495500000000002</v>
      </c>
      <c r="C11605">
        <v>106.77902</v>
      </c>
      <c r="D11605">
        <v>1638248161</v>
      </c>
      <c r="E11605" s="2">
        <f>(D11605/86400)+25569</f>
        <v>44530.205567129626</v>
      </c>
      <c r="F11605">
        <v>1</v>
      </c>
      <c r="G11605" t="s">
        <v>381</v>
      </c>
      <c r="J11605" t="s">
        <v>22</v>
      </c>
      <c r="K11605" t="s">
        <v>32</v>
      </c>
      <c r="L11605" t="s">
        <v>33</v>
      </c>
      <c r="M11605">
        <v>12240</v>
      </c>
      <c r="N11605" t="s">
        <v>93</v>
      </c>
      <c r="O11605" t="s">
        <v>35</v>
      </c>
      <c r="P11605" t="s">
        <v>36</v>
      </c>
      <c r="Q11605" t="s">
        <v>63</v>
      </c>
      <c r="R11605">
        <v>2021</v>
      </c>
      <c r="S11605">
        <v>12</v>
      </c>
      <c r="T11605">
        <v>2</v>
      </c>
      <c r="U11605" t="s">
        <v>22</v>
      </c>
    </row>
    <row r="11606" spans="1:21">
      <c r="A11606" t="s">
        <v>29</v>
      </c>
      <c r="B11606">
        <v>-6.2495500000000002</v>
      </c>
      <c r="C11606">
        <v>106.77902</v>
      </c>
      <c r="D11606">
        <v>1638248212</v>
      </c>
      <c r="E11606" s="2">
        <f>(D11606/86400)+25569</f>
        <v>44530.206157407403</v>
      </c>
      <c r="F11606">
        <v>1</v>
      </c>
      <c r="G11606" t="s">
        <v>381</v>
      </c>
      <c r="J11606" t="s">
        <v>22</v>
      </c>
      <c r="K11606" t="s">
        <v>32</v>
      </c>
      <c r="L11606" t="s">
        <v>33</v>
      </c>
      <c r="M11606">
        <v>12240</v>
      </c>
      <c r="N11606" t="s">
        <v>93</v>
      </c>
      <c r="O11606" t="s">
        <v>35</v>
      </c>
      <c r="P11606" t="s">
        <v>36</v>
      </c>
      <c r="Q11606" t="s">
        <v>63</v>
      </c>
      <c r="R11606">
        <v>2021</v>
      </c>
      <c r="S11606">
        <v>12</v>
      </c>
      <c r="T11606">
        <v>3</v>
      </c>
      <c r="U11606" t="s">
        <v>22</v>
      </c>
    </row>
    <row r="11607" spans="1:21">
      <c r="A11607" t="s">
        <v>29</v>
      </c>
      <c r="B11607">
        <v>-6.2495599999999998</v>
      </c>
      <c r="C11607">
        <v>106.77901</v>
      </c>
      <c r="D11607">
        <v>1638248212</v>
      </c>
      <c r="E11607" s="2">
        <f>(D11607/86400)+25569</f>
        <v>44530.206157407403</v>
      </c>
      <c r="F11607">
        <v>1</v>
      </c>
      <c r="G11607" t="s">
        <v>381</v>
      </c>
      <c r="J11607" t="s">
        <v>22</v>
      </c>
      <c r="K11607" t="s">
        <v>32</v>
      </c>
      <c r="L11607" t="s">
        <v>33</v>
      </c>
      <c r="M11607">
        <v>12240</v>
      </c>
      <c r="N11607" t="s">
        <v>93</v>
      </c>
      <c r="O11607" t="s">
        <v>35</v>
      </c>
      <c r="P11607" t="s">
        <v>36</v>
      </c>
      <c r="Q11607" t="s">
        <v>63</v>
      </c>
      <c r="R11607">
        <v>2021</v>
      </c>
      <c r="S11607">
        <v>12</v>
      </c>
      <c r="T11607">
        <v>2</v>
      </c>
      <c r="U11607" t="s">
        <v>22</v>
      </c>
    </row>
    <row r="11608" spans="1:21">
      <c r="A11608" t="s">
        <v>29</v>
      </c>
      <c r="B11608">
        <v>-6.2495500000000002</v>
      </c>
      <c r="C11608">
        <v>106.77902</v>
      </c>
      <c r="D11608">
        <v>1638248215</v>
      </c>
      <c r="E11608" s="2">
        <f>(D11608/86400)+25569</f>
        <v>44530.206192129626</v>
      </c>
      <c r="F11608">
        <v>1</v>
      </c>
      <c r="G11608" t="s">
        <v>381</v>
      </c>
      <c r="J11608" t="s">
        <v>22</v>
      </c>
      <c r="K11608" t="s">
        <v>32</v>
      </c>
      <c r="L11608" t="s">
        <v>33</v>
      </c>
      <c r="M11608">
        <v>12240</v>
      </c>
      <c r="N11608" t="s">
        <v>93</v>
      </c>
      <c r="O11608" t="s">
        <v>35</v>
      </c>
      <c r="P11608" t="s">
        <v>36</v>
      </c>
      <c r="Q11608" t="s">
        <v>63</v>
      </c>
      <c r="R11608">
        <v>2021</v>
      </c>
      <c r="S11608">
        <v>12</v>
      </c>
      <c r="T11608">
        <v>5</v>
      </c>
      <c r="U11608" t="s">
        <v>22</v>
      </c>
    </row>
    <row r="11609" spans="1:21">
      <c r="A11609" t="s">
        <v>29</v>
      </c>
      <c r="B11609">
        <v>-6.2495599999999998</v>
      </c>
      <c r="C11609">
        <v>106.77901</v>
      </c>
      <c r="D11609">
        <v>1638248215</v>
      </c>
      <c r="E11609" s="2">
        <f>(D11609/86400)+25569</f>
        <v>44530.206192129626</v>
      </c>
      <c r="F11609">
        <v>1</v>
      </c>
      <c r="G11609" t="s">
        <v>381</v>
      </c>
      <c r="J11609" t="s">
        <v>22</v>
      </c>
      <c r="K11609" t="s">
        <v>32</v>
      </c>
      <c r="L11609" t="s">
        <v>33</v>
      </c>
      <c r="M11609">
        <v>12240</v>
      </c>
      <c r="N11609" t="s">
        <v>93</v>
      </c>
      <c r="O11609" t="s">
        <v>35</v>
      </c>
      <c r="P11609" t="s">
        <v>36</v>
      </c>
      <c r="Q11609" t="s">
        <v>63</v>
      </c>
      <c r="R11609">
        <v>2021</v>
      </c>
      <c r="S11609">
        <v>12</v>
      </c>
      <c r="T11609">
        <v>3</v>
      </c>
      <c r="U11609" t="s">
        <v>22</v>
      </c>
    </row>
    <row r="11610" spans="1:21">
      <c r="A11610" t="s">
        <v>29</v>
      </c>
      <c r="B11610">
        <v>-6.2495599999999998</v>
      </c>
      <c r="C11610">
        <v>106.77901</v>
      </c>
      <c r="D11610">
        <v>1638248215</v>
      </c>
      <c r="E11610" s="2">
        <f>(D11610/86400)+25569</f>
        <v>44530.206192129626</v>
      </c>
      <c r="F11610">
        <v>1</v>
      </c>
      <c r="G11610" t="s">
        <v>381</v>
      </c>
      <c r="J11610" t="s">
        <v>22</v>
      </c>
      <c r="K11610" t="s">
        <v>32</v>
      </c>
      <c r="L11610" t="s">
        <v>33</v>
      </c>
      <c r="M11610">
        <v>12240</v>
      </c>
      <c r="N11610" t="s">
        <v>93</v>
      </c>
      <c r="O11610" t="s">
        <v>35</v>
      </c>
      <c r="P11610" t="s">
        <v>36</v>
      </c>
      <c r="Q11610" t="s">
        <v>63</v>
      </c>
      <c r="R11610">
        <v>2021</v>
      </c>
      <c r="S11610">
        <v>12</v>
      </c>
      <c r="T11610">
        <v>1</v>
      </c>
      <c r="U11610" t="s">
        <v>22</v>
      </c>
    </row>
    <row r="11611" spans="1:21">
      <c r="A11611" t="s">
        <v>29</v>
      </c>
      <c r="B11611">
        <v>-6.2495599999999998</v>
      </c>
      <c r="C11611">
        <v>106.77901</v>
      </c>
      <c r="D11611">
        <v>1638248215</v>
      </c>
      <c r="E11611" s="2">
        <f>(D11611/86400)+25569</f>
        <v>44530.206192129626</v>
      </c>
      <c r="F11611">
        <v>1</v>
      </c>
      <c r="G11611" t="s">
        <v>381</v>
      </c>
      <c r="J11611" t="s">
        <v>22</v>
      </c>
      <c r="K11611" t="s">
        <v>32</v>
      </c>
      <c r="L11611" t="s">
        <v>33</v>
      </c>
      <c r="M11611">
        <v>12240</v>
      </c>
      <c r="N11611" t="s">
        <v>93</v>
      </c>
      <c r="O11611" t="s">
        <v>35</v>
      </c>
      <c r="P11611" t="s">
        <v>36</v>
      </c>
      <c r="Q11611" t="s">
        <v>63</v>
      </c>
      <c r="R11611">
        <v>2021</v>
      </c>
      <c r="S11611">
        <v>12</v>
      </c>
      <c r="T11611">
        <v>4</v>
      </c>
      <c r="U11611" t="s">
        <v>22</v>
      </c>
    </row>
    <row r="11612" spans="1:21">
      <c r="A11612" t="s">
        <v>29</v>
      </c>
      <c r="B11612">
        <v>-6.2495500000000002</v>
      </c>
      <c r="C11612">
        <v>106.77902</v>
      </c>
      <c r="D11612">
        <v>1638248215</v>
      </c>
      <c r="E11612" s="2">
        <f>(D11612/86400)+25569</f>
        <v>44530.206192129626</v>
      </c>
      <c r="F11612">
        <v>1</v>
      </c>
      <c r="G11612" t="s">
        <v>381</v>
      </c>
      <c r="J11612" t="s">
        <v>22</v>
      </c>
      <c r="K11612" t="s">
        <v>32</v>
      </c>
      <c r="L11612" t="s">
        <v>33</v>
      </c>
      <c r="M11612">
        <v>12240</v>
      </c>
      <c r="N11612" t="s">
        <v>93</v>
      </c>
      <c r="O11612" t="s">
        <v>35</v>
      </c>
      <c r="P11612" t="s">
        <v>36</v>
      </c>
      <c r="Q11612" t="s">
        <v>63</v>
      </c>
      <c r="R11612">
        <v>2021</v>
      </c>
      <c r="S11612">
        <v>12</v>
      </c>
      <c r="T11612">
        <v>2</v>
      </c>
      <c r="U11612" t="s">
        <v>22</v>
      </c>
    </row>
    <row r="11613" spans="1:21">
      <c r="A11613" t="s">
        <v>29</v>
      </c>
      <c r="B11613">
        <v>-6.2495599999999998</v>
      </c>
      <c r="C11613">
        <v>106.77901</v>
      </c>
      <c r="D11613">
        <v>1638248215</v>
      </c>
      <c r="E11613" s="2">
        <f>(D11613/86400)+25569</f>
        <v>44530.206192129626</v>
      </c>
      <c r="F11613">
        <v>1</v>
      </c>
      <c r="G11613" t="s">
        <v>381</v>
      </c>
      <c r="J11613" t="s">
        <v>22</v>
      </c>
      <c r="K11613" t="s">
        <v>32</v>
      </c>
      <c r="L11613" t="s">
        <v>33</v>
      </c>
      <c r="M11613">
        <v>12240</v>
      </c>
      <c r="N11613" t="s">
        <v>93</v>
      </c>
      <c r="O11613" t="s">
        <v>35</v>
      </c>
      <c r="P11613" t="s">
        <v>36</v>
      </c>
      <c r="Q11613" t="s">
        <v>63</v>
      </c>
      <c r="R11613">
        <v>2021</v>
      </c>
      <c r="S11613">
        <v>12</v>
      </c>
      <c r="T11613">
        <v>3</v>
      </c>
      <c r="U11613" t="s">
        <v>22</v>
      </c>
    </row>
    <row r="11614" spans="1:21">
      <c r="A11614" t="s">
        <v>29</v>
      </c>
      <c r="B11614">
        <v>-6.2495500000000002</v>
      </c>
      <c r="C11614">
        <v>106.77902</v>
      </c>
      <c r="D11614">
        <v>1638248215</v>
      </c>
      <c r="E11614" s="2">
        <f>(D11614/86400)+25569</f>
        <v>44530.206192129626</v>
      </c>
      <c r="F11614">
        <v>1</v>
      </c>
      <c r="G11614" t="s">
        <v>381</v>
      </c>
      <c r="J11614" t="s">
        <v>22</v>
      </c>
      <c r="K11614" t="s">
        <v>32</v>
      </c>
      <c r="L11614" t="s">
        <v>33</v>
      </c>
      <c r="M11614">
        <v>12240</v>
      </c>
      <c r="N11614" t="s">
        <v>93</v>
      </c>
      <c r="O11614" t="s">
        <v>35</v>
      </c>
      <c r="P11614" t="s">
        <v>36</v>
      </c>
      <c r="Q11614" t="s">
        <v>63</v>
      </c>
      <c r="R11614">
        <v>2021</v>
      </c>
      <c r="S11614">
        <v>12</v>
      </c>
      <c r="T11614">
        <v>3</v>
      </c>
      <c r="U11614" t="s">
        <v>22</v>
      </c>
    </row>
    <row r="11615" spans="1:21">
      <c r="A11615" t="s">
        <v>29</v>
      </c>
      <c r="B11615">
        <v>-6.2495599999999998</v>
      </c>
      <c r="C11615">
        <v>106.77901</v>
      </c>
      <c r="D11615">
        <v>1638248215</v>
      </c>
      <c r="E11615" s="2">
        <f>(D11615/86400)+25569</f>
        <v>44530.206192129626</v>
      </c>
      <c r="F11615">
        <v>1</v>
      </c>
      <c r="G11615" t="s">
        <v>381</v>
      </c>
      <c r="J11615" t="s">
        <v>22</v>
      </c>
      <c r="K11615" t="s">
        <v>32</v>
      </c>
      <c r="L11615" t="s">
        <v>33</v>
      </c>
      <c r="M11615">
        <v>12240</v>
      </c>
      <c r="N11615" t="s">
        <v>93</v>
      </c>
      <c r="O11615" t="s">
        <v>35</v>
      </c>
      <c r="P11615" t="s">
        <v>36</v>
      </c>
      <c r="Q11615" t="s">
        <v>63</v>
      </c>
      <c r="R11615">
        <v>2021</v>
      </c>
      <c r="S11615">
        <v>12</v>
      </c>
      <c r="T11615">
        <v>2</v>
      </c>
      <c r="U11615" t="s">
        <v>22</v>
      </c>
    </row>
    <row r="11616" spans="1:21">
      <c r="A11616" t="s">
        <v>29</v>
      </c>
      <c r="B11616">
        <v>-6.2495599999999998</v>
      </c>
      <c r="C11616">
        <v>106.77901</v>
      </c>
      <c r="D11616">
        <v>1638248215</v>
      </c>
      <c r="E11616" s="2">
        <f>(D11616/86400)+25569</f>
        <v>44530.206192129626</v>
      </c>
      <c r="F11616">
        <v>1</v>
      </c>
      <c r="G11616" t="s">
        <v>381</v>
      </c>
      <c r="J11616" t="s">
        <v>22</v>
      </c>
      <c r="K11616" t="s">
        <v>32</v>
      </c>
      <c r="L11616" t="s">
        <v>33</v>
      </c>
      <c r="M11616">
        <v>12240</v>
      </c>
      <c r="N11616" t="s">
        <v>93</v>
      </c>
      <c r="O11616" t="s">
        <v>35</v>
      </c>
      <c r="P11616" t="s">
        <v>36</v>
      </c>
      <c r="Q11616" t="s">
        <v>63</v>
      </c>
      <c r="R11616">
        <v>2021</v>
      </c>
      <c r="S11616">
        <v>12</v>
      </c>
      <c r="T11616">
        <v>2</v>
      </c>
      <c r="U11616" t="s">
        <v>22</v>
      </c>
    </row>
    <row r="11617" spans="1:21">
      <c r="A11617" t="s">
        <v>29</v>
      </c>
      <c r="B11617">
        <v>-6.1741000000000001</v>
      </c>
      <c r="C11617">
        <v>106.8296</v>
      </c>
      <c r="D11617">
        <v>1638248231</v>
      </c>
      <c r="E11617" s="2">
        <f>(D11617/86400)+25569</f>
        <v>44530.206377314811</v>
      </c>
      <c r="F11617">
        <v>1</v>
      </c>
      <c r="G11617" t="s">
        <v>381</v>
      </c>
      <c r="J11617" t="s">
        <v>22</v>
      </c>
      <c r="K11617" t="s">
        <v>32</v>
      </c>
      <c r="L11617" t="s">
        <v>47</v>
      </c>
      <c r="M11617">
        <v>10110</v>
      </c>
      <c r="N11617" t="s">
        <v>48</v>
      </c>
      <c r="O11617" t="s">
        <v>49</v>
      </c>
      <c r="P11617" t="s">
        <v>50</v>
      </c>
      <c r="Q11617" t="s">
        <v>63</v>
      </c>
      <c r="R11617">
        <v>2021</v>
      </c>
      <c r="S11617">
        <v>12</v>
      </c>
      <c r="T11617">
        <v>2</v>
      </c>
      <c r="U11617" t="s">
        <v>22</v>
      </c>
    </row>
    <row r="11618" spans="1:21">
      <c r="A11618" t="s">
        <v>29</v>
      </c>
      <c r="B11618">
        <v>-6.1741000000000001</v>
      </c>
      <c r="C11618">
        <v>106.8296</v>
      </c>
      <c r="D11618">
        <v>1638248242</v>
      </c>
      <c r="E11618" s="2">
        <f>(D11618/86400)+25569</f>
        <v>44530.206504629634</v>
      </c>
      <c r="F11618">
        <v>1</v>
      </c>
      <c r="G11618" t="s">
        <v>381</v>
      </c>
      <c r="J11618" t="s">
        <v>22</v>
      </c>
      <c r="K11618" t="s">
        <v>32</v>
      </c>
      <c r="L11618" t="s">
        <v>47</v>
      </c>
      <c r="M11618">
        <v>10110</v>
      </c>
      <c r="N11618" t="s">
        <v>48</v>
      </c>
      <c r="O11618" t="s">
        <v>49</v>
      </c>
      <c r="P11618" t="s">
        <v>50</v>
      </c>
      <c r="Q11618" t="s">
        <v>63</v>
      </c>
      <c r="R11618">
        <v>2021</v>
      </c>
      <c r="S11618">
        <v>12</v>
      </c>
      <c r="T11618">
        <v>2</v>
      </c>
      <c r="U11618" t="s">
        <v>22</v>
      </c>
    </row>
    <row r="11619" spans="1:21">
      <c r="A11619" t="s">
        <v>29</v>
      </c>
      <c r="B11619">
        <v>-6.1741000000000001</v>
      </c>
      <c r="C11619">
        <v>106.8296</v>
      </c>
      <c r="D11619">
        <v>1638248242</v>
      </c>
      <c r="E11619" s="2">
        <f>(D11619/86400)+25569</f>
        <v>44530.206504629634</v>
      </c>
      <c r="F11619">
        <v>1</v>
      </c>
      <c r="G11619" t="s">
        <v>381</v>
      </c>
      <c r="J11619" t="s">
        <v>22</v>
      </c>
      <c r="K11619" t="s">
        <v>32</v>
      </c>
      <c r="L11619" t="s">
        <v>47</v>
      </c>
      <c r="M11619">
        <v>10110</v>
      </c>
      <c r="N11619" t="s">
        <v>48</v>
      </c>
      <c r="O11619" t="s">
        <v>49</v>
      </c>
      <c r="P11619" t="s">
        <v>50</v>
      </c>
      <c r="Q11619" t="s">
        <v>63</v>
      </c>
      <c r="R11619">
        <v>2021</v>
      </c>
      <c r="S11619">
        <v>12</v>
      </c>
      <c r="T11619">
        <v>1</v>
      </c>
      <c r="U11619" t="s">
        <v>22</v>
      </c>
    </row>
    <row r="11620" spans="1:21">
      <c r="A11620" t="s">
        <v>29</v>
      </c>
      <c r="B11620">
        <v>-6.1741000000000001</v>
      </c>
      <c r="C11620">
        <v>106.8296</v>
      </c>
      <c r="D11620">
        <v>1638252972</v>
      </c>
      <c r="E11620" s="2">
        <f>(D11620/86400)+25569</f>
        <v>44530.261249999996</v>
      </c>
      <c r="F11620">
        <v>1</v>
      </c>
      <c r="G11620" t="s">
        <v>381</v>
      </c>
      <c r="J11620" t="s">
        <v>22</v>
      </c>
      <c r="K11620" t="s">
        <v>32</v>
      </c>
      <c r="L11620" t="s">
        <v>47</v>
      </c>
      <c r="M11620">
        <v>10110</v>
      </c>
      <c r="N11620" t="s">
        <v>48</v>
      </c>
      <c r="O11620" t="s">
        <v>49</v>
      </c>
      <c r="P11620" t="s">
        <v>50</v>
      </c>
      <c r="Q11620" t="s">
        <v>63</v>
      </c>
      <c r="R11620">
        <v>2021</v>
      </c>
      <c r="S11620">
        <v>12</v>
      </c>
      <c r="T11620">
        <v>3</v>
      </c>
      <c r="U11620" t="s">
        <v>22</v>
      </c>
    </row>
    <row r="11621" spans="1:21">
      <c r="A11621" t="s">
        <v>29</v>
      </c>
      <c r="B11621">
        <v>-6.1741000000000001</v>
      </c>
      <c r="C11621">
        <v>106.8296</v>
      </c>
      <c r="D11621">
        <v>1638252972</v>
      </c>
      <c r="E11621" s="2">
        <f>(D11621/86400)+25569</f>
        <v>44530.261249999996</v>
      </c>
      <c r="F11621">
        <v>1</v>
      </c>
      <c r="G11621" t="s">
        <v>381</v>
      </c>
      <c r="J11621" t="s">
        <v>22</v>
      </c>
      <c r="K11621" t="s">
        <v>32</v>
      </c>
      <c r="L11621" t="s">
        <v>47</v>
      </c>
      <c r="M11621">
        <v>10110</v>
      </c>
      <c r="N11621" t="s">
        <v>48</v>
      </c>
      <c r="O11621" t="s">
        <v>49</v>
      </c>
      <c r="P11621" t="s">
        <v>50</v>
      </c>
      <c r="Q11621" t="s">
        <v>63</v>
      </c>
      <c r="R11621">
        <v>2021</v>
      </c>
      <c r="S11621">
        <v>12</v>
      </c>
      <c r="T11621">
        <v>2</v>
      </c>
      <c r="U11621" t="s">
        <v>22</v>
      </c>
    </row>
    <row r="11622" spans="1:21">
      <c r="A11622" t="s">
        <v>29</v>
      </c>
      <c r="B11622">
        <v>-6.1741000000000001</v>
      </c>
      <c r="C11622">
        <v>106.8296</v>
      </c>
      <c r="D11622">
        <v>1638252972</v>
      </c>
      <c r="E11622" s="2">
        <f>(D11622/86400)+25569</f>
        <v>44530.261249999996</v>
      </c>
      <c r="F11622">
        <v>1</v>
      </c>
      <c r="G11622" t="s">
        <v>381</v>
      </c>
      <c r="J11622" t="s">
        <v>22</v>
      </c>
      <c r="K11622" t="s">
        <v>32</v>
      </c>
      <c r="L11622" t="s">
        <v>47</v>
      </c>
      <c r="M11622">
        <v>10110</v>
      </c>
      <c r="N11622" t="s">
        <v>48</v>
      </c>
      <c r="O11622" t="s">
        <v>49</v>
      </c>
      <c r="P11622" t="s">
        <v>50</v>
      </c>
      <c r="Q11622" t="s">
        <v>63</v>
      </c>
      <c r="R11622">
        <v>2021</v>
      </c>
      <c r="S11622">
        <v>12</v>
      </c>
      <c r="T11622">
        <v>1</v>
      </c>
      <c r="U11622" t="s">
        <v>22</v>
      </c>
    </row>
    <row r="11623" spans="1:21">
      <c r="A11623" t="s">
        <v>29</v>
      </c>
      <c r="B11623">
        <v>-6.1741000000000001</v>
      </c>
      <c r="C11623">
        <v>106.8296</v>
      </c>
      <c r="D11623">
        <v>1638252981</v>
      </c>
      <c r="E11623" s="2">
        <f>(D11623/86400)+25569</f>
        <v>44530.261354166665</v>
      </c>
      <c r="F11623">
        <v>1</v>
      </c>
      <c r="G11623" t="s">
        <v>381</v>
      </c>
      <c r="J11623" t="s">
        <v>22</v>
      </c>
      <c r="K11623" t="s">
        <v>32</v>
      </c>
      <c r="L11623" t="s">
        <v>47</v>
      </c>
      <c r="M11623">
        <v>10110</v>
      </c>
      <c r="N11623" t="s">
        <v>48</v>
      </c>
      <c r="O11623" t="s">
        <v>49</v>
      </c>
      <c r="P11623" t="s">
        <v>50</v>
      </c>
      <c r="Q11623" t="s">
        <v>63</v>
      </c>
      <c r="R11623">
        <v>2021</v>
      </c>
      <c r="S11623">
        <v>12</v>
      </c>
      <c r="T11623">
        <v>3</v>
      </c>
      <c r="U11623" t="s">
        <v>22</v>
      </c>
    </row>
    <row r="11624" spans="1:21">
      <c r="A11624" t="s">
        <v>29</v>
      </c>
      <c r="B11624">
        <v>-6.1741000000000001</v>
      </c>
      <c r="C11624">
        <v>106.8296</v>
      </c>
      <c r="D11624">
        <v>1638252981</v>
      </c>
      <c r="E11624" s="2">
        <f>(D11624/86400)+25569</f>
        <v>44530.261354166665</v>
      </c>
      <c r="F11624">
        <v>1</v>
      </c>
      <c r="G11624" t="s">
        <v>381</v>
      </c>
      <c r="J11624" t="s">
        <v>22</v>
      </c>
      <c r="K11624" t="s">
        <v>32</v>
      </c>
      <c r="L11624" t="s">
        <v>47</v>
      </c>
      <c r="M11624">
        <v>10110</v>
      </c>
      <c r="N11624" t="s">
        <v>48</v>
      </c>
      <c r="O11624" t="s">
        <v>49</v>
      </c>
      <c r="P11624" t="s">
        <v>50</v>
      </c>
      <c r="Q11624" t="s">
        <v>63</v>
      </c>
      <c r="R11624">
        <v>2021</v>
      </c>
      <c r="S11624">
        <v>12</v>
      </c>
      <c r="T11624">
        <v>2</v>
      </c>
      <c r="U11624" t="s">
        <v>22</v>
      </c>
    </row>
    <row r="11625" spans="1:21">
      <c r="A11625" t="s">
        <v>29</v>
      </c>
      <c r="B11625">
        <v>-6.1741000000000001</v>
      </c>
      <c r="C11625">
        <v>106.8296</v>
      </c>
      <c r="D11625">
        <v>1638252981</v>
      </c>
      <c r="E11625" s="2">
        <f>(D11625/86400)+25569</f>
        <v>44530.261354166665</v>
      </c>
      <c r="F11625">
        <v>1</v>
      </c>
      <c r="G11625" t="s">
        <v>381</v>
      </c>
      <c r="J11625" t="s">
        <v>22</v>
      </c>
      <c r="K11625" t="s">
        <v>32</v>
      </c>
      <c r="L11625" t="s">
        <v>47</v>
      </c>
      <c r="M11625">
        <v>10110</v>
      </c>
      <c r="N11625" t="s">
        <v>48</v>
      </c>
      <c r="O11625" t="s">
        <v>49</v>
      </c>
      <c r="P11625" t="s">
        <v>50</v>
      </c>
      <c r="Q11625" t="s">
        <v>63</v>
      </c>
      <c r="R11625">
        <v>2021</v>
      </c>
      <c r="S11625">
        <v>12</v>
      </c>
      <c r="T11625">
        <v>2</v>
      </c>
      <c r="U11625" t="s">
        <v>22</v>
      </c>
    </row>
    <row r="11626" spans="1:21">
      <c r="A11626" t="s">
        <v>29</v>
      </c>
      <c r="B11626">
        <v>-6.1741000000000001</v>
      </c>
      <c r="C11626">
        <v>106.8296</v>
      </c>
      <c r="D11626">
        <v>1638266799</v>
      </c>
      <c r="E11626" s="2">
        <f>(D11626/86400)+25569</f>
        <v>44530.421284722222</v>
      </c>
      <c r="F11626">
        <v>1</v>
      </c>
      <c r="G11626" t="s">
        <v>381</v>
      </c>
      <c r="J11626" t="s">
        <v>22</v>
      </c>
      <c r="K11626" t="s">
        <v>32</v>
      </c>
      <c r="L11626" t="s">
        <v>47</v>
      </c>
      <c r="M11626">
        <v>10110</v>
      </c>
      <c r="N11626" t="s">
        <v>48</v>
      </c>
      <c r="O11626" t="s">
        <v>49</v>
      </c>
      <c r="P11626" t="s">
        <v>50</v>
      </c>
      <c r="Q11626" t="s">
        <v>63</v>
      </c>
      <c r="R11626">
        <v>2021</v>
      </c>
      <c r="S11626">
        <v>12</v>
      </c>
      <c r="T11626">
        <v>1</v>
      </c>
      <c r="U11626" t="s">
        <v>22</v>
      </c>
    </row>
    <row r="11627" spans="1:21">
      <c r="A11627" t="s">
        <v>29</v>
      </c>
      <c r="B11627">
        <v>-6.1741000000000001</v>
      </c>
      <c r="C11627">
        <v>106.8296</v>
      </c>
      <c r="D11627">
        <v>1638266799</v>
      </c>
      <c r="E11627" s="2">
        <f>(D11627/86400)+25569</f>
        <v>44530.421284722222</v>
      </c>
      <c r="F11627">
        <v>1</v>
      </c>
      <c r="G11627" t="s">
        <v>381</v>
      </c>
      <c r="J11627" t="s">
        <v>22</v>
      </c>
      <c r="K11627" t="s">
        <v>32</v>
      </c>
      <c r="L11627" t="s">
        <v>47</v>
      </c>
      <c r="M11627">
        <v>10110</v>
      </c>
      <c r="N11627" t="s">
        <v>48</v>
      </c>
      <c r="O11627" t="s">
        <v>49</v>
      </c>
      <c r="P11627" t="s">
        <v>50</v>
      </c>
      <c r="Q11627" t="s">
        <v>63</v>
      </c>
      <c r="R11627">
        <v>2021</v>
      </c>
      <c r="S11627">
        <v>12</v>
      </c>
      <c r="T11627">
        <v>2</v>
      </c>
      <c r="U11627" t="s">
        <v>22</v>
      </c>
    </row>
    <row r="11628" spans="1:21">
      <c r="A11628" t="s">
        <v>29</v>
      </c>
      <c r="B11628">
        <v>-6.1741000000000001</v>
      </c>
      <c r="C11628">
        <v>106.8296</v>
      </c>
      <c r="D11628">
        <v>1638266809</v>
      </c>
      <c r="E11628" s="2">
        <f>(D11628/86400)+25569</f>
        <v>44530.421400462961</v>
      </c>
      <c r="F11628">
        <v>1</v>
      </c>
      <c r="G11628" t="s">
        <v>381</v>
      </c>
      <c r="J11628" t="s">
        <v>22</v>
      </c>
      <c r="K11628" t="s">
        <v>32</v>
      </c>
      <c r="L11628" t="s">
        <v>47</v>
      </c>
      <c r="M11628">
        <v>10110</v>
      </c>
      <c r="N11628" t="s">
        <v>48</v>
      </c>
      <c r="O11628" t="s">
        <v>49</v>
      </c>
      <c r="P11628" t="s">
        <v>50</v>
      </c>
      <c r="Q11628" t="s">
        <v>63</v>
      </c>
      <c r="R11628">
        <v>2021</v>
      </c>
      <c r="S11628">
        <v>12</v>
      </c>
      <c r="T11628">
        <v>3</v>
      </c>
      <c r="U11628" t="s">
        <v>22</v>
      </c>
    </row>
    <row r="11629" spans="1:21">
      <c r="A11629" t="s">
        <v>29</v>
      </c>
      <c r="B11629">
        <v>-6.1741000000000001</v>
      </c>
      <c r="C11629">
        <v>106.8296</v>
      </c>
      <c r="D11629">
        <v>1638266809</v>
      </c>
      <c r="E11629" s="2">
        <f>(D11629/86400)+25569</f>
        <v>44530.421400462961</v>
      </c>
      <c r="F11629">
        <v>1</v>
      </c>
      <c r="G11629" t="s">
        <v>381</v>
      </c>
      <c r="J11629" t="s">
        <v>22</v>
      </c>
      <c r="K11629" t="s">
        <v>32</v>
      </c>
      <c r="L11629" t="s">
        <v>47</v>
      </c>
      <c r="M11629">
        <v>10110</v>
      </c>
      <c r="N11629" t="s">
        <v>48</v>
      </c>
      <c r="O11629" t="s">
        <v>49</v>
      </c>
      <c r="P11629" t="s">
        <v>50</v>
      </c>
      <c r="Q11629" t="s">
        <v>63</v>
      </c>
      <c r="R11629">
        <v>2021</v>
      </c>
      <c r="S11629">
        <v>12</v>
      </c>
      <c r="T11629">
        <v>2</v>
      </c>
      <c r="U11629" t="s">
        <v>22</v>
      </c>
    </row>
    <row r="11630" spans="1:21">
      <c r="A11630" t="s">
        <v>29</v>
      </c>
      <c r="B11630">
        <v>-6.1741000000000001</v>
      </c>
      <c r="C11630">
        <v>106.8296</v>
      </c>
      <c r="D11630">
        <v>1638266809</v>
      </c>
      <c r="E11630" s="2">
        <f>(D11630/86400)+25569</f>
        <v>44530.421400462961</v>
      </c>
      <c r="F11630">
        <v>1</v>
      </c>
      <c r="G11630" t="s">
        <v>381</v>
      </c>
      <c r="J11630" t="s">
        <v>22</v>
      </c>
      <c r="K11630" t="s">
        <v>32</v>
      </c>
      <c r="L11630" t="s">
        <v>47</v>
      </c>
      <c r="M11630">
        <v>10110</v>
      </c>
      <c r="N11630" t="s">
        <v>48</v>
      </c>
      <c r="O11630" t="s">
        <v>49</v>
      </c>
      <c r="P11630" t="s">
        <v>50</v>
      </c>
      <c r="Q11630" t="s">
        <v>63</v>
      </c>
      <c r="R11630">
        <v>2021</v>
      </c>
      <c r="S11630">
        <v>12</v>
      </c>
      <c r="T11630">
        <v>2</v>
      </c>
      <c r="U11630" t="s">
        <v>22</v>
      </c>
    </row>
    <row r="11631" spans="1:21">
      <c r="A11631" t="s">
        <v>29</v>
      </c>
      <c r="B11631">
        <v>-6.2492599999999996</v>
      </c>
      <c r="C11631">
        <v>106.77936</v>
      </c>
      <c r="D11631">
        <v>1638272491</v>
      </c>
      <c r="E11631" s="2">
        <f>(D11631/86400)+25569</f>
        <v>44530.487164351856</v>
      </c>
      <c r="F11631">
        <v>1</v>
      </c>
      <c r="G11631" t="s">
        <v>381</v>
      </c>
      <c r="J11631" t="s">
        <v>22</v>
      </c>
      <c r="K11631" t="s">
        <v>32</v>
      </c>
      <c r="L11631" t="s">
        <v>33</v>
      </c>
      <c r="M11631">
        <v>12240</v>
      </c>
      <c r="N11631" t="s">
        <v>896</v>
      </c>
      <c r="O11631" t="s">
        <v>35</v>
      </c>
      <c r="P11631" t="s">
        <v>36</v>
      </c>
      <c r="Q11631" t="s">
        <v>63</v>
      </c>
      <c r="R11631">
        <v>2021</v>
      </c>
      <c r="S11631">
        <v>12</v>
      </c>
      <c r="T11631">
        <v>5</v>
      </c>
      <c r="U11631" t="s">
        <v>22</v>
      </c>
    </row>
    <row r="11632" spans="1:21">
      <c r="A11632" t="s">
        <v>29</v>
      </c>
      <c r="B11632">
        <v>-6.2492599999999996</v>
      </c>
      <c r="C11632">
        <v>106.77936</v>
      </c>
      <c r="D11632">
        <v>1638272491</v>
      </c>
      <c r="E11632" s="2">
        <f>(D11632/86400)+25569</f>
        <v>44530.487164351856</v>
      </c>
      <c r="F11632">
        <v>1</v>
      </c>
      <c r="G11632" t="s">
        <v>381</v>
      </c>
      <c r="J11632" t="s">
        <v>22</v>
      </c>
      <c r="K11632" t="s">
        <v>32</v>
      </c>
      <c r="L11632" t="s">
        <v>33</v>
      </c>
      <c r="M11632">
        <v>12240</v>
      </c>
      <c r="N11632" t="s">
        <v>896</v>
      </c>
      <c r="O11632" t="s">
        <v>35</v>
      </c>
      <c r="P11632" t="s">
        <v>36</v>
      </c>
      <c r="Q11632" t="s">
        <v>63</v>
      </c>
      <c r="R11632">
        <v>2021</v>
      </c>
      <c r="S11632">
        <v>12</v>
      </c>
      <c r="T11632">
        <v>4</v>
      </c>
      <c r="U11632" t="s">
        <v>22</v>
      </c>
    </row>
    <row r="11633" spans="1:21">
      <c r="A11633" t="s">
        <v>29</v>
      </c>
      <c r="B11633">
        <v>-6.2492599999999996</v>
      </c>
      <c r="C11633">
        <v>106.77936</v>
      </c>
      <c r="D11633">
        <v>1638272491</v>
      </c>
      <c r="E11633" s="2">
        <f>(D11633/86400)+25569</f>
        <v>44530.487164351856</v>
      </c>
      <c r="F11633">
        <v>1</v>
      </c>
      <c r="G11633" t="s">
        <v>381</v>
      </c>
      <c r="J11633" t="s">
        <v>22</v>
      </c>
      <c r="K11633" t="s">
        <v>32</v>
      </c>
      <c r="L11633" t="s">
        <v>33</v>
      </c>
      <c r="M11633">
        <v>12240</v>
      </c>
      <c r="N11633" t="s">
        <v>896</v>
      </c>
      <c r="O11633" t="s">
        <v>35</v>
      </c>
      <c r="P11633" t="s">
        <v>36</v>
      </c>
      <c r="Q11633" t="s">
        <v>63</v>
      </c>
      <c r="R11633">
        <v>2021</v>
      </c>
      <c r="S11633">
        <v>12</v>
      </c>
      <c r="T11633">
        <v>2</v>
      </c>
      <c r="U11633" t="s">
        <v>22</v>
      </c>
    </row>
    <row r="11634" spans="1:21">
      <c r="A11634" t="s">
        <v>29</v>
      </c>
      <c r="B11634">
        <v>-6.24925</v>
      </c>
      <c r="C11634">
        <v>106.77934999999999</v>
      </c>
      <c r="D11634">
        <v>1638272491</v>
      </c>
      <c r="E11634" s="2">
        <f>(D11634/86400)+25569</f>
        <v>44530.487164351856</v>
      </c>
      <c r="F11634">
        <v>1</v>
      </c>
      <c r="G11634" t="s">
        <v>381</v>
      </c>
      <c r="J11634" t="s">
        <v>22</v>
      </c>
      <c r="K11634" t="s">
        <v>32</v>
      </c>
      <c r="L11634" t="s">
        <v>33</v>
      </c>
      <c r="M11634">
        <v>12240</v>
      </c>
      <c r="N11634" t="s">
        <v>896</v>
      </c>
      <c r="O11634" t="s">
        <v>35</v>
      </c>
      <c r="P11634" t="s">
        <v>36</v>
      </c>
      <c r="Q11634" t="s">
        <v>63</v>
      </c>
      <c r="R11634">
        <v>2021</v>
      </c>
      <c r="S11634">
        <v>12</v>
      </c>
      <c r="T11634">
        <v>1</v>
      </c>
      <c r="U11634" t="s">
        <v>22</v>
      </c>
    </row>
    <row r="11635" spans="1:21">
      <c r="A11635" t="s">
        <v>29</v>
      </c>
      <c r="B11635">
        <v>-6.2492599999999996</v>
      </c>
      <c r="C11635">
        <v>106.77936</v>
      </c>
      <c r="D11635">
        <v>1638272491</v>
      </c>
      <c r="E11635" s="2">
        <f>(D11635/86400)+25569</f>
        <v>44530.487164351856</v>
      </c>
      <c r="F11635">
        <v>1</v>
      </c>
      <c r="G11635" t="s">
        <v>381</v>
      </c>
      <c r="J11635" t="s">
        <v>22</v>
      </c>
      <c r="K11635" t="s">
        <v>32</v>
      </c>
      <c r="L11635" t="s">
        <v>33</v>
      </c>
      <c r="M11635">
        <v>12240</v>
      </c>
      <c r="N11635" t="s">
        <v>896</v>
      </c>
      <c r="O11635" t="s">
        <v>35</v>
      </c>
      <c r="P11635" t="s">
        <v>36</v>
      </c>
      <c r="Q11635" t="s">
        <v>63</v>
      </c>
      <c r="R11635">
        <v>2021</v>
      </c>
      <c r="S11635">
        <v>12</v>
      </c>
      <c r="T11635">
        <v>3</v>
      </c>
      <c r="U11635" t="s">
        <v>22</v>
      </c>
    </row>
    <row r="11636" spans="1:21">
      <c r="A11636" t="s">
        <v>29</v>
      </c>
      <c r="B11636">
        <v>-6.24925</v>
      </c>
      <c r="C11636">
        <v>106.77934999999999</v>
      </c>
      <c r="D11636">
        <v>1638272491</v>
      </c>
      <c r="E11636" s="2">
        <f>(D11636/86400)+25569</f>
        <v>44530.487164351856</v>
      </c>
      <c r="F11636">
        <v>1</v>
      </c>
      <c r="G11636" t="s">
        <v>381</v>
      </c>
      <c r="J11636" t="s">
        <v>22</v>
      </c>
      <c r="K11636" t="s">
        <v>32</v>
      </c>
      <c r="L11636" t="s">
        <v>33</v>
      </c>
      <c r="M11636">
        <v>12240</v>
      </c>
      <c r="N11636" t="s">
        <v>896</v>
      </c>
      <c r="O11636" t="s">
        <v>35</v>
      </c>
      <c r="P11636" t="s">
        <v>36</v>
      </c>
      <c r="Q11636" t="s">
        <v>63</v>
      </c>
      <c r="R11636">
        <v>2021</v>
      </c>
      <c r="S11636">
        <v>12</v>
      </c>
      <c r="T11636">
        <v>2</v>
      </c>
      <c r="U11636" t="s">
        <v>22</v>
      </c>
    </row>
    <row r="11637" spans="1:21">
      <c r="A11637" t="s">
        <v>29</v>
      </c>
      <c r="B11637">
        <v>-6.2492599999999996</v>
      </c>
      <c r="C11637">
        <v>106.77936</v>
      </c>
      <c r="D11637">
        <v>1638272502</v>
      </c>
      <c r="E11637" s="2">
        <f>(D11637/86400)+25569</f>
        <v>44530.487291666665</v>
      </c>
      <c r="F11637">
        <v>1</v>
      </c>
      <c r="G11637" t="s">
        <v>381</v>
      </c>
      <c r="J11637" t="s">
        <v>22</v>
      </c>
      <c r="K11637" t="s">
        <v>32</v>
      </c>
      <c r="L11637" t="s">
        <v>33</v>
      </c>
      <c r="M11637">
        <v>12240</v>
      </c>
      <c r="N11637" t="s">
        <v>896</v>
      </c>
      <c r="O11637" t="s">
        <v>35</v>
      </c>
      <c r="P11637" t="s">
        <v>36</v>
      </c>
      <c r="Q11637" t="s">
        <v>63</v>
      </c>
      <c r="R11637">
        <v>2021</v>
      </c>
      <c r="S11637">
        <v>12</v>
      </c>
      <c r="T11637">
        <v>2</v>
      </c>
      <c r="U11637" t="s">
        <v>22</v>
      </c>
    </row>
    <row r="11638" spans="1:21">
      <c r="A11638" t="s">
        <v>29</v>
      </c>
      <c r="B11638">
        <v>-6.24925</v>
      </c>
      <c r="C11638">
        <v>106.77934999999999</v>
      </c>
      <c r="D11638">
        <v>1638272502</v>
      </c>
      <c r="E11638" s="2">
        <f>(D11638/86400)+25569</f>
        <v>44530.487291666665</v>
      </c>
      <c r="F11638">
        <v>1</v>
      </c>
      <c r="G11638" t="s">
        <v>381</v>
      </c>
      <c r="J11638" t="s">
        <v>22</v>
      </c>
      <c r="K11638" t="s">
        <v>32</v>
      </c>
      <c r="L11638" t="s">
        <v>33</v>
      </c>
      <c r="M11638">
        <v>12240</v>
      </c>
      <c r="N11638" t="s">
        <v>896</v>
      </c>
      <c r="O11638" t="s">
        <v>35</v>
      </c>
      <c r="P11638" t="s">
        <v>36</v>
      </c>
      <c r="Q11638" t="s">
        <v>63</v>
      </c>
      <c r="R11638">
        <v>2021</v>
      </c>
      <c r="S11638">
        <v>12</v>
      </c>
      <c r="T11638">
        <v>2</v>
      </c>
      <c r="U11638" t="s">
        <v>22</v>
      </c>
    </row>
    <row r="11639" spans="1:21">
      <c r="A11639" t="s">
        <v>29</v>
      </c>
      <c r="B11639">
        <v>-6.2492599999999996</v>
      </c>
      <c r="C11639">
        <v>106.77936</v>
      </c>
      <c r="D11639">
        <v>1638272502</v>
      </c>
      <c r="E11639" s="2">
        <f>(D11639/86400)+25569</f>
        <v>44530.487291666665</v>
      </c>
      <c r="F11639">
        <v>1</v>
      </c>
      <c r="G11639" t="s">
        <v>381</v>
      </c>
      <c r="J11639" t="s">
        <v>22</v>
      </c>
      <c r="K11639" t="s">
        <v>32</v>
      </c>
      <c r="L11639" t="s">
        <v>33</v>
      </c>
      <c r="M11639">
        <v>12240</v>
      </c>
      <c r="N11639" t="s">
        <v>896</v>
      </c>
      <c r="O11639" t="s">
        <v>35</v>
      </c>
      <c r="P11639" t="s">
        <v>36</v>
      </c>
      <c r="Q11639" t="s">
        <v>63</v>
      </c>
      <c r="R11639">
        <v>2021</v>
      </c>
      <c r="S11639">
        <v>12</v>
      </c>
      <c r="T11639">
        <v>1</v>
      </c>
      <c r="U11639" t="s">
        <v>22</v>
      </c>
    </row>
    <row r="11640" spans="1:21">
      <c r="A11640" t="s">
        <v>29</v>
      </c>
      <c r="B11640">
        <v>-6.2492599999999996</v>
      </c>
      <c r="C11640">
        <v>106.77936</v>
      </c>
      <c r="D11640">
        <v>1638272502</v>
      </c>
      <c r="E11640" s="2">
        <f>(D11640/86400)+25569</f>
        <v>44530.487291666665</v>
      </c>
      <c r="F11640">
        <v>1</v>
      </c>
      <c r="J11640" t="s">
        <v>22</v>
      </c>
      <c r="K11640" t="s">
        <v>32</v>
      </c>
      <c r="L11640" t="s">
        <v>33</v>
      </c>
      <c r="M11640">
        <v>12240</v>
      </c>
      <c r="N11640" t="s">
        <v>896</v>
      </c>
      <c r="O11640" t="s">
        <v>35</v>
      </c>
      <c r="P11640" t="s">
        <v>36</v>
      </c>
      <c r="Q11640" t="s">
        <v>63</v>
      </c>
      <c r="R11640">
        <v>2021</v>
      </c>
      <c r="S11640">
        <v>12</v>
      </c>
      <c r="T11640">
        <v>3</v>
      </c>
      <c r="U11640" t="s">
        <v>22</v>
      </c>
    </row>
    <row r="11641" spans="1:21">
      <c r="A11641" t="s">
        <v>29</v>
      </c>
      <c r="B11641">
        <v>-6.2492599999999996</v>
      </c>
      <c r="C11641">
        <v>106.77936</v>
      </c>
      <c r="D11641">
        <v>1638272502</v>
      </c>
      <c r="E11641" s="2">
        <f>(D11641/86400)+25569</f>
        <v>44530.487291666665</v>
      </c>
      <c r="F11641">
        <v>1</v>
      </c>
      <c r="G11641" t="s">
        <v>381</v>
      </c>
      <c r="J11641" t="s">
        <v>22</v>
      </c>
      <c r="K11641" t="s">
        <v>32</v>
      </c>
      <c r="L11641" t="s">
        <v>33</v>
      </c>
      <c r="M11641">
        <v>12240</v>
      </c>
      <c r="N11641" t="s">
        <v>896</v>
      </c>
      <c r="O11641" t="s">
        <v>35</v>
      </c>
      <c r="P11641" t="s">
        <v>36</v>
      </c>
      <c r="Q11641" t="s">
        <v>63</v>
      </c>
      <c r="R11641">
        <v>2021</v>
      </c>
      <c r="S11641">
        <v>12</v>
      </c>
      <c r="T11641">
        <v>2</v>
      </c>
      <c r="U11641" t="s">
        <v>22</v>
      </c>
    </row>
    <row r="11642" spans="1:21">
      <c r="A11642" t="s">
        <v>29</v>
      </c>
      <c r="B11642">
        <v>-6.1741000000000001</v>
      </c>
      <c r="C11642">
        <v>106.8296</v>
      </c>
      <c r="D11642">
        <v>1638275885</v>
      </c>
      <c r="E11642" s="2">
        <f>(D11642/86400)+25569</f>
        <v>44530.526446759264</v>
      </c>
      <c r="F11642">
        <v>1</v>
      </c>
      <c r="G11642" t="s">
        <v>711</v>
      </c>
      <c r="J11642" t="s">
        <v>22</v>
      </c>
      <c r="K11642" t="s">
        <v>32</v>
      </c>
      <c r="L11642" t="s">
        <v>47</v>
      </c>
      <c r="M11642">
        <v>10110</v>
      </c>
      <c r="N11642" t="s">
        <v>48</v>
      </c>
      <c r="O11642" t="s">
        <v>49</v>
      </c>
      <c r="P11642" t="s">
        <v>50</v>
      </c>
      <c r="Q11642" t="s">
        <v>37</v>
      </c>
      <c r="R11642">
        <v>2021</v>
      </c>
      <c r="S11642">
        <v>12</v>
      </c>
      <c r="T11642">
        <v>3</v>
      </c>
      <c r="U11642" t="s">
        <v>22</v>
      </c>
    </row>
    <row r="11643" spans="1:21">
      <c r="A11643" t="s">
        <v>29</v>
      </c>
      <c r="B11643">
        <v>-6.1741000000000001</v>
      </c>
      <c r="C11643">
        <v>106.8296</v>
      </c>
      <c r="D11643">
        <v>1638275885</v>
      </c>
      <c r="E11643" s="2">
        <f>(D11643/86400)+25569</f>
        <v>44530.526446759264</v>
      </c>
      <c r="F11643">
        <v>1</v>
      </c>
      <c r="G11643" t="s">
        <v>711</v>
      </c>
      <c r="J11643" t="s">
        <v>22</v>
      </c>
      <c r="K11643" t="s">
        <v>32</v>
      </c>
      <c r="L11643" t="s">
        <v>47</v>
      </c>
      <c r="M11643">
        <v>10110</v>
      </c>
      <c r="N11643" t="s">
        <v>48</v>
      </c>
      <c r="O11643" t="s">
        <v>49</v>
      </c>
      <c r="P11643" t="s">
        <v>50</v>
      </c>
      <c r="Q11643" t="s">
        <v>37</v>
      </c>
      <c r="R11643">
        <v>2021</v>
      </c>
      <c r="S11643">
        <v>12</v>
      </c>
      <c r="T11643">
        <v>2</v>
      </c>
      <c r="U11643" t="s">
        <v>22</v>
      </c>
    </row>
    <row r="11644" spans="1:21">
      <c r="A11644" t="s">
        <v>29</v>
      </c>
      <c r="B11644">
        <v>-6.1741000000000001</v>
      </c>
      <c r="C11644">
        <v>106.8296</v>
      </c>
      <c r="D11644">
        <v>1638275930</v>
      </c>
      <c r="E11644" s="2">
        <f>(D11644/86400)+25569</f>
        <v>44530.526967592596</v>
      </c>
      <c r="F11644">
        <v>1</v>
      </c>
      <c r="G11644" t="s">
        <v>711</v>
      </c>
      <c r="J11644" t="s">
        <v>22</v>
      </c>
      <c r="K11644" t="s">
        <v>32</v>
      </c>
      <c r="L11644" t="s">
        <v>47</v>
      </c>
      <c r="M11644">
        <v>10110</v>
      </c>
      <c r="N11644" t="s">
        <v>48</v>
      </c>
      <c r="O11644" t="s">
        <v>49</v>
      </c>
      <c r="P11644" t="s">
        <v>50</v>
      </c>
      <c r="Q11644" t="s">
        <v>37</v>
      </c>
      <c r="R11644">
        <v>2021</v>
      </c>
      <c r="S11644">
        <v>12</v>
      </c>
      <c r="T11644">
        <v>3</v>
      </c>
      <c r="U11644" t="s">
        <v>22</v>
      </c>
    </row>
    <row r="11645" spans="1:21">
      <c r="A11645" t="s">
        <v>29</v>
      </c>
      <c r="B11645">
        <v>-6.1741000000000001</v>
      </c>
      <c r="C11645">
        <v>106.8296</v>
      </c>
      <c r="D11645">
        <v>1638275930</v>
      </c>
      <c r="E11645" s="2">
        <f>(D11645/86400)+25569</f>
        <v>44530.526967592596</v>
      </c>
      <c r="F11645">
        <v>1</v>
      </c>
      <c r="G11645" t="s">
        <v>711</v>
      </c>
      <c r="J11645" t="s">
        <v>22</v>
      </c>
      <c r="K11645" t="s">
        <v>32</v>
      </c>
      <c r="L11645" t="s">
        <v>47</v>
      </c>
      <c r="M11645">
        <v>10110</v>
      </c>
      <c r="N11645" t="s">
        <v>48</v>
      </c>
      <c r="O11645" t="s">
        <v>49</v>
      </c>
      <c r="P11645" t="s">
        <v>50</v>
      </c>
      <c r="Q11645" t="s">
        <v>37</v>
      </c>
      <c r="R11645">
        <v>2021</v>
      </c>
      <c r="S11645">
        <v>12</v>
      </c>
      <c r="T11645">
        <v>2</v>
      </c>
      <c r="U11645" t="s">
        <v>22</v>
      </c>
    </row>
    <row r="11646" spans="1:21">
      <c r="A11646" t="s">
        <v>29</v>
      </c>
      <c r="B11646">
        <v>-6.1741000000000001</v>
      </c>
      <c r="C11646">
        <v>106.8296</v>
      </c>
      <c r="D11646">
        <v>1638275947</v>
      </c>
      <c r="E11646" s="2">
        <f>(D11646/86400)+25569</f>
        <v>44530.52716435185</v>
      </c>
      <c r="F11646">
        <v>1</v>
      </c>
      <c r="G11646" t="s">
        <v>711</v>
      </c>
      <c r="J11646" t="s">
        <v>22</v>
      </c>
      <c r="K11646" t="s">
        <v>32</v>
      </c>
      <c r="L11646" t="s">
        <v>47</v>
      </c>
      <c r="M11646">
        <v>10110</v>
      </c>
      <c r="N11646" t="s">
        <v>48</v>
      </c>
      <c r="O11646" t="s">
        <v>49</v>
      </c>
      <c r="P11646" t="s">
        <v>50</v>
      </c>
      <c r="Q11646" t="s">
        <v>37</v>
      </c>
      <c r="R11646">
        <v>2021</v>
      </c>
      <c r="S11646">
        <v>12</v>
      </c>
      <c r="T11646">
        <v>3</v>
      </c>
      <c r="U11646" t="s">
        <v>22</v>
      </c>
    </row>
    <row r="11647" spans="1:21">
      <c r="A11647" t="s">
        <v>29</v>
      </c>
      <c r="B11647">
        <v>-6.1741000000000001</v>
      </c>
      <c r="C11647">
        <v>106.8296</v>
      </c>
      <c r="D11647">
        <v>1638275947</v>
      </c>
      <c r="E11647" s="2">
        <f>(D11647/86400)+25569</f>
        <v>44530.52716435185</v>
      </c>
      <c r="F11647">
        <v>1</v>
      </c>
      <c r="G11647" t="s">
        <v>711</v>
      </c>
      <c r="J11647" t="s">
        <v>22</v>
      </c>
      <c r="K11647" t="s">
        <v>32</v>
      </c>
      <c r="L11647" t="s">
        <v>47</v>
      </c>
      <c r="M11647">
        <v>10110</v>
      </c>
      <c r="N11647" t="s">
        <v>48</v>
      </c>
      <c r="O11647" t="s">
        <v>49</v>
      </c>
      <c r="P11647" t="s">
        <v>50</v>
      </c>
      <c r="Q11647" t="s">
        <v>37</v>
      </c>
      <c r="R11647">
        <v>2021</v>
      </c>
      <c r="S11647">
        <v>12</v>
      </c>
      <c r="T11647">
        <v>2</v>
      </c>
      <c r="U11647" t="s">
        <v>22</v>
      </c>
    </row>
    <row r="11648" spans="1:21">
      <c r="A11648" t="s">
        <v>29</v>
      </c>
      <c r="B11648">
        <v>-6.1741000000000001</v>
      </c>
      <c r="C11648">
        <v>106.8296</v>
      </c>
      <c r="D11648">
        <v>1638275948</v>
      </c>
      <c r="E11648" s="2">
        <f>(D11648/86400)+25569</f>
        <v>44530.527175925927</v>
      </c>
      <c r="F11648">
        <v>1</v>
      </c>
      <c r="G11648" t="s">
        <v>711</v>
      </c>
      <c r="J11648" t="s">
        <v>22</v>
      </c>
      <c r="K11648" t="s">
        <v>32</v>
      </c>
      <c r="L11648" t="s">
        <v>47</v>
      </c>
      <c r="M11648">
        <v>10110</v>
      </c>
      <c r="N11648" t="s">
        <v>48</v>
      </c>
      <c r="O11648" t="s">
        <v>49</v>
      </c>
      <c r="P11648" t="s">
        <v>50</v>
      </c>
      <c r="Q11648" t="s">
        <v>37</v>
      </c>
      <c r="R11648">
        <v>2021</v>
      </c>
      <c r="S11648">
        <v>12</v>
      </c>
      <c r="T11648">
        <v>3</v>
      </c>
      <c r="U11648" t="s">
        <v>22</v>
      </c>
    </row>
    <row r="11649" spans="1:21">
      <c r="A11649" t="s">
        <v>29</v>
      </c>
      <c r="B11649">
        <v>-6.1741000000000001</v>
      </c>
      <c r="C11649">
        <v>106.8296</v>
      </c>
      <c r="D11649">
        <v>1638275948</v>
      </c>
      <c r="E11649" s="2">
        <f>(D11649/86400)+25569</f>
        <v>44530.527175925927</v>
      </c>
      <c r="F11649">
        <v>1</v>
      </c>
      <c r="G11649" t="s">
        <v>711</v>
      </c>
      <c r="J11649" t="s">
        <v>22</v>
      </c>
      <c r="K11649" t="s">
        <v>32</v>
      </c>
      <c r="L11649" t="s">
        <v>47</v>
      </c>
      <c r="M11649">
        <v>10110</v>
      </c>
      <c r="N11649" t="s">
        <v>48</v>
      </c>
      <c r="O11649" t="s">
        <v>49</v>
      </c>
      <c r="P11649" t="s">
        <v>50</v>
      </c>
      <c r="Q11649" t="s">
        <v>37</v>
      </c>
      <c r="R11649">
        <v>2021</v>
      </c>
      <c r="S11649">
        <v>12</v>
      </c>
      <c r="T11649">
        <v>2</v>
      </c>
      <c r="U11649" t="s">
        <v>22</v>
      </c>
    </row>
    <row r="11650" spans="1:21">
      <c r="A11650" t="s">
        <v>29</v>
      </c>
      <c r="B11650">
        <v>-6.1741000000000001</v>
      </c>
      <c r="C11650">
        <v>106.8296</v>
      </c>
      <c r="D11650">
        <v>1638275997</v>
      </c>
      <c r="E11650" s="2">
        <f>(D11650/86400)+25569</f>
        <v>44530.527743055558</v>
      </c>
      <c r="F11650">
        <v>1</v>
      </c>
      <c r="G11650" t="s">
        <v>711</v>
      </c>
      <c r="J11650" t="s">
        <v>22</v>
      </c>
      <c r="K11650" t="s">
        <v>32</v>
      </c>
      <c r="L11650" t="s">
        <v>47</v>
      </c>
      <c r="M11650">
        <v>10110</v>
      </c>
      <c r="N11650" t="s">
        <v>48</v>
      </c>
      <c r="O11650" t="s">
        <v>49</v>
      </c>
      <c r="P11650" t="s">
        <v>50</v>
      </c>
      <c r="Q11650" t="s">
        <v>37</v>
      </c>
      <c r="R11650">
        <v>2021</v>
      </c>
      <c r="S11650">
        <v>12</v>
      </c>
      <c r="T11650">
        <v>3</v>
      </c>
      <c r="U11650" t="s">
        <v>22</v>
      </c>
    </row>
    <row r="11651" spans="1:21">
      <c r="A11651" t="s">
        <v>29</v>
      </c>
      <c r="B11651">
        <v>-6.1741000000000001</v>
      </c>
      <c r="C11651">
        <v>106.8296</v>
      </c>
      <c r="D11651">
        <v>1638275997</v>
      </c>
      <c r="E11651" s="2">
        <f>(D11651/86400)+25569</f>
        <v>44530.527743055558</v>
      </c>
      <c r="F11651">
        <v>1</v>
      </c>
      <c r="G11651" t="s">
        <v>711</v>
      </c>
      <c r="J11651" t="s">
        <v>22</v>
      </c>
      <c r="K11651" t="s">
        <v>32</v>
      </c>
      <c r="L11651" t="s">
        <v>47</v>
      </c>
      <c r="M11651">
        <v>10110</v>
      </c>
      <c r="N11651" t="s">
        <v>48</v>
      </c>
      <c r="O11651" t="s">
        <v>49</v>
      </c>
      <c r="P11651" t="s">
        <v>50</v>
      </c>
      <c r="Q11651" t="s">
        <v>37</v>
      </c>
      <c r="R11651">
        <v>2021</v>
      </c>
      <c r="S11651">
        <v>12</v>
      </c>
      <c r="T11651">
        <v>2</v>
      </c>
      <c r="U11651" t="s">
        <v>22</v>
      </c>
    </row>
    <row r="11652" spans="1:21">
      <c r="A11652" t="s">
        <v>29</v>
      </c>
      <c r="B11652">
        <v>-6.1741000000000001</v>
      </c>
      <c r="C11652">
        <v>106.8296</v>
      </c>
      <c r="D11652">
        <v>1638275998</v>
      </c>
      <c r="E11652" s="2">
        <f>(D11652/86400)+25569</f>
        <v>44530.527754629627</v>
      </c>
      <c r="F11652">
        <v>1</v>
      </c>
      <c r="G11652" t="s">
        <v>711</v>
      </c>
      <c r="J11652" t="s">
        <v>22</v>
      </c>
      <c r="K11652" t="s">
        <v>32</v>
      </c>
      <c r="L11652" t="s">
        <v>47</v>
      </c>
      <c r="M11652">
        <v>10110</v>
      </c>
      <c r="N11652" t="s">
        <v>48</v>
      </c>
      <c r="O11652" t="s">
        <v>49</v>
      </c>
      <c r="P11652" t="s">
        <v>50</v>
      </c>
      <c r="Q11652" t="s">
        <v>37</v>
      </c>
      <c r="R11652">
        <v>2021</v>
      </c>
      <c r="S11652">
        <v>12</v>
      </c>
      <c r="T11652">
        <v>3</v>
      </c>
      <c r="U11652" t="s">
        <v>22</v>
      </c>
    </row>
    <row r="11653" spans="1:21">
      <c r="A11653" t="s">
        <v>29</v>
      </c>
      <c r="B11653">
        <v>-6.1741000000000001</v>
      </c>
      <c r="C11653">
        <v>106.8296</v>
      </c>
      <c r="D11653">
        <v>1638275998</v>
      </c>
      <c r="E11653" s="2">
        <f>(D11653/86400)+25569</f>
        <v>44530.527754629627</v>
      </c>
      <c r="F11653">
        <v>1</v>
      </c>
      <c r="G11653" t="s">
        <v>711</v>
      </c>
      <c r="J11653" t="s">
        <v>22</v>
      </c>
      <c r="K11653" t="s">
        <v>32</v>
      </c>
      <c r="L11653" t="s">
        <v>47</v>
      </c>
      <c r="M11653">
        <v>10110</v>
      </c>
      <c r="N11653" t="s">
        <v>48</v>
      </c>
      <c r="O11653" t="s">
        <v>49</v>
      </c>
      <c r="P11653" t="s">
        <v>50</v>
      </c>
      <c r="Q11653" t="s">
        <v>37</v>
      </c>
      <c r="R11653">
        <v>2021</v>
      </c>
      <c r="S11653">
        <v>12</v>
      </c>
      <c r="T11653">
        <v>2</v>
      </c>
      <c r="U11653" t="s">
        <v>22</v>
      </c>
    </row>
    <row r="11654" spans="1:21">
      <c r="A11654" t="s">
        <v>29</v>
      </c>
      <c r="B11654">
        <v>-6.1741000000000001</v>
      </c>
      <c r="C11654">
        <v>106.8296</v>
      </c>
      <c r="D11654">
        <v>1638275998</v>
      </c>
      <c r="E11654" s="2">
        <f>(D11654/86400)+25569</f>
        <v>44530.527754629627</v>
      </c>
      <c r="F11654">
        <v>1</v>
      </c>
      <c r="G11654" t="s">
        <v>711</v>
      </c>
      <c r="J11654" t="s">
        <v>22</v>
      </c>
      <c r="K11654" t="s">
        <v>32</v>
      </c>
      <c r="L11654" t="s">
        <v>47</v>
      </c>
      <c r="M11654">
        <v>10110</v>
      </c>
      <c r="N11654" t="s">
        <v>48</v>
      </c>
      <c r="O11654" t="s">
        <v>49</v>
      </c>
      <c r="P11654" t="s">
        <v>50</v>
      </c>
      <c r="Q11654" t="s">
        <v>37</v>
      </c>
      <c r="R11654">
        <v>2021</v>
      </c>
      <c r="S11654">
        <v>12</v>
      </c>
      <c r="T11654">
        <v>1</v>
      </c>
      <c r="U11654" t="s">
        <v>22</v>
      </c>
    </row>
    <row r="11655" spans="1:21">
      <c r="A11655" t="s">
        <v>29</v>
      </c>
      <c r="B11655">
        <v>-6.1741000000000001</v>
      </c>
      <c r="C11655">
        <v>106.8296</v>
      </c>
      <c r="D11655">
        <v>1638275998</v>
      </c>
      <c r="E11655" s="2">
        <f>(D11655/86400)+25569</f>
        <v>44530.527754629627</v>
      </c>
      <c r="F11655">
        <v>1</v>
      </c>
      <c r="G11655" t="s">
        <v>711</v>
      </c>
      <c r="J11655" t="s">
        <v>22</v>
      </c>
      <c r="K11655" t="s">
        <v>32</v>
      </c>
      <c r="L11655" t="s">
        <v>47</v>
      </c>
      <c r="M11655">
        <v>10110</v>
      </c>
      <c r="N11655" t="s">
        <v>48</v>
      </c>
      <c r="O11655" t="s">
        <v>49</v>
      </c>
      <c r="P11655" t="s">
        <v>50</v>
      </c>
      <c r="Q11655" t="s">
        <v>37</v>
      </c>
      <c r="R11655">
        <v>2021</v>
      </c>
      <c r="S11655">
        <v>12</v>
      </c>
      <c r="T11655">
        <v>2</v>
      </c>
      <c r="U11655" t="s">
        <v>22</v>
      </c>
    </row>
    <row r="11656" spans="1:21">
      <c r="A11656" t="s">
        <v>29</v>
      </c>
      <c r="B11656">
        <v>-6.1741000000000001</v>
      </c>
      <c r="C11656">
        <v>106.8296</v>
      </c>
      <c r="D11656">
        <v>1638284643</v>
      </c>
      <c r="E11656" s="2">
        <f>(D11656/86400)+25569</f>
        <v>44530.627812499995</v>
      </c>
      <c r="F11656">
        <v>1</v>
      </c>
      <c r="G11656" t="s">
        <v>1071</v>
      </c>
      <c r="J11656" t="s">
        <v>22</v>
      </c>
      <c r="K11656" t="s">
        <v>32</v>
      </c>
      <c r="L11656" t="s">
        <v>47</v>
      </c>
      <c r="M11656">
        <v>10110</v>
      </c>
      <c r="N11656" t="s">
        <v>48</v>
      </c>
      <c r="O11656" t="s">
        <v>49</v>
      </c>
      <c r="P11656" t="s">
        <v>50</v>
      </c>
      <c r="Q11656" t="s">
        <v>37</v>
      </c>
      <c r="R11656">
        <v>2021</v>
      </c>
      <c r="S11656">
        <v>12</v>
      </c>
      <c r="T11656">
        <v>3</v>
      </c>
      <c r="U11656" t="s">
        <v>22</v>
      </c>
    </row>
    <row r="11657" spans="1:21">
      <c r="A11657" t="s">
        <v>29</v>
      </c>
      <c r="B11657">
        <v>-6.1741000000000001</v>
      </c>
      <c r="C11657">
        <v>106.8296</v>
      </c>
      <c r="D11657">
        <v>1638284643</v>
      </c>
      <c r="E11657" s="2">
        <f>(D11657/86400)+25569</f>
        <v>44530.627812499995</v>
      </c>
      <c r="F11657">
        <v>1</v>
      </c>
      <c r="G11657" t="s">
        <v>1071</v>
      </c>
      <c r="J11657" t="s">
        <v>22</v>
      </c>
      <c r="K11657" t="s">
        <v>32</v>
      </c>
      <c r="L11657" t="s">
        <v>47</v>
      </c>
      <c r="M11657">
        <v>10110</v>
      </c>
      <c r="N11657" t="s">
        <v>48</v>
      </c>
      <c r="O11657" t="s">
        <v>49</v>
      </c>
      <c r="P11657" t="s">
        <v>50</v>
      </c>
      <c r="Q11657" t="s">
        <v>37</v>
      </c>
      <c r="R11657">
        <v>2021</v>
      </c>
      <c r="S11657">
        <v>12</v>
      </c>
      <c r="T11657">
        <v>2</v>
      </c>
      <c r="U11657" t="s">
        <v>22</v>
      </c>
    </row>
    <row r="11658" spans="1:21">
      <c r="A11658" t="s">
        <v>29</v>
      </c>
      <c r="B11658">
        <v>-6.1741000000000001</v>
      </c>
      <c r="C11658">
        <v>106.8296</v>
      </c>
      <c r="D11658">
        <v>1638284694</v>
      </c>
      <c r="E11658" s="2">
        <f>(D11658/86400)+25569</f>
        <v>44530.628402777773</v>
      </c>
      <c r="F11658">
        <v>1</v>
      </c>
      <c r="G11658" t="s">
        <v>1071</v>
      </c>
      <c r="J11658" t="s">
        <v>22</v>
      </c>
      <c r="K11658" t="s">
        <v>32</v>
      </c>
      <c r="L11658" t="s">
        <v>47</v>
      </c>
      <c r="M11658">
        <v>10110</v>
      </c>
      <c r="N11658" t="s">
        <v>48</v>
      </c>
      <c r="O11658" t="s">
        <v>49</v>
      </c>
      <c r="P11658" t="s">
        <v>50</v>
      </c>
      <c r="Q11658" t="s">
        <v>37</v>
      </c>
      <c r="R11658">
        <v>2021</v>
      </c>
      <c r="S11658">
        <v>12</v>
      </c>
      <c r="T11658">
        <v>2</v>
      </c>
      <c r="U11658" t="s">
        <v>22</v>
      </c>
    </row>
    <row r="11659" spans="1:21">
      <c r="A11659" t="s">
        <v>29</v>
      </c>
      <c r="B11659">
        <v>-6.1741000000000001</v>
      </c>
      <c r="C11659">
        <v>106.8296</v>
      </c>
      <c r="D11659">
        <v>1638284854</v>
      </c>
      <c r="E11659" s="2">
        <f>(D11659/86400)+25569</f>
        <v>44530.630254629628</v>
      </c>
      <c r="F11659">
        <v>1</v>
      </c>
      <c r="G11659" t="s">
        <v>1071</v>
      </c>
      <c r="J11659" t="s">
        <v>22</v>
      </c>
      <c r="K11659" t="s">
        <v>32</v>
      </c>
      <c r="L11659" t="s">
        <v>47</v>
      </c>
      <c r="M11659">
        <v>10110</v>
      </c>
      <c r="N11659" t="s">
        <v>48</v>
      </c>
      <c r="O11659" t="s">
        <v>49</v>
      </c>
      <c r="P11659" t="s">
        <v>50</v>
      </c>
      <c r="Q11659" t="s">
        <v>37</v>
      </c>
      <c r="R11659">
        <v>2021</v>
      </c>
      <c r="S11659">
        <v>12</v>
      </c>
      <c r="T11659">
        <v>3</v>
      </c>
      <c r="U11659" t="s">
        <v>22</v>
      </c>
    </row>
    <row r="11660" spans="1:21">
      <c r="A11660" t="s">
        <v>29</v>
      </c>
      <c r="B11660">
        <v>-6.1741000000000001</v>
      </c>
      <c r="C11660">
        <v>106.8296</v>
      </c>
      <c r="D11660">
        <v>1638284854</v>
      </c>
      <c r="E11660" s="2">
        <f>(D11660/86400)+25569</f>
        <v>44530.630254629628</v>
      </c>
      <c r="F11660">
        <v>1</v>
      </c>
      <c r="G11660" t="s">
        <v>1071</v>
      </c>
      <c r="J11660" t="s">
        <v>22</v>
      </c>
      <c r="K11660" t="s">
        <v>32</v>
      </c>
      <c r="L11660" t="s">
        <v>47</v>
      </c>
      <c r="M11660">
        <v>10110</v>
      </c>
      <c r="N11660" t="s">
        <v>48</v>
      </c>
      <c r="O11660" t="s">
        <v>49</v>
      </c>
      <c r="P11660" t="s">
        <v>50</v>
      </c>
      <c r="Q11660" t="s">
        <v>37</v>
      </c>
      <c r="R11660">
        <v>2021</v>
      </c>
      <c r="S11660">
        <v>12</v>
      </c>
      <c r="T11660">
        <v>2</v>
      </c>
      <c r="U11660" t="s">
        <v>22</v>
      </c>
    </row>
    <row r="11661" spans="1:21">
      <c r="A11661" t="s">
        <v>29</v>
      </c>
      <c r="B11661">
        <v>-6.1741000000000001</v>
      </c>
      <c r="C11661">
        <v>106.8296</v>
      </c>
      <c r="D11661">
        <v>1638284854</v>
      </c>
      <c r="E11661" s="2">
        <f>(D11661/86400)+25569</f>
        <v>44530.630254629628</v>
      </c>
      <c r="F11661">
        <v>1</v>
      </c>
      <c r="G11661" t="s">
        <v>1071</v>
      </c>
      <c r="J11661" t="s">
        <v>22</v>
      </c>
      <c r="K11661" t="s">
        <v>32</v>
      </c>
      <c r="L11661" t="s">
        <v>47</v>
      </c>
      <c r="M11661">
        <v>10110</v>
      </c>
      <c r="N11661" t="s">
        <v>48</v>
      </c>
      <c r="O11661" t="s">
        <v>49</v>
      </c>
      <c r="P11661" t="s">
        <v>50</v>
      </c>
      <c r="Q11661" t="s">
        <v>37</v>
      </c>
      <c r="R11661">
        <v>2021</v>
      </c>
      <c r="S11661">
        <v>12</v>
      </c>
      <c r="T11661">
        <v>2</v>
      </c>
      <c r="U11661" t="s">
        <v>22</v>
      </c>
    </row>
    <row r="11662" spans="1:21">
      <c r="A11662" t="s">
        <v>29</v>
      </c>
      <c r="B11662">
        <v>-6.1741000000000001</v>
      </c>
      <c r="C11662">
        <v>106.8296</v>
      </c>
      <c r="D11662">
        <v>1638284863</v>
      </c>
      <c r="E11662" s="2">
        <f>(D11662/86400)+25569</f>
        <v>44530.630358796298</v>
      </c>
      <c r="F11662">
        <v>1</v>
      </c>
      <c r="G11662" t="s">
        <v>1071</v>
      </c>
      <c r="J11662" t="s">
        <v>22</v>
      </c>
      <c r="K11662" t="s">
        <v>32</v>
      </c>
      <c r="L11662" t="s">
        <v>47</v>
      </c>
      <c r="M11662">
        <v>10110</v>
      </c>
      <c r="N11662" t="s">
        <v>48</v>
      </c>
      <c r="O11662" t="s">
        <v>49</v>
      </c>
      <c r="P11662" t="s">
        <v>50</v>
      </c>
      <c r="Q11662" t="s">
        <v>37</v>
      </c>
      <c r="R11662">
        <v>2021</v>
      </c>
      <c r="S11662">
        <v>12</v>
      </c>
      <c r="T11662">
        <v>3</v>
      </c>
      <c r="U11662" t="s">
        <v>22</v>
      </c>
    </row>
    <row r="11663" spans="1:21">
      <c r="A11663" t="s">
        <v>29</v>
      </c>
      <c r="B11663">
        <v>-6.1741000000000001</v>
      </c>
      <c r="C11663">
        <v>106.8296</v>
      </c>
      <c r="D11663">
        <v>1638284863</v>
      </c>
      <c r="E11663" s="2">
        <f>(D11663/86400)+25569</f>
        <v>44530.630358796298</v>
      </c>
      <c r="F11663">
        <v>1</v>
      </c>
      <c r="G11663" t="s">
        <v>1071</v>
      </c>
      <c r="J11663" t="s">
        <v>22</v>
      </c>
      <c r="K11663" t="s">
        <v>32</v>
      </c>
      <c r="L11663" t="s">
        <v>47</v>
      </c>
      <c r="M11663">
        <v>10110</v>
      </c>
      <c r="N11663" t="s">
        <v>48</v>
      </c>
      <c r="O11663" t="s">
        <v>49</v>
      </c>
      <c r="P11663" t="s">
        <v>50</v>
      </c>
      <c r="Q11663" t="s">
        <v>37</v>
      </c>
      <c r="R11663">
        <v>2021</v>
      </c>
      <c r="S11663">
        <v>12</v>
      </c>
      <c r="T11663">
        <v>2</v>
      </c>
      <c r="U11663" t="s">
        <v>22</v>
      </c>
    </row>
    <row r="11664" spans="1:21">
      <c r="A11664" t="s">
        <v>29</v>
      </c>
      <c r="B11664">
        <v>-6.1741000000000001</v>
      </c>
      <c r="C11664">
        <v>106.8296</v>
      </c>
      <c r="D11664">
        <v>1638285151</v>
      </c>
      <c r="E11664" s="2">
        <f>(D11664/86400)+25569</f>
        <v>44530.633692129632</v>
      </c>
      <c r="F11664">
        <v>1</v>
      </c>
      <c r="G11664" t="s">
        <v>1071</v>
      </c>
      <c r="J11664" t="s">
        <v>22</v>
      </c>
      <c r="K11664" t="s">
        <v>32</v>
      </c>
      <c r="L11664" t="s">
        <v>47</v>
      </c>
      <c r="M11664">
        <v>10110</v>
      </c>
      <c r="N11664" t="s">
        <v>48</v>
      </c>
      <c r="O11664" t="s">
        <v>49</v>
      </c>
      <c r="P11664" t="s">
        <v>50</v>
      </c>
      <c r="Q11664" t="s">
        <v>37</v>
      </c>
      <c r="R11664">
        <v>2021</v>
      </c>
      <c r="S11664">
        <v>12</v>
      </c>
      <c r="T11664">
        <v>3</v>
      </c>
      <c r="U11664" t="s">
        <v>22</v>
      </c>
    </row>
    <row r="11665" spans="1:21">
      <c r="A11665" t="s">
        <v>29</v>
      </c>
      <c r="B11665">
        <v>-6.1741000000000001</v>
      </c>
      <c r="C11665">
        <v>106.8296</v>
      </c>
      <c r="D11665">
        <v>1638285151</v>
      </c>
      <c r="E11665" s="2">
        <f>(D11665/86400)+25569</f>
        <v>44530.633692129632</v>
      </c>
      <c r="F11665">
        <v>1</v>
      </c>
      <c r="G11665" t="s">
        <v>1071</v>
      </c>
      <c r="J11665" t="s">
        <v>22</v>
      </c>
      <c r="K11665" t="s">
        <v>32</v>
      </c>
      <c r="L11665" t="s">
        <v>47</v>
      </c>
      <c r="M11665">
        <v>10110</v>
      </c>
      <c r="N11665" t="s">
        <v>48</v>
      </c>
      <c r="O11665" t="s">
        <v>49</v>
      </c>
      <c r="P11665" t="s">
        <v>50</v>
      </c>
      <c r="Q11665" t="s">
        <v>37</v>
      </c>
      <c r="R11665">
        <v>2021</v>
      </c>
      <c r="S11665">
        <v>12</v>
      </c>
      <c r="T11665">
        <v>2</v>
      </c>
      <c r="U11665" t="s">
        <v>22</v>
      </c>
    </row>
    <row r="11666" spans="1:21">
      <c r="A11666" t="s">
        <v>29</v>
      </c>
      <c r="B11666">
        <v>-6.1741000000000001</v>
      </c>
      <c r="C11666">
        <v>106.8296</v>
      </c>
      <c r="D11666">
        <v>1638285162</v>
      </c>
      <c r="E11666" s="2">
        <f>(D11666/86400)+25569</f>
        <v>44530.63381944444</v>
      </c>
      <c r="F11666">
        <v>1</v>
      </c>
      <c r="G11666" t="s">
        <v>1071</v>
      </c>
      <c r="J11666" t="s">
        <v>22</v>
      </c>
      <c r="K11666" t="s">
        <v>32</v>
      </c>
      <c r="L11666" t="s">
        <v>47</v>
      </c>
      <c r="M11666">
        <v>10110</v>
      </c>
      <c r="N11666" t="s">
        <v>48</v>
      </c>
      <c r="O11666" t="s">
        <v>49</v>
      </c>
      <c r="P11666" t="s">
        <v>50</v>
      </c>
      <c r="Q11666" t="s">
        <v>37</v>
      </c>
      <c r="R11666">
        <v>2021</v>
      </c>
      <c r="S11666">
        <v>12</v>
      </c>
      <c r="T11666">
        <v>3</v>
      </c>
      <c r="U11666" t="s">
        <v>22</v>
      </c>
    </row>
    <row r="11667" spans="1:21">
      <c r="A11667" t="s">
        <v>29</v>
      </c>
      <c r="B11667">
        <v>-6.1741000000000001</v>
      </c>
      <c r="C11667">
        <v>106.8296</v>
      </c>
      <c r="D11667">
        <v>1638285162</v>
      </c>
      <c r="E11667" s="2">
        <f>(D11667/86400)+25569</f>
        <v>44530.63381944444</v>
      </c>
      <c r="F11667">
        <v>1</v>
      </c>
      <c r="G11667" t="s">
        <v>1071</v>
      </c>
      <c r="J11667" t="s">
        <v>22</v>
      </c>
      <c r="K11667" t="s">
        <v>32</v>
      </c>
      <c r="L11667" t="s">
        <v>47</v>
      </c>
      <c r="M11667">
        <v>10110</v>
      </c>
      <c r="N11667" t="s">
        <v>48</v>
      </c>
      <c r="O11667" t="s">
        <v>49</v>
      </c>
      <c r="P11667" t="s">
        <v>50</v>
      </c>
      <c r="Q11667" t="s">
        <v>37</v>
      </c>
      <c r="R11667">
        <v>2021</v>
      </c>
      <c r="S11667">
        <v>12</v>
      </c>
      <c r="T11667">
        <v>2</v>
      </c>
      <c r="U11667" t="s">
        <v>22</v>
      </c>
    </row>
    <row r="11668" spans="1:21">
      <c r="A11668" t="s">
        <v>29</v>
      </c>
      <c r="B11668">
        <v>-6.1741000000000001</v>
      </c>
      <c r="C11668">
        <v>106.8296</v>
      </c>
      <c r="D11668">
        <v>1638285187</v>
      </c>
      <c r="E11668" s="2">
        <f>(D11668/86400)+25569</f>
        <v>44530.634108796294</v>
      </c>
      <c r="F11668">
        <v>1</v>
      </c>
      <c r="G11668" t="s">
        <v>1071</v>
      </c>
      <c r="J11668" t="s">
        <v>22</v>
      </c>
      <c r="K11668" t="s">
        <v>32</v>
      </c>
      <c r="L11668" t="s">
        <v>47</v>
      </c>
      <c r="M11668">
        <v>10110</v>
      </c>
      <c r="N11668" t="s">
        <v>48</v>
      </c>
      <c r="O11668" t="s">
        <v>49</v>
      </c>
      <c r="P11668" t="s">
        <v>50</v>
      </c>
      <c r="Q11668" t="s">
        <v>37</v>
      </c>
      <c r="R11668">
        <v>2021</v>
      </c>
      <c r="S11668">
        <v>12</v>
      </c>
      <c r="T11668">
        <v>3</v>
      </c>
      <c r="U11668" t="s">
        <v>22</v>
      </c>
    </row>
    <row r="11669" spans="1:21">
      <c r="A11669" t="s">
        <v>29</v>
      </c>
      <c r="B11669">
        <v>-6.1741000000000001</v>
      </c>
      <c r="C11669">
        <v>106.8296</v>
      </c>
      <c r="D11669">
        <v>1638285187</v>
      </c>
      <c r="E11669" s="2">
        <f>(D11669/86400)+25569</f>
        <v>44530.634108796294</v>
      </c>
      <c r="F11669">
        <v>1</v>
      </c>
      <c r="G11669" t="s">
        <v>1071</v>
      </c>
      <c r="J11669" t="s">
        <v>22</v>
      </c>
      <c r="K11669" t="s">
        <v>32</v>
      </c>
      <c r="L11669" t="s">
        <v>47</v>
      </c>
      <c r="M11669">
        <v>10110</v>
      </c>
      <c r="N11669" t="s">
        <v>48</v>
      </c>
      <c r="O11669" t="s">
        <v>49</v>
      </c>
      <c r="P11669" t="s">
        <v>50</v>
      </c>
      <c r="Q11669" t="s">
        <v>37</v>
      </c>
      <c r="R11669">
        <v>2021</v>
      </c>
      <c r="S11669">
        <v>12</v>
      </c>
      <c r="T11669">
        <v>2</v>
      </c>
      <c r="U11669" t="s">
        <v>22</v>
      </c>
    </row>
    <row r="11670" spans="1:21">
      <c r="A11670" t="s">
        <v>29</v>
      </c>
      <c r="B11670">
        <v>-6.1741000000000001</v>
      </c>
      <c r="C11670">
        <v>106.8296</v>
      </c>
      <c r="D11670">
        <v>1638285237</v>
      </c>
      <c r="E11670" s="2">
        <f>(D11670/86400)+25569</f>
        <v>44530.634687500002</v>
      </c>
      <c r="F11670">
        <v>1</v>
      </c>
      <c r="G11670" t="s">
        <v>1071</v>
      </c>
      <c r="J11670" t="s">
        <v>22</v>
      </c>
      <c r="K11670" t="s">
        <v>32</v>
      </c>
      <c r="L11670" t="s">
        <v>47</v>
      </c>
      <c r="M11670">
        <v>10110</v>
      </c>
      <c r="N11670" t="s">
        <v>48</v>
      </c>
      <c r="O11670" t="s">
        <v>49</v>
      </c>
      <c r="P11670" t="s">
        <v>50</v>
      </c>
      <c r="Q11670" t="s">
        <v>37</v>
      </c>
      <c r="R11670">
        <v>2021</v>
      </c>
      <c r="S11670">
        <v>12</v>
      </c>
      <c r="T11670">
        <v>3</v>
      </c>
      <c r="U11670" t="s">
        <v>22</v>
      </c>
    </row>
    <row r="11671" spans="1:21">
      <c r="A11671" t="s">
        <v>29</v>
      </c>
      <c r="B11671">
        <v>-6.1741000000000001</v>
      </c>
      <c r="C11671">
        <v>106.8296</v>
      </c>
      <c r="D11671">
        <v>1638285237</v>
      </c>
      <c r="E11671" s="2">
        <f>(D11671/86400)+25569</f>
        <v>44530.634687500002</v>
      </c>
      <c r="F11671">
        <v>1</v>
      </c>
      <c r="G11671" t="s">
        <v>1071</v>
      </c>
      <c r="J11671" t="s">
        <v>22</v>
      </c>
      <c r="K11671" t="s">
        <v>32</v>
      </c>
      <c r="L11671" t="s">
        <v>47</v>
      </c>
      <c r="M11671">
        <v>10110</v>
      </c>
      <c r="N11671" t="s">
        <v>48</v>
      </c>
      <c r="O11671" t="s">
        <v>49</v>
      </c>
      <c r="P11671" t="s">
        <v>50</v>
      </c>
      <c r="Q11671" t="s">
        <v>37</v>
      </c>
      <c r="R11671">
        <v>2021</v>
      </c>
      <c r="S11671">
        <v>12</v>
      </c>
      <c r="T11671">
        <v>2</v>
      </c>
      <c r="U11671" t="s">
        <v>22</v>
      </c>
    </row>
    <row r="11672" spans="1:21">
      <c r="A11672" t="s">
        <v>29</v>
      </c>
      <c r="B11672">
        <v>-6.1741000000000001</v>
      </c>
      <c r="C11672">
        <v>106.8296</v>
      </c>
      <c r="D11672">
        <v>1638285557</v>
      </c>
      <c r="E11672" s="2">
        <f>(D11672/86400)+25569</f>
        <v>44530.638391203705</v>
      </c>
      <c r="F11672">
        <v>1</v>
      </c>
      <c r="G11672" t="s">
        <v>1071</v>
      </c>
      <c r="J11672" t="s">
        <v>22</v>
      </c>
      <c r="K11672" t="s">
        <v>32</v>
      </c>
      <c r="L11672" t="s">
        <v>47</v>
      </c>
      <c r="M11672">
        <v>10110</v>
      </c>
      <c r="N11672" t="s">
        <v>48</v>
      </c>
      <c r="O11672" t="s">
        <v>49</v>
      </c>
      <c r="P11672" t="s">
        <v>50</v>
      </c>
      <c r="Q11672" t="s">
        <v>37</v>
      </c>
      <c r="R11672">
        <v>2021</v>
      </c>
      <c r="S11672">
        <v>12</v>
      </c>
      <c r="T11672">
        <v>2</v>
      </c>
      <c r="U11672" t="s">
        <v>22</v>
      </c>
    </row>
    <row r="11673" spans="1:21">
      <c r="A11673" t="s">
        <v>29</v>
      </c>
      <c r="B11673">
        <v>-6.1741000000000001</v>
      </c>
      <c r="C11673">
        <v>106.8296</v>
      </c>
      <c r="D11673">
        <v>1638285567</v>
      </c>
      <c r="E11673" s="2">
        <f>(D11673/86400)+25569</f>
        <v>44530.638506944444</v>
      </c>
      <c r="F11673">
        <v>1</v>
      </c>
      <c r="G11673" t="s">
        <v>1071</v>
      </c>
      <c r="J11673" t="s">
        <v>22</v>
      </c>
      <c r="K11673" t="s">
        <v>32</v>
      </c>
      <c r="L11673" t="s">
        <v>47</v>
      </c>
      <c r="M11673">
        <v>10110</v>
      </c>
      <c r="N11673" t="s">
        <v>48</v>
      </c>
      <c r="O11673" t="s">
        <v>49</v>
      </c>
      <c r="P11673" t="s">
        <v>50</v>
      </c>
      <c r="Q11673" t="s">
        <v>37</v>
      </c>
      <c r="R11673">
        <v>2021</v>
      </c>
      <c r="S11673">
        <v>12</v>
      </c>
      <c r="T11673">
        <v>3</v>
      </c>
      <c r="U11673" t="s">
        <v>22</v>
      </c>
    </row>
    <row r="11674" spans="1:21">
      <c r="A11674" t="s">
        <v>29</v>
      </c>
      <c r="B11674">
        <v>-6.1741000000000001</v>
      </c>
      <c r="C11674">
        <v>106.8296</v>
      </c>
      <c r="D11674">
        <v>1638285567</v>
      </c>
      <c r="E11674" s="2">
        <f>(D11674/86400)+25569</f>
        <v>44530.638506944444</v>
      </c>
      <c r="F11674">
        <v>1</v>
      </c>
      <c r="G11674" t="s">
        <v>1071</v>
      </c>
      <c r="J11674" t="s">
        <v>22</v>
      </c>
      <c r="K11674" t="s">
        <v>32</v>
      </c>
      <c r="L11674" t="s">
        <v>47</v>
      </c>
      <c r="M11674">
        <v>10110</v>
      </c>
      <c r="N11674" t="s">
        <v>48</v>
      </c>
      <c r="O11674" t="s">
        <v>49</v>
      </c>
      <c r="P11674" t="s">
        <v>50</v>
      </c>
      <c r="Q11674" t="s">
        <v>37</v>
      </c>
      <c r="R11674">
        <v>2021</v>
      </c>
      <c r="S11674">
        <v>12</v>
      </c>
      <c r="T11674">
        <v>2</v>
      </c>
      <c r="U11674" t="s">
        <v>22</v>
      </c>
    </row>
    <row r="11675" spans="1:21">
      <c r="A11675" t="s">
        <v>29</v>
      </c>
      <c r="B11675">
        <v>-6.1741000000000001</v>
      </c>
      <c r="C11675">
        <v>106.8296</v>
      </c>
      <c r="D11675">
        <v>1638286175</v>
      </c>
      <c r="E11675" s="2">
        <f>(D11675/86400)+25569</f>
        <v>44530.645543981482</v>
      </c>
      <c r="F11675">
        <v>1</v>
      </c>
      <c r="G11675" t="s">
        <v>1071</v>
      </c>
      <c r="J11675" t="s">
        <v>22</v>
      </c>
      <c r="K11675" t="s">
        <v>32</v>
      </c>
      <c r="L11675" t="s">
        <v>47</v>
      </c>
      <c r="M11675">
        <v>10110</v>
      </c>
      <c r="N11675" t="s">
        <v>48</v>
      </c>
      <c r="O11675" t="s">
        <v>49</v>
      </c>
      <c r="P11675" t="s">
        <v>50</v>
      </c>
      <c r="Q11675" t="s">
        <v>37</v>
      </c>
      <c r="R11675">
        <v>2021</v>
      </c>
      <c r="S11675">
        <v>12</v>
      </c>
      <c r="T11675">
        <v>2</v>
      </c>
      <c r="U11675" t="s">
        <v>22</v>
      </c>
    </row>
    <row r="11676" spans="1:21">
      <c r="A11676" t="s">
        <v>29</v>
      </c>
      <c r="B11676">
        <v>-6.1741000000000001</v>
      </c>
      <c r="C11676">
        <v>106.8296</v>
      </c>
      <c r="D11676">
        <v>1638286180</v>
      </c>
      <c r="E11676" s="2">
        <f>(D11676/86400)+25569</f>
        <v>44530.645601851851</v>
      </c>
      <c r="F11676">
        <v>1</v>
      </c>
      <c r="G11676" t="s">
        <v>1071</v>
      </c>
      <c r="J11676" t="s">
        <v>22</v>
      </c>
      <c r="K11676" t="s">
        <v>32</v>
      </c>
      <c r="L11676" t="s">
        <v>47</v>
      </c>
      <c r="M11676">
        <v>10110</v>
      </c>
      <c r="N11676" t="s">
        <v>48</v>
      </c>
      <c r="O11676" t="s">
        <v>49</v>
      </c>
      <c r="P11676" t="s">
        <v>50</v>
      </c>
      <c r="Q11676" t="s">
        <v>37</v>
      </c>
      <c r="R11676">
        <v>2021</v>
      </c>
      <c r="S11676">
        <v>12</v>
      </c>
      <c r="T11676">
        <v>3</v>
      </c>
      <c r="U11676" t="s">
        <v>22</v>
      </c>
    </row>
    <row r="11677" spans="1:21">
      <c r="A11677" t="s">
        <v>29</v>
      </c>
      <c r="B11677">
        <v>-6.1741000000000001</v>
      </c>
      <c r="C11677">
        <v>106.8296</v>
      </c>
      <c r="D11677">
        <v>1638286180</v>
      </c>
      <c r="E11677" s="2">
        <f>(D11677/86400)+25569</f>
        <v>44530.645601851851</v>
      </c>
      <c r="F11677">
        <v>1</v>
      </c>
      <c r="G11677" t="s">
        <v>1071</v>
      </c>
      <c r="J11677" t="s">
        <v>22</v>
      </c>
      <c r="K11677" t="s">
        <v>32</v>
      </c>
      <c r="L11677" t="s">
        <v>47</v>
      </c>
      <c r="M11677">
        <v>10110</v>
      </c>
      <c r="N11677" t="s">
        <v>48</v>
      </c>
      <c r="O11677" t="s">
        <v>49</v>
      </c>
      <c r="P11677" t="s">
        <v>50</v>
      </c>
      <c r="Q11677" t="s">
        <v>37</v>
      </c>
      <c r="R11677">
        <v>2021</v>
      </c>
      <c r="S11677">
        <v>12</v>
      </c>
      <c r="T11677">
        <v>2</v>
      </c>
      <c r="U11677" t="s">
        <v>22</v>
      </c>
    </row>
    <row r="11678" spans="1:21">
      <c r="A11678" t="s">
        <v>29</v>
      </c>
      <c r="B11678">
        <v>-6.1741000000000001</v>
      </c>
      <c r="C11678">
        <v>106.8296</v>
      </c>
      <c r="D11678">
        <v>1638286334</v>
      </c>
      <c r="E11678" s="2">
        <f>(D11678/86400)+25569</f>
        <v>44530.64738425926</v>
      </c>
      <c r="F11678">
        <v>1</v>
      </c>
      <c r="G11678" t="s">
        <v>1071</v>
      </c>
      <c r="J11678" t="s">
        <v>22</v>
      </c>
      <c r="K11678" t="s">
        <v>32</v>
      </c>
      <c r="L11678" t="s">
        <v>47</v>
      </c>
      <c r="M11678">
        <v>10110</v>
      </c>
      <c r="N11678" t="s">
        <v>48</v>
      </c>
      <c r="O11678" t="s">
        <v>49</v>
      </c>
      <c r="P11678" t="s">
        <v>50</v>
      </c>
      <c r="Q11678" t="s">
        <v>37</v>
      </c>
      <c r="R11678">
        <v>2021</v>
      </c>
      <c r="S11678">
        <v>12</v>
      </c>
      <c r="T11678">
        <v>3</v>
      </c>
      <c r="U11678" t="s">
        <v>22</v>
      </c>
    </row>
    <row r="11679" spans="1:21">
      <c r="A11679" t="s">
        <v>29</v>
      </c>
      <c r="B11679">
        <v>-6.1741000000000001</v>
      </c>
      <c r="C11679">
        <v>106.8296</v>
      </c>
      <c r="D11679">
        <v>1638286334</v>
      </c>
      <c r="E11679" s="2">
        <f>(D11679/86400)+25569</f>
        <v>44530.64738425926</v>
      </c>
      <c r="F11679">
        <v>1</v>
      </c>
      <c r="G11679" t="s">
        <v>1071</v>
      </c>
      <c r="J11679" t="s">
        <v>22</v>
      </c>
      <c r="K11679" t="s">
        <v>32</v>
      </c>
      <c r="L11679" t="s">
        <v>47</v>
      </c>
      <c r="M11679">
        <v>10110</v>
      </c>
      <c r="N11679" t="s">
        <v>48</v>
      </c>
      <c r="O11679" t="s">
        <v>49</v>
      </c>
      <c r="P11679" t="s">
        <v>50</v>
      </c>
      <c r="Q11679" t="s">
        <v>37</v>
      </c>
      <c r="R11679">
        <v>2021</v>
      </c>
      <c r="S11679">
        <v>12</v>
      </c>
      <c r="T11679">
        <v>2</v>
      </c>
      <c r="U11679" t="s">
        <v>22</v>
      </c>
    </row>
    <row r="11680" spans="1:21">
      <c r="A11680" t="s">
        <v>29</v>
      </c>
      <c r="B11680">
        <v>-6.1741000000000001</v>
      </c>
      <c r="C11680">
        <v>106.8296</v>
      </c>
      <c r="D11680">
        <v>1638286343</v>
      </c>
      <c r="E11680" s="2">
        <f>(D11680/86400)+25569</f>
        <v>44530.647488425922</v>
      </c>
      <c r="F11680">
        <v>1</v>
      </c>
      <c r="G11680" t="s">
        <v>1071</v>
      </c>
      <c r="J11680" t="s">
        <v>22</v>
      </c>
      <c r="K11680" t="s">
        <v>32</v>
      </c>
      <c r="L11680" t="s">
        <v>47</v>
      </c>
      <c r="M11680">
        <v>10110</v>
      </c>
      <c r="N11680" t="s">
        <v>48</v>
      </c>
      <c r="O11680" t="s">
        <v>49</v>
      </c>
      <c r="P11680" t="s">
        <v>50</v>
      </c>
      <c r="Q11680" t="s">
        <v>37</v>
      </c>
      <c r="R11680">
        <v>2021</v>
      </c>
      <c r="S11680">
        <v>12</v>
      </c>
      <c r="T11680">
        <v>2</v>
      </c>
      <c r="U11680" t="s">
        <v>22</v>
      </c>
    </row>
    <row r="11681" spans="1:21">
      <c r="A11681" t="s">
        <v>29</v>
      </c>
      <c r="B11681">
        <v>-6.1741000000000001</v>
      </c>
      <c r="C11681">
        <v>106.8296</v>
      </c>
      <c r="D11681">
        <v>1638286343</v>
      </c>
      <c r="E11681" s="2">
        <f>(D11681/86400)+25569</f>
        <v>44530.647488425922</v>
      </c>
      <c r="F11681">
        <v>1</v>
      </c>
      <c r="G11681" t="s">
        <v>1071</v>
      </c>
      <c r="J11681" t="s">
        <v>22</v>
      </c>
      <c r="K11681" t="s">
        <v>32</v>
      </c>
      <c r="L11681" t="s">
        <v>47</v>
      </c>
      <c r="M11681">
        <v>10110</v>
      </c>
      <c r="N11681" t="s">
        <v>48</v>
      </c>
      <c r="O11681" t="s">
        <v>49</v>
      </c>
      <c r="P11681" t="s">
        <v>50</v>
      </c>
      <c r="Q11681" t="s">
        <v>37</v>
      </c>
      <c r="R11681">
        <v>2021</v>
      </c>
      <c r="S11681">
        <v>12</v>
      </c>
      <c r="T11681">
        <v>1</v>
      </c>
      <c r="U11681" t="s">
        <v>22</v>
      </c>
    </row>
    <row r="11682" spans="1:21">
      <c r="A11682" t="s">
        <v>29</v>
      </c>
      <c r="B11682">
        <v>-6.2494399999999999</v>
      </c>
      <c r="C11682">
        <v>106.77916</v>
      </c>
      <c r="D11682">
        <v>1638307032</v>
      </c>
      <c r="E11682" s="2">
        <f>(D11682/86400)+25569</f>
        <v>44530.886944444443</v>
      </c>
      <c r="F11682">
        <v>1</v>
      </c>
      <c r="G11682" t="s">
        <v>1071</v>
      </c>
      <c r="J11682" t="s">
        <v>22</v>
      </c>
      <c r="K11682" t="s">
        <v>32</v>
      </c>
      <c r="L11682" t="s">
        <v>33</v>
      </c>
      <c r="M11682">
        <v>12240</v>
      </c>
      <c r="N11682" t="s">
        <v>138</v>
      </c>
      <c r="O11682" t="s">
        <v>35</v>
      </c>
      <c r="P11682" t="s">
        <v>36</v>
      </c>
      <c r="Q11682" t="s">
        <v>37</v>
      </c>
      <c r="R11682">
        <v>2021</v>
      </c>
      <c r="S11682">
        <v>12</v>
      </c>
      <c r="T11682">
        <v>1</v>
      </c>
      <c r="U11682" t="s">
        <v>22</v>
      </c>
    </row>
    <row r="11683" spans="1:21">
      <c r="A11683" t="s">
        <v>29</v>
      </c>
      <c r="B11683">
        <v>-6.2494300000000003</v>
      </c>
      <c r="C11683">
        <v>106.77915</v>
      </c>
      <c r="D11683">
        <v>1638307032</v>
      </c>
      <c r="E11683" s="2">
        <f>(D11683/86400)+25569</f>
        <v>44530.886944444443</v>
      </c>
      <c r="F11683">
        <v>1</v>
      </c>
      <c r="G11683" t="s">
        <v>1071</v>
      </c>
      <c r="J11683" t="s">
        <v>22</v>
      </c>
      <c r="K11683" t="s">
        <v>32</v>
      </c>
      <c r="L11683" t="s">
        <v>33</v>
      </c>
      <c r="M11683">
        <v>12240</v>
      </c>
      <c r="N11683" t="s">
        <v>138</v>
      </c>
      <c r="O11683" t="s">
        <v>35</v>
      </c>
      <c r="P11683" t="s">
        <v>36</v>
      </c>
      <c r="Q11683" t="s">
        <v>37</v>
      </c>
      <c r="R11683">
        <v>2021</v>
      </c>
      <c r="S11683">
        <v>12</v>
      </c>
      <c r="T11683">
        <v>2</v>
      </c>
      <c r="U11683" t="s">
        <v>22</v>
      </c>
    </row>
    <row r="11684" spans="1:21">
      <c r="A11684" t="s">
        <v>29</v>
      </c>
      <c r="B11684">
        <v>-6.2494300000000003</v>
      </c>
      <c r="C11684">
        <v>106.77915</v>
      </c>
      <c r="D11684">
        <v>1638307032</v>
      </c>
      <c r="E11684" s="2">
        <f>(D11684/86400)+25569</f>
        <v>44530.886944444443</v>
      </c>
      <c r="F11684">
        <v>1</v>
      </c>
      <c r="G11684" t="s">
        <v>1071</v>
      </c>
      <c r="J11684" t="s">
        <v>22</v>
      </c>
      <c r="K11684" t="s">
        <v>32</v>
      </c>
      <c r="L11684" t="s">
        <v>33</v>
      </c>
      <c r="M11684">
        <v>12240</v>
      </c>
      <c r="N11684" t="s">
        <v>138</v>
      </c>
      <c r="O11684" t="s">
        <v>35</v>
      </c>
      <c r="P11684" t="s">
        <v>36</v>
      </c>
      <c r="Q11684" t="s">
        <v>37</v>
      </c>
      <c r="R11684">
        <v>2021</v>
      </c>
      <c r="S11684">
        <v>12</v>
      </c>
      <c r="T11684">
        <v>3</v>
      </c>
      <c r="U11684" t="s">
        <v>22</v>
      </c>
    </row>
    <row r="11685" spans="1:21">
      <c r="A11685" t="s">
        <v>29</v>
      </c>
      <c r="B11685">
        <v>-6.2494399999999999</v>
      </c>
      <c r="C11685">
        <v>106.77916</v>
      </c>
      <c r="D11685">
        <v>1638307032</v>
      </c>
      <c r="E11685" s="2">
        <f>(D11685/86400)+25569</f>
        <v>44530.886944444443</v>
      </c>
      <c r="F11685">
        <v>1</v>
      </c>
      <c r="G11685" t="s">
        <v>1071</v>
      </c>
      <c r="J11685" t="s">
        <v>22</v>
      </c>
      <c r="K11685" t="s">
        <v>32</v>
      </c>
      <c r="L11685" t="s">
        <v>33</v>
      </c>
      <c r="M11685">
        <v>12240</v>
      </c>
      <c r="N11685" t="s">
        <v>138</v>
      </c>
      <c r="O11685" t="s">
        <v>35</v>
      </c>
      <c r="P11685" t="s">
        <v>36</v>
      </c>
      <c r="Q11685" t="s">
        <v>37</v>
      </c>
      <c r="R11685">
        <v>2021</v>
      </c>
      <c r="S11685">
        <v>12</v>
      </c>
      <c r="T11685">
        <v>2</v>
      </c>
      <c r="U11685" t="s">
        <v>22</v>
      </c>
    </row>
    <row r="11686" spans="1:21">
      <c r="A11686" t="s">
        <v>29</v>
      </c>
      <c r="B11686">
        <v>-6.1741000000000001</v>
      </c>
      <c r="C11686">
        <v>106.8296</v>
      </c>
      <c r="D11686">
        <v>1638307037</v>
      </c>
      <c r="E11686" s="2">
        <f>(D11686/86400)+25569</f>
        <v>44530.887002314819</v>
      </c>
      <c r="F11686">
        <v>1</v>
      </c>
      <c r="G11686" t="s">
        <v>1071</v>
      </c>
      <c r="J11686" t="s">
        <v>22</v>
      </c>
      <c r="K11686" t="s">
        <v>32</v>
      </c>
      <c r="L11686" t="s">
        <v>47</v>
      </c>
      <c r="M11686">
        <v>10110</v>
      </c>
      <c r="N11686" t="s">
        <v>48</v>
      </c>
      <c r="O11686" t="s">
        <v>49</v>
      </c>
      <c r="P11686" t="s">
        <v>50</v>
      </c>
      <c r="Q11686" t="s">
        <v>37</v>
      </c>
      <c r="R11686">
        <v>2021</v>
      </c>
      <c r="S11686">
        <v>12</v>
      </c>
      <c r="T11686">
        <v>1</v>
      </c>
      <c r="U11686" t="s">
        <v>22</v>
      </c>
    </row>
    <row r="11687" spans="1:21">
      <c r="A11687" t="s">
        <v>29</v>
      </c>
      <c r="B11687">
        <v>-6.2494300000000003</v>
      </c>
      <c r="C11687">
        <v>106.77915</v>
      </c>
      <c r="D11687">
        <v>1638307041</v>
      </c>
      <c r="E11687" s="2">
        <f>(D11687/86400)+25569</f>
        <v>44530.887048611112</v>
      </c>
      <c r="F11687">
        <v>1</v>
      </c>
      <c r="G11687" t="s">
        <v>1071</v>
      </c>
      <c r="J11687" t="s">
        <v>22</v>
      </c>
      <c r="K11687" t="s">
        <v>32</v>
      </c>
      <c r="L11687" t="s">
        <v>33</v>
      </c>
      <c r="M11687">
        <v>12240</v>
      </c>
      <c r="N11687" t="s">
        <v>138</v>
      </c>
      <c r="O11687" t="s">
        <v>35</v>
      </c>
      <c r="P11687" t="s">
        <v>36</v>
      </c>
      <c r="Q11687" t="s">
        <v>37</v>
      </c>
      <c r="R11687">
        <v>2021</v>
      </c>
      <c r="S11687">
        <v>12</v>
      </c>
      <c r="T11687">
        <v>4</v>
      </c>
      <c r="U11687" t="s">
        <v>22</v>
      </c>
    </row>
    <row r="11688" spans="1:21">
      <c r="A11688" t="s">
        <v>29</v>
      </c>
      <c r="B11688">
        <v>-6.2494300000000003</v>
      </c>
      <c r="C11688">
        <v>106.77915</v>
      </c>
      <c r="D11688">
        <v>1638307041</v>
      </c>
      <c r="E11688" s="2">
        <f>(D11688/86400)+25569</f>
        <v>44530.887048611112</v>
      </c>
      <c r="F11688">
        <v>1</v>
      </c>
      <c r="G11688" t="s">
        <v>1071</v>
      </c>
      <c r="J11688" t="s">
        <v>22</v>
      </c>
      <c r="K11688" t="s">
        <v>32</v>
      </c>
      <c r="L11688" t="s">
        <v>33</v>
      </c>
      <c r="M11688">
        <v>12240</v>
      </c>
      <c r="N11688" t="s">
        <v>138</v>
      </c>
      <c r="O11688" t="s">
        <v>35</v>
      </c>
      <c r="P11688" t="s">
        <v>36</v>
      </c>
      <c r="Q11688" t="s">
        <v>37</v>
      </c>
      <c r="R11688">
        <v>2021</v>
      </c>
      <c r="S11688">
        <v>12</v>
      </c>
      <c r="T11688">
        <v>5</v>
      </c>
      <c r="U11688" t="s">
        <v>22</v>
      </c>
    </row>
    <row r="11689" spans="1:21">
      <c r="A11689" t="s">
        <v>29</v>
      </c>
      <c r="B11689">
        <v>-6.2494300000000003</v>
      </c>
      <c r="C11689">
        <v>106.77915</v>
      </c>
      <c r="D11689">
        <v>1638307041</v>
      </c>
      <c r="E11689" s="2">
        <f>(D11689/86400)+25569</f>
        <v>44530.887048611112</v>
      </c>
      <c r="F11689">
        <v>1</v>
      </c>
      <c r="G11689" t="s">
        <v>1071</v>
      </c>
      <c r="J11689" t="s">
        <v>22</v>
      </c>
      <c r="K11689" t="s">
        <v>32</v>
      </c>
      <c r="L11689" t="s">
        <v>33</v>
      </c>
      <c r="M11689">
        <v>12240</v>
      </c>
      <c r="N11689" t="s">
        <v>138</v>
      </c>
      <c r="O11689" t="s">
        <v>35</v>
      </c>
      <c r="P11689" t="s">
        <v>36</v>
      </c>
      <c r="Q11689" t="s">
        <v>37</v>
      </c>
      <c r="R11689">
        <v>2021</v>
      </c>
      <c r="S11689">
        <v>12</v>
      </c>
      <c r="T11689">
        <v>1</v>
      </c>
      <c r="U11689" t="s">
        <v>22</v>
      </c>
    </row>
    <row r="11690" spans="1:21">
      <c r="A11690" t="s">
        <v>29</v>
      </c>
      <c r="B11690">
        <v>-6.2494300000000003</v>
      </c>
      <c r="C11690">
        <v>106.77915</v>
      </c>
      <c r="D11690">
        <v>1638307041</v>
      </c>
      <c r="E11690" s="2">
        <f>(D11690/86400)+25569</f>
        <v>44530.887048611112</v>
      </c>
      <c r="F11690">
        <v>1</v>
      </c>
      <c r="J11690" t="s">
        <v>22</v>
      </c>
      <c r="K11690" t="s">
        <v>32</v>
      </c>
      <c r="L11690" t="s">
        <v>33</v>
      </c>
      <c r="M11690">
        <v>12240</v>
      </c>
      <c r="N11690" t="s">
        <v>138</v>
      </c>
      <c r="O11690" t="s">
        <v>35</v>
      </c>
      <c r="P11690" t="s">
        <v>36</v>
      </c>
      <c r="Q11690" t="s">
        <v>37</v>
      </c>
      <c r="R11690">
        <v>2021</v>
      </c>
      <c r="S11690">
        <v>12</v>
      </c>
      <c r="T11690">
        <v>3</v>
      </c>
      <c r="U11690" t="s">
        <v>22</v>
      </c>
    </row>
    <row r="11691" spans="1:21">
      <c r="A11691" t="s">
        <v>29</v>
      </c>
      <c r="B11691">
        <v>-6.2494300000000003</v>
      </c>
      <c r="C11691">
        <v>106.77915</v>
      </c>
      <c r="D11691">
        <v>1638307041</v>
      </c>
      <c r="E11691" s="2">
        <f>(D11691/86400)+25569</f>
        <v>44530.887048611112</v>
      </c>
      <c r="F11691">
        <v>1</v>
      </c>
      <c r="G11691" t="s">
        <v>1071</v>
      </c>
      <c r="J11691" t="s">
        <v>22</v>
      </c>
      <c r="K11691" t="s">
        <v>32</v>
      </c>
      <c r="L11691" t="s">
        <v>33</v>
      </c>
      <c r="M11691">
        <v>12240</v>
      </c>
      <c r="N11691" t="s">
        <v>138</v>
      </c>
      <c r="O11691" t="s">
        <v>35</v>
      </c>
      <c r="P11691" t="s">
        <v>36</v>
      </c>
      <c r="Q11691" t="s">
        <v>37</v>
      </c>
      <c r="R11691">
        <v>2021</v>
      </c>
      <c r="S11691">
        <v>12</v>
      </c>
      <c r="T11691">
        <v>3</v>
      </c>
      <c r="U11691" t="s">
        <v>22</v>
      </c>
    </row>
    <row r="11692" spans="1:21">
      <c r="A11692" t="s">
        <v>29</v>
      </c>
      <c r="B11692">
        <v>-6.2494300000000003</v>
      </c>
      <c r="C11692">
        <v>106.77915</v>
      </c>
      <c r="D11692">
        <v>1638307041</v>
      </c>
      <c r="E11692" s="2">
        <f>(D11692/86400)+25569</f>
        <v>44530.887048611112</v>
      </c>
      <c r="F11692">
        <v>1</v>
      </c>
      <c r="G11692" t="s">
        <v>1071</v>
      </c>
      <c r="J11692" t="s">
        <v>22</v>
      </c>
      <c r="K11692" t="s">
        <v>32</v>
      </c>
      <c r="L11692" t="s">
        <v>33</v>
      </c>
      <c r="M11692">
        <v>12240</v>
      </c>
      <c r="N11692" t="s">
        <v>138</v>
      </c>
      <c r="O11692" t="s">
        <v>35</v>
      </c>
      <c r="P11692" t="s">
        <v>36</v>
      </c>
      <c r="Q11692" t="s">
        <v>37</v>
      </c>
      <c r="R11692">
        <v>2021</v>
      </c>
      <c r="S11692">
        <v>12</v>
      </c>
      <c r="T11692">
        <v>3</v>
      </c>
      <c r="U11692" t="s">
        <v>22</v>
      </c>
    </row>
    <row r="11693" spans="1:21">
      <c r="A11693" t="s">
        <v>29</v>
      </c>
      <c r="B11693">
        <v>-6.2494300000000003</v>
      </c>
      <c r="C11693">
        <v>106.77915</v>
      </c>
      <c r="D11693">
        <v>1638307041</v>
      </c>
      <c r="E11693" s="2">
        <f>(D11693/86400)+25569</f>
        <v>44530.887048611112</v>
      </c>
      <c r="F11693">
        <v>1</v>
      </c>
      <c r="G11693" t="s">
        <v>1071</v>
      </c>
      <c r="J11693" t="s">
        <v>22</v>
      </c>
      <c r="K11693" t="s">
        <v>32</v>
      </c>
      <c r="L11693" t="s">
        <v>33</v>
      </c>
      <c r="M11693">
        <v>12240</v>
      </c>
      <c r="N11693" t="s">
        <v>138</v>
      </c>
      <c r="O11693" t="s">
        <v>35</v>
      </c>
      <c r="P11693" t="s">
        <v>36</v>
      </c>
      <c r="Q11693" t="s">
        <v>37</v>
      </c>
      <c r="R11693">
        <v>2021</v>
      </c>
      <c r="S11693">
        <v>12</v>
      </c>
      <c r="T11693">
        <v>2</v>
      </c>
      <c r="U11693" t="s">
        <v>22</v>
      </c>
    </row>
    <row r="11694" spans="1:21">
      <c r="A11694" t="s">
        <v>29</v>
      </c>
      <c r="B11694">
        <v>-6.1741000000000001</v>
      </c>
      <c r="C11694">
        <v>106.8296</v>
      </c>
      <c r="D11694">
        <v>1638307047</v>
      </c>
      <c r="E11694" s="2">
        <f>(D11694/86400)+25569</f>
        <v>44530.887118055558</v>
      </c>
      <c r="F11694">
        <v>1</v>
      </c>
      <c r="G11694" t="s">
        <v>1071</v>
      </c>
      <c r="J11694" t="s">
        <v>22</v>
      </c>
      <c r="K11694" t="s">
        <v>32</v>
      </c>
      <c r="L11694" t="s">
        <v>47</v>
      </c>
      <c r="M11694">
        <v>10110</v>
      </c>
      <c r="N11694" t="s">
        <v>48</v>
      </c>
      <c r="O11694" t="s">
        <v>49</v>
      </c>
      <c r="P11694" t="s">
        <v>50</v>
      </c>
      <c r="Q11694" t="s">
        <v>37</v>
      </c>
      <c r="R11694">
        <v>2021</v>
      </c>
      <c r="S11694">
        <v>12</v>
      </c>
      <c r="T11694">
        <v>2</v>
      </c>
      <c r="U11694" t="s">
        <v>22</v>
      </c>
    </row>
    <row r="11695" spans="1:21">
      <c r="A11695" t="s">
        <v>29</v>
      </c>
      <c r="B11695">
        <v>-6.1741000000000001</v>
      </c>
      <c r="C11695">
        <v>106.8296</v>
      </c>
      <c r="D11695">
        <v>1638328173</v>
      </c>
      <c r="E11695" s="2">
        <f>(D11695/86400)+25569</f>
        <v>44531.131631944445</v>
      </c>
      <c r="F11695">
        <v>1</v>
      </c>
      <c r="G11695" t="s">
        <v>716</v>
      </c>
      <c r="J11695" t="s">
        <v>22</v>
      </c>
      <c r="K11695" t="s">
        <v>32</v>
      </c>
      <c r="L11695" t="s">
        <v>47</v>
      </c>
      <c r="M11695">
        <v>10110</v>
      </c>
      <c r="N11695" t="s">
        <v>48</v>
      </c>
      <c r="O11695" t="s">
        <v>49</v>
      </c>
      <c r="P11695" t="s">
        <v>50</v>
      </c>
      <c r="Q11695" t="s">
        <v>37</v>
      </c>
      <c r="R11695">
        <v>2021</v>
      </c>
      <c r="S11695">
        <v>12</v>
      </c>
      <c r="T11695">
        <v>3</v>
      </c>
      <c r="U11695" t="s">
        <v>22</v>
      </c>
    </row>
    <row r="11696" spans="1:21">
      <c r="A11696" t="s">
        <v>29</v>
      </c>
      <c r="B11696">
        <v>-6.1741000000000001</v>
      </c>
      <c r="C11696">
        <v>106.8296</v>
      </c>
      <c r="D11696">
        <v>1638328184</v>
      </c>
      <c r="E11696" s="2">
        <f>(D11696/86400)+25569</f>
        <v>44531.13175925926</v>
      </c>
      <c r="F11696">
        <v>1</v>
      </c>
      <c r="G11696" t="s">
        <v>716</v>
      </c>
      <c r="J11696" t="s">
        <v>22</v>
      </c>
      <c r="K11696" t="s">
        <v>32</v>
      </c>
      <c r="L11696" t="s">
        <v>47</v>
      </c>
      <c r="M11696">
        <v>10110</v>
      </c>
      <c r="N11696" t="s">
        <v>48</v>
      </c>
      <c r="O11696" t="s">
        <v>49</v>
      </c>
      <c r="P11696" t="s">
        <v>50</v>
      </c>
      <c r="Q11696" t="s">
        <v>37</v>
      </c>
      <c r="R11696">
        <v>2021</v>
      </c>
      <c r="S11696">
        <v>12</v>
      </c>
      <c r="T11696">
        <v>3</v>
      </c>
      <c r="U11696" t="s">
        <v>22</v>
      </c>
    </row>
    <row r="11697" spans="1:21">
      <c r="A11697" t="s">
        <v>29</v>
      </c>
      <c r="B11697">
        <v>-6.1741000000000001</v>
      </c>
      <c r="C11697">
        <v>106.8296</v>
      </c>
      <c r="D11697">
        <v>1638328184</v>
      </c>
      <c r="E11697" s="2">
        <f>(D11697/86400)+25569</f>
        <v>44531.13175925926</v>
      </c>
      <c r="F11697">
        <v>1</v>
      </c>
      <c r="G11697" t="s">
        <v>716</v>
      </c>
      <c r="J11697" t="s">
        <v>22</v>
      </c>
      <c r="K11697" t="s">
        <v>32</v>
      </c>
      <c r="L11697" t="s">
        <v>47</v>
      </c>
      <c r="M11697">
        <v>10110</v>
      </c>
      <c r="N11697" t="s">
        <v>48</v>
      </c>
      <c r="O11697" t="s">
        <v>49</v>
      </c>
      <c r="P11697" t="s">
        <v>50</v>
      </c>
      <c r="Q11697" t="s">
        <v>37</v>
      </c>
      <c r="R11697">
        <v>2021</v>
      </c>
      <c r="S11697">
        <v>12</v>
      </c>
      <c r="T11697">
        <v>3</v>
      </c>
      <c r="U11697" t="s">
        <v>22</v>
      </c>
    </row>
    <row r="11698" spans="1:21">
      <c r="A11698" t="s">
        <v>29</v>
      </c>
      <c r="B11698">
        <v>-6.1741000000000001</v>
      </c>
      <c r="C11698">
        <v>106.8296</v>
      </c>
      <c r="D11698">
        <v>1638328184</v>
      </c>
      <c r="E11698" s="2">
        <f>(D11698/86400)+25569</f>
        <v>44531.13175925926</v>
      </c>
      <c r="F11698">
        <v>1</v>
      </c>
      <c r="G11698" t="s">
        <v>716</v>
      </c>
      <c r="J11698" t="s">
        <v>22</v>
      </c>
      <c r="K11698" t="s">
        <v>32</v>
      </c>
      <c r="L11698" t="s">
        <v>47</v>
      </c>
      <c r="M11698">
        <v>10110</v>
      </c>
      <c r="N11698" t="s">
        <v>48</v>
      </c>
      <c r="O11698" t="s">
        <v>49</v>
      </c>
      <c r="P11698" t="s">
        <v>50</v>
      </c>
      <c r="Q11698" t="s">
        <v>37</v>
      </c>
      <c r="R11698">
        <v>2021</v>
      </c>
      <c r="S11698">
        <v>12</v>
      </c>
      <c r="T11698">
        <v>2</v>
      </c>
      <c r="U11698" t="s">
        <v>22</v>
      </c>
    </row>
    <row r="11699" spans="1:21">
      <c r="A11699" t="s">
        <v>29</v>
      </c>
      <c r="B11699">
        <v>-6.2497199999999999</v>
      </c>
      <c r="C11699">
        <v>106.77898999999999</v>
      </c>
      <c r="D11699">
        <v>1638328631</v>
      </c>
      <c r="E11699" s="2">
        <f>(D11699/86400)+25569</f>
        <v>44531.136932870373</v>
      </c>
      <c r="F11699">
        <v>1</v>
      </c>
      <c r="G11699" t="s">
        <v>716</v>
      </c>
      <c r="J11699" t="s">
        <v>22</v>
      </c>
      <c r="K11699" t="s">
        <v>32</v>
      </c>
      <c r="L11699" t="s">
        <v>33</v>
      </c>
      <c r="M11699">
        <v>12240</v>
      </c>
      <c r="N11699" t="s">
        <v>46</v>
      </c>
      <c r="O11699" t="s">
        <v>35</v>
      </c>
      <c r="P11699" t="s">
        <v>36</v>
      </c>
      <c r="Q11699" t="s">
        <v>37</v>
      </c>
      <c r="R11699">
        <v>2021</v>
      </c>
      <c r="S11699">
        <v>12</v>
      </c>
      <c r="T11699">
        <v>5</v>
      </c>
      <c r="U11699" t="s">
        <v>22</v>
      </c>
    </row>
    <row r="11700" spans="1:21">
      <c r="A11700" t="s">
        <v>29</v>
      </c>
      <c r="B11700">
        <v>-6.2497199999999999</v>
      </c>
      <c r="C11700">
        <v>106.77898999999999</v>
      </c>
      <c r="D11700">
        <v>1638328631</v>
      </c>
      <c r="E11700" s="2">
        <f>(D11700/86400)+25569</f>
        <v>44531.136932870373</v>
      </c>
      <c r="F11700">
        <v>1</v>
      </c>
      <c r="G11700" t="s">
        <v>716</v>
      </c>
      <c r="J11700" t="s">
        <v>22</v>
      </c>
      <c r="K11700" t="s">
        <v>32</v>
      </c>
      <c r="L11700" t="s">
        <v>33</v>
      </c>
      <c r="M11700">
        <v>12240</v>
      </c>
      <c r="N11700" t="s">
        <v>46</v>
      </c>
      <c r="O11700" t="s">
        <v>35</v>
      </c>
      <c r="P11700" t="s">
        <v>36</v>
      </c>
      <c r="Q11700" t="s">
        <v>37</v>
      </c>
      <c r="R11700">
        <v>2021</v>
      </c>
      <c r="S11700">
        <v>12</v>
      </c>
      <c r="T11700">
        <v>4</v>
      </c>
      <c r="U11700" t="s">
        <v>22</v>
      </c>
    </row>
    <row r="11701" spans="1:21">
      <c r="A11701" t="s">
        <v>29</v>
      </c>
      <c r="B11701">
        <v>-6.2497199999999999</v>
      </c>
      <c r="C11701">
        <v>106.77898999999999</v>
      </c>
      <c r="D11701">
        <v>1638328631</v>
      </c>
      <c r="E11701" s="2">
        <f>(D11701/86400)+25569</f>
        <v>44531.136932870373</v>
      </c>
      <c r="F11701">
        <v>1</v>
      </c>
      <c r="G11701" t="s">
        <v>716</v>
      </c>
      <c r="J11701" t="s">
        <v>22</v>
      </c>
      <c r="K11701" t="s">
        <v>32</v>
      </c>
      <c r="L11701" t="s">
        <v>33</v>
      </c>
      <c r="M11701">
        <v>12240</v>
      </c>
      <c r="N11701" t="s">
        <v>46</v>
      </c>
      <c r="O11701" t="s">
        <v>35</v>
      </c>
      <c r="P11701" t="s">
        <v>36</v>
      </c>
      <c r="Q11701" t="s">
        <v>37</v>
      </c>
      <c r="R11701">
        <v>2021</v>
      </c>
      <c r="S11701">
        <v>12</v>
      </c>
      <c r="T11701">
        <v>6</v>
      </c>
      <c r="U11701" t="s">
        <v>22</v>
      </c>
    </row>
    <row r="11702" spans="1:21">
      <c r="A11702" t="s">
        <v>29</v>
      </c>
      <c r="B11702">
        <v>-6.2497199999999999</v>
      </c>
      <c r="C11702">
        <v>106.77898999999999</v>
      </c>
      <c r="D11702">
        <v>1638328631</v>
      </c>
      <c r="E11702" s="2">
        <f>(D11702/86400)+25569</f>
        <v>44531.136932870373</v>
      </c>
      <c r="F11702">
        <v>1</v>
      </c>
      <c r="G11702" t="s">
        <v>716</v>
      </c>
      <c r="J11702" t="s">
        <v>22</v>
      </c>
      <c r="K11702" t="s">
        <v>32</v>
      </c>
      <c r="L11702" t="s">
        <v>33</v>
      </c>
      <c r="M11702">
        <v>12240</v>
      </c>
      <c r="N11702" t="s">
        <v>46</v>
      </c>
      <c r="O11702" t="s">
        <v>35</v>
      </c>
      <c r="P11702" t="s">
        <v>36</v>
      </c>
      <c r="Q11702" t="s">
        <v>37</v>
      </c>
      <c r="R11702">
        <v>2021</v>
      </c>
      <c r="S11702">
        <v>12</v>
      </c>
      <c r="T11702">
        <v>4</v>
      </c>
      <c r="U11702" t="s">
        <v>22</v>
      </c>
    </row>
    <row r="11703" spans="1:21">
      <c r="A11703" t="s">
        <v>29</v>
      </c>
      <c r="B11703">
        <v>-6.2497199999999999</v>
      </c>
      <c r="C11703">
        <v>106.77898999999999</v>
      </c>
      <c r="D11703">
        <v>1638328631</v>
      </c>
      <c r="E11703" s="2">
        <f>(D11703/86400)+25569</f>
        <v>44531.136932870373</v>
      </c>
      <c r="F11703">
        <v>1</v>
      </c>
      <c r="G11703" t="s">
        <v>716</v>
      </c>
      <c r="J11703" t="s">
        <v>22</v>
      </c>
      <c r="K11703" t="s">
        <v>32</v>
      </c>
      <c r="L11703" t="s">
        <v>33</v>
      </c>
      <c r="M11703">
        <v>12240</v>
      </c>
      <c r="N11703" t="s">
        <v>46</v>
      </c>
      <c r="O11703" t="s">
        <v>35</v>
      </c>
      <c r="P11703" t="s">
        <v>36</v>
      </c>
      <c r="Q11703" t="s">
        <v>37</v>
      </c>
      <c r="R11703">
        <v>2021</v>
      </c>
      <c r="S11703">
        <v>12</v>
      </c>
      <c r="T11703">
        <v>3</v>
      </c>
      <c r="U11703" t="s">
        <v>22</v>
      </c>
    </row>
    <row r="11704" spans="1:21">
      <c r="A11704" t="s">
        <v>29</v>
      </c>
      <c r="B11704">
        <v>-6.2497199999999999</v>
      </c>
      <c r="C11704">
        <v>106.77898999999999</v>
      </c>
      <c r="D11704">
        <v>1638328631</v>
      </c>
      <c r="E11704" s="2">
        <f>(D11704/86400)+25569</f>
        <v>44531.136932870373</v>
      </c>
      <c r="F11704">
        <v>1</v>
      </c>
      <c r="G11704" t="s">
        <v>716</v>
      </c>
      <c r="J11704" t="s">
        <v>22</v>
      </c>
      <c r="K11704" t="s">
        <v>32</v>
      </c>
      <c r="L11704" t="s">
        <v>33</v>
      </c>
      <c r="M11704">
        <v>12240</v>
      </c>
      <c r="N11704" t="s">
        <v>46</v>
      </c>
      <c r="O11704" t="s">
        <v>35</v>
      </c>
      <c r="P11704" t="s">
        <v>36</v>
      </c>
      <c r="Q11704" t="s">
        <v>37</v>
      </c>
      <c r="R11704">
        <v>2021</v>
      </c>
      <c r="S11704">
        <v>12</v>
      </c>
      <c r="T11704">
        <v>4</v>
      </c>
      <c r="U11704" t="s">
        <v>22</v>
      </c>
    </row>
    <row r="11705" spans="1:21">
      <c r="A11705" t="s">
        <v>29</v>
      </c>
      <c r="B11705">
        <v>-6.2497199999999999</v>
      </c>
      <c r="C11705">
        <v>106.77898999999999</v>
      </c>
      <c r="D11705">
        <v>1638328631</v>
      </c>
      <c r="E11705" s="2">
        <f>(D11705/86400)+25569</f>
        <v>44531.136932870373</v>
      </c>
      <c r="F11705">
        <v>1</v>
      </c>
      <c r="G11705" t="s">
        <v>716</v>
      </c>
      <c r="J11705" t="s">
        <v>22</v>
      </c>
      <c r="K11705" t="s">
        <v>32</v>
      </c>
      <c r="L11705" t="s">
        <v>33</v>
      </c>
      <c r="M11705">
        <v>12240</v>
      </c>
      <c r="N11705" t="s">
        <v>46</v>
      </c>
      <c r="O11705" t="s">
        <v>35</v>
      </c>
      <c r="P11705" t="s">
        <v>36</v>
      </c>
      <c r="Q11705" t="s">
        <v>37</v>
      </c>
      <c r="R11705">
        <v>2021</v>
      </c>
      <c r="S11705">
        <v>12</v>
      </c>
      <c r="T11705">
        <v>2</v>
      </c>
      <c r="U11705" t="s">
        <v>22</v>
      </c>
    </row>
    <row r="11706" spans="1:21">
      <c r="A11706" t="s">
        <v>29</v>
      </c>
      <c r="B11706">
        <v>-6.2497100000000003</v>
      </c>
      <c r="C11706">
        <v>106.77898999999999</v>
      </c>
      <c r="D11706">
        <v>1638328642</v>
      </c>
      <c r="E11706" s="2">
        <f>(D11706/86400)+25569</f>
        <v>44531.137060185181</v>
      </c>
      <c r="F11706">
        <v>1</v>
      </c>
      <c r="G11706" t="s">
        <v>716</v>
      </c>
      <c r="J11706" t="s">
        <v>22</v>
      </c>
      <c r="K11706" t="s">
        <v>32</v>
      </c>
      <c r="L11706" t="s">
        <v>33</v>
      </c>
      <c r="M11706">
        <v>12240</v>
      </c>
      <c r="N11706" t="s">
        <v>46</v>
      </c>
      <c r="O11706" t="s">
        <v>35</v>
      </c>
      <c r="P11706" t="s">
        <v>36</v>
      </c>
      <c r="Q11706" t="s">
        <v>37</v>
      </c>
      <c r="R11706">
        <v>2021</v>
      </c>
      <c r="S11706">
        <v>12</v>
      </c>
      <c r="T11706">
        <v>5</v>
      </c>
      <c r="U11706" t="s">
        <v>22</v>
      </c>
    </row>
    <row r="11707" spans="1:21">
      <c r="A11707" t="s">
        <v>29</v>
      </c>
      <c r="B11707">
        <v>-6.2497100000000003</v>
      </c>
      <c r="C11707">
        <v>106.77898999999999</v>
      </c>
      <c r="D11707">
        <v>1638328642</v>
      </c>
      <c r="E11707" s="2">
        <f>(D11707/86400)+25569</f>
        <v>44531.137060185181</v>
      </c>
      <c r="F11707">
        <v>1</v>
      </c>
      <c r="G11707" t="s">
        <v>716</v>
      </c>
      <c r="J11707" t="s">
        <v>22</v>
      </c>
      <c r="K11707" t="s">
        <v>32</v>
      </c>
      <c r="L11707" t="s">
        <v>33</v>
      </c>
      <c r="M11707">
        <v>12240</v>
      </c>
      <c r="N11707" t="s">
        <v>46</v>
      </c>
      <c r="O11707" t="s">
        <v>35</v>
      </c>
      <c r="P11707" t="s">
        <v>36</v>
      </c>
      <c r="Q11707" t="s">
        <v>37</v>
      </c>
      <c r="R11707">
        <v>2021</v>
      </c>
      <c r="S11707">
        <v>12</v>
      </c>
      <c r="T11707">
        <v>4</v>
      </c>
      <c r="U11707" t="s">
        <v>22</v>
      </c>
    </row>
    <row r="11708" spans="1:21">
      <c r="A11708" t="s">
        <v>29</v>
      </c>
      <c r="B11708">
        <v>-6.2497100000000003</v>
      </c>
      <c r="C11708">
        <v>106.77898999999999</v>
      </c>
      <c r="D11708">
        <v>1638328642</v>
      </c>
      <c r="E11708" s="2">
        <f>(D11708/86400)+25569</f>
        <v>44531.137060185181</v>
      </c>
      <c r="F11708">
        <v>1</v>
      </c>
      <c r="G11708" t="s">
        <v>716</v>
      </c>
      <c r="J11708" t="s">
        <v>22</v>
      </c>
      <c r="K11708" t="s">
        <v>32</v>
      </c>
      <c r="L11708" t="s">
        <v>33</v>
      </c>
      <c r="M11708">
        <v>12240</v>
      </c>
      <c r="N11708" t="s">
        <v>46</v>
      </c>
      <c r="O11708" t="s">
        <v>35</v>
      </c>
      <c r="P11708" t="s">
        <v>36</v>
      </c>
      <c r="Q11708" t="s">
        <v>37</v>
      </c>
      <c r="R11708">
        <v>2021</v>
      </c>
      <c r="S11708">
        <v>12</v>
      </c>
      <c r="T11708">
        <v>4</v>
      </c>
      <c r="U11708" t="s">
        <v>22</v>
      </c>
    </row>
    <row r="11709" spans="1:21">
      <c r="A11709" t="s">
        <v>29</v>
      </c>
      <c r="B11709">
        <v>-6.2497100000000003</v>
      </c>
      <c r="C11709">
        <v>106.77898999999999</v>
      </c>
      <c r="D11709">
        <v>1638328642</v>
      </c>
      <c r="E11709" s="2">
        <f>(D11709/86400)+25569</f>
        <v>44531.137060185181</v>
      </c>
      <c r="F11709">
        <v>1</v>
      </c>
      <c r="G11709" t="s">
        <v>716</v>
      </c>
      <c r="J11709" t="s">
        <v>22</v>
      </c>
      <c r="K11709" t="s">
        <v>32</v>
      </c>
      <c r="L11709" t="s">
        <v>33</v>
      </c>
      <c r="M11709">
        <v>12240</v>
      </c>
      <c r="N11709" t="s">
        <v>46</v>
      </c>
      <c r="O11709" t="s">
        <v>35</v>
      </c>
      <c r="P11709" t="s">
        <v>36</v>
      </c>
      <c r="Q11709" t="s">
        <v>37</v>
      </c>
      <c r="R11709">
        <v>2021</v>
      </c>
      <c r="S11709">
        <v>12</v>
      </c>
      <c r="T11709">
        <v>6</v>
      </c>
      <c r="U11709" t="s">
        <v>22</v>
      </c>
    </row>
    <row r="11710" spans="1:21">
      <c r="A11710" t="s">
        <v>29</v>
      </c>
      <c r="B11710">
        <v>-6.2497100000000003</v>
      </c>
      <c r="C11710">
        <v>106.77898999999999</v>
      </c>
      <c r="D11710">
        <v>1638328642</v>
      </c>
      <c r="E11710" s="2">
        <f>(D11710/86400)+25569</f>
        <v>44531.137060185181</v>
      </c>
      <c r="F11710">
        <v>1</v>
      </c>
      <c r="G11710" t="s">
        <v>716</v>
      </c>
      <c r="J11710" t="s">
        <v>22</v>
      </c>
      <c r="K11710" t="s">
        <v>32</v>
      </c>
      <c r="L11710" t="s">
        <v>33</v>
      </c>
      <c r="M11710">
        <v>12240</v>
      </c>
      <c r="N11710" t="s">
        <v>46</v>
      </c>
      <c r="O11710" t="s">
        <v>35</v>
      </c>
      <c r="P11710" t="s">
        <v>36</v>
      </c>
      <c r="Q11710" t="s">
        <v>37</v>
      </c>
      <c r="R11710">
        <v>2021</v>
      </c>
      <c r="S11710">
        <v>12</v>
      </c>
      <c r="T11710">
        <v>3</v>
      </c>
      <c r="U11710" t="s">
        <v>22</v>
      </c>
    </row>
    <row r="11711" spans="1:21">
      <c r="A11711" t="s">
        <v>29</v>
      </c>
      <c r="B11711">
        <v>-6.2497100000000003</v>
      </c>
      <c r="C11711">
        <v>106.77898999999999</v>
      </c>
      <c r="D11711">
        <v>1638328642</v>
      </c>
      <c r="E11711" s="2">
        <f>(D11711/86400)+25569</f>
        <v>44531.137060185181</v>
      </c>
      <c r="F11711">
        <v>1</v>
      </c>
      <c r="G11711" t="s">
        <v>716</v>
      </c>
      <c r="J11711" t="s">
        <v>22</v>
      </c>
      <c r="K11711" t="s">
        <v>32</v>
      </c>
      <c r="L11711" t="s">
        <v>33</v>
      </c>
      <c r="M11711">
        <v>12240</v>
      </c>
      <c r="N11711" t="s">
        <v>46</v>
      </c>
      <c r="O11711" t="s">
        <v>35</v>
      </c>
      <c r="P11711" t="s">
        <v>36</v>
      </c>
      <c r="Q11711" t="s">
        <v>37</v>
      </c>
      <c r="R11711">
        <v>2021</v>
      </c>
      <c r="S11711">
        <v>12</v>
      </c>
      <c r="T11711">
        <v>4</v>
      </c>
      <c r="U11711" t="s">
        <v>22</v>
      </c>
    </row>
    <row r="11712" spans="1:21">
      <c r="A11712" t="s">
        <v>29</v>
      </c>
      <c r="B11712">
        <v>-6.2497199999999999</v>
      </c>
      <c r="C11712">
        <v>106.77898999999999</v>
      </c>
      <c r="D11712">
        <v>1638328642</v>
      </c>
      <c r="E11712" s="2">
        <f>(D11712/86400)+25569</f>
        <v>44531.137060185181</v>
      </c>
      <c r="F11712">
        <v>1</v>
      </c>
      <c r="G11712" t="s">
        <v>716</v>
      </c>
      <c r="J11712" t="s">
        <v>22</v>
      </c>
      <c r="K11712" t="s">
        <v>32</v>
      </c>
      <c r="L11712" t="s">
        <v>33</v>
      </c>
      <c r="M11712">
        <v>12240</v>
      </c>
      <c r="N11712" t="s">
        <v>46</v>
      </c>
      <c r="O11712" t="s">
        <v>35</v>
      </c>
      <c r="P11712" t="s">
        <v>36</v>
      </c>
      <c r="Q11712" t="s">
        <v>37</v>
      </c>
      <c r="R11712">
        <v>2021</v>
      </c>
      <c r="S11712">
        <v>12</v>
      </c>
      <c r="T11712">
        <v>3</v>
      </c>
      <c r="U11712" t="s">
        <v>22</v>
      </c>
    </row>
    <row r="11713" spans="1:21">
      <c r="A11713" t="s">
        <v>29</v>
      </c>
      <c r="B11713">
        <v>-6.2497100000000003</v>
      </c>
      <c r="C11713">
        <v>106.77898999999999</v>
      </c>
      <c r="D11713">
        <v>1638328642</v>
      </c>
      <c r="E11713" s="2">
        <f>(D11713/86400)+25569</f>
        <v>44531.137060185181</v>
      </c>
      <c r="F11713">
        <v>1</v>
      </c>
      <c r="G11713" t="s">
        <v>716</v>
      </c>
      <c r="J11713" t="s">
        <v>22</v>
      </c>
      <c r="K11713" t="s">
        <v>32</v>
      </c>
      <c r="L11713" t="s">
        <v>33</v>
      </c>
      <c r="M11713">
        <v>12240</v>
      </c>
      <c r="N11713" t="s">
        <v>46</v>
      </c>
      <c r="O11713" t="s">
        <v>35</v>
      </c>
      <c r="P11713" t="s">
        <v>36</v>
      </c>
      <c r="Q11713" t="s">
        <v>37</v>
      </c>
      <c r="R11713">
        <v>2021</v>
      </c>
      <c r="S11713">
        <v>12</v>
      </c>
      <c r="T11713">
        <v>3</v>
      </c>
      <c r="U11713" t="s">
        <v>22</v>
      </c>
    </row>
    <row r="11714" spans="1:21">
      <c r="A11714" t="s">
        <v>29</v>
      </c>
      <c r="B11714">
        <v>-6.2497100000000003</v>
      </c>
      <c r="C11714">
        <v>106.77898999999999</v>
      </c>
      <c r="D11714">
        <v>1638328642</v>
      </c>
      <c r="E11714" s="2">
        <f>(D11714/86400)+25569</f>
        <v>44531.137060185181</v>
      </c>
      <c r="F11714">
        <v>1</v>
      </c>
      <c r="G11714" t="s">
        <v>716</v>
      </c>
      <c r="J11714" t="s">
        <v>22</v>
      </c>
      <c r="K11714" t="s">
        <v>32</v>
      </c>
      <c r="L11714" t="s">
        <v>33</v>
      </c>
      <c r="M11714">
        <v>12240</v>
      </c>
      <c r="N11714" t="s">
        <v>46</v>
      </c>
      <c r="O11714" t="s">
        <v>35</v>
      </c>
      <c r="P11714" t="s">
        <v>36</v>
      </c>
      <c r="Q11714" t="s">
        <v>37</v>
      </c>
      <c r="R11714">
        <v>2021</v>
      </c>
      <c r="S11714">
        <v>12</v>
      </c>
      <c r="T11714">
        <v>3</v>
      </c>
      <c r="U11714" t="s">
        <v>22</v>
      </c>
    </row>
    <row r="11715" spans="1:21">
      <c r="A11715" t="s">
        <v>29</v>
      </c>
      <c r="B11715">
        <v>-6.2497100000000003</v>
      </c>
      <c r="C11715">
        <v>106.77898999999999</v>
      </c>
      <c r="D11715">
        <v>1638328642</v>
      </c>
      <c r="E11715" s="2">
        <f>(D11715/86400)+25569</f>
        <v>44531.137060185181</v>
      </c>
      <c r="F11715">
        <v>1</v>
      </c>
      <c r="G11715" t="s">
        <v>716</v>
      </c>
      <c r="J11715" t="s">
        <v>22</v>
      </c>
      <c r="K11715" t="s">
        <v>32</v>
      </c>
      <c r="L11715" t="s">
        <v>33</v>
      </c>
      <c r="M11715">
        <v>12240</v>
      </c>
      <c r="N11715" t="s">
        <v>46</v>
      </c>
      <c r="O11715" t="s">
        <v>35</v>
      </c>
      <c r="P11715" t="s">
        <v>36</v>
      </c>
      <c r="Q11715" t="s">
        <v>37</v>
      </c>
      <c r="R11715">
        <v>2021</v>
      </c>
      <c r="S11715">
        <v>12</v>
      </c>
      <c r="T11715">
        <v>4</v>
      </c>
      <c r="U11715" t="s">
        <v>22</v>
      </c>
    </row>
    <row r="11716" spans="1:21">
      <c r="A11716" t="s">
        <v>29</v>
      </c>
      <c r="B11716">
        <v>-6.2497100000000003</v>
      </c>
      <c r="C11716">
        <v>106.77898999999999</v>
      </c>
      <c r="D11716">
        <v>1638328642</v>
      </c>
      <c r="E11716" s="2">
        <f>(D11716/86400)+25569</f>
        <v>44531.137060185181</v>
      </c>
      <c r="F11716">
        <v>1</v>
      </c>
      <c r="G11716" t="s">
        <v>716</v>
      </c>
      <c r="J11716" t="s">
        <v>22</v>
      </c>
      <c r="K11716" t="s">
        <v>32</v>
      </c>
      <c r="L11716" t="s">
        <v>33</v>
      </c>
      <c r="M11716">
        <v>12240</v>
      </c>
      <c r="N11716" t="s">
        <v>46</v>
      </c>
      <c r="O11716" t="s">
        <v>35</v>
      </c>
      <c r="P11716" t="s">
        <v>36</v>
      </c>
      <c r="Q11716" t="s">
        <v>37</v>
      </c>
      <c r="R11716">
        <v>2021</v>
      </c>
      <c r="S11716">
        <v>12</v>
      </c>
      <c r="T11716">
        <v>4</v>
      </c>
      <c r="U11716" t="s">
        <v>22</v>
      </c>
    </row>
    <row r="11717" spans="1:21">
      <c r="A11717" t="s">
        <v>29</v>
      </c>
      <c r="B11717">
        <v>-6.2497100000000003</v>
      </c>
      <c r="C11717">
        <v>106.77898999999999</v>
      </c>
      <c r="D11717">
        <v>1638328642</v>
      </c>
      <c r="E11717" s="2">
        <f>(D11717/86400)+25569</f>
        <v>44531.137060185181</v>
      </c>
      <c r="F11717">
        <v>1</v>
      </c>
      <c r="G11717" t="s">
        <v>716</v>
      </c>
      <c r="J11717" t="s">
        <v>22</v>
      </c>
      <c r="K11717" t="s">
        <v>32</v>
      </c>
      <c r="L11717" t="s">
        <v>33</v>
      </c>
      <c r="M11717">
        <v>12240</v>
      </c>
      <c r="N11717" t="s">
        <v>46</v>
      </c>
      <c r="O11717" t="s">
        <v>35</v>
      </c>
      <c r="P11717" t="s">
        <v>36</v>
      </c>
      <c r="Q11717" t="s">
        <v>37</v>
      </c>
      <c r="R11717">
        <v>2021</v>
      </c>
      <c r="S11717">
        <v>12</v>
      </c>
      <c r="T11717">
        <v>4</v>
      </c>
      <c r="U11717" t="s">
        <v>22</v>
      </c>
    </row>
    <row r="11718" spans="1:21">
      <c r="A11718" t="s">
        <v>29</v>
      </c>
      <c r="B11718">
        <v>-6.2497100000000003</v>
      </c>
      <c r="C11718">
        <v>106.77898999999999</v>
      </c>
      <c r="D11718">
        <v>1638328642</v>
      </c>
      <c r="E11718" s="2">
        <f>(D11718/86400)+25569</f>
        <v>44531.137060185181</v>
      </c>
      <c r="F11718">
        <v>1</v>
      </c>
      <c r="G11718" t="s">
        <v>716</v>
      </c>
      <c r="J11718" t="s">
        <v>22</v>
      </c>
      <c r="K11718" t="s">
        <v>32</v>
      </c>
      <c r="L11718" t="s">
        <v>33</v>
      </c>
      <c r="M11718">
        <v>12240</v>
      </c>
      <c r="N11718" t="s">
        <v>46</v>
      </c>
      <c r="O11718" t="s">
        <v>35</v>
      </c>
      <c r="P11718" t="s">
        <v>36</v>
      </c>
      <c r="Q11718" t="s">
        <v>37</v>
      </c>
      <c r="R11718">
        <v>2021</v>
      </c>
      <c r="S11718">
        <v>12</v>
      </c>
      <c r="T11718">
        <v>2</v>
      </c>
      <c r="U11718" t="s">
        <v>22</v>
      </c>
    </row>
    <row r="11719" spans="1:21">
      <c r="A11719" t="s">
        <v>29</v>
      </c>
      <c r="B11719">
        <v>-6.1741000000000001</v>
      </c>
      <c r="C11719">
        <v>106.8296</v>
      </c>
      <c r="D11719">
        <v>1638342131</v>
      </c>
      <c r="E11719" s="2">
        <f>(D11719/86400)+25569</f>
        <v>44531.293182870373</v>
      </c>
      <c r="F11719">
        <v>1</v>
      </c>
      <c r="G11719" t="s">
        <v>298</v>
      </c>
      <c r="J11719" t="s">
        <v>22</v>
      </c>
      <c r="K11719" t="s">
        <v>32</v>
      </c>
      <c r="L11719" t="s">
        <v>47</v>
      </c>
      <c r="M11719">
        <v>10110</v>
      </c>
      <c r="N11719" t="s">
        <v>48</v>
      </c>
      <c r="O11719" t="s">
        <v>49</v>
      </c>
      <c r="P11719" t="s">
        <v>50</v>
      </c>
      <c r="Q11719" t="s">
        <v>37</v>
      </c>
      <c r="R11719">
        <v>2021</v>
      </c>
      <c r="S11719">
        <v>12</v>
      </c>
      <c r="T11719">
        <v>3</v>
      </c>
      <c r="U11719" t="s">
        <v>22</v>
      </c>
    </row>
    <row r="11720" spans="1:21">
      <c r="A11720" t="s">
        <v>29</v>
      </c>
      <c r="B11720">
        <v>-6.1741000000000001</v>
      </c>
      <c r="C11720">
        <v>106.8296</v>
      </c>
      <c r="D11720">
        <v>1638342133</v>
      </c>
      <c r="E11720" s="2">
        <f>(D11720/86400)+25569</f>
        <v>44531.293206018519</v>
      </c>
      <c r="F11720">
        <v>1</v>
      </c>
      <c r="G11720" t="s">
        <v>298</v>
      </c>
      <c r="J11720" t="s">
        <v>22</v>
      </c>
      <c r="K11720" t="s">
        <v>32</v>
      </c>
      <c r="L11720" t="s">
        <v>47</v>
      </c>
      <c r="M11720">
        <v>10110</v>
      </c>
      <c r="N11720" t="s">
        <v>48</v>
      </c>
      <c r="O11720" t="s">
        <v>49</v>
      </c>
      <c r="P11720" t="s">
        <v>50</v>
      </c>
      <c r="Q11720" t="s">
        <v>37</v>
      </c>
      <c r="R11720">
        <v>2021</v>
      </c>
      <c r="S11720">
        <v>12</v>
      </c>
      <c r="T11720">
        <v>3</v>
      </c>
      <c r="U11720" t="s">
        <v>22</v>
      </c>
    </row>
    <row r="11721" spans="1:21">
      <c r="A11721" t="s">
        <v>29</v>
      </c>
      <c r="B11721">
        <v>-6.1741000000000001</v>
      </c>
      <c r="C11721">
        <v>106.8296</v>
      </c>
      <c r="D11721">
        <v>1638342135</v>
      </c>
      <c r="E11721" s="2">
        <f>(D11721/86400)+25569</f>
        <v>44531.293229166666</v>
      </c>
      <c r="F11721">
        <v>1</v>
      </c>
      <c r="G11721" t="s">
        <v>298</v>
      </c>
      <c r="J11721" t="s">
        <v>22</v>
      </c>
      <c r="K11721" t="s">
        <v>32</v>
      </c>
      <c r="L11721" t="s">
        <v>47</v>
      </c>
      <c r="M11721">
        <v>10110</v>
      </c>
      <c r="N11721" t="s">
        <v>48</v>
      </c>
      <c r="O11721" t="s">
        <v>49</v>
      </c>
      <c r="P11721" t="s">
        <v>50</v>
      </c>
      <c r="Q11721" t="s">
        <v>37</v>
      </c>
      <c r="R11721">
        <v>2021</v>
      </c>
      <c r="S11721">
        <v>12</v>
      </c>
      <c r="T11721">
        <v>3</v>
      </c>
      <c r="U11721" t="s">
        <v>22</v>
      </c>
    </row>
    <row r="11722" spans="1:21">
      <c r="A11722" t="s">
        <v>29</v>
      </c>
      <c r="B11722">
        <v>-6.1741000000000001</v>
      </c>
      <c r="C11722">
        <v>106.8296</v>
      </c>
      <c r="D11722">
        <v>1638342135</v>
      </c>
      <c r="E11722" s="2">
        <f>(D11722/86400)+25569</f>
        <v>44531.293229166666</v>
      </c>
      <c r="F11722">
        <v>1</v>
      </c>
      <c r="G11722" t="s">
        <v>298</v>
      </c>
      <c r="J11722" t="s">
        <v>22</v>
      </c>
      <c r="K11722" t="s">
        <v>32</v>
      </c>
      <c r="L11722" t="s">
        <v>47</v>
      </c>
      <c r="M11722">
        <v>10110</v>
      </c>
      <c r="N11722" t="s">
        <v>48</v>
      </c>
      <c r="O11722" t="s">
        <v>49</v>
      </c>
      <c r="P11722" t="s">
        <v>50</v>
      </c>
      <c r="Q11722" t="s">
        <v>37</v>
      </c>
      <c r="R11722">
        <v>2021</v>
      </c>
      <c r="S11722">
        <v>12</v>
      </c>
      <c r="T11722">
        <v>3</v>
      </c>
      <c r="U11722" t="s">
        <v>22</v>
      </c>
    </row>
    <row r="11723" spans="1:21">
      <c r="A11723" t="s">
        <v>29</v>
      </c>
      <c r="B11723">
        <v>-6.1741000000000001</v>
      </c>
      <c r="C11723">
        <v>106.8296</v>
      </c>
      <c r="D11723">
        <v>1638342140</v>
      </c>
      <c r="E11723" s="2">
        <f>(D11723/86400)+25569</f>
        <v>44531.293287037042</v>
      </c>
      <c r="F11723">
        <v>1</v>
      </c>
      <c r="G11723" t="s">
        <v>298</v>
      </c>
      <c r="J11723" t="s">
        <v>22</v>
      </c>
      <c r="K11723" t="s">
        <v>32</v>
      </c>
      <c r="L11723" t="s">
        <v>47</v>
      </c>
      <c r="M11723">
        <v>10110</v>
      </c>
      <c r="N11723" t="s">
        <v>48</v>
      </c>
      <c r="O11723" t="s">
        <v>49</v>
      </c>
      <c r="P11723" t="s">
        <v>50</v>
      </c>
      <c r="Q11723" t="s">
        <v>37</v>
      </c>
      <c r="R11723">
        <v>2021</v>
      </c>
      <c r="S11723">
        <v>12</v>
      </c>
      <c r="T11723">
        <v>3</v>
      </c>
      <c r="U11723" t="s">
        <v>22</v>
      </c>
    </row>
    <row r="11724" spans="1:21">
      <c r="A11724" t="s">
        <v>29</v>
      </c>
      <c r="B11724">
        <v>-6.1741000000000001</v>
      </c>
      <c r="C11724">
        <v>106.8296</v>
      </c>
      <c r="D11724">
        <v>1638342140</v>
      </c>
      <c r="E11724" s="2">
        <f>(D11724/86400)+25569</f>
        <v>44531.293287037042</v>
      </c>
      <c r="F11724">
        <v>1</v>
      </c>
      <c r="G11724" t="s">
        <v>298</v>
      </c>
      <c r="J11724" t="s">
        <v>22</v>
      </c>
      <c r="K11724" t="s">
        <v>32</v>
      </c>
      <c r="L11724" t="s">
        <v>47</v>
      </c>
      <c r="M11724">
        <v>10110</v>
      </c>
      <c r="N11724" t="s">
        <v>48</v>
      </c>
      <c r="O11724" t="s">
        <v>49</v>
      </c>
      <c r="P11724" t="s">
        <v>50</v>
      </c>
      <c r="Q11724" t="s">
        <v>37</v>
      </c>
      <c r="R11724">
        <v>2021</v>
      </c>
      <c r="S11724">
        <v>12</v>
      </c>
      <c r="T11724">
        <v>4</v>
      </c>
      <c r="U11724" t="s">
        <v>22</v>
      </c>
    </row>
    <row r="11725" spans="1:21">
      <c r="A11725" t="s">
        <v>29</v>
      </c>
      <c r="B11725">
        <v>-6.1741000000000001</v>
      </c>
      <c r="C11725">
        <v>106.8296</v>
      </c>
      <c r="D11725">
        <v>1638342140</v>
      </c>
      <c r="E11725" s="2">
        <f>(D11725/86400)+25569</f>
        <v>44531.293287037042</v>
      </c>
      <c r="F11725">
        <v>1</v>
      </c>
      <c r="G11725" t="s">
        <v>298</v>
      </c>
      <c r="J11725" t="s">
        <v>22</v>
      </c>
      <c r="K11725" t="s">
        <v>32</v>
      </c>
      <c r="L11725" t="s">
        <v>47</v>
      </c>
      <c r="M11725">
        <v>10110</v>
      </c>
      <c r="N11725" t="s">
        <v>48</v>
      </c>
      <c r="O11725" t="s">
        <v>49</v>
      </c>
      <c r="P11725" t="s">
        <v>50</v>
      </c>
      <c r="Q11725" t="s">
        <v>37</v>
      </c>
      <c r="R11725">
        <v>2021</v>
      </c>
      <c r="S11725">
        <v>12</v>
      </c>
      <c r="T11725">
        <v>2</v>
      </c>
      <c r="U11725" t="s">
        <v>22</v>
      </c>
    </row>
    <row r="11726" spans="1:21">
      <c r="A11726" t="s">
        <v>29</v>
      </c>
      <c r="B11726">
        <v>-6.1741000000000001</v>
      </c>
      <c r="C11726">
        <v>106.8296</v>
      </c>
      <c r="D11726">
        <v>1638342142</v>
      </c>
      <c r="E11726" s="2">
        <f>(D11726/86400)+25569</f>
        <v>44531.293310185181</v>
      </c>
      <c r="F11726">
        <v>1</v>
      </c>
      <c r="G11726" t="s">
        <v>298</v>
      </c>
      <c r="J11726" t="s">
        <v>22</v>
      </c>
      <c r="K11726" t="s">
        <v>32</v>
      </c>
      <c r="L11726" t="s">
        <v>47</v>
      </c>
      <c r="M11726">
        <v>10110</v>
      </c>
      <c r="N11726" t="s">
        <v>48</v>
      </c>
      <c r="O11726" t="s">
        <v>49</v>
      </c>
      <c r="P11726" t="s">
        <v>50</v>
      </c>
      <c r="Q11726" t="s">
        <v>37</v>
      </c>
      <c r="R11726">
        <v>2021</v>
      </c>
      <c r="S11726">
        <v>12</v>
      </c>
      <c r="T11726">
        <v>3</v>
      </c>
      <c r="U11726" t="s">
        <v>22</v>
      </c>
    </row>
    <row r="11727" spans="1:21">
      <c r="A11727" t="s">
        <v>29</v>
      </c>
      <c r="B11727">
        <v>-6.1741000000000001</v>
      </c>
      <c r="C11727">
        <v>106.8296</v>
      </c>
      <c r="D11727">
        <v>1638342144</v>
      </c>
      <c r="E11727" s="2">
        <f>(D11727/86400)+25569</f>
        <v>44531.293333333335</v>
      </c>
      <c r="F11727">
        <v>1</v>
      </c>
      <c r="G11727" t="s">
        <v>298</v>
      </c>
      <c r="J11727" t="s">
        <v>22</v>
      </c>
      <c r="K11727" t="s">
        <v>32</v>
      </c>
      <c r="L11727" t="s">
        <v>47</v>
      </c>
      <c r="M11727">
        <v>10110</v>
      </c>
      <c r="N11727" t="s">
        <v>48</v>
      </c>
      <c r="O11727" t="s">
        <v>49</v>
      </c>
      <c r="P11727" t="s">
        <v>50</v>
      </c>
      <c r="Q11727" t="s">
        <v>37</v>
      </c>
      <c r="R11727">
        <v>2021</v>
      </c>
      <c r="S11727">
        <v>12</v>
      </c>
      <c r="T11727">
        <v>3</v>
      </c>
      <c r="U11727" t="s">
        <v>22</v>
      </c>
    </row>
    <row r="11728" spans="1:21">
      <c r="A11728" t="s">
        <v>29</v>
      </c>
      <c r="B11728">
        <v>-6.2493800000000004</v>
      </c>
      <c r="C11728">
        <v>106.77922</v>
      </c>
      <c r="D11728">
        <v>1638345877</v>
      </c>
      <c r="E11728" s="2">
        <f>(D11728/86400)+25569</f>
        <v>44531.336539351847</v>
      </c>
      <c r="F11728">
        <v>1</v>
      </c>
      <c r="G11728" t="s">
        <v>298</v>
      </c>
      <c r="J11728" t="s">
        <v>22</v>
      </c>
      <c r="K11728" t="s">
        <v>32</v>
      </c>
      <c r="L11728" t="s">
        <v>33</v>
      </c>
      <c r="M11728">
        <v>12240</v>
      </c>
      <c r="N11728" t="s">
        <v>543</v>
      </c>
      <c r="O11728" t="s">
        <v>35</v>
      </c>
      <c r="P11728" t="s">
        <v>36</v>
      </c>
      <c r="Q11728" t="s">
        <v>37</v>
      </c>
      <c r="R11728">
        <v>2021</v>
      </c>
      <c r="S11728">
        <v>12</v>
      </c>
      <c r="T11728">
        <v>5</v>
      </c>
      <c r="U11728" t="s">
        <v>22</v>
      </c>
    </row>
    <row r="11729" spans="1:21">
      <c r="A11729" t="s">
        <v>29</v>
      </c>
      <c r="B11729">
        <v>-6.2493800000000004</v>
      </c>
      <c r="C11729">
        <v>106.77922</v>
      </c>
      <c r="D11729">
        <v>1638345877</v>
      </c>
      <c r="E11729" s="2">
        <f>(D11729/86400)+25569</f>
        <v>44531.336539351847</v>
      </c>
      <c r="F11729">
        <v>1</v>
      </c>
      <c r="G11729" t="s">
        <v>298</v>
      </c>
      <c r="J11729" t="s">
        <v>22</v>
      </c>
      <c r="K11729" t="s">
        <v>32</v>
      </c>
      <c r="L11729" t="s">
        <v>33</v>
      </c>
      <c r="M11729">
        <v>12240</v>
      </c>
      <c r="N11729" t="s">
        <v>138</v>
      </c>
      <c r="O11729" t="s">
        <v>35</v>
      </c>
      <c r="P11729" t="s">
        <v>36</v>
      </c>
      <c r="Q11729" t="s">
        <v>37</v>
      </c>
      <c r="R11729">
        <v>2021</v>
      </c>
      <c r="S11729">
        <v>12</v>
      </c>
      <c r="T11729">
        <v>3</v>
      </c>
      <c r="U11729" t="s">
        <v>22</v>
      </c>
    </row>
    <row r="11730" spans="1:21">
      <c r="A11730" t="s">
        <v>29</v>
      </c>
      <c r="B11730">
        <v>-6.2493800000000004</v>
      </c>
      <c r="C11730">
        <v>106.77922</v>
      </c>
      <c r="D11730">
        <v>1638345877</v>
      </c>
      <c r="E11730" s="2">
        <f>(D11730/86400)+25569</f>
        <v>44531.336539351847</v>
      </c>
      <c r="F11730">
        <v>1</v>
      </c>
      <c r="G11730" t="s">
        <v>298</v>
      </c>
      <c r="J11730" t="s">
        <v>22</v>
      </c>
      <c r="K11730" t="s">
        <v>32</v>
      </c>
      <c r="L11730" t="s">
        <v>33</v>
      </c>
      <c r="M11730">
        <v>12240</v>
      </c>
      <c r="N11730" t="s">
        <v>543</v>
      </c>
      <c r="O11730" t="s">
        <v>35</v>
      </c>
      <c r="P11730" t="s">
        <v>36</v>
      </c>
      <c r="Q11730" t="s">
        <v>37</v>
      </c>
      <c r="R11730">
        <v>2021</v>
      </c>
      <c r="S11730">
        <v>12</v>
      </c>
      <c r="T11730">
        <v>3</v>
      </c>
      <c r="U11730" t="s">
        <v>22</v>
      </c>
    </row>
    <row r="11731" spans="1:21">
      <c r="A11731" t="s">
        <v>29</v>
      </c>
      <c r="B11731">
        <v>-6.2493699999999999</v>
      </c>
      <c r="C11731">
        <v>106.77921000000001</v>
      </c>
      <c r="D11731">
        <v>1638345877</v>
      </c>
      <c r="E11731" s="2">
        <f>(D11731/86400)+25569</f>
        <v>44531.336539351847</v>
      </c>
      <c r="F11731">
        <v>1</v>
      </c>
      <c r="G11731" t="s">
        <v>298</v>
      </c>
      <c r="J11731" t="s">
        <v>22</v>
      </c>
      <c r="K11731" t="s">
        <v>32</v>
      </c>
      <c r="L11731" t="s">
        <v>33</v>
      </c>
      <c r="M11731">
        <v>12240</v>
      </c>
      <c r="N11731" t="s">
        <v>543</v>
      </c>
      <c r="O11731" t="s">
        <v>35</v>
      </c>
      <c r="P11731" t="s">
        <v>36</v>
      </c>
      <c r="Q11731" t="s">
        <v>37</v>
      </c>
      <c r="R11731">
        <v>2021</v>
      </c>
      <c r="S11731">
        <v>12</v>
      </c>
      <c r="T11731">
        <v>2</v>
      </c>
      <c r="U11731" t="s">
        <v>22</v>
      </c>
    </row>
    <row r="11732" spans="1:21">
      <c r="A11732" t="s">
        <v>29</v>
      </c>
      <c r="B11732">
        <v>-6.2493699999999999</v>
      </c>
      <c r="C11732">
        <v>106.77921000000001</v>
      </c>
      <c r="D11732">
        <v>1638345887</v>
      </c>
      <c r="E11732" s="2">
        <f>(D11732/86400)+25569</f>
        <v>44531.336655092593</v>
      </c>
      <c r="F11732">
        <v>1</v>
      </c>
      <c r="G11732" t="s">
        <v>298</v>
      </c>
      <c r="J11732" t="s">
        <v>22</v>
      </c>
      <c r="K11732" t="s">
        <v>32</v>
      </c>
      <c r="L11732" t="s">
        <v>33</v>
      </c>
      <c r="M11732">
        <v>12240</v>
      </c>
      <c r="N11732" t="s">
        <v>543</v>
      </c>
      <c r="O11732" t="s">
        <v>35</v>
      </c>
      <c r="P11732" t="s">
        <v>36</v>
      </c>
      <c r="Q11732" t="s">
        <v>37</v>
      </c>
      <c r="R11732">
        <v>2021</v>
      </c>
      <c r="S11732">
        <v>12</v>
      </c>
      <c r="T11732">
        <v>5</v>
      </c>
      <c r="U11732" t="s">
        <v>22</v>
      </c>
    </row>
    <row r="11733" spans="1:21">
      <c r="A11733" t="s">
        <v>29</v>
      </c>
      <c r="B11733">
        <v>-6.2493699999999999</v>
      </c>
      <c r="C11733">
        <v>106.77921000000001</v>
      </c>
      <c r="D11733">
        <v>1638345887</v>
      </c>
      <c r="E11733" s="2">
        <f>(D11733/86400)+25569</f>
        <v>44531.336655092593</v>
      </c>
      <c r="F11733">
        <v>1</v>
      </c>
      <c r="G11733" t="s">
        <v>298</v>
      </c>
      <c r="J11733" t="s">
        <v>22</v>
      </c>
      <c r="K11733" t="s">
        <v>32</v>
      </c>
      <c r="L11733" t="s">
        <v>33</v>
      </c>
      <c r="M11733">
        <v>12240</v>
      </c>
      <c r="N11733" t="s">
        <v>138</v>
      </c>
      <c r="O11733" t="s">
        <v>35</v>
      </c>
      <c r="P11733" t="s">
        <v>36</v>
      </c>
      <c r="Q11733" t="s">
        <v>37</v>
      </c>
      <c r="R11733">
        <v>2021</v>
      </c>
      <c r="S11733">
        <v>12</v>
      </c>
      <c r="T11733">
        <v>3</v>
      </c>
      <c r="U11733" t="s">
        <v>22</v>
      </c>
    </row>
    <row r="11734" spans="1:21">
      <c r="A11734" t="s">
        <v>29</v>
      </c>
      <c r="B11734">
        <v>-6.2493699999999999</v>
      </c>
      <c r="C11734">
        <v>106.77921000000001</v>
      </c>
      <c r="D11734">
        <v>1638345887</v>
      </c>
      <c r="E11734" s="2">
        <f>(D11734/86400)+25569</f>
        <v>44531.336655092593</v>
      </c>
      <c r="F11734">
        <v>1</v>
      </c>
      <c r="G11734" t="s">
        <v>298</v>
      </c>
      <c r="J11734" t="s">
        <v>22</v>
      </c>
      <c r="K11734" t="s">
        <v>32</v>
      </c>
      <c r="L11734" t="s">
        <v>33</v>
      </c>
      <c r="M11734">
        <v>12240</v>
      </c>
      <c r="N11734" t="s">
        <v>543</v>
      </c>
      <c r="O11734" t="s">
        <v>35</v>
      </c>
      <c r="P11734" t="s">
        <v>36</v>
      </c>
      <c r="Q11734" t="s">
        <v>37</v>
      </c>
      <c r="R11734">
        <v>2021</v>
      </c>
      <c r="S11734">
        <v>12</v>
      </c>
      <c r="T11734">
        <v>3</v>
      </c>
      <c r="U11734" t="s">
        <v>22</v>
      </c>
    </row>
    <row r="11735" spans="1:21">
      <c r="A11735" t="s">
        <v>29</v>
      </c>
      <c r="B11735">
        <v>-6.2493800000000004</v>
      </c>
      <c r="C11735">
        <v>106.77922</v>
      </c>
      <c r="D11735">
        <v>1638345887</v>
      </c>
      <c r="E11735" s="2">
        <f>(D11735/86400)+25569</f>
        <v>44531.336655092593</v>
      </c>
      <c r="F11735">
        <v>1</v>
      </c>
      <c r="G11735" t="s">
        <v>298</v>
      </c>
      <c r="J11735" t="s">
        <v>22</v>
      </c>
      <c r="K11735" t="s">
        <v>32</v>
      </c>
      <c r="L11735" t="s">
        <v>33</v>
      </c>
      <c r="M11735">
        <v>12240</v>
      </c>
      <c r="N11735" t="s">
        <v>543</v>
      </c>
      <c r="O11735" t="s">
        <v>35</v>
      </c>
      <c r="P11735" t="s">
        <v>36</v>
      </c>
      <c r="Q11735" t="s">
        <v>37</v>
      </c>
      <c r="R11735">
        <v>2021</v>
      </c>
      <c r="S11735">
        <v>12</v>
      </c>
      <c r="T11735">
        <v>2</v>
      </c>
      <c r="U11735" t="s">
        <v>22</v>
      </c>
    </row>
    <row r="11736" spans="1:21">
      <c r="A11736" t="s">
        <v>29</v>
      </c>
      <c r="B11736">
        <v>-6.2493999999999996</v>
      </c>
      <c r="C11736">
        <v>106.77909</v>
      </c>
      <c r="D11736">
        <v>1638351858</v>
      </c>
      <c r="E11736" s="2">
        <f>(D11736/86400)+25569</f>
        <v>44531.405763888892</v>
      </c>
      <c r="F11736">
        <v>1</v>
      </c>
      <c r="G11736" t="s">
        <v>298</v>
      </c>
      <c r="J11736" t="s">
        <v>22</v>
      </c>
      <c r="K11736" t="s">
        <v>32</v>
      </c>
      <c r="L11736" t="s">
        <v>33</v>
      </c>
      <c r="M11736">
        <v>12240</v>
      </c>
      <c r="N11736" t="s">
        <v>138</v>
      </c>
      <c r="O11736" t="s">
        <v>35</v>
      </c>
      <c r="P11736" t="s">
        <v>36</v>
      </c>
      <c r="Q11736" t="s">
        <v>37</v>
      </c>
      <c r="R11736">
        <v>2021</v>
      </c>
      <c r="S11736">
        <v>12</v>
      </c>
      <c r="T11736">
        <v>3</v>
      </c>
      <c r="U11736" t="s">
        <v>22</v>
      </c>
    </row>
    <row r="11737" spans="1:21">
      <c r="A11737" t="s">
        <v>29</v>
      </c>
      <c r="B11737">
        <v>-6.2493999999999996</v>
      </c>
      <c r="C11737">
        <v>106.77909</v>
      </c>
      <c r="D11737">
        <v>1638351868</v>
      </c>
      <c r="E11737" s="2">
        <f>(D11737/86400)+25569</f>
        <v>44531.40587962963</v>
      </c>
      <c r="F11737">
        <v>1</v>
      </c>
      <c r="G11737" t="s">
        <v>298</v>
      </c>
      <c r="J11737" t="s">
        <v>22</v>
      </c>
      <c r="K11737" t="s">
        <v>32</v>
      </c>
      <c r="L11737" t="s">
        <v>33</v>
      </c>
      <c r="M11737">
        <v>12240</v>
      </c>
      <c r="N11737" t="s">
        <v>138</v>
      </c>
      <c r="O11737" t="s">
        <v>35</v>
      </c>
      <c r="P11737" t="s">
        <v>36</v>
      </c>
      <c r="Q11737" t="s">
        <v>37</v>
      </c>
      <c r="R11737">
        <v>2021</v>
      </c>
      <c r="S11737">
        <v>12</v>
      </c>
      <c r="T11737">
        <v>8</v>
      </c>
      <c r="U11737" t="s">
        <v>22</v>
      </c>
    </row>
    <row r="11738" spans="1:21">
      <c r="A11738" t="s">
        <v>29</v>
      </c>
      <c r="B11738">
        <v>-6.2493999999999996</v>
      </c>
      <c r="C11738">
        <v>106.77909</v>
      </c>
      <c r="D11738">
        <v>1638351868</v>
      </c>
      <c r="E11738" s="2">
        <f>(D11738/86400)+25569</f>
        <v>44531.40587962963</v>
      </c>
      <c r="F11738">
        <v>1</v>
      </c>
      <c r="G11738" t="s">
        <v>298</v>
      </c>
      <c r="J11738" t="s">
        <v>22</v>
      </c>
      <c r="K11738" t="s">
        <v>32</v>
      </c>
      <c r="L11738" t="s">
        <v>33</v>
      </c>
      <c r="M11738">
        <v>12240</v>
      </c>
      <c r="N11738" t="s">
        <v>138</v>
      </c>
      <c r="O11738" t="s">
        <v>35</v>
      </c>
      <c r="P11738" t="s">
        <v>36</v>
      </c>
      <c r="Q11738" t="s">
        <v>37</v>
      </c>
      <c r="R11738">
        <v>2021</v>
      </c>
      <c r="S11738">
        <v>12</v>
      </c>
      <c r="T11738">
        <v>9</v>
      </c>
      <c r="U11738" t="s">
        <v>22</v>
      </c>
    </row>
    <row r="11739" spans="1:21">
      <c r="A11739" t="s">
        <v>29</v>
      </c>
      <c r="B11739">
        <v>-6.2493999999999996</v>
      </c>
      <c r="C11739">
        <v>106.77909</v>
      </c>
      <c r="D11739">
        <v>1638351868</v>
      </c>
      <c r="E11739" s="2">
        <f>(D11739/86400)+25569</f>
        <v>44531.40587962963</v>
      </c>
      <c r="F11739">
        <v>1</v>
      </c>
      <c r="G11739" t="s">
        <v>298</v>
      </c>
      <c r="J11739" t="s">
        <v>22</v>
      </c>
      <c r="K11739" t="s">
        <v>32</v>
      </c>
      <c r="L11739" t="s">
        <v>33</v>
      </c>
      <c r="M11739">
        <v>12240</v>
      </c>
      <c r="N11739" t="s">
        <v>138</v>
      </c>
      <c r="O11739" t="s">
        <v>35</v>
      </c>
      <c r="P11739" t="s">
        <v>36</v>
      </c>
      <c r="Q11739" t="s">
        <v>37</v>
      </c>
      <c r="R11739">
        <v>2021</v>
      </c>
      <c r="S11739">
        <v>12</v>
      </c>
      <c r="T11739">
        <v>5</v>
      </c>
      <c r="U11739" t="s">
        <v>22</v>
      </c>
    </row>
    <row r="11740" spans="1:21">
      <c r="A11740" t="s">
        <v>29</v>
      </c>
      <c r="B11740">
        <v>-6.2493999999999996</v>
      </c>
      <c r="C11740">
        <v>106.77909</v>
      </c>
      <c r="D11740">
        <v>1638351868</v>
      </c>
      <c r="E11740" s="2">
        <f>(D11740/86400)+25569</f>
        <v>44531.40587962963</v>
      </c>
      <c r="F11740">
        <v>1</v>
      </c>
      <c r="G11740" t="s">
        <v>298</v>
      </c>
      <c r="J11740" t="s">
        <v>22</v>
      </c>
      <c r="K11740" t="s">
        <v>32</v>
      </c>
      <c r="L11740" t="s">
        <v>33</v>
      </c>
      <c r="M11740">
        <v>12240</v>
      </c>
      <c r="N11740" t="s">
        <v>138</v>
      </c>
      <c r="O11740" t="s">
        <v>35</v>
      </c>
      <c r="P11740" t="s">
        <v>36</v>
      </c>
      <c r="Q11740" t="s">
        <v>37</v>
      </c>
      <c r="R11740">
        <v>2021</v>
      </c>
      <c r="S11740">
        <v>12</v>
      </c>
      <c r="T11740">
        <v>2</v>
      </c>
      <c r="U11740" t="s">
        <v>22</v>
      </c>
    </row>
    <row r="11741" spans="1:21">
      <c r="A11741" t="s">
        <v>29</v>
      </c>
      <c r="B11741">
        <v>-6.2493999999999996</v>
      </c>
      <c r="C11741">
        <v>106.77909</v>
      </c>
      <c r="D11741">
        <v>1638351868</v>
      </c>
      <c r="E11741" s="2">
        <f>(D11741/86400)+25569</f>
        <v>44531.40587962963</v>
      </c>
      <c r="F11741">
        <v>1</v>
      </c>
      <c r="G11741" t="s">
        <v>298</v>
      </c>
      <c r="J11741" t="s">
        <v>22</v>
      </c>
      <c r="K11741" t="s">
        <v>32</v>
      </c>
      <c r="L11741" t="s">
        <v>33</v>
      </c>
      <c r="M11741">
        <v>12240</v>
      </c>
      <c r="N11741" t="s">
        <v>138</v>
      </c>
      <c r="O11741" t="s">
        <v>35</v>
      </c>
      <c r="P11741" t="s">
        <v>36</v>
      </c>
      <c r="Q11741" t="s">
        <v>37</v>
      </c>
      <c r="R11741">
        <v>2021</v>
      </c>
      <c r="S11741">
        <v>12</v>
      </c>
      <c r="T11741">
        <v>3</v>
      </c>
      <c r="U11741" t="s">
        <v>22</v>
      </c>
    </row>
    <row r="11742" spans="1:21">
      <c r="A11742" t="s">
        <v>29</v>
      </c>
      <c r="B11742">
        <v>-6.2493999999999996</v>
      </c>
      <c r="C11742">
        <v>106.77909</v>
      </c>
      <c r="D11742">
        <v>1638351868</v>
      </c>
      <c r="E11742" s="2">
        <f>(D11742/86400)+25569</f>
        <v>44531.40587962963</v>
      </c>
      <c r="F11742">
        <v>1</v>
      </c>
      <c r="G11742" t="s">
        <v>298</v>
      </c>
      <c r="J11742" t="s">
        <v>22</v>
      </c>
      <c r="K11742" t="s">
        <v>32</v>
      </c>
      <c r="L11742" t="s">
        <v>33</v>
      </c>
      <c r="M11742">
        <v>12240</v>
      </c>
      <c r="N11742" t="s">
        <v>138</v>
      </c>
      <c r="O11742" t="s">
        <v>35</v>
      </c>
      <c r="P11742" t="s">
        <v>36</v>
      </c>
      <c r="Q11742" t="s">
        <v>37</v>
      </c>
      <c r="R11742">
        <v>2021</v>
      </c>
      <c r="S11742">
        <v>12</v>
      </c>
      <c r="T11742">
        <v>3</v>
      </c>
      <c r="U11742" t="s">
        <v>22</v>
      </c>
    </row>
    <row r="11743" spans="1:21">
      <c r="A11743" t="s">
        <v>29</v>
      </c>
      <c r="B11743">
        <v>-6.2493999999999996</v>
      </c>
      <c r="C11743">
        <v>106.77909</v>
      </c>
      <c r="D11743">
        <v>1638351868</v>
      </c>
      <c r="E11743" s="2">
        <f>(D11743/86400)+25569</f>
        <v>44531.40587962963</v>
      </c>
      <c r="F11743">
        <v>1</v>
      </c>
      <c r="G11743" t="s">
        <v>298</v>
      </c>
      <c r="J11743" t="s">
        <v>22</v>
      </c>
      <c r="K11743" t="s">
        <v>32</v>
      </c>
      <c r="L11743" t="s">
        <v>33</v>
      </c>
      <c r="M11743">
        <v>12240</v>
      </c>
      <c r="N11743" t="s">
        <v>138</v>
      </c>
      <c r="O11743" t="s">
        <v>35</v>
      </c>
      <c r="P11743" t="s">
        <v>36</v>
      </c>
      <c r="Q11743" t="s">
        <v>37</v>
      </c>
      <c r="R11743">
        <v>2021</v>
      </c>
      <c r="S11743">
        <v>12</v>
      </c>
      <c r="T11743">
        <v>6</v>
      </c>
      <c r="U11743" t="s">
        <v>22</v>
      </c>
    </row>
    <row r="11744" spans="1:21">
      <c r="A11744" t="s">
        <v>29</v>
      </c>
      <c r="B11744">
        <v>-6.1741000000000001</v>
      </c>
      <c r="C11744">
        <v>106.8296</v>
      </c>
      <c r="D11744">
        <v>1638359474</v>
      </c>
      <c r="E11744" s="2">
        <f>(D11744/86400)+25569</f>
        <v>44531.49391203704</v>
      </c>
      <c r="F11744">
        <v>1</v>
      </c>
      <c r="G11744" t="s">
        <v>298</v>
      </c>
      <c r="J11744" t="s">
        <v>22</v>
      </c>
      <c r="K11744" t="s">
        <v>32</v>
      </c>
      <c r="L11744" t="s">
        <v>47</v>
      </c>
      <c r="M11744">
        <v>10110</v>
      </c>
      <c r="N11744" t="s">
        <v>48</v>
      </c>
      <c r="O11744" t="s">
        <v>49</v>
      </c>
      <c r="P11744" t="s">
        <v>50</v>
      </c>
      <c r="Q11744" t="s">
        <v>37</v>
      </c>
      <c r="R11744">
        <v>2021</v>
      </c>
      <c r="S11744">
        <v>12</v>
      </c>
      <c r="T11744">
        <v>3</v>
      </c>
      <c r="U11744" t="s">
        <v>22</v>
      </c>
    </row>
    <row r="11745" spans="1:21">
      <c r="A11745" t="s">
        <v>29</v>
      </c>
      <c r="B11745">
        <v>-6.1741000000000001</v>
      </c>
      <c r="C11745">
        <v>106.8296</v>
      </c>
      <c r="D11745">
        <v>1638359474</v>
      </c>
      <c r="E11745" s="2">
        <f>(D11745/86400)+25569</f>
        <v>44531.49391203704</v>
      </c>
      <c r="F11745">
        <v>1</v>
      </c>
      <c r="G11745" t="s">
        <v>298</v>
      </c>
      <c r="J11745" t="s">
        <v>22</v>
      </c>
      <c r="K11745" t="s">
        <v>32</v>
      </c>
      <c r="L11745" t="s">
        <v>47</v>
      </c>
      <c r="M11745">
        <v>10110</v>
      </c>
      <c r="N11745" t="s">
        <v>48</v>
      </c>
      <c r="O11745" t="s">
        <v>49</v>
      </c>
      <c r="P11745" t="s">
        <v>50</v>
      </c>
      <c r="Q11745" t="s">
        <v>37</v>
      </c>
      <c r="R11745">
        <v>2021</v>
      </c>
      <c r="S11745">
        <v>12</v>
      </c>
      <c r="T11745">
        <v>3</v>
      </c>
      <c r="U11745" t="s">
        <v>22</v>
      </c>
    </row>
    <row r="11746" spans="1:21">
      <c r="A11746" t="s">
        <v>29</v>
      </c>
      <c r="B11746">
        <v>-6.1741000000000001</v>
      </c>
      <c r="C11746">
        <v>106.8296</v>
      </c>
      <c r="D11746">
        <v>1638359483</v>
      </c>
      <c r="E11746" s="2">
        <f>(D11746/86400)+25569</f>
        <v>44531.494016203702</v>
      </c>
      <c r="F11746">
        <v>1</v>
      </c>
      <c r="G11746" t="s">
        <v>298</v>
      </c>
      <c r="J11746" t="s">
        <v>22</v>
      </c>
      <c r="K11746" t="s">
        <v>32</v>
      </c>
      <c r="L11746" t="s">
        <v>47</v>
      </c>
      <c r="M11746">
        <v>10110</v>
      </c>
      <c r="N11746" t="s">
        <v>48</v>
      </c>
      <c r="O11746" t="s">
        <v>49</v>
      </c>
      <c r="P11746" t="s">
        <v>50</v>
      </c>
      <c r="Q11746" t="s">
        <v>37</v>
      </c>
      <c r="R11746">
        <v>2021</v>
      </c>
      <c r="S11746">
        <v>12</v>
      </c>
      <c r="T11746">
        <v>2</v>
      </c>
      <c r="U11746" t="s">
        <v>22</v>
      </c>
    </row>
    <row r="11747" spans="1:21">
      <c r="A11747" t="s">
        <v>29</v>
      </c>
      <c r="B11747">
        <v>-6.1741000000000001</v>
      </c>
      <c r="C11747">
        <v>106.8296</v>
      </c>
      <c r="D11747">
        <v>1638359483</v>
      </c>
      <c r="E11747" s="2">
        <f>(D11747/86400)+25569</f>
        <v>44531.494016203702</v>
      </c>
      <c r="F11747">
        <v>1</v>
      </c>
      <c r="G11747" t="s">
        <v>298</v>
      </c>
      <c r="J11747" t="s">
        <v>22</v>
      </c>
      <c r="K11747" t="s">
        <v>32</v>
      </c>
      <c r="L11747" t="s">
        <v>47</v>
      </c>
      <c r="M11747">
        <v>10110</v>
      </c>
      <c r="N11747" t="s">
        <v>48</v>
      </c>
      <c r="O11747" t="s">
        <v>49</v>
      </c>
      <c r="P11747" t="s">
        <v>50</v>
      </c>
      <c r="Q11747" t="s">
        <v>37</v>
      </c>
      <c r="R11747">
        <v>2021</v>
      </c>
      <c r="S11747">
        <v>12</v>
      </c>
      <c r="T11747">
        <v>3</v>
      </c>
      <c r="U11747" t="s">
        <v>22</v>
      </c>
    </row>
    <row r="11748" spans="1:21">
      <c r="A11748" t="s">
        <v>29</v>
      </c>
      <c r="B11748">
        <v>-6.1741000000000001</v>
      </c>
      <c r="C11748">
        <v>106.8296</v>
      </c>
      <c r="D11748">
        <v>1638360279</v>
      </c>
      <c r="E11748" s="2">
        <f>(D11748/86400)+25569</f>
        <v>44531.503229166672</v>
      </c>
      <c r="F11748">
        <v>1</v>
      </c>
      <c r="G11748" t="s">
        <v>298</v>
      </c>
      <c r="J11748" t="s">
        <v>22</v>
      </c>
      <c r="K11748" t="s">
        <v>32</v>
      </c>
      <c r="L11748" t="s">
        <v>47</v>
      </c>
      <c r="M11748">
        <v>10110</v>
      </c>
      <c r="N11748" t="s">
        <v>48</v>
      </c>
      <c r="O11748" t="s">
        <v>49</v>
      </c>
      <c r="P11748" t="s">
        <v>50</v>
      </c>
      <c r="Q11748" t="s">
        <v>37</v>
      </c>
      <c r="R11748">
        <v>2021</v>
      </c>
      <c r="S11748">
        <v>12</v>
      </c>
      <c r="T11748">
        <v>4</v>
      </c>
      <c r="U11748" t="s">
        <v>22</v>
      </c>
    </row>
    <row r="11749" spans="1:21">
      <c r="A11749" t="s">
        <v>29</v>
      </c>
      <c r="B11749">
        <v>-6.1741000000000001</v>
      </c>
      <c r="C11749">
        <v>106.8296</v>
      </c>
      <c r="D11749">
        <v>1638360279</v>
      </c>
      <c r="E11749" s="2">
        <f>(D11749/86400)+25569</f>
        <v>44531.503229166672</v>
      </c>
      <c r="F11749">
        <v>1</v>
      </c>
      <c r="G11749" t="s">
        <v>298</v>
      </c>
      <c r="J11749" t="s">
        <v>22</v>
      </c>
      <c r="K11749" t="s">
        <v>32</v>
      </c>
      <c r="L11749" t="s">
        <v>47</v>
      </c>
      <c r="M11749">
        <v>10110</v>
      </c>
      <c r="N11749" t="s">
        <v>48</v>
      </c>
      <c r="O11749" t="s">
        <v>49</v>
      </c>
      <c r="P11749" t="s">
        <v>50</v>
      </c>
      <c r="Q11749" t="s">
        <v>37</v>
      </c>
      <c r="R11749">
        <v>2021</v>
      </c>
      <c r="S11749">
        <v>12</v>
      </c>
      <c r="T11749">
        <v>3</v>
      </c>
      <c r="U11749" t="s">
        <v>22</v>
      </c>
    </row>
    <row r="11750" spans="1:21">
      <c r="A11750" t="s">
        <v>29</v>
      </c>
      <c r="B11750">
        <v>-6.1741000000000001</v>
      </c>
      <c r="C11750">
        <v>106.8296</v>
      </c>
      <c r="D11750">
        <v>1638360289</v>
      </c>
      <c r="E11750" s="2">
        <f>(D11750/86400)+25569</f>
        <v>44531.503344907411</v>
      </c>
      <c r="F11750">
        <v>1</v>
      </c>
      <c r="G11750" t="s">
        <v>298</v>
      </c>
      <c r="J11750" t="s">
        <v>22</v>
      </c>
      <c r="K11750" t="s">
        <v>32</v>
      </c>
      <c r="L11750" t="s">
        <v>47</v>
      </c>
      <c r="M11750">
        <v>10110</v>
      </c>
      <c r="N11750" t="s">
        <v>48</v>
      </c>
      <c r="O11750" t="s">
        <v>49</v>
      </c>
      <c r="P11750" t="s">
        <v>50</v>
      </c>
      <c r="Q11750" t="s">
        <v>37</v>
      </c>
      <c r="R11750">
        <v>2021</v>
      </c>
      <c r="S11750">
        <v>12</v>
      </c>
      <c r="T11750">
        <v>4</v>
      </c>
      <c r="U11750" t="s">
        <v>22</v>
      </c>
    </row>
    <row r="11751" spans="1:21">
      <c r="A11751" t="s">
        <v>29</v>
      </c>
      <c r="B11751">
        <v>-6.1741000000000001</v>
      </c>
      <c r="C11751">
        <v>106.8296</v>
      </c>
      <c r="D11751">
        <v>1638360289</v>
      </c>
      <c r="E11751" s="2">
        <f>(D11751/86400)+25569</f>
        <v>44531.503344907411</v>
      </c>
      <c r="F11751">
        <v>1</v>
      </c>
      <c r="G11751" t="s">
        <v>298</v>
      </c>
      <c r="J11751" t="s">
        <v>22</v>
      </c>
      <c r="K11751" t="s">
        <v>32</v>
      </c>
      <c r="L11751" t="s">
        <v>47</v>
      </c>
      <c r="M11751">
        <v>10110</v>
      </c>
      <c r="N11751" t="s">
        <v>48</v>
      </c>
      <c r="O11751" t="s">
        <v>49</v>
      </c>
      <c r="P11751" t="s">
        <v>50</v>
      </c>
      <c r="Q11751" t="s">
        <v>37</v>
      </c>
      <c r="R11751">
        <v>2021</v>
      </c>
      <c r="S11751">
        <v>12</v>
      </c>
      <c r="T11751">
        <v>3</v>
      </c>
      <c r="U11751" t="s">
        <v>22</v>
      </c>
    </row>
    <row r="11752" spans="1:21">
      <c r="A11752" t="s">
        <v>29</v>
      </c>
      <c r="B11752">
        <v>-6.1741000000000001</v>
      </c>
      <c r="C11752">
        <v>106.8296</v>
      </c>
      <c r="D11752">
        <v>1638361685</v>
      </c>
      <c r="E11752" s="2">
        <f>(D11752/86400)+25569</f>
        <v>44531.519502314812</v>
      </c>
      <c r="F11752">
        <v>1</v>
      </c>
      <c r="G11752" t="s">
        <v>298</v>
      </c>
      <c r="J11752" t="s">
        <v>22</v>
      </c>
      <c r="K11752" t="s">
        <v>32</v>
      </c>
      <c r="L11752" t="s">
        <v>47</v>
      </c>
      <c r="M11752">
        <v>10110</v>
      </c>
      <c r="N11752" t="s">
        <v>48</v>
      </c>
      <c r="O11752" t="s">
        <v>49</v>
      </c>
      <c r="P11752" t="s">
        <v>50</v>
      </c>
      <c r="Q11752" t="s">
        <v>37</v>
      </c>
      <c r="R11752">
        <v>2021</v>
      </c>
      <c r="S11752">
        <v>12</v>
      </c>
      <c r="T11752">
        <v>3</v>
      </c>
      <c r="U11752" t="s">
        <v>22</v>
      </c>
    </row>
    <row r="11753" spans="1:21">
      <c r="A11753" t="s">
        <v>29</v>
      </c>
      <c r="B11753">
        <v>-6.1741000000000001</v>
      </c>
      <c r="C11753">
        <v>106.8296</v>
      </c>
      <c r="D11753">
        <v>1638361719</v>
      </c>
      <c r="E11753" s="2">
        <f>(D11753/86400)+25569</f>
        <v>44531.519895833335</v>
      </c>
      <c r="F11753">
        <v>1</v>
      </c>
      <c r="G11753" t="s">
        <v>298</v>
      </c>
      <c r="J11753" t="s">
        <v>22</v>
      </c>
      <c r="K11753" t="s">
        <v>32</v>
      </c>
      <c r="L11753" t="s">
        <v>47</v>
      </c>
      <c r="M11753">
        <v>10110</v>
      </c>
      <c r="N11753" t="s">
        <v>48</v>
      </c>
      <c r="O11753" t="s">
        <v>49</v>
      </c>
      <c r="P11753" t="s">
        <v>50</v>
      </c>
      <c r="Q11753" t="s">
        <v>37</v>
      </c>
      <c r="R11753">
        <v>2021</v>
      </c>
      <c r="S11753">
        <v>12</v>
      </c>
      <c r="T11753">
        <v>4</v>
      </c>
      <c r="U11753" t="s">
        <v>22</v>
      </c>
    </row>
    <row r="11754" spans="1:21">
      <c r="A11754" t="s">
        <v>29</v>
      </c>
      <c r="B11754">
        <v>-6.1741000000000001</v>
      </c>
      <c r="C11754">
        <v>106.8296</v>
      </c>
      <c r="D11754">
        <v>1638361719</v>
      </c>
      <c r="E11754" s="2">
        <f>(D11754/86400)+25569</f>
        <v>44531.519895833335</v>
      </c>
      <c r="F11754">
        <v>1</v>
      </c>
      <c r="G11754" t="s">
        <v>298</v>
      </c>
      <c r="J11754" t="s">
        <v>22</v>
      </c>
      <c r="K11754" t="s">
        <v>32</v>
      </c>
      <c r="L11754" t="s">
        <v>47</v>
      </c>
      <c r="M11754">
        <v>10110</v>
      </c>
      <c r="N11754" t="s">
        <v>48</v>
      </c>
      <c r="O11754" t="s">
        <v>49</v>
      </c>
      <c r="P11754" t="s">
        <v>50</v>
      </c>
      <c r="Q11754" t="s">
        <v>37</v>
      </c>
      <c r="R11754">
        <v>2021</v>
      </c>
      <c r="S11754">
        <v>12</v>
      </c>
      <c r="T11754">
        <v>3</v>
      </c>
      <c r="U11754" t="s">
        <v>22</v>
      </c>
    </row>
    <row r="11755" spans="1:21">
      <c r="A11755" t="s">
        <v>29</v>
      </c>
      <c r="B11755">
        <v>-6.1741000000000001</v>
      </c>
      <c r="C11755">
        <v>106.8296</v>
      </c>
      <c r="D11755">
        <v>1638361729</v>
      </c>
      <c r="E11755" s="2">
        <f>(D11755/86400)+25569</f>
        <v>44531.520011574074</v>
      </c>
      <c r="F11755">
        <v>1</v>
      </c>
      <c r="G11755" t="s">
        <v>298</v>
      </c>
      <c r="J11755" t="s">
        <v>22</v>
      </c>
      <c r="K11755" t="s">
        <v>32</v>
      </c>
      <c r="L11755" t="s">
        <v>47</v>
      </c>
      <c r="M11755">
        <v>10110</v>
      </c>
      <c r="N11755" t="s">
        <v>48</v>
      </c>
      <c r="O11755" t="s">
        <v>49</v>
      </c>
      <c r="P11755" t="s">
        <v>50</v>
      </c>
      <c r="Q11755" t="s">
        <v>37</v>
      </c>
      <c r="R11755">
        <v>2021</v>
      </c>
      <c r="S11755">
        <v>12</v>
      </c>
      <c r="T11755">
        <v>2</v>
      </c>
      <c r="U11755" t="s">
        <v>22</v>
      </c>
    </row>
    <row r="11756" spans="1:21">
      <c r="A11756" t="s">
        <v>29</v>
      </c>
      <c r="B11756">
        <v>-6.1741000000000001</v>
      </c>
      <c r="C11756">
        <v>106.8296</v>
      </c>
      <c r="D11756">
        <v>1638361729</v>
      </c>
      <c r="E11756" s="2">
        <f>(D11756/86400)+25569</f>
        <v>44531.520011574074</v>
      </c>
      <c r="F11756">
        <v>1</v>
      </c>
      <c r="G11756" t="s">
        <v>298</v>
      </c>
      <c r="J11756" t="s">
        <v>22</v>
      </c>
      <c r="K11756" t="s">
        <v>32</v>
      </c>
      <c r="L11756" t="s">
        <v>47</v>
      </c>
      <c r="M11756">
        <v>10110</v>
      </c>
      <c r="N11756" t="s">
        <v>48</v>
      </c>
      <c r="O11756" t="s">
        <v>49</v>
      </c>
      <c r="P11756" t="s">
        <v>50</v>
      </c>
      <c r="Q11756" t="s">
        <v>37</v>
      </c>
      <c r="R11756">
        <v>2021</v>
      </c>
      <c r="S11756">
        <v>12</v>
      </c>
      <c r="T11756">
        <v>4</v>
      </c>
      <c r="U11756" t="s">
        <v>22</v>
      </c>
    </row>
    <row r="11757" spans="1:21">
      <c r="A11757" t="s">
        <v>29</v>
      </c>
      <c r="B11757">
        <v>-6.1741000000000001</v>
      </c>
      <c r="C11757">
        <v>106.8296</v>
      </c>
      <c r="D11757">
        <v>1638361729</v>
      </c>
      <c r="E11757" s="2">
        <f>(D11757/86400)+25569</f>
        <v>44531.520011574074</v>
      </c>
      <c r="F11757">
        <v>1</v>
      </c>
      <c r="G11757" t="s">
        <v>298</v>
      </c>
      <c r="J11757" t="s">
        <v>22</v>
      </c>
      <c r="K11757" t="s">
        <v>32</v>
      </c>
      <c r="L11757" t="s">
        <v>47</v>
      </c>
      <c r="M11757">
        <v>10110</v>
      </c>
      <c r="N11757" t="s">
        <v>48</v>
      </c>
      <c r="O11757" t="s">
        <v>49</v>
      </c>
      <c r="P11757" t="s">
        <v>50</v>
      </c>
      <c r="Q11757" t="s">
        <v>37</v>
      </c>
      <c r="R11757">
        <v>2021</v>
      </c>
      <c r="S11757">
        <v>12</v>
      </c>
      <c r="T11757">
        <v>3</v>
      </c>
      <c r="U11757" t="s">
        <v>22</v>
      </c>
    </row>
    <row r="11758" spans="1:21">
      <c r="A11758" t="s">
        <v>29</v>
      </c>
      <c r="B11758">
        <v>-6.1741000000000001</v>
      </c>
      <c r="C11758">
        <v>106.8296</v>
      </c>
      <c r="D11758">
        <v>1638361730</v>
      </c>
      <c r="E11758" s="2">
        <f>(D11758/86400)+25569</f>
        <v>44531.520023148143</v>
      </c>
      <c r="F11758">
        <v>1</v>
      </c>
      <c r="G11758" t="s">
        <v>298</v>
      </c>
      <c r="J11758" t="s">
        <v>22</v>
      </c>
      <c r="K11758" t="s">
        <v>32</v>
      </c>
      <c r="L11758" t="s">
        <v>47</v>
      </c>
      <c r="M11758">
        <v>10110</v>
      </c>
      <c r="N11758" t="s">
        <v>48</v>
      </c>
      <c r="O11758" t="s">
        <v>49</v>
      </c>
      <c r="P11758" t="s">
        <v>50</v>
      </c>
      <c r="Q11758" t="s">
        <v>37</v>
      </c>
      <c r="R11758">
        <v>2021</v>
      </c>
      <c r="S11758">
        <v>12</v>
      </c>
      <c r="T11758">
        <v>3</v>
      </c>
      <c r="U11758" t="s">
        <v>22</v>
      </c>
    </row>
    <row r="11759" spans="1:21">
      <c r="A11759" t="s">
        <v>29</v>
      </c>
      <c r="B11759">
        <v>-6.1741000000000001</v>
      </c>
      <c r="C11759">
        <v>106.8296</v>
      </c>
      <c r="D11759">
        <v>1638361745</v>
      </c>
      <c r="E11759" s="2">
        <f>(D11759/86400)+25569</f>
        <v>44531.520196759258</v>
      </c>
      <c r="F11759">
        <v>1</v>
      </c>
      <c r="G11759" t="s">
        <v>298</v>
      </c>
      <c r="J11759" t="s">
        <v>22</v>
      </c>
      <c r="K11759" t="s">
        <v>32</v>
      </c>
      <c r="L11759" t="s">
        <v>47</v>
      </c>
      <c r="M11759">
        <v>10110</v>
      </c>
      <c r="N11759" t="s">
        <v>48</v>
      </c>
      <c r="O11759" t="s">
        <v>49</v>
      </c>
      <c r="P11759" t="s">
        <v>50</v>
      </c>
      <c r="Q11759" t="s">
        <v>37</v>
      </c>
      <c r="R11759">
        <v>2021</v>
      </c>
      <c r="S11759">
        <v>12</v>
      </c>
      <c r="T11759">
        <v>3</v>
      </c>
      <c r="U11759" t="s">
        <v>22</v>
      </c>
    </row>
    <row r="11760" spans="1:21">
      <c r="A11760" t="s">
        <v>29</v>
      </c>
      <c r="B11760">
        <v>-6.1741000000000001</v>
      </c>
      <c r="C11760">
        <v>106.8296</v>
      </c>
      <c r="D11760">
        <v>1638361758</v>
      </c>
      <c r="E11760" s="2">
        <f>(D11760/86400)+25569</f>
        <v>44531.52034722222</v>
      </c>
      <c r="F11760">
        <v>1</v>
      </c>
      <c r="G11760" t="s">
        <v>298</v>
      </c>
      <c r="J11760" t="s">
        <v>22</v>
      </c>
      <c r="K11760" t="s">
        <v>32</v>
      </c>
      <c r="L11760" t="s">
        <v>47</v>
      </c>
      <c r="M11760">
        <v>10110</v>
      </c>
      <c r="N11760" t="s">
        <v>48</v>
      </c>
      <c r="O11760" t="s">
        <v>49</v>
      </c>
      <c r="P11760" t="s">
        <v>50</v>
      </c>
      <c r="Q11760" t="s">
        <v>37</v>
      </c>
      <c r="R11760">
        <v>2021</v>
      </c>
      <c r="S11760">
        <v>12</v>
      </c>
      <c r="T11760">
        <v>3</v>
      </c>
      <c r="U11760" t="s">
        <v>22</v>
      </c>
    </row>
    <row r="11761" spans="1:21">
      <c r="A11761" t="s">
        <v>29</v>
      </c>
      <c r="B11761">
        <v>-6.1741000000000001</v>
      </c>
      <c r="C11761">
        <v>106.8296</v>
      </c>
      <c r="D11761">
        <v>1638361768</v>
      </c>
      <c r="E11761" s="2">
        <f>(D11761/86400)+25569</f>
        <v>44531.520462962959</v>
      </c>
      <c r="F11761">
        <v>1</v>
      </c>
      <c r="G11761" t="s">
        <v>298</v>
      </c>
      <c r="J11761" t="s">
        <v>22</v>
      </c>
      <c r="K11761" t="s">
        <v>32</v>
      </c>
      <c r="L11761" t="s">
        <v>47</v>
      </c>
      <c r="M11761">
        <v>10110</v>
      </c>
      <c r="N11761" t="s">
        <v>48</v>
      </c>
      <c r="O11761" t="s">
        <v>49</v>
      </c>
      <c r="P11761" t="s">
        <v>50</v>
      </c>
      <c r="Q11761" t="s">
        <v>37</v>
      </c>
      <c r="R11761">
        <v>2021</v>
      </c>
      <c r="S11761">
        <v>12</v>
      </c>
      <c r="T11761">
        <v>3</v>
      </c>
      <c r="U11761" t="s">
        <v>22</v>
      </c>
    </row>
    <row r="11762" spans="1:21">
      <c r="A11762" t="s">
        <v>29</v>
      </c>
      <c r="B11762">
        <v>-6.1741000000000001</v>
      </c>
      <c r="C11762">
        <v>106.8296</v>
      </c>
      <c r="D11762">
        <v>1638361768</v>
      </c>
      <c r="E11762" s="2">
        <f>(D11762/86400)+25569</f>
        <v>44531.520462962959</v>
      </c>
      <c r="F11762">
        <v>1</v>
      </c>
      <c r="G11762" t="s">
        <v>298</v>
      </c>
      <c r="J11762" t="s">
        <v>22</v>
      </c>
      <c r="K11762" t="s">
        <v>32</v>
      </c>
      <c r="L11762" t="s">
        <v>47</v>
      </c>
      <c r="M11762">
        <v>10110</v>
      </c>
      <c r="N11762" t="s">
        <v>48</v>
      </c>
      <c r="O11762" t="s">
        <v>49</v>
      </c>
      <c r="P11762" t="s">
        <v>50</v>
      </c>
      <c r="Q11762" t="s">
        <v>37</v>
      </c>
      <c r="R11762">
        <v>2021</v>
      </c>
      <c r="S11762">
        <v>12</v>
      </c>
      <c r="T11762">
        <v>3</v>
      </c>
      <c r="U11762" t="s">
        <v>22</v>
      </c>
    </row>
    <row r="11763" spans="1:21">
      <c r="A11763" t="s">
        <v>29</v>
      </c>
      <c r="B11763">
        <v>-6.1741000000000001</v>
      </c>
      <c r="C11763">
        <v>106.8296</v>
      </c>
      <c r="D11763">
        <v>1638361790</v>
      </c>
      <c r="E11763" s="2">
        <f>(D11763/86400)+25569</f>
        <v>44531.52071759259</v>
      </c>
      <c r="F11763">
        <v>1</v>
      </c>
      <c r="G11763" t="s">
        <v>298</v>
      </c>
      <c r="J11763" t="s">
        <v>22</v>
      </c>
      <c r="K11763" t="s">
        <v>32</v>
      </c>
      <c r="L11763" t="s">
        <v>47</v>
      </c>
      <c r="M11763">
        <v>10110</v>
      </c>
      <c r="N11763" t="s">
        <v>48</v>
      </c>
      <c r="O11763" t="s">
        <v>49</v>
      </c>
      <c r="P11763" t="s">
        <v>50</v>
      </c>
      <c r="Q11763" t="s">
        <v>37</v>
      </c>
      <c r="R11763">
        <v>2021</v>
      </c>
      <c r="S11763">
        <v>12</v>
      </c>
      <c r="T11763">
        <v>4</v>
      </c>
      <c r="U11763" t="s">
        <v>22</v>
      </c>
    </row>
    <row r="11764" spans="1:21">
      <c r="A11764" t="s">
        <v>29</v>
      </c>
      <c r="B11764">
        <v>-6.1741000000000001</v>
      </c>
      <c r="C11764">
        <v>106.8296</v>
      </c>
      <c r="D11764">
        <v>1638361790</v>
      </c>
      <c r="E11764" s="2">
        <f>(D11764/86400)+25569</f>
        <v>44531.52071759259</v>
      </c>
      <c r="F11764">
        <v>1</v>
      </c>
      <c r="G11764" t="s">
        <v>298</v>
      </c>
      <c r="J11764" t="s">
        <v>22</v>
      </c>
      <c r="K11764" t="s">
        <v>32</v>
      </c>
      <c r="L11764" t="s">
        <v>47</v>
      </c>
      <c r="M11764">
        <v>10110</v>
      </c>
      <c r="N11764" t="s">
        <v>48</v>
      </c>
      <c r="O11764" t="s">
        <v>49</v>
      </c>
      <c r="P11764" t="s">
        <v>50</v>
      </c>
      <c r="Q11764" t="s">
        <v>37</v>
      </c>
      <c r="R11764">
        <v>2021</v>
      </c>
      <c r="S11764">
        <v>12</v>
      </c>
      <c r="T11764">
        <v>3</v>
      </c>
      <c r="U11764" t="s">
        <v>22</v>
      </c>
    </row>
    <row r="11765" spans="1:21">
      <c r="A11765" t="s">
        <v>29</v>
      </c>
      <c r="B11765">
        <v>-5.9318900000000001</v>
      </c>
      <c r="C11765">
        <v>106.89013</v>
      </c>
      <c r="D11765">
        <v>1638374132</v>
      </c>
      <c r="E11765" s="2">
        <f>(D11765/86400)+25569</f>
        <v>44531.663564814815</v>
      </c>
      <c r="F11765">
        <v>1</v>
      </c>
      <c r="G11765" t="s">
        <v>969</v>
      </c>
      <c r="J11765" t="s">
        <v>22</v>
      </c>
      <c r="N11765" t="s">
        <v>970</v>
      </c>
      <c r="O11765" t="s">
        <v>971</v>
      </c>
      <c r="P11765" t="s">
        <v>972</v>
      </c>
      <c r="Q11765" t="s">
        <v>37</v>
      </c>
      <c r="R11765">
        <v>2021</v>
      </c>
      <c r="S11765">
        <v>12</v>
      </c>
      <c r="T11765">
        <v>3</v>
      </c>
      <c r="U11765" t="s">
        <v>22</v>
      </c>
    </row>
    <row r="11766" spans="1:21">
      <c r="A11766" t="s">
        <v>29</v>
      </c>
      <c r="B11766">
        <v>-5.9318900000000001</v>
      </c>
      <c r="C11766">
        <v>106.89014</v>
      </c>
      <c r="D11766">
        <v>1638374139</v>
      </c>
      <c r="E11766" s="2">
        <f>(D11766/86400)+25569</f>
        <v>44531.663645833338</v>
      </c>
      <c r="F11766">
        <v>1</v>
      </c>
      <c r="G11766" t="s">
        <v>969</v>
      </c>
      <c r="J11766" t="s">
        <v>22</v>
      </c>
      <c r="N11766" t="s">
        <v>970</v>
      </c>
      <c r="O11766" t="s">
        <v>971</v>
      </c>
      <c r="P11766" t="s">
        <v>972</v>
      </c>
      <c r="Q11766" t="s">
        <v>37</v>
      </c>
      <c r="R11766">
        <v>2021</v>
      </c>
      <c r="S11766">
        <v>12</v>
      </c>
      <c r="T11766">
        <v>3</v>
      </c>
      <c r="U11766" t="s">
        <v>22</v>
      </c>
    </row>
    <row r="11767" spans="1:21">
      <c r="A11767" t="s">
        <v>29</v>
      </c>
      <c r="B11767">
        <v>-5.9318900000000001</v>
      </c>
      <c r="C11767">
        <v>106.89014</v>
      </c>
      <c r="D11767">
        <v>1638374149</v>
      </c>
      <c r="E11767" s="2">
        <f>(D11767/86400)+25569</f>
        <v>44531.663761574076</v>
      </c>
      <c r="F11767">
        <v>1</v>
      </c>
      <c r="G11767" t="s">
        <v>969</v>
      </c>
      <c r="J11767" t="s">
        <v>22</v>
      </c>
      <c r="N11767" t="s">
        <v>970</v>
      </c>
      <c r="O11767" t="s">
        <v>971</v>
      </c>
      <c r="P11767" t="s">
        <v>972</v>
      </c>
      <c r="Q11767" t="s">
        <v>37</v>
      </c>
      <c r="R11767">
        <v>2021</v>
      </c>
      <c r="S11767">
        <v>12</v>
      </c>
      <c r="T11767">
        <v>3</v>
      </c>
      <c r="U11767" t="s">
        <v>22</v>
      </c>
    </row>
    <row r="11768" spans="1:21">
      <c r="A11768" t="s">
        <v>29</v>
      </c>
      <c r="B11768">
        <v>-5.9318900000000001</v>
      </c>
      <c r="C11768">
        <v>106.89013</v>
      </c>
      <c r="D11768">
        <v>1638374149</v>
      </c>
      <c r="E11768" s="2">
        <f>(D11768/86400)+25569</f>
        <v>44531.663761574076</v>
      </c>
      <c r="F11768">
        <v>1</v>
      </c>
      <c r="G11768" t="s">
        <v>969</v>
      </c>
      <c r="J11768" t="s">
        <v>22</v>
      </c>
      <c r="N11768" t="s">
        <v>970</v>
      </c>
      <c r="O11768" t="s">
        <v>971</v>
      </c>
      <c r="P11768" t="s">
        <v>972</v>
      </c>
      <c r="Q11768" t="s">
        <v>37</v>
      </c>
      <c r="R11768">
        <v>2021</v>
      </c>
      <c r="S11768">
        <v>12</v>
      </c>
      <c r="T11768">
        <v>2</v>
      </c>
      <c r="U11768" t="s">
        <v>22</v>
      </c>
    </row>
    <row r="11769" spans="1:21">
      <c r="A11769" t="s">
        <v>29</v>
      </c>
      <c r="B11769">
        <v>-5.9318900000000001</v>
      </c>
      <c r="C11769">
        <v>106.89014</v>
      </c>
      <c r="D11769">
        <v>1638374154</v>
      </c>
      <c r="E11769" s="2">
        <f>(D11769/86400)+25569</f>
        <v>44531.663819444446</v>
      </c>
      <c r="F11769">
        <v>1</v>
      </c>
      <c r="G11769" t="s">
        <v>969</v>
      </c>
      <c r="J11769" t="s">
        <v>22</v>
      </c>
      <c r="N11769" t="s">
        <v>970</v>
      </c>
      <c r="O11769" t="s">
        <v>971</v>
      </c>
      <c r="P11769" t="s">
        <v>972</v>
      </c>
      <c r="Q11769" t="s">
        <v>37</v>
      </c>
      <c r="R11769">
        <v>2021</v>
      </c>
      <c r="S11769">
        <v>12</v>
      </c>
      <c r="T11769">
        <v>5</v>
      </c>
      <c r="U11769" t="s">
        <v>22</v>
      </c>
    </row>
    <row r="11770" spans="1:21">
      <c r="A11770" t="s">
        <v>29</v>
      </c>
      <c r="B11770">
        <v>-5.9318900000000001</v>
      </c>
      <c r="C11770">
        <v>106.89014</v>
      </c>
      <c r="D11770">
        <v>1638374154</v>
      </c>
      <c r="E11770" s="2">
        <f>(D11770/86400)+25569</f>
        <v>44531.663819444446</v>
      </c>
      <c r="F11770">
        <v>1</v>
      </c>
      <c r="G11770" t="s">
        <v>969</v>
      </c>
      <c r="J11770" t="s">
        <v>22</v>
      </c>
      <c r="N11770" t="s">
        <v>970</v>
      </c>
      <c r="O11770" t="s">
        <v>971</v>
      </c>
      <c r="P11770" t="s">
        <v>972</v>
      </c>
      <c r="Q11770" t="s">
        <v>37</v>
      </c>
      <c r="R11770">
        <v>2021</v>
      </c>
      <c r="S11770">
        <v>12</v>
      </c>
      <c r="T11770">
        <v>3</v>
      </c>
      <c r="U11770" t="s">
        <v>22</v>
      </c>
    </row>
    <row r="11771" spans="1:21">
      <c r="A11771" t="s">
        <v>29</v>
      </c>
      <c r="B11771">
        <v>-5.9318900000000001</v>
      </c>
      <c r="C11771">
        <v>106.89014</v>
      </c>
      <c r="D11771">
        <v>1638374154</v>
      </c>
      <c r="E11771" s="2">
        <f>(D11771/86400)+25569</f>
        <v>44531.663819444446</v>
      </c>
      <c r="F11771">
        <v>1</v>
      </c>
      <c r="G11771" t="s">
        <v>969</v>
      </c>
      <c r="J11771" t="s">
        <v>22</v>
      </c>
      <c r="N11771" t="s">
        <v>970</v>
      </c>
      <c r="O11771" t="s">
        <v>971</v>
      </c>
      <c r="P11771" t="s">
        <v>972</v>
      </c>
      <c r="Q11771" t="s">
        <v>37</v>
      </c>
      <c r="R11771">
        <v>2021</v>
      </c>
      <c r="S11771">
        <v>12</v>
      </c>
      <c r="T11771">
        <v>4</v>
      </c>
      <c r="U11771" t="s">
        <v>22</v>
      </c>
    </row>
    <row r="11772" spans="1:21">
      <c r="A11772" t="s">
        <v>29</v>
      </c>
      <c r="B11772">
        <v>-5.9318900000000001</v>
      </c>
      <c r="C11772">
        <v>106.89014</v>
      </c>
      <c r="D11772">
        <v>1638374154</v>
      </c>
      <c r="E11772" s="2">
        <f>(D11772/86400)+25569</f>
        <v>44531.663819444446</v>
      </c>
      <c r="F11772">
        <v>1</v>
      </c>
      <c r="G11772" t="s">
        <v>969</v>
      </c>
      <c r="J11772" t="s">
        <v>22</v>
      </c>
      <c r="N11772" t="s">
        <v>970</v>
      </c>
      <c r="O11772" t="s">
        <v>971</v>
      </c>
      <c r="P11772" t="s">
        <v>972</v>
      </c>
      <c r="Q11772" t="s">
        <v>37</v>
      </c>
      <c r="R11772">
        <v>2021</v>
      </c>
      <c r="S11772">
        <v>12</v>
      </c>
      <c r="T11772">
        <v>4</v>
      </c>
      <c r="U11772" t="s">
        <v>22</v>
      </c>
    </row>
    <row r="11773" spans="1:21">
      <c r="A11773" t="s">
        <v>29</v>
      </c>
      <c r="B11773">
        <v>-5.9318900000000001</v>
      </c>
      <c r="C11773">
        <v>106.89014</v>
      </c>
      <c r="D11773">
        <v>1638374154</v>
      </c>
      <c r="E11773" s="2">
        <f>(D11773/86400)+25569</f>
        <v>44531.663819444446</v>
      </c>
      <c r="F11773">
        <v>1</v>
      </c>
      <c r="G11773" t="s">
        <v>969</v>
      </c>
      <c r="J11773" t="s">
        <v>22</v>
      </c>
      <c r="N11773" t="s">
        <v>970</v>
      </c>
      <c r="O11773" t="s">
        <v>971</v>
      </c>
      <c r="P11773" t="s">
        <v>972</v>
      </c>
      <c r="Q11773" t="s">
        <v>37</v>
      </c>
      <c r="R11773">
        <v>2021</v>
      </c>
      <c r="S11773">
        <v>12</v>
      </c>
      <c r="T11773">
        <v>2</v>
      </c>
      <c r="U11773" t="s">
        <v>22</v>
      </c>
    </row>
    <row r="11774" spans="1:21">
      <c r="A11774" t="s">
        <v>29</v>
      </c>
      <c r="B11774">
        <v>-6.1741000000000001</v>
      </c>
      <c r="C11774">
        <v>106.8296</v>
      </c>
      <c r="D11774">
        <v>1638374162</v>
      </c>
      <c r="E11774" s="2">
        <f>(D11774/86400)+25569</f>
        <v>44531.663912037038</v>
      </c>
      <c r="F11774">
        <v>1</v>
      </c>
      <c r="G11774" t="s">
        <v>969</v>
      </c>
      <c r="J11774" t="s">
        <v>22</v>
      </c>
      <c r="K11774" t="s">
        <v>32</v>
      </c>
      <c r="L11774" t="s">
        <v>47</v>
      </c>
      <c r="M11774">
        <v>10110</v>
      </c>
      <c r="N11774" t="s">
        <v>48</v>
      </c>
      <c r="O11774" t="s">
        <v>49</v>
      </c>
      <c r="P11774" t="s">
        <v>50</v>
      </c>
      <c r="Q11774" t="s">
        <v>37</v>
      </c>
      <c r="R11774">
        <v>2021</v>
      </c>
      <c r="S11774">
        <v>12</v>
      </c>
      <c r="T11774">
        <v>2</v>
      </c>
      <c r="U11774" t="s">
        <v>22</v>
      </c>
    </row>
    <row r="11775" spans="1:21">
      <c r="A11775" t="s">
        <v>29</v>
      </c>
      <c r="B11775">
        <v>-6.1741000000000001</v>
      </c>
      <c r="C11775">
        <v>106.8296</v>
      </c>
      <c r="D11775">
        <v>1638374211</v>
      </c>
      <c r="E11775" s="2">
        <f>(D11775/86400)+25569</f>
        <v>44531.664479166662</v>
      </c>
      <c r="F11775">
        <v>1</v>
      </c>
      <c r="G11775" t="s">
        <v>969</v>
      </c>
      <c r="J11775" t="s">
        <v>22</v>
      </c>
      <c r="K11775" t="s">
        <v>32</v>
      </c>
      <c r="L11775" t="s">
        <v>47</v>
      </c>
      <c r="M11775">
        <v>10110</v>
      </c>
      <c r="N11775" t="s">
        <v>48</v>
      </c>
      <c r="O11775" t="s">
        <v>49</v>
      </c>
      <c r="P11775" t="s">
        <v>50</v>
      </c>
      <c r="Q11775" t="s">
        <v>37</v>
      </c>
      <c r="R11775">
        <v>2021</v>
      </c>
      <c r="S11775">
        <v>12</v>
      </c>
      <c r="T11775">
        <v>3</v>
      </c>
      <c r="U11775" t="s">
        <v>22</v>
      </c>
    </row>
    <row r="11776" spans="1:21">
      <c r="A11776" t="s">
        <v>29</v>
      </c>
      <c r="B11776">
        <v>-6.1741000000000001</v>
      </c>
      <c r="C11776">
        <v>106.8296</v>
      </c>
      <c r="D11776">
        <v>1638374211</v>
      </c>
      <c r="E11776" s="2">
        <f>(D11776/86400)+25569</f>
        <v>44531.664479166662</v>
      </c>
      <c r="F11776">
        <v>1</v>
      </c>
      <c r="G11776" t="s">
        <v>969</v>
      </c>
      <c r="J11776" t="s">
        <v>22</v>
      </c>
      <c r="K11776" t="s">
        <v>32</v>
      </c>
      <c r="L11776" t="s">
        <v>47</v>
      </c>
      <c r="M11776">
        <v>10110</v>
      </c>
      <c r="N11776" t="s">
        <v>48</v>
      </c>
      <c r="O11776" t="s">
        <v>49</v>
      </c>
      <c r="P11776" t="s">
        <v>50</v>
      </c>
      <c r="Q11776" t="s">
        <v>37</v>
      </c>
      <c r="R11776">
        <v>2021</v>
      </c>
      <c r="S11776">
        <v>12</v>
      </c>
      <c r="T11776">
        <v>3</v>
      </c>
      <c r="U11776" t="s">
        <v>22</v>
      </c>
    </row>
    <row r="11777" spans="1:21">
      <c r="A11777" t="s">
        <v>29</v>
      </c>
      <c r="B11777">
        <v>-6.2351999999999999</v>
      </c>
      <c r="C11777">
        <v>106.9922</v>
      </c>
      <c r="D11777">
        <v>1638493531</v>
      </c>
      <c r="E11777" s="2">
        <f>(D11777/86400)+25569</f>
        <v>44533.045497685191</v>
      </c>
      <c r="F11777">
        <v>1</v>
      </c>
      <c r="G11777" t="s">
        <v>92</v>
      </c>
      <c r="J11777" t="s">
        <v>22</v>
      </c>
      <c r="K11777" t="s">
        <v>23</v>
      </c>
      <c r="L11777" t="s">
        <v>59</v>
      </c>
      <c r="M11777">
        <v>17144</v>
      </c>
      <c r="N11777" t="s">
        <v>99</v>
      </c>
      <c r="O11777" t="s">
        <v>100</v>
      </c>
      <c r="P11777" t="s">
        <v>101</v>
      </c>
      <c r="Q11777" t="s">
        <v>63</v>
      </c>
      <c r="R11777">
        <v>2021</v>
      </c>
      <c r="S11777">
        <v>12</v>
      </c>
      <c r="T11777">
        <v>8</v>
      </c>
      <c r="U11777" t="s">
        <v>22</v>
      </c>
    </row>
    <row r="11778" spans="1:21">
      <c r="A11778" t="s">
        <v>29</v>
      </c>
      <c r="B11778">
        <v>-6.2351999999999999</v>
      </c>
      <c r="C11778">
        <v>106.9922</v>
      </c>
      <c r="D11778">
        <v>1638493531</v>
      </c>
      <c r="E11778" s="2">
        <f>(D11778/86400)+25569</f>
        <v>44533.045497685191</v>
      </c>
      <c r="F11778">
        <v>1</v>
      </c>
      <c r="G11778" t="s">
        <v>92</v>
      </c>
      <c r="J11778" t="s">
        <v>22</v>
      </c>
      <c r="K11778" t="s">
        <v>23</v>
      </c>
      <c r="L11778" t="s">
        <v>59</v>
      </c>
      <c r="M11778">
        <v>17144</v>
      </c>
      <c r="N11778" t="s">
        <v>99</v>
      </c>
      <c r="O11778" t="s">
        <v>100</v>
      </c>
      <c r="P11778" t="s">
        <v>101</v>
      </c>
      <c r="Q11778" t="s">
        <v>63</v>
      </c>
      <c r="R11778">
        <v>2021</v>
      </c>
      <c r="S11778">
        <v>12</v>
      </c>
      <c r="T11778">
        <v>7</v>
      </c>
      <c r="U11778" t="s">
        <v>22</v>
      </c>
    </row>
    <row r="11779" spans="1:21">
      <c r="A11779" t="s">
        <v>29</v>
      </c>
      <c r="B11779">
        <v>-6.2351999999999999</v>
      </c>
      <c r="C11779">
        <v>106.9922</v>
      </c>
      <c r="D11779">
        <v>1638493531</v>
      </c>
      <c r="E11779" s="2">
        <f>(D11779/86400)+25569</f>
        <v>44533.045497685191</v>
      </c>
      <c r="F11779">
        <v>1</v>
      </c>
      <c r="G11779" t="s">
        <v>92</v>
      </c>
      <c r="J11779" t="s">
        <v>22</v>
      </c>
      <c r="K11779" t="s">
        <v>23</v>
      </c>
      <c r="L11779" t="s">
        <v>59</v>
      </c>
      <c r="M11779">
        <v>17144</v>
      </c>
      <c r="N11779" t="s">
        <v>99</v>
      </c>
      <c r="O11779" t="s">
        <v>100</v>
      </c>
      <c r="P11779" t="s">
        <v>101</v>
      </c>
      <c r="Q11779" t="s">
        <v>63</v>
      </c>
      <c r="R11779">
        <v>2021</v>
      </c>
      <c r="S11779">
        <v>12</v>
      </c>
      <c r="T11779">
        <v>9</v>
      </c>
      <c r="U11779" t="s">
        <v>22</v>
      </c>
    </row>
    <row r="11780" spans="1:21">
      <c r="A11780" t="s">
        <v>29</v>
      </c>
      <c r="B11780">
        <v>-6.2351999999999999</v>
      </c>
      <c r="C11780">
        <v>106.9922</v>
      </c>
      <c r="D11780">
        <v>1638493531</v>
      </c>
      <c r="E11780" s="2">
        <f>(D11780/86400)+25569</f>
        <v>44533.045497685191</v>
      </c>
      <c r="F11780">
        <v>1</v>
      </c>
      <c r="G11780" t="s">
        <v>92</v>
      </c>
      <c r="J11780" t="s">
        <v>22</v>
      </c>
      <c r="K11780" t="s">
        <v>23</v>
      </c>
      <c r="L11780" t="s">
        <v>59</v>
      </c>
      <c r="M11780">
        <v>17144</v>
      </c>
      <c r="N11780" t="s">
        <v>99</v>
      </c>
      <c r="O11780" t="s">
        <v>100</v>
      </c>
      <c r="P11780" t="s">
        <v>101</v>
      </c>
      <c r="Q11780" t="s">
        <v>63</v>
      </c>
      <c r="R11780">
        <v>2021</v>
      </c>
      <c r="S11780">
        <v>12</v>
      </c>
      <c r="T11780">
        <v>9</v>
      </c>
      <c r="U11780" t="s">
        <v>22</v>
      </c>
    </row>
    <row r="11781" spans="1:21">
      <c r="A11781" t="s">
        <v>29</v>
      </c>
      <c r="B11781">
        <v>-6.2351999999999999</v>
      </c>
      <c r="C11781">
        <v>106.9922</v>
      </c>
      <c r="D11781">
        <v>1638493531</v>
      </c>
      <c r="E11781" s="2">
        <f>(D11781/86400)+25569</f>
        <v>44533.045497685191</v>
      </c>
      <c r="F11781">
        <v>1</v>
      </c>
      <c r="G11781" t="s">
        <v>92</v>
      </c>
      <c r="J11781" t="s">
        <v>22</v>
      </c>
      <c r="K11781" t="s">
        <v>23</v>
      </c>
      <c r="L11781" t="s">
        <v>59</v>
      </c>
      <c r="M11781">
        <v>17144</v>
      </c>
      <c r="N11781" t="s">
        <v>99</v>
      </c>
      <c r="O11781" t="s">
        <v>100</v>
      </c>
      <c r="P11781" t="s">
        <v>101</v>
      </c>
      <c r="Q11781" t="s">
        <v>63</v>
      </c>
      <c r="R11781">
        <v>2021</v>
      </c>
      <c r="S11781">
        <v>12</v>
      </c>
      <c r="T11781">
        <v>8</v>
      </c>
      <c r="U11781" t="s">
        <v>22</v>
      </c>
    </row>
    <row r="11782" spans="1:21">
      <c r="A11782" t="s">
        <v>29</v>
      </c>
      <c r="B11782">
        <v>-6.2351999999999999</v>
      </c>
      <c r="C11782">
        <v>106.9922</v>
      </c>
      <c r="D11782">
        <v>1638493531</v>
      </c>
      <c r="E11782" s="2">
        <f>(D11782/86400)+25569</f>
        <v>44533.045497685191</v>
      </c>
      <c r="F11782">
        <v>1</v>
      </c>
      <c r="G11782" t="s">
        <v>92</v>
      </c>
      <c r="J11782" t="s">
        <v>22</v>
      </c>
      <c r="K11782" t="s">
        <v>23</v>
      </c>
      <c r="L11782" t="s">
        <v>59</v>
      </c>
      <c r="M11782">
        <v>17144</v>
      </c>
      <c r="N11782" t="s">
        <v>99</v>
      </c>
      <c r="O11782" t="s">
        <v>100</v>
      </c>
      <c r="P11782" t="s">
        <v>101</v>
      </c>
      <c r="Q11782" t="s">
        <v>63</v>
      </c>
      <c r="R11782">
        <v>2021</v>
      </c>
      <c r="S11782">
        <v>12</v>
      </c>
      <c r="T11782">
        <v>10</v>
      </c>
      <c r="U11782" t="s">
        <v>22</v>
      </c>
    </row>
    <row r="11783" spans="1:21">
      <c r="A11783" t="s">
        <v>29</v>
      </c>
      <c r="B11783">
        <v>-6.2351999999999999</v>
      </c>
      <c r="C11783">
        <v>106.9922</v>
      </c>
      <c r="D11783">
        <v>1638493531</v>
      </c>
      <c r="E11783" s="2">
        <f>(D11783/86400)+25569</f>
        <v>44533.045497685191</v>
      </c>
      <c r="F11783">
        <v>1</v>
      </c>
      <c r="G11783" t="s">
        <v>92</v>
      </c>
      <c r="J11783" t="s">
        <v>22</v>
      </c>
      <c r="K11783" t="s">
        <v>23</v>
      </c>
      <c r="L11783" t="s">
        <v>59</v>
      </c>
      <c r="M11783">
        <v>17144</v>
      </c>
      <c r="N11783" t="s">
        <v>99</v>
      </c>
      <c r="O11783" t="s">
        <v>100</v>
      </c>
      <c r="P11783" t="s">
        <v>101</v>
      </c>
      <c r="Q11783" t="s">
        <v>63</v>
      </c>
      <c r="R11783">
        <v>2021</v>
      </c>
      <c r="S11783">
        <v>12</v>
      </c>
      <c r="T11783">
        <v>6</v>
      </c>
      <c r="U11783" t="s">
        <v>22</v>
      </c>
    </row>
    <row r="11784" spans="1:21">
      <c r="A11784" t="s">
        <v>29</v>
      </c>
      <c r="B11784">
        <v>-6.2351999999999999</v>
      </c>
      <c r="C11784">
        <v>106.9922</v>
      </c>
      <c r="D11784">
        <v>1638493531</v>
      </c>
      <c r="E11784" s="2">
        <f>(D11784/86400)+25569</f>
        <v>44533.045497685191</v>
      </c>
      <c r="F11784">
        <v>1</v>
      </c>
      <c r="G11784" t="s">
        <v>92</v>
      </c>
      <c r="J11784" t="s">
        <v>22</v>
      </c>
      <c r="K11784" t="s">
        <v>23</v>
      </c>
      <c r="L11784" t="s">
        <v>59</v>
      </c>
      <c r="M11784">
        <v>17144</v>
      </c>
      <c r="N11784" t="s">
        <v>99</v>
      </c>
      <c r="O11784" t="s">
        <v>100</v>
      </c>
      <c r="P11784" t="s">
        <v>101</v>
      </c>
      <c r="Q11784" t="s">
        <v>63</v>
      </c>
      <c r="R11784">
        <v>2021</v>
      </c>
      <c r="S11784">
        <v>12</v>
      </c>
      <c r="T11784">
        <v>4</v>
      </c>
      <c r="U11784" t="s">
        <v>22</v>
      </c>
    </row>
    <row r="11785" spans="1:21">
      <c r="A11785" t="s">
        <v>29</v>
      </c>
      <c r="B11785">
        <v>-6.2351999999999999</v>
      </c>
      <c r="C11785">
        <v>106.9922</v>
      </c>
      <c r="D11785">
        <v>1638493531</v>
      </c>
      <c r="E11785" s="2">
        <f>(D11785/86400)+25569</f>
        <v>44533.045497685191</v>
      </c>
      <c r="F11785">
        <v>1</v>
      </c>
      <c r="G11785" t="s">
        <v>92</v>
      </c>
      <c r="J11785" t="s">
        <v>22</v>
      </c>
      <c r="K11785" t="s">
        <v>23</v>
      </c>
      <c r="L11785" t="s">
        <v>59</v>
      </c>
      <c r="M11785">
        <v>17144</v>
      </c>
      <c r="N11785" t="s">
        <v>99</v>
      </c>
      <c r="O11785" t="s">
        <v>100</v>
      </c>
      <c r="P11785" t="s">
        <v>101</v>
      </c>
      <c r="Q11785" t="s">
        <v>63</v>
      </c>
      <c r="R11785">
        <v>2021</v>
      </c>
      <c r="S11785">
        <v>12</v>
      </c>
      <c r="T11785">
        <v>6</v>
      </c>
      <c r="U11785" t="s">
        <v>22</v>
      </c>
    </row>
    <row r="11786" spans="1:21">
      <c r="A11786" t="s">
        <v>29</v>
      </c>
      <c r="B11786">
        <v>-6.2351999999999999</v>
      </c>
      <c r="C11786">
        <v>106.9922</v>
      </c>
      <c r="D11786">
        <v>1638493531</v>
      </c>
      <c r="E11786" s="2">
        <f>(D11786/86400)+25569</f>
        <v>44533.045497685191</v>
      </c>
      <c r="F11786">
        <v>1</v>
      </c>
      <c r="G11786" t="s">
        <v>92</v>
      </c>
      <c r="J11786" t="s">
        <v>22</v>
      </c>
      <c r="K11786" t="s">
        <v>23</v>
      </c>
      <c r="L11786" t="s">
        <v>59</v>
      </c>
      <c r="M11786">
        <v>17144</v>
      </c>
      <c r="N11786" t="s">
        <v>99</v>
      </c>
      <c r="O11786" t="s">
        <v>100</v>
      </c>
      <c r="P11786" t="s">
        <v>101</v>
      </c>
      <c r="Q11786" t="s">
        <v>63</v>
      </c>
      <c r="R11786">
        <v>2021</v>
      </c>
      <c r="S11786">
        <v>12</v>
      </c>
      <c r="T11786">
        <v>5</v>
      </c>
      <c r="U11786" t="s">
        <v>22</v>
      </c>
    </row>
    <row r="11787" spans="1:21">
      <c r="A11787" t="s">
        <v>29</v>
      </c>
      <c r="B11787">
        <v>-6.2351999999999999</v>
      </c>
      <c r="C11787">
        <v>106.9922</v>
      </c>
      <c r="D11787">
        <v>1638493531</v>
      </c>
      <c r="E11787" s="2">
        <f>(D11787/86400)+25569</f>
        <v>44533.045497685191</v>
      </c>
      <c r="F11787">
        <v>1</v>
      </c>
      <c r="G11787" t="s">
        <v>92</v>
      </c>
      <c r="J11787" t="s">
        <v>22</v>
      </c>
      <c r="K11787" t="s">
        <v>23</v>
      </c>
      <c r="L11787" t="s">
        <v>59</v>
      </c>
      <c r="M11787">
        <v>17144</v>
      </c>
      <c r="N11787" t="s">
        <v>99</v>
      </c>
      <c r="O11787" t="s">
        <v>100</v>
      </c>
      <c r="P11787" t="s">
        <v>101</v>
      </c>
      <c r="Q11787" t="s">
        <v>63</v>
      </c>
      <c r="R11787">
        <v>2021</v>
      </c>
      <c r="S11787">
        <v>12</v>
      </c>
      <c r="T11787">
        <v>7</v>
      </c>
      <c r="U11787" t="s">
        <v>22</v>
      </c>
    </row>
    <row r="11788" spans="1:21">
      <c r="A11788" t="s">
        <v>29</v>
      </c>
      <c r="B11788">
        <v>-6.2351999999999999</v>
      </c>
      <c r="C11788">
        <v>106.9922</v>
      </c>
      <c r="D11788">
        <v>1638493531</v>
      </c>
      <c r="E11788" s="2">
        <f>(D11788/86400)+25569</f>
        <v>44533.045497685191</v>
      </c>
      <c r="F11788">
        <v>1</v>
      </c>
      <c r="G11788" t="s">
        <v>92</v>
      </c>
      <c r="J11788" t="s">
        <v>22</v>
      </c>
      <c r="K11788" t="s">
        <v>23</v>
      </c>
      <c r="L11788" t="s">
        <v>59</v>
      </c>
      <c r="M11788">
        <v>17144</v>
      </c>
      <c r="N11788" t="s">
        <v>99</v>
      </c>
      <c r="O11788" t="s">
        <v>100</v>
      </c>
      <c r="P11788" t="s">
        <v>101</v>
      </c>
      <c r="Q11788" t="s">
        <v>63</v>
      </c>
      <c r="R11788">
        <v>2021</v>
      </c>
      <c r="S11788">
        <v>12</v>
      </c>
      <c r="T11788">
        <v>6</v>
      </c>
      <c r="U11788" t="s">
        <v>22</v>
      </c>
    </row>
    <row r="11789" spans="1:21">
      <c r="A11789" t="s">
        <v>29</v>
      </c>
      <c r="B11789">
        <v>-6.2351999999999999</v>
      </c>
      <c r="C11789">
        <v>106.9922</v>
      </c>
      <c r="D11789">
        <v>1638493531</v>
      </c>
      <c r="E11789" s="2">
        <f>(D11789/86400)+25569</f>
        <v>44533.045497685191</v>
      </c>
      <c r="F11789">
        <v>1</v>
      </c>
      <c r="G11789" t="s">
        <v>92</v>
      </c>
      <c r="J11789" t="s">
        <v>22</v>
      </c>
      <c r="K11789" t="s">
        <v>23</v>
      </c>
      <c r="L11789" t="s">
        <v>59</v>
      </c>
      <c r="M11789">
        <v>17144</v>
      </c>
      <c r="N11789" t="s">
        <v>99</v>
      </c>
      <c r="O11789" t="s">
        <v>100</v>
      </c>
      <c r="P11789" t="s">
        <v>101</v>
      </c>
      <c r="Q11789" t="s">
        <v>63</v>
      </c>
      <c r="R11789">
        <v>2021</v>
      </c>
      <c r="S11789">
        <v>12</v>
      </c>
      <c r="T11789">
        <v>5</v>
      </c>
      <c r="U11789" t="s">
        <v>22</v>
      </c>
    </row>
    <row r="11790" spans="1:21">
      <c r="A11790" t="s">
        <v>29</v>
      </c>
      <c r="B11790">
        <v>-6.2351999999999999</v>
      </c>
      <c r="C11790">
        <v>106.9922</v>
      </c>
      <c r="D11790">
        <v>1638493542</v>
      </c>
      <c r="E11790" s="2">
        <f>(D11790/86400)+25569</f>
        <v>44533.045624999999</v>
      </c>
      <c r="F11790">
        <v>1</v>
      </c>
      <c r="G11790" t="s">
        <v>92</v>
      </c>
      <c r="J11790" t="s">
        <v>22</v>
      </c>
      <c r="K11790" t="s">
        <v>23</v>
      </c>
      <c r="L11790" t="s">
        <v>59</v>
      </c>
      <c r="M11790">
        <v>17144</v>
      </c>
      <c r="N11790" t="s">
        <v>99</v>
      </c>
      <c r="O11790" t="s">
        <v>100</v>
      </c>
      <c r="P11790" t="s">
        <v>101</v>
      </c>
      <c r="Q11790" t="s">
        <v>63</v>
      </c>
      <c r="R11790">
        <v>2021</v>
      </c>
      <c r="S11790">
        <v>12</v>
      </c>
      <c r="T11790">
        <v>5</v>
      </c>
      <c r="U11790" t="s">
        <v>22</v>
      </c>
    </row>
    <row r="11791" spans="1:21">
      <c r="A11791" t="s">
        <v>29</v>
      </c>
      <c r="B11791">
        <v>-6.2495200000000004</v>
      </c>
      <c r="C11791">
        <v>106.77918</v>
      </c>
      <c r="D11791">
        <v>1638493579</v>
      </c>
      <c r="E11791" s="2">
        <f>(D11791/86400)+25569</f>
        <v>44533.046053240745</v>
      </c>
      <c r="F11791">
        <v>1</v>
      </c>
      <c r="G11791" t="s">
        <v>92</v>
      </c>
      <c r="J11791" t="s">
        <v>22</v>
      </c>
      <c r="K11791" t="s">
        <v>32</v>
      </c>
      <c r="L11791" t="s">
        <v>33</v>
      </c>
      <c r="M11791">
        <v>12240</v>
      </c>
      <c r="N11791" t="s">
        <v>93</v>
      </c>
      <c r="O11791" t="s">
        <v>35</v>
      </c>
      <c r="P11791" t="s">
        <v>36</v>
      </c>
      <c r="Q11791" t="s">
        <v>63</v>
      </c>
      <c r="R11791">
        <v>2021</v>
      </c>
      <c r="S11791">
        <v>12</v>
      </c>
      <c r="T11791">
        <v>8</v>
      </c>
      <c r="U11791" t="s">
        <v>22</v>
      </c>
    </row>
    <row r="11792" spans="1:21">
      <c r="A11792" t="s">
        <v>29</v>
      </c>
      <c r="B11792">
        <v>-6.2495200000000004</v>
      </c>
      <c r="C11792">
        <v>106.77918</v>
      </c>
      <c r="D11792">
        <v>1638493579</v>
      </c>
      <c r="E11792" s="2">
        <f>(D11792/86400)+25569</f>
        <v>44533.046053240745</v>
      </c>
      <c r="F11792">
        <v>1</v>
      </c>
      <c r="G11792" t="s">
        <v>92</v>
      </c>
      <c r="J11792" t="s">
        <v>22</v>
      </c>
      <c r="K11792" t="s">
        <v>32</v>
      </c>
      <c r="L11792" t="s">
        <v>33</v>
      </c>
      <c r="M11792">
        <v>12240</v>
      </c>
      <c r="N11792" t="s">
        <v>93</v>
      </c>
      <c r="O11792" t="s">
        <v>35</v>
      </c>
      <c r="P11792" t="s">
        <v>36</v>
      </c>
      <c r="Q11792" t="s">
        <v>63</v>
      </c>
      <c r="R11792">
        <v>2021</v>
      </c>
      <c r="S11792">
        <v>12</v>
      </c>
      <c r="T11792">
        <v>4</v>
      </c>
      <c r="U11792" t="s">
        <v>22</v>
      </c>
    </row>
    <row r="11793" spans="1:21">
      <c r="A11793" t="s">
        <v>29</v>
      </c>
      <c r="B11793">
        <v>-6.2495200000000004</v>
      </c>
      <c r="C11793">
        <v>106.77918</v>
      </c>
      <c r="D11793">
        <v>1638493579</v>
      </c>
      <c r="E11793" s="2">
        <f>(D11793/86400)+25569</f>
        <v>44533.046053240745</v>
      </c>
      <c r="F11793">
        <v>1</v>
      </c>
      <c r="G11793" t="s">
        <v>92</v>
      </c>
      <c r="J11793" t="s">
        <v>22</v>
      </c>
      <c r="K11793" t="s">
        <v>32</v>
      </c>
      <c r="L11793" t="s">
        <v>33</v>
      </c>
      <c r="M11793">
        <v>12240</v>
      </c>
      <c r="N11793" t="s">
        <v>93</v>
      </c>
      <c r="O11793" t="s">
        <v>35</v>
      </c>
      <c r="P11793" t="s">
        <v>36</v>
      </c>
      <c r="Q11793" t="s">
        <v>63</v>
      </c>
      <c r="R11793">
        <v>2021</v>
      </c>
      <c r="S11793">
        <v>12</v>
      </c>
      <c r="T11793">
        <v>6</v>
      </c>
      <c r="U11793" t="s">
        <v>22</v>
      </c>
    </row>
    <row r="11794" spans="1:21">
      <c r="A11794" t="s">
        <v>29</v>
      </c>
      <c r="B11794">
        <v>-6.2495099999999999</v>
      </c>
      <c r="C11794">
        <v>106.77916999999999</v>
      </c>
      <c r="D11794">
        <v>1638493579</v>
      </c>
      <c r="E11794" s="2">
        <f>(D11794/86400)+25569</f>
        <v>44533.046053240745</v>
      </c>
      <c r="F11794">
        <v>1</v>
      </c>
      <c r="G11794" t="s">
        <v>92</v>
      </c>
      <c r="J11794" t="s">
        <v>22</v>
      </c>
      <c r="K11794" t="s">
        <v>32</v>
      </c>
      <c r="L11794" t="s">
        <v>33</v>
      </c>
      <c r="M11794">
        <v>12240</v>
      </c>
      <c r="N11794" t="s">
        <v>93</v>
      </c>
      <c r="O11794" t="s">
        <v>35</v>
      </c>
      <c r="P11794" t="s">
        <v>36</v>
      </c>
      <c r="Q11794" t="s">
        <v>63</v>
      </c>
      <c r="R11794">
        <v>2021</v>
      </c>
      <c r="S11794">
        <v>12</v>
      </c>
      <c r="T11794">
        <v>5</v>
      </c>
      <c r="U11794" t="s">
        <v>22</v>
      </c>
    </row>
    <row r="11795" spans="1:21">
      <c r="A11795" t="s">
        <v>29</v>
      </c>
      <c r="B11795">
        <v>-6.2495200000000004</v>
      </c>
      <c r="C11795">
        <v>106.77918</v>
      </c>
      <c r="D11795">
        <v>1638493579</v>
      </c>
      <c r="E11795" s="2">
        <f>(D11795/86400)+25569</f>
        <v>44533.046053240745</v>
      </c>
      <c r="F11795">
        <v>1</v>
      </c>
      <c r="G11795" t="s">
        <v>92</v>
      </c>
      <c r="J11795" t="s">
        <v>22</v>
      </c>
      <c r="K11795" t="s">
        <v>32</v>
      </c>
      <c r="L11795" t="s">
        <v>33</v>
      </c>
      <c r="M11795">
        <v>12240</v>
      </c>
      <c r="N11795" t="s">
        <v>93</v>
      </c>
      <c r="O11795" t="s">
        <v>35</v>
      </c>
      <c r="P11795" t="s">
        <v>36</v>
      </c>
      <c r="Q11795" t="s">
        <v>63</v>
      </c>
      <c r="R11795">
        <v>2021</v>
      </c>
      <c r="S11795">
        <v>12</v>
      </c>
      <c r="T11795">
        <v>6</v>
      </c>
      <c r="U11795" t="s">
        <v>22</v>
      </c>
    </row>
    <row r="11796" spans="1:21">
      <c r="A11796" t="s">
        <v>29</v>
      </c>
      <c r="B11796">
        <v>-6.2495099999999999</v>
      </c>
      <c r="C11796">
        <v>106.77916999999999</v>
      </c>
      <c r="D11796">
        <v>1638493589</v>
      </c>
      <c r="E11796" s="2">
        <f>(D11796/86400)+25569</f>
        <v>44533.046168981484</v>
      </c>
      <c r="F11796">
        <v>1</v>
      </c>
      <c r="G11796" t="s">
        <v>92</v>
      </c>
      <c r="J11796" t="s">
        <v>22</v>
      </c>
      <c r="K11796" t="s">
        <v>32</v>
      </c>
      <c r="L11796" t="s">
        <v>33</v>
      </c>
      <c r="M11796">
        <v>12240</v>
      </c>
      <c r="N11796" t="s">
        <v>93</v>
      </c>
      <c r="O11796" t="s">
        <v>35</v>
      </c>
      <c r="P11796" t="s">
        <v>36</v>
      </c>
      <c r="Q11796" t="s">
        <v>63</v>
      </c>
      <c r="R11796">
        <v>2021</v>
      </c>
      <c r="S11796">
        <v>12</v>
      </c>
      <c r="T11796">
        <v>4</v>
      </c>
      <c r="U11796" t="s">
        <v>22</v>
      </c>
    </row>
    <row r="11797" spans="1:21">
      <c r="A11797" t="s">
        <v>29</v>
      </c>
      <c r="B11797">
        <v>-6.2495099999999999</v>
      </c>
      <c r="C11797">
        <v>106.77916999999999</v>
      </c>
      <c r="D11797">
        <v>1638493589</v>
      </c>
      <c r="E11797" s="2">
        <f>(D11797/86400)+25569</f>
        <v>44533.046168981484</v>
      </c>
      <c r="F11797">
        <v>1</v>
      </c>
      <c r="G11797" t="s">
        <v>92</v>
      </c>
      <c r="J11797" t="s">
        <v>22</v>
      </c>
      <c r="K11797" t="s">
        <v>32</v>
      </c>
      <c r="L11797" t="s">
        <v>33</v>
      </c>
      <c r="M11797">
        <v>12240</v>
      </c>
      <c r="N11797" t="s">
        <v>93</v>
      </c>
      <c r="O11797" t="s">
        <v>35</v>
      </c>
      <c r="P11797" t="s">
        <v>36</v>
      </c>
      <c r="Q11797" t="s">
        <v>63</v>
      </c>
      <c r="R11797">
        <v>2021</v>
      </c>
      <c r="S11797">
        <v>12</v>
      </c>
      <c r="T11797">
        <v>5</v>
      </c>
      <c r="U11797" t="s">
        <v>22</v>
      </c>
    </row>
    <row r="11798" spans="1:21">
      <c r="A11798" t="s">
        <v>29</v>
      </c>
      <c r="B11798">
        <v>-6.2495099999999999</v>
      </c>
      <c r="C11798">
        <v>106.77916999999999</v>
      </c>
      <c r="D11798">
        <v>1638493589</v>
      </c>
      <c r="E11798" s="2">
        <f>(D11798/86400)+25569</f>
        <v>44533.046168981484</v>
      </c>
      <c r="F11798">
        <v>1</v>
      </c>
      <c r="G11798" t="s">
        <v>92</v>
      </c>
      <c r="J11798" t="s">
        <v>22</v>
      </c>
      <c r="K11798" t="s">
        <v>32</v>
      </c>
      <c r="L11798" t="s">
        <v>33</v>
      </c>
      <c r="M11798">
        <v>12240</v>
      </c>
      <c r="N11798" t="s">
        <v>93</v>
      </c>
      <c r="O11798" t="s">
        <v>35</v>
      </c>
      <c r="P11798" t="s">
        <v>36</v>
      </c>
      <c r="Q11798" t="s">
        <v>63</v>
      </c>
      <c r="R11798">
        <v>2021</v>
      </c>
      <c r="S11798">
        <v>12</v>
      </c>
      <c r="T11798">
        <v>7</v>
      </c>
      <c r="U11798" t="s">
        <v>22</v>
      </c>
    </row>
    <row r="11799" spans="1:21">
      <c r="A11799" t="s">
        <v>29</v>
      </c>
      <c r="B11799">
        <v>-6.2495099999999999</v>
      </c>
      <c r="C11799">
        <v>106.77916999999999</v>
      </c>
      <c r="D11799">
        <v>1638493589</v>
      </c>
      <c r="E11799" s="2">
        <f>(D11799/86400)+25569</f>
        <v>44533.046168981484</v>
      </c>
      <c r="F11799">
        <v>1</v>
      </c>
      <c r="G11799" t="s">
        <v>92</v>
      </c>
      <c r="J11799" t="s">
        <v>22</v>
      </c>
      <c r="K11799" t="s">
        <v>32</v>
      </c>
      <c r="L11799" t="s">
        <v>33</v>
      </c>
      <c r="M11799">
        <v>12240</v>
      </c>
      <c r="N11799" t="s">
        <v>93</v>
      </c>
      <c r="O11799" t="s">
        <v>35</v>
      </c>
      <c r="P11799" t="s">
        <v>36</v>
      </c>
      <c r="Q11799" t="s">
        <v>63</v>
      </c>
      <c r="R11799">
        <v>2021</v>
      </c>
      <c r="S11799">
        <v>12</v>
      </c>
      <c r="T11799">
        <v>5</v>
      </c>
      <c r="U11799" t="s">
        <v>22</v>
      </c>
    </row>
    <row r="11800" spans="1:21">
      <c r="A11800" t="s">
        <v>29</v>
      </c>
      <c r="B11800">
        <v>-6.2495200000000004</v>
      </c>
      <c r="C11800">
        <v>106.77918</v>
      </c>
      <c r="D11800">
        <v>1638493589</v>
      </c>
      <c r="E11800" s="2">
        <f>(D11800/86400)+25569</f>
        <v>44533.046168981484</v>
      </c>
      <c r="F11800">
        <v>1</v>
      </c>
      <c r="G11800" t="s">
        <v>92</v>
      </c>
      <c r="J11800" t="s">
        <v>22</v>
      </c>
      <c r="K11800" t="s">
        <v>32</v>
      </c>
      <c r="L11800" t="s">
        <v>33</v>
      </c>
      <c r="M11800">
        <v>12240</v>
      </c>
      <c r="N11800" t="s">
        <v>93</v>
      </c>
      <c r="O11800" t="s">
        <v>35</v>
      </c>
      <c r="P11800" t="s">
        <v>36</v>
      </c>
      <c r="Q11800" t="s">
        <v>63</v>
      </c>
      <c r="R11800">
        <v>2021</v>
      </c>
      <c r="S11800">
        <v>12</v>
      </c>
      <c r="T11800">
        <v>5</v>
      </c>
      <c r="U11800" t="s">
        <v>22</v>
      </c>
    </row>
    <row r="11801" spans="1:21">
      <c r="A11801" t="s">
        <v>29</v>
      </c>
      <c r="B11801">
        <v>-6.2495099999999999</v>
      </c>
      <c r="C11801">
        <v>106.77916999999999</v>
      </c>
      <c r="D11801">
        <v>1638493589</v>
      </c>
      <c r="E11801" s="2">
        <f>(D11801/86400)+25569</f>
        <v>44533.046168981484</v>
      </c>
      <c r="F11801">
        <v>1</v>
      </c>
      <c r="G11801" t="s">
        <v>92</v>
      </c>
      <c r="J11801" t="s">
        <v>22</v>
      </c>
      <c r="K11801" t="s">
        <v>32</v>
      </c>
      <c r="L11801" t="s">
        <v>33</v>
      </c>
      <c r="M11801">
        <v>12240</v>
      </c>
      <c r="N11801" t="s">
        <v>93</v>
      </c>
      <c r="O11801" t="s">
        <v>35</v>
      </c>
      <c r="P11801" t="s">
        <v>36</v>
      </c>
      <c r="Q11801" t="s">
        <v>63</v>
      </c>
      <c r="R11801">
        <v>2021</v>
      </c>
      <c r="S11801">
        <v>12</v>
      </c>
      <c r="T11801">
        <v>6</v>
      </c>
      <c r="U11801" t="s">
        <v>22</v>
      </c>
    </row>
    <row r="11802" spans="1:21">
      <c r="A11802" t="s">
        <v>29</v>
      </c>
      <c r="B11802">
        <v>-6.2495099999999999</v>
      </c>
      <c r="C11802">
        <v>106.77916999999999</v>
      </c>
      <c r="D11802">
        <v>1638493589</v>
      </c>
      <c r="E11802" s="2">
        <f>(D11802/86400)+25569</f>
        <v>44533.046168981484</v>
      </c>
      <c r="F11802">
        <v>1</v>
      </c>
      <c r="G11802" t="s">
        <v>92</v>
      </c>
      <c r="J11802" t="s">
        <v>22</v>
      </c>
      <c r="K11802" t="s">
        <v>32</v>
      </c>
      <c r="L11802" t="s">
        <v>33</v>
      </c>
      <c r="M11802">
        <v>12240</v>
      </c>
      <c r="N11802" t="s">
        <v>93</v>
      </c>
      <c r="O11802" t="s">
        <v>35</v>
      </c>
      <c r="P11802" t="s">
        <v>36</v>
      </c>
      <c r="Q11802" t="s">
        <v>63</v>
      </c>
      <c r="R11802">
        <v>2021</v>
      </c>
      <c r="S11802">
        <v>12</v>
      </c>
      <c r="T11802">
        <v>6</v>
      </c>
      <c r="U11802" t="s">
        <v>22</v>
      </c>
    </row>
    <row r="11803" spans="1:21">
      <c r="A11803" t="s">
        <v>29</v>
      </c>
      <c r="B11803">
        <v>-6.2495500000000002</v>
      </c>
      <c r="C11803">
        <v>106.77918</v>
      </c>
      <c r="D11803">
        <v>1638493630</v>
      </c>
      <c r="E11803" s="2">
        <f>(D11803/86400)+25569</f>
        <v>44533.046643518523</v>
      </c>
      <c r="F11803">
        <v>1</v>
      </c>
      <c r="G11803" t="s">
        <v>92</v>
      </c>
      <c r="J11803" t="s">
        <v>22</v>
      </c>
      <c r="K11803" t="s">
        <v>32</v>
      </c>
      <c r="L11803" t="s">
        <v>33</v>
      </c>
      <c r="M11803">
        <v>12240</v>
      </c>
      <c r="N11803" t="s">
        <v>93</v>
      </c>
      <c r="O11803" t="s">
        <v>35</v>
      </c>
      <c r="P11803" t="s">
        <v>36</v>
      </c>
      <c r="Q11803" t="s">
        <v>63</v>
      </c>
      <c r="R11803">
        <v>2021</v>
      </c>
      <c r="S11803">
        <v>12</v>
      </c>
      <c r="T11803">
        <v>4</v>
      </c>
      <c r="U11803" t="s">
        <v>22</v>
      </c>
    </row>
    <row r="11804" spans="1:21">
      <c r="A11804" t="s">
        <v>29</v>
      </c>
      <c r="B11804">
        <v>-6.2495500000000002</v>
      </c>
      <c r="C11804">
        <v>106.77918</v>
      </c>
      <c r="D11804">
        <v>1638493630</v>
      </c>
      <c r="E11804" s="2">
        <f>(D11804/86400)+25569</f>
        <v>44533.046643518523</v>
      </c>
      <c r="F11804">
        <v>1</v>
      </c>
      <c r="G11804" t="s">
        <v>92</v>
      </c>
      <c r="J11804" t="s">
        <v>22</v>
      </c>
      <c r="K11804" t="s">
        <v>32</v>
      </c>
      <c r="L11804" t="s">
        <v>33</v>
      </c>
      <c r="M11804">
        <v>12240</v>
      </c>
      <c r="N11804" t="s">
        <v>93</v>
      </c>
      <c r="O11804" t="s">
        <v>35</v>
      </c>
      <c r="P11804" t="s">
        <v>36</v>
      </c>
      <c r="Q11804" t="s">
        <v>63</v>
      </c>
      <c r="R11804">
        <v>2021</v>
      </c>
      <c r="S11804">
        <v>12</v>
      </c>
      <c r="T11804">
        <v>5</v>
      </c>
      <c r="U11804" t="s">
        <v>22</v>
      </c>
    </row>
    <row r="11805" spans="1:21">
      <c r="A11805" t="s">
        <v>29</v>
      </c>
      <c r="B11805">
        <v>-6.2495500000000002</v>
      </c>
      <c r="C11805">
        <v>106.77918</v>
      </c>
      <c r="D11805">
        <v>1638493630</v>
      </c>
      <c r="E11805" s="2">
        <f>(D11805/86400)+25569</f>
        <v>44533.046643518523</v>
      </c>
      <c r="F11805">
        <v>1</v>
      </c>
      <c r="G11805" t="s">
        <v>92</v>
      </c>
      <c r="J11805" t="s">
        <v>22</v>
      </c>
      <c r="K11805" t="s">
        <v>32</v>
      </c>
      <c r="L11805" t="s">
        <v>33</v>
      </c>
      <c r="M11805">
        <v>12240</v>
      </c>
      <c r="N11805" t="s">
        <v>93</v>
      </c>
      <c r="O11805" t="s">
        <v>35</v>
      </c>
      <c r="P11805" t="s">
        <v>36</v>
      </c>
      <c r="Q11805" t="s">
        <v>63</v>
      </c>
      <c r="R11805">
        <v>2021</v>
      </c>
      <c r="S11805">
        <v>12</v>
      </c>
      <c r="T11805">
        <v>7</v>
      </c>
      <c r="U11805" t="s">
        <v>22</v>
      </c>
    </row>
    <row r="11806" spans="1:21">
      <c r="A11806" t="s">
        <v>29</v>
      </c>
      <c r="B11806">
        <v>-6.2495500000000002</v>
      </c>
      <c r="C11806">
        <v>106.77918</v>
      </c>
      <c r="D11806">
        <v>1638493630</v>
      </c>
      <c r="E11806" s="2">
        <f>(D11806/86400)+25569</f>
        <v>44533.046643518523</v>
      </c>
      <c r="F11806">
        <v>1</v>
      </c>
      <c r="G11806" t="s">
        <v>92</v>
      </c>
      <c r="J11806" t="s">
        <v>22</v>
      </c>
      <c r="K11806" t="s">
        <v>32</v>
      </c>
      <c r="L11806" t="s">
        <v>33</v>
      </c>
      <c r="M11806">
        <v>12240</v>
      </c>
      <c r="N11806" t="s">
        <v>93</v>
      </c>
      <c r="O11806" t="s">
        <v>35</v>
      </c>
      <c r="P11806" t="s">
        <v>36</v>
      </c>
      <c r="Q11806" t="s">
        <v>63</v>
      </c>
      <c r="R11806">
        <v>2021</v>
      </c>
      <c r="S11806">
        <v>12</v>
      </c>
      <c r="T11806">
        <v>5</v>
      </c>
      <c r="U11806" t="s">
        <v>22</v>
      </c>
    </row>
    <row r="11807" spans="1:21">
      <c r="A11807" t="s">
        <v>29</v>
      </c>
      <c r="B11807">
        <v>-6.2495500000000002</v>
      </c>
      <c r="C11807">
        <v>106.77918</v>
      </c>
      <c r="D11807">
        <v>1638493630</v>
      </c>
      <c r="E11807" s="2">
        <f>(D11807/86400)+25569</f>
        <v>44533.046643518523</v>
      </c>
      <c r="F11807">
        <v>1</v>
      </c>
      <c r="G11807" t="s">
        <v>92</v>
      </c>
      <c r="J11807" t="s">
        <v>22</v>
      </c>
      <c r="K11807" t="s">
        <v>32</v>
      </c>
      <c r="L11807" t="s">
        <v>33</v>
      </c>
      <c r="M11807">
        <v>12240</v>
      </c>
      <c r="N11807" t="s">
        <v>93</v>
      </c>
      <c r="O11807" t="s">
        <v>35</v>
      </c>
      <c r="P11807" t="s">
        <v>36</v>
      </c>
      <c r="Q11807" t="s">
        <v>63</v>
      </c>
      <c r="R11807">
        <v>2021</v>
      </c>
      <c r="S11807">
        <v>12</v>
      </c>
      <c r="T11807">
        <v>6</v>
      </c>
      <c r="U11807" t="s">
        <v>22</v>
      </c>
    </row>
    <row r="11808" spans="1:21">
      <c r="A11808" t="s">
        <v>29</v>
      </c>
      <c r="B11808">
        <v>-6.2495500000000002</v>
      </c>
      <c r="C11808">
        <v>106.77918</v>
      </c>
      <c r="D11808">
        <v>1638493630</v>
      </c>
      <c r="E11808" s="2">
        <f>(D11808/86400)+25569</f>
        <v>44533.046643518523</v>
      </c>
      <c r="F11808">
        <v>1</v>
      </c>
      <c r="G11808" t="s">
        <v>92</v>
      </c>
      <c r="J11808" t="s">
        <v>22</v>
      </c>
      <c r="K11808" t="s">
        <v>32</v>
      </c>
      <c r="L11808" t="s">
        <v>33</v>
      </c>
      <c r="M11808">
        <v>12240</v>
      </c>
      <c r="N11808" t="s">
        <v>93</v>
      </c>
      <c r="O11808" t="s">
        <v>35</v>
      </c>
      <c r="P11808" t="s">
        <v>36</v>
      </c>
      <c r="Q11808" t="s">
        <v>63</v>
      </c>
      <c r="R11808">
        <v>2021</v>
      </c>
      <c r="S11808">
        <v>12</v>
      </c>
      <c r="T11808">
        <v>6</v>
      </c>
      <c r="U11808" t="s">
        <v>22</v>
      </c>
    </row>
    <row r="11809" spans="1:21">
      <c r="A11809" t="s">
        <v>29</v>
      </c>
      <c r="B11809">
        <v>-6.2495599999999998</v>
      </c>
      <c r="C11809">
        <v>106.77916999999999</v>
      </c>
      <c r="D11809">
        <v>1638493645</v>
      </c>
      <c r="E11809" s="2">
        <f>(D11809/86400)+25569</f>
        <v>44533.046817129631</v>
      </c>
      <c r="F11809">
        <v>1</v>
      </c>
      <c r="G11809" t="s">
        <v>92</v>
      </c>
      <c r="J11809" t="s">
        <v>22</v>
      </c>
      <c r="K11809" t="s">
        <v>32</v>
      </c>
      <c r="L11809" t="s">
        <v>33</v>
      </c>
      <c r="M11809">
        <v>12240</v>
      </c>
      <c r="N11809" t="s">
        <v>93</v>
      </c>
      <c r="O11809" t="s">
        <v>35</v>
      </c>
      <c r="P11809" t="s">
        <v>36</v>
      </c>
      <c r="Q11809" t="s">
        <v>63</v>
      </c>
      <c r="R11809">
        <v>2021</v>
      </c>
      <c r="S11809">
        <v>12</v>
      </c>
      <c r="T11809">
        <v>4</v>
      </c>
      <c r="U11809" t="s">
        <v>22</v>
      </c>
    </row>
    <row r="11810" spans="1:21">
      <c r="A11810" t="s">
        <v>29</v>
      </c>
      <c r="B11810">
        <v>-6.2495500000000002</v>
      </c>
      <c r="C11810">
        <v>106.77918</v>
      </c>
      <c r="D11810">
        <v>1638493645</v>
      </c>
      <c r="E11810" s="2">
        <f>(D11810/86400)+25569</f>
        <v>44533.046817129631</v>
      </c>
      <c r="F11810">
        <v>1</v>
      </c>
      <c r="G11810" t="s">
        <v>92</v>
      </c>
      <c r="J11810" t="s">
        <v>22</v>
      </c>
      <c r="K11810" t="s">
        <v>32</v>
      </c>
      <c r="L11810" t="s">
        <v>33</v>
      </c>
      <c r="M11810">
        <v>12240</v>
      </c>
      <c r="N11810" t="s">
        <v>93</v>
      </c>
      <c r="O11810" t="s">
        <v>35</v>
      </c>
      <c r="P11810" t="s">
        <v>36</v>
      </c>
      <c r="Q11810" t="s">
        <v>63</v>
      </c>
      <c r="R11810">
        <v>2021</v>
      </c>
      <c r="S11810">
        <v>12</v>
      </c>
      <c r="T11810">
        <v>5</v>
      </c>
      <c r="U11810" t="s">
        <v>22</v>
      </c>
    </row>
    <row r="11811" spans="1:21">
      <c r="A11811" t="s">
        <v>29</v>
      </c>
      <c r="B11811">
        <v>-6.2495500000000002</v>
      </c>
      <c r="C11811">
        <v>106.77918</v>
      </c>
      <c r="D11811">
        <v>1638493645</v>
      </c>
      <c r="E11811" s="2">
        <f>(D11811/86400)+25569</f>
        <v>44533.046817129631</v>
      </c>
      <c r="F11811">
        <v>1</v>
      </c>
      <c r="G11811" t="s">
        <v>92</v>
      </c>
      <c r="J11811" t="s">
        <v>22</v>
      </c>
      <c r="K11811" t="s">
        <v>32</v>
      </c>
      <c r="L11811" t="s">
        <v>33</v>
      </c>
      <c r="M11811">
        <v>12240</v>
      </c>
      <c r="N11811" t="s">
        <v>93</v>
      </c>
      <c r="O11811" t="s">
        <v>35</v>
      </c>
      <c r="P11811" t="s">
        <v>36</v>
      </c>
      <c r="Q11811" t="s">
        <v>63</v>
      </c>
      <c r="R11811">
        <v>2021</v>
      </c>
      <c r="S11811">
        <v>12</v>
      </c>
      <c r="T11811">
        <v>5</v>
      </c>
      <c r="U11811" t="s">
        <v>22</v>
      </c>
    </row>
    <row r="11812" spans="1:21">
      <c r="A11812" t="s">
        <v>29</v>
      </c>
      <c r="B11812">
        <v>-6.1741000000000001</v>
      </c>
      <c r="C11812">
        <v>106.8296</v>
      </c>
      <c r="D11812">
        <v>1638516336</v>
      </c>
      <c r="E11812" s="2">
        <f>(D11812/86400)+25569</f>
        <v>44533.309444444443</v>
      </c>
      <c r="F11812">
        <v>1</v>
      </c>
      <c r="G11812" t="s">
        <v>1456</v>
      </c>
      <c r="J11812" t="s">
        <v>22</v>
      </c>
      <c r="K11812" t="s">
        <v>32</v>
      </c>
      <c r="L11812" t="s">
        <v>47</v>
      </c>
      <c r="M11812">
        <v>10110</v>
      </c>
      <c r="N11812" t="s">
        <v>48</v>
      </c>
      <c r="O11812" t="s">
        <v>49</v>
      </c>
      <c r="P11812" t="s">
        <v>50</v>
      </c>
      <c r="Q11812" t="s">
        <v>37</v>
      </c>
      <c r="R11812">
        <v>2021</v>
      </c>
      <c r="S11812">
        <v>12</v>
      </c>
      <c r="T11812">
        <v>5</v>
      </c>
      <c r="U11812" t="s">
        <v>22</v>
      </c>
    </row>
    <row r="11813" spans="1:21">
      <c r="A11813" t="s">
        <v>29</v>
      </c>
      <c r="B11813">
        <v>-6.1741000000000001</v>
      </c>
      <c r="C11813">
        <v>106.8296</v>
      </c>
      <c r="D11813">
        <v>1638516336</v>
      </c>
      <c r="E11813" s="2">
        <f>(D11813/86400)+25569</f>
        <v>44533.309444444443</v>
      </c>
      <c r="F11813">
        <v>1</v>
      </c>
      <c r="G11813" t="s">
        <v>1456</v>
      </c>
      <c r="J11813" t="s">
        <v>22</v>
      </c>
      <c r="K11813" t="s">
        <v>32</v>
      </c>
      <c r="L11813" t="s">
        <v>47</v>
      </c>
      <c r="M11813">
        <v>10110</v>
      </c>
      <c r="N11813" t="s">
        <v>48</v>
      </c>
      <c r="O11813" t="s">
        <v>49</v>
      </c>
      <c r="P11813" t="s">
        <v>50</v>
      </c>
      <c r="Q11813" t="s">
        <v>37</v>
      </c>
      <c r="R11813">
        <v>2021</v>
      </c>
      <c r="S11813">
        <v>12</v>
      </c>
      <c r="T11813">
        <v>5</v>
      </c>
      <c r="U11813" t="s">
        <v>22</v>
      </c>
    </row>
    <row r="11814" spans="1:21">
      <c r="A11814" t="s">
        <v>29</v>
      </c>
      <c r="B11814">
        <v>-6.1741000000000001</v>
      </c>
      <c r="C11814">
        <v>106.8296</v>
      </c>
      <c r="D11814">
        <v>1638516336</v>
      </c>
      <c r="E11814" s="2">
        <f>(D11814/86400)+25569</f>
        <v>44533.309444444443</v>
      </c>
      <c r="F11814">
        <v>1</v>
      </c>
      <c r="G11814" t="s">
        <v>1456</v>
      </c>
      <c r="J11814" t="s">
        <v>22</v>
      </c>
      <c r="K11814" t="s">
        <v>32</v>
      </c>
      <c r="L11814" t="s">
        <v>47</v>
      </c>
      <c r="M11814">
        <v>10110</v>
      </c>
      <c r="N11814" t="s">
        <v>48</v>
      </c>
      <c r="O11814" t="s">
        <v>49</v>
      </c>
      <c r="P11814" t="s">
        <v>50</v>
      </c>
      <c r="Q11814" t="s">
        <v>37</v>
      </c>
      <c r="R11814">
        <v>2021</v>
      </c>
      <c r="S11814">
        <v>12</v>
      </c>
      <c r="T11814">
        <v>6</v>
      </c>
      <c r="U11814" t="s">
        <v>22</v>
      </c>
    </row>
    <row r="11815" spans="1:21">
      <c r="A11815" t="s">
        <v>29</v>
      </c>
      <c r="B11815">
        <v>-6.1741000000000001</v>
      </c>
      <c r="C11815">
        <v>106.8296</v>
      </c>
      <c r="D11815">
        <v>1638516346</v>
      </c>
      <c r="E11815" s="2">
        <f>(D11815/86400)+25569</f>
        <v>44533.309560185182</v>
      </c>
      <c r="F11815">
        <v>1</v>
      </c>
      <c r="G11815" t="s">
        <v>1456</v>
      </c>
      <c r="J11815" t="s">
        <v>22</v>
      </c>
      <c r="K11815" t="s">
        <v>32</v>
      </c>
      <c r="L11815" t="s">
        <v>47</v>
      </c>
      <c r="M11815">
        <v>10110</v>
      </c>
      <c r="N11815" t="s">
        <v>48</v>
      </c>
      <c r="O11815" t="s">
        <v>49</v>
      </c>
      <c r="P11815" t="s">
        <v>50</v>
      </c>
      <c r="Q11815" t="s">
        <v>37</v>
      </c>
      <c r="R11815">
        <v>2021</v>
      </c>
      <c r="S11815">
        <v>12</v>
      </c>
      <c r="T11815">
        <v>5</v>
      </c>
      <c r="U11815" t="s">
        <v>22</v>
      </c>
    </row>
    <row r="11816" spans="1:21">
      <c r="A11816" t="s">
        <v>29</v>
      </c>
      <c r="B11816">
        <v>-6.1741000000000001</v>
      </c>
      <c r="C11816">
        <v>106.8296</v>
      </c>
      <c r="D11816">
        <v>1638516346</v>
      </c>
      <c r="E11816" s="2">
        <f>(D11816/86400)+25569</f>
        <v>44533.309560185182</v>
      </c>
      <c r="F11816">
        <v>1</v>
      </c>
      <c r="G11816" t="s">
        <v>1456</v>
      </c>
      <c r="J11816" t="s">
        <v>22</v>
      </c>
      <c r="K11816" t="s">
        <v>32</v>
      </c>
      <c r="L11816" t="s">
        <v>47</v>
      </c>
      <c r="M11816">
        <v>10110</v>
      </c>
      <c r="N11816" t="s">
        <v>48</v>
      </c>
      <c r="O11816" t="s">
        <v>49</v>
      </c>
      <c r="P11816" t="s">
        <v>50</v>
      </c>
      <c r="Q11816" t="s">
        <v>37</v>
      </c>
      <c r="R11816">
        <v>2021</v>
      </c>
      <c r="S11816">
        <v>12</v>
      </c>
      <c r="T11816">
        <v>4</v>
      </c>
      <c r="U11816" t="s">
        <v>22</v>
      </c>
    </row>
    <row r="11817" spans="1:21">
      <c r="A11817" t="s">
        <v>29</v>
      </c>
      <c r="B11817">
        <v>-6.1741000000000001</v>
      </c>
      <c r="C11817">
        <v>106.8296</v>
      </c>
      <c r="D11817">
        <v>1638516346</v>
      </c>
      <c r="E11817" s="2">
        <f>(D11817/86400)+25569</f>
        <v>44533.309560185182</v>
      </c>
      <c r="F11817">
        <v>1</v>
      </c>
      <c r="G11817" t="s">
        <v>1456</v>
      </c>
      <c r="J11817" t="s">
        <v>22</v>
      </c>
      <c r="K11817" t="s">
        <v>32</v>
      </c>
      <c r="L11817" t="s">
        <v>47</v>
      </c>
      <c r="M11817">
        <v>10110</v>
      </c>
      <c r="N11817" t="s">
        <v>48</v>
      </c>
      <c r="O11817" t="s">
        <v>49</v>
      </c>
      <c r="P11817" t="s">
        <v>50</v>
      </c>
      <c r="Q11817" t="s">
        <v>37</v>
      </c>
      <c r="R11817">
        <v>2021</v>
      </c>
      <c r="S11817">
        <v>12</v>
      </c>
      <c r="T11817">
        <v>6</v>
      </c>
      <c r="U11817" t="s">
        <v>22</v>
      </c>
    </row>
    <row r="11818" spans="1:21">
      <c r="A11818" t="s">
        <v>29</v>
      </c>
      <c r="B11818">
        <v>-6.1741000000000001</v>
      </c>
      <c r="C11818">
        <v>106.8296</v>
      </c>
      <c r="D11818">
        <v>1638540572</v>
      </c>
      <c r="E11818" s="2">
        <f>(D11818/86400)+25569</f>
        <v>44533.589953703704</v>
      </c>
      <c r="F11818">
        <v>1</v>
      </c>
      <c r="G11818" t="s">
        <v>340</v>
      </c>
      <c r="J11818" t="s">
        <v>22</v>
      </c>
      <c r="K11818" t="s">
        <v>32</v>
      </c>
      <c r="L11818" t="s">
        <v>47</v>
      </c>
      <c r="M11818">
        <v>10110</v>
      </c>
      <c r="N11818" t="s">
        <v>48</v>
      </c>
      <c r="O11818" t="s">
        <v>49</v>
      </c>
      <c r="P11818" t="s">
        <v>50</v>
      </c>
      <c r="Q11818" t="s">
        <v>37</v>
      </c>
      <c r="R11818">
        <v>2021</v>
      </c>
      <c r="S11818">
        <v>12</v>
      </c>
      <c r="T11818">
        <v>5</v>
      </c>
      <c r="U11818" t="s">
        <v>22</v>
      </c>
    </row>
    <row r="11819" spans="1:21">
      <c r="A11819" t="s">
        <v>29</v>
      </c>
      <c r="B11819">
        <v>-6.1741000000000001</v>
      </c>
      <c r="C11819">
        <v>106.8296</v>
      </c>
      <c r="D11819">
        <v>1638540573</v>
      </c>
      <c r="E11819" s="2">
        <f>(D11819/86400)+25569</f>
        <v>44533.589965277773</v>
      </c>
      <c r="F11819">
        <v>1</v>
      </c>
      <c r="G11819" t="s">
        <v>340</v>
      </c>
      <c r="J11819" t="s">
        <v>22</v>
      </c>
      <c r="K11819" t="s">
        <v>32</v>
      </c>
      <c r="L11819" t="s">
        <v>47</v>
      </c>
      <c r="M11819">
        <v>10110</v>
      </c>
      <c r="N11819" t="s">
        <v>48</v>
      </c>
      <c r="O11819" t="s">
        <v>49</v>
      </c>
      <c r="P11819" t="s">
        <v>50</v>
      </c>
      <c r="Q11819" t="s">
        <v>37</v>
      </c>
      <c r="R11819">
        <v>2021</v>
      </c>
      <c r="S11819">
        <v>12</v>
      </c>
      <c r="T11819">
        <v>5</v>
      </c>
      <c r="U11819" t="s">
        <v>22</v>
      </c>
    </row>
    <row r="11820" spans="1:21">
      <c r="A11820" t="s">
        <v>29</v>
      </c>
      <c r="B11820">
        <v>-6.1741000000000001</v>
      </c>
      <c r="C11820">
        <v>106.8296</v>
      </c>
      <c r="D11820">
        <v>1638540575</v>
      </c>
      <c r="E11820" s="2">
        <f>(D11820/86400)+25569</f>
        <v>44533.589988425927</v>
      </c>
      <c r="F11820">
        <v>1</v>
      </c>
      <c r="G11820" t="s">
        <v>340</v>
      </c>
      <c r="J11820" t="s">
        <v>22</v>
      </c>
      <c r="K11820" t="s">
        <v>32</v>
      </c>
      <c r="L11820" t="s">
        <v>47</v>
      </c>
      <c r="M11820">
        <v>10110</v>
      </c>
      <c r="N11820" t="s">
        <v>48</v>
      </c>
      <c r="O11820" t="s">
        <v>49</v>
      </c>
      <c r="P11820" t="s">
        <v>50</v>
      </c>
      <c r="Q11820" t="s">
        <v>37</v>
      </c>
      <c r="R11820">
        <v>2021</v>
      </c>
      <c r="S11820">
        <v>12</v>
      </c>
      <c r="T11820">
        <v>4</v>
      </c>
      <c r="U11820" t="s">
        <v>22</v>
      </c>
    </row>
    <row r="11821" spans="1:21">
      <c r="A11821" t="s">
        <v>29</v>
      </c>
      <c r="B11821">
        <v>-6.1741000000000001</v>
      </c>
      <c r="C11821">
        <v>106.8296</v>
      </c>
      <c r="D11821">
        <v>1638540575</v>
      </c>
      <c r="E11821" s="2">
        <f>(D11821/86400)+25569</f>
        <v>44533.589988425927</v>
      </c>
      <c r="F11821">
        <v>1</v>
      </c>
      <c r="G11821" t="s">
        <v>340</v>
      </c>
      <c r="J11821" t="s">
        <v>22</v>
      </c>
      <c r="K11821" t="s">
        <v>32</v>
      </c>
      <c r="L11821" t="s">
        <v>47</v>
      </c>
      <c r="M11821">
        <v>10110</v>
      </c>
      <c r="N11821" t="s">
        <v>48</v>
      </c>
      <c r="O11821" t="s">
        <v>49</v>
      </c>
      <c r="P11821" t="s">
        <v>50</v>
      </c>
      <c r="Q11821" t="s">
        <v>37</v>
      </c>
      <c r="R11821">
        <v>2021</v>
      </c>
      <c r="S11821">
        <v>12</v>
      </c>
      <c r="T11821">
        <v>5</v>
      </c>
      <c r="U11821" t="s">
        <v>22</v>
      </c>
    </row>
    <row r="11822" spans="1:21">
      <c r="A11822" t="s">
        <v>29</v>
      </c>
      <c r="B11822">
        <v>-6.1741000000000001</v>
      </c>
      <c r="C11822">
        <v>106.8296</v>
      </c>
      <c r="D11822">
        <v>1638540575</v>
      </c>
      <c r="E11822" s="2">
        <f>(D11822/86400)+25569</f>
        <v>44533.589988425927</v>
      </c>
      <c r="F11822">
        <v>1</v>
      </c>
      <c r="G11822" t="s">
        <v>340</v>
      </c>
      <c r="J11822" t="s">
        <v>22</v>
      </c>
      <c r="K11822" t="s">
        <v>32</v>
      </c>
      <c r="L11822" t="s">
        <v>47</v>
      </c>
      <c r="M11822">
        <v>10110</v>
      </c>
      <c r="N11822" t="s">
        <v>48</v>
      </c>
      <c r="O11822" t="s">
        <v>49</v>
      </c>
      <c r="P11822" t="s">
        <v>50</v>
      </c>
      <c r="Q11822" t="s">
        <v>37</v>
      </c>
      <c r="R11822">
        <v>2021</v>
      </c>
      <c r="S11822">
        <v>12</v>
      </c>
      <c r="T11822">
        <v>6</v>
      </c>
      <c r="U11822" t="s">
        <v>22</v>
      </c>
    </row>
    <row r="11823" spans="1:21">
      <c r="A11823" t="s">
        <v>29</v>
      </c>
      <c r="B11823">
        <v>-6.1741000000000001</v>
      </c>
      <c r="C11823">
        <v>106.8296</v>
      </c>
      <c r="D11823">
        <v>1638540579</v>
      </c>
      <c r="E11823" s="2">
        <f>(D11823/86400)+25569</f>
        <v>44533.59003472222</v>
      </c>
      <c r="F11823">
        <v>1</v>
      </c>
      <c r="G11823" t="s">
        <v>340</v>
      </c>
      <c r="J11823" t="s">
        <v>22</v>
      </c>
      <c r="K11823" t="s">
        <v>32</v>
      </c>
      <c r="L11823" t="s">
        <v>47</v>
      </c>
      <c r="M11823">
        <v>10110</v>
      </c>
      <c r="N11823" t="s">
        <v>48</v>
      </c>
      <c r="O11823" t="s">
        <v>49</v>
      </c>
      <c r="P11823" t="s">
        <v>50</v>
      </c>
      <c r="Q11823" t="s">
        <v>37</v>
      </c>
      <c r="R11823">
        <v>2021</v>
      </c>
      <c r="S11823">
        <v>12</v>
      </c>
      <c r="T11823">
        <v>5</v>
      </c>
      <c r="U11823" t="s">
        <v>22</v>
      </c>
    </row>
    <row r="11824" spans="1:21">
      <c r="A11824" t="s">
        <v>29</v>
      </c>
      <c r="B11824">
        <v>-6.1741000000000001</v>
      </c>
      <c r="C11824">
        <v>106.8296</v>
      </c>
      <c r="D11824">
        <v>1638540579</v>
      </c>
      <c r="E11824" s="2">
        <f>(D11824/86400)+25569</f>
        <v>44533.59003472222</v>
      </c>
      <c r="F11824">
        <v>1</v>
      </c>
      <c r="G11824" t="s">
        <v>340</v>
      </c>
      <c r="J11824" t="s">
        <v>22</v>
      </c>
      <c r="K11824" t="s">
        <v>32</v>
      </c>
      <c r="L11824" t="s">
        <v>47</v>
      </c>
      <c r="M11824">
        <v>10110</v>
      </c>
      <c r="N11824" t="s">
        <v>48</v>
      </c>
      <c r="O11824" t="s">
        <v>49</v>
      </c>
      <c r="P11824" t="s">
        <v>50</v>
      </c>
      <c r="Q11824" t="s">
        <v>37</v>
      </c>
      <c r="R11824">
        <v>2021</v>
      </c>
      <c r="S11824">
        <v>12</v>
      </c>
      <c r="T11824">
        <v>6</v>
      </c>
      <c r="U11824" t="s">
        <v>22</v>
      </c>
    </row>
    <row r="11825" spans="1:21">
      <c r="A11825" t="s">
        <v>29</v>
      </c>
      <c r="B11825">
        <v>-6.1741000000000001</v>
      </c>
      <c r="C11825">
        <v>106.8296</v>
      </c>
      <c r="D11825">
        <v>1638540580</v>
      </c>
      <c r="E11825" s="2">
        <f>(D11825/86400)+25569</f>
        <v>44533.590046296296</v>
      </c>
      <c r="F11825">
        <v>1</v>
      </c>
      <c r="G11825" t="s">
        <v>340</v>
      </c>
      <c r="J11825" t="s">
        <v>22</v>
      </c>
      <c r="K11825" t="s">
        <v>32</v>
      </c>
      <c r="L11825" t="s">
        <v>47</v>
      </c>
      <c r="M11825">
        <v>10110</v>
      </c>
      <c r="N11825" t="s">
        <v>48</v>
      </c>
      <c r="O11825" t="s">
        <v>49</v>
      </c>
      <c r="P11825" t="s">
        <v>50</v>
      </c>
      <c r="Q11825" t="s">
        <v>37</v>
      </c>
      <c r="R11825">
        <v>2021</v>
      </c>
      <c r="S11825">
        <v>12</v>
      </c>
      <c r="T11825">
        <v>5</v>
      </c>
      <c r="U11825" t="s">
        <v>22</v>
      </c>
    </row>
    <row r="11826" spans="1:21">
      <c r="A11826" t="s">
        <v>29</v>
      </c>
      <c r="B11826">
        <v>-6.1741000000000001</v>
      </c>
      <c r="C11826">
        <v>106.8296</v>
      </c>
      <c r="D11826">
        <v>1638540580</v>
      </c>
      <c r="E11826" s="2">
        <f>(D11826/86400)+25569</f>
        <v>44533.590046296296</v>
      </c>
      <c r="F11826">
        <v>1</v>
      </c>
      <c r="G11826" t="s">
        <v>340</v>
      </c>
      <c r="J11826" t="s">
        <v>22</v>
      </c>
      <c r="K11826" t="s">
        <v>32</v>
      </c>
      <c r="L11826" t="s">
        <v>47</v>
      </c>
      <c r="M11826">
        <v>10110</v>
      </c>
      <c r="N11826" t="s">
        <v>48</v>
      </c>
      <c r="O11826" t="s">
        <v>49</v>
      </c>
      <c r="P11826" t="s">
        <v>50</v>
      </c>
      <c r="Q11826" t="s">
        <v>37</v>
      </c>
      <c r="R11826">
        <v>2021</v>
      </c>
      <c r="S11826">
        <v>12</v>
      </c>
      <c r="T11826">
        <v>6</v>
      </c>
      <c r="U11826" t="s">
        <v>22</v>
      </c>
    </row>
    <row r="11827" spans="1:21">
      <c r="A11827" t="s">
        <v>29</v>
      </c>
      <c r="B11827">
        <v>-6.1741000000000001</v>
      </c>
      <c r="C11827">
        <v>106.8296</v>
      </c>
      <c r="D11827">
        <v>1638540580</v>
      </c>
      <c r="E11827" s="2">
        <f>(D11827/86400)+25569</f>
        <v>44533.590046296296</v>
      </c>
      <c r="F11827">
        <v>1</v>
      </c>
      <c r="G11827" t="s">
        <v>340</v>
      </c>
      <c r="J11827" t="s">
        <v>22</v>
      </c>
      <c r="K11827" t="s">
        <v>32</v>
      </c>
      <c r="L11827" t="s">
        <v>47</v>
      </c>
      <c r="M11827">
        <v>10110</v>
      </c>
      <c r="N11827" t="s">
        <v>48</v>
      </c>
      <c r="O11827" t="s">
        <v>49</v>
      </c>
      <c r="P11827" t="s">
        <v>50</v>
      </c>
      <c r="Q11827" t="s">
        <v>37</v>
      </c>
      <c r="R11827">
        <v>2021</v>
      </c>
      <c r="S11827">
        <v>12</v>
      </c>
      <c r="T11827">
        <v>5</v>
      </c>
      <c r="U11827" t="s">
        <v>22</v>
      </c>
    </row>
    <row r="11828" spans="1:21">
      <c r="A11828" t="s">
        <v>29</v>
      </c>
      <c r="B11828">
        <v>-6.1741000000000001</v>
      </c>
      <c r="C11828">
        <v>106.8296</v>
      </c>
      <c r="D11828">
        <v>1638540581</v>
      </c>
      <c r="E11828" s="2">
        <f>(D11828/86400)+25569</f>
        <v>44533.590057870373</v>
      </c>
      <c r="F11828">
        <v>1</v>
      </c>
      <c r="G11828" t="s">
        <v>340</v>
      </c>
      <c r="J11828" t="s">
        <v>22</v>
      </c>
      <c r="K11828" t="s">
        <v>32</v>
      </c>
      <c r="L11828" t="s">
        <v>47</v>
      </c>
      <c r="M11828">
        <v>10110</v>
      </c>
      <c r="N11828" t="s">
        <v>48</v>
      </c>
      <c r="O11828" t="s">
        <v>49</v>
      </c>
      <c r="P11828" t="s">
        <v>50</v>
      </c>
      <c r="Q11828" t="s">
        <v>37</v>
      </c>
      <c r="R11828">
        <v>2021</v>
      </c>
      <c r="S11828">
        <v>12</v>
      </c>
      <c r="T11828">
        <v>5</v>
      </c>
      <c r="U11828" t="s">
        <v>22</v>
      </c>
    </row>
    <row r="11829" spans="1:21">
      <c r="A11829" t="s">
        <v>29</v>
      </c>
      <c r="B11829">
        <v>-6.1741000000000001</v>
      </c>
      <c r="C11829">
        <v>106.8296</v>
      </c>
      <c r="D11829">
        <v>1638540584</v>
      </c>
      <c r="E11829" s="2">
        <f>(D11829/86400)+25569</f>
        <v>44533.590092592596</v>
      </c>
      <c r="F11829">
        <v>1</v>
      </c>
      <c r="G11829" t="s">
        <v>340</v>
      </c>
      <c r="J11829" t="s">
        <v>22</v>
      </c>
      <c r="K11829" t="s">
        <v>32</v>
      </c>
      <c r="L11829" t="s">
        <v>47</v>
      </c>
      <c r="M11829">
        <v>10110</v>
      </c>
      <c r="N11829" t="s">
        <v>48</v>
      </c>
      <c r="O11829" t="s">
        <v>49</v>
      </c>
      <c r="P11829" t="s">
        <v>50</v>
      </c>
      <c r="Q11829" t="s">
        <v>37</v>
      </c>
      <c r="R11829">
        <v>2021</v>
      </c>
      <c r="S11829">
        <v>12</v>
      </c>
      <c r="T11829">
        <v>5</v>
      </c>
      <c r="U11829" t="s">
        <v>22</v>
      </c>
    </row>
    <row r="11830" spans="1:21">
      <c r="A11830" t="s">
        <v>29</v>
      </c>
      <c r="B11830">
        <v>-6.1741000000000001</v>
      </c>
      <c r="C11830">
        <v>106.8296</v>
      </c>
      <c r="D11830">
        <v>1638540589</v>
      </c>
      <c r="E11830" s="2">
        <f>(D11830/86400)+25569</f>
        <v>44533.590150462958</v>
      </c>
      <c r="F11830">
        <v>1</v>
      </c>
      <c r="G11830" t="s">
        <v>340</v>
      </c>
      <c r="J11830" t="s">
        <v>22</v>
      </c>
      <c r="K11830" t="s">
        <v>32</v>
      </c>
      <c r="L11830" t="s">
        <v>47</v>
      </c>
      <c r="M11830">
        <v>10110</v>
      </c>
      <c r="N11830" t="s">
        <v>48</v>
      </c>
      <c r="O11830" t="s">
        <v>49</v>
      </c>
      <c r="P11830" t="s">
        <v>50</v>
      </c>
      <c r="Q11830" t="s">
        <v>37</v>
      </c>
      <c r="R11830">
        <v>2021</v>
      </c>
      <c r="S11830">
        <v>12</v>
      </c>
      <c r="T11830">
        <v>5</v>
      </c>
      <c r="U11830" t="s">
        <v>22</v>
      </c>
    </row>
    <row r="11831" spans="1:21">
      <c r="A11831" t="s">
        <v>29</v>
      </c>
      <c r="B11831">
        <v>-6.1741000000000001</v>
      </c>
      <c r="C11831">
        <v>106.8296</v>
      </c>
      <c r="D11831">
        <v>1638540589</v>
      </c>
      <c r="E11831" s="2">
        <f>(D11831/86400)+25569</f>
        <v>44533.590150462958</v>
      </c>
      <c r="F11831">
        <v>1</v>
      </c>
      <c r="G11831" t="s">
        <v>340</v>
      </c>
      <c r="J11831" t="s">
        <v>22</v>
      </c>
      <c r="K11831" t="s">
        <v>32</v>
      </c>
      <c r="L11831" t="s">
        <v>47</v>
      </c>
      <c r="M11831">
        <v>10110</v>
      </c>
      <c r="N11831" t="s">
        <v>48</v>
      </c>
      <c r="O11831" t="s">
        <v>49</v>
      </c>
      <c r="P11831" t="s">
        <v>50</v>
      </c>
      <c r="Q11831" t="s">
        <v>37</v>
      </c>
      <c r="R11831">
        <v>2021</v>
      </c>
      <c r="S11831">
        <v>12</v>
      </c>
      <c r="T11831">
        <v>6</v>
      </c>
      <c r="U11831" t="s">
        <v>22</v>
      </c>
    </row>
    <row r="11832" spans="1:21">
      <c r="A11832" t="s">
        <v>29</v>
      </c>
      <c r="B11832">
        <v>-6.2351999999999999</v>
      </c>
      <c r="C11832">
        <v>106.9922</v>
      </c>
      <c r="D11832">
        <v>1638564877</v>
      </c>
      <c r="E11832" s="2">
        <f>(D11832/86400)+25569</f>
        <v>44533.871261574073</v>
      </c>
      <c r="F11832">
        <v>1</v>
      </c>
      <c r="G11832" t="s">
        <v>92</v>
      </c>
      <c r="J11832" t="s">
        <v>22</v>
      </c>
      <c r="K11832" t="s">
        <v>23</v>
      </c>
      <c r="L11832" t="s">
        <v>59</v>
      </c>
      <c r="M11832">
        <v>17144</v>
      </c>
      <c r="N11832" t="s">
        <v>99</v>
      </c>
      <c r="O11832" t="s">
        <v>100</v>
      </c>
      <c r="P11832" t="s">
        <v>101</v>
      </c>
      <c r="Q11832" t="s">
        <v>63</v>
      </c>
      <c r="R11832">
        <v>2021</v>
      </c>
      <c r="S11832">
        <v>12</v>
      </c>
      <c r="T11832">
        <v>5</v>
      </c>
      <c r="U11832" t="s">
        <v>22</v>
      </c>
    </row>
    <row r="11833" spans="1:21">
      <c r="A11833" t="s">
        <v>29</v>
      </c>
      <c r="B11833">
        <v>-6.2351999999999999</v>
      </c>
      <c r="C11833">
        <v>106.9922</v>
      </c>
      <c r="D11833">
        <v>1638564877</v>
      </c>
      <c r="E11833" s="2">
        <f>(D11833/86400)+25569</f>
        <v>44533.871261574073</v>
      </c>
      <c r="F11833">
        <v>1</v>
      </c>
      <c r="G11833" t="s">
        <v>92</v>
      </c>
      <c r="J11833" t="s">
        <v>22</v>
      </c>
      <c r="K11833" t="s">
        <v>23</v>
      </c>
      <c r="L11833" t="s">
        <v>59</v>
      </c>
      <c r="M11833">
        <v>17144</v>
      </c>
      <c r="N11833" t="s">
        <v>99</v>
      </c>
      <c r="O11833" t="s">
        <v>100</v>
      </c>
      <c r="P11833" t="s">
        <v>101</v>
      </c>
      <c r="Q11833" t="s">
        <v>63</v>
      </c>
      <c r="R11833">
        <v>2021</v>
      </c>
      <c r="S11833">
        <v>12</v>
      </c>
      <c r="T11833">
        <v>6</v>
      </c>
      <c r="U11833" t="s">
        <v>22</v>
      </c>
    </row>
    <row r="11834" spans="1:21">
      <c r="A11834" t="s">
        <v>29</v>
      </c>
      <c r="B11834">
        <v>-6.2351999999999999</v>
      </c>
      <c r="C11834">
        <v>106.9922</v>
      </c>
      <c r="D11834">
        <v>1638564878</v>
      </c>
      <c r="E11834" s="2">
        <f>(D11834/86400)+25569</f>
        <v>44533.87127314815</v>
      </c>
      <c r="F11834">
        <v>1</v>
      </c>
      <c r="G11834" t="s">
        <v>92</v>
      </c>
      <c r="J11834" t="s">
        <v>22</v>
      </c>
      <c r="K11834" t="s">
        <v>23</v>
      </c>
      <c r="L11834" t="s">
        <v>59</v>
      </c>
      <c r="M11834">
        <v>17144</v>
      </c>
      <c r="N11834" t="s">
        <v>99</v>
      </c>
      <c r="O11834" t="s">
        <v>100</v>
      </c>
      <c r="P11834" t="s">
        <v>101</v>
      </c>
      <c r="Q11834" t="s">
        <v>63</v>
      </c>
      <c r="R11834">
        <v>2021</v>
      </c>
      <c r="S11834">
        <v>12</v>
      </c>
      <c r="T11834">
        <v>5</v>
      </c>
      <c r="U11834" t="s">
        <v>22</v>
      </c>
    </row>
    <row r="11835" spans="1:21">
      <c r="A11835" t="s">
        <v>29</v>
      </c>
      <c r="B11835">
        <v>-6.2351999999999999</v>
      </c>
      <c r="C11835">
        <v>106.9922</v>
      </c>
      <c r="D11835">
        <v>1638564878</v>
      </c>
      <c r="E11835" s="2">
        <f>(D11835/86400)+25569</f>
        <v>44533.87127314815</v>
      </c>
      <c r="F11835">
        <v>1</v>
      </c>
      <c r="G11835" t="s">
        <v>92</v>
      </c>
      <c r="J11835" t="s">
        <v>22</v>
      </c>
      <c r="K11835" t="s">
        <v>23</v>
      </c>
      <c r="L11835" t="s">
        <v>59</v>
      </c>
      <c r="M11835">
        <v>17144</v>
      </c>
      <c r="N11835" t="s">
        <v>99</v>
      </c>
      <c r="O11835" t="s">
        <v>100</v>
      </c>
      <c r="P11835" t="s">
        <v>101</v>
      </c>
      <c r="Q11835" t="s">
        <v>63</v>
      </c>
      <c r="R11835">
        <v>2021</v>
      </c>
      <c r="S11835">
        <v>12</v>
      </c>
      <c r="T11835">
        <v>5</v>
      </c>
      <c r="U11835" t="s">
        <v>22</v>
      </c>
    </row>
    <row r="11836" spans="1:21">
      <c r="A11836" t="s">
        <v>29</v>
      </c>
      <c r="B11836">
        <v>-6.2351999999999999</v>
      </c>
      <c r="C11836">
        <v>106.9922</v>
      </c>
      <c r="D11836">
        <v>1638564878</v>
      </c>
      <c r="E11836" s="2">
        <f>(D11836/86400)+25569</f>
        <v>44533.87127314815</v>
      </c>
      <c r="F11836">
        <v>1</v>
      </c>
      <c r="G11836" t="s">
        <v>92</v>
      </c>
      <c r="J11836" t="s">
        <v>22</v>
      </c>
      <c r="K11836" t="s">
        <v>23</v>
      </c>
      <c r="L11836" t="s">
        <v>59</v>
      </c>
      <c r="M11836">
        <v>17144</v>
      </c>
      <c r="N11836" t="s">
        <v>99</v>
      </c>
      <c r="O11836" t="s">
        <v>100</v>
      </c>
      <c r="P11836" t="s">
        <v>101</v>
      </c>
      <c r="Q11836" t="s">
        <v>63</v>
      </c>
      <c r="R11836">
        <v>2021</v>
      </c>
      <c r="S11836">
        <v>12</v>
      </c>
      <c r="T11836">
        <v>6</v>
      </c>
      <c r="U11836" t="s">
        <v>22</v>
      </c>
    </row>
    <row r="11837" spans="1:21">
      <c r="A11837" t="s">
        <v>29</v>
      </c>
      <c r="B11837">
        <v>-6.2351999999999999</v>
      </c>
      <c r="C11837">
        <v>106.9922</v>
      </c>
      <c r="D11837">
        <v>1638564887</v>
      </c>
      <c r="E11837" s="2">
        <f>(D11837/86400)+25569</f>
        <v>44533.871377314819</v>
      </c>
      <c r="F11837">
        <v>1</v>
      </c>
      <c r="G11837" t="s">
        <v>92</v>
      </c>
      <c r="J11837" t="s">
        <v>22</v>
      </c>
      <c r="K11837" t="s">
        <v>23</v>
      </c>
      <c r="L11837" t="s">
        <v>59</v>
      </c>
      <c r="M11837">
        <v>17144</v>
      </c>
      <c r="N11837" t="s">
        <v>99</v>
      </c>
      <c r="O11837" t="s">
        <v>100</v>
      </c>
      <c r="P11837" t="s">
        <v>101</v>
      </c>
      <c r="Q11837" t="s">
        <v>63</v>
      </c>
      <c r="R11837">
        <v>2021</v>
      </c>
      <c r="S11837">
        <v>12</v>
      </c>
      <c r="T11837">
        <v>8</v>
      </c>
      <c r="U11837" t="s">
        <v>22</v>
      </c>
    </row>
    <row r="11838" spans="1:21">
      <c r="A11838" t="s">
        <v>29</v>
      </c>
      <c r="B11838">
        <v>-6.2351999999999999</v>
      </c>
      <c r="C11838">
        <v>106.9922</v>
      </c>
      <c r="D11838">
        <v>1638564887</v>
      </c>
      <c r="E11838" s="2">
        <f>(D11838/86400)+25569</f>
        <v>44533.871377314819</v>
      </c>
      <c r="F11838">
        <v>1</v>
      </c>
      <c r="G11838" t="s">
        <v>92</v>
      </c>
      <c r="J11838" t="s">
        <v>22</v>
      </c>
      <c r="K11838" t="s">
        <v>23</v>
      </c>
      <c r="L11838" t="s">
        <v>59</v>
      </c>
      <c r="M11838">
        <v>17144</v>
      </c>
      <c r="N11838" t="s">
        <v>99</v>
      </c>
      <c r="O11838" t="s">
        <v>100</v>
      </c>
      <c r="P11838" t="s">
        <v>101</v>
      </c>
      <c r="Q11838" t="s">
        <v>63</v>
      </c>
      <c r="R11838">
        <v>2021</v>
      </c>
      <c r="S11838">
        <v>12</v>
      </c>
      <c r="T11838">
        <v>5</v>
      </c>
      <c r="U11838" t="s">
        <v>22</v>
      </c>
    </row>
    <row r="11839" spans="1:21">
      <c r="A11839" t="s">
        <v>29</v>
      </c>
      <c r="B11839">
        <v>-6.2351999999999999</v>
      </c>
      <c r="C11839">
        <v>106.9922</v>
      </c>
      <c r="D11839">
        <v>1638564887</v>
      </c>
      <c r="E11839" s="2">
        <f>(D11839/86400)+25569</f>
        <v>44533.871377314819</v>
      </c>
      <c r="F11839">
        <v>1</v>
      </c>
      <c r="G11839" t="s">
        <v>92</v>
      </c>
      <c r="J11839" t="s">
        <v>22</v>
      </c>
      <c r="K11839" t="s">
        <v>23</v>
      </c>
      <c r="L11839" t="s">
        <v>59</v>
      </c>
      <c r="M11839">
        <v>17144</v>
      </c>
      <c r="N11839" t="s">
        <v>99</v>
      </c>
      <c r="O11839" t="s">
        <v>100</v>
      </c>
      <c r="P11839" t="s">
        <v>101</v>
      </c>
      <c r="Q11839" t="s">
        <v>63</v>
      </c>
      <c r="R11839">
        <v>2021</v>
      </c>
      <c r="S11839">
        <v>12</v>
      </c>
      <c r="T11839">
        <v>4</v>
      </c>
      <c r="U11839" t="s">
        <v>22</v>
      </c>
    </row>
    <row r="11840" spans="1:21">
      <c r="A11840" t="s">
        <v>29</v>
      </c>
      <c r="B11840">
        <v>-6.2351999999999999</v>
      </c>
      <c r="C11840">
        <v>106.9922</v>
      </c>
      <c r="D11840">
        <v>1638564887</v>
      </c>
      <c r="E11840" s="2">
        <f>(D11840/86400)+25569</f>
        <v>44533.871377314819</v>
      </c>
      <c r="F11840">
        <v>1</v>
      </c>
      <c r="G11840" t="s">
        <v>92</v>
      </c>
      <c r="J11840" t="s">
        <v>22</v>
      </c>
      <c r="K11840" t="s">
        <v>23</v>
      </c>
      <c r="L11840" t="s">
        <v>59</v>
      </c>
      <c r="M11840">
        <v>17144</v>
      </c>
      <c r="N11840" t="s">
        <v>99</v>
      </c>
      <c r="O11840" t="s">
        <v>100</v>
      </c>
      <c r="P11840" t="s">
        <v>101</v>
      </c>
      <c r="Q11840" t="s">
        <v>63</v>
      </c>
      <c r="R11840">
        <v>2021</v>
      </c>
      <c r="S11840">
        <v>12</v>
      </c>
      <c r="T11840">
        <v>6</v>
      </c>
      <c r="U11840" t="s">
        <v>22</v>
      </c>
    </row>
    <row r="11841" spans="1:21">
      <c r="A11841" t="s">
        <v>29</v>
      </c>
      <c r="B11841">
        <v>-6.2351999999999999</v>
      </c>
      <c r="C11841">
        <v>106.9922</v>
      </c>
      <c r="D11841">
        <v>1638564888</v>
      </c>
      <c r="E11841" s="2">
        <f>(D11841/86400)+25569</f>
        <v>44533.871388888889</v>
      </c>
      <c r="F11841">
        <v>1</v>
      </c>
      <c r="G11841" t="s">
        <v>92</v>
      </c>
      <c r="J11841" t="s">
        <v>22</v>
      </c>
      <c r="K11841" t="s">
        <v>23</v>
      </c>
      <c r="L11841" t="s">
        <v>59</v>
      </c>
      <c r="M11841">
        <v>17144</v>
      </c>
      <c r="N11841" t="s">
        <v>99</v>
      </c>
      <c r="O11841" t="s">
        <v>100</v>
      </c>
      <c r="P11841" t="s">
        <v>101</v>
      </c>
      <c r="Q11841" t="s">
        <v>63</v>
      </c>
      <c r="R11841">
        <v>2021</v>
      </c>
      <c r="S11841">
        <v>12</v>
      </c>
      <c r="T11841">
        <v>5</v>
      </c>
      <c r="U11841" t="s">
        <v>22</v>
      </c>
    </row>
    <row r="11842" spans="1:21">
      <c r="A11842" t="s">
        <v>29</v>
      </c>
      <c r="B11842">
        <v>-6.2351999999999999</v>
      </c>
      <c r="C11842">
        <v>106.9922</v>
      </c>
      <c r="D11842">
        <v>1638564888</v>
      </c>
      <c r="E11842" s="2">
        <f>(D11842/86400)+25569</f>
        <v>44533.871388888889</v>
      </c>
      <c r="F11842">
        <v>1</v>
      </c>
      <c r="G11842" t="s">
        <v>92</v>
      </c>
      <c r="J11842" t="s">
        <v>22</v>
      </c>
      <c r="K11842" t="s">
        <v>23</v>
      </c>
      <c r="L11842" t="s">
        <v>59</v>
      </c>
      <c r="M11842">
        <v>17144</v>
      </c>
      <c r="N11842" t="s">
        <v>99</v>
      </c>
      <c r="O11842" t="s">
        <v>100</v>
      </c>
      <c r="P11842" t="s">
        <v>101</v>
      </c>
      <c r="Q11842" t="s">
        <v>63</v>
      </c>
      <c r="R11842">
        <v>2021</v>
      </c>
      <c r="S11842">
        <v>12</v>
      </c>
      <c r="T11842">
        <v>6</v>
      </c>
      <c r="U11842" t="s">
        <v>22</v>
      </c>
    </row>
    <row r="11843" spans="1:21">
      <c r="A11843" t="s">
        <v>29</v>
      </c>
      <c r="B11843">
        <v>-6.2351999999999999</v>
      </c>
      <c r="C11843">
        <v>106.9922</v>
      </c>
      <c r="D11843">
        <v>1638586477</v>
      </c>
      <c r="E11843" s="2">
        <f>(D11843/86400)+25569</f>
        <v>44534.121261574073</v>
      </c>
      <c r="F11843">
        <v>1</v>
      </c>
      <c r="G11843" t="s">
        <v>92</v>
      </c>
      <c r="J11843" t="s">
        <v>22</v>
      </c>
      <c r="K11843" t="s">
        <v>23</v>
      </c>
      <c r="L11843" t="s">
        <v>59</v>
      </c>
      <c r="M11843">
        <v>17144</v>
      </c>
      <c r="N11843" t="s">
        <v>99</v>
      </c>
      <c r="O11843" t="s">
        <v>100</v>
      </c>
      <c r="P11843" t="s">
        <v>101</v>
      </c>
      <c r="Q11843" t="s">
        <v>63</v>
      </c>
      <c r="R11843">
        <v>2021</v>
      </c>
      <c r="S11843">
        <v>12</v>
      </c>
      <c r="T11843">
        <v>7</v>
      </c>
      <c r="U11843" t="s">
        <v>22</v>
      </c>
    </row>
    <row r="11844" spans="1:21">
      <c r="A11844" t="s">
        <v>29</v>
      </c>
      <c r="B11844">
        <v>-6.2351999999999999</v>
      </c>
      <c r="C11844">
        <v>106.9922</v>
      </c>
      <c r="D11844">
        <v>1638586477</v>
      </c>
      <c r="E11844" s="2">
        <f>(D11844/86400)+25569</f>
        <v>44534.121261574073</v>
      </c>
      <c r="F11844">
        <v>1</v>
      </c>
      <c r="G11844" t="s">
        <v>92</v>
      </c>
      <c r="J11844" t="s">
        <v>22</v>
      </c>
      <c r="K11844" t="s">
        <v>23</v>
      </c>
      <c r="L11844" t="s">
        <v>59</v>
      </c>
      <c r="M11844">
        <v>17144</v>
      </c>
      <c r="N11844" t="s">
        <v>99</v>
      </c>
      <c r="O11844" t="s">
        <v>100</v>
      </c>
      <c r="P11844" t="s">
        <v>101</v>
      </c>
      <c r="Q11844" t="s">
        <v>63</v>
      </c>
      <c r="R11844">
        <v>2021</v>
      </c>
      <c r="S11844">
        <v>12</v>
      </c>
      <c r="T11844">
        <v>6</v>
      </c>
      <c r="U11844" t="s">
        <v>22</v>
      </c>
    </row>
    <row r="11845" spans="1:21">
      <c r="A11845" t="s">
        <v>29</v>
      </c>
      <c r="B11845">
        <v>-6.2351999999999999</v>
      </c>
      <c r="C11845">
        <v>106.9922</v>
      </c>
      <c r="D11845">
        <v>1638586477</v>
      </c>
      <c r="E11845" s="2">
        <f>(D11845/86400)+25569</f>
        <v>44534.121261574073</v>
      </c>
      <c r="F11845">
        <v>1</v>
      </c>
      <c r="G11845" t="s">
        <v>92</v>
      </c>
      <c r="J11845" t="s">
        <v>22</v>
      </c>
      <c r="K11845" t="s">
        <v>23</v>
      </c>
      <c r="L11845" t="s">
        <v>59</v>
      </c>
      <c r="M11845">
        <v>17144</v>
      </c>
      <c r="N11845" t="s">
        <v>99</v>
      </c>
      <c r="O11845" t="s">
        <v>100</v>
      </c>
      <c r="P11845" t="s">
        <v>101</v>
      </c>
      <c r="Q11845" t="s">
        <v>63</v>
      </c>
      <c r="R11845">
        <v>2021</v>
      </c>
      <c r="S11845">
        <v>12</v>
      </c>
      <c r="T11845">
        <v>6</v>
      </c>
      <c r="U11845" t="s">
        <v>22</v>
      </c>
    </row>
    <row r="11846" spans="1:21">
      <c r="A11846" t="s">
        <v>29</v>
      </c>
      <c r="B11846">
        <v>-6.2351999999999999</v>
      </c>
      <c r="C11846">
        <v>106.9922</v>
      </c>
      <c r="D11846">
        <v>1638586487</v>
      </c>
      <c r="E11846" s="2">
        <f>(D11846/86400)+25569</f>
        <v>44534.121377314819</v>
      </c>
      <c r="F11846">
        <v>1</v>
      </c>
      <c r="G11846" t="s">
        <v>92</v>
      </c>
      <c r="J11846" t="s">
        <v>22</v>
      </c>
      <c r="K11846" t="s">
        <v>23</v>
      </c>
      <c r="L11846" t="s">
        <v>59</v>
      </c>
      <c r="M11846">
        <v>17144</v>
      </c>
      <c r="N11846" t="s">
        <v>99</v>
      </c>
      <c r="O11846" t="s">
        <v>100</v>
      </c>
      <c r="P11846" t="s">
        <v>101</v>
      </c>
      <c r="Q11846" t="s">
        <v>63</v>
      </c>
      <c r="R11846">
        <v>2021</v>
      </c>
      <c r="S11846">
        <v>12</v>
      </c>
      <c r="T11846">
        <v>7</v>
      </c>
      <c r="U11846" t="s">
        <v>22</v>
      </c>
    </row>
    <row r="11847" spans="1:21">
      <c r="A11847" t="s">
        <v>29</v>
      </c>
      <c r="B11847">
        <v>-6.2351999999999999</v>
      </c>
      <c r="C11847">
        <v>106.9922</v>
      </c>
      <c r="D11847">
        <v>1638586487</v>
      </c>
      <c r="E11847" s="2">
        <f>(D11847/86400)+25569</f>
        <v>44534.121377314819</v>
      </c>
      <c r="F11847">
        <v>1</v>
      </c>
      <c r="G11847" t="s">
        <v>92</v>
      </c>
      <c r="J11847" t="s">
        <v>22</v>
      </c>
      <c r="K11847" t="s">
        <v>23</v>
      </c>
      <c r="L11847" t="s">
        <v>59</v>
      </c>
      <c r="M11847">
        <v>17144</v>
      </c>
      <c r="N11847" t="s">
        <v>99</v>
      </c>
      <c r="O11847" t="s">
        <v>100</v>
      </c>
      <c r="P11847" t="s">
        <v>101</v>
      </c>
      <c r="Q11847" t="s">
        <v>63</v>
      </c>
      <c r="R11847">
        <v>2021</v>
      </c>
      <c r="S11847">
        <v>12</v>
      </c>
      <c r="T11847">
        <v>5</v>
      </c>
      <c r="U11847" t="s">
        <v>22</v>
      </c>
    </row>
    <row r="11848" spans="1:21">
      <c r="A11848" t="s">
        <v>29</v>
      </c>
      <c r="B11848">
        <v>-6.2351999999999999</v>
      </c>
      <c r="C11848">
        <v>106.9922</v>
      </c>
      <c r="D11848">
        <v>1638586487</v>
      </c>
      <c r="E11848" s="2">
        <f>(D11848/86400)+25569</f>
        <v>44534.121377314819</v>
      </c>
      <c r="F11848">
        <v>1</v>
      </c>
      <c r="G11848" t="s">
        <v>92</v>
      </c>
      <c r="J11848" t="s">
        <v>22</v>
      </c>
      <c r="K11848" t="s">
        <v>23</v>
      </c>
      <c r="L11848" t="s">
        <v>59</v>
      </c>
      <c r="M11848">
        <v>17144</v>
      </c>
      <c r="N11848" t="s">
        <v>99</v>
      </c>
      <c r="O11848" t="s">
        <v>100</v>
      </c>
      <c r="P11848" t="s">
        <v>101</v>
      </c>
      <c r="Q11848" t="s">
        <v>63</v>
      </c>
      <c r="R11848">
        <v>2021</v>
      </c>
      <c r="S11848">
        <v>12</v>
      </c>
      <c r="T11848">
        <v>6</v>
      </c>
      <c r="U11848" t="s">
        <v>22</v>
      </c>
    </row>
    <row r="11849" spans="1:21">
      <c r="A11849" t="s">
        <v>29</v>
      </c>
      <c r="B11849">
        <v>-6.2351999999999999</v>
      </c>
      <c r="C11849">
        <v>106.9922</v>
      </c>
      <c r="D11849">
        <v>1638587970</v>
      </c>
      <c r="E11849" s="2">
        <f>(D11849/86400)+25569</f>
        <v>44534.138541666667</v>
      </c>
      <c r="F11849">
        <v>1</v>
      </c>
      <c r="G11849" t="s">
        <v>92</v>
      </c>
      <c r="J11849" t="s">
        <v>22</v>
      </c>
      <c r="K11849" t="s">
        <v>23</v>
      </c>
      <c r="L11849" t="s">
        <v>59</v>
      </c>
      <c r="M11849">
        <v>17144</v>
      </c>
      <c r="N11849" t="s">
        <v>99</v>
      </c>
      <c r="O11849" t="s">
        <v>100</v>
      </c>
      <c r="P11849" t="s">
        <v>101</v>
      </c>
      <c r="Q11849" t="s">
        <v>63</v>
      </c>
      <c r="R11849">
        <v>2021</v>
      </c>
      <c r="S11849">
        <v>12</v>
      </c>
      <c r="T11849">
        <v>6</v>
      </c>
      <c r="U11849" t="s">
        <v>22</v>
      </c>
    </row>
    <row r="11850" spans="1:21">
      <c r="A11850" t="s">
        <v>29</v>
      </c>
      <c r="B11850">
        <v>-6.2351999999999999</v>
      </c>
      <c r="C11850">
        <v>106.9922</v>
      </c>
      <c r="D11850">
        <v>1638587970</v>
      </c>
      <c r="E11850" s="2">
        <f>(D11850/86400)+25569</f>
        <v>44534.138541666667</v>
      </c>
      <c r="F11850">
        <v>1</v>
      </c>
      <c r="G11850" t="s">
        <v>92</v>
      </c>
      <c r="J11850" t="s">
        <v>22</v>
      </c>
      <c r="K11850" t="s">
        <v>23</v>
      </c>
      <c r="L11850" t="s">
        <v>59</v>
      </c>
      <c r="M11850">
        <v>17144</v>
      </c>
      <c r="N11850" t="s">
        <v>99</v>
      </c>
      <c r="O11850" t="s">
        <v>100</v>
      </c>
      <c r="P11850" t="s">
        <v>101</v>
      </c>
      <c r="Q11850" t="s">
        <v>63</v>
      </c>
      <c r="R11850">
        <v>2021</v>
      </c>
      <c r="S11850">
        <v>12</v>
      </c>
      <c r="T11850">
        <v>6</v>
      </c>
      <c r="U11850" t="s">
        <v>22</v>
      </c>
    </row>
    <row r="11851" spans="1:21">
      <c r="A11851" t="s">
        <v>29</v>
      </c>
      <c r="B11851">
        <v>-6.2351999999999999</v>
      </c>
      <c r="C11851">
        <v>106.9922</v>
      </c>
      <c r="D11851">
        <v>1638587985</v>
      </c>
      <c r="E11851" s="2">
        <f>(D11851/86400)+25569</f>
        <v>44534.138715277775</v>
      </c>
      <c r="F11851">
        <v>1</v>
      </c>
      <c r="G11851" t="s">
        <v>92</v>
      </c>
      <c r="J11851" t="s">
        <v>22</v>
      </c>
      <c r="K11851" t="s">
        <v>23</v>
      </c>
      <c r="L11851" t="s">
        <v>59</v>
      </c>
      <c r="M11851">
        <v>17144</v>
      </c>
      <c r="N11851" t="s">
        <v>99</v>
      </c>
      <c r="O11851" t="s">
        <v>100</v>
      </c>
      <c r="P11851" t="s">
        <v>101</v>
      </c>
      <c r="Q11851" t="s">
        <v>63</v>
      </c>
      <c r="R11851">
        <v>2021</v>
      </c>
      <c r="S11851">
        <v>12</v>
      </c>
      <c r="T11851">
        <v>6</v>
      </c>
      <c r="U11851" t="s">
        <v>22</v>
      </c>
    </row>
    <row r="11852" spans="1:21">
      <c r="A11852" t="s">
        <v>29</v>
      </c>
      <c r="B11852">
        <v>-6.2351999999999999</v>
      </c>
      <c r="C11852">
        <v>106.9922</v>
      </c>
      <c r="D11852">
        <v>1638588062</v>
      </c>
      <c r="E11852" s="2">
        <f>(D11852/86400)+25569</f>
        <v>44534.139606481476</v>
      </c>
      <c r="F11852">
        <v>1</v>
      </c>
      <c r="G11852" t="s">
        <v>92</v>
      </c>
      <c r="J11852" t="s">
        <v>22</v>
      </c>
      <c r="K11852" t="s">
        <v>23</v>
      </c>
      <c r="L11852" t="s">
        <v>59</v>
      </c>
      <c r="M11852">
        <v>17144</v>
      </c>
      <c r="N11852" t="s">
        <v>99</v>
      </c>
      <c r="O11852" t="s">
        <v>100</v>
      </c>
      <c r="P11852" t="s">
        <v>101</v>
      </c>
      <c r="Q11852" t="s">
        <v>63</v>
      </c>
      <c r="R11852">
        <v>2021</v>
      </c>
      <c r="S11852">
        <v>12</v>
      </c>
      <c r="T11852">
        <v>8</v>
      </c>
      <c r="U11852" t="s">
        <v>22</v>
      </c>
    </row>
    <row r="11853" spans="1:21">
      <c r="A11853" t="s">
        <v>29</v>
      </c>
      <c r="B11853">
        <v>-6.2351999999999999</v>
      </c>
      <c r="C11853">
        <v>106.9922</v>
      </c>
      <c r="D11853">
        <v>1638588062</v>
      </c>
      <c r="E11853" s="2">
        <f>(D11853/86400)+25569</f>
        <v>44534.139606481476</v>
      </c>
      <c r="F11853">
        <v>1</v>
      </c>
      <c r="G11853" t="s">
        <v>92</v>
      </c>
      <c r="J11853" t="s">
        <v>22</v>
      </c>
      <c r="K11853" t="s">
        <v>23</v>
      </c>
      <c r="L11853" t="s">
        <v>59</v>
      </c>
      <c r="M11853">
        <v>17144</v>
      </c>
      <c r="N11853" t="s">
        <v>99</v>
      </c>
      <c r="O11853" t="s">
        <v>100</v>
      </c>
      <c r="P11853" t="s">
        <v>101</v>
      </c>
      <c r="Q11853" t="s">
        <v>63</v>
      </c>
      <c r="R11853">
        <v>2021</v>
      </c>
      <c r="S11853">
        <v>12</v>
      </c>
      <c r="T11853">
        <v>6</v>
      </c>
      <c r="U11853" t="s">
        <v>22</v>
      </c>
    </row>
    <row r="11854" spans="1:21">
      <c r="A11854" t="s">
        <v>29</v>
      </c>
      <c r="B11854">
        <v>-6.2351999999999999</v>
      </c>
      <c r="C11854">
        <v>106.9922</v>
      </c>
      <c r="D11854">
        <v>1638588062</v>
      </c>
      <c r="E11854" s="2">
        <f>(D11854/86400)+25569</f>
        <v>44534.139606481476</v>
      </c>
      <c r="F11854">
        <v>1</v>
      </c>
      <c r="G11854" t="s">
        <v>92</v>
      </c>
      <c r="J11854" t="s">
        <v>22</v>
      </c>
      <c r="K11854" t="s">
        <v>23</v>
      </c>
      <c r="L11854" t="s">
        <v>59</v>
      </c>
      <c r="M11854">
        <v>17144</v>
      </c>
      <c r="N11854" t="s">
        <v>99</v>
      </c>
      <c r="O11854" t="s">
        <v>100</v>
      </c>
      <c r="P11854" t="s">
        <v>101</v>
      </c>
      <c r="Q11854" t="s">
        <v>63</v>
      </c>
      <c r="R11854">
        <v>2021</v>
      </c>
      <c r="S11854">
        <v>12</v>
      </c>
      <c r="T11854">
        <v>6</v>
      </c>
      <c r="U11854" t="s">
        <v>22</v>
      </c>
    </row>
    <row r="11855" spans="1:21">
      <c r="A11855" t="s">
        <v>29</v>
      </c>
      <c r="B11855">
        <v>-6.2351999999999999</v>
      </c>
      <c r="C11855">
        <v>106.9922</v>
      </c>
      <c r="D11855">
        <v>1638588111</v>
      </c>
      <c r="E11855" s="2">
        <f>(D11855/86400)+25569</f>
        <v>44534.140173611115</v>
      </c>
      <c r="F11855">
        <v>1</v>
      </c>
      <c r="G11855" t="s">
        <v>92</v>
      </c>
      <c r="J11855" t="s">
        <v>22</v>
      </c>
      <c r="K11855" t="s">
        <v>23</v>
      </c>
      <c r="L11855" t="s">
        <v>59</v>
      </c>
      <c r="M11855">
        <v>17144</v>
      </c>
      <c r="N11855" t="s">
        <v>99</v>
      </c>
      <c r="O11855" t="s">
        <v>100</v>
      </c>
      <c r="P11855" t="s">
        <v>101</v>
      </c>
      <c r="Q11855" t="s">
        <v>63</v>
      </c>
      <c r="R11855">
        <v>2021</v>
      </c>
      <c r="S11855">
        <v>12</v>
      </c>
      <c r="T11855">
        <v>6</v>
      </c>
      <c r="U11855" t="s">
        <v>22</v>
      </c>
    </row>
    <row r="11856" spans="1:21">
      <c r="A11856" t="s">
        <v>29</v>
      </c>
      <c r="B11856">
        <v>-6.2351999999999999</v>
      </c>
      <c r="C11856">
        <v>106.9922</v>
      </c>
      <c r="D11856">
        <v>1638588573</v>
      </c>
      <c r="E11856" s="2">
        <f>(D11856/86400)+25569</f>
        <v>44534.145520833335</v>
      </c>
      <c r="F11856">
        <v>1</v>
      </c>
      <c r="G11856" t="s">
        <v>92</v>
      </c>
      <c r="J11856" t="s">
        <v>22</v>
      </c>
      <c r="K11856" t="s">
        <v>23</v>
      </c>
      <c r="L11856" t="s">
        <v>59</v>
      </c>
      <c r="M11856">
        <v>17144</v>
      </c>
      <c r="N11856" t="s">
        <v>99</v>
      </c>
      <c r="O11856" t="s">
        <v>100</v>
      </c>
      <c r="P11856" t="s">
        <v>101</v>
      </c>
      <c r="Q11856" t="s">
        <v>63</v>
      </c>
      <c r="R11856">
        <v>2021</v>
      </c>
      <c r="S11856">
        <v>12</v>
      </c>
      <c r="T11856">
        <v>7</v>
      </c>
      <c r="U11856" t="s">
        <v>22</v>
      </c>
    </row>
    <row r="11857" spans="1:21">
      <c r="A11857" t="s">
        <v>29</v>
      </c>
      <c r="B11857">
        <v>-6.2351999999999999</v>
      </c>
      <c r="C11857">
        <v>106.9922</v>
      </c>
      <c r="D11857">
        <v>1638588573</v>
      </c>
      <c r="E11857" s="2">
        <f>(D11857/86400)+25569</f>
        <v>44534.145520833335</v>
      </c>
      <c r="F11857">
        <v>1</v>
      </c>
      <c r="G11857" t="s">
        <v>92</v>
      </c>
      <c r="J11857" t="s">
        <v>22</v>
      </c>
      <c r="K11857" t="s">
        <v>23</v>
      </c>
      <c r="L11857" t="s">
        <v>59</v>
      </c>
      <c r="M11857">
        <v>17144</v>
      </c>
      <c r="N11857" t="s">
        <v>99</v>
      </c>
      <c r="O11857" t="s">
        <v>100</v>
      </c>
      <c r="P11857" t="s">
        <v>101</v>
      </c>
      <c r="Q11857" t="s">
        <v>63</v>
      </c>
      <c r="R11857">
        <v>2021</v>
      </c>
      <c r="S11857">
        <v>12</v>
      </c>
      <c r="T11857">
        <v>9</v>
      </c>
      <c r="U11857" t="s">
        <v>22</v>
      </c>
    </row>
    <row r="11858" spans="1:21">
      <c r="A11858" t="s">
        <v>29</v>
      </c>
      <c r="B11858">
        <v>-6.2351999999999999</v>
      </c>
      <c r="C11858">
        <v>106.9922</v>
      </c>
      <c r="D11858">
        <v>1638588573</v>
      </c>
      <c r="E11858" s="2">
        <f>(D11858/86400)+25569</f>
        <v>44534.145520833335</v>
      </c>
      <c r="F11858">
        <v>1</v>
      </c>
      <c r="G11858" t="s">
        <v>92</v>
      </c>
      <c r="J11858" t="s">
        <v>22</v>
      </c>
      <c r="K11858" t="s">
        <v>23</v>
      </c>
      <c r="L11858" t="s">
        <v>59</v>
      </c>
      <c r="M11858">
        <v>17144</v>
      </c>
      <c r="N11858" t="s">
        <v>99</v>
      </c>
      <c r="O11858" t="s">
        <v>100</v>
      </c>
      <c r="P11858" t="s">
        <v>101</v>
      </c>
      <c r="Q11858" t="s">
        <v>63</v>
      </c>
      <c r="R11858">
        <v>2021</v>
      </c>
      <c r="S11858">
        <v>12</v>
      </c>
      <c r="T11858">
        <v>6</v>
      </c>
      <c r="U11858" t="s">
        <v>22</v>
      </c>
    </row>
    <row r="11859" spans="1:21">
      <c r="A11859" t="s">
        <v>29</v>
      </c>
      <c r="B11859">
        <v>-6.2351999999999999</v>
      </c>
      <c r="C11859">
        <v>106.9922</v>
      </c>
      <c r="D11859">
        <v>1638588573</v>
      </c>
      <c r="E11859" s="2">
        <f>(D11859/86400)+25569</f>
        <v>44534.145520833335</v>
      </c>
      <c r="F11859">
        <v>1</v>
      </c>
      <c r="G11859" t="s">
        <v>92</v>
      </c>
      <c r="J11859" t="s">
        <v>22</v>
      </c>
      <c r="K11859" t="s">
        <v>23</v>
      </c>
      <c r="L11859" t="s">
        <v>59</v>
      </c>
      <c r="M11859">
        <v>17144</v>
      </c>
      <c r="N11859" t="s">
        <v>99</v>
      </c>
      <c r="O11859" t="s">
        <v>100</v>
      </c>
      <c r="P11859" t="s">
        <v>101</v>
      </c>
      <c r="Q11859" t="s">
        <v>63</v>
      </c>
      <c r="R11859">
        <v>2021</v>
      </c>
      <c r="S11859">
        <v>12</v>
      </c>
      <c r="T11859">
        <v>6</v>
      </c>
      <c r="U11859" t="s">
        <v>22</v>
      </c>
    </row>
    <row r="11860" spans="1:21">
      <c r="A11860" t="s">
        <v>29</v>
      </c>
      <c r="B11860">
        <v>-6.2351999999999999</v>
      </c>
      <c r="C11860">
        <v>106.9922</v>
      </c>
      <c r="D11860">
        <v>1638588584</v>
      </c>
      <c r="E11860" s="2">
        <f>(D11860/86400)+25569</f>
        <v>44534.145648148144</v>
      </c>
      <c r="F11860">
        <v>1</v>
      </c>
      <c r="G11860" t="s">
        <v>92</v>
      </c>
      <c r="J11860" t="s">
        <v>22</v>
      </c>
      <c r="K11860" t="s">
        <v>23</v>
      </c>
      <c r="L11860" t="s">
        <v>59</v>
      </c>
      <c r="M11860">
        <v>17144</v>
      </c>
      <c r="N11860" t="s">
        <v>99</v>
      </c>
      <c r="O11860" t="s">
        <v>100</v>
      </c>
      <c r="P11860" t="s">
        <v>101</v>
      </c>
      <c r="Q11860" t="s">
        <v>63</v>
      </c>
      <c r="R11860">
        <v>2021</v>
      </c>
      <c r="S11860">
        <v>12</v>
      </c>
      <c r="T11860">
        <v>8</v>
      </c>
      <c r="U11860" t="s">
        <v>22</v>
      </c>
    </row>
    <row r="11861" spans="1:21">
      <c r="A11861" t="s">
        <v>29</v>
      </c>
      <c r="B11861">
        <v>-6.2351999999999999</v>
      </c>
      <c r="C11861">
        <v>106.9922</v>
      </c>
      <c r="D11861">
        <v>1638588584</v>
      </c>
      <c r="E11861" s="2">
        <f>(D11861/86400)+25569</f>
        <v>44534.145648148144</v>
      </c>
      <c r="F11861">
        <v>1</v>
      </c>
      <c r="G11861" t="s">
        <v>92</v>
      </c>
      <c r="J11861" t="s">
        <v>22</v>
      </c>
      <c r="K11861" t="s">
        <v>23</v>
      </c>
      <c r="L11861" t="s">
        <v>59</v>
      </c>
      <c r="M11861">
        <v>17144</v>
      </c>
      <c r="N11861" t="s">
        <v>99</v>
      </c>
      <c r="O11861" t="s">
        <v>100</v>
      </c>
      <c r="P11861" t="s">
        <v>101</v>
      </c>
      <c r="Q11861" t="s">
        <v>63</v>
      </c>
      <c r="R11861">
        <v>2021</v>
      </c>
      <c r="S11861">
        <v>12</v>
      </c>
      <c r="T11861">
        <v>7</v>
      </c>
      <c r="U11861" t="s">
        <v>22</v>
      </c>
    </row>
    <row r="11862" spans="1:21">
      <c r="A11862" t="s">
        <v>29</v>
      </c>
      <c r="B11862">
        <v>-6.2351999999999999</v>
      </c>
      <c r="C11862">
        <v>106.9922</v>
      </c>
      <c r="D11862">
        <v>1638588584</v>
      </c>
      <c r="E11862" s="2">
        <f>(D11862/86400)+25569</f>
        <v>44534.145648148144</v>
      </c>
      <c r="F11862">
        <v>1</v>
      </c>
      <c r="G11862" t="s">
        <v>92</v>
      </c>
      <c r="J11862" t="s">
        <v>22</v>
      </c>
      <c r="K11862" t="s">
        <v>23</v>
      </c>
      <c r="L11862" t="s">
        <v>59</v>
      </c>
      <c r="M11862">
        <v>17144</v>
      </c>
      <c r="N11862" t="s">
        <v>99</v>
      </c>
      <c r="O11862" t="s">
        <v>100</v>
      </c>
      <c r="P11862" t="s">
        <v>101</v>
      </c>
      <c r="Q11862" t="s">
        <v>63</v>
      </c>
      <c r="R11862">
        <v>2021</v>
      </c>
      <c r="S11862">
        <v>12</v>
      </c>
      <c r="T11862">
        <v>7</v>
      </c>
      <c r="U11862" t="s">
        <v>22</v>
      </c>
    </row>
    <row r="11863" spans="1:21">
      <c r="A11863" t="s">
        <v>29</v>
      </c>
      <c r="B11863">
        <v>-6.2351999999999999</v>
      </c>
      <c r="C11863">
        <v>106.9922</v>
      </c>
      <c r="D11863">
        <v>1638588584</v>
      </c>
      <c r="E11863" s="2">
        <f>(D11863/86400)+25569</f>
        <v>44534.145648148144</v>
      </c>
      <c r="F11863">
        <v>1</v>
      </c>
      <c r="G11863" t="s">
        <v>92</v>
      </c>
      <c r="J11863" t="s">
        <v>22</v>
      </c>
      <c r="K11863" t="s">
        <v>23</v>
      </c>
      <c r="L11863" t="s">
        <v>59</v>
      </c>
      <c r="M11863">
        <v>17144</v>
      </c>
      <c r="N11863" t="s">
        <v>99</v>
      </c>
      <c r="O11863" t="s">
        <v>100</v>
      </c>
      <c r="P11863" t="s">
        <v>101</v>
      </c>
      <c r="Q11863" t="s">
        <v>63</v>
      </c>
      <c r="R11863">
        <v>2021</v>
      </c>
      <c r="S11863">
        <v>12</v>
      </c>
      <c r="T11863">
        <v>9</v>
      </c>
      <c r="U11863" t="s">
        <v>22</v>
      </c>
    </row>
    <row r="11864" spans="1:21">
      <c r="A11864" t="s">
        <v>29</v>
      </c>
      <c r="B11864">
        <v>-6.2351999999999999</v>
      </c>
      <c r="C11864">
        <v>106.9922</v>
      </c>
      <c r="D11864">
        <v>1638588584</v>
      </c>
      <c r="E11864" s="2">
        <f>(D11864/86400)+25569</f>
        <v>44534.145648148144</v>
      </c>
      <c r="F11864">
        <v>1</v>
      </c>
      <c r="G11864" t="s">
        <v>92</v>
      </c>
      <c r="J11864" t="s">
        <v>22</v>
      </c>
      <c r="K11864" t="s">
        <v>23</v>
      </c>
      <c r="L11864" t="s">
        <v>59</v>
      </c>
      <c r="M11864">
        <v>17144</v>
      </c>
      <c r="N11864" t="s">
        <v>99</v>
      </c>
      <c r="O11864" t="s">
        <v>100</v>
      </c>
      <c r="P11864" t="s">
        <v>101</v>
      </c>
      <c r="Q11864" t="s">
        <v>63</v>
      </c>
      <c r="R11864">
        <v>2021</v>
      </c>
      <c r="S11864">
        <v>12</v>
      </c>
      <c r="T11864">
        <v>5</v>
      </c>
      <c r="U11864" t="s">
        <v>22</v>
      </c>
    </row>
    <row r="11865" spans="1:21">
      <c r="A11865" t="s">
        <v>29</v>
      </c>
      <c r="B11865">
        <v>-6.2351999999999999</v>
      </c>
      <c r="C11865">
        <v>106.9922</v>
      </c>
      <c r="D11865">
        <v>1638588584</v>
      </c>
      <c r="E11865" s="2">
        <f>(D11865/86400)+25569</f>
        <v>44534.145648148144</v>
      </c>
      <c r="F11865">
        <v>1</v>
      </c>
      <c r="G11865" t="s">
        <v>92</v>
      </c>
      <c r="J11865" t="s">
        <v>22</v>
      </c>
      <c r="K11865" t="s">
        <v>23</v>
      </c>
      <c r="L11865" t="s">
        <v>59</v>
      </c>
      <c r="M11865">
        <v>17144</v>
      </c>
      <c r="N11865" t="s">
        <v>99</v>
      </c>
      <c r="O11865" t="s">
        <v>100</v>
      </c>
      <c r="P11865" t="s">
        <v>101</v>
      </c>
      <c r="Q11865" t="s">
        <v>63</v>
      </c>
      <c r="R11865">
        <v>2021</v>
      </c>
      <c r="S11865">
        <v>12</v>
      </c>
      <c r="T11865">
        <v>6</v>
      </c>
      <c r="U11865" t="s">
        <v>22</v>
      </c>
    </row>
    <row r="11866" spans="1:21">
      <c r="A11866" t="s">
        <v>29</v>
      </c>
      <c r="B11866">
        <v>-6.2351999999999999</v>
      </c>
      <c r="C11866">
        <v>106.9922</v>
      </c>
      <c r="D11866">
        <v>1638590649</v>
      </c>
      <c r="E11866" s="2">
        <f>(D11866/86400)+25569</f>
        <v>44534.169548611113</v>
      </c>
      <c r="F11866">
        <v>1</v>
      </c>
      <c r="G11866" t="s">
        <v>92</v>
      </c>
      <c r="J11866" t="s">
        <v>22</v>
      </c>
      <c r="K11866" t="s">
        <v>23</v>
      </c>
      <c r="L11866" t="s">
        <v>59</v>
      </c>
      <c r="M11866">
        <v>17144</v>
      </c>
      <c r="N11866" t="s">
        <v>99</v>
      </c>
      <c r="O11866" t="s">
        <v>100</v>
      </c>
      <c r="P11866" t="s">
        <v>101</v>
      </c>
      <c r="Q11866" t="s">
        <v>63</v>
      </c>
      <c r="R11866">
        <v>2021</v>
      </c>
      <c r="S11866">
        <v>12</v>
      </c>
      <c r="T11866">
        <v>7</v>
      </c>
      <c r="U11866" t="s">
        <v>22</v>
      </c>
    </row>
    <row r="11867" spans="1:21">
      <c r="A11867" t="s">
        <v>29</v>
      </c>
      <c r="B11867">
        <v>-6.2351999999999999</v>
      </c>
      <c r="C11867">
        <v>106.9922</v>
      </c>
      <c r="D11867">
        <v>1638590649</v>
      </c>
      <c r="E11867" s="2">
        <f>(D11867/86400)+25569</f>
        <v>44534.169548611113</v>
      </c>
      <c r="F11867">
        <v>1</v>
      </c>
      <c r="G11867" t="s">
        <v>92</v>
      </c>
      <c r="J11867" t="s">
        <v>22</v>
      </c>
      <c r="K11867" t="s">
        <v>23</v>
      </c>
      <c r="L11867" t="s">
        <v>59</v>
      </c>
      <c r="M11867">
        <v>17144</v>
      </c>
      <c r="N11867" t="s">
        <v>99</v>
      </c>
      <c r="O11867" t="s">
        <v>100</v>
      </c>
      <c r="P11867" t="s">
        <v>101</v>
      </c>
      <c r="Q11867" t="s">
        <v>63</v>
      </c>
      <c r="R11867">
        <v>2021</v>
      </c>
      <c r="S11867">
        <v>12</v>
      </c>
      <c r="T11867">
        <v>8</v>
      </c>
      <c r="U11867" t="s">
        <v>22</v>
      </c>
    </row>
    <row r="11868" spans="1:21">
      <c r="A11868" t="s">
        <v>29</v>
      </c>
      <c r="B11868">
        <v>-6.2351999999999999</v>
      </c>
      <c r="C11868">
        <v>106.9922</v>
      </c>
      <c r="D11868">
        <v>1638590649</v>
      </c>
      <c r="E11868" s="2">
        <f>(D11868/86400)+25569</f>
        <v>44534.169548611113</v>
      </c>
      <c r="F11868">
        <v>1</v>
      </c>
      <c r="G11868" t="s">
        <v>92</v>
      </c>
      <c r="J11868" t="s">
        <v>22</v>
      </c>
      <c r="K11868" t="s">
        <v>23</v>
      </c>
      <c r="L11868" t="s">
        <v>59</v>
      </c>
      <c r="M11868">
        <v>17144</v>
      </c>
      <c r="N11868" t="s">
        <v>99</v>
      </c>
      <c r="O11868" t="s">
        <v>100</v>
      </c>
      <c r="P11868" t="s">
        <v>101</v>
      </c>
      <c r="Q11868" t="s">
        <v>63</v>
      </c>
      <c r="R11868">
        <v>2021</v>
      </c>
      <c r="S11868">
        <v>12</v>
      </c>
      <c r="T11868">
        <v>12</v>
      </c>
      <c r="U11868" t="s">
        <v>22</v>
      </c>
    </row>
    <row r="11869" spans="1:21">
      <c r="A11869" t="s">
        <v>29</v>
      </c>
      <c r="B11869">
        <v>-6.2351999999999999</v>
      </c>
      <c r="C11869">
        <v>106.9922</v>
      </c>
      <c r="D11869">
        <v>1638590649</v>
      </c>
      <c r="E11869" s="2">
        <f>(D11869/86400)+25569</f>
        <v>44534.169548611113</v>
      </c>
      <c r="F11869">
        <v>1</v>
      </c>
      <c r="G11869" t="s">
        <v>92</v>
      </c>
      <c r="J11869" t="s">
        <v>22</v>
      </c>
      <c r="K11869" t="s">
        <v>23</v>
      </c>
      <c r="L11869" t="s">
        <v>59</v>
      </c>
      <c r="M11869">
        <v>17144</v>
      </c>
      <c r="N11869" t="s">
        <v>99</v>
      </c>
      <c r="O11869" t="s">
        <v>100</v>
      </c>
      <c r="P11869" t="s">
        <v>101</v>
      </c>
      <c r="Q11869" t="s">
        <v>63</v>
      </c>
      <c r="R11869">
        <v>2021</v>
      </c>
      <c r="S11869">
        <v>12</v>
      </c>
      <c r="T11869">
        <v>9</v>
      </c>
      <c r="U11869" t="s">
        <v>22</v>
      </c>
    </row>
    <row r="11870" spans="1:21">
      <c r="A11870" t="s">
        <v>29</v>
      </c>
      <c r="B11870">
        <v>-6.2351999999999999</v>
      </c>
      <c r="C11870">
        <v>106.9922</v>
      </c>
      <c r="D11870">
        <v>1638590649</v>
      </c>
      <c r="E11870" s="2">
        <f>(D11870/86400)+25569</f>
        <v>44534.169548611113</v>
      </c>
      <c r="F11870">
        <v>1</v>
      </c>
      <c r="G11870" t="s">
        <v>92</v>
      </c>
      <c r="J11870" t="s">
        <v>22</v>
      </c>
      <c r="K11870" t="s">
        <v>23</v>
      </c>
      <c r="L11870" t="s">
        <v>59</v>
      </c>
      <c r="M11870">
        <v>17144</v>
      </c>
      <c r="N11870" t="s">
        <v>99</v>
      </c>
      <c r="O11870" t="s">
        <v>100</v>
      </c>
      <c r="P11870" t="s">
        <v>101</v>
      </c>
      <c r="Q11870" t="s">
        <v>63</v>
      </c>
      <c r="R11870">
        <v>2021</v>
      </c>
      <c r="S11870">
        <v>12</v>
      </c>
      <c r="T11870">
        <v>11</v>
      </c>
      <c r="U11870" t="s">
        <v>22</v>
      </c>
    </row>
    <row r="11871" spans="1:21">
      <c r="A11871" t="s">
        <v>29</v>
      </c>
      <c r="B11871">
        <v>-6.2351999999999999</v>
      </c>
      <c r="C11871">
        <v>106.9922</v>
      </c>
      <c r="D11871">
        <v>1638590649</v>
      </c>
      <c r="E11871" s="2">
        <f>(D11871/86400)+25569</f>
        <v>44534.169548611113</v>
      </c>
      <c r="F11871">
        <v>1</v>
      </c>
      <c r="G11871" t="s">
        <v>92</v>
      </c>
      <c r="J11871" t="s">
        <v>22</v>
      </c>
      <c r="K11871" t="s">
        <v>23</v>
      </c>
      <c r="L11871" t="s">
        <v>59</v>
      </c>
      <c r="M11871">
        <v>17144</v>
      </c>
      <c r="N11871" t="s">
        <v>99</v>
      </c>
      <c r="O11871" t="s">
        <v>100</v>
      </c>
      <c r="P11871" t="s">
        <v>101</v>
      </c>
      <c r="Q11871" t="s">
        <v>63</v>
      </c>
      <c r="R11871">
        <v>2021</v>
      </c>
      <c r="S11871">
        <v>12</v>
      </c>
      <c r="T11871">
        <v>7</v>
      </c>
      <c r="U11871" t="s">
        <v>22</v>
      </c>
    </row>
    <row r="11872" spans="1:21">
      <c r="A11872" t="s">
        <v>29</v>
      </c>
      <c r="B11872">
        <v>-6.2351999999999999</v>
      </c>
      <c r="C11872">
        <v>106.9922</v>
      </c>
      <c r="D11872">
        <v>1638590649</v>
      </c>
      <c r="E11872" s="2">
        <f>(D11872/86400)+25569</f>
        <v>44534.169548611113</v>
      </c>
      <c r="F11872">
        <v>1</v>
      </c>
      <c r="G11872" t="s">
        <v>92</v>
      </c>
      <c r="J11872" t="s">
        <v>22</v>
      </c>
      <c r="K11872" t="s">
        <v>23</v>
      </c>
      <c r="L11872" t="s">
        <v>59</v>
      </c>
      <c r="M11872">
        <v>17144</v>
      </c>
      <c r="N11872" t="s">
        <v>99</v>
      </c>
      <c r="O11872" t="s">
        <v>100</v>
      </c>
      <c r="P11872" t="s">
        <v>101</v>
      </c>
      <c r="Q11872" t="s">
        <v>63</v>
      </c>
      <c r="R11872">
        <v>2021</v>
      </c>
      <c r="S11872">
        <v>12</v>
      </c>
      <c r="T11872">
        <v>7</v>
      </c>
      <c r="U11872" t="s">
        <v>22</v>
      </c>
    </row>
    <row r="11873" spans="1:21">
      <c r="A11873" t="s">
        <v>29</v>
      </c>
      <c r="B11873">
        <v>-6.2351999999999999</v>
      </c>
      <c r="C11873">
        <v>106.9922</v>
      </c>
      <c r="D11873">
        <v>1638590649</v>
      </c>
      <c r="E11873" s="2">
        <f>(D11873/86400)+25569</f>
        <v>44534.169548611113</v>
      </c>
      <c r="F11873">
        <v>1</v>
      </c>
      <c r="G11873" t="s">
        <v>92</v>
      </c>
      <c r="J11873" t="s">
        <v>22</v>
      </c>
      <c r="K11873" t="s">
        <v>23</v>
      </c>
      <c r="L11873" t="s">
        <v>59</v>
      </c>
      <c r="M11873">
        <v>17144</v>
      </c>
      <c r="N11873" t="s">
        <v>99</v>
      </c>
      <c r="O11873" t="s">
        <v>100</v>
      </c>
      <c r="P11873" t="s">
        <v>101</v>
      </c>
      <c r="Q11873" t="s">
        <v>63</v>
      </c>
      <c r="R11873">
        <v>2021</v>
      </c>
      <c r="S11873">
        <v>12</v>
      </c>
      <c r="T11873">
        <v>7</v>
      </c>
      <c r="U11873" t="s">
        <v>22</v>
      </c>
    </row>
    <row r="11874" spans="1:21">
      <c r="A11874" t="s">
        <v>29</v>
      </c>
      <c r="B11874">
        <v>-6.2351999999999999</v>
      </c>
      <c r="C11874">
        <v>106.9922</v>
      </c>
      <c r="D11874">
        <v>1638590649</v>
      </c>
      <c r="E11874" s="2">
        <f>(D11874/86400)+25569</f>
        <v>44534.169548611113</v>
      </c>
      <c r="F11874">
        <v>1</v>
      </c>
      <c r="G11874" t="s">
        <v>92</v>
      </c>
      <c r="J11874" t="s">
        <v>22</v>
      </c>
      <c r="K11874" t="s">
        <v>23</v>
      </c>
      <c r="L11874" t="s">
        <v>59</v>
      </c>
      <c r="M11874">
        <v>17144</v>
      </c>
      <c r="N11874" t="s">
        <v>99</v>
      </c>
      <c r="O11874" t="s">
        <v>100</v>
      </c>
      <c r="P11874" t="s">
        <v>101</v>
      </c>
      <c r="Q11874" t="s">
        <v>63</v>
      </c>
      <c r="R11874">
        <v>2021</v>
      </c>
      <c r="S11874">
        <v>12</v>
      </c>
      <c r="T11874">
        <v>9</v>
      </c>
      <c r="U11874" t="s">
        <v>22</v>
      </c>
    </row>
    <row r="11875" spans="1:21">
      <c r="A11875" t="s">
        <v>29</v>
      </c>
      <c r="B11875">
        <v>-6.2351999999999999</v>
      </c>
      <c r="C11875">
        <v>106.9922</v>
      </c>
      <c r="D11875">
        <v>1638590649</v>
      </c>
      <c r="E11875" s="2">
        <f>(D11875/86400)+25569</f>
        <v>44534.169548611113</v>
      </c>
      <c r="F11875">
        <v>1</v>
      </c>
      <c r="G11875" t="s">
        <v>92</v>
      </c>
      <c r="J11875" t="s">
        <v>22</v>
      </c>
      <c r="K11875" t="s">
        <v>23</v>
      </c>
      <c r="L11875" t="s">
        <v>59</v>
      </c>
      <c r="M11875">
        <v>17144</v>
      </c>
      <c r="N11875" t="s">
        <v>99</v>
      </c>
      <c r="O11875" t="s">
        <v>100</v>
      </c>
      <c r="P11875" t="s">
        <v>101</v>
      </c>
      <c r="Q11875" t="s">
        <v>63</v>
      </c>
      <c r="R11875">
        <v>2021</v>
      </c>
      <c r="S11875">
        <v>12</v>
      </c>
      <c r="T11875">
        <v>12</v>
      </c>
      <c r="U11875" t="s">
        <v>22</v>
      </c>
    </row>
    <row r="11876" spans="1:21">
      <c r="A11876" t="s">
        <v>29</v>
      </c>
      <c r="B11876">
        <v>-6.2351999999999999</v>
      </c>
      <c r="C11876">
        <v>106.9922</v>
      </c>
      <c r="D11876">
        <v>1638590649</v>
      </c>
      <c r="E11876" s="2">
        <f>(D11876/86400)+25569</f>
        <v>44534.169548611113</v>
      </c>
      <c r="F11876">
        <v>1</v>
      </c>
      <c r="G11876" t="s">
        <v>92</v>
      </c>
      <c r="J11876" t="s">
        <v>22</v>
      </c>
      <c r="K11876" t="s">
        <v>23</v>
      </c>
      <c r="L11876" t="s">
        <v>59</v>
      </c>
      <c r="M11876">
        <v>17144</v>
      </c>
      <c r="N11876" t="s">
        <v>99</v>
      </c>
      <c r="O11876" t="s">
        <v>100</v>
      </c>
      <c r="P11876" t="s">
        <v>101</v>
      </c>
      <c r="Q11876" t="s">
        <v>63</v>
      </c>
      <c r="R11876">
        <v>2021</v>
      </c>
      <c r="S11876">
        <v>12</v>
      </c>
      <c r="T11876">
        <v>13</v>
      </c>
      <c r="U11876" t="s">
        <v>22</v>
      </c>
    </row>
    <row r="11877" spans="1:21">
      <c r="A11877" t="s">
        <v>29</v>
      </c>
      <c r="B11877">
        <v>-6.2351999999999999</v>
      </c>
      <c r="C11877">
        <v>106.9922</v>
      </c>
      <c r="D11877">
        <v>1638590649</v>
      </c>
      <c r="E11877" s="2">
        <f>(D11877/86400)+25569</f>
        <v>44534.169548611113</v>
      </c>
      <c r="F11877">
        <v>1</v>
      </c>
      <c r="G11877" t="s">
        <v>92</v>
      </c>
      <c r="J11877" t="s">
        <v>22</v>
      </c>
      <c r="K11877" t="s">
        <v>23</v>
      </c>
      <c r="L11877" t="s">
        <v>59</v>
      </c>
      <c r="M11877">
        <v>17144</v>
      </c>
      <c r="N11877" t="s">
        <v>99</v>
      </c>
      <c r="O11877" t="s">
        <v>100</v>
      </c>
      <c r="P11877" t="s">
        <v>101</v>
      </c>
      <c r="Q11877" t="s">
        <v>63</v>
      </c>
      <c r="R11877">
        <v>2021</v>
      </c>
      <c r="S11877">
        <v>12</v>
      </c>
      <c r="T11877">
        <v>8</v>
      </c>
      <c r="U11877" t="s">
        <v>22</v>
      </c>
    </row>
    <row r="11878" spans="1:21">
      <c r="A11878" t="s">
        <v>29</v>
      </c>
      <c r="B11878">
        <v>-6.2351999999999999</v>
      </c>
      <c r="C11878">
        <v>106.9922</v>
      </c>
      <c r="D11878">
        <v>1638590649</v>
      </c>
      <c r="E11878" s="2">
        <f>(D11878/86400)+25569</f>
        <v>44534.169548611113</v>
      </c>
      <c r="F11878">
        <v>1</v>
      </c>
      <c r="G11878" t="s">
        <v>92</v>
      </c>
      <c r="J11878" t="s">
        <v>22</v>
      </c>
      <c r="K11878" t="s">
        <v>23</v>
      </c>
      <c r="L11878" t="s">
        <v>59</v>
      </c>
      <c r="M11878">
        <v>17144</v>
      </c>
      <c r="N11878" t="s">
        <v>99</v>
      </c>
      <c r="O11878" t="s">
        <v>100</v>
      </c>
      <c r="P11878" t="s">
        <v>101</v>
      </c>
      <c r="Q11878" t="s">
        <v>63</v>
      </c>
      <c r="R11878">
        <v>2021</v>
      </c>
      <c r="S11878">
        <v>12</v>
      </c>
      <c r="T11878">
        <v>6</v>
      </c>
      <c r="U11878" t="s">
        <v>22</v>
      </c>
    </row>
    <row r="11879" spans="1:21">
      <c r="A11879" t="s">
        <v>29</v>
      </c>
      <c r="B11879">
        <v>-6.2351999999999999</v>
      </c>
      <c r="C11879">
        <v>106.9922</v>
      </c>
      <c r="D11879">
        <v>1638590649</v>
      </c>
      <c r="E11879" s="2">
        <f>(D11879/86400)+25569</f>
        <v>44534.169548611113</v>
      </c>
      <c r="F11879">
        <v>1</v>
      </c>
      <c r="G11879" t="s">
        <v>92</v>
      </c>
      <c r="J11879" t="s">
        <v>22</v>
      </c>
      <c r="K11879" t="s">
        <v>23</v>
      </c>
      <c r="L11879" t="s">
        <v>59</v>
      </c>
      <c r="M11879">
        <v>17144</v>
      </c>
      <c r="N11879" t="s">
        <v>99</v>
      </c>
      <c r="O11879" t="s">
        <v>100</v>
      </c>
      <c r="P11879" t="s">
        <v>101</v>
      </c>
      <c r="Q11879" t="s">
        <v>63</v>
      </c>
      <c r="R11879">
        <v>2021</v>
      </c>
      <c r="S11879">
        <v>12</v>
      </c>
      <c r="T11879">
        <v>6</v>
      </c>
      <c r="U11879" t="s">
        <v>22</v>
      </c>
    </row>
    <row r="11880" spans="1:21">
      <c r="A11880" t="s">
        <v>29</v>
      </c>
      <c r="B11880">
        <v>-6.2351999999999999</v>
      </c>
      <c r="C11880">
        <v>106.9922</v>
      </c>
      <c r="D11880">
        <v>1638590649</v>
      </c>
      <c r="E11880" s="2">
        <f>(D11880/86400)+25569</f>
        <v>44534.169548611113</v>
      </c>
      <c r="F11880">
        <v>1</v>
      </c>
      <c r="G11880" t="s">
        <v>92</v>
      </c>
      <c r="J11880" t="s">
        <v>22</v>
      </c>
      <c r="K11880" t="s">
        <v>23</v>
      </c>
      <c r="L11880" t="s">
        <v>59</v>
      </c>
      <c r="M11880">
        <v>17144</v>
      </c>
      <c r="N11880" t="s">
        <v>99</v>
      </c>
      <c r="O11880" t="s">
        <v>100</v>
      </c>
      <c r="P11880" t="s">
        <v>101</v>
      </c>
      <c r="Q11880" t="s">
        <v>63</v>
      </c>
      <c r="R11880">
        <v>2021</v>
      </c>
      <c r="S11880">
        <v>12</v>
      </c>
      <c r="T11880">
        <v>6</v>
      </c>
      <c r="U11880" t="s">
        <v>22</v>
      </c>
    </row>
    <row r="11881" spans="1:21">
      <c r="A11881" t="s">
        <v>29</v>
      </c>
      <c r="B11881">
        <v>-6.2351999999999999</v>
      </c>
      <c r="C11881">
        <v>106.9922</v>
      </c>
      <c r="D11881">
        <v>1638590649</v>
      </c>
      <c r="E11881" s="2">
        <f>(D11881/86400)+25569</f>
        <v>44534.169548611113</v>
      </c>
      <c r="F11881">
        <v>1</v>
      </c>
      <c r="G11881" t="s">
        <v>92</v>
      </c>
      <c r="J11881" t="s">
        <v>22</v>
      </c>
      <c r="K11881" t="s">
        <v>23</v>
      </c>
      <c r="L11881" t="s">
        <v>59</v>
      </c>
      <c r="M11881">
        <v>17144</v>
      </c>
      <c r="N11881" t="s">
        <v>99</v>
      </c>
      <c r="O11881" t="s">
        <v>100</v>
      </c>
      <c r="P11881" t="s">
        <v>101</v>
      </c>
      <c r="Q11881" t="s">
        <v>63</v>
      </c>
      <c r="R11881">
        <v>2021</v>
      </c>
      <c r="S11881">
        <v>12</v>
      </c>
      <c r="T11881">
        <v>10</v>
      </c>
      <c r="U11881" t="s">
        <v>22</v>
      </c>
    </row>
    <row r="11882" spans="1:21">
      <c r="A11882" t="s">
        <v>29</v>
      </c>
      <c r="B11882">
        <v>-6.2351999999999999</v>
      </c>
      <c r="C11882">
        <v>106.9922</v>
      </c>
      <c r="D11882">
        <v>1638590699</v>
      </c>
      <c r="E11882" s="2">
        <f>(D11882/86400)+25569</f>
        <v>44534.170127314814</v>
      </c>
      <c r="F11882">
        <v>1</v>
      </c>
      <c r="G11882" t="s">
        <v>92</v>
      </c>
      <c r="J11882" t="s">
        <v>22</v>
      </c>
      <c r="K11882" t="s">
        <v>23</v>
      </c>
      <c r="L11882" t="s">
        <v>59</v>
      </c>
      <c r="M11882">
        <v>17144</v>
      </c>
      <c r="N11882" t="s">
        <v>99</v>
      </c>
      <c r="O11882" t="s">
        <v>100</v>
      </c>
      <c r="P11882" t="s">
        <v>101</v>
      </c>
      <c r="Q11882" t="s">
        <v>63</v>
      </c>
      <c r="R11882">
        <v>2021</v>
      </c>
      <c r="S11882">
        <v>12</v>
      </c>
      <c r="T11882">
        <v>8</v>
      </c>
      <c r="U11882" t="s">
        <v>22</v>
      </c>
    </row>
    <row r="11883" spans="1:21">
      <c r="A11883" t="s">
        <v>29</v>
      </c>
      <c r="B11883">
        <v>-6.2351999999999999</v>
      </c>
      <c r="C11883">
        <v>106.9922</v>
      </c>
      <c r="D11883">
        <v>1638590699</v>
      </c>
      <c r="E11883" s="2">
        <f>(D11883/86400)+25569</f>
        <v>44534.170127314814</v>
      </c>
      <c r="F11883">
        <v>1</v>
      </c>
      <c r="G11883" t="s">
        <v>92</v>
      </c>
      <c r="J11883" t="s">
        <v>22</v>
      </c>
      <c r="K11883" t="s">
        <v>23</v>
      </c>
      <c r="L11883" t="s">
        <v>59</v>
      </c>
      <c r="M11883">
        <v>17144</v>
      </c>
      <c r="N11883" t="s">
        <v>99</v>
      </c>
      <c r="O11883" t="s">
        <v>100</v>
      </c>
      <c r="P11883" t="s">
        <v>101</v>
      </c>
      <c r="Q11883" t="s">
        <v>63</v>
      </c>
      <c r="R11883">
        <v>2021</v>
      </c>
      <c r="S11883">
        <v>12</v>
      </c>
      <c r="T11883">
        <v>9</v>
      </c>
      <c r="U11883" t="s">
        <v>22</v>
      </c>
    </row>
    <row r="11884" spans="1:21">
      <c r="A11884" t="s">
        <v>29</v>
      </c>
      <c r="B11884">
        <v>-6.2351999999999999</v>
      </c>
      <c r="C11884">
        <v>106.9922</v>
      </c>
      <c r="D11884">
        <v>1638590699</v>
      </c>
      <c r="E11884" s="2">
        <f>(D11884/86400)+25569</f>
        <v>44534.170127314814</v>
      </c>
      <c r="F11884">
        <v>1</v>
      </c>
      <c r="G11884" t="s">
        <v>92</v>
      </c>
      <c r="J11884" t="s">
        <v>22</v>
      </c>
      <c r="K11884" t="s">
        <v>23</v>
      </c>
      <c r="L11884" t="s">
        <v>59</v>
      </c>
      <c r="M11884">
        <v>17144</v>
      </c>
      <c r="N11884" t="s">
        <v>99</v>
      </c>
      <c r="O11884" t="s">
        <v>100</v>
      </c>
      <c r="P11884" t="s">
        <v>101</v>
      </c>
      <c r="Q11884" t="s">
        <v>63</v>
      </c>
      <c r="R11884">
        <v>2021</v>
      </c>
      <c r="S11884">
        <v>12</v>
      </c>
      <c r="T11884">
        <v>7</v>
      </c>
      <c r="U11884" t="s">
        <v>22</v>
      </c>
    </row>
    <row r="11885" spans="1:21">
      <c r="A11885" t="s">
        <v>29</v>
      </c>
      <c r="B11885">
        <v>-6.2351999999999999</v>
      </c>
      <c r="C11885">
        <v>106.9922</v>
      </c>
      <c r="D11885">
        <v>1638590699</v>
      </c>
      <c r="E11885" s="2">
        <f>(D11885/86400)+25569</f>
        <v>44534.170127314814</v>
      </c>
      <c r="F11885">
        <v>1</v>
      </c>
      <c r="G11885" t="s">
        <v>92</v>
      </c>
      <c r="J11885" t="s">
        <v>22</v>
      </c>
      <c r="K11885" t="s">
        <v>23</v>
      </c>
      <c r="L11885" t="s">
        <v>59</v>
      </c>
      <c r="M11885">
        <v>17144</v>
      </c>
      <c r="N11885" t="s">
        <v>99</v>
      </c>
      <c r="O11885" t="s">
        <v>100</v>
      </c>
      <c r="P11885" t="s">
        <v>101</v>
      </c>
      <c r="Q11885" t="s">
        <v>63</v>
      </c>
      <c r="R11885">
        <v>2021</v>
      </c>
      <c r="S11885">
        <v>12</v>
      </c>
      <c r="T11885">
        <v>7</v>
      </c>
      <c r="U11885" t="s">
        <v>22</v>
      </c>
    </row>
    <row r="11886" spans="1:21">
      <c r="A11886" t="s">
        <v>29</v>
      </c>
      <c r="B11886">
        <v>-6.2351999999999999</v>
      </c>
      <c r="C11886">
        <v>106.9922</v>
      </c>
      <c r="D11886">
        <v>1638590699</v>
      </c>
      <c r="E11886" s="2">
        <f>(D11886/86400)+25569</f>
        <v>44534.170127314814</v>
      </c>
      <c r="F11886">
        <v>1</v>
      </c>
      <c r="G11886" t="s">
        <v>92</v>
      </c>
      <c r="J11886" t="s">
        <v>22</v>
      </c>
      <c r="K11886" t="s">
        <v>23</v>
      </c>
      <c r="L11886" t="s">
        <v>59</v>
      </c>
      <c r="M11886">
        <v>17144</v>
      </c>
      <c r="N11886" t="s">
        <v>99</v>
      </c>
      <c r="O11886" t="s">
        <v>100</v>
      </c>
      <c r="P11886" t="s">
        <v>101</v>
      </c>
      <c r="Q11886" t="s">
        <v>63</v>
      </c>
      <c r="R11886">
        <v>2021</v>
      </c>
      <c r="S11886">
        <v>12</v>
      </c>
      <c r="T11886">
        <v>5</v>
      </c>
      <c r="U11886" t="s">
        <v>22</v>
      </c>
    </row>
    <row r="11887" spans="1:21">
      <c r="A11887" t="s">
        <v>29</v>
      </c>
      <c r="B11887">
        <v>-6.2351999999999999</v>
      </c>
      <c r="C11887">
        <v>106.9922</v>
      </c>
      <c r="D11887">
        <v>1638590699</v>
      </c>
      <c r="E11887" s="2">
        <f>(D11887/86400)+25569</f>
        <v>44534.170127314814</v>
      </c>
      <c r="F11887">
        <v>1</v>
      </c>
      <c r="G11887" t="s">
        <v>92</v>
      </c>
      <c r="J11887" t="s">
        <v>22</v>
      </c>
      <c r="K11887" t="s">
        <v>23</v>
      </c>
      <c r="L11887" t="s">
        <v>59</v>
      </c>
      <c r="M11887">
        <v>17144</v>
      </c>
      <c r="N11887" t="s">
        <v>99</v>
      </c>
      <c r="O11887" t="s">
        <v>100</v>
      </c>
      <c r="P11887" t="s">
        <v>101</v>
      </c>
      <c r="Q11887" t="s">
        <v>63</v>
      </c>
      <c r="R11887">
        <v>2021</v>
      </c>
      <c r="S11887">
        <v>12</v>
      </c>
      <c r="T11887">
        <v>6</v>
      </c>
      <c r="U11887" t="s">
        <v>22</v>
      </c>
    </row>
    <row r="11888" spans="1:21">
      <c r="A11888" t="s">
        <v>29</v>
      </c>
      <c r="B11888">
        <v>-6.2495900000000004</v>
      </c>
      <c r="C11888">
        <v>106.77938</v>
      </c>
      <c r="D11888">
        <v>1638612971</v>
      </c>
      <c r="E11888" s="2">
        <f>(D11888/86400)+25569</f>
        <v>44534.427905092598</v>
      </c>
      <c r="F11888">
        <v>1</v>
      </c>
      <c r="G11888" t="s">
        <v>92</v>
      </c>
      <c r="J11888" t="s">
        <v>22</v>
      </c>
      <c r="K11888" t="s">
        <v>32</v>
      </c>
      <c r="L11888" t="s">
        <v>33</v>
      </c>
      <c r="M11888">
        <v>12240</v>
      </c>
      <c r="N11888" t="s">
        <v>616</v>
      </c>
      <c r="O11888" t="s">
        <v>35</v>
      </c>
      <c r="P11888" t="s">
        <v>36</v>
      </c>
      <c r="Q11888" t="s">
        <v>63</v>
      </c>
      <c r="R11888">
        <v>2021</v>
      </c>
      <c r="S11888">
        <v>12</v>
      </c>
      <c r="T11888">
        <v>9</v>
      </c>
      <c r="U11888" t="s">
        <v>22</v>
      </c>
    </row>
    <row r="11889" spans="1:21">
      <c r="A11889" t="s">
        <v>29</v>
      </c>
      <c r="B11889">
        <v>-6.2495700000000003</v>
      </c>
      <c r="C11889">
        <v>106.77937</v>
      </c>
      <c r="D11889">
        <v>1638612971</v>
      </c>
      <c r="E11889" s="2">
        <f>(D11889/86400)+25569</f>
        <v>44534.427905092598</v>
      </c>
      <c r="F11889">
        <v>1</v>
      </c>
      <c r="G11889" t="s">
        <v>92</v>
      </c>
      <c r="J11889" t="s">
        <v>22</v>
      </c>
      <c r="K11889" t="s">
        <v>32</v>
      </c>
      <c r="L11889" t="s">
        <v>33</v>
      </c>
      <c r="M11889">
        <v>12240</v>
      </c>
      <c r="N11889" t="s">
        <v>616</v>
      </c>
      <c r="O11889" t="s">
        <v>35</v>
      </c>
      <c r="P11889" t="s">
        <v>36</v>
      </c>
      <c r="Q11889" t="s">
        <v>63</v>
      </c>
      <c r="R11889">
        <v>2021</v>
      </c>
      <c r="S11889">
        <v>12</v>
      </c>
      <c r="T11889">
        <v>5</v>
      </c>
      <c r="U11889" t="s">
        <v>22</v>
      </c>
    </row>
    <row r="11890" spans="1:21">
      <c r="A11890" t="s">
        <v>29</v>
      </c>
      <c r="B11890">
        <v>-6.2495700000000003</v>
      </c>
      <c r="C11890">
        <v>106.77937</v>
      </c>
      <c r="D11890">
        <v>1638612971</v>
      </c>
      <c r="E11890" s="2">
        <f>(D11890/86400)+25569</f>
        <v>44534.427905092598</v>
      </c>
      <c r="F11890">
        <v>1</v>
      </c>
      <c r="G11890" t="s">
        <v>92</v>
      </c>
      <c r="J11890" t="s">
        <v>22</v>
      </c>
      <c r="K11890" t="s">
        <v>32</v>
      </c>
      <c r="L11890" t="s">
        <v>33</v>
      </c>
      <c r="M11890">
        <v>12240</v>
      </c>
      <c r="N11890" t="s">
        <v>616</v>
      </c>
      <c r="O11890" t="s">
        <v>35</v>
      </c>
      <c r="P11890" t="s">
        <v>36</v>
      </c>
      <c r="Q11890" t="s">
        <v>63</v>
      </c>
      <c r="R11890">
        <v>2021</v>
      </c>
      <c r="S11890">
        <v>12</v>
      </c>
      <c r="T11890">
        <v>6</v>
      </c>
      <c r="U11890" t="s">
        <v>22</v>
      </c>
    </row>
    <row r="11891" spans="1:21">
      <c r="A11891" t="s">
        <v>29</v>
      </c>
      <c r="B11891">
        <v>-6.2495700000000003</v>
      </c>
      <c r="C11891">
        <v>106.77937</v>
      </c>
      <c r="D11891">
        <v>1638612971</v>
      </c>
      <c r="E11891" s="2">
        <f>(D11891/86400)+25569</f>
        <v>44534.427905092598</v>
      </c>
      <c r="F11891">
        <v>1</v>
      </c>
      <c r="G11891" t="s">
        <v>92</v>
      </c>
      <c r="J11891" t="s">
        <v>22</v>
      </c>
      <c r="K11891" t="s">
        <v>32</v>
      </c>
      <c r="L11891" t="s">
        <v>33</v>
      </c>
      <c r="M11891">
        <v>12240</v>
      </c>
      <c r="N11891" t="s">
        <v>616</v>
      </c>
      <c r="O11891" t="s">
        <v>35</v>
      </c>
      <c r="P11891" t="s">
        <v>36</v>
      </c>
      <c r="Q11891" t="s">
        <v>63</v>
      </c>
      <c r="R11891">
        <v>2021</v>
      </c>
      <c r="S11891">
        <v>12</v>
      </c>
      <c r="T11891">
        <v>6</v>
      </c>
      <c r="U11891" t="s">
        <v>22</v>
      </c>
    </row>
    <row r="11892" spans="1:21">
      <c r="A11892" t="s">
        <v>29</v>
      </c>
      <c r="B11892">
        <v>-6.2495900000000004</v>
      </c>
      <c r="C11892">
        <v>106.77938</v>
      </c>
      <c r="D11892">
        <v>1638612971</v>
      </c>
      <c r="E11892" s="2">
        <f>(D11892/86400)+25569</f>
        <v>44534.427905092598</v>
      </c>
      <c r="F11892">
        <v>1</v>
      </c>
      <c r="G11892" t="s">
        <v>92</v>
      </c>
      <c r="J11892" t="s">
        <v>22</v>
      </c>
      <c r="K11892" t="s">
        <v>32</v>
      </c>
      <c r="L11892" t="s">
        <v>33</v>
      </c>
      <c r="M11892">
        <v>12240</v>
      </c>
      <c r="N11892" t="s">
        <v>616</v>
      </c>
      <c r="O11892" t="s">
        <v>35</v>
      </c>
      <c r="P11892" t="s">
        <v>36</v>
      </c>
      <c r="Q11892" t="s">
        <v>63</v>
      </c>
      <c r="R11892">
        <v>2021</v>
      </c>
      <c r="S11892">
        <v>12</v>
      </c>
      <c r="T11892">
        <v>7</v>
      </c>
      <c r="U11892" t="s">
        <v>22</v>
      </c>
    </row>
    <row r="11893" spans="1:21">
      <c r="A11893" t="s">
        <v>29</v>
      </c>
      <c r="B11893">
        <v>-6.2495900000000004</v>
      </c>
      <c r="C11893">
        <v>106.77937</v>
      </c>
      <c r="D11893">
        <v>1638612982</v>
      </c>
      <c r="E11893" s="2">
        <f>(D11893/86400)+25569</f>
        <v>44534.428032407406</v>
      </c>
      <c r="F11893">
        <v>1</v>
      </c>
      <c r="G11893" t="s">
        <v>92</v>
      </c>
      <c r="J11893" t="s">
        <v>22</v>
      </c>
      <c r="K11893" t="s">
        <v>32</v>
      </c>
      <c r="L11893" t="s">
        <v>33</v>
      </c>
      <c r="M11893">
        <v>12240</v>
      </c>
      <c r="N11893" t="s">
        <v>616</v>
      </c>
      <c r="O11893" t="s">
        <v>35</v>
      </c>
      <c r="P11893" t="s">
        <v>36</v>
      </c>
      <c r="Q11893" t="s">
        <v>63</v>
      </c>
      <c r="R11893">
        <v>2021</v>
      </c>
      <c r="S11893">
        <v>12</v>
      </c>
      <c r="T11893">
        <v>8</v>
      </c>
      <c r="U11893" t="s">
        <v>22</v>
      </c>
    </row>
    <row r="11894" spans="1:21">
      <c r="A11894" t="s">
        <v>29</v>
      </c>
      <c r="B11894">
        <v>-6.2495799999999999</v>
      </c>
      <c r="C11894">
        <v>106.77938</v>
      </c>
      <c r="D11894">
        <v>1638612982</v>
      </c>
      <c r="E11894" s="2">
        <f>(D11894/86400)+25569</f>
        <v>44534.428032407406</v>
      </c>
      <c r="F11894">
        <v>1</v>
      </c>
      <c r="G11894" t="s">
        <v>92</v>
      </c>
      <c r="J11894" t="s">
        <v>22</v>
      </c>
      <c r="K11894" t="s">
        <v>32</v>
      </c>
      <c r="L11894" t="s">
        <v>33</v>
      </c>
      <c r="M11894">
        <v>12240</v>
      </c>
      <c r="N11894" t="s">
        <v>616</v>
      </c>
      <c r="O11894" t="s">
        <v>35</v>
      </c>
      <c r="P11894" t="s">
        <v>36</v>
      </c>
      <c r="Q11894" t="s">
        <v>63</v>
      </c>
      <c r="R11894">
        <v>2021</v>
      </c>
      <c r="S11894">
        <v>12</v>
      </c>
      <c r="T11894">
        <v>8</v>
      </c>
      <c r="U11894" t="s">
        <v>22</v>
      </c>
    </row>
    <row r="11895" spans="1:21">
      <c r="A11895" t="s">
        <v>29</v>
      </c>
      <c r="B11895">
        <v>-6.2495799999999999</v>
      </c>
      <c r="C11895">
        <v>106.77938</v>
      </c>
      <c r="D11895">
        <v>1638612982</v>
      </c>
      <c r="E11895" s="2">
        <f>(D11895/86400)+25569</f>
        <v>44534.428032407406</v>
      </c>
      <c r="F11895">
        <v>1</v>
      </c>
      <c r="G11895" t="s">
        <v>92</v>
      </c>
      <c r="J11895" t="s">
        <v>22</v>
      </c>
      <c r="K11895" t="s">
        <v>32</v>
      </c>
      <c r="L11895" t="s">
        <v>33</v>
      </c>
      <c r="M11895">
        <v>12240</v>
      </c>
      <c r="N11895" t="s">
        <v>616</v>
      </c>
      <c r="O11895" t="s">
        <v>35</v>
      </c>
      <c r="P11895" t="s">
        <v>36</v>
      </c>
      <c r="Q11895" t="s">
        <v>63</v>
      </c>
      <c r="R11895">
        <v>2021</v>
      </c>
      <c r="S11895">
        <v>12</v>
      </c>
      <c r="T11895">
        <v>6</v>
      </c>
      <c r="U11895" t="s">
        <v>22</v>
      </c>
    </row>
    <row r="11896" spans="1:21">
      <c r="A11896" t="s">
        <v>29</v>
      </c>
      <c r="B11896">
        <v>-6.2495799999999999</v>
      </c>
      <c r="C11896">
        <v>106.77938</v>
      </c>
      <c r="D11896">
        <v>1638612982</v>
      </c>
      <c r="E11896" s="2">
        <f>(D11896/86400)+25569</f>
        <v>44534.428032407406</v>
      </c>
      <c r="F11896">
        <v>1</v>
      </c>
      <c r="G11896" t="s">
        <v>92</v>
      </c>
      <c r="J11896" t="s">
        <v>22</v>
      </c>
      <c r="K11896" t="s">
        <v>32</v>
      </c>
      <c r="L11896" t="s">
        <v>33</v>
      </c>
      <c r="M11896">
        <v>12240</v>
      </c>
      <c r="N11896" t="s">
        <v>616</v>
      </c>
      <c r="O11896" t="s">
        <v>35</v>
      </c>
      <c r="P11896" t="s">
        <v>36</v>
      </c>
      <c r="Q11896" t="s">
        <v>63</v>
      </c>
      <c r="R11896">
        <v>2021</v>
      </c>
      <c r="S11896">
        <v>12</v>
      </c>
      <c r="T11896">
        <v>7</v>
      </c>
      <c r="U11896" t="s">
        <v>22</v>
      </c>
    </row>
    <row r="11897" spans="1:21">
      <c r="A11897" t="s">
        <v>29</v>
      </c>
      <c r="B11897">
        <v>-6.2495799999999999</v>
      </c>
      <c r="C11897">
        <v>106.77938</v>
      </c>
      <c r="D11897">
        <v>1638612982</v>
      </c>
      <c r="E11897" s="2">
        <f>(D11897/86400)+25569</f>
        <v>44534.428032407406</v>
      </c>
      <c r="F11897">
        <v>1</v>
      </c>
      <c r="G11897" t="s">
        <v>92</v>
      </c>
      <c r="J11897" t="s">
        <v>22</v>
      </c>
      <c r="K11897" t="s">
        <v>32</v>
      </c>
      <c r="L11897" t="s">
        <v>33</v>
      </c>
      <c r="M11897">
        <v>12240</v>
      </c>
      <c r="N11897" t="s">
        <v>616</v>
      </c>
      <c r="O11897" t="s">
        <v>35</v>
      </c>
      <c r="P11897" t="s">
        <v>36</v>
      </c>
      <c r="Q11897" t="s">
        <v>63</v>
      </c>
      <c r="R11897">
        <v>2021</v>
      </c>
      <c r="S11897">
        <v>12</v>
      </c>
      <c r="T11897">
        <v>5</v>
      </c>
      <c r="U11897" t="s">
        <v>22</v>
      </c>
    </row>
    <row r="11898" spans="1:21">
      <c r="A11898" t="s">
        <v>29</v>
      </c>
      <c r="B11898">
        <v>-6.2495799999999999</v>
      </c>
      <c r="C11898">
        <v>106.77938</v>
      </c>
      <c r="D11898">
        <v>1638612982</v>
      </c>
      <c r="E11898" s="2">
        <f>(D11898/86400)+25569</f>
        <v>44534.428032407406</v>
      </c>
      <c r="F11898">
        <v>1</v>
      </c>
      <c r="G11898" t="s">
        <v>92</v>
      </c>
      <c r="J11898" t="s">
        <v>22</v>
      </c>
      <c r="K11898" t="s">
        <v>32</v>
      </c>
      <c r="L11898" t="s">
        <v>33</v>
      </c>
      <c r="M11898">
        <v>12240</v>
      </c>
      <c r="N11898" t="s">
        <v>616</v>
      </c>
      <c r="O11898" t="s">
        <v>35</v>
      </c>
      <c r="P11898" t="s">
        <v>36</v>
      </c>
      <c r="Q11898" t="s">
        <v>63</v>
      </c>
      <c r="R11898">
        <v>2021</v>
      </c>
      <c r="S11898">
        <v>12</v>
      </c>
      <c r="T11898">
        <v>6</v>
      </c>
      <c r="U11898" t="s">
        <v>22</v>
      </c>
    </row>
    <row r="11899" spans="1:21">
      <c r="A11899" t="s">
        <v>29</v>
      </c>
      <c r="B11899">
        <v>-6.2495799999999999</v>
      </c>
      <c r="C11899">
        <v>106.77938</v>
      </c>
      <c r="D11899">
        <v>1638612982</v>
      </c>
      <c r="E11899" s="2">
        <f>(D11899/86400)+25569</f>
        <v>44534.428032407406</v>
      </c>
      <c r="F11899">
        <v>1</v>
      </c>
      <c r="G11899" t="s">
        <v>92</v>
      </c>
      <c r="J11899" t="s">
        <v>22</v>
      </c>
      <c r="K11899" t="s">
        <v>32</v>
      </c>
      <c r="L11899" t="s">
        <v>33</v>
      </c>
      <c r="M11899">
        <v>12240</v>
      </c>
      <c r="N11899" t="s">
        <v>616</v>
      </c>
      <c r="O11899" t="s">
        <v>35</v>
      </c>
      <c r="P11899" t="s">
        <v>36</v>
      </c>
      <c r="Q11899" t="s">
        <v>63</v>
      </c>
      <c r="R11899">
        <v>2021</v>
      </c>
      <c r="S11899">
        <v>12</v>
      </c>
      <c r="T11899">
        <v>6</v>
      </c>
      <c r="U11899" t="s">
        <v>22</v>
      </c>
    </row>
    <row r="11900" spans="1:21">
      <c r="A11900" t="s">
        <v>29</v>
      </c>
      <c r="B11900">
        <v>-6.2495900000000004</v>
      </c>
      <c r="C11900">
        <v>106.77937</v>
      </c>
      <c r="D11900">
        <v>1638612982</v>
      </c>
      <c r="E11900" s="2">
        <f>(D11900/86400)+25569</f>
        <v>44534.428032407406</v>
      </c>
      <c r="F11900">
        <v>1</v>
      </c>
      <c r="G11900" t="s">
        <v>92</v>
      </c>
      <c r="J11900" t="s">
        <v>22</v>
      </c>
      <c r="K11900" t="s">
        <v>32</v>
      </c>
      <c r="L11900" t="s">
        <v>33</v>
      </c>
      <c r="M11900">
        <v>12240</v>
      </c>
      <c r="N11900" t="s">
        <v>616</v>
      </c>
      <c r="O11900" t="s">
        <v>35</v>
      </c>
      <c r="P11900" t="s">
        <v>36</v>
      </c>
      <c r="Q11900" t="s">
        <v>63</v>
      </c>
      <c r="R11900">
        <v>2021</v>
      </c>
      <c r="S11900">
        <v>12</v>
      </c>
      <c r="T11900">
        <v>6</v>
      </c>
      <c r="U11900" t="s">
        <v>22</v>
      </c>
    </row>
    <row r="11901" spans="1:21">
      <c r="A11901" t="s">
        <v>29</v>
      </c>
      <c r="B11901">
        <v>-6.2495900000000004</v>
      </c>
      <c r="C11901">
        <v>106.77938</v>
      </c>
      <c r="D11901">
        <v>1638612982</v>
      </c>
      <c r="E11901" s="2">
        <f>(D11901/86400)+25569</f>
        <v>44534.428032407406</v>
      </c>
      <c r="F11901">
        <v>1</v>
      </c>
      <c r="G11901" t="s">
        <v>92</v>
      </c>
      <c r="J11901" t="s">
        <v>22</v>
      </c>
      <c r="K11901" t="s">
        <v>32</v>
      </c>
      <c r="L11901" t="s">
        <v>33</v>
      </c>
      <c r="M11901">
        <v>12240</v>
      </c>
      <c r="N11901" t="s">
        <v>616</v>
      </c>
      <c r="O11901" t="s">
        <v>35</v>
      </c>
      <c r="P11901" t="s">
        <v>36</v>
      </c>
      <c r="Q11901" t="s">
        <v>63</v>
      </c>
      <c r="R11901">
        <v>2021</v>
      </c>
      <c r="S11901">
        <v>12</v>
      </c>
      <c r="T11901">
        <v>6</v>
      </c>
      <c r="U11901" t="s">
        <v>22</v>
      </c>
    </row>
    <row r="11902" spans="1:21">
      <c r="A11902" t="s">
        <v>29</v>
      </c>
      <c r="B11902">
        <v>-6.2495900000000004</v>
      </c>
      <c r="C11902">
        <v>106.77937</v>
      </c>
      <c r="D11902">
        <v>1638612982</v>
      </c>
      <c r="E11902" s="2">
        <f>(D11902/86400)+25569</f>
        <v>44534.428032407406</v>
      </c>
      <c r="F11902">
        <v>1</v>
      </c>
      <c r="G11902" t="s">
        <v>92</v>
      </c>
      <c r="J11902" t="s">
        <v>22</v>
      </c>
      <c r="K11902" t="s">
        <v>32</v>
      </c>
      <c r="L11902" t="s">
        <v>33</v>
      </c>
      <c r="M11902">
        <v>12240</v>
      </c>
      <c r="N11902" t="s">
        <v>616</v>
      </c>
      <c r="O11902" t="s">
        <v>35</v>
      </c>
      <c r="P11902" t="s">
        <v>36</v>
      </c>
      <c r="Q11902" t="s">
        <v>63</v>
      </c>
      <c r="R11902">
        <v>2021</v>
      </c>
      <c r="S11902">
        <v>12</v>
      </c>
      <c r="T11902">
        <v>7</v>
      </c>
      <c r="U11902" t="s">
        <v>22</v>
      </c>
    </row>
    <row r="11903" spans="1:21">
      <c r="A11903" t="s">
        <v>29</v>
      </c>
      <c r="B11903">
        <v>-6.2351999999999999</v>
      </c>
      <c r="C11903">
        <v>106.9922</v>
      </c>
      <c r="D11903">
        <v>1638620675</v>
      </c>
      <c r="E11903" s="2">
        <f>(D11903/86400)+25569</f>
        <v>44534.517071759255</v>
      </c>
      <c r="F11903">
        <v>1</v>
      </c>
      <c r="G11903" t="s">
        <v>92</v>
      </c>
      <c r="J11903" t="s">
        <v>22</v>
      </c>
      <c r="K11903" t="s">
        <v>23</v>
      </c>
      <c r="L11903" t="s">
        <v>59</v>
      </c>
      <c r="M11903">
        <v>17144</v>
      </c>
      <c r="N11903" t="s">
        <v>99</v>
      </c>
      <c r="O11903" t="s">
        <v>100</v>
      </c>
      <c r="P11903" t="s">
        <v>101</v>
      </c>
      <c r="Q11903" t="s">
        <v>63</v>
      </c>
      <c r="R11903">
        <v>2021</v>
      </c>
      <c r="S11903">
        <v>12</v>
      </c>
      <c r="T11903">
        <v>6</v>
      </c>
      <c r="U11903" t="s">
        <v>22</v>
      </c>
    </row>
    <row r="11904" spans="1:21">
      <c r="A11904" t="s">
        <v>29</v>
      </c>
      <c r="B11904">
        <v>-6.2351999999999999</v>
      </c>
      <c r="C11904">
        <v>106.9922</v>
      </c>
      <c r="D11904">
        <v>1638620675</v>
      </c>
      <c r="E11904" s="2">
        <f>(D11904/86400)+25569</f>
        <v>44534.517071759255</v>
      </c>
      <c r="F11904">
        <v>1</v>
      </c>
      <c r="G11904" t="s">
        <v>92</v>
      </c>
      <c r="J11904" t="s">
        <v>22</v>
      </c>
      <c r="K11904" t="s">
        <v>23</v>
      </c>
      <c r="L11904" t="s">
        <v>59</v>
      </c>
      <c r="M11904">
        <v>17144</v>
      </c>
      <c r="N11904" t="s">
        <v>99</v>
      </c>
      <c r="O11904" t="s">
        <v>100</v>
      </c>
      <c r="P11904" t="s">
        <v>101</v>
      </c>
      <c r="Q11904" t="s">
        <v>63</v>
      </c>
      <c r="R11904">
        <v>2021</v>
      </c>
      <c r="S11904">
        <v>12</v>
      </c>
      <c r="T11904">
        <v>7</v>
      </c>
      <c r="U11904" t="s">
        <v>22</v>
      </c>
    </row>
    <row r="11905" spans="1:21">
      <c r="A11905" t="s">
        <v>29</v>
      </c>
      <c r="B11905">
        <v>-6.2351999999999999</v>
      </c>
      <c r="C11905">
        <v>106.9922</v>
      </c>
      <c r="D11905">
        <v>1638620675</v>
      </c>
      <c r="E11905" s="2">
        <f>(D11905/86400)+25569</f>
        <v>44534.517071759255</v>
      </c>
      <c r="F11905">
        <v>1</v>
      </c>
      <c r="G11905" t="s">
        <v>92</v>
      </c>
      <c r="J11905" t="s">
        <v>22</v>
      </c>
      <c r="K11905" t="s">
        <v>23</v>
      </c>
      <c r="L11905" t="s">
        <v>59</v>
      </c>
      <c r="M11905">
        <v>17144</v>
      </c>
      <c r="N11905" t="s">
        <v>99</v>
      </c>
      <c r="O11905" t="s">
        <v>100</v>
      </c>
      <c r="P11905" t="s">
        <v>101</v>
      </c>
      <c r="Q11905" t="s">
        <v>63</v>
      </c>
      <c r="R11905">
        <v>2021</v>
      </c>
      <c r="S11905">
        <v>12</v>
      </c>
      <c r="T11905">
        <v>5</v>
      </c>
      <c r="U11905" t="s">
        <v>22</v>
      </c>
    </row>
    <row r="11906" spans="1:21">
      <c r="A11906" t="s">
        <v>29</v>
      </c>
      <c r="B11906">
        <v>-6.2351999999999999</v>
      </c>
      <c r="C11906">
        <v>106.9922</v>
      </c>
      <c r="D11906">
        <v>1638620680</v>
      </c>
      <c r="E11906" s="2">
        <f>(D11906/86400)+25569</f>
        <v>44534.517129629632</v>
      </c>
      <c r="F11906">
        <v>1</v>
      </c>
      <c r="G11906" t="s">
        <v>92</v>
      </c>
      <c r="J11906" t="s">
        <v>22</v>
      </c>
      <c r="K11906" t="s">
        <v>23</v>
      </c>
      <c r="L11906" t="s">
        <v>59</v>
      </c>
      <c r="M11906">
        <v>17144</v>
      </c>
      <c r="N11906" t="s">
        <v>99</v>
      </c>
      <c r="O11906" t="s">
        <v>100</v>
      </c>
      <c r="P11906" t="s">
        <v>101</v>
      </c>
      <c r="Q11906" t="s">
        <v>63</v>
      </c>
      <c r="R11906">
        <v>2021</v>
      </c>
      <c r="S11906">
        <v>12</v>
      </c>
      <c r="T11906">
        <v>6</v>
      </c>
      <c r="U11906" t="s">
        <v>22</v>
      </c>
    </row>
    <row r="11907" spans="1:21">
      <c r="A11907" t="s">
        <v>29</v>
      </c>
      <c r="B11907">
        <v>-6.2351999999999999</v>
      </c>
      <c r="C11907">
        <v>106.9922</v>
      </c>
      <c r="D11907">
        <v>1638620680</v>
      </c>
      <c r="E11907" s="2">
        <f>(D11907/86400)+25569</f>
        <v>44534.517129629632</v>
      </c>
      <c r="F11907">
        <v>1</v>
      </c>
      <c r="G11907" t="s">
        <v>92</v>
      </c>
      <c r="J11907" t="s">
        <v>22</v>
      </c>
      <c r="K11907" t="s">
        <v>23</v>
      </c>
      <c r="L11907" t="s">
        <v>59</v>
      </c>
      <c r="M11907">
        <v>17144</v>
      </c>
      <c r="N11907" t="s">
        <v>99</v>
      </c>
      <c r="O11907" t="s">
        <v>100</v>
      </c>
      <c r="P11907" t="s">
        <v>101</v>
      </c>
      <c r="Q11907" t="s">
        <v>63</v>
      </c>
      <c r="R11907">
        <v>2021</v>
      </c>
      <c r="S11907">
        <v>12</v>
      </c>
      <c r="T11907">
        <v>7</v>
      </c>
      <c r="U11907" t="s">
        <v>22</v>
      </c>
    </row>
    <row r="11908" spans="1:21">
      <c r="A11908" t="s">
        <v>29</v>
      </c>
      <c r="B11908">
        <v>-6.2351999999999999</v>
      </c>
      <c r="C11908">
        <v>106.9922</v>
      </c>
      <c r="D11908">
        <v>1638620680</v>
      </c>
      <c r="E11908" s="2">
        <f>(D11908/86400)+25569</f>
        <v>44534.517129629632</v>
      </c>
      <c r="F11908">
        <v>1</v>
      </c>
      <c r="G11908" t="s">
        <v>92</v>
      </c>
      <c r="J11908" t="s">
        <v>22</v>
      </c>
      <c r="K11908" t="s">
        <v>23</v>
      </c>
      <c r="L11908" t="s">
        <v>59</v>
      </c>
      <c r="M11908">
        <v>17144</v>
      </c>
      <c r="N11908" t="s">
        <v>99</v>
      </c>
      <c r="O11908" t="s">
        <v>100</v>
      </c>
      <c r="P11908" t="s">
        <v>101</v>
      </c>
      <c r="Q11908" t="s">
        <v>63</v>
      </c>
      <c r="R11908">
        <v>2021</v>
      </c>
      <c r="S11908">
        <v>12</v>
      </c>
      <c r="T11908">
        <v>6</v>
      </c>
      <c r="U11908" t="s">
        <v>22</v>
      </c>
    </row>
    <row r="11909" spans="1:21">
      <c r="A11909" t="s">
        <v>29</v>
      </c>
      <c r="B11909">
        <v>-6.2497400000000001</v>
      </c>
      <c r="C11909">
        <v>106.77901</v>
      </c>
      <c r="D11909">
        <v>1638660316</v>
      </c>
      <c r="E11909" s="2">
        <f>(D11909/86400)+25569</f>
        <v>44534.97587962963</v>
      </c>
      <c r="F11909">
        <v>1</v>
      </c>
      <c r="G11909" t="s">
        <v>92</v>
      </c>
      <c r="J11909" t="s">
        <v>22</v>
      </c>
      <c r="K11909" t="s">
        <v>32</v>
      </c>
      <c r="L11909" t="s">
        <v>33</v>
      </c>
      <c r="M11909">
        <v>12240</v>
      </c>
      <c r="N11909" t="s">
        <v>46</v>
      </c>
      <c r="O11909" t="s">
        <v>35</v>
      </c>
      <c r="P11909" t="s">
        <v>36</v>
      </c>
      <c r="Q11909" t="s">
        <v>63</v>
      </c>
      <c r="R11909">
        <v>2021</v>
      </c>
      <c r="S11909">
        <v>12</v>
      </c>
      <c r="T11909">
        <v>8</v>
      </c>
      <c r="U11909" t="s">
        <v>22</v>
      </c>
    </row>
    <row r="11910" spans="1:21">
      <c r="A11910" t="s">
        <v>29</v>
      </c>
      <c r="B11910">
        <v>-6.2497400000000001</v>
      </c>
      <c r="C11910">
        <v>106.77901</v>
      </c>
      <c r="D11910">
        <v>1638660316</v>
      </c>
      <c r="E11910" s="2">
        <f>(D11910/86400)+25569</f>
        <v>44534.97587962963</v>
      </c>
      <c r="F11910">
        <v>1</v>
      </c>
      <c r="G11910" t="s">
        <v>92</v>
      </c>
      <c r="J11910" t="s">
        <v>22</v>
      </c>
      <c r="K11910" t="s">
        <v>32</v>
      </c>
      <c r="L11910" t="s">
        <v>33</v>
      </c>
      <c r="M11910">
        <v>12240</v>
      </c>
      <c r="N11910" t="s">
        <v>46</v>
      </c>
      <c r="O11910" t="s">
        <v>35</v>
      </c>
      <c r="P11910" t="s">
        <v>36</v>
      </c>
      <c r="Q11910" t="s">
        <v>63</v>
      </c>
      <c r="R11910">
        <v>2021</v>
      </c>
      <c r="S11910">
        <v>12</v>
      </c>
      <c r="T11910">
        <v>7</v>
      </c>
      <c r="U11910" t="s">
        <v>22</v>
      </c>
    </row>
    <row r="11911" spans="1:21">
      <c r="A11911" t="s">
        <v>29</v>
      </c>
      <c r="B11911">
        <v>-6.2497100000000003</v>
      </c>
      <c r="C11911">
        <v>106.77902</v>
      </c>
      <c r="D11911">
        <v>1638660316</v>
      </c>
      <c r="E11911" s="2">
        <f>(D11911/86400)+25569</f>
        <v>44534.97587962963</v>
      </c>
      <c r="F11911">
        <v>1</v>
      </c>
      <c r="G11911" t="s">
        <v>92</v>
      </c>
      <c r="J11911" t="s">
        <v>22</v>
      </c>
      <c r="K11911" t="s">
        <v>32</v>
      </c>
      <c r="L11911" t="s">
        <v>33</v>
      </c>
      <c r="M11911">
        <v>12240</v>
      </c>
      <c r="N11911" t="s">
        <v>46</v>
      </c>
      <c r="O11911" t="s">
        <v>35</v>
      </c>
      <c r="P11911" t="s">
        <v>36</v>
      </c>
      <c r="Q11911" t="s">
        <v>63</v>
      </c>
      <c r="R11911">
        <v>2021</v>
      </c>
      <c r="S11911">
        <v>12</v>
      </c>
      <c r="T11911">
        <v>6</v>
      </c>
      <c r="U11911" t="s">
        <v>22</v>
      </c>
    </row>
    <row r="11912" spans="1:21">
      <c r="A11912" t="s">
        <v>29</v>
      </c>
      <c r="B11912">
        <v>-6.2497100000000003</v>
      </c>
      <c r="C11912">
        <v>106.77902</v>
      </c>
      <c r="D11912">
        <v>1638660316</v>
      </c>
      <c r="E11912" s="2">
        <f>(D11912/86400)+25569</f>
        <v>44534.97587962963</v>
      </c>
      <c r="F11912">
        <v>1</v>
      </c>
      <c r="G11912" t="s">
        <v>92</v>
      </c>
      <c r="J11912" t="s">
        <v>22</v>
      </c>
      <c r="K11912" t="s">
        <v>32</v>
      </c>
      <c r="L11912" t="s">
        <v>33</v>
      </c>
      <c r="M11912">
        <v>12240</v>
      </c>
      <c r="N11912" t="s">
        <v>46</v>
      </c>
      <c r="O11912" t="s">
        <v>35</v>
      </c>
      <c r="P11912" t="s">
        <v>36</v>
      </c>
      <c r="Q11912" t="s">
        <v>63</v>
      </c>
      <c r="R11912">
        <v>2021</v>
      </c>
      <c r="S11912">
        <v>12</v>
      </c>
      <c r="T11912">
        <v>5</v>
      </c>
      <c r="U11912" t="s">
        <v>22</v>
      </c>
    </row>
    <row r="11913" spans="1:21">
      <c r="A11913" t="s">
        <v>29</v>
      </c>
      <c r="B11913">
        <v>-6.2497299999999996</v>
      </c>
      <c r="C11913">
        <v>106.77902</v>
      </c>
      <c r="D11913">
        <v>1638660316</v>
      </c>
      <c r="E11913" s="2">
        <f>(D11913/86400)+25569</f>
        <v>44534.97587962963</v>
      </c>
      <c r="F11913">
        <v>1</v>
      </c>
      <c r="G11913" t="s">
        <v>92</v>
      </c>
      <c r="J11913" t="s">
        <v>22</v>
      </c>
      <c r="K11913" t="s">
        <v>32</v>
      </c>
      <c r="L11913" t="s">
        <v>33</v>
      </c>
      <c r="M11913">
        <v>12240</v>
      </c>
      <c r="N11913" t="s">
        <v>46</v>
      </c>
      <c r="O11913" t="s">
        <v>35</v>
      </c>
      <c r="P11913" t="s">
        <v>36</v>
      </c>
      <c r="Q11913" t="s">
        <v>63</v>
      </c>
      <c r="R11913">
        <v>2021</v>
      </c>
      <c r="S11913">
        <v>12</v>
      </c>
      <c r="T11913">
        <v>6</v>
      </c>
      <c r="U11913" t="s">
        <v>22</v>
      </c>
    </row>
    <row r="11914" spans="1:21">
      <c r="A11914" t="s">
        <v>29</v>
      </c>
      <c r="B11914">
        <v>-6.2497400000000001</v>
      </c>
      <c r="C11914">
        <v>106.77901</v>
      </c>
      <c r="D11914">
        <v>1638660316</v>
      </c>
      <c r="E11914" s="2">
        <f>(D11914/86400)+25569</f>
        <v>44534.97587962963</v>
      </c>
      <c r="F11914">
        <v>1</v>
      </c>
      <c r="G11914" t="s">
        <v>92</v>
      </c>
      <c r="J11914" t="s">
        <v>22</v>
      </c>
      <c r="K11914" t="s">
        <v>32</v>
      </c>
      <c r="L11914" t="s">
        <v>33</v>
      </c>
      <c r="M11914">
        <v>12240</v>
      </c>
      <c r="N11914" t="s">
        <v>46</v>
      </c>
      <c r="O11914" t="s">
        <v>35</v>
      </c>
      <c r="P11914" t="s">
        <v>36</v>
      </c>
      <c r="Q11914" t="s">
        <v>63</v>
      </c>
      <c r="R11914">
        <v>2021</v>
      </c>
      <c r="S11914">
        <v>12</v>
      </c>
      <c r="T11914">
        <v>6</v>
      </c>
      <c r="U11914" t="s">
        <v>22</v>
      </c>
    </row>
    <row r="11915" spans="1:21">
      <c r="A11915" t="s">
        <v>29</v>
      </c>
      <c r="B11915">
        <v>-6.2497299999999996</v>
      </c>
      <c r="C11915">
        <v>106.77902</v>
      </c>
      <c r="D11915">
        <v>1638660326</v>
      </c>
      <c r="E11915" s="2">
        <f>(D11915/86400)+25569</f>
        <v>44534.975995370369</v>
      </c>
      <c r="F11915">
        <v>1</v>
      </c>
      <c r="G11915" t="s">
        <v>92</v>
      </c>
      <c r="J11915" t="s">
        <v>22</v>
      </c>
      <c r="K11915" t="s">
        <v>32</v>
      </c>
      <c r="L11915" t="s">
        <v>33</v>
      </c>
      <c r="M11915">
        <v>12240</v>
      </c>
      <c r="N11915" t="s">
        <v>46</v>
      </c>
      <c r="O11915" t="s">
        <v>35</v>
      </c>
      <c r="P11915" t="s">
        <v>36</v>
      </c>
      <c r="Q11915" t="s">
        <v>63</v>
      </c>
      <c r="R11915">
        <v>2021</v>
      </c>
      <c r="S11915">
        <v>12</v>
      </c>
      <c r="T11915">
        <v>7</v>
      </c>
      <c r="U11915" t="s">
        <v>22</v>
      </c>
    </row>
    <row r="11916" spans="1:21">
      <c r="A11916" t="s">
        <v>29</v>
      </c>
      <c r="B11916">
        <v>-6.2497299999999996</v>
      </c>
      <c r="C11916">
        <v>106.77902</v>
      </c>
      <c r="D11916">
        <v>1638660326</v>
      </c>
      <c r="E11916" s="2">
        <f>(D11916/86400)+25569</f>
        <v>44534.975995370369</v>
      </c>
      <c r="F11916">
        <v>1</v>
      </c>
      <c r="G11916" t="s">
        <v>92</v>
      </c>
      <c r="J11916" t="s">
        <v>22</v>
      </c>
      <c r="K11916" t="s">
        <v>32</v>
      </c>
      <c r="L11916" t="s">
        <v>33</v>
      </c>
      <c r="M11916">
        <v>12240</v>
      </c>
      <c r="N11916" t="s">
        <v>46</v>
      </c>
      <c r="O11916" t="s">
        <v>35</v>
      </c>
      <c r="P11916" t="s">
        <v>36</v>
      </c>
      <c r="Q11916" t="s">
        <v>63</v>
      </c>
      <c r="R11916">
        <v>2021</v>
      </c>
      <c r="S11916">
        <v>12</v>
      </c>
      <c r="T11916">
        <v>7</v>
      </c>
      <c r="U11916" t="s">
        <v>22</v>
      </c>
    </row>
    <row r="11917" spans="1:21">
      <c r="A11917" t="s">
        <v>29</v>
      </c>
      <c r="B11917">
        <v>-6.2497199999999999</v>
      </c>
      <c r="C11917">
        <v>106.77901</v>
      </c>
      <c r="D11917">
        <v>1638660326</v>
      </c>
      <c r="E11917" s="2">
        <f>(D11917/86400)+25569</f>
        <v>44534.975995370369</v>
      </c>
      <c r="F11917">
        <v>1</v>
      </c>
      <c r="G11917" t="s">
        <v>92</v>
      </c>
      <c r="J11917" t="s">
        <v>22</v>
      </c>
      <c r="K11917" t="s">
        <v>32</v>
      </c>
      <c r="L11917" t="s">
        <v>33</v>
      </c>
      <c r="M11917">
        <v>12240</v>
      </c>
      <c r="N11917" t="s">
        <v>46</v>
      </c>
      <c r="O11917" t="s">
        <v>35</v>
      </c>
      <c r="P11917" t="s">
        <v>36</v>
      </c>
      <c r="Q11917" t="s">
        <v>63</v>
      </c>
      <c r="R11917">
        <v>2021</v>
      </c>
      <c r="S11917">
        <v>12</v>
      </c>
      <c r="T11917">
        <v>6</v>
      </c>
      <c r="U11917" t="s">
        <v>22</v>
      </c>
    </row>
    <row r="11918" spans="1:21">
      <c r="A11918" t="s">
        <v>29</v>
      </c>
      <c r="B11918">
        <v>-6.2497199999999999</v>
      </c>
      <c r="C11918">
        <v>106.77901</v>
      </c>
      <c r="D11918">
        <v>1638660326</v>
      </c>
      <c r="E11918" s="2">
        <f>(D11918/86400)+25569</f>
        <v>44534.975995370369</v>
      </c>
      <c r="F11918">
        <v>1</v>
      </c>
      <c r="G11918" t="s">
        <v>92</v>
      </c>
      <c r="J11918" t="s">
        <v>22</v>
      </c>
      <c r="K11918" t="s">
        <v>32</v>
      </c>
      <c r="L11918" t="s">
        <v>33</v>
      </c>
      <c r="M11918">
        <v>12240</v>
      </c>
      <c r="N11918" t="s">
        <v>46</v>
      </c>
      <c r="O11918" t="s">
        <v>35</v>
      </c>
      <c r="P11918" t="s">
        <v>36</v>
      </c>
      <c r="Q11918" t="s">
        <v>63</v>
      </c>
      <c r="R11918">
        <v>2021</v>
      </c>
      <c r="S11918">
        <v>12</v>
      </c>
      <c r="T11918">
        <v>5</v>
      </c>
      <c r="U11918" t="s">
        <v>22</v>
      </c>
    </row>
    <row r="11919" spans="1:21">
      <c r="A11919" t="s">
        <v>29</v>
      </c>
      <c r="B11919">
        <v>-6.2351999999999999</v>
      </c>
      <c r="C11919">
        <v>106.9922</v>
      </c>
      <c r="D11919">
        <v>1638662525</v>
      </c>
      <c r="E11919" s="2">
        <f>(D11919/86400)+25569</f>
        <v>44535.001446759255</v>
      </c>
      <c r="F11919">
        <v>1</v>
      </c>
      <c r="G11919" t="s">
        <v>92</v>
      </c>
      <c r="J11919" t="s">
        <v>22</v>
      </c>
      <c r="K11919" t="s">
        <v>23</v>
      </c>
      <c r="L11919" t="s">
        <v>59</v>
      </c>
      <c r="M11919">
        <v>17144</v>
      </c>
      <c r="N11919" t="s">
        <v>99</v>
      </c>
      <c r="O11919" t="s">
        <v>100</v>
      </c>
      <c r="P11919" t="s">
        <v>101</v>
      </c>
      <c r="Q11919" t="s">
        <v>63</v>
      </c>
      <c r="R11919">
        <v>2021</v>
      </c>
      <c r="S11919">
        <v>12</v>
      </c>
      <c r="T11919">
        <v>6</v>
      </c>
      <c r="U11919" t="s">
        <v>22</v>
      </c>
    </row>
    <row r="11920" spans="1:21">
      <c r="A11920" t="s">
        <v>29</v>
      </c>
      <c r="B11920">
        <v>-6.2351999999999999</v>
      </c>
      <c r="C11920">
        <v>106.9922</v>
      </c>
      <c r="D11920">
        <v>1638662525</v>
      </c>
      <c r="E11920" s="2">
        <f>(D11920/86400)+25569</f>
        <v>44535.001446759255</v>
      </c>
      <c r="F11920">
        <v>1</v>
      </c>
      <c r="G11920" t="s">
        <v>92</v>
      </c>
      <c r="J11920" t="s">
        <v>22</v>
      </c>
      <c r="K11920" t="s">
        <v>23</v>
      </c>
      <c r="L11920" t="s">
        <v>59</v>
      </c>
      <c r="M11920">
        <v>17144</v>
      </c>
      <c r="N11920" t="s">
        <v>99</v>
      </c>
      <c r="O11920" t="s">
        <v>100</v>
      </c>
      <c r="P11920" t="s">
        <v>101</v>
      </c>
      <c r="Q11920" t="s">
        <v>63</v>
      </c>
      <c r="R11920">
        <v>2021</v>
      </c>
      <c r="S11920">
        <v>12</v>
      </c>
      <c r="T11920">
        <v>7</v>
      </c>
      <c r="U11920" t="s">
        <v>22</v>
      </c>
    </row>
    <row r="11921" spans="1:21">
      <c r="A11921" t="s">
        <v>29</v>
      </c>
      <c r="B11921">
        <v>-6.2351999999999999</v>
      </c>
      <c r="C11921">
        <v>106.9922</v>
      </c>
      <c r="D11921">
        <v>1638662570</v>
      </c>
      <c r="E11921" s="2">
        <f>(D11921/86400)+25569</f>
        <v>44535.001967592594</v>
      </c>
      <c r="F11921">
        <v>1</v>
      </c>
      <c r="G11921" t="s">
        <v>92</v>
      </c>
      <c r="J11921" t="s">
        <v>22</v>
      </c>
      <c r="K11921" t="s">
        <v>23</v>
      </c>
      <c r="L11921" t="s">
        <v>59</v>
      </c>
      <c r="M11921">
        <v>17144</v>
      </c>
      <c r="N11921" t="s">
        <v>99</v>
      </c>
      <c r="O11921" t="s">
        <v>100</v>
      </c>
      <c r="P11921" t="s">
        <v>101</v>
      </c>
      <c r="Q11921" t="s">
        <v>63</v>
      </c>
      <c r="R11921">
        <v>2021</v>
      </c>
      <c r="S11921">
        <v>12</v>
      </c>
      <c r="T11921">
        <v>7</v>
      </c>
      <c r="U11921" t="s">
        <v>22</v>
      </c>
    </row>
    <row r="11922" spans="1:21">
      <c r="A11922" t="s">
        <v>29</v>
      </c>
      <c r="B11922">
        <v>-6.2351999999999999</v>
      </c>
      <c r="C11922">
        <v>106.9922</v>
      </c>
      <c r="D11922">
        <v>1638662570</v>
      </c>
      <c r="E11922" s="2">
        <f>(D11922/86400)+25569</f>
        <v>44535.001967592594</v>
      </c>
      <c r="F11922">
        <v>1</v>
      </c>
      <c r="G11922" t="s">
        <v>92</v>
      </c>
      <c r="J11922" t="s">
        <v>22</v>
      </c>
      <c r="K11922" t="s">
        <v>23</v>
      </c>
      <c r="L11922" t="s">
        <v>59</v>
      </c>
      <c r="M11922">
        <v>17144</v>
      </c>
      <c r="N11922" t="s">
        <v>99</v>
      </c>
      <c r="O11922" t="s">
        <v>100</v>
      </c>
      <c r="P11922" t="s">
        <v>101</v>
      </c>
      <c r="Q11922" t="s">
        <v>63</v>
      </c>
      <c r="R11922">
        <v>2021</v>
      </c>
      <c r="S11922">
        <v>12</v>
      </c>
      <c r="T11922">
        <v>7</v>
      </c>
      <c r="U11922" t="s">
        <v>22</v>
      </c>
    </row>
    <row r="11923" spans="1:21">
      <c r="A11923" t="s">
        <v>29</v>
      </c>
      <c r="B11923">
        <v>-6.2496499999999999</v>
      </c>
      <c r="C11923">
        <v>106.77923</v>
      </c>
      <c r="D11923">
        <v>1638671079</v>
      </c>
      <c r="E11923" s="2">
        <f>(D11923/86400)+25569</f>
        <v>44535.100451388891</v>
      </c>
      <c r="F11923">
        <v>1</v>
      </c>
      <c r="G11923" t="s">
        <v>137</v>
      </c>
      <c r="J11923" t="s">
        <v>22</v>
      </c>
      <c r="K11923" t="s">
        <v>32</v>
      </c>
      <c r="L11923" t="s">
        <v>33</v>
      </c>
      <c r="M11923">
        <v>12240</v>
      </c>
      <c r="N11923" t="s">
        <v>616</v>
      </c>
      <c r="O11923" t="s">
        <v>35</v>
      </c>
      <c r="P11923" t="s">
        <v>36</v>
      </c>
      <c r="Q11923" t="s">
        <v>63</v>
      </c>
      <c r="R11923">
        <v>2021</v>
      </c>
      <c r="S11923">
        <v>12</v>
      </c>
      <c r="T11923">
        <v>7</v>
      </c>
      <c r="U11923" t="s">
        <v>22</v>
      </c>
    </row>
    <row r="11924" spans="1:21">
      <c r="A11924" t="s">
        <v>29</v>
      </c>
      <c r="B11924">
        <v>-6.2496499999999999</v>
      </c>
      <c r="C11924">
        <v>106.77923</v>
      </c>
      <c r="D11924">
        <v>1638671079</v>
      </c>
      <c r="E11924" s="2">
        <f>(D11924/86400)+25569</f>
        <v>44535.100451388891</v>
      </c>
      <c r="F11924">
        <v>1</v>
      </c>
      <c r="G11924" t="s">
        <v>137</v>
      </c>
      <c r="J11924" t="s">
        <v>22</v>
      </c>
      <c r="K11924" t="s">
        <v>32</v>
      </c>
      <c r="L11924" t="s">
        <v>33</v>
      </c>
      <c r="M11924">
        <v>12240</v>
      </c>
      <c r="N11924" t="s">
        <v>616</v>
      </c>
      <c r="O11924" t="s">
        <v>35</v>
      </c>
      <c r="P11924" t="s">
        <v>36</v>
      </c>
      <c r="Q11924" t="s">
        <v>63</v>
      </c>
      <c r="R11924">
        <v>2021</v>
      </c>
      <c r="S11924">
        <v>12</v>
      </c>
      <c r="T11924">
        <v>9</v>
      </c>
      <c r="U11924" t="s">
        <v>22</v>
      </c>
    </row>
    <row r="11925" spans="1:21">
      <c r="A11925" t="s">
        <v>29</v>
      </c>
      <c r="B11925">
        <v>-6.2496499999999999</v>
      </c>
      <c r="C11925">
        <v>106.77923</v>
      </c>
      <c r="D11925">
        <v>1638671079</v>
      </c>
      <c r="E11925" s="2">
        <f>(D11925/86400)+25569</f>
        <v>44535.100451388891</v>
      </c>
      <c r="F11925">
        <v>1</v>
      </c>
      <c r="G11925" t="s">
        <v>137</v>
      </c>
      <c r="J11925" t="s">
        <v>22</v>
      </c>
      <c r="K11925" t="s">
        <v>32</v>
      </c>
      <c r="L11925" t="s">
        <v>33</v>
      </c>
      <c r="M11925">
        <v>12240</v>
      </c>
      <c r="N11925" t="s">
        <v>616</v>
      </c>
      <c r="O11925" t="s">
        <v>35</v>
      </c>
      <c r="P11925" t="s">
        <v>36</v>
      </c>
      <c r="Q11925" t="s">
        <v>63</v>
      </c>
      <c r="R11925">
        <v>2021</v>
      </c>
      <c r="S11925">
        <v>12</v>
      </c>
      <c r="T11925">
        <v>7</v>
      </c>
      <c r="U11925" t="s">
        <v>22</v>
      </c>
    </row>
    <row r="11926" spans="1:21">
      <c r="A11926" t="s">
        <v>29</v>
      </c>
      <c r="B11926">
        <v>-6.2496299999999998</v>
      </c>
      <c r="C11926">
        <v>106.77923</v>
      </c>
      <c r="D11926">
        <v>1638671079</v>
      </c>
      <c r="E11926" s="2">
        <f>(D11926/86400)+25569</f>
        <v>44535.100451388891</v>
      </c>
      <c r="F11926">
        <v>1</v>
      </c>
      <c r="G11926" t="s">
        <v>137</v>
      </c>
      <c r="J11926" t="s">
        <v>22</v>
      </c>
      <c r="K11926" t="s">
        <v>32</v>
      </c>
      <c r="L11926" t="s">
        <v>33</v>
      </c>
      <c r="M11926">
        <v>12240</v>
      </c>
      <c r="N11926" t="s">
        <v>616</v>
      </c>
      <c r="O11926" t="s">
        <v>35</v>
      </c>
      <c r="P11926" t="s">
        <v>36</v>
      </c>
      <c r="Q11926" t="s">
        <v>63</v>
      </c>
      <c r="R11926">
        <v>2021</v>
      </c>
      <c r="S11926">
        <v>12</v>
      </c>
      <c r="T11926">
        <v>6</v>
      </c>
      <c r="U11926" t="s">
        <v>22</v>
      </c>
    </row>
    <row r="11927" spans="1:21">
      <c r="A11927" t="s">
        <v>29</v>
      </c>
      <c r="B11927">
        <v>-6.2496600000000004</v>
      </c>
      <c r="C11927">
        <v>106.77924</v>
      </c>
      <c r="D11927">
        <v>1638671089</v>
      </c>
      <c r="E11927" s="2">
        <f>(D11927/86400)+25569</f>
        <v>44535.10056712963</v>
      </c>
      <c r="F11927">
        <v>1</v>
      </c>
      <c r="G11927" t="s">
        <v>137</v>
      </c>
      <c r="J11927" t="s">
        <v>22</v>
      </c>
      <c r="K11927" t="s">
        <v>32</v>
      </c>
      <c r="L11927" t="s">
        <v>33</v>
      </c>
      <c r="M11927">
        <v>12240</v>
      </c>
      <c r="N11927" t="s">
        <v>616</v>
      </c>
      <c r="O11927" t="s">
        <v>35</v>
      </c>
      <c r="P11927" t="s">
        <v>36</v>
      </c>
      <c r="Q11927" t="s">
        <v>63</v>
      </c>
      <c r="R11927">
        <v>2021</v>
      </c>
      <c r="S11927">
        <v>12</v>
      </c>
      <c r="T11927">
        <v>7</v>
      </c>
      <c r="U11927" t="s">
        <v>22</v>
      </c>
    </row>
    <row r="11928" spans="1:21">
      <c r="A11928" t="s">
        <v>29</v>
      </c>
      <c r="B11928">
        <v>-6.2496299999999998</v>
      </c>
      <c r="C11928">
        <v>106.77923</v>
      </c>
      <c r="D11928">
        <v>1638671089</v>
      </c>
      <c r="E11928" s="2">
        <f>(D11928/86400)+25569</f>
        <v>44535.10056712963</v>
      </c>
      <c r="F11928">
        <v>1</v>
      </c>
      <c r="G11928" t="s">
        <v>137</v>
      </c>
      <c r="J11928" t="s">
        <v>22</v>
      </c>
      <c r="K11928" t="s">
        <v>32</v>
      </c>
      <c r="L11928" t="s">
        <v>33</v>
      </c>
      <c r="M11928">
        <v>12240</v>
      </c>
      <c r="N11928" t="s">
        <v>616</v>
      </c>
      <c r="O11928" t="s">
        <v>35</v>
      </c>
      <c r="P11928" t="s">
        <v>36</v>
      </c>
      <c r="Q11928" t="s">
        <v>63</v>
      </c>
      <c r="R11928">
        <v>2021</v>
      </c>
      <c r="S11928">
        <v>12</v>
      </c>
      <c r="T11928">
        <v>7</v>
      </c>
      <c r="U11928" t="s">
        <v>22</v>
      </c>
    </row>
    <row r="11929" spans="1:21">
      <c r="A11929" t="s">
        <v>29</v>
      </c>
      <c r="B11929">
        <v>-6.2496369999999999</v>
      </c>
      <c r="C11929">
        <v>106.77924</v>
      </c>
      <c r="D11929">
        <v>1638671089</v>
      </c>
      <c r="E11929" s="2">
        <f>(D11929/86400)+25569</f>
        <v>44535.10056712963</v>
      </c>
      <c r="F11929">
        <v>1</v>
      </c>
      <c r="G11929" t="s">
        <v>137</v>
      </c>
      <c r="J11929" t="s">
        <v>22</v>
      </c>
      <c r="K11929" t="s">
        <v>32</v>
      </c>
      <c r="L11929" t="s">
        <v>33</v>
      </c>
      <c r="M11929">
        <v>12240</v>
      </c>
      <c r="N11929" t="s">
        <v>616</v>
      </c>
      <c r="O11929" t="s">
        <v>35</v>
      </c>
      <c r="P11929" t="s">
        <v>36</v>
      </c>
      <c r="Q11929" t="s">
        <v>63</v>
      </c>
      <c r="R11929">
        <v>2021</v>
      </c>
      <c r="S11929">
        <v>12</v>
      </c>
      <c r="T11929">
        <v>8</v>
      </c>
      <c r="U11929" t="s">
        <v>22</v>
      </c>
    </row>
    <row r="11930" spans="1:21">
      <c r="A11930" t="s">
        <v>29</v>
      </c>
      <c r="B11930">
        <v>-6.2496299999999998</v>
      </c>
      <c r="C11930">
        <v>106.77923</v>
      </c>
      <c r="D11930">
        <v>1638671089</v>
      </c>
      <c r="E11930" s="2">
        <f>(D11930/86400)+25569</f>
        <v>44535.10056712963</v>
      </c>
      <c r="F11930">
        <v>1</v>
      </c>
      <c r="G11930" t="s">
        <v>137</v>
      </c>
      <c r="J11930" t="s">
        <v>22</v>
      </c>
      <c r="K11930" t="s">
        <v>32</v>
      </c>
      <c r="L11930" t="s">
        <v>33</v>
      </c>
      <c r="M11930">
        <v>12240</v>
      </c>
      <c r="N11930" t="s">
        <v>616</v>
      </c>
      <c r="O11930" t="s">
        <v>35</v>
      </c>
      <c r="P11930" t="s">
        <v>36</v>
      </c>
      <c r="Q11930" t="s">
        <v>63</v>
      </c>
      <c r="R11930">
        <v>2021</v>
      </c>
      <c r="S11930">
        <v>12</v>
      </c>
      <c r="T11930">
        <v>9</v>
      </c>
      <c r="U11930" t="s">
        <v>22</v>
      </c>
    </row>
    <row r="11931" spans="1:21">
      <c r="A11931" t="s">
        <v>29</v>
      </c>
      <c r="B11931">
        <v>-6.2496369999999999</v>
      </c>
      <c r="C11931">
        <v>106.77924</v>
      </c>
      <c r="D11931">
        <v>1638671089</v>
      </c>
      <c r="E11931" s="2">
        <f>(D11931/86400)+25569</f>
        <v>44535.10056712963</v>
      </c>
      <c r="F11931">
        <v>1</v>
      </c>
      <c r="G11931" t="s">
        <v>137</v>
      </c>
      <c r="I11931" t="s">
        <v>31</v>
      </c>
      <c r="J11931" t="s">
        <v>22</v>
      </c>
      <c r="K11931" t="s">
        <v>32</v>
      </c>
      <c r="L11931" t="s">
        <v>33</v>
      </c>
      <c r="M11931">
        <v>12240</v>
      </c>
      <c r="N11931" t="s">
        <v>616</v>
      </c>
      <c r="O11931" t="s">
        <v>35</v>
      </c>
      <c r="P11931" t="s">
        <v>36</v>
      </c>
      <c r="Q11931" t="s">
        <v>63</v>
      </c>
      <c r="R11931">
        <v>2021</v>
      </c>
      <c r="S11931">
        <v>12</v>
      </c>
      <c r="T11931">
        <v>6</v>
      </c>
      <c r="U11931" t="s">
        <v>22</v>
      </c>
    </row>
    <row r="11932" spans="1:21">
      <c r="A11932" t="s">
        <v>29</v>
      </c>
      <c r="B11932">
        <v>-6.2496600000000004</v>
      </c>
      <c r="C11932">
        <v>106.77924</v>
      </c>
      <c r="D11932">
        <v>1638671089</v>
      </c>
      <c r="E11932" s="2">
        <f>(D11932/86400)+25569</f>
        <v>44535.10056712963</v>
      </c>
      <c r="F11932">
        <v>1</v>
      </c>
      <c r="G11932" t="s">
        <v>137</v>
      </c>
      <c r="J11932" t="s">
        <v>22</v>
      </c>
      <c r="K11932" t="s">
        <v>32</v>
      </c>
      <c r="L11932" t="s">
        <v>33</v>
      </c>
      <c r="M11932">
        <v>12240</v>
      </c>
      <c r="N11932" t="s">
        <v>616</v>
      </c>
      <c r="O11932" t="s">
        <v>35</v>
      </c>
      <c r="P11932" t="s">
        <v>36</v>
      </c>
      <c r="Q11932" t="s">
        <v>63</v>
      </c>
      <c r="R11932">
        <v>2021</v>
      </c>
      <c r="S11932">
        <v>12</v>
      </c>
      <c r="T11932">
        <v>7</v>
      </c>
      <c r="U11932" t="s">
        <v>22</v>
      </c>
    </row>
    <row r="11933" spans="1:21">
      <c r="A11933" t="s">
        <v>29</v>
      </c>
      <c r="B11933">
        <v>-6.2496400000000003</v>
      </c>
      <c r="C11933">
        <v>106.77924</v>
      </c>
      <c r="D11933">
        <v>1638671089</v>
      </c>
      <c r="E11933" s="2">
        <f>(D11933/86400)+25569</f>
        <v>44535.10056712963</v>
      </c>
      <c r="F11933">
        <v>1</v>
      </c>
      <c r="G11933" t="s">
        <v>137</v>
      </c>
      <c r="J11933" t="s">
        <v>22</v>
      </c>
      <c r="K11933" t="s">
        <v>32</v>
      </c>
      <c r="L11933" t="s">
        <v>33</v>
      </c>
      <c r="M11933">
        <v>12240</v>
      </c>
      <c r="N11933" t="s">
        <v>616</v>
      </c>
      <c r="O11933" t="s">
        <v>35</v>
      </c>
      <c r="P11933" t="s">
        <v>36</v>
      </c>
      <c r="Q11933" t="s">
        <v>63</v>
      </c>
      <c r="R11933">
        <v>2021</v>
      </c>
      <c r="S11933">
        <v>12</v>
      </c>
      <c r="T11933">
        <v>6</v>
      </c>
      <c r="U11933" t="s">
        <v>22</v>
      </c>
    </row>
    <row r="11934" spans="1:21">
      <c r="A11934" t="s">
        <v>29</v>
      </c>
      <c r="B11934">
        <v>-6.1741000000000001</v>
      </c>
      <c r="C11934">
        <v>106.8296</v>
      </c>
      <c r="D11934">
        <v>1638690254</v>
      </c>
      <c r="E11934" s="2">
        <f>(D11934/86400)+25569</f>
        <v>44535.322384259256</v>
      </c>
      <c r="F11934">
        <v>1</v>
      </c>
      <c r="G11934" t="s">
        <v>137</v>
      </c>
      <c r="J11934" t="s">
        <v>22</v>
      </c>
      <c r="K11934" t="s">
        <v>32</v>
      </c>
      <c r="L11934" t="s">
        <v>47</v>
      </c>
      <c r="M11934">
        <v>10110</v>
      </c>
      <c r="N11934" t="s">
        <v>48</v>
      </c>
      <c r="O11934" t="s">
        <v>49</v>
      </c>
      <c r="P11934" t="s">
        <v>50</v>
      </c>
      <c r="Q11934" t="s">
        <v>63</v>
      </c>
      <c r="R11934">
        <v>2021</v>
      </c>
      <c r="S11934">
        <v>12</v>
      </c>
      <c r="T11934">
        <v>7</v>
      </c>
      <c r="U11934" t="s">
        <v>22</v>
      </c>
    </row>
    <row r="11935" spans="1:21">
      <c r="A11935" t="s">
        <v>29</v>
      </c>
      <c r="B11935">
        <v>-6.1741000000000001</v>
      </c>
      <c r="C11935">
        <v>106.8296</v>
      </c>
      <c r="D11935">
        <v>1638690255</v>
      </c>
      <c r="E11935" s="2">
        <f>(D11935/86400)+25569</f>
        <v>44535.322395833333</v>
      </c>
      <c r="F11935">
        <v>1</v>
      </c>
      <c r="G11935" t="s">
        <v>137</v>
      </c>
      <c r="J11935" t="s">
        <v>22</v>
      </c>
      <c r="K11935" t="s">
        <v>32</v>
      </c>
      <c r="L11935" t="s">
        <v>47</v>
      </c>
      <c r="M11935">
        <v>10110</v>
      </c>
      <c r="N11935" t="s">
        <v>48</v>
      </c>
      <c r="O11935" t="s">
        <v>49</v>
      </c>
      <c r="P11935" t="s">
        <v>50</v>
      </c>
      <c r="Q11935" t="s">
        <v>63</v>
      </c>
      <c r="R11935">
        <v>2021</v>
      </c>
      <c r="S11935">
        <v>12</v>
      </c>
      <c r="T11935">
        <v>7</v>
      </c>
      <c r="U11935" t="s">
        <v>22</v>
      </c>
    </row>
    <row r="11936" spans="1:21">
      <c r="A11936" t="s">
        <v>29</v>
      </c>
      <c r="B11936">
        <v>-6.1741000000000001</v>
      </c>
      <c r="C11936">
        <v>106.8296</v>
      </c>
      <c r="D11936">
        <v>1638690255</v>
      </c>
      <c r="E11936" s="2">
        <f>(D11936/86400)+25569</f>
        <v>44535.322395833333</v>
      </c>
      <c r="F11936">
        <v>1</v>
      </c>
      <c r="G11936" t="s">
        <v>137</v>
      </c>
      <c r="J11936" t="s">
        <v>22</v>
      </c>
      <c r="K11936" t="s">
        <v>32</v>
      </c>
      <c r="L11936" t="s">
        <v>47</v>
      </c>
      <c r="M11936">
        <v>10110</v>
      </c>
      <c r="N11936" t="s">
        <v>48</v>
      </c>
      <c r="O11936" t="s">
        <v>49</v>
      </c>
      <c r="P11936" t="s">
        <v>50</v>
      </c>
      <c r="Q11936" t="s">
        <v>63</v>
      </c>
      <c r="R11936">
        <v>2021</v>
      </c>
      <c r="S11936">
        <v>12</v>
      </c>
      <c r="T11936">
        <v>7</v>
      </c>
      <c r="U11936" t="s">
        <v>22</v>
      </c>
    </row>
    <row r="11937" spans="1:21">
      <c r="A11937" t="s">
        <v>29</v>
      </c>
      <c r="B11937">
        <v>-6.1741000000000001</v>
      </c>
      <c r="C11937">
        <v>106.8296</v>
      </c>
      <c r="D11937">
        <v>1638690255</v>
      </c>
      <c r="E11937" s="2">
        <f>(D11937/86400)+25569</f>
        <v>44535.322395833333</v>
      </c>
      <c r="F11937">
        <v>1</v>
      </c>
      <c r="G11937" t="s">
        <v>137</v>
      </c>
      <c r="J11937" t="s">
        <v>22</v>
      </c>
      <c r="K11937" t="s">
        <v>32</v>
      </c>
      <c r="L11937" t="s">
        <v>47</v>
      </c>
      <c r="M11937">
        <v>10110</v>
      </c>
      <c r="N11937" t="s">
        <v>48</v>
      </c>
      <c r="O11937" t="s">
        <v>49</v>
      </c>
      <c r="P11937" t="s">
        <v>50</v>
      </c>
      <c r="Q11937" t="s">
        <v>63</v>
      </c>
      <c r="R11937">
        <v>2021</v>
      </c>
      <c r="S11937">
        <v>12</v>
      </c>
      <c r="T11937">
        <v>8</v>
      </c>
      <c r="U11937" t="s">
        <v>22</v>
      </c>
    </row>
    <row r="11938" spans="1:21">
      <c r="A11938" t="s">
        <v>29</v>
      </c>
      <c r="B11938">
        <v>-6.1741000000000001</v>
      </c>
      <c r="C11938">
        <v>106.8296</v>
      </c>
      <c r="D11938">
        <v>1638690255</v>
      </c>
      <c r="E11938" s="2">
        <f>(D11938/86400)+25569</f>
        <v>44535.322395833333</v>
      </c>
      <c r="F11938">
        <v>1</v>
      </c>
      <c r="G11938" t="s">
        <v>137</v>
      </c>
      <c r="J11938" t="s">
        <v>22</v>
      </c>
      <c r="K11938" t="s">
        <v>32</v>
      </c>
      <c r="L11938" t="s">
        <v>47</v>
      </c>
      <c r="M11938">
        <v>10110</v>
      </c>
      <c r="N11938" t="s">
        <v>48</v>
      </c>
      <c r="O11938" t="s">
        <v>49</v>
      </c>
      <c r="P11938" t="s">
        <v>50</v>
      </c>
      <c r="Q11938" t="s">
        <v>63</v>
      </c>
      <c r="R11938">
        <v>2021</v>
      </c>
      <c r="S11938">
        <v>12</v>
      </c>
      <c r="T11938">
        <v>6</v>
      </c>
      <c r="U11938" t="s">
        <v>22</v>
      </c>
    </row>
    <row r="11939" spans="1:21">
      <c r="A11939" t="s">
        <v>29</v>
      </c>
      <c r="B11939">
        <v>-6.1741000000000001</v>
      </c>
      <c r="C11939">
        <v>106.8296</v>
      </c>
      <c r="D11939">
        <v>1638690256</v>
      </c>
      <c r="E11939" s="2">
        <f>(D11939/86400)+25569</f>
        <v>44535.32240740741</v>
      </c>
      <c r="F11939">
        <v>1</v>
      </c>
      <c r="G11939" t="s">
        <v>137</v>
      </c>
      <c r="J11939" t="s">
        <v>22</v>
      </c>
      <c r="K11939" t="s">
        <v>32</v>
      </c>
      <c r="L11939" t="s">
        <v>47</v>
      </c>
      <c r="M11939">
        <v>10110</v>
      </c>
      <c r="N11939" t="s">
        <v>48</v>
      </c>
      <c r="O11939" t="s">
        <v>49</v>
      </c>
      <c r="P11939" t="s">
        <v>50</v>
      </c>
      <c r="Q11939" t="s">
        <v>63</v>
      </c>
      <c r="R11939">
        <v>2021</v>
      </c>
      <c r="S11939">
        <v>12</v>
      </c>
      <c r="T11939">
        <v>7</v>
      </c>
      <c r="U11939" t="s">
        <v>22</v>
      </c>
    </row>
    <row r="11940" spans="1:21">
      <c r="A11940" t="s">
        <v>29</v>
      </c>
      <c r="B11940">
        <v>-6.1741000000000001</v>
      </c>
      <c r="C11940">
        <v>106.8296</v>
      </c>
      <c r="D11940">
        <v>1638690260</v>
      </c>
      <c r="E11940" s="2">
        <f>(D11940/86400)+25569</f>
        <v>44535.322453703702</v>
      </c>
      <c r="F11940">
        <v>1</v>
      </c>
      <c r="G11940" t="s">
        <v>137</v>
      </c>
      <c r="J11940" t="s">
        <v>22</v>
      </c>
      <c r="K11940" t="s">
        <v>32</v>
      </c>
      <c r="L11940" t="s">
        <v>47</v>
      </c>
      <c r="M11940">
        <v>10110</v>
      </c>
      <c r="N11940" t="s">
        <v>48</v>
      </c>
      <c r="O11940" t="s">
        <v>49</v>
      </c>
      <c r="P11940" t="s">
        <v>50</v>
      </c>
      <c r="Q11940" t="s">
        <v>63</v>
      </c>
      <c r="R11940">
        <v>2021</v>
      </c>
      <c r="S11940">
        <v>12</v>
      </c>
      <c r="T11940">
        <v>7</v>
      </c>
      <c r="U11940" t="s">
        <v>22</v>
      </c>
    </row>
    <row r="11941" spans="1:21">
      <c r="A11941" t="s">
        <v>29</v>
      </c>
      <c r="B11941">
        <v>-6.1741000000000001</v>
      </c>
      <c r="C11941">
        <v>106.8296</v>
      </c>
      <c r="D11941">
        <v>1638690263</v>
      </c>
      <c r="E11941" s="2">
        <f>(D11941/86400)+25569</f>
        <v>44535.322488425925</v>
      </c>
      <c r="F11941">
        <v>1</v>
      </c>
      <c r="G11941" t="s">
        <v>137</v>
      </c>
      <c r="J11941" t="s">
        <v>22</v>
      </c>
      <c r="K11941" t="s">
        <v>32</v>
      </c>
      <c r="L11941" t="s">
        <v>47</v>
      </c>
      <c r="M11941">
        <v>10110</v>
      </c>
      <c r="N11941" t="s">
        <v>48</v>
      </c>
      <c r="O11941" t="s">
        <v>49</v>
      </c>
      <c r="P11941" t="s">
        <v>50</v>
      </c>
      <c r="Q11941" t="s">
        <v>63</v>
      </c>
      <c r="R11941">
        <v>2021</v>
      </c>
      <c r="S11941">
        <v>12</v>
      </c>
      <c r="T11941">
        <v>7</v>
      </c>
      <c r="U11941" t="s">
        <v>22</v>
      </c>
    </row>
    <row r="11942" spans="1:21">
      <c r="A11942" t="s">
        <v>29</v>
      </c>
      <c r="B11942">
        <v>-6.1741000000000001</v>
      </c>
      <c r="C11942">
        <v>106.8296</v>
      </c>
      <c r="D11942">
        <v>1638690266</v>
      </c>
      <c r="E11942" s="2">
        <f>(D11942/86400)+25569</f>
        <v>44535.322523148148</v>
      </c>
      <c r="F11942">
        <v>1</v>
      </c>
      <c r="G11942" t="s">
        <v>137</v>
      </c>
      <c r="J11942" t="s">
        <v>22</v>
      </c>
      <c r="K11942" t="s">
        <v>32</v>
      </c>
      <c r="L11942" t="s">
        <v>47</v>
      </c>
      <c r="M11942">
        <v>10110</v>
      </c>
      <c r="N11942" t="s">
        <v>48</v>
      </c>
      <c r="O11942" t="s">
        <v>49</v>
      </c>
      <c r="P11942" t="s">
        <v>50</v>
      </c>
      <c r="Q11942" t="s">
        <v>63</v>
      </c>
      <c r="R11942">
        <v>2021</v>
      </c>
      <c r="S11942">
        <v>12</v>
      </c>
      <c r="T11942">
        <v>7</v>
      </c>
      <c r="U11942" t="s">
        <v>22</v>
      </c>
    </row>
    <row r="11943" spans="1:21">
      <c r="A11943" t="s">
        <v>29</v>
      </c>
      <c r="B11943">
        <v>-6.1741000000000001</v>
      </c>
      <c r="C11943">
        <v>106.8296</v>
      </c>
      <c r="D11943">
        <v>1638695497</v>
      </c>
      <c r="E11943" s="2">
        <f>(D11943/86400)+25569</f>
        <v>44535.383067129631</v>
      </c>
      <c r="F11943">
        <v>1</v>
      </c>
      <c r="G11943" t="s">
        <v>137</v>
      </c>
      <c r="J11943" t="s">
        <v>22</v>
      </c>
      <c r="K11943" t="s">
        <v>32</v>
      </c>
      <c r="L11943" t="s">
        <v>47</v>
      </c>
      <c r="M11943">
        <v>10110</v>
      </c>
      <c r="N11943" t="s">
        <v>48</v>
      </c>
      <c r="O11943" t="s">
        <v>49</v>
      </c>
      <c r="P11943" t="s">
        <v>50</v>
      </c>
      <c r="Q11943" t="s">
        <v>63</v>
      </c>
      <c r="R11943">
        <v>2021</v>
      </c>
      <c r="S11943">
        <v>12</v>
      </c>
      <c r="T11943">
        <v>8</v>
      </c>
      <c r="U11943" t="s">
        <v>22</v>
      </c>
    </row>
    <row r="11944" spans="1:21">
      <c r="A11944" t="s">
        <v>29</v>
      </c>
      <c r="B11944">
        <v>-6.1741000000000001</v>
      </c>
      <c r="C11944">
        <v>106.8296</v>
      </c>
      <c r="D11944">
        <v>1638695497</v>
      </c>
      <c r="E11944" s="2">
        <f>(D11944/86400)+25569</f>
        <v>44535.383067129631</v>
      </c>
      <c r="F11944">
        <v>1</v>
      </c>
      <c r="G11944" t="s">
        <v>137</v>
      </c>
      <c r="J11944" t="s">
        <v>22</v>
      </c>
      <c r="K11944" t="s">
        <v>32</v>
      </c>
      <c r="L11944" t="s">
        <v>47</v>
      </c>
      <c r="M11944">
        <v>10110</v>
      </c>
      <c r="N11944" t="s">
        <v>48</v>
      </c>
      <c r="O11944" t="s">
        <v>49</v>
      </c>
      <c r="P11944" t="s">
        <v>50</v>
      </c>
      <c r="Q11944" t="s">
        <v>63</v>
      </c>
      <c r="R11944">
        <v>2021</v>
      </c>
      <c r="S11944">
        <v>12</v>
      </c>
      <c r="T11944">
        <v>7</v>
      </c>
      <c r="U11944" t="s">
        <v>22</v>
      </c>
    </row>
    <row r="11945" spans="1:21">
      <c r="A11945" t="s">
        <v>29</v>
      </c>
      <c r="B11945">
        <v>-6.1741000000000001</v>
      </c>
      <c r="C11945">
        <v>106.8296</v>
      </c>
      <c r="D11945">
        <v>1638695497</v>
      </c>
      <c r="E11945" s="2">
        <f>(D11945/86400)+25569</f>
        <v>44535.383067129631</v>
      </c>
      <c r="F11945">
        <v>1</v>
      </c>
      <c r="G11945" t="s">
        <v>137</v>
      </c>
      <c r="J11945" t="s">
        <v>22</v>
      </c>
      <c r="K11945" t="s">
        <v>32</v>
      </c>
      <c r="L11945" t="s">
        <v>47</v>
      </c>
      <c r="M11945">
        <v>10110</v>
      </c>
      <c r="N11945" t="s">
        <v>48</v>
      </c>
      <c r="O11945" t="s">
        <v>49</v>
      </c>
      <c r="P11945" t="s">
        <v>50</v>
      </c>
      <c r="Q11945" t="s">
        <v>63</v>
      </c>
      <c r="R11945">
        <v>2021</v>
      </c>
      <c r="S11945">
        <v>12</v>
      </c>
      <c r="T11945">
        <v>7</v>
      </c>
      <c r="U11945" t="s">
        <v>22</v>
      </c>
    </row>
    <row r="11946" spans="1:21">
      <c r="A11946" t="s">
        <v>29</v>
      </c>
      <c r="B11946">
        <v>-6.1741000000000001</v>
      </c>
      <c r="C11946">
        <v>106.8296</v>
      </c>
      <c r="D11946">
        <v>1638695507</v>
      </c>
      <c r="E11946" s="2">
        <f>(D11946/86400)+25569</f>
        <v>44535.38318287037</v>
      </c>
      <c r="F11946">
        <v>1</v>
      </c>
      <c r="G11946" t="s">
        <v>137</v>
      </c>
      <c r="J11946" t="s">
        <v>22</v>
      </c>
      <c r="K11946" t="s">
        <v>32</v>
      </c>
      <c r="L11946" t="s">
        <v>47</v>
      </c>
      <c r="M11946">
        <v>10110</v>
      </c>
      <c r="N11946" t="s">
        <v>48</v>
      </c>
      <c r="O11946" t="s">
        <v>49</v>
      </c>
      <c r="P11946" t="s">
        <v>50</v>
      </c>
      <c r="Q11946" t="s">
        <v>63</v>
      </c>
      <c r="R11946">
        <v>2021</v>
      </c>
      <c r="S11946">
        <v>12</v>
      </c>
      <c r="T11946">
        <v>8</v>
      </c>
      <c r="U11946" t="s">
        <v>22</v>
      </c>
    </row>
    <row r="11947" spans="1:21">
      <c r="A11947" t="s">
        <v>29</v>
      </c>
      <c r="B11947">
        <v>-6.1741000000000001</v>
      </c>
      <c r="C11947">
        <v>106.8296</v>
      </c>
      <c r="D11947">
        <v>1638695507</v>
      </c>
      <c r="E11947" s="2">
        <f>(D11947/86400)+25569</f>
        <v>44535.38318287037</v>
      </c>
      <c r="F11947">
        <v>1</v>
      </c>
      <c r="G11947" t="s">
        <v>137</v>
      </c>
      <c r="J11947" t="s">
        <v>22</v>
      </c>
      <c r="K11947" t="s">
        <v>32</v>
      </c>
      <c r="L11947" t="s">
        <v>47</v>
      </c>
      <c r="M11947">
        <v>10110</v>
      </c>
      <c r="N11947" t="s">
        <v>48</v>
      </c>
      <c r="O11947" t="s">
        <v>49</v>
      </c>
      <c r="P11947" t="s">
        <v>50</v>
      </c>
      <c r="Q11947" t="s">
        <v>63</v>
      </c>
      <c r="R11947">
        <v>2021</v>
      </c>
      <c r="S11947">
        <v>12</v>
      </c>
      <c r="T11947">
        <v>7</v>
      </c>
      <c r="U11947" t="s">
        <v>22</v>
      </c>
    </row>
    <row r="11948" spans="1:21">
      <c r="A11948" t="s">
        <v>29</v>
      </c>
      <c r="B11948">
        <v>-6.1741000000000001</v>
      </c>
      <c r="C11948">
        <v>106.8296</v>
      </c>
      <c r="D11948">
        <v>1638695507</v>
      </c>
      <c r="E11948" s="2">
        <f>(D11948/86400)+25569</f>
        <v>44535.38318287037</v>
      </c>
      <c r="F11948">
        <v>1</v>
      </c>
      <c r="G11948" t="s">
        <v>137</v>
      </c>
      <c r="J11948" t="s">
        <v>22</v>
      </c>
      <c r="K11948" t="s">
        <v>32</v>
      </c>
      <c r="L11948" t="s">
        <v>47</v>
      </c>
      <c r="M11948">
        <v>10110</v>
      </c>
      <c r="N11948" t="s">
        <v>48</v>
      </c>
      <c r="O11948" t="s">
        <v>49</v>
      </c>
      <c r="P11948" t="s">
        <v>50</v>
      </c>
      <c r="Q11948" t="s">
        <v>63</v>
      </c>
      <c r="R11948">
        <v>2021</v>
      </c>
      <c r="S11948">
        <v>12</v>
      </c>
      <c r="T11948">
        <v>6</v>
      </c>
      <c r="U11948" t="s">
        <v>22</v>
      </c>
    </row>
    <row r="11949" spans="1:21">
      <c r="A11949" t="s">
        <v>29</v>
      </c>
      <c r="B11949">
        <v>-6.1741000000000001</v>
      </c>
      <c r="C11949">
        <v>106.8296</v>
      </c>
      <c r="D11949">
        <v>1638705721</v>
      </c>
      <c r="E11949" s="2">
        <f>(D11949/86400)+25569</f>
        <v>44535.501400462963</v>
      </c>
      <c r="F11949">
        <v>1</v>
      </c>
      <c r="G11949" t="s">
        <v>137</v>
      </c>
      <c r="J11949" t="s">
        <v>22</v>
      </c>
      <c r="K11949" t="s">
        <v>32</v>
      </c>
      <c r="L11949" t="s">
        <v>47</v>
      </c>
      <c r="M11949">
        <v>10110</v>
      </c>
      <c r="N11949" t="s">
        <v>48</v>
      </c>
      <c r="O11949" t="s">
        <v>49</v>
      </c>
      <c r="P11949" t="s">
        <v>50</v>
      </c>
      <c r="Q11949" t="s">
        <v>63</v>
      </c>
      <c r="R11949">
        <v>2021</v>
      </c>
      <c r="S11949">
        <v>12</v>
      </c>
      <c r="T11949">
        <v>8</v>
      </c>
      <c r="U11949" t="s">
        <v>22</v>
      </c>
    </row>
    <row r="11950" spans="1:21">
      <c r="A11950" t="s">
        <v>29</v>
      </c>
      <c r="B11950">
        <v>-6.1741000000000001</v>
      </c>
      <c r="C11950">
        <v>106.8296</v>
      </c>
      <c r="D11950">
        <v>1638705721</v>
      </c>
      <c r="E11950" s="2">
        <f>(D11950/86400)+25569</f>
        <v>44535.501400462963</v>
      </c>
      <c r="F11950">
        <v>1</v>
      </c>
      <c r="G11950" t="s">
        <v>137</v>
      </c>
      <c r="J11950" t="s">
        <v>22</v>
      </c>
      <c r="K11950" t="s">
        <v>32</v>
      </c>
      <c r="L11950" t="s">
        <v>47</v>
      </c>
      <c r="M11950">
        <v>10110</v>
      </c>
      <c r="N11950" t="s">
        <v>48</v>
      </c>
      <c r="O11950" t="s">
        <v>49</v>
      </c>
      <c r="P11950" t="s">
        <v>50</v>
      </c>
      <c r="Q11950" t="s">
        <v>63</v>
      </c>
      <c r="R11950">
        <v>2021</v>
      </c>
      <c r="S11950">
        <v>12</v>
      </c>
      <c r="T11950">
        <v>7</v>
      </c>
      <c r="U11950" t="s">
        <v>22</v>
      </c>
    </row>
    <row r="11951" spans="1:21">
      <c r="A11951" t="s">
        <v>29</v>
      </c>
      <c r="B11951">
        <v>-6.1741000000000001</v>
      </c>
      <c r="C11951">
        <v>106.8296</v>
      </c>
      <c r="D11951">
        <v>1638705772</v>
      </c>
      <c r="E11951" s="2">
        <f>(D11951/86400)+25569</f>
        <v>44535.50199074074</v>
      </c>
      <c r="F11951">
        <v>1</v>
      </c>
      <c r="G11951" t="s">
        <v>137</v>
      </c>
      <c r="J11951" t="s">
        <v>22</v>
      </c>
      <c r="K11951" t="s">
        <v>32</v>
      </c>
      <c r="L11951" t="s">
        <v>47</v>
      </c>
      <c r="M11951">
        <v>10110</v>
      </c>
      <c r="N11951" t="s">
        <v>48</v>
      </c>
      <c r="O11951" t="s">
        <v>49</v>
      </c>
      <c r="P11951" t="s">
        <v>50</v>
      </c>
      <c r="Q11951" t="s">
        <v>63</v>
      </c>
      <c r="R11951">
        <v>2021</v>
      </c>
      <c r="S11951">
        <v>12</v>
      </c>
      <c r="T11951">
        <v>8</v>
      </c>
      <c r="U11951" t="s">
        <v>22</v>
      </c>
    </row>
    <row r="11952" spans="1:21">
      <c r="A11952" t="s">
        <v>29</v>
      </c>
      <c r="B11952">
        <v>-6.1741000000000001</v>
      </c>
      <c r="C11952">
        <v>106.8296</v>
      </c>
      <c r="D11952">
        <v>1638705772</v>
      </c>
      <c r="E11952" s="2">
        <f>(D11952/86400)+25569</f>
        <v>44535.50199074074</v>
      </c>
      <c r="F11952">
        <v>1</v>
      </c>
      <c r="G11952" t="s">
        <v>137</v>
      </c>
      <c r="J11952" t="s">
        <v>22</v>
      </c>
      <c r="K11952" t="s">
        <v>32</v>
      </c>
      <c r="L11952" t="s">
        <v>47</v>
      </c>
      <c r="M11952">
        <v>10110</v>
      </c>
      <c r="N11952" t="s">
        <v>48</v>
      </c>
      <c r="O11952" t="s">
        <v>49</v>
      </c>
      <c r="P11952" t="s">
        <v>50</v>
      </c>
      <c r="Q11952" t="s">
        <v>63</v>
      </c>
      <c r="R11952">
        <v>2021</v>
      </c>
      <c r="S11952">
        <v>12</v>
      </c>
      <c r="T11952">
        <v>7</v>
      </c>
      <c r="U11952" t="s">
        <v>22</v>
      </c>
    </row>
    <row r="11953" spans="1:21">
      <c r="A11953" t="s">
        <v>29</v>
      </c>
      <c r="B11953">
        <v>-6.1741000000000001</v>
      </c>
      <c r="C11953">
        <v>106.8296</v>
      </c>
      <c r="D11953">
        <v>1638705772</v>
      </c>
      <c r="E11953" s="2">
        <f>(D11953/86400)+25569</f>
        <v>44535.50199074074</v>
      </c>
      <c r="F11953">
        <v>1</v>
      </c>
      <c r="G11953" t="s">
        <v>137</v>
      </c>
      <c r="J11953" t="s">
        <v>22</v>
      </c>
      <c r="K11953" t="s">
        <v>32</v>
      </c>
      <c r="L11953" t="s">
        <v>47</v>
      </c>
      <c r="M11953">
        <v>10110</v>
      </c>
      <c r="N11953" t="s">
        <v>48</v>
      </c>
      <c r="O11953" t="s">
        <v>49</v>
      </c>
      <c r="P11953" t="s">
        <v>50</v>
      </c>
      <c r="Q11953" t="s">
        <v>63</v>
      </c>
      <c r="R11953">
        <v>2021</v>
      </c>
      <c r="S11953">
        <v>12</v>
      </c>
      <c r="T11953">
        <v>6</v>
      </c>
      <c r="U11953" t="s">
        <v>22</v>
      </c>
    </row>
    <row r="11954" spans="1:21">
      <c r="A11954" t="s">
        <v>29</v>
      </c>
      <c r="B11954">
        <v>-6.1741000000000001</v>
      </c>
      <c r="C11954">
        <v>106.8296</v>
      </c>
      <c r="D11954">
        <v>1638705772</v>
      </c>
      <c r="E11954" s="2">
        <f>(D11954/86400)+25569</f>
        <v>44535.50199074074</v>
      </c>
      <c r="F11954">
        <v>1</v>
      </c>
      <c r="G11954" t="s">
        <v>137</v>
      </c>
      <c r="J11954" t="s">
        <v>22</v>
      </c>
      <c r="K11954" t="s">
        <v>32</v>
      </c>
      <c r="L11954" t="s">
        <v>47</v>
      </c>
      <c r="M11954">
        <v>10110</v>
      </c>
      <c r="N11954" t="s">
        <v>48</v>
      </c>
      <c r="O11954" t="s">
        <v>49</v>
      </c>
      <c r="P11954" t="s">
        <v>50</v>
      </c>
      <c r="Q11954" t="s">
        <v>63</v>
      </c>
      <c r="R11954">
        <v>2021</v>
      </c>
      <c r="S11954">
        <v>12</v>
      </c>
      <c r="T11954">
        <v>7</v>
      </c>
      <c r="U11954" t="s">
        <v>22</v>
      </c>
    </row>
    <row r="11955" spans="1:21">
      <c r="A11955" t="s">
        <v>29</v>
      </c>
      <c r="B11955">
        <v>-6.24979</v>
      </c>
      <c r="C11955">
        <v>106.77911</v>
      </c>
      <c r="D11955">
        <v>1638713676</v>
      </c>
      <c r="E11955" s="2">
        <f>(D11955/86400)+25569</f>
        <v>44535.593472222223</v>
      </c>
      <c r="F11955">
        <v>1</v>
      </c>
      <c r="G11955" t="s">
        <v>137</v>
      </c>
      <c r="J11955" t="s">
        <v>22</v>
      </c>
      <c r="K11955" t="s">
        <v>32</v>
      </c>
      <c r="L11955" t="s">
        <v>33</v>
      </c>
      <c r="M11955">
        <v>12240</v>
      </c>
      <c r="N11955" t="s">
        <v>46</v>
      </c>
      <c r="O11955" t="s">
        <v>35</v>
      </c>
      <c r="P11955" t="s">
        <v>36</v>
      </c>
      <c r="Q11955" t="s">
        <v>63</v>
      </c>
      <c r="R11955">
        <v>2021</v>
      </c>
      <c r="S11955">
        <v>12</v>
      </c>
      <c r="T11955">
        <v>7</v>
      </c>
      <c r="U11955" t="s">
        <v>22</v>
      </c>
    </row>
    <row r="11956" spans="1:21">
      <c r="A11956" t="s">
        <v>29</v>
      </c>
      <c r="B11956">
        <v>-6.24979</v>
      </c>
      <c r="C11956">
        <v>106.77912000000001</v>
      </c>
      <c r="D11956">
        <v>1638713676</v>
      </c>
      <c r="E11956" s="2">
        <f>(D11956/86400)+25569</f>
        <v>44535.593472222223</v>
      </c>
      <c r="F11956">
        <v>1</v>
      </c>
      <c r="G11956" t="s">
        <v>137</v>
      </c>
      <c r="J11956" t="s">
        <v>22</v>
      </c>
      <c r="K11956" t="s">
        <v>32</v>
      </c>
      <c r="L11956" t="s">
        <v>33</v>
      </c>
      <c r="M11956">
        <v>12240</v>
      </c>
      <c r="N11956" t="s">
        <v>46</v>
      </c>
      <c r="O11956" t="s">
        <v>35</v>
      </c>
      <c r="P11956" t="s">
        <v>36</v>
      </c>
      <c r="Q11956" t="s">
        <v>63</v>
      </c>
      <c r="R11956">
        <v>2021</v>
      </c>
      <c r="S11956">
        <v>12</v>
      </c>
      <c r="T11956">
        <v>7</v>
      </c>
      <c r="U11956" t="s">
        <v>22</v>
      </c>
    </row>
    <row r="11957" spans="1:21">
      <c r="A11957" t="s">
        <v>29</v>
      </c>
      <c r="B11957">
        <v>-6.24979</v>
      </c>
      <c r="C11957">
        <v>106.77911</v>
      </c>
      <c r="D11957">
        <v>1638713676</v>
      </c>
      <c r="E11957" s="2">
        <f>(D11957/86400)+25569</f>
        <v>44535.593472222223</v>
      </c>
      <c r="F11957">
        <v>1</v>
      </c>
      <c r="G11957" t="s">
        <v>137</v>
      </c>
      <c r="J11957" t="s">
        <v>22</v>
      </c>
      <c r="K11957" t="s">
        <v>32</v>
      </c>
      <c r="L11957" t="s">
        <v>33</v>
      </c>
      <c r="M11957">
        <v>12240</v>
      </c>
      <c r="N11957" t="s">
        <v>46</v>
      </c>
      <c r="O11957" t="s">
        <v>35</v>
      </c>
      <c r="P11957" t="s">
        <v>36</v>
      </c>
      <c r="Q11957" t="s">
        <v>63</v>
      </c>
      <c r="R11957">
        <v>2021</v>
      </c>
      <c r="S11957">
        <v>12</v>
      </c>
      <c r="T11957">
        <v>7</v>
      </c>
      <c r="U11957" t="s">
        <v>22</v>
      </c>
    </row>
    <row r="11958" spans="1:21">
      <c r="A11958" t="s">
        <v>29</v>
      </c>
      <c r="B11958">
        <v>-6.2497699999999998</v>
      </c>
      <c r="C11958">
        <v>106.77911</v>
      </c>
      <c r="D11958">
        <v>1638713676</v>
      </c>
      <c r="E11958" s="2">
        <f>(D11958/86400)+25569</f>
        <v>44535.593472222223</v>
      </c>
      <c r="F11958">
        <v>1</v>
      </c>
      <c r="G11958" t="s">
        <v>137</v>
      </c>
      <c r="J11958" t="s">
        <v>22</v>
      </c>
      <c r="K11958" t="s">
        <v>32</v>
      </c>
      <c r="L11958" t="s">
        <v>33</v>
      </c>
      <c r="M11958">
        <v>12240</v>
      </c>
      <c r="N11958" t="s">
        <v>46</v>
      </c>
      <c r="O11958" t="s">
        <v>35</v>
      </c>
      <c r="P11958" t="s">
        <v>36</v>
      </c>
      <c r="Q11958" t="s">
        <v>63</v>
      </c>
      <c r="R11958">
        <v>2021</v>
      </c>
      <c r="S11958">
        <v>12</v>
      </c>
      <c r="T11958">
        <v>6</v>
      </c>
      <c r="U11958" t="s">
        <v>22</v>
      </c>
    </row>
    <row r="11959" spans="1:21">
      <c r="A11959" t="s">
        <v>29</v>
      </c>
      <c r="B11959">
        <v>-6.24979</v>
      </c>
      <c r="C11959">
        <v>106.77911</v>
      </c>
      <c r="D11959">
        <v>1638713676</v>
      </c>
      <c r="E11959" s="2">
        <f>(D11959/86400)+25569</f>
        <v>44535.593472222223</v>
      </c>
      <c r="F11959">
        <v>1</v>
      </c>
      <c r="G11959" t="s">
        <v>137</v>
      </c>
      <c r="J11959" t="s">
        <v>22</v>
      </c>
      <c r="K11959" t="s">
        <v>32</v>
      </c>
      <c r="L11959" t="s">
        <v>33</v>
      </c>
      <c r="M11959">
        <v>12240</v>
      </c>
      <c r="N11959" t="s">
        <v>46</v>
      </c>
      <c r="O11959" t="s">
        <v>35</v>
      </c>
      <c r="P11959" t="s">
        <v>36</v>
      </c>
      <c r="Q11959" t="s">
        <v>63</v>
      </c>
      <c r="R11959">
        <v>2021</v>
      </c>
      <c r="S11959">
        <v>12</v>
      </c>
      <c r="T11959">
        <v>9</v>
      </c>
      <c r="U11959" t="s">
        <v>22</v>
      </c>
    </row>
    <row r="11960" spans="1:21">
      <c r="A11960" t="s">
        <v>29</v>
      </c>
      <c r="B11960">
        <v>-6.2497730000000002</v>
      </c>
      <c r="C11960">
        <v>106.77912000000001</v>
      </c>
      <c r="D11960">
        <v>1638713686</v>
      </c>
      <c r="E11960" s="2">
        <f>(D11960/86400)+25569</f>
        <v>44535.593587962961</v>
      </c>
      <c r="F11960">
        <v>1</v>
      </c>
      <c r="G11960" t="s">
        <v>137</v>
      </c>
      <c r="J11960" t="s">
        <v>22</v>
      </c>
      <c r="K11960" t="s">
        <v>32</v>
      </c>
      <c r="L11960" t="s">
        <v>33</v>
      </c>
      <c r="M11960">
        <v>12240</v>
      </c>
      <c r="N11960" t="s">
        <v>46</v>
      </c>
      <c r="O11960" t="s">
        <v>35</v>
      </c>
      <c r="P11960" t="s">
        <v>36</v>
      </c>
      <c r="Q11960" t="s">
        <v>63</v>
      </c>
      <c r="R11960">
        <v>2021</v>
      </c>
      <c r="S11960">
        <v>12</v>
      </c>
      <c r="T11960">
        <v>8</v>
      </c>
      <c r="U11960" t="s">
        <v>22</v>
      </c>
    </row>
    <row r="11961" spans="1:21">
      <c r="A11961" t="s">
        <v>29</v>
      </c>
      <c r="B11961">
        <v>-6.2497730000000002</v>
      </c>
      <c r="C11961">
        <v>106.77912000000001</v>
      </c>
      <c r="D11961">
        <v>1638713686</v>
      </c>
      <c r="E11961" s="2">
        <f>(D11961/86400)+25569</f>
        <v>44535.593587962961</v>
      </c>
      <c r="F11961">
        <v>1</v>
      </c>
      <c r="G11961" t="s">
        <v>137</v>
      </c>
      <c r="I11961" t="s">
        <v>31</v>
      </c>
      <c r="J11961" t="s">
        <v>22</v>
      </c>
      <c r="K11961" t="s">
        <v>32</v>
      </c>
      <c r="L11961" t="s">
        <v>33</v>
      </c>
      <c r="M11961">
        <v>12240</v>
      </c>
      <c r="N11961" t="s">
        <v>46</v>
      </c>
      <c r="O11961" t="s">
        <v>35</v>
      </c>
      <c r="P11961" t="s">
        <v>36</v>
      </c>
      <c r="Q11961" t="s">
        <v>63</v>
      </c>
      <c r="R11961">
        <v>2021</v>
      </c>
      <c r="S11961">
        <v>12</v>
      </c>
      <c r="T11961">
        <v>6</v>
      </c>
      <c r="U11961" t="s">
        <v>22</v>
      </c>
    </row>
    <row r="11962" spans="1:21">
      <c r="A11962" t="s">
        <v>29</v>
      </c>
      <c r="B11962">
        <v>-6.2497800000000003</v>
      </c>
      <c r="C11962">
        <v>106.77912000000001</v>
      </c>
      <c r="D11962">
        <v>1638713686</v>
      </c>
      <c r="E11962" s="2">
        <f>(D11962/86400)+25569</f>
        <v>44535.593587962961</v>
      </c>
      <c r="F11962">
        <v>1</v>
      </c>
      <c r="G11962" t="s">
        <v>137</v>
      </c>
      <c r="J11962" t="s">
        <v>22</v>
      </c>
      <c r="K11962" t="s">
        <v>32</v>
      </c>
      <c r="L11962" t="s">
        <v>33</v>
      </c>
      <c r="M11962">
        <v>12240</v>
      </c>
      <c r="N11962" t="s">
        <v>46</v>
      </c>
      <c r="O11962" t="s">
        <v>35</v>
      </c>
      <c r="P11962" t="s">
        <v>36</v>
      </c>
      <c r="Q11962" t="s">
        <v>63</v>
      </c>
      <c r="R11962">
        <v>2021</v>
      </c>
      <c r="S11962">
        <v>12</v>
      </c>
      <c r="T11962">
        <v>7</v>
      </c>
      <c r="U11962" t="s">
        <v>22</v>
      </c>
    </row>
    <row r="11963" spans="1:21">
      <c r="A11963" t="s">
        <v>29</v>
      </c>
      <c r="B11963">
        <v>-6.2497800000000003</v>
      </c>
      <c r="C11963">
        <v>106.77912000000001</v>
      </c>
      <c r="D11963">
        <v>1638713686</v>
      </c>
      <c r="E11963" s="2">
        <f>(D11963/86400)+25569</f>
        <v>44535.593587962961</v>
      </c>
      <c r="F11963">
        <v>1</v>
      </c>
      <c r="G11963" t="s">
        <v>137</v>
      </c>
      <c r="J11963" t="s">
        <v>22</v>
      </c>
      <c r="K11963" t="s">
        <v>32</v>
      </c>
      <c r="L11963" t="s">
        <v>33</v>
      </c>
      <c r="M11963">
        <v>12240</v>
      </c>
      <c r="N11963" t="s">
        <v>46</v>
      </c>
      <c r="O11963" t="s">
        <v>35</v>
      </c>
      <c r="P11963" t="s">
        <v>36</v>
      </c>
      <c r="Q11963" t="s">
        <v>63</v>
      </c>
      <c r="R11963">
        <v>2021</v>
      </c>
      <c r="S11963">
        <v>12</v>
      </c>
      <c r="T11963">
        <v>6</v>
      </c>
      <c r="U11963" t="s">
        <v>22</v>
      </c>
    </row>
    <row r="11964" spans="1:21">
      <c r="A11964" t="s">
        <v>29</v>
      </c>
      <c r="B11964">
        <v>-6.2497730000000002</v>
      </c>
      <c r="C11964">
        <v>106.77912000000001</v>
      </c>
      <c r="D11964">
        <v>1638713686</v>
      </c>
      <c r="E11964" s="2">
        <f>(D11964/86400)+25569</f>
        <v>44535.593587962961</v>
      </c>
      <c r="F11964">
        <v>1</v>
      </c>
      <c r="G11964" t="s">
        <v>137</v>
      </c>
      <c r="J11964" t="s">
        <v>22</v>
      </c>
      <c r="K11964" t="s">
        <v>32</v>
      </c>
      <c r="L11964" t="s">
        <v>33</v>
      </c>
      <c r="M11964">
        <v>12240</v>
      </c>
      <c r="N11964" t="s">
        <v>46</v>
      </c>
      <c r="O11964" t="s">
        <v>35</v>
      </c>
      <c r="P11964" t="s">
        <v>36</v>
      </c>
      <c r="Q11964" t="s">
        <v>63</v>
      </c>
      <c r="R11964">
        <v>2021</v>
      </c>
      <c r="S11964">
        <v>12</v>
      </c>
      <c r="T11964">
        <v>8</v>
      </c>
      <c r="U11964" t="s">
        <v>22</v>
      </c>
    </row>
    <row r="11965" spans="1:21">
      <c r="A11965" t="s">
        <v>29</v>
      </c>
      <c r="B11965">
        <v>-6.1741000000000001</v>
      </c>
      <c r="C11965">
        <v>106.8296</v>
      </c>
      <c r="D11965">
        <v>1638738934</v>
      </c>
      <c r="E11965" s="2">
        <f>(D11965/86400)+25569</f>
        <v>44535.88581018518</v>
      </c>
      <c r="F11965">
        <v>1</v>
      </c>
      <c r="G11965" t="s">
        <v>344</v>
      </c>
      <c r="J11965" t="s">
        <v>22</v>
      </c>
      <c r="K11965" t="s">
        <v>32</v>
      </c>
      <c r="L11965" t="s">
        <v>47</v>
      </c>
      <c r="M11965">
        <v>10110</v>
      </c>
      <c r="N11965" t="s">
        <v>48</v>
      </c>
      <c r="O11965" t="s">
        <v>49</v>
      </c>
      <c r="P11965" t="s">
        <v>50</v>
      </c>
      <c r="Q11965" t="s">
        <v>145</v>
      </c>
      <c r="R11965">
        <v>2021</v>
      </c>
      <c r="S11965">
        <v>12</v>
      </c>
      <c r="T11965">
        <v>7</v>
      </c>
      <c r="U11965" t="s">
        <v>22</v>
      </c>
    </row>
    <row r="11966" spans="1:21">
      <c r="A11966" t="s">
        <v>29</v>
      </c>
      <c r="B11966">
        <v>-6.1741000000000001</v>
      </c>
      <c r="C11966">
        <v>106.8296</v>
      </c>
      <c r="D11966">
        <v>1638738934</v>
      </c>
      <c r="E11966" s="2">
        <f>(D11966/86400)+25569</f>
        <v>44535.88581018518</v>
      </c>
      <c r="F11966">
        <v>1</v>
      </c>
      <c r="G11966" t="s">
        <v>344</v>
      </c>
      <c r="J11966" t="s">
        <v>22</v>
      </c>
      <c r="K11966" t="s">
        <v>32</v>
      </c>
      <c r="L11966" t="s">
        <v>47</v>
      </c>
      <c r="M11966">
        <v>10110</v>
      </c>
      <c r="N11966" t="s">
        <v>48</v>
      </c>
      <c r="O11966" t="s">
        <v>49</v>
      </c>
      <c r="P11966" t="s">
        <v>50</v>
      </c>
      <c r="Q11966" t="s">
        <v>145</v>
      </c>
      <c r="R11966">
        <v>2021</v>
      </c>
      <c r="S11966">
        <v>12</v>
      </c>
      <c r="T11966">
        <v>7</v>
      </c>
      <c r="U11966" t="s">
        <v>22</v>
      </c>
    </row>
    <row r="11967" spans="1:21">
      <c r="A11967" t="s">
        <v>29</v>
      </c>
      <c r="B11967">
        <v>-6.1741000000000001</v>
      </c>
      <c r="C11967">
        <v>106.8296</v>
      </c>
      <c r="D11967">
        <v>1638738943</v>
      </c>
      <c r="E11967" s="2">
        <f>(D11967/86400)+25569</f>
        <v>44535.885914351849</v>
      </c>
      <c r="F11967">
        <v>1</v>
      </c>
      <c r="G11967" t="s">
        <v>344</v>
      </c>
      <c r="J11967" t="s">
        <v>22</v>
      </c>
      <c r="K11967" t="s">
        <v>32</v>
      </c>
      <c r="L11967" t="s">
        <v>47</v>
      </c>
      <c r="M11967">
        <v>10110</v>
      </c>
      <c r="N11967" t="s">
        <v>48</v>
      </c>
      <c r="O11967" t="s">
        <v>49</v>
      </c>
      <c r="P11967" t="s">
        <v>50</v>
      </c>
      <c r="Q11967" t="s">
        <v>145</v>
      </c>
      <c r="R11967">
        <v>2021</v>
      </c>
      <c r="S11967">
        <v>12</v>
      </c>
      <c r="T11967">
        <v>6</v>
      </c>
      <c r="U11967" t="s">
        <v>22</v>
      </c>
    </row>
    <row r="11968" spans="1:21">
      <c r="A11968" t="s">
        <v>29</v>
      </c>
      <c r="B11968">
        <v>-6.1741000000000001</v>
      </c>
      <c r="C11968">
        <v>106.8296</v>
      </c>
      <c r="D11968">
        <v>1638738943</v>
      </c>
      <c r="E11968" s="2">
        <f>(D11968/86400)+25569</f>
        <v>44535.885914351849</v>
      </c>
      <c r="F11968">
        <v>1</v>
      </c>
      <c r="G11968" t="s">
        <v>344</v>
      </c>
      <c r="J11968" t="s">
        <v>22</v>
      </c>
      <c r="K11968" t="s">
        <v>32</v>
      </c>
      <c r="L11968" t="s">
        <v>47</v>
      </c>
      <c r="M11968">
        <v>10110</v>
      </c>
      <c r="N11968" t="s">
        <v>48</v>
      </c>
      <c r="O11968" t="s">
        <v>49</v>
      </c>
      <c r="P11968" t="s">
        <v>50</v>
      </c>
      <c r="Q11968" t="s">
        <v>145</v>
      </c>
      <c r="R11968">
        <v>2021</v>
      </c>
      <c r="S11968">
        <v>12</v>
      </c>
      <c r="T11968">
        <v>7</v>
      </c>
      <c r="U11968" t="s">
        <v>22</v>
      </c>
    </row>
    <row r="11969" spans="1:21">
      <c r="A11969" t="s">
        <v>29</v>
      </c>
      <c r="B11969">
        <v>-6.1741000000000001</v>
      </c>
      <c r="C11969">
        <v>106.8296</v>
      </c>
      <c r="D11969">
        <v>1638760951</v>
      </c>
      <c r="E11969" s="2">
        <f>(D11969/86400)+25569</f>
        <v>44536.14063657407</v>
      </c>
      <c r="F11969">
        <v>1</v>
      </c>
      <c r="G11969" t="s">
        <v>137</v>
      </c>
      <c r="J11969" t="s">
        <v>22</v>
      </c>
      <c r="K11969" t="s">
        <v>32</v>
      </c>
      <c r="L11969" t="s">
        <v>47</v>
      </c>
      <c r="M11969">
        <v>10110</v>
      </c>
      <c r="N11969" t="s">
        <v>48</v>
      </c>
      <c r="O11969" t="s">
        <v>49</v>
      </c>
      <c r="P11969" t="s">
        <v>50</v>
      </c>
      <c r="Q11969" t="s">
        <v>63</v>
      </c>
      <c r="R11969">
        <v>2021</v>
      </c>
      <c r="S11969">
        <v>12</v>
      </c>
      <c r="T11969">
        <v>8</v>
      </c>
      <c r="U11969" t="s">
        <v>22</v>
      </c>
    </row>
    <row r="11970" spans="1:21">
      <c r="A11970" t="s">
        <v>29</v>
      </c>
      <c r="B11970">
        <v>-6.1741000000000001</v>
      </c>
      <c r="C11970">
        <v>106.8296</v>
      </c>
      <c r="D11970">
        <v>1638760951</v>
      </c>
      <c r="E11970" s="2">
        <f>(D11970/86400)+25569</f>
        <v>44536.14063657407</v>
      </c>
      <c r="F11970">
        <v>1</v>
      </c>
      <c r="G11970" t="s">
        <v>137</v>
      </c>
      <c r="J11970" t="s">
        <v>22</v>
      </c>
      <c r="K11970" t="s">
        <v>32</v>
      </c>
      <c r="L11970" t="s">
        <v>47</v>
      </c>
      <c r="M11970">
        <v>10110</v>
      </c>
      <c r="N11970" t="s">
        <v>48</v>
      </c>
      <c r="O11970" t="s">
        <v>49</v>
      </c>
      <c r="P11970" t="s">
        <v>50</v>
      </c>
      <c r="Q11970" t="s">
        <v>63</v>
      </c>
      <c r="R11970">
        <v>2021</v>
      </c>
      <c r="S11970">
        <v>12</v>
      </c>
      <c r="T11970">
        <v>7</v>
      </c>
      <c r="U11970" t="s">
        <v>22</v>
      </c>
    </row>
    <row r="11971" spans="1:21">
      <c r="A11971" t="s">
        <v>29</v>
      </c>
      <c r="B11971">
        <v>-6.1741000000000001</v>
      </c>
      <c r="C11971">
        <v>106.8296</v>
      </c>
      <c r="D11971">
        <v>1638760952</v>
      </c>
      <c r="E11971" s="2">
        <f>(D11971/86400)+25569</f>
        <v>44536.140648148154</v>
      </c>
      <c r="F11971">
        <v>1</v>
      </c>
      <c r="G11971" t="s">
        <v>137</v>
      </c>
      <c r="J11971" t="s">
        <v>22</v>
      </c>
      <c r="K11971" t="s">
        <v>32</v>
      </c>
      <c r="L11971" t="s">
        <v>47</v>
      </c>
      <c r="M11971">
        <v>10110</v>
      </c>
      <c r="N11971" t="s">
        <v>48</v>
      </c>
      <c r="O11971" t="s">
        <v>49</v>
      </c>
      <c r="P11971" t="s">
        <v>50</v>
      </c>
      <c r="Q11971" t="s">
        <v>63</v>
      </c>
      <c r="R11971">
        <v>2021</v>
      </c>
      <c r="S11971">
        <v>12</v>
      </c>
      <c r="T11971">
        <v>8</v>
      </c>
      <c r="U11971" t="s">
        <v>22</v>
      </c>
    </row>
    <row r="11972" spans="1:21">
      <c r="A11972" t="s">
        <v>29</v>
      </c>
      <c r="B11972">
        <v>-6.1741000000000001</v>
      </c>
      <c r="C11972">
        <v>106.8296</v>
      </c>
      <c r="D11972">
        <v>1638760961</v>
      </c>
      <c r="E11972" s="2">
        <f>(D11972/86400)+25569</f>
        <v>44536.140752314815</v>
      </c>
      <c r="F11972">
        <v>1</v>
      </c>
      <c r="G11972" t="s">
        <v>137</v>
      </c>
      <c r="J11972" t="s">
        <v>22</v>
      </c>
      <c r="K11972" t="s">
        <v>32</v>
      </c>
      <c r="L11972" t="s">
        <v>47</v>
      </c>
      <c r="M11972">
        <v>10110</v>
      </c>
      <c r="N11972" t="s">
        <v>48</v>
      </c>
      <c r="O11972" t="s">
        <v>49</v>
      </c>
      <c r="P11972" t="s">
        <v>50</v>
      </c>
      <c r="Q11972" t="s">
        <v>63</v>
      </c>
      <c r="R11972">
        <v>2021</v>
      </c>
      <c r="S11972">
        <v>12</v>
      </c>
      <c r="T11972">
        <v>8</v>
      </c>
      <c r="U11972" t="s">
        <v>22</v>
      </c>
    </row>
    <row r="11973" spans="1:21">
      <c r="A11973" t="s">
        <v>29</v>
      </c>
      <c r="B11973">
        <v>-6.1741000000000001</v>
      </c>
      <c r="C11973">
        <v>106.8296</v>
      </c>
      <c r="D11973">
        <v>1638760962</v>
      </c>
      <c r="E11973" s="2">
        <f>(D11973/86400)+25569</f>
        <v>44536.140763888892</v>
      </c>
      <c r="F11973">
        <v>1</v>
      </c>
      <c r="G11973" t="s">
        <v>137</v>
      </c>
      <c r="J11973" t="s">
        <v>22</v>
      </c>
      <c r="K11973" t="s">
        <v>32</v>
      </c>
      <c r="L11973" t="s">
        <v>47</v>
      </c>
      <c r="M11973">
        <v>10110</v>
      </c>
      <c r="N11973" t="s">
        <v>48</v>
      </c>
      <c r="O11973" t="s">
        <v>49</v>
      </c>
      <c r="P11973" t="s">
        <v>50</v>
      </c>
      <c r="Q11973" t="s">
        <v>63</v>
      </c>
      <c r="R11973">
        <v>2021</v>
      </c>
      <c r="S11973">
        <v>12</v>
      </c>
      <c r="T11973">
        <v>8</v>
      </c>
      <c r="U11973" t="s">
        <v>22</v>
      </c>
    </row>
    <row r="11974" spans="1:21">
      <c r="A11974" t="s">
        <v>29</v>
      </c>
      <c r="B11974">
        <v>-6.1741000000000001</v>
      </c>
      <c r="C11974">
        <v>106.8296</v>
      </c>
      <c r="D11974">
        <v>1638789304</v>
      </c>
      <c r="E11974" s="2">
        <f>(D11974/86400)+25569</f>
        <v>44536.468796296293</v>
      </c>
      <c r="F11974">
        <v>1</v>
      </c>
      <c r="G11974" t="s">
        <v>137</v>
      </c>
      <c r="J11974" t="s">
        <v>22</v>
      </c>
      <c r="K11974" t="s">
        <v>32</v>
      </c>
      <c r="L11974" t="s">
        <v>47</v>
      </c>
      <c r="M11974">
        <v>10110</v>
      </c>
      <c r="N11974" t="s">
        <v>48</v>
      </c>
      <c r="O11974" t="s">
        <v>49</v>
      </c>
      <c r="P11974" t="s">
        <v>50</v>
      </c>
      <c r="Q11974" t="s">
        <v>63</v>
      </c>
      <c r="R11974">
        <v>2021</v>
      </c>
      <c r="S11974">
        <v>12</v>
      </c>
      <c r="T11974">
        <v>8</v>
      </c>
      <c r="U11974" t="s">
        <v>22</v>
      </c>
    </row>
    <row r="11975" spans="1:21">
      <c r="A11975" t="s">
        <v>29</v>
      </c>
      <c r="B11975">
        <v>-6.1741000000000001</v>
      </c>
      <c r="C11975">
        <v>106.8296</v>
      </c>
      <c r="D11975">
        <v>1638789330</v>
      </c>
      <c r="E11975" s="2">
        <f>(D11975/86400)+25569</f>
        <v>44536.469097222223</v>
      </c>
      <c r="F11975">
        <v>1</v>
      </c>
      <c r="G11975" t="s">
        <v>137</v>
      </c>
      <c r="J11975" t="s">
        <v>22</v>
      </c>
      <c r="K11975" t="s">
        <v>32</v>
      </c>
      <c r="L11975" t="s">
        <v>47</v>
      </c>
      <c r="M11975">
        <v>10110</v>
      </c>
      <c r="N11975" t="s">
        <v>48</v>
      </c>
      <c r="O11975" t="s">
        <v>49</v>
      </c>
      <c r="P11975" t="s">
        <v>50</v>
      </c>
      <c r="Q11975" t="s">
        <v>63</v>
      </c>
      <c r="R11975">
        <v>2021</v>
      </c>
      <c r="S11975">
        <v>12</v>
      </c>
      <c r="T11975">
        <v>8</v>
      </c>
      <c r="U11975" t="s">
        <v>22</v>
      </c>
    </row>
    <row r="11976" spans="1:21">
      <c r="A11976" t="s">
        <v>29</v>
      </c>
      <c r="B11976">
        <v>-6.1741000000000001</v>
      </c>
      <c r="C11976">
        <v>106.8296</v>
      </c>
      <c r="D11976">
        <v>1638789333</v>
      </c>
      <c r="E11976" s="2">
        <f>(D11976/86400)+25569</f>
        <v>44536.469131944439</v>
      </c>
      <c r="F11976">
        <v>1</v>
      </c>
      <c r="G11976" t="s">
        <v>137</v>
      </c>
      <c r="J11976" t="s">
        <v>22</v>
      </c>
      <c r="K11976" t="s">
        <v>32</v>
      </c>
      <c r="L11976" t="s">
        <v>47</v>
      </c>
      <c r="M11976">
        <v>10110</v>
      </c>
      <c r="N11976" t="s">
        <v>48</v>
      </c>
      <c r="O11976" t="s">
        <v>49</v>
      </c>
      <c r="P11976" t="s">
        <v>50</v>
      </c>
      <c r="Q11976" t="s">
        <v>63</v>
      </c>
      <c r="R11976">
        <v>2021</v>
      </c>
      <c r="S11976">
        <v>12</v>
      </c>
      <c r="T11976">
        <v>8</v>
      </c>
      <c r="U11976" t="s">
        <v>22</v>
      </c>
    </row>
    <row r="11977" spans="1:21">
      <c r="A11977" t="s">
        <v>29</v>
      </c>
      <c r="B11977">
        <v>-6.1741000000000001</v>
      </c>
      <c r="C11977">
        <v>106.8296</v>
      </c>
      <c r="D11977">
        <v>1638789334</v>
      </c>
      <c r="E11977" s="2">
        <f>(D11977/86400)+25569</f>
        <v>44536.469143518523</v>
      </c>
      <c r="F11977">
        <v>1</v>
      </c>
      <c r="G11977" t="s">
        <v>137</v>
      </c>
      <c r="J11977" t="s">
        <v>22</v>
      </c>
      <c r="K11977" t="s">
        <v>32</v>
      </c>
      <c r="L11977" t="s">
        <v>47</v>
      </c>
      <c r="M11977">
        <v>10110</v>
      </c>
      <c r="N11977" t="s">
        <v>48</v>
      </c>
      <c r="O11977" t="s">
        <v>49</v>
      </c>
      <c r="P11977" t="s">
        <v>50</v>
      </c>
      <c r="Q11977" t="s">
        <v>63</v>
      </c>
      <c r="R11977">
        <v>2021</v>
      </c>
      <c r="S11977">
        <v>12</v>
      </c>
      <c r="T11977">
        <v>8</v>
      </c>
      <c r="U11977" t="s">
        <v>22</v>
      </c>
    </row>
    <row r="11978" spans="1:21">
      <c r="A11978" t="s">
        <v>29</v>
      </c>
      <c r="B11978">
        <v>-6.1741000000000001</v>
      </c>
      <c r="C11978">
        <v>106.8296</v>
      </c>
      <c r="D11978">
        <v>1638789338</v>
      </c>
      <c r="E11978" s="2">
        <f>(D11978/86400)+25569</f>
        <v>44536.469189814816</v>
      </c>
      <c r="F11978">
        <v>1</v>
      </c>
      <c r="G11978" t="s">
        <v>137</v>
      </c>
      <c r="J11978" t="s">
        <v>22</v>
      </c>
      <c r="K11978" t="s">
        <v>32</v>
      </c>
      <c r="L11978" t="s">
        <v>47</v>
      </c>
      <c r="M11978">
        <v>10110</v>
      </c>
      <c r="N11978" t="s">
        <v>48</v>
      </c>
      <c r="O11978" t="s">
        <v>49</v>
      </c>
      <c r="P11978" t="s">
        <v>50</v>
      </c>
      <c r="Q11978" t="s">
        <v>63</v>
      </c>
      <c r="R11978">
        <v>2021</v>
      </c>
      <c r="S11978">
        <v>12</v>
      </c>
      <c r="T11978">
        <v>8</v>
      </c>
      <c r="U11978" t="s">
        <v>22</v>
      </c>
    </row>
    <row r="11979" spans="1:21">
      <c r="A11979" t="s">
        <v>29</v>
      </c>
      <c r="B11979">
        <v>-6.1741000000000001</v>
      </c>
      <c r="C11979">
        <v>106.8296</v>
      </c>
      <c r="D11979">
        <v>1638789343</v>
      </c>
      <c r="E11979" s="2">
        <f>(D11979/86400)+25569</f>
        <v>44536.469247685185</v>
      </c>
      <c r="F11979">
        <v>1</v>
      </c>
      <c r="G11979" t="s">
        <v>137</v>
      </c>
      <c r="J11979" t="s">
        <v>22</v>
      </c>
      <c r="K11979" t="s">
        <v>32</v>
      </c>
      <c r="L11979" t="s">
        <v>47</v>
      </c>
      <c r="M11979">
        <v>10110</v>
      </c>
      <c r="N11979" t="s">
        <v>48</v>
      </c>
      <c r="O11979" t="s">
        <v>49</v>
      </c>
      <c r="P11979" t="s">
        <v>50</v>
      </c>
      <c r="Q11979" t="s">
        <v>63</v>
      </c>
      <c r="R11979">
        <v>2021</v>
      </c>
      <c r="S11979">
        <v>12</v>
      </c>
      <c r="T11979">
        <v>8</v>
      </c>
      <c r="U11979" t="s">
        <v>22</v>
      </c>
    </row>
    <row r="11980" spans="1:21">
      <c r="A11980" t="s">
        <v>29</v>
      </c>
      <c r="B11980">
        <v>-6.1741000000000001</v>
      </c>
      <c r="C11980">
        <v>106.8296</v>
      </c>
      <c r="D11980">
        <v>1638789344</v>
      </c>
      <c r="E11980" s="2">
        <f>(D11980/86400)+25569</f>
        <v>44536.469259259262</v>
      </c>
      <c r="F11980">
        <v>1</v>
      </c>
      <c r="G11980" t="s">
        <v>137</v>
      </c>
      <c r="J11980" t="s">
        <v>22</v>
      </c>
      <c r="K11980" t="s">
        <v>32</v>
      </c>
      <c r="L11980" t="s">
        <v>47</v>
      </c>
      <c r="M11980">
        <v>10110</v>
      </c>
      <c r="N11980" t="s">
        <v>48</v>
      </c>
      <c r="O11980" t="s">
        <v>49</v>
      </c>
      <c r="P11980" t="s">
        <v>50</v>
      </c>
      <c r="Q11980" t="s">
        <v>63</v>
      </c>
      <c r="R11980">
        <v>2021</v>
      </c>
      <c r="S11980">
        <v>12</v>
      </c>
      <c r="T11980">
        <v>8</v>
      </c>
      <c r="U11980" t="s">
        <v>22</v>
      </c>
    </row>
    <row r="11981" spans="1:21">
      <c r="A11981" t="s">
        <v>29</v>
      </c>
      <c r="B11981">
        <v>-6.1741000000000001</v>
      </c>
      <c r="C11981">
        <v>106.8296</v>
      </c>
      <c r="D11981">
        <v>1638789345</v>
      </c>
      <c r="E11981" s="2">
        <f>(D11981/86400)+25569</f>
        <v>44536.469270833331</v>
      </c>
      <c r="F11981">
        <v>1</v>
      </c>
      <c r="G11981" t="s">
        <v>137</v>
      </c>
      <c r="J11981" t="s">
        <v>22</v>
      </c>
      <c r="K11981" t="s">
        <v>32</v>
      </c>
      <c r="L11981" t="s">
        <v>47</v>
      </c>
      <c r="M11981">
        <v>10110</v>
      </c>
      <c r="N11981" t="s">
        <v>48</v>
      </c>
      <c r="O11981" t="s">
        <v>49</v>
      </c>
      <c r="P11981" t="s">
        <v>50</v>
      </c>
      <c r="Q11981" t="s">
        <v>63</v>
      </c>
      <c r="R11981">
        <v>2021</v>
      </c>
      <c r="S11981">
        <v>12</v>
      </c>
      <c r="T11981">
        <v>7</v>
      </c>
      <c r="U11981" t="s">
        <v>22</v>
      </c>
    </row>
    <row r="11982" spans="1:21">
      <c r="A11982" t="s">
        <v>29</v>
      </c>
      <c r="B11982">
        <v>-6.1741000000000001</v>
      </c>
      <c r="C11982">
        <v>106.8296</v>
      </c>
      <c r="D11982">
        <v>1638789345</v>
      </c>
      <c r="E11982" s="2">
        <f>(D11982/86400)+25569</f>
        <v>44536.469270833331</v>
      </c>
      <c r="F11982">
        <v>1</v>
      </c>
      <c r="G11982" t="s">
        <v>137</v>
      </c>
      <c r="J11982" t="s">
        <v>22</v>
      </c>
      <c r="K11982" t="s">
        <v>32</v>
      </c>
      <c r="L11982" t="s">
        <v>47</v>
      </c>
      <c r="M11982">
        <v>10110</v>
      </c>
      <c r="N11982" t="s">
        <v>48</v>
      </c>
      <c r="O11982" t="s">
        <v>49</v>
      </c>
      <c r="P11982" t="s">
        <v>50</v>
      </c>
      <c r="Q11982" t="s">
        <v>63</v>
      </c>
      <c r="R11982">
        <v>2021</v>
      </c>
      <c r="S11982">
        <v>12</v>
      </c>
      <c r="T11982">
        <v>8</v>
      </c>
      <c r="U11982" t="s">
        <v>22</v>
      </c>
    </row>
    <row r="11983" spans="1:21">
      <c r="A11983" t="s">
        <v>29</v>
      </c>
      <c r="B11983">
        <v>-6.1741000000000001</v>
      </c>
      <c r="C11983">
        <v>106.8296</v>
      </c>
      <c r="D11983">
        <v>1638789348</v>
      </c>
      <c r="E11983" s="2">
        <f>(D11983/86400)+25569</f>
        <v>44536.469305555554</v>
      </c>
      <c r="F11983">
        <v>1</v>
      </c>
      <c r="G11983" t="s">
        <v>137</v>
      </c>
      <c r="J11983" t="s">
        <v>22</v>
      </c>
      <c r="K11983" t="s">
        <v>32</v>
      </c>
      <c r="L11983" t="s">
        <v>47</v>
      </c>
      <c r="M11983">
        <v>10110</v>
      </c>
      <c r="N11983" t="s">
        <v>48</v>
      </c>
      <c r="O11983" t="s">
        <v>49</v>
      </c>
      <c r="P11983" t="s">
        <v>50</v>
      </c>
      <c r="Q11983" t="s">
        <v>63</v>
      </c>
      <c r="R11983">
        <v>2021</v>
      </c>
      <c r="S11983">
        <v>12</v>
      </c>
      <c r="T11983">
        <v>8</v>
      </c>
      <c r="U11983" t="s">
        <v>22</v>
      </c>
    </row>
    <row r="11984" spans="1:21">
      <c r="A11984" t="s">
        <v>29</v>
      </c>
      <c r="B11984">
        <v>-6.1741000000000001</v>
      </c>
      <c r="C11984">
        <v>106.8296</v>
      </c>
      <c r="D11984">
        <v>1638789353</v>
      </c>
      <c r="E11984" s="2">
        <f>(D11984/86400)+25569</f>
        <v>44536.469363425931</v>
      </c>
      <c r="F11984">
        <v>1</v>
      </c>
      <c r="G11984" t="s">
        <v>137</v>
      </c>
      <c r="J11984" t="s">
        <v>22</v>
      </c>
      <c r="K11984" t="s">
        <v>32</v>
      </c>
      <c r="L11984" t="s">
        <v>47</v>
      </c>
      <c r="M11984">
        <v>10110</v>
      </c>
      <c r="N11984" t="s">
        <v>48</v>
      </c>
      <c r="O11984" t="s">
        <v>49</v>
      </c>
      <c r="P11984" t="s">
        <v>50</v>
      </c>
      <c r="Q11984" t="s">
        <v>63</v>
      </c>
      <c r="R11984">
        <v>2021</v>
      </c>
      <c r="S11984">
        <v>12</v>
      </c>
      <c r="T11984">
        <v>8</v>
      </c>
      <c r="U11984" t="s">
        <v>22</v>
      </c>
    </row>
    <row r="11985" spans="1:21">
      <c r="A11985" t="s">
        <v>29</v>
      </c>
      <c r="B11985">
        <v>-6.2496900000000002</v>
      </c>
      <c r="C11985">
        <v>106.77903000000001</v>
      </c>
      <c r="D11985">
        <v>1638810973</v>
      </c>
      <c r="E11985" s="2">
        <f>(D11985/86400)+25569</f>
        <v>44536.719594907408</v>
      </c>
      <c r="F11985">
        <v>1</v>
      </c>
      <c r="G11985" t="s">
        <v>137</v>
      </c>
      <c r="J11985" t="s">
        <v>22</v>
      </c>
      <c r="K11985" t="s">
        <v>32</v>
      </c>
      <c r="L11985" t="s">
        <v>33</v>
      </c>
      <c r="M11985">
        <v>12240</v>
      </c>
      <c r="N11985" t="s">
        <v>46</v>
      </c>
      <c r="O11985" t="s">
        <v>35</v>
      </c>
      <c r="P11985" t="s">
        <v>36</v>
      </c>
      <c r="Q11985" t="s">
        <v>63</v>
      </c>
      <c r="R11985">
        <v>2021</v>
      </c>
      <c r="S11985">
        <v>12</v>
      </c>
      <c r="T11985">
        <v>8</v>
      </c>
      <c r="U11985" t="s">
        <v>22</v>
      </c>
    </row>
    <row r="11986" spans="1:21">
      <c r="A11986" t="s">
        <v>29</v>
      </c>
      <c r="B11986">
        <v>-6.2496900000000002</v>
      </c>
      <c r="C11986">
        <v>106.77903999999999</v>
      </c>
      <c r="D11986">
        <v>1638810973</v>
      </c>
      <c r="E11986" s="2">
        <f>(D11986/86400)+25569</f>
        <v>44536.719594907408</v>
      </c>
      <c r="F11986">
        <v>1</v>
      </c>
      <c r="G11986" t="s">
        <v>137</v>
      </c>
      <c r="J11986" t="s">
        <v>22</v>
      </c>
      <c r="K11986" t="s">
        <v>32</v>
      </c>
      <c r="L11986" t="s">
        <v>33</v>
      </c>
      <c r="M11986">
        <v>12240</v>
      </c>
      <c r="N11986" t="s">
        <v>46</v>
      </c>
      <c r="O11986" t="s">
        <v>35</v>
      </c>
      <c r="P11986" t="s">
        <v>36</v>
      </c>
      <c r="Q11986" t="s">
        <v>63</v>
      </c>
      <c r="R11986">
        <v>2021</v>
      </c>
      <c r="S11986">
        <v>12</v>
      </c>
      <c r="T11986">
        <v>9</v>
      </c>
      <c r="U11986" t="s">
        <v>22</v>
      </c>
    </row>
    <row r="11987" spans="1:21">
      <c r="A11987" t="s">
        <v>29</v>
      </c>
      <c r="B11987">
        <v>-6.2496900000000002</v>
      </c>
      <c r="C11987">
        <v>106.77903000000001</v>
      </c>
      <c r="D11987">
        <v>1638810973</v>
      </c>
      <c r="E11987" s="2">
        <f>(D11987/86400)+25569</f>
        <v>44536.719594907408</v>
      </c>
      <c r="F11987">
        <v>1</v>
      </c>
      <c r="G11987" t="s">
        <v>137</v>
      </c>
      <c r="J11987" t="s">
        <v>22</v>
      </c>
      <c r="K11987" t="s">
        <v>32</v>
      </c>
      <c r="L11987" t="s">
        <v>33</v>
      </c>
      <c r="M11987">
        <v>12240</v>
      </c>
      <c r="N11987" t="s">
        <v>46</v>
      </c>
      <c r="O11987" t="s">
        <v>35</v>
      </c>
      <c r="P11987" t="s">
        <v>36</v>
      </c>
      <c r="Q11987" t="s">
        <v>63</v>
      </c>
      <c r="R11987">
        <v>2021</v>
      </c>
      <c r="S11987">
        <v>12</v>
      </c>
      <c r="T11987">
        <v>8</v>
      </c>
      <c r="U11987" t="s">
        <v>22</v>
      </c>
    </row>
    <row r="11988" spans="1:21">
      <c r="A11988" t="s">
        <v>29</v>
      </c>
      <c r="B11988">
        <v>-6.2496900000000002</v>
      </c>
      <c r="C11988">
        <v>106.77903999999999</v>
      </c>
      <c r="D11988">
        <v>1638810973</v>
      </c>
      <c r="E11988" s="2">
        <f>(D11988/86400)+25569</f>
        <v>44536.719594907408</v>
      </c>
      <c r="F11988">
        <v>1</v>
      </c>
      <c r="G11988" t="s">
        <v>137</v>
      </c>
      <c r="J11988" t="s">
        <v>22</v>
      </c>
      <c r="K11988" t="s">
        <v>32</v>
      </c>
      <c r="L11988" t="s">
        <v>33</v>
      </c>
      <c r="M11988">
        <v>12240</v>
      </c>
      <c r="N11988" t="s">
        <v>46</v>
      </c>
      <c r="O11988" t="s">
        <v>35</v>
      </c>
      <c r="P11988" t="s">
        <v>36</v>
      </c>
      <c r="Q11988" t="s">
        <v>63</v>
      </c>
      <c r="R11988">
        <v>2021</v>
      </c>
      <c r="S11988">
        <v>12</v>
      </c>
      <c r="T11988">
        <v>8</v>
      </c>
      <c r="U11988" t="s">
        <v>22</v>
      </c>
    </row>
    <row r="11989" spans="1:21">
      <c r="A11989" t="s">
        <v>29</v>
      </c>
      <c r="B11989">
        <v>-6.2496900000000002</v>
      </c>
      <c r="C11989">
        <v>106.77903999999999</v>
      </c>
      <c r="D11989">
        <v>1638810984</v>
      </c>
      <c r="E11989" s="2">
        <f>(D11989/86400)+25569</f>
        <v>44536.719722222224</v>
      </c>
      <c r="F11989">
        <v>1</v>
      </c>
      <c r="G11989" t="s">
        <v>137</v>
      </c>
      <c r="J11989" t="s">
        <v>22</v>
      </c>
      <c r="K11989" t="s">
        <v>32</v>
      </c>
      <c r="L11989" t="s">
        <v>33</v>
      </c>
      <c r="M11989">
        <v>12240</v>
      </c>
      <c r="N11989" t="s">
        <v>46</v>
      </c>
      <c r="O11989" t="s">
        <v>35</v>
      </c>
      <c r="P11989" t="s">
        <v>36</v>
      </c>
      <c r="Q11989" t="s">
        <v>63</v>
      </c>
      <c r="R11989">
        <v>2021</v>
      </c>
      <c r="S11989">
        <v>12</v>
      </c>
      <c r="T11989">
        <v>8</v>
      </c>
      <c r="U11989" t="s">
        <v>22</v>
      </c>
    </row>
    <row r="11990" spans="1:21">
      <c r="A11990" t="s">
        <v>29</v>
      </c>
      <c r="B11990">
        <v>-6.2496799999999997</v>
      </c>
      <c r="C11990">
        <v>106.77903999999999</v>
      </c>
      <c r="D11990">
        <v>1638810984</v>
      </c>
      <c r="E11990" s="2">
        <f>(D11990/86400)+25569</f>
        <v>44536.719722222224</v>
      </c>
      <c r="F11990">
        <v>1</v>
      </c>
      <c r="G11990" t="s">
        <v>137</v>
      </c>
      <c r="J11990" t="s">
        <v>22</v>
      </c>
      <c r="K11990" t="s">
        <v>32</v>
      </c>
      <c r="L11990" t="s">
        <v>33</v>
      </c>
      <c r="M11990">
        <v>12240</v>
      </c>
      <c r="N11990" t="s">
        <v>46</v>
      </c>
      <c r="O11990" t="s">
        <v>35</v>
      </c>
      <c r="P11990" t="s">
        <v>36</v>
      </c>
      <c r="Q11990" t="s">
        <v>63</v>
      </c>
      <c r="R11990">
        <v>2021</v>
      </c>
      <c r="S11990">
        <v>12</v>
      </c>
      <c r="T11990">
        <v>7</v>
      </c>
      <c r="U11990" t="s">
        <v>22</v>
      </c>
    </row>
    <row r="11991" spans="1:21">
      <c r="A11991" t="s">
        <v>29</v>
      </c>
      <c r="B11991">
        <v>-6.2496767000000002</v>
      </c>
      <c r="C11991">
        <v>106.779045</v>
      </c>
      <c r="D11991">
        <v>1638810984</v>
      </c>
      <c r="E11991" s="2">
        <f>(D11991/86400)+25569</f>
        <v>44536.719722222224</v>
      </c>
      <c r="F11991">
        <v>1</v>
      </c>
      <c r="G11991" t="s">
        <v>137</v>
      </c>
      <c r="I11991" t="s">
        <v>31</v>
      </c>
      <c r="J11991" t="s">
        <v>22</v>
      </c>
      <c r="K11991" t="s">
        <v>32</v>
      </c>
      <c r="L11991" t="s">
        <v>33</v>
      </c>
      <c r="M11991">
        <v>12240</v>
      </c>
      <c r="N11991" t="s">
        <v>46</v>
      </c>
      <c r="O11991" t="s">
        <v>35</v>
      </c>
      <c r="P11991" t="s">
        <v>36</v>
      </c>
      <c r="Q11991" t="s">
        <v>63</v>
      </c>
      <c r="R11991">
        <v>2021</v>
      </c>
      <c r="S11991">
        <v>12</v>
      </c>
      <c r="T11991">
        <v>7</v>
      </c>
      <c r="U11991" t="s">
        <v>22</v>
      </c>
    </row>
    <row r="11992" spans="1:21">
      <c r="A11992" t="s">
        <v>29</v>
      </c>
      <c r="B11992">
        <v>-6.2496900000000002</v>
      </c>
      <c r="C11992">
        <v>106.77903000000001</v>
      </c>
      <c r="D11992">
        <v>1638810984</v>
      </c>
      <c r="E11992" s="2">
        <f>(D11992/86400)+25569</f>
        <v>44536.719722222224</v>
      </c>
      <c r="F11992">
        <v>1</v>
      </c>
      <c r="G11992" t="s">
        <v>137</v>
      </c>
      <c r="J11992" t="s">
        <v>22</v>
      </c>
      <c r="K11992" t="s">
        <v>32</v>
      </c>
      <c r="L11992" t="s">
        <v>33</v>
      </c>
      <c r="M11992">
        <v>12240</v>
      </c>
      <c r="N11992" t="s">
        <v>46</v>
      </c>
      <c r="O11992" t="s">
        <v>35</v>
      </c>
      <c r="P11992" t="s">
        <v>36</v>
      </c>
      <c r="Q11992" t="s">
        <v>63</v>
      </c>
      <c r="R11992">
        <v>2021</v>
      </c>
      <c r="S11992">
        <v>12</v>
      </c>
      <c r="T11992">
        <v>9</v>
      </c>
      <c r="U11992" t="s">
        <v>22</v>
      </c>
    </row>
    <row r="11993" spans="1:21">
      <c r="A11993" t="s">
        <v>29</v>
      </c>
      <c r="B11993">
        <v>-6.1741000000000001</v>
      </c>
      <c r="C11993">
        <v>106.8296</v>
      </c>
      <c r="D11993">
        <v>1638834663</v>
      </c>
      <c r="E11993" s="2">
        <f>(D11993/86400)+25569</f>
        <v>44536.993784722217</v>
      </c>
      <c r="F11993">
        <v>1</v>
      </c>
      <c r="G11993" t="s">
        <v>505</v>
      </c>
      <c r="J11993" t="s">
        <v>22</v>
      </c>
      <c r="K11993" t="s">
        <v>32</v>
      </c>
      <c r="L11993" t="s">
        <v>47</v>
      </c>
      <c r="M11993">
        <v>10110</v>
      </c>
      <c r="N11993" t="s">
        <v>48</v>
      </c>
      <c r="O11993" t="s">
        <v>49</v>
      </c>
      <c r="P11993" t="s">
        <v>50</v>
      </c>
      <c r="Q11993" t="s">
        <v>145</v>
      </c>
      <c r="R11993">
        <v>2021</v>
      </c>
      <c r="S11993">
        <v>12</v>
      </c>
      <c r="T11993">
        <v>8</v>
      </c>
      <c r="U11993" t="s">
        <v>22</v>
      </c>
    </row>
    <row r="11994" spans="1:21">
      <c r="A11994" t="s">
        <v>29</v>
      </c>
      <c r="B11994">
        <v>-6.1741000000000001</v>
      </c>
      <c r="C11994">
        <v>106.8296</v>
      </c>
      <c r="D11994">
        <v>1638834714</v>
      </c>
      <c r="E11994" s="2">
        <f>(D11994/86400)+25569</f>
        <v>44536.994374999995</v>
      </c>
      <c r="F11994">
        <v>1</v>
      </c>
      <c r="G11994" t="s">
        <v>505</v>
      </c>
      <c r="J11994" t="s">
        <v>22</v>
      </c>
      <c r="K11994" t="s">
        <v>32</v>
      </c>
      <c r="L11994" t="s">
        <v>47</v>
      </c>
      <c r="M11994">
        <v>10110</v>
      </c>
      <c r="N11994" t="s">
        <v>48</v>
      </c>
      <c r="O11994" t="s">
        <v>49</v>
      </c>
      <c r="P11994" t="s">
        <v>50</v>
      </c>
      <c r="Q11994" t="s">
        <v>145</v>
      </c>
      <c r="R11994">
        <v>2021</v>
      </c>
      <c r="S11994">
        <v>12</v>
      </c>
      <c r="T11994">
        <v>8</v>
      </c>
      <c r="U11994" t="s">
        <v>22</v>
      </c>
    </row>
    <row r="11995" spans="1:21">
      <c r="A11995" t="s">
        <v>29</v>
      </c>
      <c r="B11995">
        <v>-6.1741000000000001</v>
      </c>
      <c r="C11995">
        <v>106.8296</v>
      </c>
      <c r="D11995">
        <v>1638834714</v>
      </c>
      <c r="E11995" s="2">
        <f>(D11995/86400)+25569</f>
        <v>44536.994374999995</v>
      </c>
      <c r="F11995">
        <v>1</v>
      </c>
      <c r="G11995" t="s">
        <v>505</v>
      </c>
      <c r="J11995" t="s">
        <v>22</v>
      </c>
      <c r="K11995" t="s">
        <v>32</v>
      </c>
      <c r="L11995" t="s">
        <v>47</v>
      </c>
      <c r="M11995">
        <v>10110</v>
      </c>
      <c r="N11995" t="s">
        <v>48</v>
      </c>
      <c r="O11995" t="s">
        <v>49</v>
      </c>
      <c r="P11995" t="s">
        <v>50</v>
      </c>
      <c r="Q11995" t="s">
        <v>145</v>
      </c>
      <c r="R11995">
        <v>2021</v>
      </c>
      <c r="S11995">
        <v>12</v>
      </c>
      <c r="T11995">
        <v>7</v>
      </c>
      <c r="U11995" t="s">
        <v>22</v>
      </c>
    </row>
    <row r="11996" spans="1:21">
      <c r="A11996" t="s">
        <v>29</v>
      </c>
      <c r="B11996">
        <v>-6.1741000000000001</v>
      </c>
      <c r="C11996">
        <v>106.8296</v>
      </c>
      <c r="D11996">
        <v>1638866828</v>
      </c>
      <c r="E11996" s="2">
        <f>(D11996/86400)+25569</f>
        <v>44537.366064814814</v>
      </c>
      <c r="F11996">
        <v>1</v>
      </c>
      <c r="G11996" t="s">
        <v>504</v>
      </c>
      <c r="J11996" t="s">
        <v>22</v>
      </c>
      <c r="K11996" t="s">
        <v>32</v>
      </c>
      <c r="L11996" t="s">
        <v>47</v>
      </c>
      <c r="M11996">
        <v>10110</v>
      </c>
      <c r="N11996" t="s">
        <v>48</v>
      </c>
      <c r="O11996" t="s">
        <v>49</v>
      </c>
      <c r="P11996" t="s">
        <v>50</v>
      </c>
      <c r="Q11996" t="s">
        <v>37</v>
      </c>
      <c r="R11996">
        <v>2021</v>
      </c>
      <c r="S11996">
        <v>12</v>
      </c>
      <c r="T11996">
        <v>9</v>
      </c>
      <c r="U11996" t="s">
        <v>22</v>
      </c>
    </row>
    <row r="11997" spans="1:21">
      <c r="A11997" t="s">
        <v>29</v>
      </c>
      <c r="B11997">
        <v>-6.1741000000000001</v>
      </c>
      <c r="C11997">
        <v>106.8296</v>
      </c>
      <c r="D11997">
        <v>1638866829</v>
      </c>
      <c r="E11997" s="2">
        <f>(D11997/86400)+25569</f>
        <v>44537.366076388891</v>
      </c>
      <c r="F11997">
        <v>1</v>
      </c>
      <c r="G11997" t="s">
        <v>504</v>
      </c>
      <c r="J11997" t="s">
        <v>22</v>
      </c>
      <c r="K11997" t="s">
        <v>32</v>
      </c>
      <c r="L11997" t="s">
        <v>47</v>
      </c>
      <c r="M11997">
        <v>10110</v>
      </c>
      <c r="N11997" t="s">
        <v>48</v>
      </c>
      <c r="O11997" t="s">
        <v>49</v>
      </c>
      <c r="P11997" t="s">
        <v>50</v>
      </c>
      <c r="Q11997" t="s">
        <v>37</v>
      </c>
      <c r="R11997">
        <v>2021</v>
      </c>
      <c r="S11997">
        <v>12</v>
      </c>
      <c r="T11997">
        <v>9</v>
      </c>
      <c r="U11997" t="s">
        <v>22</v>
      </c>
    </row>
    <row r="11998" spans="1:21">
      <c r="A11998" t="s">
        <v>29</v>
      </c>
      <c r="B11998">
        <v>-6.1741000000000001</v>
      </c>
      <c r="C11998">
        <v>106.8296</v>
      </c>
      <c r="D11998">
        <v>1638866829</v>
      </c>
      <c r="E11998" s="2">
        <f>(D11998/86400)+25569</f>
        <v>44537.366076388891</v>
      </c>
      <c r="F11998">
        <v>1</v>
      </c>
      <c r="G11998" t="s">
        <v>504</v>
      </c>
      <c r="J11998" t="s">
        <v>22</v>
      </c>
      <c r="K11998" t="s">
        <v>32</v>
      </c>
      <c r="L11998" t="s">
        <v>47</v>
      </c>
      <c r="M11998">
        <v>10110</v>
      </c>
      <c r="N11998" t="s">
        <v>48</v>
      </c>
      <c r="O11998" t="s">
        <v>49</v>
      </c>
      <c r="P11998" t="s">
        <v>50</v>
      </c>
      <c r="Q11998" t="s">
        <v>37</v>
      </c>
      <c r="R11998">
        <v>2021</v>
      </c>
      <c r="S11998">
        <v>12</v>
      </c>
      <c r="T11998">
        <v>10</v>
      </c>
      <c r="U11998" t="s">
        <v>22</v>
      </c>
    </row>
    <row r="11999" spans="1:21">
      <c r="A11999" t="s">
        <v>29</v>
      </c>
      <c r="B11999">
        <v>-6.1741000000000001</v>
      </c>
      <c r="C11999">
        <v>106.8296</v>
      </c>
      <c r="D11999">
        <v>1638866829</v>
      </c>
      <c r="E11999" s="2">
        <f>(D11999/86400)+25569</f>
        <v>44537.366076388891</v>
      </c>
      <c r="F11999">
        <v>1</v>
      </c>
      <c r="G11999" t="s">
        <v>504</v>
      </c>
      <c r="J11999" t="s">
        <v>22</v>
      </c>
      <c r="K11999" t="s">
        <v>32</v>
      </c>
      <c r="L11999" t="s">
        <v>47</v>
      </c>
      <c r="M11999">
        <v>10110</v>
      </c>
      <c r="N11999" t="s">
        <v>48</v>
      </c>
      <c r="O11999" t="s">
        <v>49</v>
      </c>
      <c r="P11999" t="s">
        <v>50</v>
      </c>
      <c r="Q11999" t="s">
        <v>37</v>
      </c>
      <c r="R11999">
        <v>2021</v>
      </c>
      <c r="S11999">
        <v>12</v>
      </c>
      <c r="T11999">
        <v>9</v>
      </c>
      <c r="U11999" t="s">
        <v>22</v>
      </c>
    </row>
    <row r="12000" spans="1:21">
      <c r="A12000" t="s">
        <v>29</v>
      </c>
      <c r="B12000">
        <v>-6.1741000000000001</v>
      </c>
      <c r="C12000">
        <v>106.8296</v>
      </c>
      <c r="D12000">
        <v>1638866837</v>
      </c>
      <c r="E12000" s="2">
        <f>(D12000/86400)+25569</f>
        <v>44537.366168981476</v>
      </c>
      <c r="F12000">
        <v>1</v>
      </c>
      <c r="G12000" t="s">
        <v>504</v>
      </c>
      <c r="J12000" t="s">
        <v>22</v>
      </c>
      <c r="K12000" t="s">
        <v>32</v>
      </c>
      <c r="L12000" t="s">
        <v>47</v>
      </c>
      <c r="M12000">
        <v>10110</v>
      </c>
      <c r="N12000" t="s">
        <v>48</v>
      </c>
      <c r="O12000" t="s">
        <v>49</v>
      </c>
      <c r="P12000" t="s">
        <v>50</v>
      </c>
      <c r="Q12000" t="s">
        <v>37</v>
      </c>
      <c r="R12000">
        <v>2021</v>
      </c>
      <c r="S12000">
        <v>12</v>
      </c>
      <c r="T12000">
        <v>9</v>
      </c>
      <c r="U12000" t="s">
        <v>22</v>
      </c>
    </row>
    <row r="12001" spans="1:21">
      <c r="A12001" t="s">
        <v>29</v>
      </c>
      <c r="B12001">
        <v>-6.1741000000000001</v>
      </c>
      <c r="C12001">
        <v>106.8296</v>
      </c>
      <c r="D12001">
        <v>1638866837</v>
      </c>
      <c r="E12001" s="2">
        <f>(D12001/86400)+25569</f>
        <v>44537.366168981476</v>
      </c>
      <c r="F12001">
        <v>1</v>
      </c>
      <c r="G12001" t="s">
        <v>504</v>
      </c>
      <c r="J12001" t="s">
        <v>22</v>
      </c>
      <c r="K12001" t="s">
        <v>32</v>
      </c>
      <c r="L12001" t="s">
        <v>47</v>
      </c>
      <c r="M12001">
        <v>10110</v>
      </c>
      <c r="N12001" t="s">
        <v>48</v>
      </c>
      <c r="O12001" t="s">
        <v>49</v>
      </c>
      <c r="P12001" t="s">
        <v>50</v>
      </c>
      <c r="Q12001" t="s">
        <v>37</v>
      </c>
      <c r="R12001">
        <v>2021</v>
      </c>
      <c r="S12001">
        <v>12</v>
      </c>
      <c r="T12001">
        <v>10</v>
      </c>
      <c r="U12001" t="s">
        <v>22</v>
      </c>
    </row>
    <row r="12002" spans="1:21">
      <c r="A12002" t="s">
        <v>29</v>
      </c>
      <c r="B12002">
        <v>-6.1741000000000001</v>
      </c>
      <c r="C12002">
        <v>106.8296</v>
      </c>
      <c r="D12002">
        <v>1638866837</v>
      </c>
      <c r="E12002" s="2">
        <f>(D12002/86400)+25569</f>
        <v>44537.366168981476</v>
      </c>
      <c r="F12002">
        <v>1</v>
      </c>
      <c r="G12002" t="s">
        <v>504</v>
      </c>
      <c r="J12002" t="s">
        <v>22</v>
      </c>
      <c r="K12002" t="s">
        <v>32</v>
      </c>
      <c r="L12002" t="s">
        <v>47</v>
      </c>
      <c r="M12002">
        <v>10110</v>
      </c>
      <c r="N12002" t="s">
        <v>48</v>
      </c>
      <c r="O12002" t="s">
        <v>49</v>
      </c>
      <c r="P12002" t="s">
        <v>50</v>
      </c>
      <c r="Q12002" t="s">
        <v>37</v>
      </c>
      <c r="R12002">
        <v>2021</v>
      </c>
      <c r="S12002">
        <v>12</v>
      </c>
      <c r="T12002">
        <v>8</v>
      </c>
      <c r="U12002" t="s">
        <v>22</v>
      </c>
    </row>
    <row r="12003" spans="1:21">
      <c r="A12003" t="s">
        <v>29</v>
      </c>
      <c r="B12003">
        <v>-6.1741000000000001</v>
      </c>
      <c r="C12003">
        <v>106.8296</v>
      </c>
      <c r="D12003">
        <v>1638866838</v>
      </c>
      <c r="E12003" s="2">
        <f>(D12003/86400)+25569</f>
        <v>44537.36618055556</v>
      </c>
      <c r="F12003">
        <v>1</v>
      </c>
      <c r="G12003" t="s">
        <v>504</v>
      </c>
      <c r="J12003" t="s">
        <v>22</v>
      </c>
      <c r="K12003" t="s">
        <v>32</v>
      </c>
      <c r="L12003" t="s">
        <v>47</v>
      </c>
      <c r="M12003">
        <v>10110</v>
      </c>
      <c r="N12003" t="s">
        <v>48</v>
      </c>
      <c r="O12003" t="s">
        <v>49</v>
      </c>
      <c r="P12003" t="s">
        <v>50</v>
      </c>
      <c r="Q12003" t="s">
        <v>37</v>
      </c>
      <c r="R12003">
        <v>2021</v>
      </c>
      <c r="S12003">
        <v>12</v>
      </c>
      <c r="T12003">
        <v>9</v>
      </c>
      <c r="U12003" t="s">
        <v>22</v>
      </c>
    </row>
    <row r="12004" spans="1:21">
      <c r="A12004" t="s">
        <v>29</v>
      </c>
      <c r="B12004">
        <v>-6.1741000000000001</v>
      </c>
      <c r="C12004">
        <v>106.8296</v>
      </c>
      <c r="D12004">
        <v>1638866847</v>
      </c>
      <c r="E12004" s="2">
        <f>(D12004/86400)+25569</f>
        <v>44537.366284722222</v>
      </c>
      <c r="F12004">
        <v>1</v>
      </c>
      <c r="G12004" t="s">
        <v>504</v>
      </c>
      <c r="J12004" t="s">
        <v>22</v>
      </c>
      <c r="K12004" t="s">
        <v>32</v>
      </c>
      <c r="L12004" t="s">
        <v>47</v>
      </c>
      <c r="M12004">
        <v>10110</v>
      </c>
      <c r="N12004" t="s">
        <v>48</v>
      </c>
      <c r="O12004" t="s">
        <v>49</v>
      </c>
      <c r="P12004" t="s">
        <v>50</v>
      </c>
      <c r="Q12004" t="s">
        <v>37</v>
      </c>
      <c r="R12004">
        <v>2021</v>
      </c>
      <c r="S12004">
        <v>12</v>
      </c>
      <c r="T12004">
        <v>9</v>
      </c>
      <c r="U12004" t="s">
        <v>22</v>
      </c>
    </row>
    <row r="12005" spans="1:21">
      <c r="A12005" t="s">
        <v>29</v>
      </c>
      <c r="B12005">
        <v>-6.1741000000000001</v>
      </c>
      <c r="C12005">
        <v>106.8296</v>
      </c>
      <c r="D12005">
        <v>1638866847</v>
      </c>
      <c r="E12005" s="2">
        <f>(D12005/86400)+25569</f>
        <v>44537.366284722222</v>
      </c>
      <c r="F12005">
        <v>1</v>
      </c>
      <c r="G12005" t="s">
        <v>504</v>
      </c>
      <c r="J12005" t="s">
        <v>22</v>
      </c>
      <c r="K12005" t="s">
        <v>32</v>
      </c>
      <c r="L12005" t="s">
        <v>47</v>
      </c>
      <c r="M12005">
        <v>10110</v>
      </c>
      <c r="N12005" t="s">
        <v>48</v>
      </c>
      <c r="O12005" t="s">
        <v>49</v>
      </c>
      <c r="P12005" t="s">
        <v>50</v>
      </c>
      <c r="Q12005" t="s">
        <v>37</v>
      </c>
      <c r="R12005">
        <v>2021</v>
      </c>
      <c r="S12005">
        <v>12</v>
      </c>
      <c r="T12005">
        <v>10</v>
      </c>
      <c r="U12005" t="s">
        <v>22</v>
      </c>
    </row>
    <row r="12006" spans="1:21">
      <c r="A12006" t="s">
        <v>29</v>
      </c>
      <c r="B12006">
        <v>-6.1741000000000001</v>
      </c>
      <c r="C12006">
        <v>106.8296</v>
      </c>
      <c r="D12006">
        <v>1638866848</v>
      </c>
      <c r="E12006" s="2">
        <f>(D12006/86400)+25569</f>
        <v>44537.366296296299</v>
      </c>
      <c r="F12006">
        <v>1</v>
      </c>
      <c r="G12006" t="s">
        <v>504</v>
      </c>
      <c r="J12006" t="s">
        <v>22</v>
      </c>
      <c r="K12006" t="s">
        <v>32</v>
      </c>
      <c r="L12006" t="s">
        <v>47</v>
      </c>
      <c r="M12006">
        <v>10110</v>
      </c>
      <c r="N12006" t="s">
        <v>48</v>
      </c>
      <c r="O12006" t="s">
        <v>49</v>
      </c>
      <c r="P12006" t="s">
        <v>50</v>
      </c>
      <c r="Q12006" t="s">
        <v>37</v>
      </c>
      <c r="R12006">
        <v>2021</v>
      </c>
      <c r="S12006">
        <v>12</v>
      </c>
      <c r="T12006">
        <v>9</v>
      </c>
      <c r="U12006" t="s">
        <v>22</v>
      </c>
    </row>
    <row r="12007" spans="1:21">
      <c r="A12007" t="s">
        <v>29</v>
      </c>
      <c r="B12007">
        <v>-6.1741000000000001</v>
      </c>
      <c r="C12007">
        <v>106.8296</v>
      </c>
      <c r="D12007">
        <v>1638866878</v>
      </c>
      <c r="E12007" s="2">
        <f>(D12007/86400)+25569</f>
        <v>44537.366643518515</v>
      </c>
      <c r="F12007">
        <v>1</v>
      </c>
      <c r="G12007" t="s">
        <v>504</v>
      </c>
      <c r="J12007" t="s">
        <v>22</v>
      </c>
      <c r="K12007" t="s">
        <v>32</v>
      </c>
      <c r="L12007" t="s">
        <v>47</v>
      </c>
      <c r="M12007">
        <v>10110</v>
      </c>
      <c r="N12007" t="s">
        <v>48</v>
      </c>
      <c r="O12007" t="s">
        <v>49</v>
      </c>
      <c r="P12007" t="s">
        <v>50</v>
      </c>
      <c r="Q12007" t="s">
        <v>37</v>
      </c>
      <c r="R12007">
        <v>2021</v>
      </c>
      <c r="S12007">
        <v>12</v>
      </c>
      <c r="T12007">
        <v>9</v>
      </c>
      <c r="U12007" t="s">
        <v>22</v>
      </c>
    </row>
    <row r="12008" spans="1:21">
      <c r="A12008" t="s">
        <v>29</v>
      </c>
      <c r="B12008">
        <v>-6.1741000000000001</v>
      </c>
      <c r="C12008">
        <v>106.8296</v>
      </c>
      <c r="D12008">
        <v>1638866878</v>
      </c>
      <c r="E12008" s="2">
        <f>(D12008/86400)+25569</f>
        <v>44537.366643518515</v>
      </c>
      <c r="F12008">
        <v>1</v>
      </c>
      <c r="G12008" t="s">
        <v>504</v>
      </c>
      <c r="J12008" t="s">
        <v>22</v>
      </c>
      <c r="K12008" t="s">
        <v>32</v>
      </c>
      <c r="L12008" t="s">
        <v>47</v>
      </c>
      <c r="M12008">
        <v>10110</v>
      </c>
      <c r="N12008" t="s">
        <v>48</v>
      </c>
      <c r="O12008" t="s">
        <v>49</v>
      </c>
      <c r="P12008" t="s">
        <v>50</v>
      </c>
      <c r="Q12008" t="s">
        <v>37</v>
      </c>
      <c r="R12008">
        <v>2021</v>
      </c>
      <c r="S12008">
        <v>12</v>
      </c>
      <c r="T12008">
        <v>10</v>
      </c>
      <c r="U12008" t="s">
        <v>22</v>
      </c>
    </row>
    <row r="12009" spans="1:21">
      <c r="A12009" t="s">
        <v>29</v>
      </c>
      <c r="B12009">
        <v>-6.1741000000000001</v>
      </c>
      <c r="C12009">
        <v>106.8296</v>
      </c>
      <c r="D12009">
        <v>1638866879</v>
      </c>
      <c r="E12009" s="2">
        <f>(D12009/86400)+25569</f>
        <v>44537.366655092592</v>
      </c>
      <c r="F12009">
        <v>1</v>
      </c>
      <c r="G12009" t="s">
        <v>504</v>
      </c>
      <c r="J12009" t="s">
        <v>22</v>
      </c>
      <c r="K12009" t="s">
        <v>32</v>
      </c>
      <c r="L12009" t="s">
        <v>47</v>
      </c>
      <c r="M12009">
        <v>10110</v>
      </c>
      <c r="N12009" t="s">
        <v>48</v>
      </c>
      <c r="O12009" t="s">
        <v>49</v>
      </c>
      <c r="P12009" t="s">
        <v>50</v>
      </c>
      <c r="Q12009" t="s">
        <v>37</v>
      </c>
      <c r="R12009">
        <v>2021</v>
      </c>
      <c r="S12009">
        <v>12</v>
      </c>
      <c r="T12009">
        <v>9</v>
      </c>
      <c r="U12009" t="s">
        <v>22</v>
      </c>
    </row>
    <row r="12010" spans="1:21">
      <c r="A12010" t="s">
        <v>29</v>
      </c>
      <c r="B12010">
        <v>-6.1741000000000001</v>
      </c>
      <c r="C12010">
        <v>106.8296</v>
      </c>
      <c r="D12010">
        <v>1638866879</v>
      </c>
      <c r="E12010" s="2">
        <f>(D12010/86400)+25569</f>
        <v>44537.366655092592</v>
      </c>
      <c r="F12010">
        <v>1</v>
      </c>
      <c r="G12010" t="s">
        <v>504</v>
      </c>
      <c r="J12010" t="s">
        <v>22</v>
      </c>
      <c r="K12010" t="s">
        <v>32</v>
      </c>
      <c r="L12010" t="s">
        <v>47</v>
      </c>
      <c r="M12010">
        <v>10110</v>
      </c>
      <c r="N12010" t="s">
        <v>48</v>
      </c>
      <c r="O12010" t="s">
        <v>49</v>
      </c>
      <c r="P12010" t="s">
        <v>50</v>
      </c>
      <c r="Q12010" t="s">
        <v>37</v>
      </c>
      <c r="R12010">
        <v>2021</v>
      </c>
      <c r="S12010">
        <v>12</v>
      </c>
      <c r="T12010">
        <v>10</v>
      </c>
      <c r="U12010" t="s">
        <v>22</v>
      </c>
    </row>
    <row r="12011" spans="1:21">
      <c r="A12011" t="s">
        <v>29</v>
      </c>
      <c r="B12011">
        <v>-6.1741000000000001</v>
      </c>
      <c r="C12011">
        <v>106.8296</v>
      </c>
      <c r="D12011">
        <v>1638885546</v>
      </c>
      <c r="E12011" s="2">
        <f>(D12011/86400)+25569</f>
        <v>44537.582708333328</v>
      </c>
      <c r="F12011">
        <v>1</v>
      </c>
      <c r="G12011" t="s">
        <v>504</v>
      </c>
      <c r="J12011" t="s">
        <v>22</v>
      </c>
      <c r="K12011" t="s">
        <v>32</v>
      </c>
      <c r="L12011" t="s">
        <v>47</v>
      </c>
      <c r="M12011">
        <v>10110</v>
      </c>
      <c r="N12011" t="s">
        <v>48</v>
      </c>
      <c r="O12011" t="s">
        <v>49</v>
      </c>
      <c r="P12011" t="s">
        <v>50</v>
      </c>
      <c r="Q12011" t="s">
        <v>37</v>
      </c>
      <c r="R12011">
        <v>2021</v>
      </c>
      <c r="S12011">
        <v>12</v>
      </c>
      <c r="T12011">
        <v>9</v>
      </c>
      <c r="U12011" t="s">
        <v>22</v>
      </c>
    </row>
    <row r="12012" spans="1:21">
      <c r="A12012" t="s">
        <v>29</v>
      </c>
      <c r="B12012">
        <v>-6.1741000000000001</v>
      </c>
      <c r="C12012">
        <v>106.8296</v>
      </c>
      <c r="D12012">
        <v>1638885596</v>
      </c>
      <c r="E12012" s="2">
        <f>(D12012/86400)+25569</f>
        <v>44537.583287037036</v>
      </c>
      <c r="F12012">
        <v>1</v>
      </c>
      <c r="G12012" t="s">
        <v>504</v>
      </c>
      <c r="J12012" t="s">
        <v>22</v>
      </c>
      <c r="K12012" t="s">
        <v>32</v>
      </c>
      <c r="L12012" t="s">
        <v>47</v>
      </c>
      <c r="M12012">
        <v>10110</v>
      </c>
      <c r="N12012" t="s">
        <v>48</v>
      </c>
      <c r="O12012" t="s">
        <v>49</v>
      </c>
      <c r="P12012" t="s">
        <v>50</v>
      </c>
      <c r="Q12012" t="s">
        <v>37</v>
      </c>
      <c r="R12012">
        <v>2021</v>
      </c>
      <c r="S12012">
        <v>12</v>
      </c>
      <c r="T12012">
        <v>9</v>
      </c>
      <c r="U12012" t="s">
        <v>22</v>
      </c>
    </row>
    <row r="12013" spans="1:21">
      <c r="A12013" t="s">
        <v>29</v>
      </c>
      <c r="B12013">
        <v>-6.1741000000000001</v>
      </c>
      <c r="C12013">
        <v>106.8296</v>
      </c>
      <c r="D12013">
        <v>1638885596</v>
      </c>
      <c r="E12013" s="2">
        <f>(D12013/86400)+25569</f>
        <v>44537.583287037036</v>
      </c>
      <c r="F12013">
        <v>1</v>
      </c>
      <c r="G12013" t="s">
        <v>504</v>
      </c>
      <c r="J12013" t="s">
        <v>22</v>
      </c>
      <c r="K12013" t="s">
        <v>32</v>
      </c>
      <c r="L12013" t="s">
        <v>47</v>
      </c>
      <c r="M12013">
        <v>10110</v>
      </c>
      <c r="N12013" t="s">
        <v>48</v>
      </c>
      <c r="O12013" t="s">
        <v>49</v>
      </c>
      <c r="P12013" t="s">
        <v>50</v>
      </c>
      <c r="Q12013" t="s">
        <v>37</v>
      </c>
      <c r="R12013">
        <v>2021</v>
      </c>
      <c r="S12013">
        <v>12</v>
      </c>
      <c r="T12013">
        <v>9</v>
      </c>
      <c r="U12013" t="s">
        <v>22</v>
      </c>
    </row>
    <row r="12014" spans="1:21">
      <c r="A12014" t="s">
        <v>29</v>
      </c>
      <c r="B12014">
        <v>-6.1741000000000001</v>
      </c>
      <c r="C12014">
        <v>106.8296</v>
      </c>
      <c r="D12014">
        <v>1638885596</v>
      </c>
      <c r="E12014" s="2">
        <f>(D12014/86400)+25569</f>
        <v>44537.583287037036</v>
      </c>
      <c r="F12014">
        <v>1</v>
      </c>
      <c r="G12014" t="s">
        <v>504</v>
      </c>
      <c r="J12014" t="s">
        <v>22</v>
      </c>
      <c r="K12014" t="s">
        <v>32</v>
      </c>
      <c r="L12014" t="s">
        <v>47</v>
      </c>
      <c r="M12014">
        <v>10110</v>
      </c>
      <c r="N12014" t="s">
        <v>48</v>
      </c>
      <c r="O12014" t="s">
        <v>49</v>
      </c>
      <c r="P12014" t="s">
        <v>50</v>
      </c>
      <c r="Q12014" t="s">
        <v>37</v>
      </c>
      <c r="R12014">
        <v>2021</v>
      </c>
      <c r="S12014">
        <v>12</v>
      </c>
      <c r="T12014">
        <v>8</v>
      </c>
      <c r="U12014" t="s">
        <v>22</v>
      </c>
    </row>
    <row r="12015" spans="1:21">
      <c r="A12015" t="s">
        <v>29</v>
      </c>
      <c r="B12015">
        <v>-6.2510899999999996</v>
      </c>
      <c r="C12015">
        <v>106.78084</v>
      </c>
      <c r="D12015">
        <v>1638890536</v>
      </c>
      <c r="E12015" s="2">
        <f>(D12015/86400)+25569</f>
        <v>44537.640462962961</v>
      </c>
      <c r="F12015">
        <v>1</v>
      </c>
      <c r="G12015" t="s">
        <v>360</v>
      </c>
      <c r="J12015" t="s">
        <v>22</v>
      </c>
      <c r="K12015" t="s">
        <v>32</v>
      </c>
      <c r="L12015" t="s">
        <v>33</v>
      </c>
      <c r="M12015">
        <v>12240</v>
      </c>
      <c r="N12015" t="s">
        <v>361</v>
      </c>
      <c r="O12015" t="s">
        <v>362</v>
      </c>
      <c r="P12015" t="s">
        <v>363</v>
      </c>
      <c r="Q12015" t="s">
        <v>37</v>
      </c>
      <c r="R12015">
        <v>2021</v>
      </c>
      <c r="S12015">
        <v>12</v>
      </c>
      <c r="T12015">
        <v>9</v>
      </c>
      <c r="U12015" t="s">
        <v>22</v>
      </c>
    </row>
    <row r="12016" spans="1:21">
      <c r="A12016" t="s">
        <v>29</v>
      </c>
      <c r="B12016">
        <v>-6.2510899999999996</v>
      </c>
      <c r="C12016">
        <v>106.78084</v>
      </c>
      <c r="D12016">
        <v>1638890536</v>
      </c>
      <c r="E12016" s="2">
        <f>(D12016/86400)+25569</f>
        <v>44537.640462962961</v>
      </c>
      <c r="F12016">
        <v>1</v>
      </c>
      <c r="G12016" t="s">
        <v>360</v>
      </c>
      <c r="J12016" t="s">
        <v>22</v>
      </c>
      <c r="K12016" t="s">
        <v>32</v>
      </c>
      <c r="L12016" t="s">
        <v>33</v>
      </c>
      <c r="M12016">
        <v>12240</v>
      </c>
      <c r="N12016" t="s">
        <v>361</v>
      </c>
      <c r="O12016" t="s">
        <v>362</v>
      </c>
      <c r="P12016" t="s">
        <v>363</v>
      </c>
      <c r="Q12016" t="s">
        <v>37</v>
      </c>
      <c r="R12016">
        <v>2021</v>
      </c>
      <c r="S12016">
        <v>12</v>
      </c>
      <c r="T12016">
        <v>11</v>
      </c>
      <c r="U12016" t="s">
        <v>22</v>
      </c>
    </row>
    <row r="12017" spans="1:21">
      <c r="A12017" t="s">
        <v>29</v>
      </c>
      <c r="B12017">
        <v>-6.2510700000000003</v>
      </c>
      <c r="C12017">
        <v>106.78082999999999</v>
      </c>
      <c r="D12017">
        <v>1638890536</v>
      </c>
      <c r="E12017" s="2">
        <f>(D12017/86400)+25569</f>
        <v>44537.640462962961</v>
      </c>
      <c r="F12017">
        <v>1</v>
      </c>
      <c r="G12017" t="s">
        <v>360</v>
      </c>
      <c r="J12017" t="s">
        <v>22</v>
      </c>
      <c r="K12017" t="s">
        <v>32</v>
      </c>
      <c r="L12017" t="s">
        <v>33</v>
      </c>
      <c r="M12017">
        <v>12240</v>
      </c>
      <c r="N12017" t="s">
        <v>361</v>
      </c>
      <c r="O12017" t="s">
        <v>362</v>
      </c>
      <c r="P12017" t="s">
        <v>363</v>
      </c>
      <c r="Q12017" t="s">
        <v>37</v>
      </c>
      <c r="R12017">
        <v>2021</v>
      </c>
      <c r="S12017">
        <v>12</v>
      </c>
      <c r="T12017">
        <v>8</v>
      </c>
      <c r="U12017" t="s">
        <v>22</v>
      </c>
    </row>
    <row r="12018" spans="1:21">
      <c r="A12018" t="s">
        <v>29</v>
      </c>
      <c r="B12018">
        <v>-6.25108</v>
      </c>
      <c r="C12018">
        <v>106.78084</v>
      </c>
      <c r="D12018">
        <v>1638890537</v>
      </c>
      <c r="E12018" s="2">
        <f>(D12018/86400)+25569</f>
        <v>44537.640474537038</v>
      </c>
      <c r="F12018">
        <v>1</v>
      </c>
      <c r="G12018" t="s">
        <v>360</v>
      </c>
      <c r="J12018" t="s">
        <v>22</v>
      </c>
      <c r="K12018" t="s">
        <v>32</v>
      </c>
      <c r="L12018" t="s">
        <v>33</v>
      </c>
      <c r="M12018">
        <v>12240</v>
      </c>
      <c r="N12018" t="s">
        <v>361</v>
      </c>
      <c r="O12018" t="s">
        <v>362</v>
      </c>
      <c r="P12018" t="s">
        <v>363</v>
      </c>
      <c r="Q12018" t="s">
        <v>37</v>
      </c>
      <c r="R12018">
        <v>2021</v>
      </c>
      <c r="S12018">
        <v>12</v>
      </c>
      <c r="T12018">
        <v>9</v>
      </c>
      <c r="U12018" t="s">
        <v>22</v>
      </c>
    </row>
    <row r="12019" spans="1:21">
      <c r="A12019" t="s">
        <v>29</v>
      </c>
      <c r="B12019">
        <v>-6.2510899999999996</v>
      </c>
      <c r="C12019">
        <v>106.78082999999999</v>
      </c>
      <c r="D12019">
        <v>1638890537</v>
      </c>
      <c r="E12019" s="2">
        <f>(D12019/86400)+25569</f>
        <v>44537.640474537038</v>
      </c>
      <c r="F12019">
        <v>1</v>
      </c>
      <c r="G12019" t="s">
        <v>360</v>
      </c>
      <c r="J12019" t="s">
        <v>22</v>
      </c>
      <c r="K12019" t="s">
        <v>32</v>
      </c>
      <c r="L12019" t="s">
        <v>33</v>
      </c>
      <c r="M12019">
        <v>12240</v>
      </c>
      <c r="N12019" t="s">
        <v>361</v>
      </c>
      <c r="O12019" t="s">
        <v>362</v>
      </c>
      <c r="P12019" t="s">
        <v>363</v>
      </c>
      <c r="Q12019" t="s">
        <v>37</v>
      </c>
      <c r="R12019">
        <v>2021</v>
      </c>
      <c r="S12019">
        <v>12</v>
      </c>
      <c r="T12019">
        <v>9</v>
      </c>
      <c r="U12019" t="s">
        <v>22</v>
      </c>
    </row>
    <row r="12020" spans="1:21">
      <c r="A12020" t="s">
        <v>29</v>
      </c>
      <c r="B12020">
        <v>-6.2510899999999996</v>
      </c>
      <c r="C12020">
        <v>106.78082999999999</v>
      </c>
      <c r="D12020">
        <v>1638890537</v>
      </c>
      <c r="E12020" s="2">
        <f>(D12020/86400)+25569</f>
        <v>44537.640474537038</v>
      </c>
      <c r="F12020">
        <v>1</v>
      </c>
      <c r="G12020" t="s">
        <v>360</v>
      </c>
      <c r="J12020" t="s">
        <v>22</v>
      </c>
      <c r="K12020" t="s">
        <v>32</v>
      </c>
      <c r="L12020" t="s">
        <v>33</v>
      </c>
      <c r="M12020">
        <v>12240</v>
      </c>
      <c r="N12020" t="s">
        <v>361</v>
      </c>
      <c r="O12020" t="s">
        <v>362</v>
      </c>
      <c r="P12020" t="s">
        <v>363</v>
      </c>
      <c r="Q12020" t="s">
        <v>37</v>
      </c>
      <c r="R12020">
        <v>2021</v>
      </c>
      <c r="S12020">
        <v>12</v>
      </c>
      <c r="T12020">
        <v>11</v>
      </c>
      <c r="U12020" t="s">
        <v>22</v>
      </c>
    </row>
    <row r="12021" spans="1:21">
      <c r="A12021" t="s">
        <v>29</v>
      </c>
      <c r="B12021">
        <v>-6.25108</v>
      </c>
      <c r="C12021">
        <v>106.78084</v>
      </c>
      <c r="D12021">
        <v>1638890546</v>
      </c>
      <c r="E12021" s="2">
        <f>(D12021/86400)+25569</f>
        <v>44537.640578703707</v>
      </c>
      <c r="F12021">
        <v>1</v>
      </c>
      <c r="G12021" t="s">
        <v>360</v>
      </c>
      <c r="J12021" t="s">
        <v>22</v>
      </c>
      <c r="K12021" t="s">
        <v>32</v>
      </c>
      <c r="L12021" t="s">
        <v>33</v>
      </c>
      <c r="M12021">
        <v>12240</v>
      </c>
      <c r="N12021" t="s">
        <v>361</v>
      </c>
      <c r="O12021" t="s">
        <v>362</v>
      </c>
      <c r="P12021" t="s">
        <v>363</v>
      </c>
      <c r="Q12021" t="s">
        <v>37</v>
      </c>
      <c r="R12021">
        <v>2021</v>
      </c>
      <c r="S12021">
        <v>12</v>
      </c>
      <c r="T12021">
        <v>9</v>
      </c>
      <c r="U12021" t="s">
        <v>22</v>
      </c>
    </row>
    <row r="12022" spans="1:21">
      <c r="A12022" t="s">
        <v>29</v>
      </c>
      <c r="B12022">
        <v>-6.25108</v>
      </c>
      <c r="C12022">
        <v>106.78084</v>
      </c>
      <c r="D12022">
        <v>1638890546</v>
      </c>
      <c r="E12022" s="2">
        <f>(D12022/86400)+25569</f>
        <v>44537.640578703707</v>
      </c>
      <c r="F12022">
        <v>1</v>
      </c>
      <c r="G12022" t="s">
        <v>360</v>
      </c>
      <c r="J12022" t="s">
        <v>22</v>
      </c>
      <c r="K12022" t="s">
        <v>32</v>
      </c>
      <c r="L12022" t="s">
        <v>33</v>
      </c>
      <c r="M12022">
        <v>12240</v>
      </c>
      <c r="N12022" t="s">
        <v>361</v>
      </c>
      <c r="O12022" t="s">
        <v>362</v>
      </c>
      <c r="P12022" t="s">
        <v>363</v>
      </c>
      <c r="Q12022" t="s">
        <v>37</v>
      </c>
      <c r="R12022">
        <v>2021</v>
      </c>
      <c r="S12022">
        <v>12</v>
      </c>
      <c r="T12022">
        <v>8</v>
      </c>
      <c r="U12022" t="s">
        <v>22</v>
      </c>
    </row>
    <row r="12023" spans="1:21">
      <c r="A12023" t="s">
        <v>29</v>
      </c>
      <c r="B12023">
        <v>-6.251074</v>
      </c>
      <c r="C12023">
        <v>106.78084</v>
      </c>
      <c r="D12023">
        <v>1638890547</v>
      </c>
      <c r="E12023" s="2">
        <f>(D12023/86400)+25569</f>
        <v>44537.640590277777</v>
      </c>
      <c r="F12023">
        <v>1</v>
      </c>
      <c r="G12023" t="s">
        <v>360</v>
      </c>
      <c r="I12023" t="s">
        <v>31</v>
      </c>
      <c r="J12023" t="s">
        <v>22</v>
      </c>
      <c r="K12023" t="s">
        <v>32</v>
      </c>
      <c r="L12023" t="s">
        <v>33</v>
      </c>
      <c r="M12023">
        <v>12240</v>
      </c>
      <c r="N12023" t="s">
        <v>361</v>
      </c>
      <c r="O12023" t="s">
        <v>362</v>
      </c>
      <c r="P12023" t="s">
        <v>363</v>
      </c>
      <c r="Q12023" t="s">
        <v>37</v>
      </c>
      <c r="R12023">
        <v>2021</v>
      </c>
      <c r="S12023">
        <v>12</v>
      </c>
      <c r="T12023">
        <v>8</v>
      </c>
      <c r="U12023" t="s">
        <v>22</v>
      </c>
    </row>
    <row r="12024" spans="1:21">
      <c r="A12024" t="s">
        <v>29</v>
      </c>
      <c r="B12024">
        <v>-6.2510700000000003</v>
      </c>
      <c r="C12024">
        <v>106.78082999999999</v>
      </c>
      <c r="D12024">
        <v>1638890547</v>
      </c>
      <c r="E12024" s="2">
        <f>(D12024/86400)+25569</f>
        <v>44537.640590277777</v>
      </c>
      <c r="F12024">
        <v>1</v>
      </c>
      <c r="G12024" t="s">
        <v>360</v>
      </c>
      <c r="J12024" t="s">
        <v>22</v>
      </c>
      <c r="K12024" t="s">
        <v>32</v>
      </c>
      <c r="L12024" t="s">
        <v>33</v>
      </c>
      <c r="M12024">
        <v>12240</v>
      </c>
      <c r="N12024" t="s">
        <v>361</v>
      </c>
      <c r="O12024" t="s">
        <v>362</v>
      </c>
      <c r="P12024" t="s">
        <v>363</v>
      </c>
      <c r="Q12024" t="s">
        <v>37</v>
      </c>
      <c r="R12024">
        <v>2021</v>
      </c>
      <c r="S12024">
        <v>12</v>
      </c>
      <c r="T12024">
        <v>9</v>
      </c>
      <c r="U12024" t="s">
        <v>22</v>
      </c>
    </row>
    <row r="12025" spans="1:21">
      <c r="A12025" t="s">
        <v>29</v>
      </c>
      <c r="B12025">
        <v>-6.1741000000000001</v>
      </c>
      <c r="C12025">
        <v>106.8296</v>
      </c>
      <c r="D12025">
        <v>1638893352</v>
      </c>
      <c r="E12025" s="2">
        <f>(D12025/86400)+25569</f>
        <v>44537.673055555555</v>
      </c>
      <c r="F12025">
        <v>1</v>
      </c>
      <c r="G12025" t="s">
        <v>360</v>
      </c>
      <c r="J12025" t="s">
        <v>22</v>
      </c>
      <c r="K12025" t="s">
        <v>32</v>
      </c>
      <c r="L12025" t="s">
        <v>47</v>
      </c>
      <c r="M12025">
        <v>10110</v>
      </c>
      <c r="N12025" t="s">
        <v>48</v>
      </c>
      <c r="O12025" t="s">
        <v>49</v>
      </c>
      <c r="P12025" t="s">
        <v>50</v>
      </c>
      <c r="Q12025" t="s">
        <v>37</v>
      </c>
      <c r="R12025">
        <v>2021</v>
      </c>
      <c r="S12025">
        <v>12</v>
      </c>
      <c r="T12025">
        <v>10</v>
      </c>
      <c r="U12025" t="s">
        <v>22</v>
      </c>
    </row>
    <row r="12026" spans="1:21">
      <c r="A12026" t="s">
        <v>29</v>
      </c>
      <c r="B12026">
        <v>-6.1741000000000001</v>
      </c>
      <c r="C12026">
        <v>106.8296</v>
      </c>
      <c r="D12026">
        <v>1638893352</v>
      </c>
      <c r="E12026" s="2">
        <f>(D12026/86400)+25569</f>
        <v>44537.673055555555</v>
      </c>
      <c r="F12026">
        <v>1</v>
      </c>
      <c r="G12026" t="s">
        <v>360</v>
      </c>
      <c r="J12026" t="s">
        <v>22</v>
      </c>
      <c r="K12026" t="s">
        <v>32</v>
      </c>
      <c r="L12026" t="s">
        <v>47</v>
      </c>
      <c r="M12026">
        <v>10110</v>
      </c>
      <c r="N12026" t="s">
        <v>48</v>
      </c>
      <c r="O12026" t="s">
        <v>49</v>
      </c>
      <c r="P12026" t="s">
        <v>50</v>
      </c>
      <c r="Q12026" t="s">
        <v>37</v>
      </c>
      <c r="R12026">
        <v>2021</v>
      </c>
      <c r="S12026">
        <v>12</v>
      </c>
      <c r="T12026">
        <v>9</v>
      </c>
      <c r="U12026" t="s">
        <v>22</v>
      </c>
    </row>
    <row r="12027" spans="1:21">
      <c r="A12027" t="s">
        <v>29</v>
      </c>
      <c r="B12027">
        <v>-6.1741000000000001</v>
      </c>
      <c r="C12027">
        <v>106.8296</v>
      </c>
      <c r="D12027">
        <v>1638893353</v>
      </c>
      <c r="E12027" s="2">
        <f>(D12027/86400)+25569</f>
        <v>44537.673067129625</v>
      </c>
      <c r="F12027">
        <v>1</v>
      </c>
      <c r="G12027" t="s">
        <v>360</v>
      </c>
      <c r="J12027" t="s">
        <v>22</v>
      </c>
      <c r="K12027" t="s">
        <v>32</v>
      </c>
      <c r="L12027" t="s">
        <v>47</v>
      </c>
      <c r="M12027">
        <v>10110</v>
      </c>
      <c r="N12027" t="s">
        <v>48</v>
      </c>
      <c r="O12027" t="s">
        <v>49</v>
      </c>
      <c r="P12027" t="s">
        <v>50</v>
      </c>
      <c r="Q12027" t="s">
        <v>37</v>
      </c>
      <c r="R12027">
        <v>2021</v>
      </c>
      <c r="S12027">
        <v>12</v>
      </c>
      <c r="T12027">
        <v>10</v>
      </c>
      <c r="U12027" t="s">
        <v>22</v>
      </c>
    </row>
    <row r="12028" spans="1:21">
      <c r="A12028" t="s">
        <v>29</v>
      </c>
      <c r="B12028">
        <v>-6.1741000000000001</v>
      </c>
      <c r="C12028">
        <v>106.8296</v>
      </c>
      <c r="D12028">
        <v>1638893353</v>
      </c>
      <c r="E12028" s="2">
        <f>(D12028/86400)+25569</f>
        <v>44537.673067129625</v>
      </c>
      <c r="F12028">
        <v>1</v>
      </c>
      <c r="G12028" t="s">
        <v>360</v>
      </c>
      <c r="J12028" t="s">
        <v>22</v>
      </c>
      <c r="K12028" t="s">
        <v>32</v>
      </c>
      <c r="L12028" t="s">
        <v>47</v>
      </c>
      <c r="M12028">
        <v>10110</v>
      </c>
      <c r="N12028" t="s">
        <v>48</v>
      </c>
      <c r="O12028" t="s">
        <v>49</v>
      </c>
      <c r="P12028" t="s">
        <v>50</v>
      </c>
      <c r="Q12028" t="s">
        <v>37</v>
      </c>
      <c r="R12028">
        <v>2021</v>
      </c>
      <c r="S12028">
        <v>12</v>
      </c>
      <c r="T12028">
        <v>9</v>
      </c>
      <c r="U12028" t="s">
        <v>22</v>
      </c>
    </row>
    <row r="12029" spans="1:21">
      <c r="A12029" t="s">
        <v>29</v>
      </c>
      <c r="B12029">
        <v>-6.1741000000000001</v>
      </c>
      <c r="C12029">
        <v>106.8296</v>
      </c>
      <c r="D12029">
        <v>1638893353</v>
      </c>
      <c r="E12029" s="2">
        <f>(D12029/86400)+25569</f>
        <v>44537.673067129625</v>
      </c>
      <c r="F12029">
        <v>1</v>
      </c>
      <c r="G12029" t="s">
        <v>360</v>
      </c>
      <c r="J12029" t="s">
        <v>22</v>
      </c>
      <c r="K12029" t="s">
        <v>32</v>
      </c>
      <c r="L12029" t="s">
        <v>47</v>
      </c>
      <c r="M12029">
        <v>10110</v>
      </c>
      <c r="N12029" t="s">
        <v>48</v>
      </c>
      <c r="O12029" t="s">
        <v>49</v>
      </c>
      <c r="P12029" t="s">
        <v>50</v>
      </c>
      <c r="Q12029" t="s">
        <v>37</v>
      </c>
      <c r="R12029">
        <v>2021</v>
      </c>
      <c r="S12029">
        <v>12</v>
      </c>
      <c r="T12029">
        <v>9</v>
      </c>
      <c r="U12029" t="s">
        <v>22</v>
      </c>
    </row>
    <row r="12030" spans="1:21">
      <c r="A12030" t="s">
        <v>29</v>
      </c>
      <c r="B12030">
        <v>-6.1741000000000001</v>
      </c>
      <c r="C12030">
        <v>106.8296</v>
      </c>
      <c r="D12030">
        <v>1638893361</v>
      </c>
      <c r="E12030" s="2">
        <f>(D12030/86400)+25569</f>
        <v>44537.673159722224</v>
      </c>
      <c r="F12030">
        <v>1</v>
      </c>
      <c r="G12030" t="s">
        <v>360</v>
      </c>
      <c r="J12030" t="s">
        <v>22</v>
      </c>
      <c r="K12030" t="s">
        <v>32</v>
      </c>
      <c r="L12030" t="s">
        <v>47</v>
      </c>
      <c r="M12030">
        <v>10110</v>
      </c>
      <c r="N12030" t="s">
        <v>48</v>
      </c>
      <c r="O12030" t="s">
        <v>49</v>
      </c>
      <c r="P12030" t="s">
        <v>50</v>
      </c>
      <c r="Q12030" t="s">
        <v>37</v>
      </c>
      <c r="R12030">
        <v>2021</v>
      </c>
      <c r="S12030">
        <v>12</v>
      </c>
      <c r="T12030">
        <v>8</v>
      </c>
      <c r="U12030" t="s">
        <v>22</v>
      </c>
    </row>
    <row r="12031" spans="1:21">
      <c r="A12031" t="s">
        <v>29</v>
      </c>
      <c r="B12031">
        <v>-6.1741000000000001</v>
      </c>
      <c r="C12031">
        <v>106.8296</v>
      </c>
      <c r="D12031">
        <v>1638893361</v>
      </c>
      <c r="E12031" s="2">
        <f>(D12031/86400)+25569</f>
        <v>44537.673159722224</v>
      </c>
      <c r="F12031">
        <v>1</v>
      </c>
      <c r="G12031" t="s">
        <v>360</v>
      </c>
      <c r="J12031" t="s">
        <v>22</v>
      </c>
      <c r="K12031" t="s">
        <v>32</v>
      </c>
      <c r="L12031" t="s">
        <v>47</v>
      </c>
      <c r="M12031">
        <v>10110</v>
      </c>
      <c r="N12031" t="s">
        <v>48</v>
      </c>
      <c r="O12031" t="s">
        <v>49</v>
      </c>
      <c r="P12031" t="s">
        <v>50</v>
      </c>
      <c r="Q12031" t="s">
        <v>37</v>
      </c>
      <c r="R12031">
        <v>2021</v>
      </c>
      <c r="S12031">
        <v>12</v>
      </c>
      <c r="T12031">
        <v>9</v>
      </c>
      <c r="U12031" t="s">
        <v>22</v>
      </c>
    </row>
    <row r="12032" spans="1:21">
      <c r="A12032" t="s">
        <v>29</v>
      </c>
      <c r="B12032">
        <v>-6.1741000000000001</v>
      </c>
      <c r="C12032">
        <v>106.8296</v>
      </c>
      <c r="D12032">
        <v>1638893364</v>
      </c>
      <c r="E12032" s="2">
        <f>(D12032/86400)+25569</f>
        <v>44537.673194444447</v>
      </c>
      <c r="F12032">
        <v>1</v>
      </c>
      <c r="G12032" t="s">
        <v>360</v>
      </c>
      <c r="J12032" t="s">
        <v>22</v>
      </c>
      <c r="K12032" t="s">
        <v>32</v>
      </c>
      <c r="L12032" t="s">
        <v>47</v>
      </c>
      <c r="M12032">
        <v>10110</v>
      </c>
      <c r="N12032" t="s">
        <v>48</v>
      </c>
      <c r="O12032" t="s">
        <v>49</v>
      </c>
      <c r="P12032" t="s">
        <v>50</v>
      </c>
      <c r="Q12032" t="s">
        <v>37</v>
      </c>
      <c r="R12032">
        <v>2021</v>
      </c>
      <c r="S12032">
        <v>12</v>
      </c>
      <c r="T12032">
        <v>10</v>
      </c>
      <c r="U12032" t="s">
        <v>22</v>
      </c>
    </row>
    <row r="12033" spans="1:21">
      <c r="A12033" t="s">
        <v>29</v>
      </c>
      <c r="B12033">
        <v>-6.1741000000000001</v>
      </c>
      <c r="C12033">
        <v>106.8296</v>
      </c>
      <c r="D12033">
        <v>1638893364</v>
      </c>
      <c r="E12033" s="2">
        <f>(D12033/86400)+25569</f>
        <v>44537.673194444447</v>
      </c>
      <c r="F12033">
        <v>1</v>
      </c>
      <c r="G12033" t="s">
        <v>360</v>
      </c>
      <c r="J12033" t="s">
        <v>22</v>
      </c>
      <c r="K12033" t="s">
        <v>32</v>
      </c>
      <c r="L12033" t="s">
        <v>47</v>
      </c>
      <c r="M12033">
        <v>10110</v>
      </c>
      <c r="N12033" t="s">
        <v>48</v>
      </c>
      <c r="O12033" t="s">
        <v>49</v>
      </c>
      <c r="P12033" t="s">
        <v>50</v>
      </c>
      <c r="Q12033" t="s">
        <v>37</v>
      </c>
      <c r="R12033">
        <v>2021</v>
      </c>
      <c r="S12033">
        <v>12</v>
      </c>
      <c r="T12033">
        <v>9</v>
      </c>
      <c r="U12033" t="s">
        <v>22</v>
      </c>
    </row>
    <row r="12034" spans="1:21">
      <c r="A12034" t="s">
        <v>29</v>
      </c>
      <c r="B12034">
        <v>-6.2497499999999997</v>
      </c>
      <c r="C12034">
        <v>106.77906</v>
      </c>
      <c r="D12034">
        <v>1638927574</v>
      </c>
      <c r="E12034" s="2">
        <f>(D12034/86400)+25569</f>
        <v>44538.069143518514</v>
      </c>
      <c r="F12034">
        <v>1</v>
      </c>
      <c r="G12034" t="s">
        <v>868</v>
      </c>
      <c r="J12034" t="s">
        <v>22</v>
      </c>
      <c r="K12034" t="s">
        <v>32</v>
      </c>
      <c r="L12034" t="s">
        <v>33</v>
      </c>
      <c r="M12034">
        <v>12240</v>
      </c>
      <c r="N12034" t="s">
        <v>46</v>
      </c>
      <c r="O12034" t="s">
        <v>35</v>
      </c>
      <c r="P12034" t="s">
        <v>36</v>
      </c>
      <c r="Q12034" t="s">
        <v>37</v>
      </c>
      <c r="R12034">
        <v>2021</v>
      </c>
      <c r="S12034">
        <v>12</v>
      </c>
      <c r="T12034">
        <v>12</v>
      </c>
      <c r="U12034" t="s">
        <v>22</v>
      </c>
    </row>
    <row r="12035" spans="1:21">
      <c r="A12035" t="s">
        <v>29</v>
      </c>
      <c r="B12035">
        <v>-6.2497480000000003</v>
      </c>
      <c r="C12035">
        <v>106.77906</v>
      </c>
      <c r="D12035">
        <v>1638927574</v>
      </c>
      <c r="E12035" s="2">
        <f>(D12035/86400)+25569</f>
        <v>44538.069143518514</v>
      </c>
      <c r="F12035">
        <v>1</v>
      </c>
      <c r="G12035" t="s">
        <v>868</v>
      </c>
      <c r="I12035" t="s">
        <v>31</v>
      </c>
      <c r="J12035" t="s">
        <v>22</v>
      </c>
      <c r="K12035" t="s">
        <v>32</v>
      </c>
      <c r="L12035" t="s">
        <v>33</v>
      </c>
      <c r="M12035">
        <v>12240</v>
      </c>
      <c r="N12035" t="s">
        <v>46</v>
      </c>
      <c r="O12035" t="s">
        <v>35</v>
      </c>
      <c r="P12035" t="s">
        <v>36</v>
      </c>
      <c r="Q12035" t="s">
        <v>37</v>
      </c>
      <c r="R12035">
        <v>2021</v>
      </c>
      <c r="S12035">
        <v>12</v>
      </c>
      <c r="T12035">
        <v>9</v>
      </c>
      <c r="U12035" t="s">
        <v>22</v>
      </c>
    </row>
    <row r="12036" spans="1:21">
      <c r="A12036" t="s">
        <v>29</v>
      </c>
      <c r="B12036">
        <v>-6.2497499999999997</v>
      </c>
      <c r="C12036">
        <v>106.77906</v>
      </c>
      <c r="D12036">
        <v>1638927574</v>
      </c>
      <c r="E12036" s="2">
        <f>(D12036/86400)+25569</f>
        <v>44538.069143518514</v>
      </c>
      <c r="F12036">
        <v>1</v>
      </c>
      <c r="G12036" t="s">
        <v>868</v>
      </c>
      <c r="J12036" t="s">
        <v>22</v>
      </c>
      <c r="K12036" t="s">
        <v>32</v>
      </c>
      <c r="L12036" t="s">
        <v>33</v>
      </c>
      <c r="M12036">
        <v>12240</v>
      </c>
      <c r="N12036" t="s">
        <v>46</v>
      </c>
      <c r="O12036" t="s">
        <v>35</v>
      </c>
      <c r="P12036" t="s">
        <v>36</v>
      </c>
      <c r="Q12036" t="s">
        <v>37</v>
      </c>
      <c r="R12036">
        <v>2021</v>
      </c>
      <c r="S12036">
        <v>12</v>
      </c>
      <c r="T12036">
        <v>10</v>
      </c>
      <c r="U12036" t="s">
        <v>22</v>
      </c>
    </row>
    <row r="12037" spans="1:21">
      <c r="A12037" t="s">
        <v>29</v>
      </c>
      <c r="B12037">
        <v>-6.2497499999999997</v>
      </c>
      <c r="C12037">
        <v>106.77906</v>
      </c>
      <c r="D12037">
        <v>1638927575</v>
      </c>
      <c r="E12037" s="2">
        <f>(D12037/86400)+25569</f>
        <v>44538.069155092591</v>
      </c>
      <c r="F12037">
        <v>1</v>
      </c>
      <c r="G12037" t="s">
        <v>868</v>
      </c>
      <c r="J12037" t="s">
        <v>22</v>
      </c>
      <c r="K12037" t="s">
        <v>32</v>
      </c>
      <c r="L12037" t="s">
        <v>33</v>
      </c>
      <c r="M12037">
        <v>12240</v>
      </c>
      <c r="N12037" t="s">
        <v>46</v>
      </c>
      <c r="O12037" t="s">
        <v>35</v>
      </c>
      <c r="P12037" t="s">
        <v>36</v>
      </c>
      <c r="Q12037" t="s">
        <v>37</v>
      </c>
      <c r="R12037">
        <v>2021</v>
      </c>
      <c r="S12037">
        <v>12</v>
      </c>
      <c r="T12037">
        <v>9</v>
      </c>
      <c r="U12037" t="s">
        <v>22</v>
      </c>
    </row>
    <row r="12038" spans="1:21">
      <c r="A12038" t="s">
        <v>29</v>
      </c>
      <c r="B12038">
        <v>-6.2497499999999997</v>
      </c>
      <c r="C12038">
        <v>106.77906</v>
      </c>
      <c r="D12038">
        <v>1638927575</v>
      </c>
      <c r="E12038" s="2">
        <f>(D12038/86400)+25569</f>
        <v>44538.069155092591</v>
      </c>
      <c r="F12038">
        <v>1</v>
      </c>
      <c r="G12038" t="s">
        <v>868</v>
      </c>
      <c r="J12038" t="s">
        <v>22</v>
      </c>
      <c r="K12038" t="s">
        <v>32</v>
      </c>
      <c r="L12038" t="s">
        <v>33</v>
      </c>
      <c r="M12038">
        <v>12240</v>
      </c>
      <c r="N12038" t="s">
        <v>46</v>
      </c>
      <c r="O12038" t="s">
        <v>35</v>
      </c>
      <c r="P12038" t="s">
        <v>36</v>
      </c>
      <c r="Q12038" t="s">
        <v>37</v>
      </c>
      <c r="R12038">
        <v>2021</v>
      </c>
      <c r="S12038">
        <v>12</v>
      </c>
      <c r="T12038">
        <v>10</v>
      </c>
      <c r="U12038" t="s">
        <v>22</v>
      </c>
    </row>
    <row r="12039" spans="1:21">
      <c r="A12039" t="s">
        <v>29</v>
      </c>
      <c r="B12039">
        <v>-6.2497600000000002</v>
      </c>
      <c r="C12039">
        <v>106.77905</v>
      </c>
      <c r="D12039">
        <v>1638927580</v>
      </c>
      <c r="E12039" s="2">
        <f>(D12039/86400)+25569</f>
        <v>44538.069212962961</v>
      </c>
      <c r="F12039">
        <v>1</v>
      </c>
      <c r="G12039" t="s">
        <v>868</v>
      </c>
      <c r="J12039" t="s">
        <v>22</v>
      </c>
      <c r="K12039" t="s">
        <v>32</v>
      </c>
      <c r="L12039" t="s">
        <v>33</v>
      </c>
      <c r="M12039">
        <v>12240</v>
      </c>
      <c r="N12039" t="s">
        <v>46</v>
      </c>
      <c r="O12039" t="s">
        <v>35</v>
      </c>
      <c r="P12039" t="s">
        <v>36</v>
      </c>
      <c r="Q12039" t="s">
        <v>37</v>
      </c>
      <c r="R12039">
        <v>2021</v>
      </c>
      <c r="S12039">
        <v>12</v>
      </c>
      <c r="T12039">
        <v>12</v>
      </c>
      <c r="U12039" t="s">
        <v>22</v>
      </c>
    </row>
    <row r="12040" spans="1:21">
      <c r="A12040" t="s">
        <v>29</v>
      </c>
      <c r="B12040">
        <v>-6.2497499999999997</v>
      </c>
      <c r="C12040">
        <v>106.77906</v>
      </c>
      <c r="D12040">
        <v>1638927580</v>
      </c>
      <c r="E12040" s="2">
        <f>(D12040/86400)+25569</f>
        <v>44538.069212962961</v>
      </c>
      <c r="F12040">
        <v>1</v>
      </c>
      <c r="G12040" t="s">
        <v>868</v>
      </c>
      <c r="J12040" t="s">
        <v>22</v>
      </c>
      <c r="K12040" t="s">
        <v>32</v>
      </c>
      <c r="L12040" t="s">
        <v>33</v>
      </c>
      <c r="M12040">
        <v>12240</v>
      </c>
      <c r="N12040" t="s">
        <v>46</v>
      </c>
      <c r="O12040" t="s">
        <v>35</v>
      </c>
      <c r="P12040" t="s">
        <v>36</v>
      </c>
      <c r="Q12040" t="s">
        <v>37</v>
      </c>
      <c r="R12040">
        <v>2021</v>
      </c>
      <c r="S12040">
        <v>12</v>
      </c>
      <c r="T12040">
        <v>12</v>
      </c>
      <c r="U12040" t="s">
        <v>22</v>
      </c>
    </row>
    <row r="12041" spans="1:21">
      <c r="A12041" t="s">
        <v>29</v>
      </c>
      <c r="B12041">
        <v>-6.2497499999999997</v>
      </c>
      <c r="C12041">
        <v>106.77906</v>
      </c>
      <c r="D12041">
        <v>1638927580</v>
      </c>
      <c r="E12041" s="2">
        <f>(D12041/86400)+25569</f>
        <v>44538.069212962961</v>
      </c>
      <c r="F12041">
        <v>1</v>
      </c>
      <c r="G12041" t="s">
        <v>868</v>
      </c>
      <c r="J12041" t="s">
        <v>22</v>
      </c>
      <c r="K12041" t="s">
        <v>32</v>
      </c>
      <c r="L12041" t="s">
        <v>33</v>
      </c>
      <c r="M12041">
        <v>12240</v>
      </c>
      <c r="N12041" t="s">
        <v>46</v>
      </c>
      <c r="O12041" t="s">
        <v>35</v>
      </c>
      <c r="P12041" t="s">
        <v>36</v>
      </c>
      <c r="Q12041" t="s">
        <v>37</v>
      </c>
      <c r="R12041">
        <v>2021</v>
      </c>
      <c r="S12041">
        <v>12</v>
      </c>
      <c r="T12041">
        <v>10</v>
      </c>
      <c r="U12041" t="s">
        <v>22</v>
      </c>
    </row>
    <row r="12042" spans="1:21">
      <c r="A12042" t="s">
        <v>29</v>
      </c>
      <c r="B12042">
        <v>-6.2497600000000002</v>
      </c>
      <c r="C12042">
        <v>106.77905</v>
      </c>
      <c r="D12042">
        <v>1638927580</v>
      </c>
      <c r="E12042" s="2">
        <f>(D12042/86400)+25569</f>
        <v>44538.069212962961</v>
      </c>
      <c r="F12042">
        <v>1</v>
      </c>
      <c r="G12042" t="s">
        <v>868</v>
      </c>
      <c r="J12042" t="s">
        <v>22</v>
      </c>
      <c r="K12042" t="s">
        <v>32</v>
      </c>
      <c r="L12042" t="s">
        <v>33</v>
      </c>
      <c r="M12042">
        <v>12240</v>
      </c>
      <c r="N12042" t="s">
        <v>46</v>
      </c>
      <c r="O12042" t="s">
        <v>35</v>
      </c>
      <c r="P12042" t="s">
        <v>36</v>
      </c>
      <c r="Q12042" t="s">
        <v>37</v>
      </c>
      <c r="R12042">
        <v>2021</v>
      </c>
      <c r="S12042">
        <v>12</v>
      </c>
      <c r="T12042">
        <v>10</v>
      </c>
      <c r="U12042" t="s">
        <v>22</v>
      </c>
    </row>
    <row r="12043" spans="1:21">
      <c r="A12043" t="s">
        <v>29</v>
      </c>
      <c r="B12043">
        <v>-6.2497600000000002</v>
      </c>
      <c r="C12043">
        <v>106.77905</v>
      </c>
      <c r="D12043">
        <v>1638927583</v>
      </c>
      <c r="E12043" s="2">
        <f>(D12043/86400)+25569</f>
        <v>44538.069247685184</v>
      </c>
      <c r="F12043">
        <v>1</v>
      </c>
      <c r="G12043" t="s">
        <v>868</v>
      </c>
      <c r="J12043" t="s">
        <v>22</v>
      </c>
      <c r="K12043" t="s">
        <v>32</v>
      </c>
      <c r="L12043" t="s">
        <v>33</v>
      </c>
      <c r="M12043">
        <v>12240</v>
      </c>
      <c r="N12043" t="s">
        <v>46</v>
      </c>
      <c r="O12043" t="s">
        <v>35</v>
      </c>
      <c r="P12043" t="s">
        <v>36</v>
      </c>
      <c r="Q12043" t="s">
        <v>37</v>
      </c>
      <c r="R12043">
        <v>2021</v>
      </c>
      <c r="S12043">
        <v>12</v>
      </c>
      <c r="T12043">
        <v>9</v>
      </c>
      <c r="U12043" t="s">
        <v>22</v>
      </c>
    </row>
    <row r="12044" spans="1:21">
      <c r="A12044" t="s">
        <v>29</v>
      </c>
      <c r="B12044">
        <v>-6.2497499999999997</v>
      </c>
      <c r="C12044">
        <v>106.77906</v>
      </c>
      <c r="D12044">
        <v>1638927583</v>
      </c>
      <c r="E12044" s="2">
        <f>(D12044/86400)+25569</f>
        <v>44538.069247685184</v>
      </c>
      <c r="F12044">
        <v>1</v>
      </c>
      <c r="G12044" t="s">
        <v>868</v>
      </c>
      <c r="J12044" t="s">
        <v>22</v>
      </c>
      <c r="K12044" t="s">
        <v>32</v>
      </c>
      <c r="L12044" t="s">
        <v>33</v>
      </c>
      <c r="M12044">
        <v>12240</v>
      </c>
      <c r="N12044" t="s">
        <v>46</v>
      </c>
      <c r="O12044" t="s">
        <v>35</v>
      </c>
      <c r="P12044" t="s">
        <v>36</v>
      </c>
      <c r="Q12044" t="s">
        <v>37</v>
      </c>
      <c r="R12044">
        <v>2021</v>
      </c>
      <c r="S12044">
        <v>12</v>
      </c>
      <c r="T12044">
        <v>10</v>
      </c>
      <c r="U12044" t="s">
        <v>22</v>
      </c>
    </row>
    <row r="12045" spans="1:21">
      <c r="A12045" t="s">
        <v>29</v>
      </c>
      <c r="B12045">
        <v>-6.1741000000000001</v>
      </c>
      <c r="C12045">
        <v>106.8296</v>
      </c>
      <c r="D12045">
        <v>1638952335</v>
      </c>
      <c r="E12045" s="2">
        <f>(D12045/86400)+25569</f>
        <v>44538.355729166666</v>
      </c>
      <c r="F12045">
        <v>1</v>
      </c>
      <c r="G12045" t="s">
        <v>762</v>
      </c>
      <c r="J12045" t="s">
        <v>22</v>
      </c>
      <c r="K12045" t="s">
        <v>32</v>
      </c>
      <c r="L12045" t="s">
        <v>47</v>
      </c>
      <c r="M12045">
        <v>10110</v>
      </c>
      <c r="N12045" t="s">
        <v>48</v>
      </c>
      <c r="O12045" t="s">
        <v>49</v>
      </c>
      <c r="P12045" t="s">
        <v>50</v>
      </c>
      <c r="Q12045" t="s">
        <v>37</v>
      </c>
      <c r="R12045">
        <v>2021</v>
      </c>
      <c r="S12045">
        <v>12</v>
      </c>
      <c r="T12045">
        <v>10</v>
      </c>
      <c r="U12045" t="s">
        <v>22</v>
      </c>
    </row>
    <row r="12046" spans="1:21">
      <c r="A12046" t="s">
        <v>29</v>
      </c>
      <c r="B12046">
        <v>-6.1741000000000001</v>
      </c>
      <c r="C12046">
        <v>106.8296</v>
      </c>
      <c r="D12046">
        <v>1638952336</v>
      </c>
      <c r="E12046" s="2">
        <f>(D12046/86400)+25569</f>
        <v>44538.355740740742</v>
      </c>
      <c r="F12046">
        <v>1</v>
      </c>
      <c r="G12046" t="s">
        <v>762</v>
      </c>
      <c r="J12046" t="s">
        <v>22</v>
      </c>
      <c r="K12046" t="s">
        <v>32</v>
      </c>
      <c r="L12046" t="s">
        <v>47</v>
      </c>
      <c r="M12046">
        <v>10110</v>
      </c>
      <c r="N12046" t="s">
        <v>48</v>
      </c>
      <c r="O12046" t="s">
        <v>49</v>
      </c>
      <c r="P12046" t="s">
        <v>50</v>
      </c>
      <c r="Q12046" t="s">
        <v>37</v>
      </c>
      <c r="R12046">
        <v>2021</v>
      </c>
      <c r="S12046">
        <v>12</v>
      </c>
      <c r="T12046">
        <v>11</v>
      </c>
      <c r="U12046" t="s">
        <v>22</v>
      </c>
    </row>
    <row r="12047" spans="1:21">
      <c r="A12047" t="s">
        <v>29</v>
      </c>
      <c r="B12047">
        <v>-6.1741000000000001</v>
      </c>
      <c r="C12047">
        <v>106.8296</v>
      </c>
      <c r="D12047">
        <v>1638952336</v>
      </c>
      <c r="E12047" s="2">
        <f>(D12047/86400)+25569</f>
        <v>44538.355740740742</v>
      </c>
      <c r="F12047">
        <v>1</v>
      </c>
      <c r="G12047" t="s">
        <v>762</v>
      </c>
      <c r="J12047" t="s">
        <v>22</v>
      </c>
      <c r="K12047" t="s">
        <v>32</v>
      </c>
      <c r="L12047" t="s">
        <v>47</v>
      </c>
      <c r="M12047">
        <v>10110</v>
      </c>
      <c r="N12047" t="s">
        <v>48</v>
      </c>
      <c r="O12047" t="s">
        <v>49</v>
      </c>
      <c r="P12047" t="s">
        <v>50</v>
      </c>
      <c r="Q12047" t="s">
        <v>37</v>
      </c>
      <c r="R12047">
        <v>2021</v>
      </c>
      <c r="S12047">
        <v>12</v>
      </c>
      <c r="T12047">
        <v>10</v>
      </c>
      <c r="U12047" t="s">
        <v>22</v>
      </c>
    </row>
    <row r="12048" spans="1:21">
      <c r="A12048" t="s">
        <v>29</v>
      </c>
      <c r="B12048">
        <v>-6.1741000000000001</v>
      </c>
      <c r="C12048">
        <v>106.8296</v>
      </c>
      <c r="D12048">
        <v>1638952339</v>
      </c>
      <c r="E12048" s="2">
        <f>(D12048/86400)+25569</f>
        <v>44538.355775462958</v>
      </c>
      <c r="F12048">
        <v>1</v>
      </c>
      <c r="G12048" t="s">
        <v>762</v>
      </c>
      <c r="J12048" t="s">
        <v>22</v>
      </c>
      <c r="K12048" t="s">
        <v>32</v>
      </c>
      <c r="L12048" t="s">
        <v>47</v>
      </c>
      <c r="M12048">
        <v>10110</v>
      </c>
      <c r="N12048" t="s">
        <v>48</v>
      </c>
      <c r="O12048" t="s">
        <v>49</v>
      </c>
      <c r="P12048" t="s">
        <v>50</v>
      </c>
      <c r="Q12048" t="s">
        <v>37</v>
      </c>
      <c r="R12048">
        <v>2021</v>
      </c>
      <c r="S12048">
        <v>12</v>
      </c>
      <c r="T12048">
        <v>10</v>
      </c>
      <c r="U12048" t="s">
        <v>22</v>
      </c>
    </row>
    <row r="12049" spans="1:21">
      <c r="A12049" t="s">
        <v>29</v>
      </c>
      <c r="B12049">
        <v>-6.1741000000000001</v>
      </c>
      <c r="C12049">
        <v>106.8296</v>
      </c>
      <c r="D12049">
        <v>1638952339</v>
      </c>
      <c r="E12049" s="2">
        <f>(D12049/86400)+25569</f>
        <v>44538.355775462958</v>
      </c>
      <c r="F12049">
        <v>1</v>
      </c>
      <c r="G12049" t="s">
        <v>762</v>
      </c>
      <c r="J12049" t="s">
        <v>22</v>
      </c>
      <c r="K12049" t="s">
        <v>32</v>
      </c>
      <c r="L12049" t="s">
        <v>47</v>
      </c>
      <c r="M12049">
        <v>10110</v>
      </c>
      <c r="N12049" t="s">
        <v>48</v>
      </c>
      <c r="O12049" t="s">
        <v>49</v>
      </c>
      <c r="P12049" t="s">
        <v>50</v>
      </c>
      <c r="Q12049" t="s">
        <v>37</v>
      </c>
      <c r="R12049">
        <v>2021</v>
      </c>
      <c r="S12049">
        <v>12</v>
      </c>
      <c r="T12049">
        <v>9</v>
      </c>
      <c r="U12049" t="s">
        <v>22</v>
      </c>
    </row>
    <row r="12050" spans="1:21">
      <c r="A12050" t="s">
        <v>29</v>
      </c>
      <c r="B12050">
        <v>-6.1741000000000001</v>
      </c>
      <c r="C12050">
        <v>106.8296</v>
      </c>
      <c r="D12050">
        <v>1638952339</v>
      </c>
      <c r="E12050" s="2">
        <f>(D12050/86400)+25569</f>
        <v>44538.355775462958</v>
      </c>
      <c r="F12050">
        <v>1</v>
      </c>
      <c r="G12050" t="s">
        <v>762</v>
      </c>
      <c r="J12050" t="s">
        <v>22</v>
      </c>
      <c r="K12050" t="s">
        <v>32</v>
      </c>
      <c r="L12050" t="s">
        <v>47</v>
      </c>
      <c r="M12050">
        <v>10110</v>
      </c>
      <c r="N12050" t="s">
        <v>48</v>
      </c>
      <c r="O12050" t="s">
        <v>49</v>
      </c>
      <c r="P12050" t="s">
        <v>50</v>
      </c>
      <c r="Q12050" t="s">
        <v>37</v>
      </c>
      <c r="R12050">
        <v>2021</v>
      </c>
      <c r="S12050">
        <v>12</v>
      </c>
      <c r="T12050">
        <v>10</v>
      </c>
      <c r="U12050" t="s">
        <v>22</v>
      </c>
    </row>
    <row r="12051" spans="1:21">
      <c r="A12051" t="s">
        <v>29</v>
      </c>
      <c r="B12051">
        <v>-6.1741000000000001</v>
      </c>
      <c r="C12051">
        <v>106.8296</v>
      </c>
      <c r="D12051">
        <v>1638952340</v>
      </c>
      <c r="E12051" s="2">
        <f>(D12051/86400)+25569</f>
        <v>44538.355787037042</v>
      </c>
      <c r="F12051">
        <v>1</v>
      </c>
      <c r="G12051" t="s">
        <v>762</v>
      </c>
      <c r="J12051" t="s">
        <v>22</v>
      </c>
      <c r="K12051" t="s">
        <v>32</v>
      </c>
      <c r="L12051" t="s">
        <v>47</v>
      </c>
      <c r="M12051">
        <v>10110</v>
      </c>
      <c r="N12051" t="s">
        <v>48</v>
      </c>
      <c r="O12051" t="s">
        <v>49</v>
      </c>
      <c r="P12051" t="s">
        <v>50</v>
      </c>
      <c r="Q12051" t="s">
        <v>37</v>
      </c>
      <c r="R12051">
        <v>2021</v>
      </c>
      <c r="S12051">
        <v>12</v>
      </c>
      <c r="T12051">
        <v>10</v>
      </c>
      <c r="U12051" t="s">
        <v>22</v>
      </c>
    </row>
    <row r="12052" spans="1:21">
      <c r="A12052" t="s">
        <v>29</v>
      </c>
      <c r="B12052">
        <v>-6.1741000000000001</v>
      </c>
      <c r="C12052">
        <v>106.8296</v>
      </c>
      <c r="D12052">
        <v>1638952346</v>
      </c>
      <c r="E12052" s="2">
        <f>(D12052/86400)+25569</f>
        <v>44538.355856481481</v>
      </c>
      <c r="F12052">
        <v>1</v>
      </c>
      <c r="G12052" t="s">
        <v>762</v>
      </c>
      <c r="J12052" t="s">
        <v>22</v>
      </c>
      <c r="K12052" t="s">
        <v>32</v>
      </c>
      <c r="L12052" t="s">
        <v>47</v>
      </c>
      <c r="M12052">
        <v>10110</v>
      </c>
      <c r="N12052" t="s">
        <v>48</v>
      </c>
      <c r="O12052" t="s">
        <v>49</v>
      </c>
      <c r="P12052" t="s">
        <v>50</v>
      </c>
      <c r="Q12052" t="s">
        <v>37</v>
      </c>
      <c r="R12052">
        <v>2021</v>
      </c>
      <c r="S12052">
        <v>12</v>
      </c>
      <c r="T12052">
        <v>10</v>
      </c>
      <c r="U12052" t="s">
        <v>22</v>
      </c>
    </row>
    <row r="12053" spans="1:21">
      <c r="A12053" t="s">
        <v>29</v>
      </c>
      <c r="B12053">
        <v>-6.1741000000000001</v>
      </c>
      <c r="C12053">
        <v>106.8296</v>
      </c>
      <c r="D12053">
        <v>1638952349</v>
      </c>
      <c r="E12053" s="2">
        <f>(D12053/86400)+25569</f>
        <v>44538.355891203704</v>
      </c>
      <c r="F12053">
        <v>1</v>
      </c>
      <c r="G12053" t="s">
        <v>762</v>
      </c>
      <c r="J12053" t="s">
        <v>22</v>
      </c>
      <c r="K12053" t="s">
        <v>32</v>
      </c>
      <c r="L12053" t="s">
        <v>47</v>
      </c>
      <c r="M12053">
        <v>10110</v>
      </c>
      <c r="N12053" t="s">
        <v>48</v>
      </c>
      <c r="O12053" t="s">
        <v>49</v>
      </c>
      <c r="P12053" t="s">
        <v>50</v>
      </c>
      <c r="Q12053" t="s">
        <v>37</v>
      </c>
      <c r="R12053">
        <v>2021</v>
      </c>
      <c r="S12053">
        <v>12</v>
      </c>
      <c r="T12053">
        <v>11</v>
      </c>
      <c r="U12053" t="s">
        <v>22</v>
      </c>
    </row>
    <row r="12054" spans="1:21">
      <c r="A12054" t="s">
        <v>29</v>
      </c>
      <c r="B12054">
        <v>-6.1741000000000001</v>
      </c>
      <c r="C12054">
        <v>106.8296</v>
      </c>
      <c r="D12054">
        <v>1638952349</v>
      </c>
      <c r="E12054" s="2">
        <f>(D12054/86400)+25569</f>
        <v>44538.355891203704</v>
      </c>
      <c r="F12054">
        <v>1</v>
      </c>
      <c r="G12054" t="s">
        <v>762</v>
      </c>
      <c r="J12054" t="s">
        <v>22</v>
      </c>
      <c r="K12054" t="s">
        <v>32</v>
      </c>
      <c r="L12054" t="s">
        <v>47</v>
      </c>
      <c r="M12054">
        <v>10110</v>
      </c>
      <c r="N12054" t="s">
        <v>48</v>
      </c>
      <c r="O12054" t="s">
        <v>49</v>
      </c>
      <c r="P12054" t="s">
        <v>50</v>
      </c>
      <c r="Q12054" t="s">
        <v>37</v>
      </c>
      <c r="R12054">
        <v>2021</v>
      </c>
      <c r="S12054">
        <v>12</v>
      </c>
      <c r="T12054">
        <v>10</v>
      </c>
      <c r="U12054" t="s">
        <v>22</v>
      </c>
    </row>
    <row r="12055" spans="1:21">
      <c r="A12055" t="s">
        <v>29</v>
      </c>
      <c r="B12055">
        <v>-6.2497299999999996</v>
      </c>
      <c r="C12055">
        <v>106.77907</v>
      </c>
      <c r="D12055">
        <v>1638973937</v>
      </c>
      <c r="E12055" s="2">
        <f>(D12055/86400)+25569</f>
        <v>44538.605752314819</v>
      </c>
      <c r="F12055">
        <v>1</v>
      </c>
      <c r="G12055" t="s">
        <v>45</v>
      </c>
      <c r="J12055" t="s">
        <v>22</v>
      </c>
      <c r="K12055" t="s">
        <v>32</v>
      </c>
      <c r="L12055" t="s">
        <v>33</v>
      </c>
      <c r="M12055">
        <v>12240</v>
      </c>
      <c r="N12055" t="s">
        <v>46</v>
      </c>
      <c r="O12055" t="s">
        <v>35</v>
      </c>
      <c r="P12055" t="s">
        <v>36</v>
      </c>
      <c r="Q12055" t="s">
        <v>37</v>
      </c>
      <c r="R12055">
        <v>2021</v>
      </c>
      <c r="S12055">
        <v>12</v>
      </c>
      <c r="T12055">
        <v>10</v>
      </c>
      <c r="U12055" t="s">
        <v>22</v>
      </c>
    </row>
    <row r="12056" spans="1:21">
      <c r="A12056" t="s">
        <v>29</v>
      </c>
      <c r="B12056">
        <v>-6.2497299999999996</v>
      </c>
      <c r="C12056">
        <v>106.77907</v>
      </c>
      <c r="D12056">
        <v>1638973937</v>
      </c>
      <c r="E12056" s="2">
        <f>(D12056/86400)+25569</f>
        <v>44538.605752314819</v>
      </c>
      <c r="F12056">
        <v>1</v>
      </c>
      <c r="G12056" t="s">
        <v>45</v>
      </c>
      <c r="J12056" t="s">
        <v>22</v>
      </c>
      <c r="K12056" t="s">
        <v>32</v>
      </c>
      <c r="L12056" t="s">
        <v>33</v>
      </c>
      <c r="M12056">
        <v>12240</v>
      </c>
      <c r="N12056" t="s">
        <v>46</v>
      </c>
      <c r="O12056" t="s">
        <v>35</v>
      </c>
      <c r="P12056" t="s">
        <v>36</v>
      </c>
      <c r="Q12056" t="s">
        <v>37</v>
      </c>
      <c r="R12056">
        <v>2021</v>
      </c>
      <c r="S12056">
        <v>12</v>
      </c>
      <c r="T12056">
        <v>11</v>
      </c>
      <c r="U12056" t="s">
        <v>22</v>
      </c>
    </row>
    <row r="12057" spans="1:21">
      <c r="A12057" t="s">
        <v>29</v>
      </c>
      <c r="B12057">
        <v>-6.2497299999999996</v>
      </c>
      <c r="C12057">
        <v>106.77907</v>
      </c>
      <c r="D12057">
        <v>1638973937</v>
      </c>
      <c r="E12057" s="2">
        <f>(D12057/86400)+25569</f>
        <v>44538.605752314819</v>
      </c>
      <c r="F12057">
        <v>1</v>
      </c>
      <c r="G12057" t="s">
        <v>45</v>
      </c>
      <c r="J12057" t="s">
        <v>22</v>
      </c>
      <c r="K12057" t="s">
        <v>32</v>
      </c>
      <c r="L12057" t="s">
        <v>33</v>
      </c>
      <c r="M12057">
        <v>12240</v>
      </c>
      <c r="N12057" t="s">
        <v>46</v>
      </c>
      <c r="O12057" t="s">
        <v>35</v>
      </c>
      <c r="P12057" t="s">
        <v>36</v>
      </c>
      <c r="Q12057" t="s">
        <v>37</v>
      </c>
      <c r="R12057">
        <v>2021</v>
      </c>
      <c r="S12057">
        <v>12</v>
      </c>
      <c r="T12057">
        <v>10</v>
      </c>
      <c r="U12057" t="s">
        <v>22</v>
      </c>
    </row>
    <row r="12058" spans="1:21">
      <c r="A12058" t="s">
        <v>29</v>
      </c>
      <c r="B12058">
        <v>-6.2497299999999996</v>
      </c>
      <c r="C12058">
        <v>106.77907</v>
      </c>
      <c r="D12058">
        <v>1638973947</v>
      </c>
      <c r="E12058" s="2">
        <f>(D12058/86400)+25569</f>
        <v>44538.605868055558</v>
      </c>
      <c r="F12058">
        <v>1</v>
      </c>
      <c r="G12058" t="s">
        <v>45</v>
      </c>
      <c r="J12058" t="s">
        <v>22</v>
      </c>
      <c r="K12058" t="s">
        <v>32</v>
      </c>
      <c r="L12058" t="s">
        <v>33</v>
      </c>
      <c r="M12058">
        <v>12240</v>
      </c>
      <c r="N12058" t="s">
        <v>46</v>
      </c>
      <c r="O12058" t="s">
        <v>35</v>
      </c>
      <c r="P12058" t="s">
        <v>36</v>
      </c>
      <c r="Q12058" t="s">
        <v>37</v>
      </c>
      <c r="R12058">
        <v>2021</v>
      </c>
      <c r="S12058">
        <v>12</v>
      </c>
      <c r="T12058">
        <v>14</v>
      </c>
      <c r="U12058" t="s">
        <v>22</v>
      </c>
    </row>
    <row r="12059" spans="1:21">
      <c r="A12059" t="s">
        <v>29</v>
      </c>
      <c r="B12059">
        <v>-6.2497299999999996</v>
      </c>
      <c r="C12059">
        <v>106.77907</v>
      </c>
      <c r="D12059">
        <v>1638973947</v>
      </c>
      <c r="E12059" s="2">
        <f>(D12059/86400)+25569</f>
        <v>44538.605868055558</v>
      </c>
      <c r="F12059">
        <v>1</v>
      </c>
      <c r="G12059" t="s">
        <v>45</v>
      </c>
      <c r="J12059" t="s">
        <v>22</v>
      </c>
      <c r="K12059" t="s">
        <v>32</v>
      </c>
      <c r="L12059" t="s">
        <v>33</v>
      </c>
      <c r="M12059">
        <v>12240</v>
      </c>
      <c r="N12059" t="s">
        <v>46</v>
      </c>
      <c r="O12059" t="s">
        <v>35</v>
      </c>
      <c r="P12059" t="s">
        <v>36</v>
      </c>
      <c r="Q12059" t="s">
        <v>37</v>
      </c>
      <c r="R12059">
        <v>2021</v>
      </c>
      <c r="S12059">
        <v>12</v>
      </c>
      <c r="T12059">
        <v>14</v>
      </c>
      <c r="U12059" t="s">
        <v>22</v>
      </c>
    </row>
    <row r="12060" spans="1:21">
      <c r="A12060" t="s">
        <v>29</v>
      </c>
      <c r="B12060">
        <v>-6.2497299999999996</v>
      </c>
      <c r="C12060">
        <v>106.77907</v>
      </c>
      <c r="D12060">
        <v>1638973947</v>
      </c>
      <c r="E12060" s="2">
        <f>(D12060/86400)+25569</f>
        <v>44538.605868055558</v>
      </c>
      <c r="F12060">
        <v>1</v>
      </c>
      <c r="G12060" t="s">
        <v>45</v>
      </c>
      <c r="J12060" t="s">
        <v>22</v>
      </c>
      <c r="K12060" t="s">
        <v>32</v>
      </c>
      <c r="L12060" t="s">
        <v>33</v>
      </c>
      <c r="M12060">
        <v>12240</v>
      </c>
      <c r="N12060" t="s">
        <v>46</v>
      </c>
      <c r="O12060" t="s">
        <v>35</v>
      </c>
      <c r="P12060" t="s">
        <v>36</v>
      </c>
      <c r="Q12060" t="s">
        <v>37</v>
      </c>
      <c r="R12060">
        <v>2021</v>
      </c>
      <c r="S12060">
        <v>12</v>
      </c>
      <c r="T12060">
        <v>12</v>
      </c>
      <c r="U12060" t="s">
        <v>22</v>
      </c>
    </row>
    <row r="12061" spans="1:21">
      <c r="A12061" t="s">
        <v>29</v>
      </c>
      <c r="B12061">
        <v>-6.2497299999999996</v>
      </c>
      <c r="C12061">
        <v>106.77907</v>
      </c>
      <c r="D12061">
        <v>1638973947</v>
      </c>
      <c r="E12061" s="2">
        <f>(D12061/86400)+25569</f>
        <v>44538.605868055558</v>
      </c>
      <c r="F12061">
        <v>1</v>
      </c>
      <c r="G12061" t="s">
        <v>45</v>
      </c>
      <c r="J12061" t="s">
        <v>22</v>
      </c>
      <c r="K12061" t="s">
        <v>32</v>
      </c>
      <c r="L12061" t="s">
        <v>33</v>
      </c>
      <c r="M12061">
        <v>12240</v>
      </c>
      <c r="N12061" t="s">
        <v>46</v>
      </c>
      <c r="O12061" t="s">
        <v>35</v>
      </c>
      <c r="P12061" t="s">
        <v>36</v>
      </c>
      <c r="Q12061" t="s">
        <v>37</v>
      </c>
      <c r="R12061">
        <v>2021</v>
      </c>
      <c r="S12061">
        <v>12</v>
      </c>
      <c r="T12061">
        <v>15</v>
      </c>
      <c r="U12061" t="s">
        <v>22</v>
      </c>
    </row>
    <row r="12062" spans="1:21">
      <c r="A12062" t="s">
        <v>29</v>
      </c>
      <c r="B12062">
        <v>-6.2497299999999996</v>
      </c>
      <c r="C12062">
        <v>106.77907</v>
      </c>
      <c r="D12062">
        <v>1638973947</v>
      </c>
      <c r="E12062" s="2">
        <f>(D12062/86400)+25569</f>
        <v>44538.605868055558</v>
      </c>
      <c r="F12062">
        <v>1</v>
      </c>
      <c r="G12062" t="s">
        <v>45</v>
      </c>
      <c r="J12062" t="s">
        <v>22</v>
      </c>
      <c r="K12062" t="s">
        <v>32</v>
      </c>
      <c r="L12062" t="s">
        <v>33</v>
      </c>
      <c r="M12062">
        <v>12240</v>
      </c>
      <c r="N12062" t="s">
        <v>46</v>
      </c>
      <c r="O12062" t="s">
        <v>35</v>
      </c>
      <c r="P12062" t="s">
        <v>36</v>
      </c>
      <c r="Q12062" t="s">
        <v>37</v>
      </c>
      <c r="R12062">
        <v>2021</v>
      </c>
      <c r="S12062">
        <v>12</v>
      </c>
      <c r="T12062">
        <v>11</v>
      </c>
      <c r="U12062" t="s">
        <v>22</v>
      </c>
    </row>
    <row r="12063" spans="1:21">
      <c r="A12063" t="s">
        <v>29</v>
      </c>
      <c r="B12063">
        <v>-6.2497299999999996</v>
      </c>
      <c r="C12063">
        <v>106.77907</v>
      </c>
      <c r="D12063">
        <v>1638973947</v>
      </c>
      <c r="E12063" s="2">
        <f>(D12063/86400)+25569</f>
        <v>44538.605868055558</v>
      </c>
      <c r="F12063">
        <v>1</v>
      </c>
      <c r="G12063" t="s">
        <v>45</v>
      </c>
      <c r="J12063" t="s">
        <v>22</v>
      </c>
      <c r="K12063" t="s">
        <v>32</v>
      </c>
      <c r="L12063" t="s">
        <v>33</v>
      </c>
      <c r="M12063">
        <v>12240</v>
      </c>
      <c r="N12063" t="s">
        <v>46</v>
      </c>
      <c r="O12063" t="s">
        <v>35</v>
      </c>
      <c r="P12063" t="s">
        <v>36</v>
      </c>
      <c r="Q12063" t="s">
        <v>37</v>
      </c>
      <c r="R12063">
        <v>2021</v>
      </c>
      <c r="S12063">
        <v>12</v>
      </c>
      <c r="T12063">
        <v>13</v>
      </c>
      <c r="U12063" t="s">
        <v>22</v>
      </c>
    </row>
    <row r="12064" spans="1:21">
      <c r="A12064" t="s">
        <v>29</v>
      </c>
      <c r="B12064">
        <v>-6.2497299999999996</v>
      </c>
      <c r="C12064">
        <v>106.77907</v>
      </c>
      <c r="D12064">
        <v>1638973947</v>
      </c>
      <c r="E12064" s="2">
        <f>(D12064/86400)+25569</f>
        <v>44538.605868055558</v>
      </c>
      <c r="F12064">
        <v>1</v>
      </c>
      <c r="G12064" t="s">
        <v>45</v>
      </c>
      <c r="J12064" t="s">
        <v>22</v>
      </c>
      <c r="K12064" t="s">
        <v>32</v>
      </c>
      <c r="L12064" t="s">
        <v>33</v>
      </c>
      <c r="M12064">
        <v>12240</v>
      </c>
      <c r="N12064" t="s">
        <v>46</v>
      </c>
      <c r="O12064" t="s">
        <v>35</v>
      </c>
      <c r="P12064" t="s">
        <v>36</v>
      </c>
      <c r="Q12064" t="s">
        <v>37</v>
      </c>
      <c r="R12064">
        <v>2021</v>
      </c>
      <c r="S12064">
        <v>12</v>
      </c>
      <c r="T12064">
        <v>9</v>
      </c>
      <c r="U12064" t="s">
        <v>22</v>
      </c>
    </row>
    <row r="12065" spans="1:21">
      <c r="A12065" t="s">
        <v>29</v>
      </c>
      <c r="B12065">
        <v>-6.2497400000000001</v>
      </c>
      <c r="C12065">
        <v>106.77907999999999</v>
      </c>
      <c r="D12065">
        <v>1638973947</v>
      </c>
      <c r="E12065" s="2">
        <f>(D12065/86400)+25569</f>
        <v>44538.605868055558</v>
      </c>
      <c r="F12065">
        <v>1</v>
      </c>
      <c r="G12065" t="s">
        <v>45</v>
      </c>
      <c r="J12065" t="s">
        <v>22</v>
      </c>
      <c r="K12065" t="s">
        <v>32</v>
      </c>
      <c r="L12065" t="s">
        <v>33</v>
      </c>
      <c r="M12065">
        <v>12240</v>
      </c>
      <c r="N12065" t="s">
        <v>46</v>
      </c>
      <c r="O12065" t="s">
        <v>35</v>
      </c>
      <c r="P12065" t="s">
        <v>36</v>
      </c>
      <c r="Q12065" t="s">
        <v>37</v>
      </c>
      <c r="R12065">
        <v>2021</v>
      </c>
      <c r="S12065">
        <v>12</v>
      </c>
      <c r="T12065">
        <v>11</v>
      </c>
      <c r="U12065" t="s">
        <v>22</v>
      </c>
    </row>
    <row r="12066" spans="1:21">
      <c r="A12066" t="s">
        <v>29</v>
      </c>
      <c r="B12066">
        <v>-6.2497400000000001</v>
      </c>
      <c r="C12066">
        <v>106.77907999999999</v>
      </c>
      <c r="D12066">
        <v>1638973947</v>
      </c>
      <c r="E12066" s="2">
        <f>(D12066/86400)+25569</f>
        <v>44538.605868055558</v>
      </c>
      <c r="F12066">
        <v>1</v>
      </c>
      <c r="G12066" t="s">
        <v>45</v>
      </c>
      <c r="J12066" t="s">
        <v>22</v>
      </c>
      <c r="K12066" t="s">
        <v>32</v>
      </c>
      <c r="L12066" t="s">
        <v>33</v>
      </c>
      <c r="M12066">
        <v>12240</v>
      </c>
      <c r="N12066" t="s">
        <v>46</v>
      </c>
      <c r="O12066" t="s">
        <v>35</v>
      </c>
      <c r="P12066" t="s">
        <v>36</v>
      </c>
      <c r="Q12066" t="s">
        <v>37</v>
      </c>
      <c r="R12066">
        <v>2021</v>
      </c>
      <c r="S12066">
        <v>12</v>
      </c>
      <c r="T12066">
        <v>10</v>
      </c>
      <c r="U12066" t="s">
        <v>22</v>
      </c>
    </row>
    <row r="12067" spans="1:21">
      <c r="A12067" t="s">
        <v>29</v>
      </c>
      <c r="B12067">
        <v>-6.2497400000000001</v>
      </c>
      <c r="C12067">
        <v>106.77907999999999</v>
      </c>
      <c r="D12067">
        <v>1638974113</v>
      </c>
      <c r="E12067" s="2">
        <f>(D12067/86400)+25569</f>
        <v>44538.607789351852</v>
      </c>
      <c r="F12067">
        <v>1</v>
      </c>
      <c r="G12067" t="s">
        <v>45</v>
      </c>
      <c r="J12067" t="s">
        <v>22</v>
      </c>
      <c r="K12067" t="s">
        <v>32</v>
      </c>
      <c r="L12067" t="s">
        <v>33</v>
      </c>
      <c r="M12067">
        <v>12240</v>
      </c>
      <c r="N12067" t="s">
        <v>46</v>
      </c>
      <c r="O12067" t="s">
        <v>35</v>
      </c>
      <c r="P12067" t="s">
        <v>36</v>
      </c>
      <c r="Q12067" t="s">
        <v>37</v>
      </c>
      <c r="R12067">
        <v>2021</v>
      </c>
      <c r="S12067">
        <v>12</v>
      </c>
      <c r="T12067">
        <v>9</v>
      </c>
      <c r="U12067" t="s">
        <v>22</v>
      </c>
    </row>
    <row r="12068" spans="1:21">
      <c r="A12068" t="s">
        <v>29</v>
      </c>
      <c r="B12068">
        <v>-6.2497299999999996</v>
      </c>
      <c r="C12068">
        <v>106.77907</v>
      </c>
      <c r="D12068">
        <v>1638974113</v>
      </c>
      <c r="E12068" s="2">
        <f>(D12068/86400)+25569</f>
        <v>44538.607789351852</v>
      </c>
      <c r="F12068">
        <v>1</v>
      </c>
      <c r="G12068" t="s">
        <v>45</v>
      </c>
      <c r="J12068" t="s">
        <v>22</v>
      </c>
      <c r="K12068" t="s">
        <v>32</v>
      </c>
      <c r="L12068" t="s">
        <v>33</v>
      </c>
      <c r="M12068">
        <v>12240</v>
      </c>
      <c r="N12068" t="s">
        <v>46</v>
      </c>
      <c r="O12068" t="s">
        <v>35</v>
      </c>
      <c r="P12068" t="s">
        <v>36</v>
      </c>
      <c r="Q12068" t="s">
        <v>37</v>
      </c>
      <c r="R12068">
        <v>2021</v>
      </c>
      <c r="S12068">
        <v>12</v>
      </c>
      <c r="T12068">
        <v>11</v>
      </c>
      <c r="U12068" t="s">
        <v>22</v>
      </c>
    </row>
    <row r="12069" spans="1:21">
      <c r="A12069" t="s">
        <v>29</v>
      </c>
      <c r="B12069">
        <v>-6.2497400000000001</v>
      </c>
      <c r="C12069">
        <v>106.77907999999999</v>
      </c>
      <c r="D12069">
        <v>1638974113</v>
      </c>
      <c r="E12069" s="2">
        <f>(D12069/86400)+25569</f>
        <v>44538.607789351852</v>
      </c>
      <c r="F12069">
        <v>1</v>
      </c>
      <c r="G12069" t="s">
        <v>45</v>
      </c>
      <c r="J12069" t="s">
        <v>22</v>
      </c>
      <c r="K12069" t="s">
        <v>32</v>
      </c>
      <c r="L12069" t="s">
        <v>33</v>
      </c>
      <c r="M12069">
        <v>12240</v>
      </c>
      <c r="N12069" t="s">
        <v>46</v>
      </c>
      <c r="O12069" t="s">
        <v>35</v>
      </c>
      <c r="P12069" t="s">
        <v>36</v>
      </c>
      <c r="Q12069" t="s">
        <v>37</v>
      </c>
      <c r="R12069">
        <v>2021</v>
      </c>
      <c r="S12069">
        <v>12</v>
      </c>
      <c r="T12069">
        <v>10</v>
      </c>
      <c r="U12069" t="s">
        <v>22</v>
      </c>
    </row>
    <row r="12070" spans="1:21">
      <c r="A12070" t="s">
        <v>29</v>
      </c>
      <c r="B12070">
        <v>-6.2497252999999997</v>
      </c>
      <c r="C12070">
        <v>106.77907</v>
      </c>
      <c r="D12070">
        <v>1638974124</v>
      </c>
      <c r="E12070" s="2">
        <f>(D12070/86400)+25569</f>
        <v>44538.607916666668</v>
      </c>
      <c r="F12070">
        <v>1</v>
      </c>
      <c r="G12070" t="s">
        <v>45</v>
      </c>
      <c r="I12070" t="s">
        <v>31</v>
      </c>
      <c r="J12070" t="s">
        <v>22</v>
      </c>
      <c r="K12070" t="s">
        <v>32</v>
      </c>
      <c r="L12070" t="s">
        <v>33</v>
      </c>
      <c r="M12070">
        <v>12240</v>
      </c>
      <c r="N12070" t="s">
        <v>46</v>
      </c>
      <c r="O12070" t="s">
        <v>35</v>
      </c>
      <c r="P12070" t="s">
        <v>36</v>
      </c>
      <c r="Q12070" t="s">
        <v>37</v>
      </c>
      <c r="R12070">
        <v>2021</v>
      </c>
      <c r="S12070">
        <v>12</v>
      </c>
      <c r="T12070">
        <v>9</v>
      </c>
      <c r="U12070" t="s">
        <v>22</v>
      </c>
    </row>
    <row r="12071" spans="1:21">
      <c r="A12071" t="s">
        <v>29</v>
      </c>
      <c r="B12071">
        <v>-6.2497400000000001</v>
      </c>
      <c r="C12071">
        <v>106.77907999999999</v>
      </c>
      <c r="D12071">
        <v>1638974124</v>
      </c>
      <c r="E12071" s="2">
        <f>(D12071/86400)+25569</f>
        <v>44538.607916666668</v>
      </c>
      <c r="F12071">
        <v>1</v>
      </c>
      <c r="G12071" t="s">
        <v>45</v>
      </c>
      <c r="J12071" t="s">
        <v>22</v>
      </c>
      <c r="K12071" t="s">
        <v>32</v>
      </c>
      <c r="L12071" t="s">
        <v>33</v>
      </c>
      <c r="M12071">
        <v>12240</v>
      </c>
      <c r="N12071" t="s">
        <v>46</v>
      </c>
      <c r="O12071" t="s">
        <v>35</v>
      </c>
      <c r="P12071" t="s">
        <v>36</v>
      </c>
      <c r="Q12071" t="s">
        <v>37</v>
      </c>
      <c r="R12071">
        <v>2021</v>
      </c>
      <c r="S12071">
        <v>12</v>
      </c>
      <c r="T12071">
        <v>13</v>
      </c>
      <c r="U12071" t="s">
        <v>22</v>
      </c>
    </row>
    <row r="12072" spans="1:21">
      <c r="A12072" t="s">
        <v>29</v>
      </c>
      <c r="B12072">
        <v>-6.2497400000000001</v>
      </c>
      <c r="C12072">
        <v>106.77907999999999</v>
      </c>
      <c r="D12072">
        <v>1638974124</v>
      </c>
      <c r="E12072" s="2">
        <f>(D12072/86400)+25569</f>
        <v>44538.607916666668</v>
      </c>
      <c r="F12072">
        <v>1</v>
      </c>
      <c r="G12072" t="s">
        <v>45</v>
      </c>
      <c r="J12072" t="s">
        <v>22</v>
      </c>
      <c r="K12072" t="s">
        <v>32</v>
      </c>
      <c r="L12072" t="s">
        <v>33</v>
      </c>
      <c r="M12072">
        <v>12240</v>
      </c>
      <c r="N12072" t="s">
        <v>46</v>
      </c>
      <c r="O12072" t="s">
        <v>35</v>
      </c>
      <c r="P12072" t="s">
        <v>36</v>
      </c>
      <c r="Q12072" t="s">
        <v>37</v>
      </c>
      <c r="R12072">
        <v>2021</v>
      </c>
      <c r="S12072">
        <v>12</v>
      </c>
      <c r="T12072">
        <v>10</v>
      </c>
      <c r="U12072" t="s">
        <v>22</v>
      </c>
    </row>
    <row r="12073" spans="1:21">
      <c r="A12073" t="s">
        <v>29</v>
      </c>
      <c r="B12073">
        <v>-6.2497400000000001</v>
      </c>
      <c r="C12073">
        <v>106.77907999999999</v>
      </c>
      <c r="D12073">
        <v>1638974124</v>
      </c>
      <c r="E12073" s="2">
        <f>(D12073/86400)+25569</f>
        <v>44538.607916666668</v>
      </c>
      <c r="F12073">
        <v>1</v>
      </c>
      <c r="G12073" t="s">
        <v>45</v>
      </c>
      <c r="J12073" t="s">
        <v>22</v>
      </c>
      <c r="K12073" t="s">
        <v>32</v>
      </c>
      <c r="L12073" t="s">
        <v>33</v>
      </c>
      <c r="M12073">
        <v>12240</v>
      </c>
      <c r="N12073" t="s">
        <v>46</v>
      </c>
      <c r="O12073" t="s">
        <v>35</v>
      </c>
      <c r="P12073" t="s">
        <v>36</v>
      </c>
      <c r="Q12073" t="s">
        <v>37</v>
      </c>
      <c r="R12073">
        <v>2021</v>
      </c>
      <c r="S12073">
        <v>12</v>
      </c>
      <c r="T12073">
        <v>11</v>
      </c>
      <c r="U12073" t="s">
        <v>22</v>
      </c>
    </row>
    <row r="12074" spans="1:21">
      <c r="A12074" t="s">
        <v>29</v>
      </c>
      <c r="B12074">
        <v>-6.2497400000000001</v>
      </c>
      <c r="C12074">
        <v>106.77907999999999</v>
      </c>
      <c r="D12074">
        <v>1638974124</v>
      </c>
      <c r="E12074" s="2">
        <f>(D12074/86400)+25569</f>
        <v>44538.607916666668</v>
      </c>
      <c r="F12074">
        <v>1</v>
      </c>
      <c r="G12074" t="s">
        <v>45</v>
      </c>
      <c r="J12074" t="s">
        <v>22</v>
      </c>
      <c r="K12074" t="s">
        <v>32</v>
      </c>
      <c r="L12074" t="s">
        <v>33</v>
      </c>
      <c r="M12074">
        <v>12240</v>
      </c>
      <c r="N12074" t="s">
        <v>46</v>
      </c>
      <c r="O12074" t="s">
        <v>35</v>
      </c>
      <c r="P12074" t="s">
        <v>36</v>
      </c>
      <c r="Q12074" t="s">
        <v>37</v>
      </c>
      <c r="R12074">
        <v>2021</v>
      </c>
      <c r="S12074">
        <v>12</v>
      </c>
      <c r="T12074">
        <v>10</v>
      </c>
      <c r="U12074" t="s">
        <v>22</v>
      </c>
    </row>
    <row r="12075" spans="1:21">
      <c r="A12075" t="s">
        <v>29</v>
      </c>
      <c r="B12075">
        <v>-6.2497199999999999</v>
      </c>
      <c r="C12075">
        <v>106.779</v>
      </c>
      <c r="D12075">
        <v>1639006563</v>
      </c>
      <c r="E12075" s="2">
        <f>(D12075/86400)+25569</f>
        <v>44538.98336805556</v>
      </c>
      <c r="F12075">
        <v>1</v>
      </c>
      <c r="G12075" t="s">
        <v>137</v>
      </c>
      <c r="J12075" t="s">
        <v>22</v>
      </c>
      <c r="K12075" t="s">
        <v>32</v>
      </c>
      <c r="L12075" t="s">
        <v>33</v>
      </c>
      <c r="M12075">
        <v>12240</v>
      </c>
      <c r="N12075" t="s">
        <v>46</v>
      </c>
      <c r="O12075" t="s">
        <v>35</v>
      </c>
      <c r="P12075" t="s">
        <v>36</v>
      </c>
      <c r="Q12075" t="s">
        <v>63</v>
      </c>
      <c r="R12075">
        <v>2021</v>
      </c>
      <c r="S12075">
        <v>12</v>
      </c>
      <c r="T12075">
        <v>9</v>
      </c>
      <c r="U12075" t="s">
        <v>22</v>
      </c>
    </row>
    <row r="12076" spans="1:21">
      <c r="A12076" t="s">
        <v>29</v>
      </c>
      <c r="B12076">
        <v>-6.2497100000000003</v>
      </c>
      <c r="C12076">
        <v>106.779</v>
      </c>
      <c r="D12076">
        <v>1639006564</v>
      </c>
      <c r="E12076" s="2">
        <f>(D12076/86400)+25569</f>
        <v>44538.98337962963</v>
      </c>
      <c r="F12076">
        <v>1</v>
      </c>
      <c r="G12076" t="s">
        <v>137</v>
      </c>
      <c r="J12076" t="s">
        <v>22</v>
      </c>
      <c r="K12076" t="s">
        <v>32</v>
      </c>
      <c r="L12076" t="s">
        <v>33</v>
      </c>
      <c r="M12076">
        <v>12240</v>
      </c>
      <c r="N12076" t="s">
        <v>46</v>
      </c>
      <c r="O12076" t="s">
        <v>35</v>
      </c>
      <c r="P12076" t="s">
        <v>36</v>
      </c>
      <c r="Q12076" t="s">
        <v>63</v>
      </c>
      <c r="R12076">
        <v>2021</v>
      </c>
      <c r="S12076">
        <v>12</v>
      </c>
      <c r="T12076">
        <v>10</v>
      </c>
      <c r="U12076" t="s">
        <v>22</v>
      </c>
    </row>
    <row r="12077" spans="1:21">
      <c r="A12077" t="s">
        <v>29</v>
      </c>
      <c r="B12077">
        <v>-6.2497199999999999</v>
      </c>
      <c r="C12077">
        <v>106.779</v>
      </c>
      <c r="D12077">
        <v>1639006613</v>
      </c>
      <c r="E12077" s="2">
        <f>(D12077/86400)+25569</f>
        <v>44538.983946759261</v>
      </c>
      <c r="F12077">
        <v>1</v>
      </c>
      <c r="G12077" t="s">
        <v>137</v>
      </c>
      <c r="J12077" t="s">
        <v>22</v>
      </c>
      <c r="K12077" t="s">
        <v>32</v>
      </c>
      <c r="L12077" t="s">
        <v>33</v>
      </c>
      <c r="M12077">
        <v>12240</v>
      </c>
      <c r="N12077" t="s">
        <v>46</v>
      </c>
      <c r="O12077" t="s">
        <v>35</v>
      </c>
      <c r="P12077" t="s">
        <v>36</v>
      </c>
      <c r="Q12077" t="s">
        <v>63</v>
      </c>
      <c r="R12077">
        <v>2021</v>
      </c>
      <c r="S12077">
        <v>12</v>
      </c>
      <c r="T12077">
        <v>10</v>
      </c>
      <c r="U12077" t="s">
        <v>22</v>
      </c>
    </row>
    <row r="12078" spans="1:21">
      <c r="A12078" t="s">
        <v>29</v>
      </c>
      <c r="B12078">
        <v>-6.2497030000000002</v>
      </c>
      <c r="C12078">
        <v>106.779</v>
      </c>
      <c r="D12078">
        <v>1639006613</v>
      </c>
      <c r="E12078" s="2">
        <f>(D12078/86400)+25569</f>
        <v>44538.983946759261</v>
      </c>
      <c r="F12078">
        <v>1</v>
      </c>
      <c r="G12078" t="s">
        <v>137</v>
      </c>
      <c r="I12078" t="s">
        <v>31</v>
      </c>
      <c r="J12078" t="s">
        <v>22</v>
      </c>
      <c r="K12078" t="s">
        <v>32</v>
      </c>
      <c r="L12078" t="s">
        <v>33</v>
      </c>
      <c r="M12078">
        <v>12240</v>
      </c>
      <c r="N12078" t="s">
        <v>46</v>
      </c>
      <c r="O12078" t="s">
        <v>35</v>
      </c>
      <c r="P12078" t="s">
        <v>36</v>
      </c>
      <c r="Q12078" t="s">
        <v>63</v>
      </c>
      <c r="R12078">
        <v>2021</v>
      </c>
      <c r="S12078">
        <v>12</v>
      </c>
      <c r="T12078">
        <v>9</v>
      </c>
      <c r="U12078" t="s">
        <v>22</v>
      </c>
    </row>
    <row r="12079" spans="1:21">
      <c r="A12079" t="s">
        <v>29</v>
      </c>
      <c r="B12079">
        <v>-6.2497100000000003</v>
      </c>
      <c r="C12079">
        <v>106.779</v>
      </c>
      <c r="D12079">
        <v>1639006613</v>
      </c>
      <c r="E12079" s="2">
        <f>(D12079/86400)+25569</f>
        <v>44538.983946759261</v>
      </c>
      <c r="F12079">
        <v>1</v>
      </c>
      <c r="G12079" t="s">
        <v>137</v>
      </c>
      <c r="J12079" t="s">
        <v>22</v>
      </c>
      <c r="K12079" t="s">
        <v>32</v>
      </c>
      <c r="L12079" t="s">
        <v>33</v>
      </c>
      <c r="M12079">
        <v>12240</v>
      </c>
      <c r="N12079" t="s">
        <v>46</v>
      </c>
      <c r="O12079" t="s">
        <v>35</v>
      </c>
      <c r="P12079" t="s">
        <v>36</v>
      </c>
      <c r="Q12079" t="s">
        <v>63</v>
      </c>
      <c r="R12079">
        <v>2021</v>
      </c>
      <c r="S12079">
        <v>12</v>
      </c>
      <c r="T12079">
        <v>9</v>
      </c>
      <c r="U12079" t="s">
        <v>22</v>
      </c>
    </row>
    <row r="12080" spans="1:21">
      <c r="A12080" t="s">
        <v>29</v>
      </c>
      <c r="B12080">
        <v>-6.1741000000000001</v>
      </c>
      <c r="C12080">
        <v>106.8296</v>
      </c>
      <c r="D12080">
        <v>1639025283</v>
      </c>
      <c r="E12080" s="2">
        <f>(D12080/86400)+25569</f>
        <v>44539.20003472222</v>
      </c>
      <c r="F12080">
        <v>1</v>
      </c>
      <c r="G12080" t="s">
        <v>843</v>
      </c>
      <c r="J12080" t="s">
        <v>22</v>
      </c>
      <c r="K12080" t="s">
        <v>32</v>
      </c>
      <c r="L12080" t="s">
        <v>47</v>
      </c>
      <c r="M12080">
        <v>10110</v>
      </c>
      <c r="N12080" t="s">
        <v>48</v>
      </c>
      <c r="O12080" t="s">
        <v>49</v>
      </c>
      <c r="P12080" t="s">
        <v>50</v>
      </c>
      <c r="Q12080" t="s">
        <v>37</v>
      </c>
      <c r="R12080">
        <v>2021</v>
      </c>
      <c r="S12080">
        <v>12</v>
      </c>
      <c r="T12080">
        <v>11</v>
      </c>
      <c r="U12080" t="s">
        <v>22</v>
      </c>
    </row>
    <row r="12081" spans="1:21">
      <c r="A12081" t="s">
        <v>29</v>
      </c>
      <c r="B12081">
        <v>-6.1741000000000001</v>
      </c>
      <c r="C12081">
        <v>106.8296</v>
      </c>
      <c r="D12081">
        <v>1639025283</v>
      </c>
      <c r="E12081" s="2">
        <f>(D12081/86400)+25569</f>
        <v>44539.20003472222</v>
      </c>
      <c r="F12081">
        <v>1</v>
      </c>
      <c r="G12081" t="s">
        <v>843</v>
      </c>
      <c r="J12081" t="s">
        <v>22</v>
      </c>
      <c r="K12081" t="s">
        <v>32</v>
      </c>
      <c r="L12081" t="s">
        <v>47</v>
      </c>
      <c r="M12081">
        <v>10110</v>
      </c>
      <c r="N12081" t="s">
        <v>48</v>
      </c>
      <c r="O12081" t="s">
        <v>49</v>
      </c>
      <c r="P12081" t="s">
        <v>50</v>
      </c>
      <c r="Q12081" t="s">
        <v>37</v>
      </c>
      <c r="R12081">
        <v>2021</v>
      </c>
      <c r="S12081">
        <v>12</v>
      </c>
      <c r="T12081">
        <v>10</v>
      </c>
      <c r="U12081" t="s">
        <v>22</v>
      </c>
    </row>
    <row r="12082" spans="1:21">
      <c r="A12082" t="s">
        <v>29</v>
      </c>
      <c r="B12082">
        <v>-6.1741000000000001</v>
      </c>
      <c r="C12082">
        <v>106.8296</v>
      </c>
      <c r="D12082">
        <v>1639025334</v>
      </c>
      <c r="E12082" s="2">
        <f>(D12082/86400)+25569</f>
        <v>44539.200624999998</v>
      </c>
      <c r="F12082">
        <v>1</v>
      </c>
      <c r="G12082" t="s">
        <v>843</v>
      </c>
      <c r="J12082" t="s">
        <v>22</v>
      </c>
      <c r="K12082" t="s">
        <v>32</v>
      </c>
      <c r="L12082" t="s">
        <v>47</v>
      </c>
      <c r="M12082">
        <v>10110</v>
      </c>
      <c r="N12082" t="s">
        <v>48</v>
      </c>
      <c r="O12082" t="s">
        <v>49</v>
      </c>
      <c r="P12082" t="s">
        <v>50</v>
      </c>
      <c r="Q12082" t="s">
        <v>37</v>
      </c>
      <c r="R12082">
        <v>2021</v>
      </c>
      <c r="S12082">
        <v>12</v>
      </c>
      <c r="T12082">
        <v>11</v>
      </c>
      <c r="U12082" t="s">
        <v>22</v>
      </c>
    </row>
    <row r="12083" spans="1:21">
      <c r="A12083" t="s">
        <v>29</v>
      </c>
      <c r="B12083">
        <v>-6.1741000000000001</v>
      </c>
      <c r="C12083">
        <v>106.8296</v>
      </c>
      <c r="D12083">
        <v>1639025825</v>
      </c>
      <c r="E12083" s="2">
        <f>(D12083/86400)+25569</f>
        <v>44539.206307870365</v>
      </c>
      <c r="F12083">
        <v>1</v>
      </c>
      <c r="G12083" t="s">
        <v>843</v>
      </c>
      <c r="J12083" t="s">
        <v>22</v>
      </c>
      <c r="K12083" t="s">
        <v>32</v>
      </c>
      <c r="L12083" t="s">
        <v>47</v>
      </c>
      <c r="M12083">
        <v>10110</v>
      </c>
      <c r="N12083" t="s">
        <v>48</v>
      </c>
      <c r="O12083" t="s">
        <v>49</v>
      </c>
      <c r="P12083" t="s">
        <v>50</v>
      </c>
      <c r="Q12083" t="s">
        <v>37</v>
      </c>
      <c r="R12083">
        <v>2021</v>
      </c>
      <c r="S12083">
        <v>12</v>
      </c>
      <c r="T12083">
        <v>11</v>
      </c>
      <c r="U12083" t="s">
        <v>22</v>
      </c>
    </row>
    <row r="12084" spans="1:21">
      <c r="A12084" t="s">
        <v>29</v>
      </c>
      <c r="B12084">
        <v>-6.1741000000000001</v>
      </c>
      <c r="C12084">
        <v>106.8296</v>
      </c>
      <c r="D12084">
        <v>1639025826</v>
      </c>
      <c r="E12084" s="2">
        <f>(D12084/86400)+25569</f>
        <v>44539.206319444449</v>
      </c>
      <c r="F12084">
        <v>1</v>
      </c>
      <c r="G12084" t="s">
        <v>843</v>
      </c>
      <c r="J12084" t="s">
        <v>22</v>
      </c>
      <c r="K12084" t="s">
        <v>32</v>
      </c>
      <c r="L12084" t="s">
        <v>47</v>
      </c>
      <c r="M12084">
        <v>10110</v>
      </c>
      <c r="N12084" t="s">
        <v>48</v>
      </c>
      <c r="O12084" t="s">
        <v>49</v>
      </c>
      <c r="P12084" t="s">
        <v>50</v>
      </c>
      <c r="Q12084" t="s">
        <v>37</v>
      </c>
      <c r="R12084">
        <v>2021</v>
      </c>
      <c r="S12084">
        <v>12</v>
      </c>
      <c r="T12084">
        <v>11</v>
      </c>
      <c r="U12084" t="s">
        <v>22</v>
      </c>
    </row>
    <row r="12085" spans="1:21">
      <c r="A12085" t="s">
        <v>29</v>
      </c>
      <c r="B12085">
        <v>-6.1741000000000001</v>
      </c>
      <c r="C12085">
        <v>106.8296</v>
      </c>
      <c r="D12085">
        <v>1639025870</v>
      </c>
      <c r="E12085" s="2">
        <f>(D12085/86400)+25569</f>
        <v>44539.206828703704</v>
      </c>
      <c r="F12085">
        <v>1</v>
      </c>
      <c r="G12085" t="s">
        <v>843</v>
      </c>
      <c r="J12085" t="s">
        <v>22</v>
      </c>
      <c r="K12085" t="s">
        <v>32</v>
      </c>
      <c r="L12085" t="s">
        <v>47</v>
      </c>
      <c r="M12085">
        <v>10110</v>
      </c>
      <c r="N12085" t="s">
        <v>48</v>
      </c>
      <c r="O12085" t="s">
        <v>49</v>
      </c>
      <c r="P12085" t="s">
        <v>50</v>
      </c>
      <c r="Q12085" t="s">
        <v>37</v>
      </c>
      <c r="R12085">
        <v>2021</v>
      </c>
      <c r="S12085">
        <v>12</v>
      </c>
      <c r="T12085">
        <v>11</v>
      </c>
      <c r="U12085" t="s">
        <v>22</v>
      </c>
    </row>
    <row r="12086" spans="1:21">
      <c r="A12086" t="s">
        <v>29</v>
      </c>
      <c r="B12086">
        <v>-6.1741000000000001</v>
      </c>
      <c r="C12086">
        <v>106.8296</v>
      </c>
      <c r="D12086">
        <v>1639025870</v>
      </c>
      <c r="E12086" s="2">
        <f>(D12086/86400)+25569</f>
        <v>44539.206828703704</v>
      </c>
      <c r="F12086">
        <v>1</v>
      </c>
      <c r="G12086" t="s">
        <v>843</v>
      </c>
      <c r="J12086" t="s">
        <v>22</v>
      </c>
      <c r="K12086" t="s">
        <v>32</v>
      </c>
      <c r="L12086" t="s">
        <v>47</v>
      </c>
      <c r="M12086">
        <v>10110</v>
      </c>
      <c r="N12086" t="s">
        <v>48</v>
      </c>
      <c r="O12086" t="s">
        <v>49</v>
      </c>
      <c r="P12086" t="s">
        <v>50</v>
      </c>
      <c r="Q12086" t="s">
        <v>37</v>
      </c>
      <c r="R12086">
        <v>2021</v>
      </c>
      <c r="S12086">
        <v>12</v>
      </c>
      <c r="T12086">
        <v>11</v>
      </c>
      <c r="U12086" t="s">
        <v>22</v>
      </c>
    </row>
    <row r="12087" spans="1:21">
      <c r="A12087" t="s">
        <v>29</v>
      </c>
      <c r="B12087">
        <v>-6.1741000000000001</v>
      </c>
      <c r="C12087">
        <v>106.8296</v>
      </c>
      <c r="D12087">
        <v>1639025876</v>
      </c>
      <c r="E12087" s="2">
        <f>(D12087/86400)+25569</f>
        <v>44539.20689814815</v>
      </c>
      <c r="F12087">
        <v>1</v>
      </c>
      <c r="G12087" t="s">
        <v>843</v>
      </c>
      <c r="J12087" t="s">
        <v>22</v>
      </c>
      <c r="K12087" t="s">
        <v>32</v>
      </c>
      <c r="L12087" t="s">
        <v>47</v>
      </c>
      <c r="M12087">
        <v>10110</v>
      </c>
      <c r="N12087" t="s">
        <v>48</v>
      </c>
      <c r="O12087" t="s">
        <v>49</v>
      </c>
      <c r="P12087" t="s">
        <v>50</v>
      </c>
      <c r="Q12087" t="s">
        <v>37</v>
      </c>
      <c r="R12087">
        <v>2021</v>
      </c>
      <c r="S12087">
        <v>12</v>
      </c>
      <c r="T12087">
        <v>11</v>
      </c>
      <c r="U12087" t="s">
        <v>22</v>
      </c>
    </row>
    <row r="12088" spans="1:21">
      <c r="A12088" t="s">
        <v>29</v>
      </c>
      <c r="B12088">
        <v>-6.2494300000000003</v>
      </c>
      <c r="C12088">
        <v>106.77979999999999</v>
      </c>
      <c r="D12088">
        <v>1639030419</v>
      </c>
      <c r="E12088" s="2">
        <f>(D12088/86400)+25569</f>
        <v>44539.259479166663</v>
      </c>
      <c r="F12088">
        <v>1</v>
      </c>
      <c r="G12088" t="s">
        <v>843</v>
      </c>
      <c r="J12088" t="s">
        <v>22</v>
      </c>
      <c r="K12088" t="s">
        <v>32</v>
      </c>
      <c r="L12088" t="s">
        <v>33</v>
      </c>
      <c r="M12088">
        <v>12240</v>
      </c>
      <c r="N12088" t="s">
        <v>844</v>
      </c>
      <c r="O12088" t="s">
        <v>35</v>
      </c>
      <c r="P12088" t="s">
        <v>36</v>
      </c>
      <c r="Q12088" t="s">
        <v>37</v>
      </c>
      <c r="R12088">
        <v>2021</v>
      </c>
      <c r="S12088">
        <v>12</v>
      </c>
      <c r="T12088">
        <v>11</v>
      </c>
      <c r="U12088" t="s">
        <v>22</v>
      </c>
    </row>
    <row r="12089" spans="1:21">
      <c r="A12089" t="s">
        <v>29</v>
      </c>
      <c r="B12089">
        <v>-6.2494399999999999</v>
      </c>
      <c r="C12089">
        <v>106.77979999999999</v>
      </c>
      <c r="D12089">
        <v>1639030419</v>
      </c>
      <c r="E12089" s="2">
        <f>(D12089/86400)+25569</f>
        <v>44539.259479166663</v>
      </c>
      <c r="F12089">
        <v>1</v>
      </c>
      <c r="G12089" t="s">
        <v>843</v>
      </c>
      <c r="J12089" t="s">
        <v>22</v>
      </c>
      <c r="K12089" t="s">
        <v>32</v>
      </c>
      <c r="L12089" t="s">
        <v>33</v>
      </c>
      <c r="M12089">
        <v>12240</v>
      </c>
      <c r="N12089" t="s">
        <v>844</v>
      </c>
      <c r="O12089" t="s">
        <v>35</v>
      </c>
      <c r="P12089" t="s">
        <v>36</v>
      </c>
      <c r="Q12089" t="s">
        <v>37</v>
      </c>
      <c r="R12089">
        <v>2021</v>
      </c>
      <c r="S12089">
        <v>12</v>
      </c>
      <c r="T12089">
        <v>10</v>
      </c>
      <c r="U12089" t="s">
        <v>22</v>
      </c>
    </row>
    <row r="12090" spans="1:21">
      <c r="A12090" t="s">
        <v>29</v>
      </c>
      <c r="B12090">
        <v>-6.2494300000000003</v>
      </c>
      <c r="C12090">
        <v>106.77979999999999</v>
      </c>
      <c r="D12090">
        <v>1639030419</v>
      </c>
      <c r="E12090" s="2">
        <f>(D12090/86400)+25569</f>
        <v>44539.259479166663</v>
      </c>
      <c r="F12090">
        <v>1</v>
      </c>
      <c r="G12090" t="s">
        <v>843</v>
      </c>
      <c r="J12090" t="s">
        <v>22</v>
      </c>
      <c r="K12090" t="s">
        <v>32</v>
      </c>
      <c r="L12090" t="s">
        <v>33</v>
      </c>
      <c r="M12090">
        <v>12240</v>
      </c>
      <c r="N12090" t="s">
        <v>844</v>
      </c>
      <c r="O12090" t="s">
        <v>35</v>
      </c>
      <c r="P12090" t="s">
        <v>36</v>
      </c>
      <c r="Q12090" t="s">
        <v>37</v>
      </c>
      <c r="R12090">
        <v>2021</v>
      </c>
      <c r="S12090">
        <v>12</v>
      </c>
      <c r="T12090">
        <v>11</v>
      </c>
      <c r="U12090" t="s">
        <v>22</v>
      </c>
    </row>
    <row r="12091" spans="1:21">
      <c r="A12091" t="s">
        <v>29</v>
      </c>
      <c r="B12091">
        <v>-6.2494399999999999</v>
      </c>
      <c r="C12091">
        <v>106.77979999999999</v>
      </c>
      <c r="D12091">
        <v>1639030429</v>
      </c>
      <c r="E12091" s="2">
        <f>(D12091/86400)+25569</f>
        <v>44539.259594907402</v>
      </c>
      <c r="F12091">
        <v>1</v>
      </c>
      <c r="G12091" t="s">
        <v>843</v>
      </c>
      <c r="J12091" t="s">
        <v>22</v>
      </c>
      <c r="K12091" t="s">
        <v>32</v>
      </c>
      <c r="L12091" t="s">
        <v>33</v>
      </c>
      <c r="M12091">
        <v>12240</v>
      </c>
      <c r="N12091" t="s">
        <v>844</v>
      </c>
      <c r="O12091" t="s">
        <v>35</v>
      </c>
      <c r="P12091" t="s">
        <v>36</v>
      </c>
      <c r="Q12091" t="s">
        <v>37</v>
      </c>
      <c r="R12091">
        <v>2021</v>
      </c>
      <c r="S12091">
        <v>12</v>
      </c>
      <c r="T12091">
        <v>13</v>
      </c>
      <c r="U12091" t="s">
        <v>22</v>
      </c>
    </row>
    <row r="12092" spans="1:21">
      <c r="A12092" t="s">
        <v>29</v>
      </c>
      <c r="B12092">
        <v>-6.2494399999999999</v>
      </c>
      <c r="C12092">
        <v>106.77979999999999</v>
      </c>
      <c r="D12092">
        <v>1639030429</v>
      </c>
      <c r="E12092" s="2">
        <f>(D12092/86400)+25569</f>
        <v>44539.259594907402</v>
      </c>
      <c r="F12092">
        <v>1</v>
      </c>
      <c r="G12092" t="s">
        <v>843</v>
      </c>
      <c r="J12092" t="s">
        <v>22</v>
      </c>
      <c r="K12092" t="s">
        <v>32</v>
      </c>
      <c r="L12092" t="s">
        <v>33</v>
      </c>
      <c r="M12092">
        <v>12240</v>
      </c>
      <c r="N12092" t="s">
        <v>844</v>
      </c>
      <c r="O12092" t="s">
        <v>35</v>
      </c>
      <c r="P12092" t="s">
        <v>36</v>
      </c>
      <c r="Q12092" t="s">
        <v>37</v>
      </c>
      <c r="R12092">
        <v>2021</v>
      </c>
      <c r="S12092">
        <v>12</v>
      </c>
      <c r="T12092">
        <v>11</v>
      </c>
      <c r="U12092" t="s">
        <v>22</v>
      </c>
    </row>
    <row r="12093" spans="1:21">
      <c r="A12093" t="s">
        <v>29</v>
      </c>
      <c r="B12093">
        <v>-6.249422</v>
      </c>
      <c r="C12093">
        <v>106.77979999999999</v>
      </c>
      <c r="D12093">
        <v>1639030429</v>
      </c>
      <c r="E12093" s="2">
        <f>(D12093/86400)+25569</f>
        <v>44539.259594907402</v>
      </c>
      <c r="F12093">
        <v>1</v>
      </c>
      <c r="G12093" t="s">
        <v>843</v>
      </c>
      <c r="I12093" t="s">
        <v>31</v>
      </c>
      <c r="J12093" t="s">
        <v>22</v>
      </c>
      <c r="K12093" t="s">
        <v>32</v>
      </c>
      <c r="L12093" t="s">
        <v>33</v>
      </c>
      <c r="M12093">
        <v>12240</v>
      </c>
      <c r="N12093" t="s">
        <v>844</v>
      </c>
      <c r="O12093" t="s">
        <v>35</v>
      </c>
      <c r="P12093" t="s">
        <v>36</v>
      </c>
      <c r="Q12093" t="s">
        <v>37</v>
      </c>
      <c r="R12093">
        <v>2021</v>
      </c>
      <c r="S12093">
        <v>12</v>
      </c>
      <c r="T12093">
        <v>10</v>
      </c>
      <c r="U12093" t="s">
        <v>22</v>
      </c>
    </row>
    <row r="12094" spans="1:21">
      <c r="A12094" t="s">
        <v>29</v>
      </c>
      <c r="B12094">
        <v>-6.2494300000000003</v>
      </c>
      <c r="C12094">
        <v>106.77979999999999</v>
      </c>
      <c r="D12094">
        <v>1639030429</v>
      </c>
      <c r="E12094" s="2">
        <f>(D12094/86400)+25569</f>
        <v>44539.259594907402</v>
      </c>
      <c r="F12094">
        <v>1</v>
      </c>
      <c r="G12094" t="s">
        <v>843</v>
      </c>
      <c r="J12094" t="s">
        <v>22</v>
      </c>
      <c r="K12094" t="s">
        <v>32</v>
      </c>
      <c r="L12094" t="s">
        <v>33</v>
      </c>
      <c r="M12094">
        <v>12240</v>
      </c>
      <c r="N12094" t="s">
        <v>844</v>
      </c>
      <c r="O12094" t="s">
        <v>35</v>
      </c>
      <c r="P12094" t="s">
        <v>36</v>
      </c>
      <c r="Q12094" t="s">
        <v>37</v>
      </c>
      <c r="R12094">
        <v>2021</v>
      </c>
      <c r="S12094">
        <v>12</v>
      </c>
      <c r="T12094">
        <v>10</v>
      </c>
      <c r="U12094" t="s">
        <v>22</v>
      </c>
    </row>
    <row r="12095" spans="1:21">
      <c r="A12095" t="s">
        <v>29</v>
      </c>
      <c r="B12095">
        <v>-6.2494399999999999</v>
      </c>
      <c r="C12095">
        <v>106.77979999999999</v>
      </c>
      <c r="D12095">
        <v>1639030429</v>
      </c>
      <c r="E12095" s="2">
        <f>(D12095/86400)+25569</f>
        <v>44539.259594907402</v>
      </c>
      <c r="F12095">
        <v>1</v>
      </c>
      <c r="G12095" t="s">
        <v>843</v>
      </c>
      <c r="J12095" t="s">
        <v>22</v>
      </c>
      <c r="K12095" t="s">
        <v>32</v>
      </c>
      <c r="L12095" t="s">
        <v>33</v>
      </c>
      <c r="M12095">
        <v>12240</v>
      </c>
      <c r="N12095" t="s">
        <v>844</v>
      </c>
      <c r="O12095" t="s">
        <v>35</v>
      </c>
      <c r="P12095" t="s">
        <v>36</v>
      </c>
      <c r="Q12095" t="s">
        <v>37</v>
      </c>
      <c r="R12095">
        <v>2021</v>
      </c>
      <c r="S12095">
        <v>12</v>
      </c>
      <c r="T12095">
        <v>11</v>
      </c>
      <c r="U12095" t="s">
        <v>22</v>
      </c>
    </row>
    <row r="12096" spans="1:21">
      <c r="A12096" t="s">
        <v>29</v>
      </c>
      <c r="B12096">
        <v>-6.1741000000000001</v>
      </c>
      <c r="C12096">
        <v>106.8296</v>
      </c>
      <c r="D12096">
        <v>1639043177</v>
      </c>
      <c r="E12096" s="2">
        <f>(D12096/86400)+25569</f>
        <v>44539.407141203701</v>
      </c>
      <c r="F12096">
        <v>1</v>
      </c>
      <c r="G12096" t="s">
        <v>301</v>
      </c>
      <c r="J12096" t="s">
        <v>22</v>
      </c>
      <c r="K12096" t="s">
        <v>32</v>
      </c>
      <c r="L12096" t="s">
        <v>47</v>
      </c>
      <c r="M12096">
        <v>10110</v>
      </c>
      <c r="N12096" t="s">
        <v>48</v>
      </c>
      <c r="O12096" t="s">
        <v>49</v>
      </c>
      <c r="P12096" t="s">
        <v>50</v>
      </c>
      <c r="Q12096" t="s">
        <v>37</v>
      </c>
      <c r="R12096">
        <v>2021</v>
      </c>
      <c r="S12096">
        <v>12</v>
      </c>
      <c r="T12096">
        <v>11</v>
      </c>
      <c r="U12096" t="s">
        <v>22</v>
      </c>
    </row>
    <row r="12097" spans="1:21">
      <c r="A12097" t="s">
        <v>29</v>
      </c>
      <c r="B12097">
        <v>-6.1741000000000001</v>
      </c>
      <c r="C12097">
        <v>106.8296</v>
      </c>
      <c r="D12097">
        <v>1639043177</v>
      </c>
      <c r="E12097" s="2">
        <f>(D12097/86400)+25569</f>
        <v>44539.407141203701</v>
      </c>
      <c r="F12097">
        <v>1</v>
      </c>
      <c r="G12097" t="s">
        <v>301</v>
      </c>
      <c r="J12097" t="s">
        <v>22</v>
      </c>
      <c r="K12097" t="s">
        <v>32</v>
      </c>
      <c r="L12097" t="s">
        <v>47</v>
      </c>
      <c r="M12097">
        <v>10110</v>
      </c>
      <c r="N12097" t="s">
        <v>48</v>
      </c>
      <c r="O12097" t="s">
        <v>49</v>
      </c>
      <c r="P12097" t="s">
        <v>50</v>
      </c>
      <c r="Q12097" t="s">
        <v>37</v>
      </c>
      <c r="R12097">
        <v>2021</v>
      </c>
      <c r="S12097">
        <v>12</v>
      </c>
      <c r="T12097">
        <v>12</v>
      </c>
      <c r="U12097" t="s">
        <v>22</v>
      </c>
    </row>
    <row r="12098" spans="1:21">
      <c r="A12098" t="s">
        <v>29</v>
      </c>
      <c r="B12098">
        <v>-6.1741000000000001</v>
      </c>
      <c r="C12098">
        <v>106.8296</v>
      </c>
      <c r="D12098">
        <v>1639043177</v>
      </c>
      <c r="E12098" s="2">
        <f>(D12098/86400)+25569</f>
        <v>44539.407141203701</v>
      </c>
      <c r="F12098">
        <v>1</v>
      </c>
      <c r="G12098" t="s">
        <v>301</v>
      </c>
      <c r="J12098" t="s">
        <v>22</v>
      </c>
      <c r="K12098" t="s">
        <v>32</v>
      </c>
      <c r="L12098" t="s">
        <v>47</v>
      </c>
      <c r="M12098">
        <v>10110</v>
      </c>
      <c r="N12098" t="s">
        <v>48</v>
      </c>
      <c r="O12098" t="s">
        <v>49</v>
      </c>
      <c r="P12098" t="s">
        <v>50</v>
      </c>
      <c r="Q12098" t="s">
        <v>37</v>
      </c>
      <c r="R12098">
        <v>2021</v>
      </c>
      <c r="S12098">
        <v>12</v>
      </c>
      <c r="T12098">
        <v>10</v>
      </c>
      <c r="U12098" t="s">
        <v>22</v>
      </c>
    </row>
    <row r="12099" spans="1:21">
      <c r="A12099" t="s">
        <v>29</v>
      </c>
      <c r="B12099">
        <v>-6.1741000000000001</v>
      </c>
      <c r="C12099">
        <v>106.8296</v>
      </c>
      <c r="D12099">
        <v>1639043178</v>
      </c>
      <c r="E12099" s="2">
        <f>(D12099/86400)+25569</f>
        <v>44539.407152777778</v>
      </c>
      <c r="F12099">
        <v>1</v>
      </c>
      <c r="G12099" t="s">
        <v>301</v>
      </c>
      <c r="J12099" t="s">
        <v>22</v>
      </c>
      <c r="K12099" t="s">
        <v>32</v>
      </c>
      <c r="L12099" t="s">
        <v>47</v>
      </c>
      <c r="M12099">
        <v>10110</v>
      </c>
      <c r="N12099" t="s">
        <v>48</v>
      </c>
      <c r="O12099" t="s">
        <v>49</v>
      </c>
      <c r="P12099" t="s">
        <v>50</v>
      </c>
      <c r="Q12099" t="s">
        <v>37</v>
      </c>
      <c r="R12099">
        <v>2021</v>
      </c>
      <c r="S12099">
        <v>12</v>
      </c>
      <c r="T12099">
        <v>11</v>
      </c>
      <c r="U12099" t="s">
        <v>22</v>
      </c>
    </row>
    <row r="12100" spans="1:21">
      <c r="A12100" t="s">
        <v>29</v>
      </c>
      <c r="B12100">
        <v>-6.1741000000000001</v>
      </c>
      <c r="C12100">
        <v>106.8296</v>
      </c>
      <c r="D12100">
        <v>1639043178</v>
      </c>
      <c r="E12100" s="2">
        <f>(D12100/86400)+25569</f>
        <v>44539.407152777778</v>
      </c>
      <c r="F12100">
        <v>1</v>
      </c>
      <c r="G12100" t="s">
        <v>301</v>
      </c>
      <c r="J12100" t="s">
        <v>22</v>
      </c>
      <c r="K12100" t="s">
        <v>32</v>
      </c>
      <c r="L12100" t="s">
        <v>47</v>
      </c>
      <c r="M12100">
        <v>10110</v>
      </c>
      <c r="N12100" t="s">
        <v>48</v>
      </c>
      <c r="O12100" t="s">
        <v>49</v>
      </c>
      <c r="P12100" t="s">
        <v>50</v>
      </c>
      <c r="Q12100" t="s">
        <v>37</v>
      </c>
      <c r="R12100">
        <v>2021</v>
      </c>
      <c r="S12100">
        <v>12</v>
      </c>
      <c r="T12100">
        <v>12</v>
      </c>
      <c r="U12100" t="s">
        <v>22</v>
      </c>
    </row>
    <row r="12101" spans="1:21">
      <c r="A12101" t="s">
        <v>29</v>
      </c>
      <c r="B12101">
        <v>-6.1741000000000001</v>
      </c>
      <c r="C12101">
        <v>106.8296</v>
      </c>
      <c r="D12101">
        <v>1639043179</v>
      </c>
      <c r="E12101" s="2">
        <f>(D12101/86400)+25569</f>
        <v>44539.407164351855</v>
      </c>
      <c r="F12101">
        <v>1</v>
      </c>
      <c r="G12101" t="s">
        <v>301</v>
      </c>
      <c r="J12101" t="s">
        <v>22</v>
      </c>
      <c r="K12101" t="s">
        <v>32</v>
      </c>
      <c r="L12101" t="s">
        <v>47</v>
      </c>
      <c r="M12101">
        <v>10110</v>
      </c>
      <c r="N12101" t="s">
        <v>48</v>
      </c>
      <c r="O12101" t="s">
        <v>49</v>
      </c>
      <c r="P12101" t="s">
        <v>50</v>
      </c>
      <c r="Q12101" t="s">
        <v>37</v>
      </c>
      <c r="R12101">
        <v>2021</v>
      </c>
      <c r="S12101">
        <v>12</v>
      </c>
      <c r="T12101">
        <v>11</v>
      </c>
      <c r="U12101" t="s">
        <v>22</v>
      </c>
    </row>
    <row r="12102" spans="1:21">
      <c r="A12102" t="s">
        <v>29</v>
      </c>
      <c r="B12102">
        <v>-6.1741000000000001</v>
      </c>
      <c r="C12102">
        <v>106.8296</v>
      </c>
      <c r="D12102">
        <v>1639043179</v>
      </c>
      <c r="E12102" s="2">
        <f>(D12102/86400)+25569</f>
        <v>44539.407164351855</v>
      </c>
      <c r="F12102">
        <v>1</v>
      </c>
      <c r="G12102" t="s">
        <v>301</v>
      </c>
      <c r="J12102" t="s">
        <v>22</v>
      </c>
      <c r="K12102" t="s">
        <v>32</v>
      </c>
      <c r="L12102" t="s">
        <v>47</v>
      </c>
      <c r="M12102">
        <v>10110</v>
      </c>
      <c r="N12102" t="s">
        <v>48</v>
      </c>
      <c r="O12102" t="s">
        <v>49</v>
      </c>
      <c r="P12102" t="s">
        <v>50</v>
      </c>
      <c r="Q12102" t="s">
        <v>37</v>
      </c>
      <c r="R12102">
        <v>2021</v>
      </c>
      <c r="S12102">
        <v>12</v>
      </c>
      <c r="T12102">
        <v>11</v>
      </c>
      <c r="U12102" t="s">
        <v>22</v>
      </c>
    </row>
    <row r="12103" spans="1:21">
      <c r="A12103" t="s">
        <v>29</v>
      </c>
      <c r="B12103">
        <v>-6.1741000000000001</v>
      </c>
      <c r="C12103">
        <v>106.8296</v>
      </c>
      <c r="D12103">
        <v>1639043187</v>
      </c>
      <c r="E12103" s="2">
        <f>(D12103/86400)+25569</f>
        <v>44539.40725694444</v>
      </c>
      <c r="F12103">
        <v>1</v>
      </c>
      <c r="G12103" t="s">
        <v>301</v>
      </c>
      <c r="J12103" t="s">
        <v>22</v>
      </c>
      <c r="K12103" t="s">
        <v>32</v>
      </c>
      <c r="L12103" t="s">
        <v>47</v>
      </c>
      <c r="M12103">
        <v>10110</v>
      </c>
      <c r="N12103" t="s">
        <v>48</v>
      </c>
      <c r="O12103" t="s">
        <v>49</v>
      </c>
      <c r="P12103" t="s">
        <v>50</v>
      </c>
      <c r="Q12103" t="s">
        <v>37</v>
      </c>
      <c r="R12103">
        <v>2021</v>
      </c>
      <c r="S12103">
        <v>12</v>
      </c>
      <c r="T12103">
        <v>11</v>
      </c>
      <c r="U12103" t="s">
        <v>22</v>
      </c>
    </row>
    <row r="12104" spans="1:21">
      <c r="A12104" t="s">
        <v>29</v>
      </c>
      <c r="B12104">
        <v>-6.1741000000000001</v>
      </c>
      <c r="C12104">
        <v>106.8296</v>
      </c>
      <c r="D12104">
        <v>1639043188</v>
      </c>
      <c r="E12104" s="2">
        <f>(D12104/86400)+25569</f>
        <v>44539.407268518524</v>
      </c>
      <c r="F12104">
        <v>1</v>
      </c>
      <c r="G12104" t="s">
        <v>301</v>
      </c>
      <c r="J12104" t="s">
        <v>22</v>
      </c>
      <c r="K12104" t="s">
        <v>32</v>
      </c>
      <c r="L12104" t="s">
        <v>47</v>
      </c>
      <c r="M12104">
        <v>10110</v>
      </c>
      <c r="N12104" t="s">
        <v>48</v>
      </c>
      <c r="O12104" t="s">
        <v>49</v>
      </c>
      <c r="P12104" t="s">
        <v>50</v>
      </c>
      <c r="Q12104" t="s">
        <v>37</v>
      </c>
      <c r="R12104">
        <v>2021</v>
      </c>
      <c r="S12104">
        <v>12</v>
      </c>
      <c r="T12104">
        <v>11</v>
      </c>
      <c r="U12104" t="s">
        <v>22</v>
      </c>
    </row>
    <row r="12105" spans="1:21">
      <c r="A12105" t="s">
        <v>29</v>
      </c>
      <c r="B12105">
        <v>-6.1741000000000001</v>
      </c>
      <c r="C12105">
        <v>106.8296</v>
      </c>
      <c r="D12105">
        <v>1639043189</v>
      </c>
      <c r="E12105" s="2">
        <f>(D12105/86400)+25569</f>
        <v>44539.407280092593</v>
      </c>
      <c r="F12105">
        <v>1</v>
      </c>
      <c r="G12105" t="s">
        <v>301</v>
      </c>
      <c r="J12105" t="s">
        <v>22</v>
      </c>
      <c r="K12105" t="s">
        <v>32</v>
      </c>
      <c r="L12105" t="s">
        <v>47</v>
      </c>
      <c r="M12105">
        <v>10110</v>
      </c>
      <c r="N12105" t="s">
        <v>48</v>
      </c>
      <c r="O12105" t="s">
        <v>49</v>
      </c>
      <c r="P12105" t="s">
        <v>50</v>
      </c>
      <c r="Q12105" t="s">
        <v>37</v>
      </c>
      <c r="R12105">
        <v>2021</v>
      </c>
      <c r="S12105">
        <v>12</v>
      </c>
      <c r="T12105">
        <v>11</v>
      </c>
      <c r="U12105" t="s">
        <v>22</v>
      </c>
    </row>
    <row r="12106" spans="1:21">
      <c r="A12106" t="s">
        <v>29</v>
      </c>
      <c r="B12106">
        <v>-6.1741000000000001</v>
      </c>
      <c r="C12106">
        <v>106.8296</v>
      </c>
      <c r="D12106">
        <v>1639050257</v>
      </c>
      <c r="E12106" s="2">
        <f>(D12106/86400)+25569</f>
        <v>44539.489085648151</v>
      </c>
      <c r="F12106">
        <v>1</v>
      </c>
      <c r="G12106" t="s">
        <v>301</v>
      </c>
      <c r="J12106" t="s">
        <v>22</v>
      </c>
      <c r="K12106" t="s">
        <v>32</v>
      </c>
      <c r="L12106" t="s">
        <v>47</v>
      </c>
      <c r="M12106">
        <v>10110</v>
      </c>
      <c r="N12106" t="s">
        <v>48</v>
      </c>
      <c r="O12106" t="s">
        <v>49</v>
      </c>
      <c r="P12106" t="s">
        <v>50</v>
      </c>
      <c r="Q12106" t="s">
        <v>37</v>
      </c>
      <c r="R12106">
        <v>2021</v>
      </c>
      <c r="S12106">
        <v>12</v>
      </c>
      <c r="T12106">
        <v>12</v>
      </c>
      <c r="U12106" t="s">
        <v>22</v>
      </c>
    </row>
    <row r="12107" spans="1:21">
      <c r="A12107" t="s">
        <v>29</v>
      </c>
      <c r="B12107">
        <v>-6.1741000000000001</v>
      </c>
      <c r="C12107">
        <v>106.8296</v>
      </c>
      <c r="D12107">
        <v>1639050257</v>
      </c>
      <c r="E12107" s="2">
        <f>(D12107/86400)+25569</f>
        <v>44539.489085648151</v>
      </c>
      <c r="F12107">
        <v>1</v>
      </c>
      <c r="G12107" t="s">
        <v>301</v>
      </c>
      <c r="J12107" t="s">
        <v>22</v>
      </c>
      <c r="K12107" t="s">
        <v>32</v>
      </c>
      <c r="L12107" t="s">
        <v>47</v>
      </c>
      <c r="M12107">
        <v>10110</v>
      </c>
      <c r="N12107" t="s">
        <v>48</v>
      </c>
      <c r="O12107" t="s">
        <v>49</v>
      </c>
      <c r="P12107" t="s">
        <v>50</v>
      </c>
      <c r="Q12107" t="s">
        <v>37</v>
      </c>
      <c r="R12107">
        <v>2021</v>
      </c>
      <c r="S12107">
        <v>12</v>
      </c>
      <c r="T12107">
        <v>11</v>
      </c>
      <c r="U12107" t="s">
        <v>22</v>
      </c>
    </row>
    <row r="12108" spans="1:21">
      <c r="A12108" t="s">
        <v>29</v>
      </c>
      <c r="B12108">
        <v>-6.1741000000000001</v>
      </c>
      <c r="C12108">
        <v>106.8296</v>
      </c>
      <c r="D12108">
        <v>1639050267</v>
      </c>
      <c r="E12108" s="2">
        <f>(D12108/86400)+25569</f>
        <v>44539.489201388889</v>
      </c>
      <c r="F12108">
        <v>1</v>
      </c>
      <c r="G12108" t="s">
        <v>301</v>
      </c>
      <c r="J12108" t="s">
        <v>22</v>
      </c>
      <c r="K12108" t="s">
        <v>32</v>
      </c>
      <c r="L12108" t="s">
        <v>47</v>
      </c>
      <c r="M12108">
        <v>10110</v>
      </c>
      <c r="N12108" t="s">
        <v>48</v>
      </c>
      <c r="O12108" t="s">
        <v>49</v>
      </c>
      <c r="P12108" t="s">
        <v>50</v>
      </c>
      <c r="Q12108" t="s">
        <v>37</v>
      </c>
      <c r="R12108">
        <v>2021</v>
      </c>
      <c r="S12108">
        <v>12</v>
      </c>
      <c r="T12108">
        <v>12</v>
      </c>
      <c r="U12108" t="s">
        <v>22</v>
      </c>
    </row>
    <row r="12109" spans="1:21">
      <c r="A12109" t="s">
        <v>29</v>
      </c>
      <c r="B12109">
        <v>-6.1741000000000001</v>
      </c>
      <c r="C12109">
        <v>106.8296</v>
      </c>
      <c r="D12109">
        <v>1639050267</v>
      </c>
      <c r="E12109" s="2">
        <f>(D12109/86400)+25569</f>
        <v>44539.489201388889</v>
      </c>
      <c r="F12109">
        <v>1</v>
      </c>
      <c r="G12109" t="s">
        <v>301</v>
      </c>
      <c r="J12109" t="s">
        <v>22</v>
      </c>
      <c r="K12109" t="s">
        <v>32</v>
      </c>
      <c r="L12109" t="s">
        <v>47</v>
      </c>
      <c r="M12109">
        <v>10110</v>
      </c>
      <c r="N12109" t="s">
        <v>48</v>
      </c>
      <c r="O12109" t="s">
        <v>49</v>
      </c>
      <c r="P12109" t="s">
        <v>50</v>
      </c>
      <c r="Q12109" t="s">
        <v>37</v>
      </c>
      <c r="R12109">
        <v>2021</v>
      </c>
      <c r="S12109">
        <v>12</v>
      </c>
      <c r="T12109">
        <v>11</v>
      </c>
      <c r="U12109" t="s">
        <v>22</v>
      </c>
    </row>
    <row r="12110" spans="1:21">
      <c r="A12110" t="s">
        <v>29</v>
      </c>
      <c r="B12110">
        <v>-6.1741000000000001</v>
      </c>
      <c r="C12110">
        <v>106.8296</v>
      </c>
      <c r="D12110">
        <v>1639050267</v>
      </c>
      <c r="E12110" s="2">
        <f>(D12110/86400)+25569</f>
        <v>44539.489201388889</v>
      </c>
      <c r="F12110">
        <v>1</v>
      </c>
      <c r="G12110" t="s">
        <v>301</v>
      </c>
      <c r="J12110" t="s">
        <v>22</v>
      </c>
      <c r="K12110" t="s">
        <v>32</v>
      </c>
      <c r="L12110" t="s">
        <v>47</v>
      </c>
      <c r="M12110">
        <v>10110</v>
      </c>
      <c r="N12110" t="s">
        <v>48</v>
      </c>
      <c r="O12110" t="s">
        <v>49</v>
      </c>
      <c r="P12110" t="s">
        <v>50</v>
      </c>
      <c r="Q12110" t="s">
        <v>37</v>
      </c>
      <c r="R12110">
        <v>2021</v>
      </c>
      <c r="S12110">
        <v>12</v>
      </c>
      <c r="T12110">
        <v>11</v>
      </c>
      <c r="U12110" t="s">
        <v>22</v>
      </c>
    </row>
    <row r="12111" spans="1:21">
      <c r="A12111" t="s">
        <v>29</v>
      </c>
      <c r="B12111">
        <v>-6.1741000000000001</v>
      </c>
      <c r="C12111">
        <v>106.8296</v>
      </c>
      <c r="D12111">
        <v>1639050333</v>
      </c>
      <c r="E12111" s="2">
        <f>(D12111/86400)+25569</f>
        <v>44539.489965277782</v>
      </c>
      <c r="F12111">
        <v>1</v>
      </c>
      <c r="G12111" t="s">
        <v>301</v>
      </c>
      <c r="J12111" t="s">
        <v>22</v>
      </c>
      <c r="K12111" t="s">
        <v>32</v>
      </c>
      <c r="L12111" t="s">
        <v>47</v>
      </c>
      <c r="M12111">
        <v>10110</v>
      </c>
      <c r="N12111" t="s">
        <v>48</v>
      </c>
      <c r="O12111" t="s">
        <v>49</v>
      </c>
      <c r="P12111" t="s">
        <v>50</v>
      </c>
      <c r="Q12111" t="s">
        <v>37</v>
      </c>
      <c r="R12111">
        <v>2021</v>
      </c>
      <c r="S12111">
        <v>12</v>
      </c>
      <c r="T12111">
        <v>11</v>
      </c>
      <c r="U12111" t="s">
        <v>22</v>
      </c>
    </row>
    <row r="12112" spans="1:21">
      <c r="A12112" t="s">
        <v>29</v>
      </c>
      <c r="B12112">
        <v>-6.1741000000000001</v>
      </c>
      <c r="C12112">
        <v>106.8296</v>
      </c>
      <c r="D12112">
        <v>1639050333</v>
      </c>
      <c r="E12112" s="2">
        <f>(D12112/86400)+25569</f>
        <v>44539.489965277782</v>
      </c>
      <c r="F12112">
        <v>1</v>
      </c>
      <c r="G12112" t="s">
        <v>301</v>
      </c>
      <c r="J12112" t="s">
        <v>22</v>
      </c>
      <c r="K12112" t="s">
        <v>32</v>
      </c>
      <c r="L12112" t="s">
        <v>47</v>
      </c>
      <c r="M12112">
        <v>10110</v>
      </c>
      <c r="N12112" t="s">
        <v>48</v>
      </c>
      <c r="O12112" t="s">
        <v>49</v>
      </c>
      <c r="P12112" t="s">
        <v>50</v>
      </c>
      <c r="Q12112" t="s">
        <v>37</v>
      </c>
      <c r="R12112">
        <v>2021</v>
      </c>
      <c r="S12112">
        <v>12</v>
      </c>
      <c r="T12112">
        <v>10</v>
      </c>
      <c r="U12112" t="s">
        <v>22</v>
      </c>
    </row>
    <row r="12113" spans="1:21">
      <c r="A12113" t="s">
        <v>29</v>
      </c>
      <c r="B12113">
        <v>-6.1741000000000001</v>
      </c>
      <c r="C12113">
        <v>106.8296</v>
      </c>
      <c r="D12113">
        <v>1639050344</v>
      </c>
      <c r="E12113" s="2">
        <f>(D12113/86400)+25569</f>
        <v>44539.49009259259</v>
      </c>
      <c r="F12113">
        <v>1</v>
      </c>
      <c r="G12113" t="s">
        <v>301</v>
      </c>
      <c r="J12113" t="s">
        <v>22</v>
      </c>
      <c r="K12113" t="s">
        <v>32</v>
      </c>
      <c r="L12113" t="s">
        <v>47</v>
      </c>
      <c r="M12113">
        <v>10110</v>
      </c>
      <c r="N12113" t="s">
        <v>48</v>
      </c>
      <c r="O12113" t="s">
        <v>49</v>
      </c>
      <c r="P12113" t="s">
        <v>50</v>
      </c>
      <c r="Q12113" t="s">
        <v>37</v>
      </c>
      <c r="R12113">
        <v>2021</v>
      </c>
      <c r="S12113">
        <v>12</v>
      </c>
      <c r="T12113">
        <v>11</v>
      </c>
      <c r="U12113" t="s">
        <v>22</v>
      </c>
    </row>
    <row r="12114" spans="1:21">
      <c r="A12114" t="s">
        <v>29</v>
      </c>
      <c r="B12114">
        <v>-6.1741000000000001</v>
      </c>
      <c r="C12114">
        <v>106.8296</v>
      </c>
      <c r="D12114">
        <v>1639051213</v>
      </c>
      <c r="E12114" s="2">
        <f>(D12114/86400)+25569</f>
        <v>44539.500150462962</v>
      </c>
      <c r="F12114">
        <v>1</v>
      </c>
      <c r="G12114" t="s">
        <v>301</v>
      </c>
      <c r="J12114" t="s">
        <v>22</v>
      </c>
      <c r="K12114" t="s">
        <v>32</v>
      </c>
      <c r="L12114" t="s">
        <v>47</v>
      </c>
      <c r="M12114">
        <v>10110</v>
      </c>
      <c r="N12114" t="s">
        <v>48</v>
      </c>
      <c r="O12114" t="s">
        <v>49</v>
      </c>
      <c r="P12114" t="s">
        <v>50</v>
      </c>
      <c r="Q12114" t="s">
        <v>37</v>
      </c>
      <c r="R12114">
        <v>2021</v>
      </c>
      <c r="S12114">
        <v>12</v>
      </c>
      <c r="T12114">
        <v>12</v>
      </c>
      <c r="U12114" t="s">
        <v>22</v>
      </c>
    </row>
    <row r="12115" spans="1:21">
      <c r="A12115" t="s">
        <v>29</v>
      </c>
      <c r="B12115">
        <v>-6.1741000000000001</v>
      </c>
      <c r="C12115">
        <v>106.8296</v>
      </c>
      <c r="D12115">
        <v>1639051213</v>
      </c>
      <c r="E12115" s="2">
        <f>(D12115/86400)+25569</f>
        <v>44539.500150462962</v>
      </c>
      <c r="F12115">
        <v>1</v>
      </c>
      <c r="G12115" t="s">
        <v>301</v>
      </c>
      <c r="J12115" t="s">
        <v>22</v>
      </c>
      <c r="K12115" t="s">
        <v>32</v>
      </c>
      <c r="L12115" t="s">
        <v>47</v>
      </c>
      <c r="M12115">
        <v>10110</v>
      </c>
      <c r="N12115" t="s">
        <v>48</v>
      </c>
      <c r="O12115" t="s">
        <v>49</v>
      </c>
      <c r="P12115" t="s">
        <v>50</v>
      </c>
      <c r="Q12115" t="s">
        <v>37</v>
      </c>
      <c r="R12115">
        <v>2021</v>
      </c>
      <c r="S12115">
        <v>12</v>
      </c>
      <c r="T12115">
        <v>11</v>
      </c>
      <c r="U12115" t="s">
        <v>22</v>
      </c>
    </row>
    <row r="12116" spans="1:21">
      <c r="A12116" t="s">
        <v>29</v>
      </c>
      <c r="B12116">
        <v>-6.1741000000000001</v>
      </c>
      <c r="C12116">
        <v>106.8296</v>
      </c>
      <c r="D12116">
        <v>1639051214</v>
      </c>
      <c r="E12116" s="2">
        <f>(D12116/86400)+25569</f>
        <v>44539.500162037039</v>
      </c>
      <c r="F12116">
        <v>1</v>
      </c>
      <c r="G12116" t="s">
        <v>301</v>
      </c>
      <c r="J12116" t="s">
        <v>22</v>
      </c>
      <c r="K12116" t="s">
        <v>32</v>
      </c>
      <c r="L12116" t="s">
        <v>47</v>
      </c>
      <c r="M12116">
        <v>10110</v>
      </c>
      <c r="N12116" t="s">
        <v>48</v>
      </c>
      <c r="O12116" t="s">
        <v>49</v>
      </c>
      <c r="P12116" t="s">
        <v>50</v>
      </c>
      <c r="Q12116" t="s">
        <v>37</v>
      </c>
      <c r="R12116">
        <v>2021</v>
      </c>
      <c r="S12116">
        <v>12</v>
      </c>
      <c r="T12116">
        <v>11</v>
      </c>
      <c r="U12116" t="s">
        <v>22</v>
      </c>
    </row>
    <row r="12117" spans="1:21">
      <c r="A12117" t="s">
        <v>29</v>
      </c>
      <c r="B12117">
        <v>-6.1741000000000001</v>
      </c>
      <c r="C12117">
        <v>106.8296</v>
      </c>
      <c r="D12117">
        <v>1639051223</v>
      </c>
      <c r="E12117" s="2">
        <f>(D12117/86400)+25569</f>
        <v>44539.5002662037</v>
      </c>
      <c r="F12117">
        <v>1</v>
      </c>
      <c r="G12117" t="s">
        <v>301</v>
      </c>
      <c r="J12117" t="s">
        <v>22</v>
      </c>
      <c r="K12117" t="s">
        <v>32</v>
      </c>
      <c r="L12117" t="s">
        <v>47</v>
      </c>
      <c r="M12117">
        <v>10110</v>
      </c>
      <c r="N12117" t="s">
        <v>48</v>
      </c>
      <c r="O12117" t="s">
        <v>49</v>
      </c>
      <c r="P12117" t="s">
        <v>50</v>
      </c>
      <c r="Q12117" t="s">
        <v>37</v>
      </c>
      <c r="R12117">
        <v>2021</v>
      </c>
      <c r="S12117">
        <v>12</v>
      </c>
      <c r="T12117">
        <v>11</v>
      </c>
      <c r="U12117" t="s">
        <v>22</v>
      </c>
    </row>
    <row r="12118" spans="1:21">
      <c r="A12118" t="s">
        <v>29</v>
      </c>
      <c r="B12118">
        <v>-6.1741000000000001</v>
      </c>
      <c r="C12118">
        <v>106.8296</v>
      </c>
      <c r="D12118">
        <v>1639051224</v>
      </c>
      <c r="E12118" s="2">
        <f>(D12118/86400)+25569</f>
        <v>44539.500277777777</v>
      </c>
      <c r="F12118">
        <v>1</v>
      </c>
      <c r="G12118" t="s">
        <v>301</v>
      </c>
      <c r="J12118" t="s">
        <v>22</v>
      </c>
      <c r="K12118" t="s">
        <v>32</v>
      </c>
      <c r="L12118" t="s">
        <v>47</v>
      </c>
      <c r="M12118">
        <v>10110</v>
      </c>
      <c r="N12118" t="s">
        <v>48</v>
      </c>
      <c r="O12118" t="s">
        <v>49</v>
      </c>
      <c r="P12118" t="s">
        <v>50</v>
      </c>
      <c r="Q12118" t="s">
        <v>37</v>
      </c>
      <c r="R12118">
        <v>2021</v>
      </c>
      <c r="S12118">
        <v>12</v>
      </c>
      <c r="T12118">
        <v>12</v>
      </c>
      <c r="U12118" t="s">
        <v>22</v>
      </c>
    </row>
    <row r="12119" spans="1:21">
      <c r="A12119" t="s">
        <v>29</v>
      </c>
      <c r="B12119">
        <v>-6.1741000000000001</v>
      </c>
      <c r="C12119">
        <v>106.8296</v>
      </c>
      <c r="D12119">
        <v>1639051224</v>
      </c>
      <c r="E12119" s="2">
        <f>(D12119/86400)+25569</f>
        <v>44539.500277777777</v>
      </c>
      <c r="F12119">
        <v>1</v>
      </c>
      <c r="G12119" t="s">
        <v>301</v>
      </c>
      <c r="J12119" t="s">
        <v>22</v>
      </c>
      <c r="K12119" t="s">
        <v>32</v>
      </c>
      <c r="L12119" t="s">
        <v>47</v>
      </c>
      <c r="M12119">
        <v>10110</v>
      </c>
      <c r="N12119" t="s">
        <v>48</v>
      </c>
      <c r="O12119" t="s">
        <v>49</v>
      </c>
      <c r="P12119" t="s">
        <v>50</v>
      </c>
      <c r="Q12119" t="s">
        <v>37</v>
      </c>
      <c r="R12119">
        <v>2021</v>
      </c>
      <c r="S12119">
        <v>12</v>
      </c>
      <c r="T12119">
        <v>11</v>
      </c>
      <c r="U12119" t="s">
        <v>22</v>
      </c>
    </row>
    <row r="12120" spans="1:21">
      <c r="A12120" t="s">
        <v>29</v>
      </c>
      <c r="B12120">
        <v>-6.1741000000000001</v>
      </c>
      <c r="C12120">
        <v>106.8296</v>
      </c>
      <c r="D12120">
        <v>1639051224</v>
      </c>
      <c r="E12120" s="2">
        <f>(D12120/86400)+25569</f>
        <v>44539.500277777777</v>
      </c>
      <c r="F12120">
        <v>1</v>
      </c>
      <c r="G12120" t="s">
        <v>301</v>
      </c>
      <c r="J12120" t="s">
        <v>22</v>
      </c>
      <c r="K12120" t="s">
        <v>32</v>
      </c>
      <c r="L12120" t="s">
        <v>47</v>
      </c>
      <c r="M12120">
        <v>10110</v>
      </c>
      <c r="N12120" t="s">
        <v>48</v>
      </c>
      <c r="O12120" t="s">
        <v>49</v>
      </c>
      <c r="P12120" t="s">
        <v>50</v>
      </c>
      <c r="Q12120" t="s">
        <v>37</v>
      </c>
      <c r="R12120">
        <v>2021</v>
      </c>
      <c r="S12120">
        <v>12</v>
      </c>
      <c r="T12120">
        <v>10</v>
      </c>
      <c r="U12120" t="s">
        <v>22</v>
      </c>
    </row>
    <row r="12121" spans="1:21">
      <c r="A12121" t="s">
        <v>29</v>
      </c>
      <c r="B12121">
        <v>-6.1741000000000001</v>
      </c>
      <c r="C12121">
        <v>106.8296</v>
      </c>
      <c r="D12121">
        <v>1639051224</v>
      </c>
      <c r="E12121" s="2">
        <f>(D12121/86400)+25569</f>
        <v>44539.500277777777</v>
      </c>
      <c r="F12121">
        <v>1</v>
      </c>
      <c r="G12121" t="s">
        <v>301</v>
      </c>
      <c r="J12121" t="s">
        <v>22</v>
      </c>
      <c r="K12121" t="s">
        <v>32</v>
      </c>
      <c r="L12121" t="s">
        <v>47</v>
      </c>
      <c r="M12121">
        <v>10110</v>
      </c>
      <c r="N12121" t="s">
        <v>48</v>
      </c>
      <c r="O12121" t="s">
        <v>49</v>
      </c>
      <c r="P12121" t="s">
        <v>50</v>
      </c>
      <c r="Q12121" t="s">
        <v>37</v>
      </c>
      <c r="R12121">
        <v>2021</v>
      </c>
      <c r="S12121">
        <v>12</v>
      </c>
      <c r="T12121">
        <v>11</v>
      </c>
      <c r="U12121" t="s">
        <v>22</v>
      </c>
    </row>
    <row r="12122" spans="1:21">
      <c r="A12122" t="s">
        <v>29</v>
      </c>
      <c r="B12122">
        <v>-6.2483599999999999</v>
      </c>
      <c r="C12122">
        <v>106.77864</v>
      </c>
      <c r="D12122">
        <v>1639052346</v>
      </c>
      <c r="E12122" s="2">
        <f>(D12122/86400)+25569</f>
        <v>44539.51326388889</v>
      </c>
      <c r="F12122">
        <v>1</v>
      </c>
      <c r="G12122" t="s">
        <v>301</v>
      </c>
      <c r="J12122" t="s">
        <v>22</v>
      </c>
      <c r="K12122" t="s">
        <v>32</v>
      </c>
      <c r="L12122" t="s">
        <v>33</v>
      </c>
      <c r="M12122">
        <v>12240</v>
      </c>
      <c r="N12122" t="s">
        <v>346</v>
      </c>
      <c r="O12122" t="s">
        <v>35</v>
      </c>
      <c r="P12122" t="s">
        <v>36</v>
      </c>
      <c r="Q12122" t="s">
        <v>37</v>
      </c>
      <c r="R12122">
        <v>2021</v>
      </c>
      <c r="S12122">
        <v>12</v>
      </c>
      <c r="T12122">
        <v>11</v>
      </c>
      <c r="U12122" t="s">
        <v>22</v>
      </c>
    </row>
    <row r="12123" spans="1:21">
      <c r="A12123" t="s">
        <v>29</v>
      </c>
      <c r="B12123">
        <v>-6.2483599999999999</v>
      </c>
      <c r="C12123">
        <v>106.77864</v>
      </c>
      <c r="D12123">
        <v>1639052346</v>
      </c>
      <c r="E12123" s="2">
        <f>(D12123/86400)+25569</f>
        <v>44539.51326388889</v>
      </c>
      <c r="F12123">
        <v>1</v>
      </c>
      <c r="G12123" t="s">
        <v>301</v>
      </c>
      <c r="J12123" t="s">
        <v>22</v>
      </c>
      <c r="K12123" t="s">
        <v>32</v>
      </c>
      <c r="L12123" t="s">
        <v>33</v>
      </c>
      <c r="M12123">
        <v>12240</v>
      </c>
      <c r="N12123" t="s">
        <v>346</v>
      </c>
      <c r="O12123" t="s">
        <v>35</v>
      </c>
      <c r="P12123" t="s">
        <v>36</v>
      </c>
      <c r="Q12123" t="s">
        <v>37</v>
      </c>
      <c r="R12123">
        <v>2021</v>
      </c>
      <c r="S12123">
        <v>12</v>
      </c>
      <c r="T12123">
        <v>13</v>
      </c>
      <c r="U12123" t="s">
        <v>22</v>
      </c>
    </row>
    <row r="12124" spans="1:21">
      <c r="A12124" t="s">
        <v>29</v>
      </c>
      <c r="B12124">
        <v>-6.2483599999999999</v>
      </c>
      <c r="C12124">
        <v>106.77864</v>
      </c>
      <c r="D12124">
        <v>1639052346</v>
      </c>
      <c r="E12124" s="2">
        <f>(D12124/86400)+25569</f>
        <v>44539.51326388889</v>
      </c>
      <c r="F12124">
        <v>1</v>
      </c>
      <c r="G12124" t="s">
        <v>301</v>
      </c>
      <c r="J12124" t="s">
        <v>22</v>
      </c>
      <c r="K12124" t="s">
        <v>32</v>
      </c>
      <c r="L12124" t="s">
        <v>33</v>
      </c>
      <c r="M12124">
        <v>12240</v>
      </c>
      <c r="N12124" t="s">
        <v>346</v>
      </c>
      <c r="O12124" t="s">
        <v>35</v>
      </c>
      <c r="P12124" t="s">
        <v>36</v>
      </c>
      <c r="Q12124" t="s">
        <v>37</v>
      </c>
      <c r="R12124">
        <v>2021</v>
      </c>
      <c r="S12124">
        <v>12</v>
      </c>
      <c r="T12124">
        <v>10</v>
      </c>
      <c r="U12124" t="s">
        <v>22</v>
      </c>
    </row>
    <row r="12125" spans="1:21">
      <c r="A12125" t="s">
        <v>29</v>
      </c>
      <c r="B12125">
        <v>-6.2483500000000003</v>
      </c>
      <c r="C12125">
        <v>106.77863000000001</v>
      </c>
      <c r="D12125">
        <v>1639052347</v>
      </c>
      <c r="E12125" s="2">
        <f>(D12125/86400)+25569</f>
        <v>44539.513275462959</v>
      </c>
      <c r="F12125">
        <v>1</v>
      </c>
      <c r="G12125" t="s">
        <v>301</v>
      </c>
      <c r="J12125" t="s">
        <v>22</v>
      </c>
      <c r="K12125" t="s">
        <v>32</v>
      </c>
      <c r="L12125" t="s">
        <v>33</v>
      </c>
      <c r="M12125">
        <v>12240</v>
      </c>
      <c r="N12125" t="s">
        <v>346</v>
      </c>
      <c r="O12125" t="s">
        <v>35</v>
      </c>
      <c r="P12125" t="s">
        <v>36</v>
      </c>
      <c r="Q12125" t="s">
        <v>37</v>
      </c>
      <c r="R12125">
        <v>2021</v>
      </c>
      <c r="S12125">
        <v>12</v>
      </c>
      <c r="T12125">
        <v>11</v>
      </c>
      <c r="U12125" t="s">
        <v>22</v>
      </c>
    </row>
    <row r="12126" spans="1:21">
      <c r="A12126" t="s">
        <v>29</v>
      </c>
      <c r="B12126">
        <v>-6.2483519999999997</v>
      </c>
      <c r="C12126">
        <v>106.77864</v>
      </c>
      <c r="D12126">
        <v>1639052347</v>
      </c>
      <c r="E12126" s="2">
        <f>(D12126/86400)+25569</f>
        <v>44539.513275462959</v>
      </c>
      <c r="F12126">
        <v>1</v>
      </c>
      <c r="G12126" t="s">
        <v>301</v>
      </c>
      <c r="I12126" t="s">
        <v>31</v>
      </c>
      <c r="J12126" t="s">
        <v>22</v>
      </c>
      <c r="K12126" t="s">
        <v>32</v>
      </c>
      <c r="L12126" t="s">
        <v>33</v>
      </c>
      <c r="M12126">
        <v>12240</v>
      </c>
      <c r="N12126" t="s">
        <v>346</v>
      </c>
      <c r="O12126" t="s">
        <v>35</v>
      </c>
      <c r="P12126" t="s">
        <v>36</v>
      </c>
      <c r="Q12126" t="s">
        <v>37</v>
      </c>
      <c r="R12126">
        <v>2021</v>
      </c>
      <c r="S12126">
        <v>12</v>
      </c>
      <c r="T12126">
        <v>10</v>
      </c>
      <c r="U12126" t="s">
        <v>22</v>
      </c>
    </row>
    <row r="12127" spans="1:21">
      <c r="A12127" t="s">
        <v>29</v>
      </c>
      <c r="B12127">
        <v>-6.2483500000000003</v>
      </c>
      <c r="C12127">
        <v>106.77863000000001</v>
      </c>
      <c r="D12127">
        <v>1639052397</v>
      </c>
      <c r="E12127" s="2">
        <f>(D12127/86400)+25569</f>
        <v>44539.513854166667</v>
      </c>
      <c r="F12127">
        <v>1</v>
      </c>
      <c r="G12127" t="s">
        <v>301</v>
      </c>
      <c r="J12127" t="s">
        <v>22</v>
      </c>
      <c r="K12127" t="s">
        <v>32</v>
      </c>
      <c r="L12127" t="s">
        <v>33</v>
      </c>
      <c r="M12127">
        <v>12240</v>
      </c>
      <c r="N12127" t="s">
        <v>346</v>
      </c>
      <c r="O12127" t="s">
        <v>35</v>
      </c>
      <c r="P12127" t="s">
        <v>36</v>
      </c>
      <c r="Q12127" t="s">
        <v>37</v>
      </c>
      <c r="R12127">
        <v>2021</v>
      </c>
      <c r="S12127">
        <v>12</v>
      </c>
      <c r="T12127">
        <v>13</v>
      </c>
      <c r="U12127" t="s">
        <v>22</v>
      </c>
    </row>
    <row r="12128" spans="1:21">
      <c r="A12128" t="s">
        <v>29</v>
      </c>
      <c r="B12128">
        <v>-6.2483599999999999</v>
      </c>
      <c r="C12128">
        <v>106.77864</v>
      </c>
      <c r="D12128">
        <v>1639052397</v>
      </c>
      <c r="E12128" s="2">
        <f>(D12128/86400)+25569</f>
        <v>44539.513854166667</v>
      </c>
      <c r="F12128">
        <v>1</v>
      </c>
      <c r="G12128" t="s">
        <v>301</v>
      </c>
      <c r="J12128" t="s">
        <v>22</v>
      </c>
      <c r="K12128" t="s">
        <v>32</v>
      </c>
      <c r="L12128" t="s">
        <v>33</v>
      </c>
      <c r="M12128">
        <v>12240</v>
      </c>
      <c r="N12128" t="s">
        <v>346</v>
      </c>
      <c r="O12128" t="s">
        <v>35</v>
      </c>
      <c r="P12128" t="s">
        <v>36</v>
      </c>
      <c r="Q12128" t="s">
        <v>37</v>
      </c>
      <c r="R12128">
        <v>2021</v>
      </c>
      <c r="S12128">
        <v>12</v>
      </c>
      <c r="T12128">
        <v>13</v>
      </c>
      <c r="U12128" t="s">
        <v>22</v>
      </c>
    </row>
    <row r="12129" spans="1:21">
      <c r="A12129" t="s">
        <v>29</v>
      </c>
      <c r="B12129">
        <v>-6.2483500000000003</v>
      </c>
      <c r="C12129">
        <v>106.77863000000001</v>
      </c>
      <c r="D12129">
        <v>1639052397</v>
      </c>
      <c r="E12129" s="2">
        <f>(D12129/86400)+25569</f>
        <v>44539.513854166667</v>
      </c>
      <c r="F12129">
        <v>1</v>
      </c>
      <c r="G12129" t="s">
        <v>301</v>
      </c>
      <c r="J12129" t="s">
        <v>22</v>
      </c>
      <c r="K12129" t="s">
        <v>32</v>
      </c>
      <c r="L12129" t="s">
        <v>33</v>
      </c>
      <c r="M12129">
        <v>12240</v>
      </c>
      <c r="N12129" t="s">
        <v>346</v>
      </c>
      <c r="O12129" t="s">
        <v>35</v>
      </c>
      <c r="P12129" t="s">
        <v>36</v>
      </c>
      <c r="Q12129" t="s">
        <v>37</v>
      </c>
      <c r="R12129">
        <v>2021</v>
      </c>
      <c r="S12129">
        <v>12</v>
      </c>
      <c r="T12129">
        <v>14</v>
      </c>
      <c r="U12129" t="s">
        <v>22</v>
      </c>
    </row>
    <row r="12130" spans="1:21">
      <c r="A12130" t="s">
        <v>29</v>
      </c>
      <c r="B12130">
        <v>-6.2483500000000003</v>
      </c>
      <c r="C12130">
        <v>106.77863000000001</v>
      </c>
      <c r="D12130">
        <v>1639052397</v>
      </c>
      <c r="E12130" s="2">
        <f>(D12130/86400)+25569</f>
        <v>44539.513854166667</v>
      </c>
      <c r="F12130">
        <v>1</v>
      </c>
      <c r="G12130" t="s">
        <v>301</v>
      </c>
      <c r="J12130" t="s">
        <v>22</v>
      </c>
      <c r="K12130" t="s">
        <v>32</v>
      </c>
      <c r="L12130" t="s">
        <v>33</v>
      </c>
      <c r="M12130">
        <v>12240</v>
      </c>
      <c r="N12130" t="s">
        <v>346</v>
      </c>
      <c r="O12130" t="s">
        <v>35</v>
      </c>
      <c r="P12130" t="s">
        <v>36</v>
      </c>
      <c r="Q12130" t="s">
        <v>37</v>
      </c>
      <c r="R12130">
        <v>2021</v>
      </c>
      <c r="S12130">
        <v>12</v>
      </c>
      <c r="T12130">
        <v>12</v>
      </c>
      <c r="U12130" t="s">
        <v>22</v>
      </c>
    </row>
    <row r="12131" spans="1:21">
      <c r="A12131" t="s">
        <v>29</v>
      </c>
      <c r="B12131">
        <v>-6.2483500000000003</v>
      </c>
      <c r="C12131">
        <v>106.77863000000001</v>
      </c>
      <c r="D12131">
        <v>1639052397</v>
      </c>
      <c r="E12131" s="2">
        <f>(D12131/86400)+25569</f>
        <v>44539.513854166667</v>
      </c>
      <c r="F12131">
        <v>1</v>
      </c>
      <c r="G12131" t="s">
        <v>301</v>
      </c>
      <c r="J12131" t="s">
        <v>22</v>
      </c>
      <c r="K12131" t="s">
        <v>32</v>
      </c>
      <c r="L12131" t="s">
        <v>33</v>
      </c>
      <c r="M12131">
        <v>12240</v>
      </c>
      <c r="N12131" t="s">
        <v>346</v>
      </c>
      <c r="O12131" t="s">
        <v>35</v>
      </c>
      <c r="P12131" t="s">
        <v>36</v>
      </c>
      <c r="Q12131" t="s">
        <v>37</v>
      </c>
      <c r="R12131">
        <v>2021</v>
      </c>
      <c r="S12131">
        <v>12</v>
      </c>
      <c r="T12131">
        <v>12</v>
      </c>
      <c r="U12131" t="s">
        <v>22</v>
      </c>
    </row>
    <row r="12132" spans="1:21">
      <c r="A12132" t="s">
        <v>29</v>
      </c>
      <c r="B12132">
        <v>-6.2483599999999999</v>
      </c>
      <c r="C12132">
        <v>106.77864</v>
      </c>
      <c r="D12132">
        <v>1639052397</v>
      </c>
      <c r="E12132" s="2">
        <f>(D12132/86400)+25569</f>
        <v>44539.513854166667</v>
      </c>
      <c r="F12132">
        <v>1</v>
      </c>
      <c r="G12132" t="s">
        <v>301</v>
      </c>
      <c r="J12132" t="s">
        <v>22</v>
      </c>
      <c r="K12132" t="s">
        <v>32</v>
      </c>
      <c r="L12132" t="s">
        <v>33</v>
      </c>
      <c r="M12132">
        <v>12240</v>
      </c>
      <c r="N12132" t="s">
        <v>346</v>
      </c>
      <c r="O12132" t="s">
        <v>35</v>
      </c>
      <c r="P12132" t="s">
        <v>36</v>
      </c>
      <c r="Q12132" t="s">
        <v>37</v>
      </c>
      <c r="R12132">
        <v>2021</v>
      </c>
      <c r="S12132">
        <v>12</v>
      </c>
      <c r="T12132">
        <v>11</v>
      </c>
      <c r="U12132" t="s">
        <v>22</v>
      </c>
    </row>
    <row r="12133" spans="1:21">
      <c r="A12133" t="s">
        <v>29</v>
      </c>
      <c r="B12133">
        <v>-6.2483500000000003</v>
      </c>
      <c r="C12133">
        <v>106.77863000000001</v>
      </c>
      <c r="D12133">
        <v>1639052397</v>
      </c>
      <c r="E12133" s="2">
        <f>(D12133/86400)+25569</f>
        <v>44539.513854166667</v>
      </c>
      <c r="F12133">
        <v>1</v>
      </c>
      <c r="G12133" t="s">
        <v>301</v>
      </c>
      <c r="J12133" t="s">
        <v>22</v>
      </c>
      <c r="K12133" t="s">
        <v>32</v>
      </c>
      <c r="L12133" t="s">
        <v>33</v>
      </c>
      <c r="M12133">
        <v>12240</v>
      </c>
      <c r="N12133" t="s">
        <v>346</v>
      </c>
      <c r="O12133" t="s">
        <v>35</v>
      </c>
      <c r="P12133" t="s">
        <v>36</v>
      </c>
      <c r="Q12133" t="s">
        <v>37</v>
      </c>
      <c r="R12133">
        <v>2021</v>
      </c>
      <c r="S12133">
        <v>12</v>
      </c>
      <c r="T12133">
        <v>10</v>
      </c>
      <c r="U12133" t="s">
        <v>22</v>
      </c>
    </row>
    <row r="12134" spans="1:21">
      <c r="A12134" t="s">
        <v>29</v>
      </c>
      <c r="B12134">
        <v>-6.1741000000000001</v>
      </c>
      <c r="C12134">
        <v>106.8296</v>
      </c>
      <c r="D12134">
        <v>1639085051</v>
      </c>
      <c r="E12134" s="2">
        <f>(D12134/86400)+25569</f>
        <v>44539.891793981486</v>
      </c>
      <c r="F12134">
        <v>1</v>
      </c>
      <c r="G12134" t="s">
        <v>301</v>
      </c>
      <c r="J12134" t="s">
        <v>22</v>
      </c>
      <c r="K12134" t="s">
        <v>32</v>
      </c>
      <c r="L12134" t="s">
        <v>47</v>
      </c>
      <c r="M12134">
        <v>10110</v>
      </c>
      <c r="N12134" t="s">
        <v>48</v>
      </c>
      <c r="O12134" t="s">
        <v>49</v>
      </c>
      <c r="P12134" t="s">
        <v>50</v>
      </c>
      <c r="Q12134" t="s">
        <v>37</v>
      </c>
      <c r="R12134">
        <v>2021</v>
      </c>
      <c r="S12134">
        <v>12</v>
      </c>
      <c r="T12134">
        <v>12</v>
      </c>
      <c r="U12134" t="s">
        <v>22</v>
      </c>
    </row>
    <row r="12135" spans="1:21">
      <c r="A12135" t="s">
        <v>29</v>
      </c>
      <c r="B12135">
        <v>-6.1741000000000001</v>
      </c>
      <c r="C12135">
        <v>106.8296</v>
      </c>
      <c r="D12135">
        <v>1639085051</v>
      </c>
      <c r="E12135" s="2">
        <f>(D12135/86400)+25569</f>
        <v>44539.891793981486</v>
      </c>
      <c r="F12135">
        <v>1</v>
      </c>
      <c r="G12135" t="s">
        <v>301</v>
      </c>
      <c r="J12135" t="s">
        <v>22</v>
      </c>
      <c r="K12135" t="s">
        <v>32</v>
      </c>
      <c r="L12135" t="s">
        <v>47</v>
      </c>
      <c r="M12135">
        <v>10110</v>
      </c>
      <c r="N12135" t="s">
        <v>48</v>
      </c>
      <c r="O12135" t="s">
        <v>49</v>
      </c>
      <c r="P12135" t="s">
        <v>50</v>
      </c>
      <c r="Q12135" t="s">
        <v>37</v>
      </c>
      <c r="R12135">
        <v>2021</v>
      </c>
      <c r="S12135">
        <v>12</v>
      </c>
      <c r="T12135">
        <v>11</v>
      </c>
      <c r="U12135" t="s">
        <v>22</v>
      </c>
    </row>
    <row r="12136" spans="1:21">
      <c r="A12136" t="s">
        <v>29</v>
      </c>
      <c r="B12136">
        <v>-6.1741000000000001</v>
      </c>
      <c r="C12136">
        <v>106.8296</v>
      </c>
      <c r="D12136">
        <v>1639085051</v>
      </c>
      <c r="E12136" s="2">
        <f>(D12136/86400)+25569</f>
        <v>44539.891793981486</v>
      </c>
      <c r="F12136">
        <v>1</v>
      </c>
      <c r="G12136" t="s">
        <v>301</v>
      </c>
      <c r="J12136" t="s">
        <v>22</v>
      </c>
      <c r="K12136" t="s">
        <v>32</v>
      </c>
      <c r="L12136" t="s">
        <v>47</v>
      </c>
      <c r="M12136">
        <v>10110</v>
      </c>
      <c r="N12136" t="s">
        <v>48</v>
      </c>
      <c r="O12136" t="s">
        <v>49</v>
      </c>
      <c r="P12136" t="s">
        <v>50</v>
      </c>
      <c r="Q12136" t="s">
        <v>37</v>
      </c>
      <c r="R12136">
        <v>2021</v>
      </c>
      <c r="S12136">
        <v>12</v>
      </c>
      <c r="T12136">
        <v>10</v>
      </c>
      <c r="U12136" t="s">
        <v>22</v>
      </c>
    </row>
    <row r="12137" spans="1:21">
      <c r="A12137" t="s">
        <v>29</v>
      </c>
      <c r="B12137">
        <v>-6.2497299999999996</v>
      </c>
      <c r="C12137">
        <v>106.77929</v>
      </c>
      <c r="D12137">
        <v>1639085062</v>
      </c>
      <c r="E12137" s="2">
        <f>(D12137/86400)+25569</f>
        <v>44539.891921296294</v>
      </c>
      <c r="F12137">
        <v>1</v>
      </c>
      <c r="G12137" t="s">
        <v>301</v>
      </c>
      <c r="J12137" t="s">
        <v>22</v>
      </c>
      <c r="K12137" t="s">
        <v>32</v>
      </c>
      <c r="L12137" t="s">
        <v>33</v>
      </c>
      <c r="M12137">
        <v>12240</v>
      </c>
      <c r="N12137" t="s">
        <v>358</v>
      </c>
      <c r="O12137" t="s">
        <v>35</v>
      </c>
      <c r="P12137" t="s">
        <v>36</v>
      </c>
      <c r="Q12137" t="s">
        <v>37</v>
      </c>
      <c r="R12137">
        <v>2021</v>
      </c>
      <c r="S12137">
        <v>12</v>
      </c>
      <c r="T12137">
        <v>12</v>
      </c>
      <c r="U12137" t="s">
        <v>22</v>
      </c>
    </row>
    <row r="12138" spans="1:21">
      <c r="A12138" t="s">
        <v>29</v>
      </c>
      <c r="B12138">
        <v>-6.2497290000000003</v>
      </c>
      <c r="C12138">
        <v>106.77929</v>
      </c>
      <c r="D12138">
        <v>1639085062</v>
      </c>
      <c r="E12138" s="2">
        <f>(D12138/86400)+25569</f>
        <v>44539.891921296294</v>
      </c>
      <c r="F12138">
        <v>1</v>
      </c>
      <c r="G12138" t="s">
        <v>301</v>
      </c>
      <c r="J12138" t="s">
        <v>22</v>
      </c>
      <c r="K12138" t="s">
        <v>32</v>
      </c>
      <c r="L12138" t="s">
        <v>33</v>
      </c>
      <c r="M12138">
        <v>12240</v>
      </c>
      <c r="N12138" t="s">
        <v>358</v>
      </c>
      <c r="O12138" t="s">
        <v>35</v>
      </c>
      <c r="P12138" t="s">
        <v>36</v>
      </c>
      <c r="Q12138" t="s">
        <v>37</v>
      </c>
      <c r="R12138">
        <v>2021</v>
      </c>
      <c r="S12138">
        <v>12</v>
      </c>
      <c r="T12138">
        <v>14</v>
      </c>
      <c r="U12138" t="s">
        <v>22</v>
      </c>
    </row>
    <row r="12139" spans="1:21">
      <c r="A12139" t="s">
        <v>29</v>
      </c>
      <c r="B12139">
        <v>-6.1741000000000001</v>
      </c>
      <c r="C12139">
        <v>106.8296</v>
      </c>
      <c r="D12139">
        <v>1639085062</v>
      </c>
      <c r="E12139" s="2">
        <f>(D12139/86400)+25569</f>
        <v>44539.891921296294</v>
      </c>
      <c r="F12139">
        <v>1</v>
      </c>
      <c r="G12139" t="s">
        <v>301</v>
      </c>
      <c r="J12139" t="s">
        <v>22</v>
      </c>
      <c r="K12139" t="s">
        <v>32</v>
      </c>
      <c r="L12139" t="s">
        <v>47</v>
      </c>
      <c r="M12139">
        <v>10110</v>
      </c>
      <c r="N12139" t="s">
        <v>48</v>
      </c>
      <c r="O12139" t="s">
        <v>49</v>
      </c>
      <c r="P12139" t="s">
        <v>50</v>
      </c>
      <c r="Q12139" t="s">
        <v>37</v>
      </c>
      <c r="R12139">
        <v>2021</v>
      </c>
      <c r="S12139">
        <v>12</v>
      </c>
      <c r="T12139">
        <v>11</v>
      </c>
      <c r="U12139" t="s">
        <v>22</v>
      </c>
    </row>
    <row r="12140" spans="1:21">
      <c r="A12140" t="s">
        <v>29</v>
      </c>
      <c r="B12140">
        <v>-6.2497290000000003</v>
      </c>
      <c r="C12140">
        <v>106.77929</v>
      </c>
      <c r="D12140">
        <v>1639085062</v>
      </c>
      <c r="E12140" s="2">
        <f>(D12140/86400)+25569</f>
        <v>44539.891921296294</v>
      </c>
      <c r="F12140">
        <v>1</v>
      </c>
      <c r="G12140" t="s">
        <v>301</v>
      </c>
      <c r="J12140" t="s">
        <v>22</v>
      </c>
      <c r="K12140" t="s">
        <v>32</v>
      </c>
      <c r="L12140" t="s">
        <v>33</v>
      </c>
      <c r="M12140">
        <v>12240</v>
      </c>
      <c r="N12140" t="s">
        <v>358</v>
      </c>
      <c r="O12140" t="s">
        <v>35</v>
      </c>
      <c r="P12140" t="s">
        <v>36</v>
      </c>
      <c r="Q12140" t="s">
        <v>37</v>
      </c>
      <c r="R12140">
        <v>2021</v>
      </c>
      <c r="S12140">
        <v>12</v>
      </c>
      <c r="T12140">
        <v>12</v>
      </c>
      <c r="U12140" t="s">
        <v>22</v>
      </c>
    </row>
    <row r="12141" spans="1:21">
      <c r="A12141" t="s">
        <v>29</v>
      </c>
      <c r="B12141">
        <v>-6.1741000000000001</v>
      </c>
      <c r="C12141">
        <v>106.8296</v>
      </c>
      <c r="D12141">
        <v>1639085062</v>
      </c>
      <c r="E12141" s="2">
        <f>(D12141/86400)+25569</f>
        <v>44539.891921296294</v>
      </c>
      <c r="F12141">
        <v>1</v>
      </c>
      <c r="G12141" t="s">
        <v>301</v>
      </c>
      <c r="J12141" t="s">
        <v>22</v>
      </c>
      <c r="K12141" t="s">
        <v>32</v>
      </c>
      <c r="L12141" t="s">
        <v>47</v>
      </c>
      <c r="M12141">
        <v>10110</v>
      </c>
      <c r="N12141" t="s">
        <v>48</v>
      </c>
      <c r="O12141" t="s">
        <v>49</v>
      </c>
      <c r="P12141" t="s">
        <v>50</v>
      </c>
      <c r="Q12141" t="s">
        <v>37</v>
      </c>
      <c r="R12141">
        <v>2021</v>
      </c>
      <c r="S12141">
        <v>12</v>
      </c>
      <c r="T12141">
        <v>11</v>
      </c>
      <c r="U12141" t="s">
        <v>22</v>
      </c>
    </row>
    <row r="12142" spans="1:21">
      <c r="A12142" t="s">
        <v>29</v>
      </c>
      <c r="B12142">
        <v>-6.2497290000000003</v>
      </c>
      <c r="C12142">
        <v>106.77929</v>
      </c>
      <c r="D12142">
        <v>1639085062</v>
      </c>
      <c r="E12142" s="2">
        <f>(D12142/86400)+25569</f>
        <v>44539.891921296294</v>
      </c>
      <c r="F12142">
        <v>1</v>
      </c>
      <c r="G12142" t="s">
        <v>301</v>
      </c>
      <c r="I12142" t="s">
        <v>31</v>
      </c>
      <c r="J12142" t="s">
        <v>22</v>
      </c>
      <c r="K12142" t="s">
        <v>32</v>
      </c>
      <c r="L12142" t="s">
        <v>33</v>
      </c>
      <c r="M12142">
        <v>12240</v>
      </c>
      <c r="N12142" t="s">
        <v>358</v>
      </c>
      <c r="O12142" t="s">
        <v>35</v>
      </c>
      <c r="P12142" t="s">
        <v>36</v>
      </c>
      <c r="Q12142" t="s">
        <v>37</v>
      </c>
      <c r="R12142">
        <v>2021</v>
      </c>
      <c r="S12142">
        <v>12</v>
      </c>
      <c r="T12142">
        <v>10</v>
      </c>
      <c r="U12142" t="s">
        <v>22</v>
      </c>
    </row>
    <row r="12143" spans="1:21">
      <c r="A12143" t="s">
        <v>29</v>
      </c>
      <c r="B12143">
        <v>-6.2497299999999996</v>
      </c>
      <c r="C12143">
        <v>106.77929</v>
      </c>
      <c r="D12143">
        <v>1639085062</v>
      </c>
      <c r="E12143" s="2">
        <f>(D12143/86400)+25569</f>
        <v>44539.891921296294</v>
      </c>
      <c r="F12143">
        <v>1</v>
      </c>
      <c r="G12143" t="s">
        <v>301</v>
      </c>
      <c r="J12143" t="s">
        <v>22</v>
      </c>
      <c r="K12143" t="s">
        <v>32</v>
      </c>
      <c r="L12143" t="s">
        <v>33</v>
      </c>
      <c r="M12143">
        <v>12240</v>
      </c>
      <c r="N12143" t="s">
        <v>358</v>
      </c>
      <c r="O12143" t="s">
        <v>35</v>
      </c>
      <c r="P12143" t="s">
        <v>36</v>
      </c>
      <c r="Q12143" t="s">
        <v>37</v>
      </c>
      <c r="R12143">
        <v>2021</v>
      </c>
      <c r="S12143">
        <v>12</v>
      </c>
      <c r="T12143">
        <v>13</v>
      </c>
      <c r="U12143" t="s">
        <v>22</v>
      </c>
    </row>
    <row r="12144" spans="1:21">
      <c r="A12144" t="s">
        <v>29</v>
      </c>
      <c r="B12144">
        <v>-6.1741000000000001</v>
      </c>
      <c r="C12144">
        <v>106.8296</v>
      </c>
      <c r="D12144">
        <v>1639093231</v>
      </c>
      <c r="E12144" s="2">
        <f>(D12144/86400)+25569</f>
        <v>44539.98646990741</v>
      </c>
      <c r="F12144">
        <v>1</v>
      </c>
      <c r="G12144" t="s">
        <v>301</v>
      </c>
      <c r="J12144" t="s">
        <v>22</v>
      </c>
      <c r="K12144" t="s">
        <v>32</v>
      </c>
      <c r="L12144" t="s">
        <v>47</v>
      </c>
      <c r="M12144">
        <v>10110</v>
      </c>
      <c r="N12144" t="s">
        <v>48</v>
      </c>
      <c r="O12144" t="s">
        <v>49</v>
      </c>
      <c r="P12144" t="s">
        <v>50</v>
      </c>
      <c r="Q12144" t="s">
        <v>37</v>
      </c>
      <c r="R12144">
        <v>2021</v>
      </c>
      <c r="S12144">
        <v>12</v>
      </c>
      <c r="T12144">
        <v>11</v>
      </c>
      <c r="U12144" t="s">
        <v>22</v>
      </c>
    </row>
    <row r="12145" spans="1:21">
      <c r="A12145" t="s">
        <v>29</v>
      </c>
      <c r="B12145">
        <v>-6.1741000000000001</v>
      </c>
      <c r="C12145">
        <v>106.8296</v>
      </c>
      <c r="D12145">
        <v>1639093231</v>
      </c>
      <c r="E12145" s="2">
        <f>(D12145/86400)+25569</f>
        <v>44539.98646990741</v>
      </c>
      <c r="F12145">
        <v>1</v>
      </c>
      <c r="G12145" t="s">
        <v>301</v>
      </c>
      <c r="J12145" t="s">
        <v>22</v>
      </c>
      <c r="K12145" t="s">
        <v>32</v>
      </c>
      <c r="L12145" t="s">
        <v>47</v>
      </c>
      <c r="M12145">
        <v>10110</v>
      </c>
      <c r="N12145" t="s">
        <v>48</v>
      </c>
      <c r="O12145" t="s">
        <v>49</v>
      </c>
      <c r="P12145" t="s">
        <v>50</v>
      </c>
      <c r="Q12145" t="s">
        <v>37</v>
      </c>
      <c r="R12145">
        <v>2021</v>
      </c>
      <c r="S12145">
        <v>12</v>
      </c>
      <c r="T12145">
        <v>11</v>
      </c>
      <c r="U12145" t="s">
        <v>22</v>
      </c>
    </row>
    <row r="12146" spans="1:21">
      <c r="A12146" t="s">
        <v>29</v>
      </c>
      <c r="B12146">
        <v>-6.1741000000000001</v>
      </c>
      <c r="C12146">
        <v>106.8296</v>
      </c>
      <c r="D12146">
        <v>1639093242</v>
      </c>
      <c r="E12146" s="2">
        <f>(D12146/86400)+25569</f>
        <v>44539.986597222218</v>
      </c>
      <c r="F12146">
        <v>1</v>
      </c>
      <c r="G12146" t="s">
        <v>301</v>
      </c>
      <c r="J12146" t="s">
        <v>22</v>
      </c>
      <c r="K12146" t="s">
        <v>32</v>
      </c>
      <c r="L12146" t="s">
        <v>47</v>
      </c>
      <c r="M12146">
        <v>10110</v>
      </c>
      <c r="N12146" t="s">
        <v>48</v>
      </c>
      <c r="O12146" t="s">
        <v>49</v>
      </c>
      <c r="P12146" t="s">
        <v>50</v>
      </c>
      <c r="Q12146" t="s">
        <v>37</v>
      </c>
      <c r="R12146">
        <v>2021</v>
      </c>
      <c r="S12146">
        <v>12</v>
      </c>
      <c r="T12146">
        <v>10</v>
      </c>
      <c r="U12146" t="s">
        <v>22</v>
      </c>
    </row>
    <row r="12147" spans="1:21">
      <c r="A12147" t="s">
        <v>29</v>
      </c>
      <c r="B12147">
        <v>-6.1741000000000001</v>
      </c>
      <c r="C12147">
        <v>106.8296</v>
      </c>
      <c r="D12147">
        <v>1639093242</v>
      </c>
      <c r="E12147" s="2">
        <f>(D12147/86400)+25569</f>
        <v>44539.986597222218</v>
      </c>
      <c r="F12147">
        <v>1</v>
      </c>
      <c r="G12147" t="s">
        <v>301</v>
      </c>
      <c r="J12147" t="s">
        <v>22</v>
      </c>
      <c r="K12147" t="s">
        <v>32</v>
      </c>
      <c r="L12147" t="s">
        <v>47</v>
      </c>
      <c r="M12147">
        <v>10110</v>
      </c>
      <c r="N12147" t="s">
        <v>48</v>
      </c>
      <c r="O12147" t="s">
        <v>49</v>
      </c>
      <c r="P12147" t="s">
        <v>50</v>
      </c>
      <c r="Q12147" t="s">
        <v>37</v>
      </c>
      <c r="R12147">
        <v>2021</v>
      </c>
      <c r="S12147">
        <v>12</v>
      </c>
      <c r="T12147">
        <v>11</v>
      </c>
      <c r="U12147" t="s">
        <v>22</v>
      </c>
    </row>
    <row r="12148" spans="1:21">
      <c r="A12148" t="s">
        <v>29</v>
      </c>
      <c r="B12148">
        <v>-6.2494899999999998</v>
      </c>
      <c r="C12148">
        <v>106.77912999999999</v>
      </c>
      <c r="D12148">
        <v>1639111211</v>
      </c>
      <c r="E12148" s="2">
        <f>(D12148/86400)+25569</f>
        <v>44540.194571759261</v>
      </c>
      <c r="F12148">
        <v>1</v>
      </c>
      <c r="G12148" t="s">
        <v>137</v>
      </c>
      <c r="J12148" t="s">
        <v>22</v>
      </c>
      <c r="K12148" t="s">
        <v>32</v>
      </c>
      <c r="L12148" t="s">
        <v>33</v>
      </c>
      <c r="M12148">
        <v>12240</v>
      </c>
      <c r="N12148" t="s">
        <v>138</v>
      </c>
      <c r="O12148" t="s">
        <v>35</v>
      </c>
      <c r="P12148" t="s">
        <v>36</v>
      </c>
      <c r="Q12148" t="s">
        <v>63</v>
      </c>
      <c r="R12148">
        <v>2021</v>
      </c>
      <c r="S12148">
        <v>12</v>
      </c>
      <c r="T12148">
        <v>15</v>
      </c>
      <c r="U12148" t="s">
        <v>22</v>
      </c>
    </row>
    <row r="12149" spans="1:21">
      <c r="A12149" t="s">
        <v>29</v>
      </c>
      <c r="B12149">
        <v>-6.2494899999999998</v>
      </c>
      <c r="C12149">
        <v>106.77912999999999</v>
      </c>
      <c r="D12149">
        <v>1639111211</v>
      </c>
      <c r="E12149" s="2">
        <f>(D12149/86400)+25569</f>
        <v>44540.194571759261</v>
      </c>
      <c r="F12149">
        <v>1</v>
      </c>
      <c r="G12149" t="s">
        <v>137</v>
      </c>
      <c r="J12149" t="s">
        <v>22</v>
      </c>
      <c r="K12149" t="s">
        <v>32</v>
      </c>
      <c r="L12149" t="s">
        <v>33</v>
      </c>
      <c r="M12149">
        <v>12240</v>
      </c>
      <c r="N12149" t="s">
        <v>138</v>
      </c>
      <c r="O12149" t="s">
        <v>35</v>
      </c>
      <c r="P12149" t="s">
        <v>36</v>
      </c>
      <c r="Q12149" t="s">
        <v>63</v>
      </c>
      <c r="R12149">
        <v>2021</v>
      </c>
      <c r="S12149">
        <v>12</v>
      </c>
      <c r="T12149">
        <v>17</v>
      </c>
      <c r="U12149" t="s">
        <v>22</v>
      </c>
    </row>
    <row r="12150" spans="1:21">
      <c r="A12150" t="s">
        <v>29</v>
      </c>
      <c r="B12150">
        <v>-6.2494899999999998</v>
      </c>
      <c r="C12150">
        <v>106.77914</v>
      </c>
      <c r="D12150">
        <v>1639111211</v>
      </c>
      <c r="E12150" s="2">
        <f>(D12150/86400)+25569</f>
        <v>44540.194571759261</v>
      </c>
      <c r="F12150">
        <v>1</v>
      </c>
      <c r="G12150" t="s">
        <v>137</v>
      </c>
      <c r="J12150" t="s">
        <v>22</v>
      </c>
      <c r="K12150" t="s">
        <v>32</v>
      </c>
      <c r="L12150" t="s">
        <v>33</v>
      </c>
      <c r="M12150">
        <v>12240</v>
      </c>
      <c r="N12150" t="s">
        <v>138</v>
      </c>
      <c r="O12150" t="s">
        <v>35</v>
      </c>
      <c r="P12150" t="s">
        <v>36</v>
      </c>
      <c r="Q12150" t="s">
        <v>63</v>
      </c>
      <c r="R12150">
        <v>2021</v>
      </c>
      <c r="S12150">
        <v>12</v>
      </c>
      <c r="T12150">
        <v>12</v>
      </c>
      <c r="U12150" t="s">
        <v>22</v>
      </c>
    </row>
    <row r="12151" spans="1:21">
      <c r="A12151" t="s">
        <v>29</v>
      </c>
      <c r="B12151">
        <v>-6.2494899999999998</v>
      </c>
      <c r="C12151">
        <v>106.77912999999999</v>
      </c>
      <c r="D12151">
        <v>1639111211</v>
      </c>
      <c r="E12151" s="2">
        <f>(D12151/86400)+25569</f>
        <v>44540.194571759261</v>
      </c>
      <c r="F12151">
        <v>1</v>
      </c>
      <c r="G12151" t="s">
        <v>137</v>
      </c>
      <c r="J12151" t="s">
        <v>22</v>
      </c>
      <c r="K12151" t="s">
        <v>32</v>
      </c>
      <c r="L12151" t="s">
        <v>33</v>
      </c>
      <c r="M12151">
        <v>12240</v>
      </c>
      <c r="N12151" t="s">
        <v>138</v>
      </c>
      <c r="O12151" t="s">
        <v>35</v>
      </c>
      <c r="P12151" t="s">
        <v>36</v>
      </c>
      <c r="Q12151" t="s">
        <v>63</v>
      </c>
      <c r="R12151">
        <v>2021</v>
      </c>
      <c r="S12151">
        <v>12</v>
      </c>
      <c r="T12151">
        <v>13</v>
      </c>
      <c r="U12151" t="s">
        <v>22</v>
      </c>
    </row>
    <row r="12152" spans="1:21">
      <c r="A12152" t="s">
        <v>29</v>
      </c>
      <c r="B12152">
        <v>-6.2494899999999998</v>
      </c>
      <c r="C12152">
        <v>106.77914</v>
      </c>
      <c r="D12152">
        <v>1639111211</v>
      </c>
      <c r="E12152" s="2">
        <f>(D12152/86400)+25569</f>
        <v>44540.194571759261</v>
      </c>
      <c r="F12152">
        <v>1</v>
      </c>
      <c r="G12152" t="s">
        <v>137</v>
      </c>
      <c r="J12152" t="s">
        <v>22</v>
      </c>
      <c r="K12152" t="s">
        <v>32</v>
      </c>
      <c r="L12152" t="s">
        <v>33</v>
      </c>
      <c r="M12152">
        <v>12240</v>
      </c>
      <c r="N12152" t="s">
        <v>138</v>
      </c>
      <c r="O12152" t="s">
        <v>35</v>
      </c>
      <c r="P12152" t="s">
        <v>36</v>
      </c>
      <c r="Q12152" t="s">
        <v>63</v>
      </c>
      <c r="R12152">
        <v>2021</v>
      </c>
      <c r="S12152">
        <v>12</v>
      </c>
      <c r="T12152">
        <v>13</v>
      </c>
      <c r="U12152" t="s">
        <v>22</v>
      </c>
    </row>
    <row r="12153" spans="1:21">
      <c r="A12153" t="s">
        <v>29</v>
      </c>
      <c r="B12153">
        <v>-6.2494810000000003</v>
      </c>
      <c r="C12153">
        <v>106.77912999999999</v>
      </c>
      <c r="D12153">
        <v>1639111211</v>
      </c>
      <c r="E12153" s="2">
        <f>(D12153/86400)+25569</f>
        <v>44540.194571759261</v>
      </c>
      <c r="F12153">
        <v>1</v>
      </c>
      <c r="G12153" t="s">
        <v>137</v>
      </c>
      <c r="J12153" t="s">
        <v>22</v>
      </c>
      <c r="K12153" t="s">
        <v>32</v>
      </c>
      <c r="L12153" t="s">
        <v>33</v>
      </c>
      <c r="M12153">
        <v>12240</v>
      </c>
      <c r="N12153" t="s">
        <v>138</v>
      </c>
      <c r="O12153" t="s">
        <v>35</v>
      </c>
      <c r="P12153" t="s">
        <v>36</v>
      </c>
      <c r="Q12153" t="s">
        <v>63</v>
      </c>
      <c r="R12153">
        <v>2021</v>
      </c>
      <c r="S12153">
        <v>12</v>
      </c>
      <c r="T12153">
        <v>11</v>
      </c>
      <c r="U12153" t="s">
        <v>22</v>
      </c>
    </row>
    <row r="12154" spans="1:21">
      <c r="A12154" t="s">
        <v>29</v>
      </c>
      <c r="B12154">
        <v>-6.2494899999999998</v>
      </c>
      <c r="C12154">
        <v>106.77912999999999</v>
      </c>
      <c r="D12154">
        <v>1639111211</v>
      </c>
      <c r="E12154" s="2">
        <f>(D12154/86400)+25569</f>
        <v>44540.194571759261</v>
      </c>
      <c r="F12154">
        <v>1</v>
      </c>
      <c r="G12154" t="s">
        <v>137</v>
      </c>
      <c r="J12154" t="s">
        <v>22</v>
      </c>
      <c r="K12154" t="s">
        <v>32</v>
      </c>
      <c r="L12154" t="s">
        <v>33</v>
      </c>
      <c r="M12154">
        <v>12240</v>
      </c>
      <c r="N12154" t="s">
        <v>138</v>
      </c>
      <c r="O12154" t="s">
        <v>35</v>
      </c>
      <c r="P12154" t="s">
        <v>36</v>
      </c>
      <c r="Q12154" t="s">
        <v>63</v>
      </c>
      <c r="R12154">
        <v>2021</v>
      </c>
      <c r="S12154">
        <v>12</v>
      </c>
      <c r="T12154">
        <v>13</v>
      </c>
      <c r="U12154" t="s">
        <v>22</v>
      </c>
    </row>
    <row r="12155" spans="1:21">
      <c r="A12155" t="s">
        <v>29</v>
      </c>
      <c r="B12155">
        <v>-6.2494899999999998</v>
      </c>
      <c r="C12155">
        <v>106.77912999999999</v>
      </c>
      <c r="D12155">
        <v>1639111211</v>
      </c>
      <c r="E12155" s="2">
        <f>(D12155/86400)+25569</f>
        <v>44540.194571759261</v>
      </c>
      <c r="F12155">
        <v>1</v>
      </c>
      <c r="G12155" t="s">
        <v>137</v>
      </c>
      <c r="J12155" t="s">
        <v>22</v>
      </c>
      <c r="K12155" t="s">
        <v>32</v>
      </c>
      <c r="L12155" t="s">
        <v>33</v>
      </c>
      <c r="M12155">
        <v>12240</v>
      </c>
      <c r="N12155" t="s">
        <v>138</v>
      </c>
      <c r="O12155" t="s">
        <v>35</v>
      </c>
      <c r="P12155" t="s">
        <v>36</v>
      </c>
      <c r="Q12155" t="s">
        <v>63</v>
      </c>
      <c r="R12155">
        <v>2021</v>
      </c>
      <c r="S12155">
        <v>12</v>
      </c>
      <c r="T12155">
        <v>11</v>
      </c>
      <c r="U12155" t="s">
        <v>22</v>
      </c>
    </row>
    <row r="12156" spans="1:21">
      <c r="A12156" t="s">
        <v>29</v>
      </c>
      <c r="B12156">
        <v>-6.2494899999999998</v>
      </c>
      <c r="C12156">
        <v>106.77912999999999</v>
      </c>
      <c r="D12156">
        <v>1639111211</v>
      </c>
      <c r="E12156" s="2">
        <f>(D12156/86400)+25569</f>
        <v>44540.194571759261</v>
      </c>
      <c r="F12156">
        <v>1</v>
      </c>
      <c r="G12156" t="s">
        <v>137</v>
      </c>
      <c r="J12156" t="s">
        <v>22</v>
      </c>
      <c r="K12156" t="s">
        <v>32</v>
      </c>
      <c r="L12156" t="s">
        <v>33</v>
      </c>
      <c r="M12156">
        <v>12240</v>
      </c>
      <c r="N12156" t="s">
        <v>138</v>
      </c>
      <c r="O12156" t="s">
        <v>35</v>
      </c>
      <c r="P12156" t="s">
        <v>36</v>
      </c>
      <c r="Q12156" t="s">
        <v>63</v>
      </c>
      <c r="R12156">
        <v>2021</v>
      </c>
      <c r="S12156">
        <v>12</v>
      </c>
      <c r="T12156">
        <v>16</v>
      </c>
      <c r="U12156" t="s">
        <v>22</v>
      </c>
    </row>
    <row r="12157" spans="1:21">
      <c r="A12157" t="s">
        <v>29</v>
      </c>
      <c r="B12157">
        <v>-6.2494899999999998</v>
      </c>
      <c r="C12157">
        <v>106.77914</v>
      </c>
      <c r="D12157">
        <v>1639111211</v>
      </c>
      <c r="E12157" s="2">
        <f>(D12157/86400)+25569</f>
        <v>44540.194571759261</v>
      </c>
      <c r="F12157">
        <v>1</v>
      </c>
      <c r="G12157" t="s">
        <v>137</v>
      </c>
      <c r="J12157" t="s">
        <v>22</v>
      </c>
      <c r="K12157" t="s">
        <v>32</v>
      </c>
      <c r="L12157" t="s">
        <v>33</v>
      </c>
      <c r="M12157">
        <v>12240</v>
      </c>
      <c r="N12157" t="s">
        <v>138</v>
      </c>
      <c r="O12157" t="s">
        <v>35</v>
      </c>
      <c r="P12157" t="s">
        <v>36</v>
      </c>
      <c r="Q12157" t="s">
        <v>63</v>
      </c>
      <c r="R12157">
        <v>2021</v>
      </c>
      <c r="S12157">
        <v>12</v>
      </c>
      <c r="T12157">
        <v>15</v>
      </c>
      <c r="U12157" t="s">
        <v>22</v>
      </c>
    </row>
    <row r="12158" spans="1:21">
      <c r="A12158" t="s">
        <v>29</v>
      </c>
      <c r="B12158">
        <v>-6.2494899999999998</v>
      </c>
      <c r="C12158">
        <v>106.77912999999999</v>
      </c>
      <c r="D12158">
        <v>1639111211</v>
      </c>
      <c r="E12158" s="2">
        <f>(D12158/86400)+25569</f>
        <v>44540.194571759261</v>
      </c>
      <c r="F12158">
        <v>1</v>
      </c>
      <c r="G12158" t="s">
        <v>137</v>
      </c>
      <c r="J12158" t="s">
        <v>22</v>
      </c>
      <c r="K12158" t="s">
        <v>32</v>
      </c>
      <c r="L12158" t="s">
        <v>33</v>
      </c>
      <c r="M12158">
        <v>12240</v>
      </c>
      <c r="N12158" t="s">
        <v>138</v>
      </c>
      <c r="O12158" t="s">
        <v>35</v>
      </c>
      <c r="P12158" t="s">
        <v>36</v>
      </c>
      <c r="Q12158" t="s">
        <v>63</v>
      </c>
      <c r="R12158">
        <v>2021</v>
      </c>
      <c r="S12158">
        <v>12</v>
      </c>
      <c r="T12158">
        <v>15</v>
      </c>
      <c r="U12158" t="s">
        <v>22</v>
      </c>
    </row>
    <row r="12159" spans="1:21">
      <c r="A12159" t="s">
        <v>29</v>
      </c>
      <c r="B12159">
        <v>-6.2494899999999998</v>
      </c>
      <c r="C12159">
        <v>106.77912999999999</v>
      </c>
      <c r="D12159">
        <v>1639111211</v>
      </c>
      <c r="E12159" s="2">
        <f>(D12159/86400)+25569</f>
        <v>44540.194571759261</v>
      </c>
      <c r="F12159">
        <v>1</v>
      </c>
      <c r="G12159" t="s">
        <v>137</v>
      </c>
      <c r="J12159" t="s">
        <v>22</v>
      </c>
      <c r="K12159" t="s">
        <v>32</v>
      </c>
      <c r="L12159" t="s">
        <v>33</v>
      </c>
      <c r="M12159">
        <v>12240</v>
      </c>
      <c r="N12159" t="s">
        <v>138</v>
      </c>
      <c r="O12159" t="s">
        <v>35</v>
      </c>
      <c r="P12159" t="s">
        <v>36</v>
      </c>
      <c r="Q12159" t="s">
        <v>63</v>
      </c>
      <c r="R12159">
        <v>2021</v>
      </c>
      <c r="S12159">
        <v>12</v>
      </c>
      <c r="T12159">
        <v>12</v>
      </c>
      <c r="U12159" t="s">
        <v>22</v>
      </c>
    </row>
    <row r="12160" spans="1:21">
      <c r="A12160" t="s">
        <v>29</v>
      </c>
      <c r="B12160">
        <v>-6.2494899999999998</v>
      </c>
      <c r="C12160">
        <v>106.77912999999999</v>
      </c>
      <c r="D12160">
        <v>1639111211</v>
      </c>
      <c r="E12160" s="2">
        <f>(D12160/86400)+25569</f>
        <v>44540.194571759261</v>
      </c>
      <c r="F12160">
        <v>1</v>
      </c>
      <c r="G12160" t="s">
        <v>137</v>
      </c>
      <c r="J12160" t="s">
        <v>22</v>
      </c>
      <c r="K12160" t="s">
        <v>32</v>
      </c>
      <c r="L12160" t="s">
        <v>33</v>
      </c>
      <c r="M12160">
        <v>12240</v>
      </c>
      <c r="N12160" t="s">
        <v>138</v>
      </c>
      <c r="O12160" t="s">
        <v>35</v>
      </c>
      <c r="P12160" t="s">
        <v>36</v>
      </c>
      <c r="Q12160" t="s">
        <v>63</v>
      </c>
      <c r="R12160">
        <v>2021</v>
      </c>
      <c r="S12160">
        <v>12</v>
      </c>
      <c r="T12160">
        <v>16</v>
      </c>
      <c r="U12160" t="s">
        <v>22</v>
      </c>
    </row>
    <row r="12161" spans="1:21">
      <c r="A12161" t="s">
        <v>29</v>
      </c>
      <c r="B12161">
        <v>-6.2494899999999998</v>
      </c>
      <c r="C12161">
        <v>106.77912999999999</v>
      </c>
      <c r="D12161">
        <v>1639111211</v>
      </c>
      <c r="E12161" s="2">
        <f>(D12161/86400)+25569</f>
        <v>44540.194571759261</v>
      </c>
      <c r="F12161">
        <v>1</v>
      </c>
      <c r="G12161" t="s">
        <v>137</v>
      </c>
      <c r="J12161" t="s">
        <v>22</v>
      </c>
      <c r="K12161" t="s">
        <v>32</v>
      </c>
      <c r="L12161" t="s">
        <v>33</v>
      </c>
      <c r="M12161">
        <v>12240</v>
      </c>
      <c r="N12161" t="s">
        <v>138</v>
      </c>
      <c r="O12161" t="s">
        <v>35</v>
      </c>
      <c r="P12161" t="s">
        <v>36</v>
      </c>
      <c r="Q12161" t="s">
        <v>63</v>
      </c>
      <c r="R12161">
        <v>2021</v>
      </c>
      <c r="S12161">
        <v>12</v>
      </c>
      <c r="T12161">
        <v>13</v>
      </c>
      <c r="U12161" t="s">
        <v>22</v>
      </c>
    </row>
    <row r="12162" spans="1:21">
      <c r="A12162" t="s">
        <v>29</v>
      </c>
      <c r="B12162">
        <v>-6.2494899999999998</v>
      </c>
      <c r="C12162">
        <v>106.77912999999999</v>
      </c>
      <c r="D12162">
        <v>1639111211</v>
      </c>
      <c r="E12162" s="2">
        <f>(D12162/86400)+25569</f>
        <v>44540.194571759261</v>
      </c>
      <c r="F12162">
        <v>1</v>
      </c>
      <c r="G12162" t="s">
        <v>137</v>
      </c>
      <c r="J12162" t="s">
        <v>22</v>
      </c>
      <c r="K12162" t="s">
        <v>32</v>
      </c>
      <c r="L12162" t="s">
        <v>33</v>
      </c>
      <c r="M12162">
        <v>12240</v>
      </c>
      <c r="N12162" t="s">
        <v>138</v>
      </c>
      <c r="O12162" t="s">
        <v>35</v>
      </c>
      <c r="P12162" t="s">
        <v>36</v>
      </c>
      <c r="Q12162" t="s">
        <v>63</v>
      </c>
      <c r="R12162">
        <v>2021</v>
      </c>
      <c r="S12162">
        <v>12</v>
      </c>
      <c r="T12162">
        <v>14</v>
      </c>
      <c r="U12162" t="s">
        <v>22</v>
      </c>
    </row>
    <row r="12163" spans="1:21">
      <c r="A12163" t="s">
        <v>29</v>
      </c>
      <c r="B12163">
        <v>-6.2494899999999998</v>
      </c>
      <c r="C12163">
        <v>106.77912999999999</v>
      </c>
      <c r="D12163">
        <v>1639111211</v>
      </c>
      <c r="E12163" s="2">
        <f>(D12163/86400)+25569</f>
        <v>44540.194571759261</v>
      </c>
      <c r="F12163">
        <v>1</v>
      </c>
      <c r="G12163" t="s">
        <v>137</v>
      </c>
      <c r="J12163" t="s">
        <v>22</v>
      </c>
      <c r="K12163" t="s">
        <v>32</v>
      </c>
      <c r="L12163" t="s">
        <v>33</v>
      </c>
      <c r="M12163">
        <v>12240</v>
      </c>
      <c r="N12163" t="s">
        <v>138</v>
      </c>
      <c r="O12163" t="s">
        <v>35</v>
      </c>
      <c r="P12163" t="s">
        <v>36</v>
      </c>
      <c r="Q12163" t="s">
        <v>63</v>
      </c>
      <c r="R12163">
        <v>2021</v>
      </c>
      <c r="S12163">
        <v>12</v>
      </c>
      <c r="T12163">
        <v>13</v>
      </c>
      <c r="U12163" t="s">
        <v>22</v>
      </c>
    </row>
    <row r="12164" spans="1:21">
      <c r="A12164" t="s">
        <v>29</v>
      </c>
      <c r="B12164">
        <v>-6.2494899999999998</v>
      </c>
      <c r="C12164">
        <v>106.77912999999999</v>
      </c>
      <c r="D12164">
        <v>1639111211</v>
      </c>
      <c r="E12164" s="2">
        <f>(D12164/86400)+25569</f>
        <v>44540.194571759261</v>
      </c>
      <c r="F12164">
        <v>1</v>
      </c>
      <c r="G12164" t="s">
        <v>137</v>
      </c>
      <c r="J12164" t="s">
        <v>22</v>
      </c>
      <c r="K12164" t="s">
        <v>32</v>
      </c>
      <c r="L12164" t="s">
        <v>33</v>
      </c>
      <c r="M12164">
        <v>12240</v>
      </c>
      <c r="N12164" t="s">
        <v>138</v>
      </c>
      <c r="O12164" t="s">
        <v>35</v>
      </c>
      <c r="P12164" t="s">
        <v>36</v>
      </c>
      <c r="Q12164" t="s">
        <v>63</v>
      </c>
      <c r="R12164">
        <v>2021</v>
      </c>
      <c r="S12164">
        <v>12</v>
      </c>
      <c r="T12164">
        <v>14</v>
      </c>
      <c r="U12164" t="s">
        <v>22</v>
      </c>
    </row>
    <row r="12165" spans="1:21">
      <c r="A12165" t="s">
        <v>29</v>
      </c>
      <c r="B12165">
        <v>-6.2494899999999998</v>
      </c>
      <c r="C12165">
        <v>106.77912999999999</v>
      </c>
      <c r="D12165">
        <v>1639111222</v>
      </c>
      <c r="E12165" s="2">
        <f>(D12165/86400)+25569</f>
        <v>44540.194699074069</v>
      </c>
      <c r="F12165">
        <v>1</v>
      </c>
      <c r="G12165" t="s">
        <v>137</v>
      </c>
      <c r="J12165" t="s">
        <v>22</v>
      </c>
      <c r="K12165" t="s">
        <v>32</v>
      </c>
      <c r="L12165" t="s">
        <v>33</v>
      </c>
      <c r="M12165">
        <v>12240</v>
      </c>
      <c r="N12165" t="s">
        <v>138</v>
      </c>
      <c r="O12165" t="s">
        <v>35</v>
      </c>
      <c r="P12165" t="s">
        <v>36</v>
      </c>
      <c r="Q12165" t="s">
        <v>63</v>
      </c>
      <c r="R12165">
        <v>2021</v>
      </c>
      <c r="S12165">
        <v>12</v>
      </c>
      <c r="T12165">
        <v>12</v>
      </c>
      <c r="U12165" t="s">
        <v>22</v>
      </c>
    </row>
    <row r="12166" spans="1:21">
      <c r="A12166" t="s">
        <v>29</v>
      </c>
      <c r="B12166">
        <v>-6.2494899999999998</v>
      </c>
      <c r="C12166">
        <v>106.77912999999999</v>
      </c>
      <c r="D12166">
        <v>1639111222</v>
      </c>
      <c r="E12166" s="2">
        <f>(D12166/86400)+25569</f>
        <v>44540.194699074069</v>
      </c>
      <c r="F12166">
        <v>1</v>
      </c>
      <c r="G12166" t="s">
        <v>137</v>
      </c>
      <c r="J12166" t="s">
        <v>22</v>
      </c>
      <c r="K12166" t="s">
        <v>32</v>
      </c>
      <c r="L12166" t="s">
        <v>33</v>
      </c>
      <c r="M12166">
        <v>12240</v>
      </c>
      <c r="N12166" t="s">
        <v>138</v>
      </c>
      <c r="O12166" t="s">
        <v>35</v>
      </c>
      <c r="P12166" t="s">
        <v>36</v>
      </c>
      <c r="Q12166" t="s">
        <v>63</v>
      </c>
      <c r="R12166">
        <v>2021</v>
      </c>
      <c r="S12166">
        <v>12</v>
      </c>
      <c r="T12166">
        <v>13</v>
      </c>
      <c r="U12166" t="s">
        <v>22</v>
      </c>
    </row>
    <row r="12167" spans="1:21">
      <c r="A12167" t="s">
        <v>29</v>
      </c>
      <c r="B12167">
        <v>-6.2494899999999998</v>
      </c>
      <c r="C12167">
        <v>106.77914</v>
      </c>
      <c r="D12167">
        <v>1639111222</v>
      </c>
      <c r="E12167" s="2">
        <f>(D12167/86400)+25569</f>
        <v>44540.194699074069</v>
      </c>
      <c r="F12167">
        <v>1</v>
      </c>
      <c r="G12167" t="s">
        <v>137</v>
      </c>
      <c r="J12167" t="s">
        <v>22</v>
      </c>
      <c r="K12167" t="s">
        <v>32</v>
      </c>
      <c r="L12167" t="s">
        <v>33</v>
      </c>
      <c r="M12167">
        <v>12240</v>
      </c>
      <c r="N12167" t="s">
        <v>138</v>
      </c>
      <c r="O12167" t="s">
        <v>35</v>
      </c>
      <c r="P12167" t="s">
        <v>36</v>
      </c>
      <c r="Q12167" t="s">
        <v>63</v>
      </c>
      <c r="R12167">
        <v>2021</v>
      </c>
      <c r="S12167">
        <v>12</v>
      </c>
      <c r="T12167">
        <v>11</v>
      </c>
      <c r="U12167" t="s">
        <v>22</v>
      </c>
    </row>
    <row r="12168" spans="1:21">
      <c r="A12168" t="s">
        <v>29</v>
      </c>
      <c r="B12168">
        <v>-6.2494899999999998</v>
      </c>
      <c r="C12168">
        <v>106.77912999999999</v>
      </c>
      <c r="D12168">
        <v>1639111222</v>
      </c>
      <c r="E12168" s="2">
        <f>(D12168/86400)+25569</f>
        <v>44540.194699074069</v>
      </c>
      <c r="F12168">
        <v>1</v>
      </c>
      <c r="G12168" t="s">
        <v>137</v>
      </c>
      <c r="J12168" t="s">
        <v>22</v>
      </c>
      <c r="K12168" t="s">
        <v>32</v>
      </c>
      <c r="L12168" t="s">
        <v>33</v>
      </c>
      <c r="M12168">
        <v>12240</v>
      </c>
      <c r="N12168" t="s">
        <v>138</v>
      </c>
      <c r="O12168" t="s">
        <v>35</v>
      </c>
      <c r="P12168" t="s">
        <v>36</v>
      </c>
      <c r="Q12168" t="s">
        <v>63</v>
      </c>
      <c r="R12168">
        <v>2021</v>
      </c>
      <c r="S12168">
        <v>12</v>
      </c>
      <c r="T12168">
        <v>15</v>
      </c>
      <c r="U12168" t="s">
        <v>22</v>
      </c>
    </row>
    <row r="12169" spans="1:21">
      <c r="A12169" t="s">
        <v>29</v>
      </c>
      <c r="B12169">
        <v>-6.2494899999999998</v>
      </c>
      <c r="C12169">
        <v>106.77912999999999</v>
      </c>
      <c r="D12169">
        <v>1639111235</v>
      </c>
      <c r="E12169" s="2">
        <f>(D12169/86400)+25569</f>
        <v>44540.194849537038</v>
      </c>
      <c r="F12169">
        <v>1</v>
      </c>
      <c r="G12169" t="s">
        <v>137</v>
      </c>
      <c r="J12169" t="s">
        <v>22</v>
      </c>
      <c r="K12169" t="s">
        <v>32</v>
      </c>
      <c r="L12169" t="s">
        <v>33</v>
      </c>
      <c r="M12169">
        <v>12240</v>
      </c>
      <c r="N12169" t="s">
        <v>138</v>
      </c>
      <c r="O12169" t="s">
        <v>35</v>
      </c>
      <c r="P12169" t="s">
        <v>36</v>
      </c>
      <c r="Q12169" t="s">
        <v>63</v>
      </c>
      <c r="R12169">
        <v>2021</v>
      </c>
      <c r="S12169">
        <v>12</v>
      </c>
      <c r="T12169">
        <v>12</v>
      </c>
      <c r="U12169" t="s">
        <v>22</v>
      </c>
    </row>
    <row r="12170" spans="1:21">
      <c r="A12170" t="s">
        <v>29</v>
      </c>
      <c r="B12170">
        <v>-6.2494899999999998</v>
      </c>
      <c r="C12170">
        <v>106.77912999999999</v>
      </c>
      <c r="D12170">
        <v>1639111235</v>
      </c>
      <c r="E12170" s="2">
        <f>(D12170/86400)+25569</f>
        <v>44540.194849537038</v>
      </c>
      <c r="F12170">
        <v>1</v>
      </c>
      <c r="G12170" t="s">
        <v>137</v>
      </c>
      <c r="J12170" t="s">
        <v>22</v>
      </c>
      <c r="K12170" t="s">
        <v>32</v>
      </c>
      <c r="L12170" t="s">
        <v>33</v>
      </c>
      <c r="M12170">
        <v>12240</v>
      </c>
      <c r="N12170" t="s">
        <v>138</v>
      </c>
      <c r="O12170" t="s">
        <v>35</v>
      </c>
      <c r="P12170" t="s">
        <v>36</v>
      </c>
      <c r="Q12170" t="s">
        <v>63</v>
      </c>
      <c r="R12170">
        <v>2021</v>
      </c>
      <c r="S12170">
        <v>12</v>
      </c>
      <c r="T12170">
        <v>13</v>
      </c>
      <c r="U12170" t="s">
        <v>22</v>
      </c>
    </row>
    <row r="12171" spans="1:21">
      <c r="A12171" t="s">
        <v>29</v>
      </c>
      <c r="B12171">
        <v>-6.2494899999999998</v>
      </c>
      <c r="C12171">
        <v>106.77912999999999</v>
      </c>
      <c r="D12171">
        <v>1639111235</v>
      </c>
      <c r="E12171" s="2">
        <f>(D12171/86400)+25569</f>
        <v>44540.194849537038</v>
      </c>
      <c r="F12171">
        <v>1</v>
      </c>
      <c r="G12171" t="s">
        <v>137</v>
      </c>
      <c r="J12171" t="s">
        <v>22</v>
      </c>
      <c r="K12171" t="s">
        <v>32</v>
      </c>
      <c r="L12171" t="s">
        <v>33</v>
      </c>
      <c r="M12171">
        <v>12240</v>
      </c>
      <c r="N12171" t="s">
        <v>138</v>
      </c>
      <c r="O12171" t="s">
        <v>35</v>
      </c>
      <c r="P12171" t="s">
        <v>36</v>
      </c>
      <c r="Q12171" t="s">
        <v>63</v>
      </c>
      <c r="R12171">
        <v>2021</v>
      </c>
      <c r="S12171">
        <v>12</v>
      </c>
      <c r="T12171">
        <v>12</v>
      </c>
      <c r="U12171" t="s">
        <v>22</v>
      </c>
    </row>
    <row r="12172" spans="1:21">
      <c r="A12172" t="s">
        <v>29</v>
      </c>
      <c r="B12172">
        <v>-6.2494899999999998</v>
      </c>
      <c r="C12172">
        <v>106.77914</v>
      </c>
      <c r="D12172">
        <v>1639111235</v>
      </c>
      <c r="E12172" s="2">
        <f>(D12172/86400)+25569</f>
        <v>44540.194849537038</v>
      </c>
      <c r="F12172">
        <v>1</v>
      </c>
      <c r="G12172" t="s">
        <v>137</v>
      </c>
      <c r="J12172" t="s">
        <v>22</v>
      </c>
      <c r="K12172" t="s">
        <v>32</v>
      </c>
      <c r="L12172" t="s">
        <v>33</v>
      </c>
      <c r="M12172">
        <v>12240</v>
      </c>
      <c r="N12172" t="s">
        <v>138</v>
      </c>
      <c r="O12172" t="s">
        <v>35</v>
      </c>
      <c r="P12172" t="s">
        <v>36</v>
      </c>
      <c r="Q12172" t="s">
        <v>63</v>
      </c>
      <c r="R12172">
        <v>2021</v>
      </c>
      <c r="S12172">
        <v>12</v>
      </c>
      <c r="T12172">
        <v>12</v>
      </c>
      <c r="U12172" t="s">
        <v>22</v>
      </c>
    </row>
    <row r="12173" spans="1:21">
      <c r="A12173" t="s">
        <v>29</v>
      </c>
      <c r="B12173">
        <v>-6.2494810000000003</v>
      </c>
      <c r="C12173">
        <v>106.77912999999999</v>
      </c>
      <c r="D12173">
        <v>1639111240</v>
      </c>
      <c r="E12173" s="2">
        <f>(D12173/86400)+25569</f>
        <v>44540.194907407407</v>
      </c>
      <c r="F12173">
        <v>1</v>
      </c>
      <c r="G12173" t="s">
        <v>137</v>
      </c>
      <c r="I12173" t="s">
        <v>31</v>
      </c>
      <c r="J12173" t="s">
        <v>22</v>
      </c>
      <c r="K12173" t="s">
        <v>32</v>
      </c>
      <c r="L12173" t="s">
        <v>33</v>
      </c>
      <c r="M12173">
        <v>12240</v>
      </c>
      <c r="N12173" t="s">
        <v>138</v>
      </c>
      <c r="O12173" t="s">
        <v>35</v>
      </c>
      <c r="P12173" t="s">
        <v>36</v>
      </c>
      <c r="Q12173" t="s">
        <v>63</v>
      </c>
      <c r="R12173">
        <v>2021</v>
      </c>
      <c r="S12173">
        <v>12</v>
      </c>
      <c r="T12173">
        <v>11</v>
      </c>
      <c r="U12173" t="s">
        <v>22</v>
      </c>
    </row>
    <row r="12174" spans="1:21">
      <c r="A12174" t="s">
        <v>29</v>
      </c>
      <c r="B12174">
        <v>-6.2494810000000003</v>
      </c>
      <c r="C12174">
        <v>106.77912999999999</v>
      </c>
      <c r="D12174">
        <v>1639111240</v>
      </c>
      <c r="E12174" s="2">
        <f>(D12174/86400)+25569</f>
        <v>44540.194907407407</v>
      </c>
      <c r="F12174">
        <v>1</v>
      </c>
      <c r="G12174" t="s">
        <v>137</v>
      </c>
      <c r="J12174" t="s">
        <v>22</v>
      </c>
      <c r="K12174" t="s">
        <v>32</v>
      </c>
      <c r="L12174" t="s">
        <v>33</v>
      </c>
      <c r="M12174">
        <v>12240</v>
      </c>
      <c r="N12174" t="s">
        <v>138</v>
      </c>
      <c r="O12174" t="s">
        <v>35</v>
      </c>
      <c r="P12174" t="s">
        <v>36</v>
      </c>
      <c r="Q12174" t="s">
        <v>63</v>
      </c>
      <c r="R12174">
        <v>2021</v>
      </c>
      <c r="S12174">
        <v>12</v>
      </c>
      <c r="T12174">
        <v>17</v>
      </c>
      <c r="U12174" t="s">
        <v>22</v>
      </c>
    </row>
    <row r="12175" spans="1:21">
      <c r="A12175" t="s">
        <v>29</v>
      </c>
      <c r="B12175">
        <v>-6.2494899999999998</v>
      </c>
      <c r="C12175">
        <v>106.77914</v>
      </c>
      <c r="D12175">
        <v>1639111240</v>
      </c>
      <c r="E12175" s="2">
        <f>(D12175/86400)+25569</f>
        <v>44540.194907407407</v>
      </c>
      <c r="F12175">
        <v>1</v>
      </c>
      <c r="G12175" t="s">
        <v>137</v>
      </c>
      <c r="J12175" t="s">
        <v>22</v>
      </c>
      <c r="K12175" t="s">
        <v>32</v>
      </c>
      <c r="L12175" t="s">
        <v>33</v>
      </c>
      <c r="M12175">
        <v>12240</v>
      </c>
      <c r="N12175" t="s">
        <v>138</v>
      </c>
      <c r="O12175" t="s">
        <v>35</v>
      </c>
      <c r="P12175" t="s">
        <v>36</v>
      </c>
      <c r="Q12175" t="s">
        <v>63</v>
      </c>
      <c r="R12175">
        <v>2021</v>
      </c>
      <c r="S12175">
        <v>12</v>
      </c>
      <c r="T12175">
        <v>12</v>
      </c>
      <c r="U12175" t="s">
        <v>22</v>
      </c>
    </row>
    <row r="12176" spans="1:21">
      <c r="A12176" t="s">
        <v>29</v>
      </c>
      <c r="B12176">
        <v>-6.2494899999999998</v>
      </c>
      <c r="C12176">
        <v>106.77914</v>
      </c>
      <c r="D12176">
        <v>1639111240</v>
      </c>
      <c r="E12176" s="2">
        <f>(D12176/86400)+25569</f>
        <v>44540.194907407407</v>
      </c>
      <c r="F12176">
        <v>1</v>
      </c>
      <c r="G12176" t="s">
        <v>137</v>
      </c>
      <c r="J12176" t="s">
        <v>22</v>
      </c>
      <c r="K12176" t="s">
        <v>32</v>
      </c>
      <c r="L12176" t="s">
        <v>33</v>
      </c>
      <c r="M12176">
        <v>12240</v>
      </c>
      <c r="N12176" t="s">
        <v>138</v>
      </c>
      <c r="O12176" t="s">
        <v>35</v>
      </c>
      <c r="P12176" t="s">
        <v>36</v>
      </c>
      <c r="Q12176" t="s">
        <v>63</v>
      </c>
      <c r="R12176">
        <v>2021</v>
      </c>
      <c r="S12176">
        <v>12</v>
      </c>
      <c r="T12176">
        <v>13</v>
      </c>
      <c r="U12176" t="s">
        <v>22</v>
      </c>
    </row>
    <row r="12177" spans="1:21">
      <c r="A12177" t="s">
        <v>29</v>
      </c>
      <c r="B12177">
        <v>-6.2494810000000003</v>
      </c>
      <c r="C12177">
        <v>106.77912999999999</v>
      </c>
      <c r="D12177">
        <v>1639111240</v>
      </c>
      <c r="E12177" s="2">
        <f>(D12177/86400)+25569</f>
        <v>44540.194907407407</v>
      </c>
      <c r="F12177">
        <v>1</v>
      </c>
      <c r="G12177" t="s">
        <v>137</v>
      </c>
      <c r="J12177" t="s">
        <v>22</v>
      </c>
      <c r="K12177" t="s">
        <v>32</v>
      </c>
      <c r="L12177" t="s">
        <v>33</v>
      </c>
      <c r="M12177">
        <v>12240</v>
      </c>
      <c r="N12177" t="s">
        <v>138</v>
      </c>
      <c r="O12177" t="s">
        <v>35</v>
      </c>
      <c r="P12177" t="s">
        <v>36</v>
      </c>
      <c r="Q12177" t="s">
        <v>63</v>
      </c>
      <c r="R12177">
        <v>2021</v>
      </c>
      <c r="S12177">
        <v>12</v>
      </c>
      <c r="T12177">
        <v>11</v>
      </c>
      <c r="U12177" t="s">
        <v>22</v>
      </c>
    </row>
    <row r="12178" spans="1:21">
      <c r="A12178" t="s">
        <v>29</v>
      </c>
      <c r="B12178">
        <v>-6.2494810000000003</v>
      </c>
      <c r="C12178">
        <v>106.77912999999999</v>
      </c>
      <c r="D12178">
        <v>1639111240</v>
      </c>
      <c r="E12178" s="2">
        <f>(D12178/86400)+25569</f>
        <v>44540.194907407407</v>
      </c>
      <c r="F12178">
        <v>1</v>
      </c>
      <c r="G12178" t="s">
        <v>137</v>
      </c>
      <c r="J12178" t="s">
        <v>22</v>
      </c>
      <c r="K12178" t="s">
        <v>32</v>
      </c>
      <c r="L12178" t="s">
        <v>33</v>
      </c>
      <c r="M12178">
        <v>12240</v>
      </c>
      <c r="N12178" t="s">
        <v>138</v>
      </c>
      <c r="O12178" t="s">
        <v>35</v>
      </c>
      <c r="P12178" t="s">
        <v>36</v>
      </c>
      <c r="Q12178" t="s">
        <v>63</v>
      </c>
      <c r="R12178">
        <v>2021</v>
      </c>
      <c r="S12178">
        <v>12</v>
      </c>
      <c r="T12178">
        <v>16</v>
      </c>
      <c r="U12178" t="s">
        <v>22</v>
      </c>
    </row>
    <row r="12179" spans="1:21">
      <c r="A12179" t="s">
        <v>29</v>
      </c>
      <c r="B12179">
        <v>-6.2494810000000003</v>
      </c>
      <c r="C12179">
        <v>106.77912999999999</v>
      </c>
      <c r="D12179">
        <v>1639111240</v>
      </c>
      <c r="E12179" s="2">
        <f>(D12179/86400)+25569</f>
        <v>44540.194907407407</v>
      </c>
      <c r="F12179">
        <v>1</v>
      </c>
      <c r="G12179" t="s">
        <v>137</v>
      </c>
      <c r="J12179" t="s">
        <v>22</v>
      </c>
      <c r="K12179" t="s">
        <v>32</v>
      </c>
      <c r="L12179" t="s">
        <v>33</v>
      </c>
      <c r="M12179">
        <v>12240</v>
      </c>
      <c r="N12179" t="s">
        <v>138</v>
      </c>
      <c r="O12179" t="s">
        <v>35</v>
      </c>
      <c r="P12179" t="s">
        <v>36</v>
      </c>
      <c r="Q12179" t="s">
        <v>63</v>
      </c>
      <c r="R12179">
        <v>2021</v>
      </c>
      <c r="S12179">
        <v>12</v>
      </c>
      <c r="T12179">
        <v>15</v>
      </c>
      <c r="U12179" t="s">
        <v>22</v>
      </c>
    </row>
    <row r="12180" spans="1:21">
      <c r="A12180" t="s">
        <v>29</v>
      </c>
      <c r="B12180">
        <v>-6.2494899999999998</v>
      </c>
      <c r="C12180">
        <v>106.77912999999999</v>
      </c>
      <c r="D12180">
        <v>1639111240</v>
      </c>
      <c r="E12180" s="2">
        <f>(D12180/86400)+25569</f>
        <v>44540.194907407407</v>
      </c>
      <c r="F12180">
        <v>1</v>
      </c>
      <c r="G12180" t="s">
        <v>137</v>
      </c>
      <c r="J12180" t="s">
        <v>22</v>
      </c>
      <c r="K12180" t="s">
        <v>32</v>
      </c>
      <c r="L12180" t="s">
        <v>33</v>
      </c>
      <c r="M12180">
        <v>12240</v>
      </c>
      <c r="N12180" t="s">
        <v>138</v>
      </c>
      <c r="O12180" t="s">
        <v>35</v>
      </c>
      <c r="P12180" t="s">
        <v>36</v>
      </c>
      <c r="Q12180" t="s">
        <v>63</v>
      </c>
      <c r="R12180">
        <v>2021</v>
      </c>
      <c r="S12180">
        <v>12</v>
      </c>
      <c r="T12180">
        <v>15</v>
      </c>
      <c r="U12180" t="s">
        <v>22</v>
      </c>
    </row>
    <row r="12181" spans="1:21">
      <c r="A12181" t="s">
        <v>29</v>
      </c>
      <c r="B12181">
        <v>-6.2494899999999998</v>
      </c>
      <c r="C12181">
        <v>106.77912999999999</v>
      </c>
      <c r="D12181">
        <v>1639111240</v>
      </c>
      <c r="E12181" s="2">
        <f>(D12181/86400)+25569</f>
        <v>44540.194907407407</v>
      </c>
      <c r="F12181">
        <v>1</v>
      </c>
      <c r="G12181" t="s">
        <v>137</v>
      </c>
      <c r="J12181" t="s">
        <v>22</v>
      </c>
      <c r="K12181" t="s">
        <v>32</v>
      </c>
      <c r="L12181" t="s">
        <v>33</v>
      </c>
      <c r="M12181">
        <v>12240</v>
      </c>
      <c r="N12181" t="s">
        <v>138</v>
      </c>
      <c r="O12181" t="s">
        <v>35</v>
      </c>
      <c r="P12181" t="s">
        <v>36</v>
      </c>
      <c r="Q12181" t="s">
        <v>63</v>
      </c>
      <c r="R12181">
        <v>2021</v>
      </c>
      <c r="S12181">
        <v>12</v>
      </c>
      <c r="T12181">
        <v>12</v>
      </c>
      <c r="U12181" t="s">
        <v>22</v>
      </c>
    </row>
    <row r="12182" spans="1:21">
      <c r="A12182" t="s">
        <v>29</v>
      </c>
      <c r="B12182">
        <v>-6.2494810000000003</v>
      </c>
      <c r="C12182">
        <v>106.77912999999999</v>
      </c>
      <c r="D12182">
        <v>1639111240</v>
      </c>
      <c r="E12182" s="2">
        <f>(D12182/86400)+25569</f>
        <v>44540.194907407407</v>
      </c>
      <c r="F12182">
        <v>1</v>
      </c>
      <c r="G12182" t="s">
        <v>137</v>
      </c>
      <c r="J12182" t="s">
        <v>22</v>
      </c>
      <c r="K12182" t="s">
        <v>32</v>
      </c>
      <c r="L12182" t="s">
        <v>33</v>
      </c>
      <c r="M12182">
        <v>12240</v>
      </c>
      <c r="N12182" t="s">
        <v>138</v>
      </c>
      <c r="O12182" t="s">
        <v>35</v>
      </c>
      <c r="P12182" t="s">
        <v>36</v>
      </c>
      <c r="Q12182" t="s">
        <v>63</v>
      </c>
      <c r="R12182">
        <v>2021</v>
      </c>
      <c r="S12182">
        <v>12</v>
      </c>
      <c r="T12182">
        <v>16</v>
      </c>
      <c r="U12182" t="s">
        <v>22</v>
      </c>
    </row>
    <row r="12183" spans="1:21">
      <c r="A12183" t="s">
        <v>29</v>
      </c>
      <c r="B12183">
        <v>-6.2494899999999998</v>
      </c>
      <c r="C12183">
        <v>106.77912999999999</v>
      </c>
      <c r="D12183">
        <v>1639111240</v>
      </c>
      <c r="E12183" s="2">
        <f>(D12183/86400)+25569</f>
        <v>44540.194907407407</v>
      </c>
      <c r="F12183">
        <v>1</v>
      </c>
      <c r="G12183" t="s">
        <v>137</v>
      </c>
      <c r="J12183" t="s">
        <v>22</v>
      </c>
      <c r="K12183" t="s">
        <v>32</v>
      </c>
      <c r="L12183" t="s">
        <v>33</v>
      </c>
      <c r="M12183">
        <v>12240</v>
      </c>
      <c r="N12183" t="s">
        <v>138</v>
      </c>
      <c r="O12183" t="s">
        <v>35</v>
      </c>
      <c r="P12183" t="s">
        <v>36</v>
      </c>
      <c r="Q12183" t="s">
        <v>63</v>
      </c>
      <c r="R12183">
        <v>2021</v>
      </c>
      <c r="S12183">
        <v>12</v>
      </c>
      <c r="T12183">
        <v>13</v>
      </c>
      <c r="U12183" t="s">
        <v>22</v>
      </c>
    </row>
    <row r="12184" spans="1:21">
      <c r="A12184" t="s">
        <v>29</v>
      </c>
      <c r="B12184">
        <v>-6.2494810000000003</v>
      </c>
      <c r="C12184">
        <v>106.77912999999999</v>
      </c>
      <c r="D12184">
        <v>1639111240</v>
      </c>
      <c r="E12184" s="2">
        <f>(D12184/86400)+25569</f>
        <v>44540.194907407407</v>
      </c>
      <c r="F12184">
        <v>1</v>
      </c>
      <c r="G12184" t="s">
        <v>137</v>
      </c>
      <c r="J12184" t="s">
        <v>22</v>
      </c>
      <c r="K12184" t="s">
        <v>32</v>
      </c>
      <c r="L12184" t="s">
        <v>33</v>
      </c>
      <c r="M12184">
        <v>12240</v>
      </c>
      <c r="N12184" t="s">
        <v>138</v>
      </c>
      <c r="O12184" t="s">
        <v>35</v>
      </c>
      <c r="P12184" t="s">
        <v>36</v>
      </c>
      <c r="Q12184" t="s">
        <v>63</v>
      </c>
      <c r="R12184">
        <v>2021</v>
      </c>
      <c r="S12184">
        <v>12</v>
      </c>
      <c r="T12184">
        <v>13</v>
      </c>
      <c r="U12184" t="s">
        <v>22</v>
      </c>
    </row>
    <row r="12185" spans="1:21">
      <c r="A12185" t="s">
        <v>29</v>
      </c>
      <c r="B12185">
        <v>-6.2494810000000003</v>
      </c>
      <c r="C12185">
        <v>106.77912999999999</v>
      </c>
      <c r="D12185">
        <v>1639111240</v>
      </c>
      <c r="E12185" s="2">
        <f>(D12185/86400)+25569</f>
        <v>44540.194907407407</v>
      </c>
      <c r="F12185">
        <v>1</v>
      </c>
      <c r="G12185" t="s">
        <v>137</v>
      </c>
      <c r="J12185" t="s">
        <v>22</v>
      </c>
      <c r="K12185" t="s">
        <v>32</v>
      </c>
      <c r="L12185" t="s">
        <v>33</v>
      </c>
      <c r="M12185">
        <v>12240</v>
      </c>
      <c r="N12185" t="s">
        <v>138</v>
      </c>
      <c r="O12185" t="s">
        <v>35</v>
      </c>
      <c r="P12185" t="s">
        <v>36</v>
      </c>
      <c r="Q12185" t="s">
        <v>63</v>
      </c>
      <c r="R12185">
        <v>2021</v>
      </c>
      <c r="S12185">
        <v>12</v>
      </c>
      <c r="T12185">
        <v>13</v>
      </c>
      <c r="U12185" t="s">
        <v>22</v>
      </c>
    </row>
    <row r="12186" spans="1:21">
      <c r="A12186" t="s">
        <v>29</v>
      </c>
      <c r="B12186">
        <v>-6.2494899999999998</v>
      </c>
      <c r="C12186">
        <v>106.77912999999999</v>
      </c>
      <c r="D12186">
        <v>1639111240</v>
      </c>
      <c r="E12186" s="2">
        <f>(D12186/86400)+25569</f>
        <v>44540.194907407407</v>
      </c>
      <c r="F12186">
        <v>1</v>
      </c>
      <c r="G12186" t="s">
        <v>137</v>
      </c>
      <c r="J12186" t="s">
        <v>22</v>
      </c>
      <c r="K12186" t="s">
        <v>32</v>
      </c>
      <c r="L12186" t="s">
        <v>33</v>
      </c>
      <c r="M12186">
        <v>12240</v>
      </c>
      <c r="N12186" t="s">
        <v>138</v>
      </c>
      <c r="O12186" t="s">
        <v>35</v>
      </c>
      <c r="P12186" t="s">
        <v>36</v>
      </c>
      <c r="Q12186" t="s">
        <v>63</v>
      </c>
      <c r="R12186">
        <v>2021</v>
      </c>
      <c r="S12186">
        <v>12</v>
      </c>
      <c r="T12186">
        <v>14</v>
      </c>
      <c r="U12186" t="s">
        <v>22</v>
      </c>
    </row>
    <row r="12187" spans="1:21">
      <c r="A12187" t="s">
        <v>29</v>
      </c>
      <c r="B12187">
        <v>-6.2494810000000003</v>
      </c>
      <c r="C12187">
        <v>106.77912999999999</v>
      </c>
      <c r="D12187">
        <v>1639111240</v>
      </c>
      <c r="E12187" s="2">
        <f>(D12187/86400)+25569</f>
        <v>44540.194907407407</v>
      </c>
      <c r="F12187">
        <v>1</v>
      </c>
      <c r="G12187" t="s">
        <v>137</v>
      </c>
      <c r="J12187" t="s">
        <v>22</v>
      </c>
      <c r="K12187" t="s">
        <v>32</v>
      </c>
      <c r="L12187" t="s">
        <v>33</v>
      </c>
      <c r="M12187">
        <v>12240</v>
      </c>
      <c r="N12187" t="s">
        <v>138</v>
      </c>
      <c r="O12187" t="s">
        <v>35</v>
      </c>
      <c r="P12187" t="s">
        <v>36</v>
      </c>
      <c r="Q12187" t="s">
        <v>63</v>
      </c>
      <c r="R12187">
        <v>2021</v>
      </c>
      <c r="S12187">
        <v>12</v>
      </c>
      <c r="T12187">
        <v>14</v>
      </c>
      <c r="U12187" t="s">
        <v>22</v>
      </c>
    </row>
    <row r="12188" spans="1:21">
      <c r="A12188" t="s">
        <v>29</v>
      </c>
      <c r="B12188">
        <v>-6.2497100000000003</v>
      </c>
      <c r="C12188">
        <v>106.77906</v>
      </c>
      <c r="D12188">
        <v>1639133732</v>
      </c>
      <c r="E12188" s="2">
        <f>(D12188/86400)+25569</f>
        <v>44540.455231481479</v>
      </c>
      <c r="F12188">
        <v>1</v>
      </c>
      <c r="G12188" t="s">
        <v>137</v>
      </c>
      <c r="J12188" t="s">
        <v>22</v>
      </c>
      <c r="K12188" t="s">
        <v>32</v>
      </c>
      <c r="L12188" t="s">
        <v>33</v>
      </c>
      <c r="M12188">
        <v>12240</v>
      </c>
      <c r="N12188" t="s">
        <v>46</v>
      </c>
      <c r="O12188" t="s">
        <v>35</v>
      </c>
      <c r="P12188" t="s">
        <v>36</v>
      </c>
      <c r="Q12188" t="s">
        <v>63</v>
      </c>
      <c r="R12188">
        <v>2021</v>
      </c>
      <c r="S12188">
        <v>12</v>
      </c>
      <c r="T12188">
        <v>13</v>
      </c>
      <c r="U12188" t="s">
        <v>22</v>
      </c>
    </row>
    <row r="12189" spans="1:21">
      <c r="A12189" t="s">
        <v>29</v>
      </c>
      <c r="B12189">
        <v>-6.2497100000000003</v>
      </c>
      <c r="C12189">
        <v>106.77906</v>
      </c>
      <c r="D12189">
        <v>1639133732</v>
      </c>
      <c r="E12189" s="2">
        <f>(D12189/86400)+25569</f>
        <v>44540.455231481479</v>
      </c>
      <c r="F12189">
        <v>1</v>
      </c>
      <c r="G12189" t="s">
        <v>137</v>
      </c>
      <c r="J12189" t="s">
        <v>22</v>
      </c>
      <c r="K12189" t="s">
        <v>32</v>
      </c>
      <c r="L12189" t="s">
        <v>33</v>
      </c>
      <c r="M12189">
        <v>12240</v>
      </c>
      <c r="N12189" t="s">
        <v>46</v>
      </c>
      <c r="O12189" t="s">
        <v>35</v>
      </c>
      <c r="P12189" t="s">
        <v>36</v>
      </c>
      <c r="Q12189" t="s">
        <v>63</v>
      </c>
      <c r="R12189">
        <v>2021</v>
      </c>
      <c r="S12189">
        <v>12</v>
      </c>
      <c r="T12189">
        <v>11</v>
      </c>
      <c r="U12189" t="s">
        <v>22</v>
      </c>
    </row>
    <row r="12190" spans="1:21">
      <c r="A12190" t="s">
        <v>29</v>
      </c>
      <c r="B12190">
        <v>-6.2497199999999999</v>
      </c>
      <c r="C12190">
        <v>106.77905</v>
      </c>
      <c r="D12190">
        <v>1639133732</v>
      </c>
      <c r="E12190" s="2">
        <f>(D12190/86400)+25569</f>
        <v>44540.455231481479</v>
      </c>
      <c r="F12190">
        <v>1</v>
      </c>
      <c r="G12190" t="s">
        <v>137</v>
      </c>
      <c r="J12190" t="s">
        <v>22</v>
      </c>
      <c r="K12190" t="s">
        <v>32</v>
      </c>
      <c r="L12190" t="s">
        <v>33</v>
      </c>
      <c r="M12190">
        <v>12240</v>
      </c>
      <c r="N12190" t="s">
        <v>46</v>
      </c>
      <c r="O12190" t="s">
        <v>35</v>
      </c>
      <c r="P12190" t="s">
        <v>36</v>
      </c>
      <c r="Q12190" t="s">
        <v>63</v>
      </c>
      <c r="R12190">
        <v>2021</v>
      </c>
      <c r="S12190">
        <v>12</v>
      </c>
      <c r="T12190">
        <v>12</v>
      </c>
      <c r="U12190" t="s">
        <v>22</v>
      </c>
    </row>
    <row r="12191" spans="1:21">
      <c r="A12191" t="s">
        <v>29</v>
      </c>
      <c r="B12191">
        <v>-6.2497100000000003</v>
      </c>
      <c r="C12191">
        <v>106.77906</v>
      </c>
      <c r="D12191">
        <v>1639133732</v>
      </c>
      <c r="E12191" s="2">
        <f>(D12191/86400)+25569</f>
        <v>44540.455231481479</v>
      </c>
      <c r="F12191">
        <v>1</v>
      </c>
      <c r="G12191" t="s">
        <v>137</v>
      </c>
      <c r="J12191" t="s">
        <v>22</v>
      </c>
      <c r="K12191" t="s">
        <v>32</v>
      </c>
      <c r="L12191" t="s">
        <v>33</v>
      </c>
      <c r="M12191">
        <v>12240</v>
      </c>
      <c r="N12191" t="s">
        <v>46</v>
      </c>
      <c r="O12191" t="s">
        <v>35</v>
      </c>
      <c r="P12191" t="s">
        <v>36</v>
      </c>
      <c r="Q12191" t="s">
        <v>63</v>
      </c>
      <c r="R12191">
        <v>2021</v>
      </c>
      <c r="S12191">
        <v>12</v>
      </c>
      <c r="T12191">
        <v>15</v>
      </c>
      <c r="U12191" t="s">
        <v>22</v>
      </c>
    </row>
    <row r="12192" spans="1:21">
      <c r="A12192" t="s">
        <v>29</v>
      </c>
      <c r="B12192">
        <v>-6.2497100000000003</v>
      </c>
      <c r="C12192">
        <v>106.77906</v>
      </c>
      <c r="D12192">
        <v>1639133732</v>
      </c>
      <c r="E12192" s="2">
        <f>(D12192/86400)+25569</f>
        <v>44540.455231481479</v>
      </c>
      <c r="F12192">
        <v>1</v>
      </c>
      <c r="G12192" t="s">
        <v>137</v>
      </c>
      <c r="J12192" t="s">
        <v>22</v>
      </c>
      <c r="K12192" t="s">
        <v>32</v>
      </c>
      <c r="L12192" t="s">
        <v>33</v>
      </c>
      <c r="M12192">
        <v>12240</v>
      </c>
      <c r="N12192" t="s">
        <v>46</v>
      </c>
      <c r="O12192" t="s">
        <v>35</v>
      </c>
      <c r="P12192" t="s">
        <v>36</v>
      </c>
      <c r="Q12192" t="s">
        <v>63</v>
      </c>
      <c r="R12192">
        <v>2021</v>
      </c>
      <c r="S12192">
        <v>12</v>
      </c>
      <c r="T12192">
        <v>13</v>
      </c>
      <c r="U12192" t="s">
        <v>22</v>
      </c>
    </row>
    <row r="12193" spans="1:21">
      <c r="A12193" t="s">
        <v>29</v>
      </c>
      <c r="B12193">
        <v>-6.2497199999999999</v>
      </c>
      <c r="C12193">
        <v>106.77905</v>
      </c>
      <c r="D12193">
        <v>1639133732</v>
      </c>
      <c r="E12193" s="2">
        <f>(D12193/86400)+25569</f>
        <v>44540.455231481479</v>
      </c>
      <c r="F12193">
        <v>1</v>
      </c>
      <c r="G12193" t="s">
        <v>137</v>
      </c>
      <c r="J12193" t="s">
        <v>22</v>
      </c>
      <c r="K12193" t="s">
        <v>32</v>
      </c>
      <c r="L12193" t="s">
        <v>33</v>
      </c>
      <c r="M12193">
        <v>12240</v>
      </c>
      <c r="N12193" t="s">
        <v>46</v>
      </c>
      <c r="O12193" t="s">
        <v>35</v>
      </c>
      <c r="P12193" t="s">
        <v>36</v>
      </c>
      <c r="Q12193" t="s">
        <v>63</v>
      </c>
      <c r="R12193">
        <v>2021</v>
      </c>
      <c r="S12193">
        <v>12</v>
      </c>
      <c r="T12193">
        <v>12</v>
      </c>
      <c r="U12193" t="s">
        <v>22</v>
      </c>
    </row>
    <row r="12194" spans="1:21">
      <c r="A12194" t="s">
        <v>29</v>
      </c>
      <c r="B12194">
        <v>-6.2497199999999999</v>
      </c>
      <c r="C12194">
        <v>106.77905</v>
      </c>
      <c r="D12194">
        <v>1639133735</v>
      </c>
      <c r="E12194" s="2">
        <f>(D12194/86400)+25569</f>
        <v>44540.455266203702</v>
      </c>
      <c r="F12194">
        <v>1</v>
      </c>
      <c r="G12194" t="s">
        <v>137</v>
      </c>
      <c r="J12194" t="s">
        <v>22</v>
      </c>
      <c r="K12194" t="s">
        <v>32</v>
      </c>
      <c r="L12194" t="s">
        <v>33</v>
      </c>
      <c r="M12194">
        <v>12240</v>
      </c>
      <c r="N12194" t="s">
        <v>46</v>
      </c>
      <c r="O12194" t="s">
        <v>35</v>
      </c>
      <c r="P12194" t="s">
        <v>36</v>
      </c>
      <c r="Q12194" t="s">
        <v>63</v>
      </c>
      <c r="R12194">
        <v>2021</v>
      </c>
      <c r="S12194">
        <v>12</v>
      </c>
      <c r="T12194">
        <v>12</v>
      </c>
      <c r="U12194" t="s">
        <v>22</v>
      </c>
    </row>
    <row r="12195" spans="1:21">
      <c r="A12195" t="s">
        <v>29</v>
      </c>
      <c r="B12195">
        <v>-6.2497179999999997</v>
      </c>
      <c r="C12195">
        <v>106.77905</v>
      </c>
      <c r="D12195">
        <v>1639133740</v>
      </c>
      <c r="E12195" s="2">
        <f>(D12195/86400)+25569</f>
        <v>44540.455324074079</v>
      </c>
      <c r="F12195">
        <v>1</v>
      </c>
      <c r="G12195" t="s">
        <v>137</v>
      </c>
      <c r="I12195" t="s">
        <v>31</v>
      </c>
      <c r="J12195" t="s">
        <v>22</v>
      </c>
      <c r="K12195" t="s">
        <v>32</v>
      </c>
      <c r="L12195" t="s">
        <v>33</v>
      </c>
      <c r="M12195">
        <v>12240</v>
      </c>
      <c r="N12195" t="s">
        <v>46</v>
      </c>
      <c r="O12195" t="s">
        <v>35</v>
      </c>
      <c r="P12195" t="s">
        <v>36</v>
      </c>
      <c r="Q12195" t="s">
        <v>63</v>
      </c>
      <c r="R12195">
        <v>2021</v>
      </c>
      <c r="S12195">
        <v>12</v>
      </c>
      <c r="T12195">
        <v>11</v>
      </c>
      <c r="U12195" t="s">
        <v>22</v>
      </c>
    </row>
    <row r="12196" spans="1:21">
      <c r="A12196" t="s">
        <v>29</v>
      </c>
      <c r="B12196">
        <v>-6.2497199999999999</v>
      </c>
      <c r="C12196">
        <v>106.77905</v>
      </c>
      <c r="D12196">
        <v>1639133740</v>
      </c>
      <c r="E12196" s="2">
        <f>(D12196/86400)+25569</f>
        <v>44540.455324074079</v>
      </c>
      <c r="F12196">
        <v>1</v>
      </c>
      <c r="G12196" t="s">
        <v>137</v>
      </c>
      <c r="J12196" t="s">
        <v>22</v>
      </c>
      <c r="K12196" t="s">
        <v>32</v>
      </c>
      <c r="L12196" t="s">
        <v>33</v>
      </c>
      <c r="M12196">
        <v>12240</v>
      </c>
      <c r="N12196" t="s">
        <v>46</v>
      </c>
      <c r="O12196" t="s">
        <v>35</v>
      </c>
      <c r="P12196" t="s">
        <v>36</v>
      </c>
      <c r="Q12196" t="s">
        <v>63</v>
      </c>
      <c r="R12196">
        <v>2021</v>
      </c>
      <c r="S12196">
        <v>12</v>
      </c>
      <c r="T12196">
        <v>12</v>
      </c>
      <c r="U12196" t="s">
        <v>22</v>
      </c>
    </row>
    <row r="12197" spans="1:21">
      <c r="A12197" t="s">
        <v>29</v>
      </c>
      <c r="B12197">
        <v>-6.2497199999999999</v>
      </c>
      <c r="C12197">
        <v>106.77905</v>
      </c>
      <c r="D12197">
        <v>1639133740</v>
      </c>
      <c r="E12197" s="2">
        <f>(D12197/86400)+25569</f>
        <v>44540.455324074079</v>
      </c>
      <c r="F12197">
        <v>1</v>
      </c>
      <c r="G12197" t="s">
        <v>137</v>
      </c>
      <c r="J12197" t="s">
        <v>22</v>
      </c>
      <c r="K12197" t="s">
        <v>32</v>
      </c>
      <c r="L12197" t="s">
        <v>33</v>
      </c>
      <c r="M12197">
        <v>12240</v>
      </c>
      <c r="N12197" t="s">
        <v>46</v>
      </c>
      <c r="O12197" t="s">
        <v>35</v>
      </c>
      <c r="P12197" t="s">
        <v>36</v>
      </c>
      <c r="Q12197" t="s">
        <v>63</v>
      </c>
      <c r="R12197">
        <v>2021</v>
      </c>
      <c r="S12197">
        <v>12</v>
      </c>
      <c r="T12197">
        <v>13</v>
      </c>
      <c r="U12197" t="s">
        <v>22</v>
      </c>
    </row>
    <row r="12198" spans="1:21">
      <c r="A12198" t="s">
        <v>29</v>
      </c>
      <c r="B12198">
        <v>-6.2497179999999997</v>
      </c>
      <c r="C12198">
        <v>106.77905</v>
      </c>
      <c r="D12198">
        <v>1639133740</v>
      </c>
      <c r="E12198" s="2">
        <f>(D12198/86400)+25569</f>
        <v>44540.455324074079</v>
      </c>
      <c r="F12198">
        <v>1</v>
      </c>
      <c r="G12198" t="s">
        <v>137</v>
      </c>
      <c r="J12198" t="s">
        <v>22</v>
      </c>
      <c r="K12198" t="s">
        <v>32</v>
      </c>
      <c r="L12198" t="s">
        <v>33</v>
      </c>
      <c r="M12198">
        <v>12240</v>
      </c>
      <c r="N12198" t="s">
        <v>46</v>
      </c>
      <c r="O12198" t="s">
        <v>35</v>
      </c>
      <c r="P12198" t="s">
        <v>36</v>
      </c>
      <c r="Q12198" t="s">
        <v>63</v>
      </c>
      <c r="R12198">
        <v>2021</v>
      </c>
      <c r="S12198">
        <v>12</v>
      </c>
      <c r="T12198">
        <v>11</v>
      </c>
      <c r="U12198" t="s">
        <v>22</v>
      </c>
    </row>
    <row r="12199" spans="1:21">
      <c r="A12199" t="s">
        <v>29</v>
      </c>
      <c r="B12199">
        <v>-6.2497100000000003</v>
      </c>
      <c r="C12199">
        <v>106.77906</v>
      </c>
      <c r="D12199">
        <v>1639133740</v>
      </c>
      <c r="E12199" s="2">
        <f>(D12199/86400)+25569</f>
        <v>44540.455324074079</v>
      </c>
      <c r="F12199">
        <v>1</v>
      </c>
      <c r="G12199" t="s">
        <v>137</v>
      </c>
      <c r="J12199" t="s">
        <v>22</v>
      </c>
      <c r="K12199" t="s">
        <v>32</v>
      </c>
      <c r="L12199" t="s">
        <v>33</v>
      </c>
      <c r="M12199">
        <v>12240</v>
      </c>
      <c r="N12199" t="s">
        <v>46</v>
      </c>
      <c r="O12199" t="s">
        <v>35</v>
      </c>
      <c r="P12199" t="s">
        <v>36</v>
      </c>
      <c r="Q12199" t="s">
        <v>63</v>
      </c>
      <c r="R12199">
        <v>2021</v>
      </c>
      <c r="S12199">
        <v>12</v>
      </c>
      <c r="T12199">
        <v>12</v>
      </c>
      <c r="U12199" t="s">
        <v>22</v>
      </c>
    </row>
    <row r="12200" spans="1:21">
      <c r="A12200" t="s">
        <v>29</v>
      </c>
      <c r="B12200">
        <v>-6.2497179999999997</v>
      </c>
      <c r="C12200">
        <v>106.77905</v>
      </c>
      <c r="D12200">
        <v>1639133741</v>
      </c>
      <c r="E12200" s="2">
        <f>(D12200/86400)+25569</f>
        <v>44540.455335648148</v>
      </c>
      <c r="F12200">
        <v>1</v>
      </c>
      <c r="G12200" t="s">
        <v>137</v>
      </c>
      <c r="J12200" t="s">
        <v>22</v>
      </c>
      <c r="K12200" t="s">
        <v>32</v>
      </c>
      <c r="L12200" t="s">
        <v>33</v>
      </c>
      <c r="M12200">
        <v>12240</v>
      </c>
      <c r="N12200" t="s">
        <v>46</v>
      </c>
      <c r="O12200" t="s">
        <v>35</v>
      </c>
      <c r="P12200" t="s">
        <v>36</v>
      </c>
      <c r="Q12200" t="s">
        <v>63</v>
      </c>
      <c r="R12200">
        <v>2021</v>
      </c>
      <c r="S12200">
        <v>12</v>
      </c>
      <c r="T12200">
        <v>13</v>
      </c>
      <c r="U12200" t="s">
        <v>22</v>
      </c>
    </row>
    <row r="12201" spans="1:21">
      <c r="A12201" t="s">
        <v>29</v>
      </c>
      <c r="B12201">
        <v>-6.2497199999999999</v>
      </c>
      <c r="C12201">
        <v>106.77905</v>
      </c>
      <c r="D12201">
        <v>1639133741</v>
      </c>
      <c r="E12201" s="2">
        <f>(D12201/86400)+25569</f>
        <v>44540.455335648148</v>
      </c>
      <c r="F12201">
        <v>1</v>
      </c>
      <c r="G12201" t="s">
        <v>137</v>
      </c>
      <c r="J12201" t="s">
        <v>22</v>
      </c>
      <c r="K12201" t="s">
        <v>32</v>
      </c>
      <c r="L12201" t="s">
        <v>33</v>
      </c>
      <c r="M12201">
        <v>12240</v>
      </c>
      <c r="N12201" t="s">
        <v>46</v>
      </c>
      <c r="O12201" t="s">
        <v>35</v>
      </c>
      <c r="P12201" t="s">
        <v>36</v>
      </c>
      <c r="Q12201" t="s">
        <v>63</v>
      </c>
      <c r="R12201">
        <v>2021</v>
      </c>
      <c r="S12201">
        <v>12</v>
      </c>
      <c r="T12201">
        <v>11</v>
      </c>
      <c r="U12201" t="s">
        <v>22</v>
      </c>
    </row>
    <row r="12202" spans="1:21">
      <c r="A12202" t="s">
        <v>29</v>
      </c>
      <c r="B12202">
        <v>-6.2497100000000003</v>
      </c>
      <c r="C12202">
        <v>106.77906</v>
      </c>
      <c r="D12202">
        <v>1639133741</v>
      </c>
      <c r="E12202" s="2">
        <f>(D12202/86400)+25569</f>
        <v>44540.455335648148</v>
      </c>
      <c r="F12202">
        <v>1</v>
      </c>
      <c r="G12202" t="s">
        <v>137</v>
      </c>
      <c r="J12202" t="s">
        <v>22</v>
      </c>
      <c r="K12202" t="s">
        <v>32</v>
      </c>
      <c r="L12202" t="s">
        <v>33</v>
      </c>
      <c r="M12202">
        <v>12240</v>
      </c>
      <c r="N12202" t="s">
        <v>46</v>
      </c>
      <c r="O12202" t="s">
        <v>35</v>
      </c>
      <c r="P12202" t="s">
        <v>36</v>
      </c>
      <c r="Q12202" t="s">
        <v>63</v>
      </c>
      <c r="R12202">
        <v>2021</v>
      </c>
      <c r="S12202">
        <v>12</v>
      </c>
      <c r="T12202">
        <v>12</v>
      </c>
      <c r="U12202" t="s">
        <v>22</v>
      </c>
    </row>
    <row r="12203" spans="1:21">
      <c r="A12203" t="s">
        <v>29</v>
      </c>
      <c r="B12203">
        <v>-6.2497179999999997</v>
      </c>
      <c r="C12203">
        <v>106.77905</v>
      </c>
      <c r="D12203">
        <v>1639133741</v>
      </c>
      <c r="E12203" s="2">
        <f>(D12203/86400)+25569</f>
        <v>44540.455335648148</v>
      </c>
      <c r="F12203">
        <v>1</v>
      </c>
      <c r="G12203" t="s">
        <v>137</v>
      </c>
      <c r="J12203" t="s">
        <v>22</v>
      </c>
      <c r="K12203" t="s">
        <v>32</v>
      </c>
      <c r="L12203" t="s">
        <v>33</v>
      </c>
      <c r="M12203">
        <v>12240</v>
      </c>
      <c r="N12203" t="s">
        <v>46</v>
      </c>
      <c r="O12203" t="s">
        <v>35</v>
      </c>
      <c r="P12203" t="s">
        <v>36</v>
      </c>
      <c r="Q12203" t="s">
        <v>63</v>
      </c>
      <c r="R12203">
        <v>2021</v>
      </c>
      <c r="S12203">
        <v>12</v>
      </c>
      <c r="T12203">
        <v>15</v>
      </c>
      <c r="U12203" t="s">
        <v>22</v>
      </c>
    </row>
    <row r="12204" spans="1:21">
      <c r="A12204" t="s">
        <v>29</v>
      </c>
      <c r="B12204">
        <v>-6.2497179999999997</v>
      </c>
      <c r="C12204">
        <v>106.77905</v>
      </c>
      <c r="D12204">
        <v>1639133741</v>
      </c>
      <c r="E12204" s="2">
        <f>(D12204/86400)+25569</f>
        <v>44540.455335648148</v>
      </c>
      <c r="F12204">
        <v>1</v>
      </c>
      <c r="G12204" t="s">
        <v>137</v>
      </c>
      <c r="J12204" t="s">
        <v>22</v>
      </c>
      <c r="K12204" t="s">
        <v>32</v>
      </c>
      <c r="L12204" t="s">
        <v>33</v>
      </c>
      <c r="M12204">
        <v>12240</v>
      </c>
      <c r="N12204" t="s">
        <v>46</v>
      </c>
      <c r="O12204" t="s">
        <v>35</v>
      </c>
      <c r="P12204" t="s">
        <v>36</v>
      </c>
      <c r="Q12204" t="s">
        <v>63</v>
      </c>
      <c r="R12204">
        <v>2021</v>
      </c>
      <c r="S12204">
        <v>12</v>
      </c>
      <c r="T12204">
        <v>13</v>
      </c>
      <c r="U12204" t="s">
        <v>22</v>
      </c>
    </row>
    <row r="12205" spans="1:21">
      <c r="A12205" t="s">
        <v>29</v>
      </c>
      <c r="B12205">
        <v>-6.2497179999999997</v>
      </c>
      <c r="C12205">
        <v>106.77905</v>
      </c>
      <c r="D12205">
        <v>1639133741</v>
      </c>
      <c r="E12205" s="2">
        <f>(D12205/86400)+25569</f>
        <v>44540.455335648148</v>
      </c>
      <c r="F12205">
        <v>1</v>
      </c>
      <c r="G12205" t="s">
        <v>137</v>
      </c>
      <c r="J12205" t="s">
        <v>22</v>
      </c>
      <c r="K12205" t="s">
        <v>32</v>
      </c>
      <c r="L12205" t="s">
        <v>33</v>
      </c>
      <c r="M12205">
        <v>12240</v>
      </c>
      <c r="N12205" t="s">
        <v>46</v>
      </c>
      <c r="O12205" t="s">
        <v>35</v>
      </c>
      <c r="P12205" t="s">
        <v>36</v>
      </c>
      <c r="Q12205" t="s">
        <v>63</v>
      </c>
      <c r="R12205">
        <v>2021</v>
      </c>
      <c r="S12205">
        <v>12</v>
      </c>
      <c r="T12205">
        <v>11</v>
      </c>
      <c r="U12205" t="s">
        <v>22</v>
      </c>
    </row>
    <row r="12206" spans="1:21">
      <c r="A12206" t="s">
        <v>29</v>
      </c>
      <c r="B12206">
        <v>-6.2497199999999999</v>
      </c>
      <c r="C12206">
        <v>106.77905</v>
      </c>
      <c r="D12206">
        <v>1639133741</v>
      </c>
      <c r="E12206" s="2">
        <f>(D12206/86400)+25569</f>
        <v>44540.455335648148</v>
      </c>
      <c r="F12206">
        <v>1</v>
      </c>
      <c r="G12206" t="s">
        <v>137</v>
      </c>
      <c r="J12206" t="s">
        <v>22</v>
      </c>
      <c r="K12206" t="s">
        <v>32</v>
      </c>
      <c r="L12206" t="s">
        <v>33</v>
      </c>
      <c r="M12206">
        <v>12240</v>
      </c>
      <c r="N12206" t="s">
        <v>46</v>
      </c>
      <c r="O12206" t="s">
        <v>35</v>
      </c>
      <c r="P12206" t="s">
        <v>36</v>
      </c>
      <c r="Q12206" t="s">
        <v>63</v>
      </c>
      <c r="R12206">
        <v>2021</v>
      </c>
      <c r="S12206">
        <v>12</v>
      </c>
      <c r="T12206">
        <v>13</v>
      </c>
      <c r="U12206" t="s">
        <v>22</v>
      </c>
    </row>
    <row r="12207" spans="1:21">
      <c r="A12207" t="s">
        <v>29</v>
      </c>
      <c r="B12207">
        <v>-6.2497199999999999</v>
      </c>
      <c r="C12207">
        <v>106.77905</v>
      </c>
      <c r="D12207">
        <v>1639133741</v>
      </c>
      <c r="E12207" s="2">
        <f>(D12207/86400)+25569</f>
        <v>44540.455335648148</v>
      </c>
      <c r="F12207">
        <v>1</v>
      </c>
      <c r="G12207" t="s">
        <v>137</v>
      </c>
      <c r="J12207" t="s">
        <v>22</v>
      </c>
      <c r="K12207" t="s">
        <v>32</v>
      </c>
      <c r="L12207" t="s">
        <v>33</v>
      </c>
      <c r="M12207">
        <v>12240</v>
      </c>
      <c r="N12207" t="s">
        <v>46</v>
      </c>
      <c r="O12207" t="s">
        <v>35</v>
      </c>
      <c r="P12207" t="s">
        <v>36</v>
      </c>
      <c r="Q12207" t="s">
        <v>63</v>
      </c>
      <c r="R12207">
        <v>2021</v>
      </c>
      <c r="S12207">
        <v>12</v>
      </c>
      <c r="T12207">
        <v>12</v>
      </c>
      <c r="U12207" t="s">
        <v>22</v>
      </c>
    </row>
    <row r="12208" spans="1:21">
      <c r="A12208" t="s">
        <v>29</v>
      </c>
      <c r="B12208">
        <v>-6.1741000000000001</v>
      </c>
      <c r="C12208">
        <v>106.8296</v>
      </c>
      <c r="D12208">
        <v>1639134390</v>
      </c>
      <c r="E12208" s="2">
        <f>(D12208/86400)+25569</f>
        <v>44540.462847222225</v>
      </c>
      <c r="F12208">
        <v>1</v>
      </c>
      <c r="G12208" t="s">
        <v>137</v>
      </c>
      <c r="J12208" t="s">
        <v>22</v>
      </c>
      <c r="K12208" t="s">
        <v>32</v>
      </c>
      <c r="L12208" t="s">
        <v>47</v>
      </c>
      <c r="M12208">
        <v>10110</v>
      </c>
      <c r="N12208" t="s">
        <v>48</v>
      </c>
      <c r="O12208" t="s">
        <v>49</v>
      </c>
      <c r="P12208" t="s">
        <v>50</v>
      </c>
      <c r="Q12208" t="s">
        <v>63</v>
      </c>
      <c r="R12208">
        <v>2021</v>
      </c>
      <c r="S12208">
        <v>12</v>
      </c>
      <c r="T12208">
        <v>13</v>
      </c>
      <c r="U12208" t="s">
        <v>22</v>
      </c>
    </row>
    <row r="12209" spans="1:21">
      <c r="A12209" t="s">
        <v>29</v>
      </c>
      <c r="B12209">
        <v>-6.1741000000000001</v>
      </c>
      <c r="C12209">
        <v>106.8296</v>
      </c>
      <c r="D12209">
        <v>1639134390</v>
      </c>
      <c r="E12209" s="2">
        <f>(D12209/86400)+25569</f>
        <v>44540.462847222225</v>
      </c>
      <c r="F12209">
        <v>1</v>
      </c>
      <c r="G12209" t="s">
        <v>137</v>
      </c>
      <c r="J12209" t="s">
        <v>22</v>
      </c>
      <c r="K12209" t="s">
        <v>32</v>
      </c>
      <c r="L12209" t="s">
        <v>47</v>
      </c>
      <c r="M12209">
        <v>10110</v>
      </c>
      <c r="N12209" t="s">
        <v>48</v>
      </c>
      <c r="O12209" t="s">
        <v>49</v>
      </c>
      <c r="P12209" t="s">
        <v>50</v>
      </c>
      <c r="Q12209" t="s">
        <v>63</v>
      </c>
      <c r="R12209">
        <v>2021</v>
      </c>
      <c r="S12209">
        <v>12</v>
      </c>
      <c r="T12209">
        <v>12</v>
      </c>
      <c r="U12209" t="s">
        <v>22</v>
      </c>
    </row>
    <row r="12210" spans="1:21">
      <c r="A12210" t="s">
        <v>29</v>
      </c>
      <c r="B12210">
        <v>-6.1741000000000001</v>
      </c>
      <c r="C12210">
        <v>106.8296</v>
      </c>
      <c r="D12210">
        <v>1639134396</v>
      </c>
      <c r="E12210" s="2">
        <f>(D12210/86400)+25569</f>
        <v>44540.462916666671</v>
      </c>
      <c r="F12210">
        <v>1</v>
      </c>
      <c r="G12210" t="s">
        <v>137</v>
      </c>
      <c r="J12210" t="s">
        <v>22</v>
      </c>
      <c r="K12210" t="s">
        <v>32</v>
      </c>
      <c r="L12210" t="s">
        <v>47</v>
      </c>
      <c r="M12210">
        <v>10110</v>
      </c>
      <c r="N12210" t="s">
        <v>48</v>
      </c>
      <c r="O12210" t="s">
        <v>49</v>
      </c>
      <c r="P12210" t="s">
        <v>50</v>
      </c>
      <c r="Q12210" t="s">
        <v>63</v>
      </c>
      <c r="R12210">
        <v>2021</v>
      </c>
      <c r="S12210">
        <v>12</v>
      </c>
      <c r="T12210">
        <v>12</v>
      </c>
      <c r="U12210" t="s">
        <v>22</v>
      </c>
    </row>
    <row r="12211" spans="1:21">
      <c r="A12211" t="s">
        <v>29</v>
      </c>
      <c r="B12211">
        <v>-6.1741000000000001</v>
      </c>
      <c r="C12211">
        <v>106.8296</v>
      </c>
      <c r="D12211">
        <v>1639134396</v>
      </c>
      <c r="E12211" s="2">
        <f>(D12211/86400)+25569</f>
        <v>44540.462916666671</v>
      </c>
      <c r="F12211">
        <v>1</v>
      </c>
      <c r="G12211" t="s">
        <v>137</v>
      </c>
      <c r="J12211" t="s">
        <v>22</v>
      </c>
      <c r="K12211" t="s">
        <v>32</v>
      </c>
      <c r="L12211" t="s">
        <v>47</v>
      </c>
      <c r="M12211">
        <v>10110</v>
      </c>
      <c r="N12211" t="s">
        <v>48</v>
      </c>
      <c r="O12211" t="s">
        <v>49</v>
      </c>
      <c r="P12211" t="s">
        <v>50</v>
      </c>
      <c r="Q12211" t="s">
        <v>63</v>
      </c>
      <c r="R12211">
        <v>2021</v>
      </c>
      <c r="S12211">
        <v>12</v>
      </c>
      <c r="T12211">
        <v>13</v>
      </c>
      <c r="U12211" t="s">
        <v>22</v>
      </c>
    </row>
    <row r="12212" spans="1:21">
      <c r="A12212" t="s">
        <v>29</v>
      </c>
      <c r="B12212">
        <v>-6.1741000000000001</v>
      </c>
      <c r="C12212">
        <v>106.8296</v>
      </c>
      <c r="D12212">
        <v>1639134396</v>
      </c>
      <c r="E12212" s="2">
        <f>(D12212/86400)+25569</f>
        <v>44540.462916666671</v>
      </c>
      <c r="F12212">
        <v>1</v>
      </c>
      <c r="G12212" t="s">
        <v>137</v>
      </c>
      <c r="J12212" t="s">
        <v>22</v>
      </c>
      <c r="K12212" t="s">
        <v>32</v>
      </c>
      <c r="L12212" t="s">
        <v>47</v>
      </c>
      <c r="M12212">
        <v>10110</v>
      </c>
      <c r="N12212" t="s">
        <v>48</v>
      </c>
      <c r="O12212" t="s">
        <v>49</v>
      </c>
      <c r="P12212" t="s">
        <v>50</v>
      </c>
      <c r="Q12212" t="s">
        <v>63</v>
      </c>
      <c r="R12212">
        <v>2021</v>
      </c>
      <c r="S12212">
        <v>12</v>
      </c>
      <c r="T12212">
        <v>12</v>
      </c>
      <c r="U12212" t="s">
        <v>22</v>
      </c>
    </row>
    <row r="12213" spans="1:21">
      <c r="A12213" t="s">
        <v>29</v>
      </c>
      <c r="B12213">
        <v>-6.1741000000000001</v>
      </c>
      <c r="C12213">
        <v>106.8296</v>
      </c>
      <c r="D12213">
        <v>1639134405</v>
      </c>
      <c r="E12213" s="2">
        <f>(D12213/86400)+25569</f>
        <v>44540.463020833333</v>
      </c>
      <c r="F12213">
        <v>1</v>
      </c>
      <c r="G12213" t="s">
        <v>137</v>
      </c>
      <c r="J12213" t="s">
        <v>22</v>
      </c>
      <c r="K12213" t="s">
        <v>32</v>
      </c>
      <c r="L12213" t="s">
        <v>47</v>
      </c>
      <c r="M12213">
        <v>10110</v>
      </c>
      <c r="N12213" t="s">
        <v>48</v>
      </c>
      <c r="O12213" t="s">
        <v>49</v>
      </c>
      <c r="P12213" t="s">
        <v>50</v>
      </c>
      <c r="Q12213" t="s">
        <v>63</v>
      </c>
      <c r="R12213">
        <v>2021</v>
      </c>
      <c r="S12213">
        <v>12</v>
      </c>
      <c r="T12213">
        <v>11</v>
      </c>
      <c r="U12213" t="s">
        <v>22</v>
      </c>
    </row>
    <row r="12214" spans="1:21">
      <c r="A12214" t="s">
        <v>29</v>
      </c>
      <c r="B12214">
        <v>-6.1741000000000001</v>
      </c>
      <c r="C12214">
        <v>106.8296</v>
      </c>
      <c r="D12214">
        <v>1639134405</v>
      </c>
      <c r="E12214" s="2">
        <f>(D12214/86400)+25569</f>
        <v>44540.463020833333</v>
      </c>
      <c r="F12214">
        <v>1</v>
      </c>
      <c r="G12214" t="s">
        <v>137</v>
      </c>
      <c r="J12214" t="s">
        <v>22</v>
      </c>
      <c r="K12214" t="s">
        <v>32</v>
      </c>
      <c r="L12214" t="s">
        <v>47</v>
      </c>
      <c r="M12214">
        <v>10110</v>
      </c>
      <c r="N12214" t="s">
        <v>48</v>
      </c>
      <c r="O12214" t="s">
        <v>49</v>
      </c>
      <c r="P12214" t="s">
        <v>50</v>
      </c>
      <c r="Q12214" t="s">
        <v>63</v>
      </c>
      <c r="R12214">
        <v>2021</v>
      </c>
      <c r="S12214">
        <v>12</v>
      </c>
      <c r="T12214">
        <v>13</v>
      </c>
      <c r="U12214" t="s">
        <v>22</v>
      </c>
    </row>
    <row r="12215" spans="1:21">
      <c r="A12215" t="s">
        <v>29</v>
      </c>
      <c r="B12215">
        <v>-6.1741000000000001</v>
      </c>
      <c r="C12215">
        <v>106.8296</v>
      </c>
      <c r="D12215">
        <v>1639134405</v>
      </c>
      <c r="E12215" s="2">
        <f>(D12215/86400)+25569</f>
        <v>44540.463020833333</v>
      </c>
      <c r="F12215">
        <v>1</v>
      </c>
      <c r="G12215" t="s">
        <v>137</v>
      </c>
      <c r="J12215" t="s">
        <v>22</v>
      </c>
      <c r="K12215" t="s">
        <v>32</v>
      </c>
      <c r="L12215" t="s">
        <v>47</v>
      </c>
      <c r="M12215">
        <v>10110</v>
      </c>
      <c r="N12215" t="s">
        <v>48</v>
      </c>
      <c r="O12215" t="s">
        <v>49</v>
      </c>
      <c r="P12215" t="s">
        <v>50</v>
      </c>
      <c r="Q12215" t="s">
        <v>63</v>
      </c>
      <c r="R12215">
        <v>2021</v>
      </c>
      <c r="S12215">
        <v>12</v>
      </c>
      <c r="T12215">
        <v>12</v>
      </c>
      <c r="U12215" t="s">
        <v>22</v>
      </c>
    </row>
    <row r="12216" spans="1:21">
      <c r="A12216" t="s">
        <v>29</v>
      </c>
      <c r="B12216">
        <v>-6.1741000000000001</v>
      </c>
      <c r="C12216">
        <v>106.8296</v>
      </c>
      <c r="D12216">
        <v>1639134406</v>
      </c>
      <c r="E12216" s="2">
        <f>(D12216/86400)+25569</f>
        <v>44540.46303240741</v>
      </c>
      <c r="F12216">
        <v>1</v>
      </c>
      <c r="G12216" t="s">
        <v>137</v>
      </c>
      <c r="J12216" t="s">
        <v>22</v>
      </c>
      <c r="K12216" t="s">
        <v>32</v>
      </c>
      <c r="L12216" t="s">
        <v>47</v>
      </c>
      <c r="M12216">
        <v>10110</v>
      </c>
      <c r="N12216" t="s">
        <v>48</v>
      </c>
      <c r="O12216" t="s">
        <v>49</v>
      </c>
      <c r="P12216" t="s">
        <v>50</v>
      </c>
      <c r="Q12216" t="s">
        <v>63</v>
      </c>
      <c r="R12216">
        <v>2021</v>
      </c>
      <c r="S12216">
        <v>12</v>
      </c>
      <c r="T12216">
        <v>11</v>
      </c>
      <c r="U12216" t="s">
        <v>22</v>
      </c>
    </row>
    <row r="12217" spans="1:21">
      <c r="A12217" t="s">
        <v>29</v>
      </c>
      <c r="B12217">
        <v>-6.1741000000000001</v>
      </c>
      <c r="C12217">
        <v>106.8296</v>
      </c>
      <c r="D12217">
        <v>1639134406</v>
      </c>
      <c r="E12217" s="2">
        <f>(D12217/86400)+25569</f>
        <v>44540.46303240741</v>
      </c>
      <c r="F12217">
        <v>1</v>
      </c>
      <c r="G12217" t="s">
        <v>137</v>
      </c>
      <c r="J12217" t="s">
        <v>22</v>
      </c>
      <c r="K12217" t="s">
        <v>32</v>
      </c>
      <c r="L12217" t="s">
        <v>47</v>
      </c>
      <c r="M12217">
        <v>10110</v>
      </c>
      <c r="N12217" t="s">
        <v>48</v>
      </c>
      <c r="O12217" t="s">
        <v>49</v>
      </c>
      <c r="P12217" t="s">
        <v>50</v>
      </c>
      <c r="Q12217" t="s">
        <v>63</v>
      </c>
      <c r="R12217">
        <v>2021</v>
      </c>
      <c r="S12217">
        <v>12</v>
      </c>
      <c r="T12217">
        <v>13</v>
      </c>
      <c r="U12217" t="s">
        <v>22</v>
      </c>
    </row>
    <row r="12218" spans="1:21">
      <c r="A12218" t="s">
        <v>29</v>
      </c>
      <c r="B12218">
        <v>-6.1741000000000001</v>
      </c>
      <c r="C12218">
        <v>106.8296</v>
      </c>
      <c r="D12218">
        <v>1639134406</v>
      </c>
      <c r="E12218" s="2">
        <f>(D12218/86400)+25569</f>
        <v>44540.46303240741</v>
      </c>
      <c r="F12218">
        <v>1</v>
      </c>
      <c r="G12218" t="s">
        <v>137</v>
      </c>
      <c r="J12218" t="s">
        <v>22</v>
      </c>
      <c r="K12218" t="s">
        <v>32</v>
      </c>
      <c r="L12218" t="s">
        <v>47</v>
      </c>
      <c r="M12218">
        <v>10110</v>
      </c>
      <c r="N12218" t="s">
        <v>48</v>
      </c>
      <c r="O12218" t="s">
        <v>49</v>
      </c>
      <c r="P12218" t="s">
        <v>50</v>
      </c>
      <c r="Q12218" t="s">
        <v>63</v>
      </c>
      <c r="R12218">
        <v>2021</v>
      </c>
      <c r="S12218">
        <v>12</v>
      </c>
      <c r="T12218">
        <v>12</v>
      </c>
      <c r="U12218" t="s">
        <v>22</v>
      </c>
    </row>
    <row r="12219" spans="1:21">
      <c r="A12219" t="s">
        <v>29</v>
      </c>
      <c r="B12219">
        <v>-6.1741000000000001</v>
      </c>
      <c r="C12219">
        <v>106.8296</v>
      </c>
      <c r="D12219">
        <v>1639134602</v>
      </c>
      <c r="E12219" s="2">
        <f>(D12219/86400)+25569</f>
        <v>44540.465300925927</v>
      </c>
      <c r="F12219">
        <v>1</v>
      </c>
      <c r="G12219" t="s">
        <v>137</v>
      </c>
      <c r="J12219" t="s">
        <v>22</v>
      </c>
      <c r="K12219" t="s">
        <v>32</v>
      </c>
      <c r="L12219" t="s">
        <v>47</v>
      </c>
      <c r="M12219">
        <v>10110</v>
      </c>
      <c r="N12219" t="s">
        <v>48</v>
      </c>
      <c r="O12219" t="s">
        <v>49</v>
      </c>
      <c r="P12219" t="s">
        <v>50</v>
      </c>
      <c r="Q12219" t="s">
        <v>63</v>
      </c>
      <c r="R12219">
        <v>2021</v>
      </c>
      <c r="S12219">
        <v>12</v>
      </c>
      <c r="T12219">
        <v>12</v>
      </c>
      <c r="U12219" t="s">
        <v>22</v>
      </c>
    </row>
    <row r="12220" spans="1:21">
      <c r="A12220" t="s">
        <v>29</v>
      </c>
      <c r="B12220">
        <v>-6.1741000000000001</v>
      </c>
      <c r="C12220">
        <v>106.8296</v>
      </c>
      <c r="D12220">
        <v>1639134605</v>
      </c>
      <c r="E12220" s="2">
        <f>(D12220/86400)+25569</f>
        <v>44540.465335648143</v>
      </c>
      <c r="F12220">
        <v>1</v>
      </c>
      <c r="G12220" t="s">
        <v>137</v>
      </c>
      <c r="J12220" t="s">
        <v>22</v>
      </c>
      <c r="K12220" t="s">
        <v>32</v>
      </c>
      <c r="L12220" t="s">
        <v>47</v>
      </c>
      <c r="M12220">
        <v>10110</v>
      </c>
      <c r="N12220" t="s">
        <v>48</v>
      </c>
      <c r="O12220" t="s">
        <v>49</v>
      </c>
      <c r="P12220" t="s">
        <v>50</v>
      </c>
      <c r="Q12220" t="s">
        <v>63</v>
      </c>
      <c r="R12220">
        <v>2021</v>
      </c>
      <c r="S12220">
        <v>12</v>
      </c>
      <c r="T12220">
        <v>12</v>
      </c>
      <c r="U12220" t="s">
        <v>22</v>
      </c>
    </row>
    <row r="12221" spans="1:21">
      <c r="A12221" t="s">
        <v>29</v>
      </c>
      <c r="B12221">
        <v>-6.1741000000000001</v>
      </c>
      <c r="C12221">
        <v>106.8296</v>
      </c>
      <c r="D12221">
        <v>1639134650</v>
      </c>
      <c r="E12221" s="2">
        <f>(D12221/86400)+25569</f>
        <v>44540.465856481482</v>
      </c>
      <c r="F12221">
        <v>1</v>
      </c>
      <c r="G12221" t="s">
        <v>137</v>
      </c>
      <c r="J12221" t="s">
        <v>22</v>
      </c>
      <c r="K12221" t="s">
        <v>32</v>
      </c>
      <c r="L12221" t="s">
        <v>47</v>
      </c>
      <c r="M12221">
        <v>10110</v>
      </c>
      <c r="N12221" t="s">
        <v>48</v>
      </c>
      <c r="O12221" t="s">
        <v>49</v>
      </c>
      <c r="P12221" t="s">
        <v>50</v>
      </c>
      <c r="Q12221" t="s">
        <v>63</v>
      </c>
      <c r="R12221">
        <v>2021</v>
      </c>
      <c r="S12221">
        <v>12</v>
      </c>
      <c r="T12221">
        <v>11</v>
      </c>
      <c r="U12221" t="s">
        <v>22</v>
      </c>
    </row>
    <row r="12222" spans="1:21">
      <c r="A12222" t="s">
        <v>29</v>
      </c>
      <c r="B12222">
        <v>-6.1741000000000001</v>
      </c>
      <c r="C12222">
        <v>106.8296</v>
      </c>
      <c r="D12222">
        <v>1639134650</v>
      </c>
      <c r="E12222" s="2">
        <f>(D12222/86400)+25569</f>
        <v>44540.465856481482</v>
      </c>
      <c r="F12222">
        <v>1</v>
      </c>
      <c r="G12222" t="s">
        <v>137</v>
      </c>
      <c r="J12222" t="s">
        <v>22</v>
      </c>
      <c r="K12222" t="s">
        <v>32</v>
      </c>
      <c r="L12222" t="s">
        <v>47</v>
      </c>
      <c r="M12222">
        <v>10110</v>
      </c>
      <c r="N12222" t="s">
        <v>48</v>
      </c>
      <c r="O12222" t="s">
        <v>49</v>
      </c>
      <c r="P12222" t="s">
        <v>50</v>
      </c>
      <c r="Q12222" t="s">
        <v>63</v>
      </c>
      <c r="R12222">
        <v>2021</v>
      </c>
      <c r="S12222">
        <v>12</v>
      </c>
      <c r="T12222">
        <v>12</v>
      </c>
      <c r="U12222" t="s">
        <v>22</v>
      </c>
    </row>
    <row r="12223" spans="1:21">
      <c r="A12223" t="s">
        <v>29</v>
      </c>
      <c r="B12223">
        <v>-6.1741000000000001</v>
      </c>
      <c r="C12223">
        <v>106.8296</v>
      </c>
      <c r="D12223">
        <v>1639134651</v>
      </c>
      <c r="E12223" s="2">
        <f>(D12223/86400)+25569</f>
        <v>44540.465868055559</v>
      </c>
      <c r="F12223">
        <v>1</v>
      </c>
      <c r="G12223" t="s">
        <v>137</v>
      </c>
      <c r="J12223" t="s">
        <v>22</v>
      </c>
      <c r="K12223" t="s">
        <v>32</v>
      </c>
      <c r="L12223" t="s">
        <v>47</v>
      </c>
      <c r="M12223">
        <v>10110</v>
      </c>
      <c r="N12223" t="s">
        <v>48</v>
      </c>
      <c r="O12223" t="s">
        <v>49</v>
      </c>
      <c r="P12223" t="s">
        <v>50</v>
      </c>
      <c r="Q12223" t="s">
        <v>63</v>
      </c>
      <c r="R12223">
        <v>2021</v>
      </c>
      <c r="S12223">
        <v>12</v>
      </c>
      <c r="T12223">
        <v>11</v>
      </c>
      <c r="U12223" t="s">
        <v>22</v>
      </c>
    </row>
    <row r="12224" spans="1:21">
      <c r="A12224" t="s">
        <v>29</v>
      </c>
      <c r="B12224">
        <v>-6.1741000000000001</v>
      </c>
      <c r="C12224">
        <v>106.8296</v>
      </c>
      <c r="D12224">
        <v>1639134651</v>
      </c>
      <c r="E12224" s="2">
        <f>(D12224/86400)+25569</f>
        <v>44540.465868055559</v>
      </c>
      <c r="F12224">
        <v>1</v>
      </c>
      <c r="G12224" t="s">
        <v>137</v>
      </c>
      <c r="J12224" t="s">
        <v>22</v>
      </c>
      <c r="K12224" t="s">
        <v>32</v>
      </c>
      <c r="L12224" t="s">
        <v>47</v>
      </c>
      <c r="M12224">
        <v>10110</v>
      </c>
      <c r="N12224" t="s">
        <v>48</v>
      </c>
      <c r="O12224" t="s">
        <v>49</v>
      </c>
      <c r="P12224" t="s">
        <v>50</v>
      </c>
      <c r="Q12224" t="s">
        <v>63</v>
      </c>
      <c r="R12224">
        <v>2021</v>
      </c>
      <c r="S12224">
        <v>12</v>
      </c>
      <c r="T12224">
        <v>13</v>
      </c>
      <c r="U12224" t="s">
        <v>22</v>
      </c>
    </row>
    <row r="12225" spans="1:21">
      <c r="A12225" t="s">
        <v>29</v>
      </c>
      <c r="B12225">
        <v>-6.1741000000000001</v>
      </c>
      <c r="C12225">
        <v>106.8296</v>
      </c>
      <c r="D12225">
        <v>1639134651</v>
      </c>
      <c r="E12225" s="2">
        <f>(D12225/86400)+25569</f>
        <v>44540.465868055559</v>
      </c>
      <c r="F12225">
        <v>1</v>
      </c>
      <c r="G12225" t="s">
        <v>137</v>
      </c>
      <c r="J12225" t="s">
        <v>22</v>
      </c>
      <c r="K12225" t="s">
        <v>32</v>
      </c>
      <c r="L12225" t="s">
        <v>47</v>
      </c>
      <c r="M12225">
        <v>10110</v>
      </c>
      <c r="N12225" t="s">
        <v>48</v>
      </c>
      <c r="O12225" t="s">
        <v>49</v>
      </c>
      <c r="P12225" t="s">
        <v>50</v>
      </c>
      <c r="Q12225" t="s">
        <v>63</v>
      </c>
      <c r="R12225">
        <v>2021</v>
      </c>
      <c r="S12225">
        <v>12</v>
      </c>
      <c r="T12225">
        <v>12</v>
      </c>
      <c r="U12225" t="s">
        <v>22</v>
      </c>
    </row>
    <row r="12226" spans="1:21">
      <c r="A12226" t="s">
        <v>29</v>
      </c>
      <c r="B12226">
        <v>-6.1741000000000001</v>
      </c>
      <c r="C12226">
        <v>106.8296</v>
      </c>
      <c r="D12226">
        <v>1639134853</v>
      </c>
      <c r="E12226" s="2">
        <f>(D12226/86400)+25569</f>
        <v>44540.468206018515</v>
      </c>
      <c r="F12226">
        <v>1</v>
      </c>
      <c r="G12226" t="s">
        <v>137</v>
      </c>
      <c r="J12226" t="s">
        <v>22</v>
      </c>
      <c r="K12226" t="s">
        <v>32</v>
      </c>
      <c r="L12226" t="s">
        <v>47</v>
      </c>
      <c r="M12226">
        <v>10110</v>
      </c>
      <c r="N12226" t="s">
        <v>48</v>
      </c>
      <c r="O12226" t="s">
        <v>49</v>
      </c>
      <c r="P12226" t="s">
        <v>50</v>
      </c>
      <c r="Q12226" t="s">
        <v>63</v>
      </c>
      <c r="R12226">
        <v>2021</v>
      </c>
      <c r="S12226">
        <v>12</v>
      </c>
      <c r="T12226">
        <v>13</v>
      </c>
      <c r="U12226" t="s">
        <v>22</v>
      </c>
    </row>
    <row r="12227" spans="1:21">
      <c r="A12227" t="s">
        <v>29</v>
      </c>
      <c r="B12227">
        <v>-6.1741000000000001</v>
      </c>
      <c r="C12227">
        <v>106.8296</v>
      </c>
      <c r="D12227">
        <v>1639134853</v>
      </c>
      <c r="E12227" s="2">
        <f>(D12227/86400)+25569</f>
        <v>44540.468206018515</v>
      </c>
      <c r="F12227">
        <v>1</v>
      </c>
      <c r="G12227" t="s">
        <v>137</v>
      </c>
      <c r="J12227" t="s">
        <v>22</v>
      </c>
      <c r="K12227" t="s">
        <v>32</v>
      </c>
      <c r="L12227" t="s">
        <v>47</v>
      </c>
      <c r="M12227">
        <v>10110</v>
      </c>
      <c r="N12227" t="s">
        <v>48</v>
      </c>
      <c r="O12227" t="s">
        <v>49</v>
      </c>
      <c r="P12227" t="s">
        <v>50</v>
      </c>
      <c r="Q12227" t="s">
        <v>63</v>
      </c>
      <c r="R12227">
        <v>2021</v>
      </c>
      <c r="S12227">
        <v>12</v>
      </c>
      <c r="T12227">
        <v>12</v>
      </c>
      <c r="U12227" t="s">
        <v>22</v>
      </c>
    </row>
    <row r="12228" spans="1:21">
      <c r="A12228" t="s">
        <v>29</v>
      </c>
      <c r="B12228">
        <v>-6.1741000000000001</v>
      </c>
      <c r="C12228">
        <v>106.8296</v>
      </c>
      <c r="D12228">
        <v>1639134854</v>
      </c>
      <c r="E12228" s="2">
        <f>(D12228/86400)+25569</f>
        <v>44540.468217592592</v>
      </c>
      <c r="F12228">
        <v>1</v>
      </c>
      <c r="G12228" t="s">
        <v>137</v>
      </c>
      <c r="J12228" t="s">
        <v>22</v>
      </c>
      <c r="K12228" t="s">
        <v>32</v>
      </c>
      <c r="L12228" t="s">
        <v>47</v>
      </c>
      <c r="M12228">
        <v>10110</v>
      </c>
      <c r="N12228" t="s">
        <v>48</v>
      </c>
      <c r="O12228" t="s">
        <v>49</v>
      </c>
      <c r="P12228" t="s">
        <v>50</v>
      </c>
      <c r="Q12228" t="s">
        <v>63</v>
      </c>
      <c r="R12228">
        <v>2021</v>
      </c>
      <c r="S12228">
        <v>12</v>
      </c>
      <c r="T12228">
        <v>11</v>
      </c>
      <c r="U12228" t="s">
        <v>22</v>
      </c>
    </row>
    <row r="12229" spans="1:21">
      <c r="A12229" t="s">
        <v>29</v>
      </c>
      <c r="B12229">
        <v>-6.1741000000000001</v>
      </c>
      <c r="C12229">
        <v>106.8296</v>
      </c>
      <c r="D12229">
        <v>1639134854</v>
      </c>
      <c r="E12229" s="2">
        <f>(D12229/86400)+25569</f>
        <v>44540.468217592592</v>
      </c>
      <c r="F12229">
        <v>1</v>
      </c>
      <c r="G12229" t="s">
        <v>137</v>
      </c>
      <c r="J12229" t="s">
        <v>22</v>
      </c>
      <c r="K12229" t="s">
        <v>32</v>
      </c>
      <c r="L12229" t="s">
        <v>47</v>
      </c>
      <c r="M12229">
        <v>10110</v>
      </c>
      <c r="N12229" t="s">
        <v>48</v>
      </c>
      <c r="O12229" t="s">
        <v>49</v>
      </c>
      <c r="P12229" t="s">
        <v>50</v>
      </c>
      <c r="Q12229" t="s">
        <v>63</v>
      </c>
      <c r="R12229">
        <v>2021</v>
      </c>
      <c r="S12229">
        <v>12</v>
      </c>
      <c r="T12229">
        <v>13</v>
      </c>
      <c r="U12229" t="s">
        <v>22</v>
      </c>
    </row>
    <row r="12230" spans="1:21">
      <c r="A12230" t="s">
        <v>29</v>
      </c>
      <c r="B12230">
        <v>-6.1741000000000001</v>
      </c>
      <c r="C12230">
        <v>106.8296</v>
      </c>
      <c r="D12230">
        <v>1639134854</v>
      </c>
      <c r="E12230" s="2">
        <f>(D12230/86400)+25569</f>
        <v>44540.468217592592</v>
      </c>
      <c r="F12230">
        <v>1</v>
      </c>
      <c r="G12230" t="s">
        <v>137</v>
      </c>
      <c r="J12230" t="s">
        <v>22</v>
      </c>
      <c r="K12230" t="s">
        <v>32</v>
      </c>
      <c r="L12230" t="s">
        <v>47</v>
      </c>
      <c r="M12230">
        <v>10110</v>
      </c>
      <c r="N12230" t="s">
        <v>48</v>
      </c>
      <c r="O12230" t="s">
        <v>49</v>
      </c>
      <c r="P12230" t="s">
        <v>50</v>
      </c>
      <c r="Q12230" t="s">
        <v>63</v>
      </c>
      <c r="R12230">
        <v>2021</v>
      </c>
      <c r="S12230">
        <v>12</v>
      </c>
      <c r="T12230">
        <v>12</v>
      </c>
      <c r="U12230" t="s">
        <v>22</v>
      </c>
    </row>
    <row r="12231" spans="1:21">
      <c r="A12231" t="s">
        <v>29</v>
      </c>
      <c r="B12231">
        <v>-6.1741000000000001</v>
      </c>
      <c r="C12231">
        <v>106.8296</v>
      </c>
      <c r="D12231">
        <v>1639134863</v>
      </c>
      <c r="E12231" s="2">
        <f>(D12231/86400)+25569</f>
        <v>44540.468321759261</v>
      </c>
      <c r="F12231">
        <v>1</v>
      </c>
      <c r="G12231" t="s">
        <v>137</v>
      </c>
      <c r="J12231" t="s">
        <v>22</v>
      </c>
      <c r="K12231" t="s">
        <v>32</v>
      </c>
      <c r="L12231" t="s">
        <v>47</v>
      </c>
      <c r="M12231">
        <v>10110</v>
      </c>
      <c r="N12231" t="s">
        <v>48</v>
      </c>
      <c r="O12231" t="s">
        <v>49</v>
      </c>
      <c r="P12231" t="s">
        <v>50</v>
      </c>
      <c r="Q12231" t="s">
        <v>63</v>
      </c>
      <c r="R12231">
        <v>2021</v>
      </c>
      <c r="S12231">
        <v>12</v>
      </c>
      <c r="T12231">
        <v>11</v>
      </c>
      <c r="U12231" t="s">
        <v>22</v>
      </c>
    </row>
    <row r="12232" spans="1:21">
      <c r="A12232" t="s">
        <v>29</v>
      </c>
      <c r="B12232">
        <v>-6.1741000000000001</v>
      </c>
      <c r="C12232">
        <v>106.8296</v>
      </c>
      <c r="D12232">
        <v>1639134863</v>
      </c>
      <c r="E12232" s="2">
        <f>(D12232/86400)+25569</f>
        <v>44540.468321759261</v>
      </c>
      <c r="F12232">
        <v>1</v>
      </c>
      <c r="G12232" t="s">
        <v>137</v>
      </c>
      <c r="J12232" t="s">
        <v>22</v>
      </c>
      <c r="K12232" t="s">
        <v>32</v>
      </c>
      <c r="L12232" t="s">
        <v>47</v>
      </c>
      <c r="M12232">
        <v>10110</v>
      </c>
      <c r="N12232" t="s">
        <v>48</v>
      </c>
      <c r="O12232" t="s">
        <v>49</v>
      </c>
      <c r="P12232" t="s">
        <v>50</v>
      </c>
      <c r="Q12232" t="s">
        <v>63</v>
      </c>
      <c r="R12232">
        <v>2021</v>
      </c>
      <c r="S12232">
        <v>12</v>
      </c>
      <c r="T12232">
        <v>13</v>
      </c>
      <c r="U12232" t="s">
        <v>22</v>
      </c>
    </row>
    <row r="12233" spans="1:21">
      <c r="A12233" t="s">
        <v>29</v>
      </c>
      <c r="B12233">
        <v>-6.1741000000000001</v>
      </c>
      <c r="C12233">
        <v>106.8296</v>
      </c>
      <c r="D12233">
        <v>1639134863</v>
      </c>
      <c r="E12233" s="2">
        <f>(D12233/86400)+25569</f>
        <v>44540.468321759261</v>
      </c>
      <c r="F12233">
        <v>1</v>
      </c>
      <c r="G12233" t="s">
        <v>137</v>
      </c>
      <c r="J12233" t="s">
        <v>22</v>
      </c>
      <c r="K12233" t="s">
        <v>32</v>
      </c>
      <c r="L12233" t="s">
        <v>47</v>
      </c>
      <c r="M12233">
        <v>10110</v>
      </c>
      <c r="N12233" t="s">
        <v>48</v>
      </c>
      <c r="O12233" t="s">
        <v>49</v>
      </c>
      <c r="P12233" t="s">
        <v>50</v>
      </c>
      <c r="Q12233" t="s">
        <v>63</v>
      </c>
      <c r="R12233">
        <v>2021</v>
      </c>
      <c r="S12233">
        <v>12</v>
      </c>
      <c r="T12233">
        <v>12</v>
      </c>
      <c r="U12233" t="s">
        <v>22</v>
      </c>
    </row>
    <row r="12234" spans="1:21">
      <c r="A12234" t="s">
        <v>29</v>
      </c>
      <c r="B12234">
        <v>-6.1741000000000001</v>
      </c>
      <c r="C12234">
        <v>106.8296</v>
      </c>
      <c r="D12234">
        <v>1639134864</v>
      </c>
      <c r="E12234" s="2">
        <f>(D12234/86400)+25569</f>
        <v>44540.468333333338</v>
      </c>
      <c r="F12234">
        <v>1</v>
      </c>
      <c r="G12234" t="s">
        <v>137</v>
      </c>
      <c r="J12234" t="s">
        <v>22</v>
      </c>
      <c r="K12234" t="s">
        <v>32</v>
      </c>
      <c r="L12234" t="s">
        <v>47</v>
      </c>
      <c r="M12234">
        <v>10110</v>
      </c>
      <c r="N12234" t="s">
        <v>48</v>
      </c>
      <c r="O12234" t="s">
        <v>49</v>
      </c>
      <c r="P12234" t="s">
        <v>50</v>
      </c>
      <c r="Q12234" t="s">
        <v>63</v>
      </c>
      <c r="R12234">
        <v>2021</v>
      </c>
      <c r="S12234">
        <v>12</v>
      </c>
      <c r="T12234">
        <v>11</v>
      </c>
      <c r="U12234" t="s">
        <v>22</v>
      </c>
    </row>
    <row r="12235" spans="1:21">
      <c r="A12235" t="s">
        <v>29</v>
      </c>
      <c r="B12235">
        <v>-6.1741000000000001</v>
      </c>
      <c r="C12235">
        <v>106.8296</v>
      </c>
      <c r="D12235">
        <v>1639134864</v>
      </c>
      <c r="E12235" s="2">
        <f>(D12235/86400)+25569</f>
        <v>44540.468333333338</v>
      </c>
      <c r="F12235">
        <v>1</v>
      </c>
      <c r="G12235" t="s">
        <v>137</v>
      </c>
      <c r="J12235" t="s">
        <v>22</v>
      </c>
      <c r="K12235" t="s">
        <v>32</v>
      </c>
      <c r="L12235" t="s">
        <v>47</v>
      </c>
      <c r="M12235">
        <v>10110</v>
      </c>
      <c r="N12235" t="s">
        <v>48</v>
      </c>
      <c r="O12235" t="s">
        <v>49</v>
      </c>
      <c r="P12235" t="s">
        <v>50</v>
      </c>
      <c r="Q12235" t="s">
        <v>63</v>
      </c>
      <c r="R12235">
        <v>2021</v>
      </c>
      <c r="S12235">
        <v>12</v>
      </c>
      <c r="T12235">
        <v>12</v>
      </c>
      <c r="U12235" t="s">
        <v>22</v>
      </c>
    </row>
    <row r="12236" spans="1:21">
      <c r="A12236" t="s">
        <v>29</v>
      </c>
      <c r="B12236">
        <v>-6.1741000000000001</v>
      </c>
      <c r="C12236">
        <v>106.8296</v>
      </c>
      <c r="D12236">
        <v>1639150801</v>
      </c>
      <c r="E12236" s="2">
        <f>(D12236/86400)+25569</f>
        <v>44540.652789351851</v>
      </c>
      <c r="F12236">
        <v>1</v>
      </c>
      <c r="G12236" t="s">
        <v>137</v>
      </c>
      <c r="J12236" t="s">
        <v>22</v>
      </c>
      <c r="K12236" t="s">
        <v>32</v>
      </c>
      <c r="L12236" t="s">
        <v>47</v>
      </c>
      <c r="M12236">
        <v>10110</v>
      </c>
      <c r="N12236" t="s">
        <v>48</v>
      </c>
      <c r="O12236" t="s">
        <v>49</v>
      </c>
      <c r="P12236" t="s">
        <v>50</v>
      </c>
      <c r="Q12236" t="s">
        <v>63</v>
      </c>
      <c r="R12236">
        <v>2021</v>
      </c>
      <c r="S12236">
        <v>12</v>
      </c>
      <c r="T12236">
        <v>12</v>
      </c>
      <c r="U12236" t="s">
        <v>22</v>
      </c>
    </row>
    <row r="12237" spans="1:21">
      <c r="A12237" t="s">
        <v>29</v>
      </c>
      <c r="B12237">
        <v>-6.1741000000000001</v>
      </c>
      <c r="C12237">
        <v>106.8296</v>
      </c>
      <c r="D12237">
        <v>1639150801</v>
      </c>
      <c r="E12237" s="2">
        <f>(D12237/86400)+25569</f>
        <v>44540.652789351851</v>
      </c>
      <c r="F12237">
        <v>1</v>
      </c>
      <c r="G12237" t="s">
        <v>137</v>
      </c>
      <c r="J12237" t="s">
        <v>22</v>
      </c>
      <c r="K12237" t="s">
        <v>32</v>
      </c>
      <c r="L12237" t="s">
        <v>47</v>
      </c>
      <c r="M12237">
        <v>10110</v>
      </c>
      <c r="N12237" t="s">
        <v>48</v>
      </c>
      <c r="O12237" t="s">
        <v>49</v>
      </c>
      <c r="P12237" t="s">
        <v>50</v>
      </c>
      <c r="Q12237" t="s">
        <v>63</v>
      </c>
      <c r="R12237">
        <v>2021</v>
      </c>
      <c r="S12237">
        <v>12</v>
      </c>
      <c r="T12237">
        <v>13</v>
      </c>
      <c r="U12237" t="s">
        <v>22</v>
      </c>
    </row>
    <row r="12238" spans="1:21">
      <c r="A12238" t="s">
        <v>29</v>
      </c>
      <c r="B12238">
        <v>-6.1741000000000001</v>
      </c>
      <c r="C12238">
        <v>106.8296</v>
      </c>
      <c r="D12238">
        <v>1639150802</v>
      </c>
      <c r="E12238" s="2">
        <f>(D12238/86400)+25569</f>
        <v>44540.652800925927</v>
      </c>
      <c r="F12238">
        <v>1</v>
      </c>
      <c r="G12238" t="s">
        <v>137</v>
      </c>
      <c r="J12238" t="s">
        <v>22</v>
      </c>
      <c r="K12238" t="s">
        <v>32</v>
      </c>
      <c r="L12238" t="s">
        <v>47</v>
      </c>
      <c r="M12238">
        <v>10110</v>
      </c>
      <c r="N12238" t="s">
        <v>48</v>
      </c>
      <c r="O12238" t="s">
        <v>49</v>
      </c>
      <c r="P12238" t="s">
        <v>50</v>
      </c>
      <c r="Q12238" t="s">
        <v>63</v>
      </c>
      <c r="R12238">
        <v>2021</v>
      </c>
      <c r="S12238">
        <v>12</v>
      </c>
      <c r="T12238">
        <v>12</v>
      </c>
      <c r="U12238" t="s">
        <v>22</v>
      </c>
    </row>
    <row r="12239" spans="1:21">
      <c r="A12239" t="s">
        <v>29</v>
      </c>
      <c r="B12239">
        <v>-6.1741000000000001</v>
      </c>
      <c r="C12239">
        <v>106.8296</v>
      </c>
      <c r="D12239">
        <v>1639150851</v>
      </c>
      <c r="E12239" s="2">
        <f>(D12239/86400)+25569</f>
        <v>44540.653368055559</v>
      </c>
      <c r="F12239">
        <v>1</v>
      </c>
      <c r="G12239" t="s">
        <v>137</v>
      </c>
      <c r="J12239" t="s">
        <v>22</v>
      </c>
      <c r="K12239" t="s">
        <v>32</v>
      </c>
      <c r="L12239" t="s">
        <v>47</v>
      </c>
      <c r="M12239">
        <v>10110</v>
      </c>
      <c r="N12239" t="s">
        <v>48</v>
      </c>
      <c r="O12239" t="s">
        <v>49</v>
      </c>
      <c r="P12239" t="s">
        <v>50</v>
      </c>
      <c r="Q12239" t="s">
        <v>63</v>
      </c>
      <c r="R12239">
        <v>2021</v>
      </c>
      <c r="S12239">
        <v>12</v>
      </c>
      <c r="T12239">
        <v>12</v>
      </c>
      <c r="U12239" t="s">
        <v>22</v>
      </c>
    </row>
    <row r="12240" spans="1:21">
      <c r="A12240" t="s">
        <v>29</v>
      </c>
      <c r="B12240">
        <v>-6.1741000000000001</v>
      </c>
      <c r="C12240">
        <v>106.8296</v>
      </c>
      <c r="D12240">
        <v>1639150851</v>
      </c>
      <c r="E12240" s="2">
        <f>(D12240/86400)+25569</f>
        <v>44540.653368055559</v>
      </c>
      <c r="F12240">
        <v>1</v>
      </c>
      <c r="G12240" t="s">
        <v>137</v>
      </c>
      <c r="J12240" t="s">
        <v>22</v>
      </c>
      <c r="K12240" t="s">
        <v>32</v>
      </c>
      <c r="L12240" t="s">
        <v>47</v>
      </c>
      <c r="M12240">
        <v>10110</v>
      </c>
      <c r="N12240" t="s">
        <v>48</v>
      </c>
      <c r="O12240" t="s">
        <v>49</v>
      </c>
      <c r="P12240" t="s">
        <v>50</v>
      </c>
      <c r="Q12240" t="s">
        <v>63</v>
      </c>
      <c r="R12240">
        <v>2021</v>
      </c>
      <c r="S12240">
        <v>12</v>
      </c>
      <c r="T12240">
        <v>11</v>
      </c>
      <c r="U12240" t="s">
        <v>22</v>
      </c>
    </row>
    <row r="12241" spans="1:21">
      <c r="A12241" t="s">
        <v>29</v>
      </c>
      <c r="B12241">
        <v>-6.1741000000000001</v>
      </c>
      <c r="C12241">
        <v>106.8296</v>
      </c>
      <c r="D12241">
        <v>1639150851</v>
      </c>
      <c r="E12241" s="2">
        <f>(D12241/86400)+25569</f>
        <v>44540.653368055559</v>
      </c>
      <c r="F12241">
        <v>1</v>
      </c>
      <c r="G12241" t="s">
        <v>137</v>
      </c>
      <c r="J12241" t="s">
        <v>22</v>
      </c>
      <c r="K12241" t="s">
        <v>32</v>
      </c>
      <c r="L12241" t="s">
        <v>47</v>
      </c>
      <c r="M12241">
        <v>10110</v>
      </c>
      <c r="N12241" t="s">
        <v>48</v>
      </c>
      <c r="O12241" t="s">
        <v>49</v>
      </c>
      <c r="P12241" t="s">
        <v>50</v>
      </c>
      <c r="Q12241" t="s">
        <v>63</v>
      </c>
      <c r="R12241">
        <v>2021</v>
      </c>
      <c r="S12241">
        <v>12</v>
      </c>
      <c r="T12241">
        <v>12</v>
      </c>
      <c r="U12241" t="s">
        <v>22</v>
      </c>
    </row>
    <row r="12242" spans="1:21">
      <c r="A12242" t="s">
        <v>29</v>
      </c>
      <c r="B12242">
        <v>-6.1741000000000001</v>
      </c>
      <c r="C12242">
        <v>106.8296</v>
      </c>
      <c r="D12242">
        <v>1639150851</v>
      </c>
      <c r="E12242" s="2">
        <f>(D12242/86400)+25569</f>
        <v>44540.653368055559</v>
      </c>
      <c r="F12242">
        <v>1</v>
      </c>
      <c r="G12242" t="s">
        <v>137</v>
      </c>
      <c r="J12242" t="s">
        <v>22</v>
      </c>
      <c r="K12242" t="s">
        <v>32</v>
      </c>
      <c r="L12242" t="s">
        <v>47</v>
      </c>
      <c r="M12242">
        <v>10110</v>
      </c>
      <c r="N12242" t="s">
        <v>48</v>
      </c>
      <c r="O12242" t="s">
        <v>49</v>
      </c>
      <c r="P12242" t="s">
        <v>50</v>
      </c>
      <c r="Q12242" t="s">
        <v>63</v>
      </c>
      <c r="R12242">
        <v>2021</v>
      </c>
      <c r="S12242">
        <v>12</v>
      </c>
      <c r="T12242">
        <v>11</v>
      </c>
      <c r="U12242" t="s">
        <v>22</v>
      </c>
    </row>
    <row r="12243" spans="1:21">
      <c r="A12243" t="s">
        <v>29</v>
      </c>
      <c r="B12243">
        <v>-6.1741000000000001</v>
      </c>
      <c r="C12243">
        <v>106.8296</v>
      </c>
      <c r="D12243">
        <v>1639150852</v>
      </c>
      <c r="E12243" s="2">
        <f>(D12243/86400)+25569</f>
        <v>44540.653379629628</v>
      </c>
      <c r="F12243">
        <v>1</v>
      </c>
      <c r="G12243" t="s">
        <v>137</v>
      </c>
      <c r="J12243" t="s">
        <v>22</v>
      </c>
      <c r="K12243" t="s">
        <v>32</v>
      </c>
      <c r="L12243" t="s">
        <v>47</v>
      </c>
      <c r="M12243">
        <v>10110</v>
      </c>
      <c r="N12243" t="s">
        <v>48</v>
      </c>
      <c r="O12243" t="s">
        <v>49</v>
      </c>
      <c r="P12243" t="s">
        <v>50</v>
      </c>
      <c r="Q12243" t="s">
        <v>63</v>
      </c>
      <c r="R12243">
        <v>2021</v>
      </c>
      <c r="S12243">
        <v>12</v>
      </c>
      <c r="T12243">
        <v>12</v>
      </c>
      <c r="U12243" t="s">
        <v>22</v>
      </c>
    </row>
    <row r="12244" spans="1:21">
      <c r="A12244" t="s">
        <v>29</v>
      </c>
      <c r="B12244">
        <v>-6.1741000000000001</v>
      </c>
      <c r="C12244">
        <v>106.8296</v>
      </c>
      <c r="D12244">
        <v>1639150852</v>
      </c>
      <c r="E12244" s="2">
        <f>(D12244/86400)+25569</f>
        <v>44540.653379629628</v>
      </c>
      <c r="F12244">
        <v>1</v>
      </c>
      <c r="G12244" t="s">
        <v>137</v>
      </c>
      <c r="J12244" t="s">
        <v>22</v>
      </c>
      <c r="K12244" t="s">
        <v>32</v>
      </c>
      <c r="L12244" t="s">
        <v>47</v>
      </c>
      <c r="M12244">
        <v>10110</v>
      </c>
      <c r="N12244" t="s">
        <v>48</v>
      </c>
      <c r="O12244" t="s">
        <v>49</v>
      </c>
      <c r="P12244" t="s">
        <v>50</v>
      </c>
      <c r="Q12244" t="s">
        <v>63</v>
      </c>
      <c r="R12244">
        <v>2021</v>
      </c>
      <c r="S12244">
        <v>12</v>
      </c>
      <c r="T12244">
        <v>11</v>
      </c>
      <c r="U12244" t="s">
        <v>22</v>
      </c>
    </row>
    <row r="12245" spans="1:21">
      <c r="A12245" t="s">
        <v>29</v>
      </c>
      <c r="B12245">
        <v>-6.249682</v>
      </c>
      <c r="C12245">
        <v>106.77912000000001</v>
      </c>
      <c r="D12245">
        <v>1639155557</v>
      </c>
      <c r="E12245" s="2">
        <f>(D12245/86400)+25569</f>
        <v>44540.707835648151</v>
      </c>
      <c r="F12245">
        <v>1</v>
      </c>
      <c r="G12245" t="s">
        <v>137</v>
      </c>
      <c r="I12245" t="s">
        <v>31</v>
      </c>
      <c r="J12245" t="s">
        <v>22</v>
      </c>
      <c r="K12245" t="s">
        <v>32</v>
      </c>
      <c r="L12245" t="s">
        <v>33</v>
      </c>
      <c r="M12245">
        <v>12240</v>
      </c>
      <c r="N12245" t="s">
        <v>46</v>
      </c>
      <c r="O12245" t="s">
        <v>35</v>
      </c>
      <c r="P12245" t="s">
        <v>36</v>
      </c>
      <c r="Q12245" t="s">
        <v>63</v>
      </c>
      <c r="R12245">
        <v>2021</v>
      </c>
      <c r="S12245">
        <v>12</v>
      </c>
      <c r="T12245">
        <v>11</v>
      </c>
      <c r="U12245" t="s">
        <v>22</v>
      </c>
    </row>
    <row r="12246" spans="1:21">
      <c r="A12246" t="s">
        <v>29</v>
      </c>
      <c r="B12246">
        <v>-6.249682</v>
      </c>
      <c r="C12246">
        <v>106.77912000000001</v>
      </c>
      <c r="D12246">
        <v>1639155557</v>
      </c>
      <c r="E12246" s="2">
        <f>(D12246/86400)+25569</f>
        <v>44540.707835648151</v>
      </c>
      <c r="F12246">
        <v>1</v>
      </c>
      <c r="G12246" t="s">
        <v>137</v>
      </c>
      <c r="J12246" t="s">
        <v>22</v>
      </c>
      <c r="K12246" t="s">
        <v>32</v>
      </c>
      <c r="L12246" t="s">
        <v>33</v>
      </c>
      <c r="M12246">
        <v>12240</v>
      </c>
      <c r="N12246" t="s">
        <v>46</v>
      </c>
      <c r="O12246" t="s">
        <v>35</v>
      </c>
      <c r="P12246" t="s">
        <v>36</v>
      </c>
      <c r="Q12246" t="s">
        <v>63</v>
      </c>
      <c r="R12246">
        <v>2021</v>
      </c>
      <c r="S12246">
        <v>12</v>
      </c>
      <c r="T12246">
        <v>11</v>
      </c>
      <c r="U12246" t="s">
        <v>22</v>
      </c>
    </row>
    <row r="12247" spans="1:21">
      <c r="A12247" t="s">
        <v>29</v>
      </c>
      <c r="B12247">
        <v>-6.2496900000000002</v>
      </c>
      <c r="C12247">
        <v>106.77911</v>
      </c>
      <c r="D12247">
        <v>1639155557</v>
      </c>
      <c r="E12247" s="2">
        <f>(D12247/86400)+25569</f>
        <v>44540.707835648151</v>
      </c>
      <c r="F12247">
        <v>1</v>
      </c>
      <c r="G12247" t="s">
        <v>137</v>
      </c>
      <c r="J12247" t="s">
        <v>22</v>
      </c>
      <c r="K12247" t="s">
        <v>32</v>
      </c>
      <c r="L12247" t="s">
        <v>33</v>
      </c>
      <c r="M12247">
        <v>12240</v>
      </c>
      <c r="N12247" t="s">
        <v>46</v>
      </c>
      <c r="O12247" t="s">
        <v>35</v>
      </c>
      <c r="P12247" t="s">
        <v>36</v>
      </c>
      <c r="Q12247" t="s">
        <v>63</v>
      </c>
      <c r="R12247">
        <v>2021</v>
      </c>
      <c r="S12247">
        <v>12</v>
      </c>
      <c r="T12247">
        <v>12</v>
      </c>
      <c r="U12247" t="s">
        <v>22</v>
      </c>
    </row>
    <row r="12248" spans="1:21">
      <c r="A12248" t="s">
        <v>29</v>
      </c>
      <c r="B12248">
        <v>-6.2496900000000002</v>
      </c>
      <c r="C12248">
        <v>106.77911</v>
      </c>
      <c r="D12248">
        <v>1639155557</v>
      </c>
      <c r="E12248" s="2">
        <f>(D12248/86400)+25569</f>
        <v>44540.707835648151</v>
      </c>
      <c r="F12248">
        <v>1</v>
      </c>
      <c r="G12248" t="s">
        <v>137</v>
      </c>
      <c r="J12248" t="s">
        <v>22</v>
      </c>
      <c r="K12248" t="s">
        <v>32</v>
      </c>
      <c r="L12248" t="s">
        <v>33</v>
      </c>
      <c r="M12248">
        <v>12240</v>
      </c>
      <c r="N12248" t="s">
        <v>46</v>
      </c>
      <c r="O12248" t="s">
        <v>35</v>
      </c>
      <c r="P12248" t="s">
        <v>36</v>
      </c>
      <c r="Q12248" t="s">
        <v>63</v>
      </c>
      <c r="R12248">
        <v>2021</v>
      </c>
      <c r="S12248">
        <v>12</v>
      </c>
      <c r="T12248">
        <v>15</v>
      </c>
      <c r="U12248" t="s">
        <v>22</v>
      </c>
    </row>
    <row r="12249" spans="1:21">
      <c r="A12249" t="s">
        <v>29</v>
      </c>
      <c r="B12249">
        <v>-6.2496900000000002</v>
      </c>
      <c r="C12249">
        <v>106.77911</v>
      </c>
      <c r="D12249">
        <v>1639155557</v>
      </c>
      <c r="E12249" s="2">
        <f>(D12249/86400)+25569</f>
        <v>44540.707835648151</v>
      </c>
      <c r="F12249">
        <v>1</v>
      </c>
      <c r="G12249" t="s">
        <v>137</v>
      </c>
      <c r="J12249" t="s">
        <v>22</v>
      </c>
      <c r="K12249" t="s">
        <v>32</v>
      </c>
      <c r="L12249" t="s">
        <v>33</v>
      </c>
      <c r="M12249">
        <v>12240</v>
      </c>
      <c r="N12249" t="s">
        <v>46</v>
      </c>
      <c r="O12249" t="s">
        <v>35</v>
      </c>
      <c r="P12249" t="s">
        <v>36</v>
      </c>
      <c r="Q12249" t="s">
        <v>63</v>
      </c>
      <c r="R12249">
        <v>2021</v>
      </c>
      <c r="S12249">
        <v>12</v>
      </c>
      <c r="T12249">
        <v>13</v>
      </c>
      <c r="U12249" t="s">
        <v>22</v>
      </c>
    </row>
    <row r="12250" spans="1:21">
      <c r="A12250" t="s">
        <v>29</v>
      </c>
      <c r="B12250">
        <v>-6.2496900000000002</v>
      </c>
      <c r="C12250">
        <v>106.77911</v>
      </c>
      <c r="D12250">
        <v>1639155558</v>
      </c>
      <c r="E12250" s="2">
        <f>(D12250/86400)+25569</f>
        <v>44540.70784722222</v>
      </c>
      <c r="F12250">
        <v>1</v>
      </c>
      <c r="G12250" t="s">
        <v>137</v>
      </c>
      <c r="J12250" t="s">
        <v>22</v>
      </c>
      <c r="K12250" t="s">
        <v>32</v>
      </c>
      <c r="L12250" t="s">
        <v>33</v>
      </c>
      <c r="M12250">
        <v>12240</v>
      </c>
      <c r="N12250" t="s">
        <v>46</v>
      </c>
      <c r="O12250" t="s">
        <v>35</v>
      </c>
      <c r="P12250" t="s">
        <v>36</v>
      </c>
      <c r="Q12250" t="s">
        <v>63</v>
      </c>
      <c r="R12250">
        <v>2021</v>
      </c>
      <c r="S12250">
        <v>12</v>
      </c>
      <c r="T12250">
        <v>12</v>
      </c>
      <c r="U12250" t="s">
        <v>22</v>
      </c>
    </row>
    <row r="12251" spans="1:21">
      <c r="A12251" t="s">
        <v>29</v>
      </c>
      <c r="B12251">
        <v>-6.2496900000000002</v>
      </c>
      <c r="C12251">
        <v>106.77912000000001</v>
      </c>
      <c r="D12251">
        <v>1639155558</v>
      </c>
      <c r="E12251" s="2">
        <f>(D12251/86400)+25569</f>
        <v>44540.70784722222</v>
      </c>
      <c r="F12251">
        <v>1</v>
      </c>
      <c r="G12251" t="s">
        <v>137</v>
      </c>
      <c r="J12251" t="s">
        <v>22</v>
      </c>
      <c r="K12251" t="s">
        <v>32</v>
      </c>
      <c r="L12251" t="s">
        <v>33</v>
      </c>
      <c r="M12251">
        <v>12240</v>
      </c>
      <c r="N12251" t="s">
        <v>46</v>
      </c>
      <c r="O12251" t="s">
        <v>35</v>
      </c>
      <c r="P12251" t="s">
        <v>36</v>
      </c>
      <c r="Q12251" t="s">
        <v>63</v>
      </c>
      <c r="R12251">
        <v>2021</v>
      </c>
      <c r="S12251">
        <v>12</v>
      </c>
      <c r="T12251">
        <v>13</v>
      </c>
      <c r="U12251" t="s">
        <v>22</v>
      </c>
    </row>
    <row r="12252" spans="1:21">
      <c r="A12252" t="s">
        <v>29</v>
      </c>
      <c r="B12252">
        <v>-6.249682</v>
      </c>
      <c r="C12252">
        <v>106.77912000000001</v>
      </c>
      <c r="D12252">
        <v>1639155558</v>
      </c>
      <c r="E12252" s="2">
        <f>(D12252/86400)+25569</f>
        <v>44540.70784722222</v>
      </c>
      <c r="F12252">
        <v>1</v>
      </c>
      <c r="G12252" t="s">
        <v>137</v>
      </c>
      <c r="J12252" t="s">
        <v>22</v>
      </c>
      <c r="K12252" t="s">
        <v>32</v>
      </c>
      <c r="L12252" t="s">
        <v>33</v>
      </c>
      <c r="M12252">
        <v>12240</v>
      </c>
      <c r="N12252" t="s">
        <v>46</v>
      </c>
      <c r="O12252" t="s">
        <v>35</v>
      </c>
      <c r="P12252" t="s">
        <v>36</v>
      </c>
      <c r="Q12252" t="s">
        <v>63</v>
      </c>
      <c r="R12252">
        <v>2021</v>
      </c>
      <c r="S12252">
        <v>12</v>
      </c>
      <c r="T12252">
        <v>11</v>
      </c>
      <c r="U12252" t="s">
        <v>22</v>
      </c>
    </row>
    <row r="12253" spans="1:21">
      <c r="A12253" t="s">
        <v>29</v>
      </c>
      <c r="B12253">
        <v>-6.2496900000000002</v>
      </c>
      <c r="C12253">
        <v>106.77912000000001</v>
      </c>
      <c r="D12253">
        <v>1639155558</v>
      </c>
      <c r="E12253" s="2">
        <f>(D12253/86400)+25569</f>
        <v>44540.70784722222</v>
      </c>
      <c r="F12253">
        <v>1</v>
      </c>
      <c r="G12253" t="s">
        <v>137</v>
      </c>
      <c r="J12253" t="s">
        <v>22</v>
      </c>
      <c r="K12253" t="s">
        <v>32</v>
      </c>
      <c r="L12253" t="s">
        <v>33</v>
      </c>
      <c r="M12253">
        <v>12240</v>
      </c>
      <c r="N12253" t="s">
        <v>46</v>
      </c>
      <c r="O12253" t="s">
        <v>35</v>
      </c>
      <c r="P12253" t="s">
        <v>36</v>
      </c>
      <c r="Q12253" t="s">
        <v>63</v>
      </c>
      <c r="R12253">
        <v>2021</v>
      </c>
      <c r="S12253">
        <v>12</v>
      </c>
      <c r="T12253">
        <v>11</v>
      </c>
      <c r="U12253" t="s">
        <v>22</v>
      </c>
    </row>
    <row r="12254" spans="1:21">
      <c r="A12254" t="s">
        <v>29</v>
      </c>
      <c r="B12254">
        <v>-6.2496900000000002</v>
      </c>
      <c r="C12254">
        <v>106.77911</v>
      </c>
      <c r="D12254">
        <v>1639155558</v>
      </c>
      <c r="E12254" s="2">
        <f>(D12254/86400)+25569</f>
        <v>44540.70784722222</v>
      </c>
      <c r="F12254">
        <v>1</v>
      </c>
      <c r="G12254" t="s">
        <v>137</v>
      </c>
      <c r="J12254" t="s">
        <v>22</v>
      </c>
      <c r="K12254" t="s">
        <v>32</v>
      </c>
      <c r="L12254" t="s">
        <v>33</v>
      </c>
      <c r="M12254">
        <v>12240</v>
      </c>
      <c r="N12254" t="s">
        <v>46</v>
      </c>
      <c r="O12254" t="s">
        <v>35</v>
      </c>
      <c r="P12254" t="s">
        <v>36</v>
      </c>
      <c r="Q12254" t="s">
        <v>63</v>
      </c>
      <c r="R12254">
        <v>2021</v>
      </c>
      <c r="S12254">
        <v>12</v>
      </c>
      <c r="T12254">
        <v>14</v>
      </c>
      <c r="U12254" t="s">
        <v>22</v>
      </c>
    </row>
    <row r="12255" spans="1:21">
      <c r="A12255" t="s">
        <v>29</v>
      </c>
      <c r="B12255">
        <v>-6.2496900000000002</v>
      </c>
      <c r="C12255">
        <v>106.77912000000001</v>
      </c>
      <c r="D12255">
        <v>1639155558</v>
      </c>
      <c r="E12255" s="2">
        <f>(D12255/86400)+25569</f>
        <v>44540.70784722222</v>
      </c>
      <c r="F12255">
        <v>1</v>
      </c>
      <c r="G12255" t="s">
        <v>137</v>
      </c>
      <c r="J12255" t="s">
        <v>22</v>
      </c>
      <c r="K12255" t="s">
        <v>32</v>
      </c>
      <c r="L12255" t="s">
        <v>33</v>
      </c>
      <c r="M12255">
        <v>12240</v>
      </c>
      <c r="N12255" t="s">
        <v>46</v>
      </c>
      <c r="O12255" t="s">
        <v>35</v>
      </c>
      <c r="P12255" t="s">
        <v>36</v>
      </c>
      <c r="Q12255" t="s">
        <v>63</v>
      </c>
      <c r="R12255">
        <v>2021</v>
      </c>
      <c r="S12255">
        <v>12</v>
      </c>
      <c r="T12255">
        <v>14</v>
      </c>
      <c r="U12255" t="s">
        <v>22</v>
      </c>
    </row>
    <row r="12256" spans="1:21">
      <c r="A12256" t="s">
        <v>29</v>
      </c>
      <c r="B12256">
        <v>-6.2496900000000002</v>
      </c>
      <c r="C12256">
        <v>106.77912000000001</v>
      </c>
      <c r="D12256">
        <v>1639155558</v>
      </c>
      <c r="E12256" s="2">
        <f>(D12256/86400)+25569</f>
        <v>44540.70784722222</v>
      </c>
      <c r="F12256">
        <v>1</v>
      </c>
      <c r="G12256" t="s">
        <v>137</v>
      </c>
      <c r="J12256" t="s">
        <v>22</v>
      </c>
      <c r="K12256" t="s">
        <v>32</v>
      </c>
      <c r="L12256" t="s">
        <v>33</v>
      </c>
      <c r="M12256">
        <v>12240</v>
      </c>
      <c r="N12256" t="s">
        <v>46</v>
      </c>
      <c r="O12256" t="s">
        <v>35</v>
      </c>
      <c r="P12256" t="s">
        <v>36</v>
      </c>
      <c r="Q12256" t="s">
        <v>63</v>
      </c>
      <c r="R12256">
        <v>2021</v>
      </c>
      <c r="S12256">
        <v>12</v>
      </c>
      <c r="T12256">
        <v>12</v>
      </c>
      <c r="U12256" t="s">
        <v>22</v>
      </c>
    </row>
    <row r="12257" spans="1:21">
      <c r="A12257" t="s">
        <v>29</v>
      </c>
      <c r="B12257">
        <v>-6.2496900000000002</v>
      </c>
      <c r="C12257">
        <v>106.77912000000001</v>
      </c>
      <c r="D12257">
        <v>1639155558</v>
      </c>
      <c r="E12257" s="2">
        <f>(D12257/86400)+25569</f>
        <v>44540.70784722222</v>
      </c>
      <c r="F12257">
        <v>1</v>
      </c>
      <c r="G12257" t="s">
        <v>137</v>
      </c>
      <c r="J12257" t="s">
        <v>22</v>
      </c>
      <c r="K12257" t="s">
        <v>32</v>
      </c>
      <c r="L12257" t="s">
        <v>33</v>
      </c>
      <c r="M12257">
        <v>12240</v>
      </c>
      <c r="N12257" t="s">
        <v>46</v>
      </c>
      <c r="O12257" t="s">
        <v>35</v>
      </c>
      <c r="P12257" t="s">
        <v>36</v>
      </c>
      <c r="Q12257" t="s">
        <v>63</v>
      </c>
      <c r="R12257">
        <v>2021</v>
      </c>
      <c r="S12257">
        <v>12</v>
      </c>
      <c r="T12257">
        <v>12</v>
      </c>
      <c r="U12257" t="s">
        <v>22</v>
      </c>
    </row>
    <row r="12258" spans="1:21">
      <c r="A12258" t="s">
        <v>29</v>
      </c>
      <c r="B12258">
        <v>-6.2496900000000002</v>
      </c>
      <c r="C12258">
        <v>106.77912000000001</v>
      </c>
      <c r="D12258">
        <v>1639155558</v>
      </c>
      <c r="E12258" s="2">
        <f>(D12258/86400)+25569</f>
        <v>44540.70784722222</v>
      </c>
      <c r="F12258">
        <v>1</v>
      </c>
      <c r="G12258" t="s">
        <v>137</v>
      </c>
      <c r="J12258" t="s">
        <v>22</v>
      </c>
      <c r="K12258" t="s">
        <v>32</v>
      </c>
      <c r="L12258" t="s">
        <v>33</v>
      </c>
      <c r="M12258">
        <v>12240</v>
      </c>
      <c r="N12258" t="s">
        <v>46</v>
      </c>
      <c r="O12258" t="s">
        <v>35</v>
      </c>
      <c r="P12258" t="s">
        <v>36</v>
      </c>
      <c r="Q12258" t="s">
        <v>63</v>
      </c>
      <c r="R12258">
        <v>2021</v>
      </c>
      <c r="S12258">
        <v>12</v>
      </c>
      <c r="T12258">
        <v>15</v>
      </c>
      <c r="U12258" t="s">
        <v>22</v>
      </c>
    </row>
    <row r="12259" spans="1:21">
      <c r="A12259" t="s">
        <v>29</v>
      </c>
      <c r="B12259">
        <v>-6.2496900000000002</v>
      </c>
      <c r="C12259">
        <v>106.77911</v>
      </c>
      <c r="D12259">
        <v>1639155558</v>
      </c>
      <c r="E12259" s="2">
        <f>(D12259/86400)+25569</f>
        <v>44540.70784722222</v>
      </c>
      <c r="F12259">
        <v>1</v>
      </c>
      <c r="G12259" t="s">
        <v>137</v>
      </c>
      <c r="J12259" t="s">
        <v>22</v>
      </c>
      <c r="K12259" t="s">
        <v>32</v>
      </c>
      <c r="L12259" t="s">
        <v>33</v>
      </c>
      <c r="M12259">
        <v>12240</v>
      </c>
      <c r="N12259" t="s">
        <v>46</v>
      </c>
      <c r="O12259" t="s">
        <v>35</v>
      </c>
      <c r="P12259" t="s">
        <v>36</v>
      </c>
      <c r="Q12259" t="s">
        <v>63</v>
      </c>
      <c r="R12259">
        <v>2021</v>
      </c>
      <c r="S12259">
        <v>12</v>
      </c>
      <c r="T12259">
        <v>15</v>
      </c>
      <c r="U12259" t="s">
        <v>22</v>
      </c>
    </row>
    <row r="12260" spans="1:21">
      <c r="A12260" t="s">
        <v>29</v>
      </c>
      <c r="B12260">
        <v>-6.2496900000000002</v>
      </c>
      <c r="C12260">
        <v>106.77912000000001</v>
      </c>
      <c r="D12260">
        <v>1639155558</v>
      </c>
      <c r="E12260" s="2">
        <f>(D12260/86400)+25569</f>
        <v>44540.70784722222</v>
      </c>
      <c r="F12260">
        <v>1</v>
      </c>
      <c r="G12260" t="s">
        <v>137</v>
      </c>
      <c r="J12260" t="s">
        <v>22</v>
      </c>
      <c r="K12260" t="s">
        <v>32</v>
      </c>
      <c r="L12260" t="s">
        <v>33</v>
      </c>
      <c r="M12260">
        <v>12240</v>
      </c>
      <c r="N12260" t="s">
        <v>46</v>
      </c>
      <c r="O12260" t="s">
        <v>35</v>
      </c>
      <c r="P12260" t="s">
        <v>36</v>
      </c>
      <c r="Q12260" t="s">
        <v>63</v>
      </c>
      <c r="R12260">
        <v>2021</v>
      </c>
      <c r="S12260">
        <v>12</v>
      </c>
      <c r="T12260">
        <v>13</v>
      </c>
      <c r="U12260" t="s">
        <v>22</v>
      </c>
    </row>
    <row r="12261" spans="1:21">
      <c r="A12261" t="s">
        <v>29</v>
      </c>
      <c r="B12261">
        <v>-6.2496900000000002</v>
      </c>
      <c r="C12261">
        <v>106.77912000000001</v>
      </c>
      <c r="D12261">
        <v>1639155567</v>
      </c>
      <c r="E12261" s="2">
        <f>(D12261/86400)+25569</f>
        <v>44540.707951388889</v>
      </c>
      <c r="F12261">
        <v>1</v>
      </c>
      <c r="G12261" t="s">
        <v>137</v>
      </c>
      <c r="J12261" t="s">
        <v>22</v>
      </c>
      <c r="K12261" t="s">
        <v>32</v>
      </c>
      <c r="L12261" t="s">
        <v>33</v>
      </c>
      <c r="M12261">
        <v>12240</v>
      </c>
      <c r="N12261" t="s">
        <v>46</v>
      </c>
      <c r="O12261" t="s">
        <v>35</v>
      </c>
      <c r="P12261" t="s">
        <v>36</v>
      </c>
      <c r="Q12261" t="s">
        <v>63</v>
      </c>
      <c r="R12261">
        <v>2021</v>
      </c>
      <c r="S12261">
        <v>12</v>
      </c>
      <c r="T12261">
        <v>12</v>
      </c>
      <c r="U12261" t="s">
        <v>22</v>
      </c>
    </row>
    <row r="12262" spans="1:21">
      <c r="A12262" t="s">
        <v>29</v>
      </c>
      <c r="B12262">
        <v>-6.2496900000000002</v>
      </c>
      <c r="C12262">
        <v>106.77912000000001</v>
      </c>
      <c r="D12262">
        <v>1639155567</v>
      </c>
      <c r="E12262" s="2">
        <f>(D12262/86400)+25569</f>
        <v>44540.707951388889</v>
      </c>
      <c r="F12262">
        <v>1</v>
      </c>
      <c r="G12262" t="s">
        <v>137</v>
      </c>
      <c r="J12262" t="s">
        <v>22</v>
      </c>
      <c r="K12262" t="s">
        <v>32</v>
      </c>
      <c r="L12262" t="s">
        <v>33</v>
      </c>
      <c r="M12262">
        <v>12240</v>
      </c>
      <c r="N12262" t="s">
        <v>46</v>
      </c>
      <c r="O12262" t="s">
        <v>35</v>
      </c>
      <c r="P12262" t="s">
        <v>36</v>
      </c>
      <c r="Q12262" t="s">
        <v>63</v>
      </c>
      <c r="R12262">
        <v>2021</v>
      </c>
      <c r="S12262">
        <v>12</v>
      </c>
      <c r="T12262">
        <v>12</v>
      </c>
      <c r="U12262" t="s">
        <v>22</v>
      </c>
    </row>
    <row r="12263" spans="1:21">
      <c r="A12263" t="s">
        <v>29</v>
      </c>
      <c r="B12263">
        <v>-6.2496900000000002</v>
      </c>
      <c r="C12263">
        <v>106.77912000000001</v>
      </c>
      <c r="D12263">
        <v>1639155567</v>
      </c>
      <c r="E12263" s="2">
        <f>(D12263/86400)+25569</f>
        <v>44540.707951388889</v>
      </c>
      <c r="F12263">
        <v>1</v>
      </c>
      <c r="G12263" t="s">
        <v>137</v>
      </c>
      <c r="J12263" t="s">
        <v>22</v>
      </c>
      <c r="K12263" t="s">
        <v>32</v>
      </c>
      <c r="L12263" t="s">
        <v>33</v>
      </c>
      <c r="M12263">
        <v>12240</v>
      </c>
      <c r="N12263" t="s">
        <v>46</v>
      </c>
      <c r="O12263" t="s">
        <v>35</v>
      </c>
      <c r="P12263" t="s">
        <v>36</v>
      </c>
      <c r="Q12263" t="s">
        <v>63</v>
      </c>
      <c r="R12263">
        <v>2021</v>
      </c>
      <c r="S12263">
        <v>12</v>
      </c>
      <c r="T12263">
        <v>13</v>
      </c>
      <c r="U12263" t="s">
        <v>22</v>
      </c>
    </row>
    <row r="12264" spans="1:21">
      <c r="A12264" t="s">
        <v>29</v>
      </c>
      <c r="B12264">
        <v>-6.2496900000000002</v>
      </c>
      <c r="C12264">
        <v>106.77911</v>
      </c>
      <c r="D12264">
        <v>1639155568</v>
      </c>
      <c r="E12264" s="2">
        <f>(D12264/86400)+25569</f>
        <v>44540.707962962959</v>
      </c>
      <c r="F12264">
        <v>1</v>
      </c>
      <c r="G12264" t="s">
        <v>137</v>
      </c>
      <c r="J12264" t="s">
        <v>22</v>
      </c>
      <c r="K12264" t="s">
        <v>32</v>
      </c>
      <c r="L12264" t="s">
        <v>33</v>
      </c>
      <c r="M12264">
        <v>12240</v>
      </c>
      <c r="N12264" t="s">
        <v>46</v>
      </c>
      <c r="O12264" t="s">
        <v>35</v>
      </c>
      <c r="P12264" t="s">
        <v>36</v>
      </c>
      <c r="Q12264" t="s">
        <v>63</v>
      </c>
      <c r="R12264">
        <v>2021</v>
      </c>
      <c r="S12264">
        <v>12</v>
      </c>
      <c r="T12264">
        <v>13</v>
      </c>
      <c r="U12264" t="s">
        <v>22</v>
      </c>
    </row>
    <row r="12265" spans="1:21">
      <c r="A12265" t="s">
        <v>29</v>
      </c>
      <c r="B12265">
        <v>-6.2496900000000002</v>
      </c>
      <c r="C12265">
        <v>106.77911</v>
      </c>
      <c r="D12265">
        <v>1639155568</v>
      </c>
      <c r="E12265" s="2">
        <f>(D12265/86400)+25569</f>
        <v>44540.707962962959</v>
      </c>
      <c r="F12265">
        <v>1</v>
      </c>
      <c r="G12265" t="s">
        <v>137</v>
      </c>
      <c r="J12265" t="s">
        <v>22</v>
      </c>
      <c r="K12265" t="s">
        <v>32</v>
      </c>
      <c r="L12265" t="s">
        <v>33</v>
      </c>
      <c r="M12265">
        <v>12240</v>
      </c>
      <c r="N12265" t="s">
        <v>46</v>
      </c>
      <c r="O12265" t="s">
        <v>35</v>
      </c>
      <c r="P12265" t="s">
        <v>36</v>
      </c>
      <c r="Q12265" t="s">
        <v>63</v>
      </c>
      <c r="R12265">
        <v>2021</v>
      </c>
      <c r="S12265">
        <v>12</v>
      </c>
      <c r="T12265">
        <v>13</v>
      </c>
      <c r="U12265" t="s">
        <v>22</v>
      </c>
    </row>
    <row r="12266" spans="1:21">
      <c r="A12266" t="s">
        <v>29</v>
      </c>
      <c r="B12266">
        <v>-6.2496900000000002</v>
      </c>
      <c r="C12266">
        <v>106.77911</v>
      </c>
      <c r="D12266">
        <v>1639155568</v>
      </c>
      <c r="E12266" s="2">
        <f>(D12266/86400)+25569</f>
        <v>44540.707962962959</v>
      </c>
      <c r="F12266">
        <v>1</v>
      </c>
      <c r="G12266" t="s">
        <v>137</v>
      </c>
      <c r="J12266" t="s">
        <v>22</v>
      </c>
      <c r="K12266" t="s">
        <v>32</v>
      </c>
      <c r="L12266" t="s">
        <v>33</v>
      </c>
      <c r="M12266">
        <v>12240</v>
      </c>
      <c r="N12266" t="s">
        <v>46</v>
      </c>
      <c r="O12266" t="s">
        <v>35</v>
      </c>
      <c r="P12266" t="s">
        <v>36</v>
      </c>
      <c r="Q12266" t="s">
        <v>63</v>
      </c>
      <c r="R12266">
        <v>2021</v>
      </c>
      <c r="S12266">
        <v>12</v>
      </c>
      <c r="T12266">
        <v>11</v>
      </c>
      <c r="U12266" t="s">
        <v>22</v>
      </c>
    </row>
    <row r="12267" spans="1:21">
      <c r="A12267" t="s">
        <v>29</v>
      </c>
      <c r="B12267">
        <v>-6.2496900000000002</v>
      </c>
      <c r="C12267">
        <v>106.77911</v>
      </c>
      <c r="D12267">
        <v>1639155568</v>
      </c>
      <c r="E12267" s="2">
        <f>(D12267/86400)+25569</f>
        <v>44540.707962962959</v>
      </c>
      <c r="F12267">
        <v>1</v>
      </c>
      <c r="G12267" t="s">
        <v>137</v>
      </c>
      <c r="J12267" t="s">
        <v>22</v>
      </c>
      <c r="K12267" t="s">
        <v>32</v>
      </c>
      <c r="L12267" t="s">
        <v>33</v>
      </c>
      <c r="M12267">
        <v>12240</v>
      </c>
      <c r="N12267" t="s">
        <v>46</v>
      </c>
      <c r="O12267" t="s">
        <v>35</v>
      </c>
      <c r="P12267" t="s">
        <v>36</v>
      </c>
      <c r="Q12267" t="s">
        <v>63</v>
      </c>
      <c r="R12267">
        <v>2021</v>
      </c>
      <c r="S12267">
        <v>12</v>
      </c>
      <c r="T12267">
        <v>14</v>
      </c>
      <c r="U12267" t="s">
        <v>22</v>
      </c>
    </row>
    <row r="12268" spans="1:21">
      <c r="A12268" t="s">
        <v>29</v>
      </c>
      <c r="B12268">
        <v>-6.2496900000000002</v>
      </c>
      <c r="C12268">
        <v>106.77911</v>
      </c>
      <c r="D12268">
        <v>1639155568</v>
      </c>
      <c r="E12268" s="2">
        <f>(D12268/86400)+25569</f>
        <v>44540.707962962959</v>
      </c>
      <c r="F12268">
        <v>1</v>
      </c>
      <c r="G12268" t="s">
        <v>137</v>
      </c>
      <c r="J12268" t="s">
        <v>22</v>
      </c>
      <c r="K12268" t="s">
        <v>32</v>
      </c>
      <c r="L12268" t="s">
        <v>33</v>
      </c>
      <c r="M12268">
        <v>12240</v>
      </c>
      <c r="N12268" t="s">
        <v>46</v>
      </c>
      <c r="O12268" t="s">
        <v>35</v>
      </c>
      <c r="P12268" t="s">
        <v>36</v>
      </c>
      <c r="Q12268" t="s">
        <v>63</v>
      </c>
      <c r="R12268">
        <v>2021</v>
      </c>
      <c r="S12268">
        <v>12</v>
      </c>
      <c r="T12268">
        <v>12</v>
      </c>
      <c r="U12268" t="s">
        <v>22</v>
      </c>
    </row>
    <row r="12269" spans="1:21">
      <c r="A12269" t="s">
        <v>29</v>
      </c>
      <c r="B12269">
        <v>-6.2496900000000002</v>
      </c>
      <c r="C12269">
        <v>106.77911</v>
      </c>
      <c r="D12269">
        <v>1639155568</v>
      </c>
      <c r="E12269" s="2">
        <f>(D12269/86400)+25569</f>
        <v>44540.707962962959</v>
      </c>
      <c r="F12269">
        <v>1</v>
      </c>
      <c r="G12269" t="s">
        <v>137</v>
      </c>
      <c r="J12269" t="s">
        <v>22</v>
      </c>
      <c r="K12269" t="s">
        <v>32</v>
      </c>
      <c r="L12269" t="s">
        <v>33</v>
      </c>
      <c r="M12269">
        <v>12240</v>
      </c>
      <c r="N12269" t="s">
        <v>46</v>
      </c>
      <c r="O12269" t="s">
        <v>35</v>
      </c>
      <c r="P12269" t="s">
        <v>36</v>
      </c>
      <c r="Q12269" t="s">
        <v>63</v>
      </c>
      <c r="R12269">
        <v>2021</v>
      </c>
      <c r="S12269">
        <v>12</v>
      </c>
      <c r="T12269">
        <v>15</v>
      </c>
      <c r="U12269" t="s">
        <v>22</v>
      </c>
    </row>
    <row r="12270" spans="1:21">
      <c r="A12270" t="s">
        <v>29</v>
      </c>
      <c r="B12270">
        <v>-6.2496900000000002</v>
      </c>
      <c r="C12270">
        <v>106.77911</v>
      </c>
      <c r="D12270">
        <v>1639155568</v>
      </c>
      <c r="E12270" s="2">
        <f>(D12270/86400)+25569</f>
        <v>44540.707962962959</v>
      </c>
      <c r="F12270">
        <v>1</v>
      </c>
      <c r="G12270" t="s">
        <v>137</v>
      </c>
      <c r="J12270" t="s">
        <v>22</v>
      </c>
      <c r="K12270" t="s">
        <v>32</v>
      </c>
      <c r="L12270" t="s">
        <v>33</v>
      </c>
      <c r="M12270">
        <v>12240</v>
      </c>
      <c r="N12270" t="s">
        <v>46</v>
      </c>
      <c r="O12270" t="s">
        <v>35</v>
      </c>
      <c r="P12270" t="s">
        <v>36</v>
      </c>
      <c r="Q12270" t="s">
        <v>63</v>
      </c>
      <c r="R12270">
        <v>2021</v>
      </c>
      <c r="S12270">
        <v>12</v>
      </c>
      <c r="T12270">
        <v>13</v>
      </c>
      <c r="U12270" t="s">
        <v>22</v>
      </c>
    </row>
    <row r="12271" spans="1:21">
      <c r="A12271" t="s">
        <v>29</v>
      </c>
      <c r="B12271">
        <v>-6.1741000000000001</v>
      </c>
      <c r="C12271">
        <v>106.8296</v>
      </c>
      <c r="D12271">
        <v>1639189096</v>
      </c>
      <c r="E12271" s="2">
        <f>(D12271/86400)+25569</f>
        <v>44541.096018518518</v>
      </c>
      <c r="F12271">
        <v>1</v>
      </c>
      <c r="G12271" t="s">
        <v>137</v>
      </c>
      <c r="J12271" t="s">
        <v>22</v>
      </c>
      <c r="K12271" t="s">
        <v>32</v>
      </c>
      <c r="L12271" t="s">
        <v>47</v>
      </c>
      <c r="M12271">
        <v>10110</v>
      </c>
      <c r="N12271" t="s">
        <v>48</v>
      </c>
      <c r="O12271" t="s">
        <v>49</v>
      </c>
      <c r="P12271" t="s">
        <v>50</v>
      </c>
      <c r="Q12271" t="s">
        <v>63</v>
      </c>
      <c r="R12271">
        <v>2021</v>
      </c>
      <c r="S12271">
        <v>12</v>
      </c>
      <c r="T12271">
        <v>13</v>
      </c>
      <c r="U12271" t="s">
        <v>22</v>
      </c>
    </row>
    <row r="12272" spans="1:21">
      <c r="A12272" t="s">
        <v>29</v>
      </c>
      <c r="B12272">
        <v>-6.1741000000000001</v>
      </c>
      <c r="C12272">
        <v>106.8296</v>
      </c>
      <c r="D12272">
        <v>1639189097</v>
      </c>
      <c r="E12272" s="2">
        <f>(D12272/86400)+25569</f>
        <v>44541.096030092594</v>
      </c>
      <c r="F12272">
        <v>1</v>
      </c>
      <c r="G12272" t="s">
        <v>137</v>
      </c>
      <c r="J12272" t="s">
        <v>22</v>
      </c>
      <c r="K12272" t="s">
        <v>32</v>
      </c>
      <c r="L12272" t="s">
        <v>47</v>
      </c>
      <c r="M12272">
        <v>10110</v>
      </c>
      <c r="N12272" t="s">
        <v>48</v>
      </c>
      <c r="O12272" t="s">
        <v>49</v>
      </c>
      <c r="P12272" t="s">
        <v>50</v>
      </c>
      <c r="Q12272" t="s">
        <v>63</v>
      </c>
      <c r="R12272">
        <v>2021</v>
      </c>
      <c r="S12272">
        <v>12</v>
      </c>
      <c r="T12272">
        <v>13</v>
      </c>
      <c r="U12272" t="s">
        <v>22</v>
      </c>
    </row>
    <row r="12273" spans="1:21">
      <c r="A12273" t="s">
        <v>29</v>
      </c>
      <c r="B12273">
        <v>-6.1741000000000001</v>
      </c>
      <c r="C12273">
        <v>106.8296</v>
      </c>
      <c r="D12273">
        <v>1639189097</v>
      </c>
      <c r="E12273" s="2">
        <f>(D12273/86400)+25569</f>
        <v>44541.096030092594</v>
      </c>
      <c r="F12273">
        <v>1</v>
      </c>
      <c r="G12273" t="s">
        <v>137</v>
      </c>
      <c r="J12273" t="s">
        <v>22</v>
      </c>
      <c r="K12273" t="s">
        <v>32</v>
      </c>
      <c r="L12273" t="s">
        <v>47</v>
      </c>
      <c r="M12273">
        <v>10110</v>
      </c>
      <c r="N12273" t="s">
        <v>48</v>
      </c>
      <c r="O12273" t="s">
        <v>49</v>
      </c>
      <c r="P12273" t="s">
        <v>50</v>
      </c>
      <c r="Q12273" t="s">
        <v>63</v>
      </c>
      <c r="R12273">
        <v>2021</v>
      </c>
      <c r="S12273">
        <v>12</v>
      </c>
      <c r="T12273">
        <v>14</v>
      </c>
      <c r="U12273" t="s">
        <v>22</v>
      </c>
    </row>
    <row r="12274" spans="1:21">
      <c r="A12274" t="s">
        <v>29</v>
      </c>
      <c r="B12274">
        <v>-6.1741000000000001</v>
      </c>
      <c r="C12274">
        <v>106.8296</v>
      </c>
      <c r="D12274">
        <v>1639189098</v>
      </c>
      <c r="E12274" s="2">
        <f>(D12274/86400)+25569</f>
        <v>44541.096041666664</v>
      </c>
      <c r="F12274">
        <v>1</v>
      </c>
      <c r="G12274" t="s">
        <v>137</v>
      </c>
      <c r="J12274" t="s">
        <v>22</v>
      </c>
      <c r="K12274" t="s">
        <v>32</v>
      </c>
      <c r="L12274" t="s">
        <v>47</v>
      </c>
      <c r="M12274">
        <v>10110</v>
      </c>
      <c r="N12274" t="s">
        <v>48</v>
      </c>
      <c r="O12274" t="s">
        <v>49</v>
      </c>
      <c r="P12274" t="s">
        <v>50</v>
      </c>
      <c r="Q12274" t="s">
        <v>63</v>
      </c>
      <c r="R12274">
        <v>2021</v>
      </c>
      <c r="S12274">
        <v>12</v>
      </c>
      <c r="T12274">
        <v>13</v>
      </c>
      <c r="U12274" t="s">
        <v>22</v>
      </c>
    </row>
    <row r="12275" spans="1:21">
      <c r="A12275" t="s">
        <v>29</v>
      </c>
      <c r="B12275">
        <v>-6.1741000000000001</v>
      </c>
      <c r="C12275">
        <v>106.8296</v>
      </c>
      <c r="D12275">
        <v>1639189106</v>
      </c>
      <c r="E12275" s="2">
        <f>(D12275/86400)+25569</f>
        <v>44541.096134259264</v>
      </c>
      <c r="F12275">
        <v>1</v>
      </c>
      <c r="G12275" t="s">
        <v>137</v>
      </c>
      <c r="J12275" t="s">
        <v>22</v>
      </c>
      <c r="K12275" t="s">
        <v>32</v>
      </c>
      <c r="L12275" t="s">
        <v>47</v>
      </c>
      <c r="M12275">
        <v>10110</v>
      </c>
      <c r="N12275" t="s">
        <v>48</v>
      </c>
      <c r="O12275" t="s">
        <v>49</v>
      </c>
      <c r="P12275" t="s">
        <v>50</v>
      </c>
      <c r="Q12275" t="s">
        <v>63</v>
      </c>
      <c r="R12275">
        <v>2021</v>
      </c>
      <c r="S12275">
        <v>12</v>
      </c>
      <c r="T12275">
        <v>13</v>
      </c>
      <c r="U12275" t="s">
        <v>22</v>
      </c>
    </row>
    <row r="12276" spans="1:21">
      <c r="A12276" t="s">
        <v>29</v>
      </c>
      <c r="B12276">
        <v>-6.1741000000000001</v>
      </c>
      <c r="C12276">
        <v>106.8296</v>
      </c>
      <c r="D12276">
        <v>1639189107</v>
      </c>
      <c r="E12276" s="2">
        <f>(D12276/86400)+25569</f>
        <v>44541.096145833333</v>
      </c>
      <c r="F12276">
        <v>1</v>
      </c>
      <c r="G12276" t="s">
        <v>137</v>
      </c>
      <c r="J12276" t="s">
        <v>22</v>
      </c>
      <c r="K12276" t="s">
        <v>32</v>
      </c>
      <c r="L12276" t="s">
        <v>47</v>
      </c>
      <c r="M12276">
        <v>10110</v>
      </c>
      <c r="N12276" t="s">
        <v>48</v>
      </c>
      <c r="O12276" t="s">
        <v>49</v>
      </c>
      <c r="P12276" t="s">
        <v>50</v>
      </c>
      <c r="Q12276" t="s">
        <v>63</v>
      </c>
      <c r="R12276">
        <v>2021</v>
      </c>
      <c r="S12276">
        <v>12</v>
      </c>
      <c r="T12276">
        <v>13</v>
      </c>
      <c r="U12276" t="s">
        <v>22</v>
      </c>
    </row>
    <row r="12277" spans="1:21">
      <c r="A12277" t="s">
        <v>29</v>
      </c>
      <c r="B12277">
        <v>-6.1741000000000001</v>
      </c>
      <c r="C12277">
        <v>106.8296</v>
      </c>
      <c r="D12277">
        <v>1639189107</v>
      </c>
      <c r="E12277" s="2">
        <f>(D12277/86400)+25569</f>
        <v>44541.096145833333</v>
      </c>
      <c r="F12277">
        <v>1</v>
      </c>
      <c r="G12277" t="s">
        <v>137</v>
      </c>
      <c r="J12277" t="s">
        <v>22</v>
      </c>
      <c r="K12277" t="s">
        <v>32</v>
      </c>
      <c r="L12277" t="s">
        <v>47</v>
      </c>
      <c r="M12277">
        <v>10110</v>
      </c>
      <c r="N12277" t="s">
        <v>48</v>
      </c>
      <c r="O12277" t="s">
        <v>49</v>
      </c>
      <c r="P12277" t="s">
        <v>50</v>
      </c>
      <c r="Q12277" t="s">
        <v>63</v>
      </c>
      <c r="R12277">
        <v>2021</v>
      </c>
      <c r="S12277">
        <v>12</v>
      </c>
      <c r="T12277">
        <v>14</v>
      </c>
      <c r="U12277" t="s">
        <v>22</v>
      </c>
    </row>
    <row r="12278" spans="1:21">
      <c r="A12278" t="s">
        <v>29</v>
      </c>
      <c r="B12278">
        <v>-6.1741000000000001</v>
      </c>
      <c r="C12278">
        <v>106.8296</v>
      </c>
      <c r="D12278">
        <v>1639189108</v>
      </c>
      <c r="E12278" s="2">
        <f>(D12278/86400)+25569</f>
        <v>44541.096157407403</v>
      </c>
      <c r="F12278">
        <v>1</v>
      </c>
      <c r="G12278" t="s">
        <v>137</v>
      </c>
      <c r="J12278" t="s">
        <v>22</v>
      </c>
      <c r="K12278" t="s">
        <v>32</v>
      </c>
      <c r="L12278" t="s">
        <v>47</v>
      </c>
      <c r="M12278">
        <v>10110</v>
      </c>
      <c r="N12278" t="s">
        <v>48</v>
      </c>
      <c r="O12278" t="s">
        <v>49</v>
      </c>
      <c r="P12278" t="s">
        <v>50</v>
      </c>
      <c r="Q12278" t="s">
        <v>63</v>
      </c>
      <c r="R12278">
        <v>2021</v>
      </c>
      <c r="S12278">
        <v>12</v>
      </c>
      <c r="T12278">
        <v>13</v>
      </c>
      <c r="U12278" t="s">
        <v>22</v>
      </c>
    </row>
    <row r="12279" spans="1:21">
      <c r="A12279" t="s">
        <v>29</v>
      </c>
      <c r="B12279">
        <v>-6.1741000000000001</v>
      </c>
      <c r="C12279">
        <v>106.8296</v>
      </c>
      <c r="D12279">
        <v>1639190944</v>
      </c>
      <c r="E12279" s="2">
        <f>(D12279/86400)+25569</f>
        <v>44541.117407407408</v>
      </c>
      <c r="F12279">
        <v>1</v>
      </c>
      <c r="G12279" t="s">
        <v>137</v>
      </c>
      <c r="J12279" t="s">
        <v>22</v>
      </c>
      <c r="K12279" t="s">
        <v>32</v>
      </c>
      <c r="L12279" t="s">
        <v>47</v>
      </c>
      <c r="M12279">
        <v>10110</v>
      </c>
      <c r="N12279" t="s">
        <v>48</v>
      </c>
      <c r="O12279" t="s">
        <v>49</v>
      </c>
      <c r="P12279" t="s">
        <v>50</v>
      </c>
      <c r="Q12279" t="s">
        <v>63</v>
      </c>
      <c r="R12279">
        <v>2021</v>
      </c>
      <c r="S12279">
        <v>12</v>
      </c>
      <c r="T12279">
        <v>13</v>
      </c>
      <c r="U12279" t="s">
        <v>22</v>
      </c>
    </row>
    <row r="12280" spans="1:21">
      <c r="A12280" t="s">
        <v>29</v>
      </c>
      <c r="B12280">
        <v>-6.1741000000000001</v>
      </c>
      <c r="C12280">
        <v>106.8296</v>
      </c>
      <c r="D12280">
        <v>1639190944</v>
      </c>
      <c r="E12280" s="2">
        <f>(D12280/86400)+25569</f>
        <v>44541.117407407408</v>
      </c>
      <c r="F12280">
        <v>1</v>
      </c>
      <c r="G12280" t="s">
        <v>137</v>
      </c>
      <c r="J12280" t="s">
        <v>22</v>
      </c>
      <c r="K12280" t="s">
        <v>32</v>
      </c>
      <c r="L12280" t="s">
        <v>47</v>
      </c>
      <c r="M12280">
        <v>10110</v>
      </c>
      <c r="N12280" t="s">
        <v>48</v>
      </c>
      <c r="O12280" t="s">
        <v>49</v>
      </c>
      <c r="P12280" t="s">
        <v>50</v>
      </c>
      <c r="Q12280" t="s">
        <v>63</v>
      </c>
      <c r="R12280">
        <v>2021</v>
      </c>
      <c r="S12280">
        <v>12</v>
      </c>
      <c r="T12280">
        <v>13</v>
      </c>
      <c r="U12280" t="s">
        <v>22</v>
      </c>
    </row>
    <row r="12281" spans="1:21">
      <c r="A12281" t="s">
        <v>29</v>
      </c>
      <c r="B12281">
        <v>-6.1741000000000001</v>
      </c>
      <c r="C12281">
        <v>106.8296</v>
      </c>
      <c r="D12281">
        <v>1639190947</v>
      </c>
      <c r="E12281" s="2">
        <f>(D12281/86400)+25569</f>
        <v>44541.117442129631</v>
      </c>
      <c r="F12281">
        <v>1</v>
      </c>
      <c r="G12281" t="s">
        <v>137</v>
      </c>
      <c r="J12281" t="s">
        <v>22</v>
      </c>
      <c r="K12281" t="s">
        <v>32</v>
      </c>
      <c r="L12281" t="s">
        <v>47</v>
      </c>
      <c r="M12281">
        <v>10110</v>
      </c>
      <c r="N12281" t="s">
        <v>48</v>
      </c>
      <c r="O12281" t="s">
        <v>49</v>
      </c>
      <c r="P12281" t="s">
        <v>50</v>
      </c>
      <c r="Q12281" t="s">
        <v>63</v>
      </c>
      <c r="R12281">
        <v>2021</v>
      </c>
      <c r="S12281">
        <v>12</v>
      </c>
      <c r="T12281">
        <v>13</v>
      </c>
      <c r="U12281" t="s">
        <v>22</v>
      </c>
    </row>
    <row r="12282" spans="1:21">
      <c r="A12282" t="s">
        <v>29</v>
      </c>
      <c r="B12282">
        <v>-6.1741000000000001</v>
      </c>
      <c r="C12282">
        <v>106.8296</v>
      </c>
      <c r="D12282">
        <v>1639190947</v>
      </c>
      <c r="E12282" s="2">
        <f>(D12282/86400)+25569</f>
        <v>44541.117442129631</v>
      </c>
      <c r="F12282">
        <v>1</v>
      </c>
      <c r="G12282" t="s">
        <v>137</v>
      </c>
      <c r="J12282" t="s">
        <v>22</v>
      </c>
      <c r="K12282" t="s">
        <v>32</v>
      </c>
      <c r="L12282" t="s">
        <v>47</v>
      </c>
      <c r="M12282">
        <v>10110</v>
      </c>
      <c r="N12282" t="s">
        <v>48</v>
      </c>
      <c r="O12282" t="s">
        <v>49</v>
      </c>
      <c r="P12282" t="s">
        <v>50</v>
      </c>
      <c r="Q12282" t="s">
        <v>63</v>
      </c>
      <c r="R12282">
        <v>2021</v>
      </c>
      <c r="S12282">
        <v>12</v>
      </c>
      <c r="T12282">
        <v>14</v>
      </c>
      <c r="U12282" t="s">
        <v>22</v>
      </c>
    </row>
    <row r="12283" spans="1:21">
      <c r="A12283" t="s">
        <v>29</v>
      </c>
      <c r="B12283">
        <v>-6.1741000000000001</v>
      </c>
      <c r="C12283">
        <v>106.8296</v>
      </c>
      <c r="D12283">
        <v>1639190993</v>
      </c>
      <c r="E12283" s="2">
        <f>(D12283/86400)+25569</f>
        <v>44541.117974537032</v>
      </c>
      <c r="F12283">
        <v>1</v>
      </c>
      <c r="G12283" t="s">
        <v>137</v>
      </c>
      <c r="J12283" t="s">
        <v>22</v>
      </c>
      <c r="K12283" t="s">
        <v>32</v>
      </c>
      <c r="L12283" t="s">
        <v>47</v>
      </c>
      <c r="M12283">
        <v>10110</v>
      </c>
      <c r="N12283" t="s">
        <v>48</v>
      </c>
      <c r="O12283" t="s">
        <v>49</v>
      </c>
      <c r="P12283" t="s">
        <v>50</v>
      </c>
      <c r="Q12283" t="s">
        <v>63</v>
      </c>
      <c r="R12283">
        <v>2021</v>
      </c>
      <c r="S12283">
        <v>12</v>
      </c>
      <c r="T12283">
        <v>13</v>
      </c>
      <c r="U12283" t="s">
        <v>22</v>
      </c>
    </row>
    <row r="12284" spans="1:21">
      <c r="A12284" t="s">
        <v>29</v>
      </c>
      <c r="B12284">
        <v>-6.1741000000000001</v>
      </c>
      <c r="C12284">
        <v>106.8296</v>
      </c>
      <c r="D12284">
        <v>1639190993</v>
      </c>
      <c r="E12284" s="2">
        <f>(D12284/86400)+25569</f>
        <v>44541.117974537032</v>
      </c>
      <c r="F12284">
        <v>1</v>
      </c>
      <c r="G12284" t="s">
        <v>137</v>
      </c>
      <c r="J12284" t="s">
        <v>22</v>
      </c>
      <c r="K12284" t="s">
        <v>32</v>
      </c>
      <c r="L12284" t="s">
        <v>47</v>
      </c>
      <c r="M12284">
        <v>10110</v>
      </c>
      <c r="N12284" t="s">
        <v>48</v>
      </c>
      <c r="O12284" t="s">
        <v>49</v>
      </c>
      <c r="P12284" t="s">
        <v>50</v>
      </c>
      <c r="Q12284" t="s">
        <v>63</v>
      </c>
      <c r="R12284">
        <v>2021</v>
      </c>
      <c r="S12284">
        <v>12</v>
      </c>
      <c r="T12284">
        <v>12</v>
      </c>
      <c r="U12284" t="s">
        <v>22</v>
      </c>
    </row>
    <row r="12285" spans="1:21">
      <c r="A12285" t="s">
        <v>29</v>
      </c>
      <c r="B12285">
        <v>-6.1741000000000001</v>
      </c>
      <c r="C12285">
        <v>106.8296</v>
      </c>
      <c r="D12285">
        <v>1639190993</v>
      </c>
      <c r="E12285" s="2">
        <f>(D12285/86400)+25569</f>
        <v>44541.117974537032</v>
      </c>
      <c r="F12285">
        <v>1</v>
      </c>
      <c r="G12285" t="s">
        <v>137</v>
      </c>
      <c r="J12285" t="s">
        <v>22</v>
      </c>
      <c r="K12285" t="s">
        <v>32</v>
      </c>
      <c r="L12285" t="s">
        <v>47</v>
      </c>
      <c r="M12285">
        <v>10110</v>
      </c>
      <c r="N12285" t="s">
        <v>48</v>
      </c>
      <c r="O12285" t="s">
        <v>49</v>
      </c>
      <c r="P12285" t="s">
        <v>50</v>
      </c>
      <c r="Q12285" t="s">
        <v>63</v>
      </c>
      <c r="R12285">
        <v>2021</v>
      </c>
      <c r="S12285">
        <v>12</v>
      </c>
      <c r="T12285">
        <v>14</v>
      </c>
      <c r="U12285" t="s">
        <v>22</v>
      </c>
    </row>
    <row r="12286" spans="1:21">
      <c r="A12286" t="s">
        <v>29</v>
      </c>
      <c r="B12286">
        <v>-6.1741000000000001</v>
      </c>
      <c r="C12286">
        <v>106.8296</v>
      </c>
      <c r="D12286">
        <v>1639190997</v>
      </c>
      <c r="E12286" s="2">
        <f>(D12286/86400)+25569</f>
        <v>44541.118020833332</v>
      </c>
      <c r="F12286">
        <v>1</v>
      </c>
      <c r="G12286" t="s">
        <v>137</v>
      </c>
      <c r="J12286" t="s">
        <v>22</v>
      </c>
      <c r="K12286" t="s">
        <v>32</v>
      </c>
      <c r="L12286" t="s">
        <v>47</v>
      </c>
      <c r="M12286">
        <v>10110</v>
      </c>
      <c r="N12286" t="s">
        <v>48</v>
      </c>
      <c r="O12286" t="s">
        <v>49</v>
      </c>
      <c r="P12286" t="s">
        <v>50</v>
      </c>
      <c r="Q12286" t="s">
        <v>63</v>
      </c>
      <c r="R12286">
        <v>2021</v>
      </c>
      <c r="S12286">
        <v>12</v>
      </c>
      <c r="T12286">
        <v>13</v>
      </c>
      <c r="U12286" t="s">
        <v>22</v>
      </c>
    </row>
    <row r="12287" spans="1:21">
      <c r="A12287" t="s">
        <v>29</v>
      </c>
      <c r="B12287">
        <v>-6.1741000000000001</v>
      </c>
      <c r="C12287">
        <v>106.8296</v>
      </c>
      <c r="D12287">
        <v>1639190997</v>
      </c>
      <c r="E12287" s="2">
        <f>(D12287/86400)+25569</f>
        <v>44541.118020833332</v>
      </c>
      <c r="F12287">
        <v>1</v>
      </c>
      <c r="G12287" t="s">
        <v>137</v>
      </c>
      <c r="J12287" t="s">
        <v>22</v>
      </c>
      <c r="K12287" t="s">
        <v>32</v>
      </c>
      <c r="L12287" t="s">
        <v>47</v>
      </c>
      <c r="M12287">
        <v>10110</v>
      </c>
      <c r="N12287" t="s">
        <v>48</v>
      </c>
      <c r="O12287" t="s">
        <v>49</v>
      </c>
      <c r="P12287" t="s">
        <v>50</v>
      </c>
      <c r="Q12287" t="s">
        <v>63</v>
      </c>
      <c r="R12287">
        <v>2021</v>
      </c>
      <c r="S12287">
        <v>12</v>
      </c>
      <c r="T12287">
        <v>14</v>
      </c>
      <c r="U12287" t="s">
        <v>22</v>
      </c>
    </row>
    <row r="12288" spans="1:21">
      <c r="A12288" t="s">
        <v>29</v>
      </c>
      <c r="B12288">
        <v>-6.1741000000000001</v>
      </c>
      <c r="C12288">
        <v>106.8296</v>
      </c>
      <c r="D12288">
        <v>1639192330</v>
      </c>
      <c r="E12288" s="2">
        <f>(D12288/86400)+25569</f>
        <v>44541.13344907407</v>
      </c>
      <c r="F12288">
        <v>1</v>
      </c>
      <c r="G12288" t="s">
        <v>137</v>
      </c>
      <c r="J12288" t="s">
        <v>22</v>
      </c>
      <c r="K12288" t="s">
        <v>32</v>
      </c>
      <c r="L12288" t="s">
        <v>47</v>
      </c>
      <c r="M12288">
        <v>10110</v>
      </c>
      <c r="N12288" t="s">
        <v>48</v>
      </c>
      <c r="O12288" t="s">
        <v>49</v>
      </c>
      <c r="P12288" t="s">
        <v>50</v>
      </c>
      <c r="Q12288" t="s">
        <v>63</v>
      </c>
      <c r="R12288">
        <v>2021</v>
      </c>
      <c r="S12288">
        <v>12</v>
      </c>
      <c r="T12288">
        <v>13</v>
      </c>
      <c r="U12288" t="s">
        <v>22</v>
      </c>
    </row>
    <row r="12289" spans="1:21">
      <c r="A12289" t="s">
        <v>29</v>
      </c>
      <c r="B12289">
        <v>-6.1741000000000001</v>
      </c>
      <c r="C12289">
        <v>106.8296</v>
      </c>
      <c r="D12289">
        <v>1639192330</v>
      </c>
      <c r="E12289" s="2">
        <f>(D12289/86400)+25569</f>
        <v>44541.13344907407</v>
      </c>
      <c r="F12289">
        <v>1</v>
      </c>
      <c r="G12289" t="s">
        <v>137</v>
      </c>
      <c r="J12289" t="s">
        <v>22</v>
      </c>
      <c r="K12289" t="s">
        <v>32</v>
      </c>
      <c r="L12289" t="s">
        <v>47</v>
      </c>
      <c r="M12289">
        <v>10110</v>
      </c>
      <c r="N12289" t="s">
        <v>48</v>
      </c>
      <c r="O12289" t="s">
        <v>49</v>
      </c>
      <c r="P12289" t="s">
        <v>50</v>
      </c>
      <c r="Q12289" t="s">
        <v>63</v>
      </c>
      <c r="R12289">
        <v>2021</v>
      </c>
      <c r="S12289">
        <v>12</v>
      </c>
      <c r="T12289">
        <v>12</v>
      </c>
      <c r="U12289" t="s">
        <v>22</v>
      </c>
    </row>
    <row r="12290" spans="1:21">
      <c r="A12290" t="s">
        <v>29</v>
      </c>
      <c r="B12290">
        <v>-6.1741000000000001</v>
      </c>
      <c r="C12290">
        <v>106.8296</v>
      </c>
      <c r="D12290">
        <v>1639192330</v>
      </c>
      <c r="E12290" s="2">
        <f>(D12290/86400)+25569</f>
        <v>44541.13344907407</v>
      </c>
      <c r="F12290">
        <v>1</v>
      </c>
      <c r="G12290" t="s">
        <v>137</v>
      </c>
      <c r="J12290" t="s">
        <v>22</v>
      </c>
      <c r="K12290" t="s">
        <v>32</v>
      </c>
      <c r="L12290" t="s">
        <v>47</v>
      </c>
      <c r="M12290">
        <v>10110</v>
      </c>
      <c r="N12290" t="s">
        <v>48</v>
      </c>
      <c r="O12290" t="s">
        <v>49</v>
      </c>
      <c r="P12290" t="s">
        <v>50</v>
      </c>
      <c r="Q12290" t="s">
        <v>63</v>
      </c>
      <c r="R12290">
        <v>2021</v>
      </c>
      <c r="S12290">
        <v>12</v>
      </c>
      <c r="T12290">
        <v>13</v>
      </c>
      <c r="U12290" t="s">
        <v>22</v>
      </c>
    </row>
    <row r="12291" spans="1:21">
      <c r="A12291" t="s">
        <v>29</v>
      </c>
      <c r="B12291">
        <v>-6.1741000000000001</v>
      </c>
      <c r="C12291">
        <v>106.8296</v>
      </c>
      <c r="D12291">
        <v>1639192345</v>
      </c>
      <c r="E12291" s="2">
        <f>(D12291/86400)+25569</f>
        <v>44541.133622685185</v>
      </c>
      <c r="F12291">
        <v>1</v>
      </c>
      <c r="G12291" t="s">
        <v>137</v>
      </c>
      <c r="J12291" t="s">
        <v>22</v>
      </c>
      <c r="K12291" t="s">
        <v>32</v>
      </c>
      <c r="L12291" t="s">
        <v>47</v>
      </c>
      <c r="M12291">
        <v>10110</v>
      </c>
      <c r="N12291" t="s">
        <v>48</v>
      </c>
      <c r="O12291" t="s">
        <v>49</v>
      </c>
      <c r="P12291" t="s">
        <v>50</v>
      </c>
      <c r="Q12291" t="s">
        <v>63</v>
      </c>
      <c r="R12291">
        <v>2021</v>
      </c>
      <c r="S12291">
        <v>12</v>
      </c>
      <c r="T12291">
        <v>13</v>
      </c>
      <c r="U12291" t="s">
        <v>22</v>
      </c>
    </row>
    <row r="12292" spans="1:21">
      <c r="A12292" t="s">
        <v>29</v>
      </c>
      <c r="B12292">
        <v>-6.2495500000000002</v>
      </c>
      <c r="C12292">
        <v>106.77924</v>
      </c>
      <c r="D12292">
        <v>1639213217</v>
      </c>
      <c r="E12292" s="2">
        <f>(D12292/86400)+25569</f>
        <v>44541.375196759254</v>
      </c>
      <c r="F12292">
        <v>1</v>
      </c>
      <c r="G12292" t="s">
        <v>137</v>
      </c>
      <c r="J12292" t="s">
        <v>22</v>
      </c>
      <c r="K12292" t="s">
        <v>32</v>
      </c>
      <c r="L12292" t="s">
        <v>33</v>
      </c>
      <c r="M12292">
        <v>12240</v>
      </c>
      <c r="N12292" t="s">
        <v>616</v>
      </c>
      <c r="O12292" t="s">
        <v>35</v>
      </c>
      <c r="P12292" t="s">
        <v>36</v>
      </c>
      <c r="Q12292" t="s">
        <v>63</v>
      </c>
      <c r="R12292">
        <v>2021</v>
      </c>
      <c r="S12292">
        <v>12</v>
      </c>
      <c r="T12292">
        <v>14</v>
      </c>
      <c r="U12292" t="s">
        <v>22</v>
      </c>
    </row>
    <row r="12293" spans="1:21">
      <c r="A12293" t="s">
        <v>29</v>
      </c>
      <c r="B12293">
        <v>-6.2495500000000002</v>
      </c>
      <c r="C12293">
        <v>106.77924</v>
      </c>
      <c r="D12293">
        <v>1639213217</v>
      </c>
      <c r="E12293" s="2">
        <f>(D12293/86400)+25569</f>
        <v>44541.375196759254</v>
      </c>
      <c r="F12293">
        <v>1</v>
      </c>
      <c r="G12293" t="s">
        <v>137</v>
      </c>
      <c r="J12293" t="s">
        <v>22</v>
      </c>
      <c r="K12293" t="s">
        <v>32</v>
      </c>
      <c r="L12293" t="s">
        <v>33</v>
      </c>
      <c r="M12293">
        <v>12240</v>
      </c>
      <c r="N12293" t="s">
        <v>616</v>
      </c>
      <c r="O12293" t="s">
        <v>35</v>
      </c>
      <c r="P12293" t="s">
        <v>36</v>
      </c>
      <c r="Q12293" t="s">
        <v>63</v>
      </c>
      <c r="R12293">
        <v>2021</v>
      </c>
      <c r="S12293">
        <v>12</v>
      </c>
      <c r="T12293">
        <v>13</v>
      </c>
      <c r="U12293" t="s">
        <v>22</v>
      </c>
    </row>
    <row r="12294" spans="1:21">
      <c r="A12294" t="s">
        <v>29</v>
      </c>
      <c r="B12294">
        <v>-6.2495599999999998</v>
      </c>
      <c r="C12294">
        <v>106.77923</v>
      </c>
      <c r="D12294">
        <v>1639213218</v>
      </c>
      <c r="E12294" s="2">
        <f>(D12294/86400)+25569</f>
        <v>44541.375208333338</v>
      </c>
      <c r="F12294">
        <v>1</v>
      </c>
      <c r="G12294" t="s">
        <v>137</v>
      </c>
      <c r="J12294" t="s">
        <v>22</v>
      </c>
      <c r="K12294" t="s">
        <v>32</v>
      </c>
      <c r="L12294" t="s">
        <v>33</v>
      </c>
      <c r="M12294">
        <v>12240</v>
      </c>
      <c r="N12294" t="s">
        <v>616</v>
      </c>
      <c r="O12294" t="s">
        <v>35</v>
      </c>
      <c r="P12294" t="s">
        <v>36</v>
      </c>
      <c r="Q12294" t="s">
        <v>63</v>
      </c>
      <c r="R12294">
        <v>2021</v>
      </c>
      <c r="S12294">
        <v>12</v>
      </c>
      <c r="T12294">
        <v>12</v>
      </c>
      <c r="U12294" t="s">
        <v>22</v>
      </c>
    </row>
    <row r="12295" spans="1:21">
      <c r="A12295" t="s">
        <v>29</v>
      </c>
      <c r="B12295">
        <v>-6.2495500000000002</v>
      </c>
      <c r="C12295">
        <v>106.77924</v>
      </c>
      <c r="D12295">
        <v>1639213218</v>
      </c>
      <c r="E12295" s="2">
        <f>(D12295/86400)+25569</f>
        <v>44541.375208333338</v>
      </c>
      <c r="F12295">
        <v>1</v>
      </c>
      <c r="G12295" t="s">
        <v>137</v>
      </c>
      <c r="J12295" t="s">
        <v>22</v>
      </c>
      <c r="K12295" t="s">
        <v>32</v>
      </c>
      <c r="L12295" t="s">
        <v>33</v>
      </c>
      <c r="M12295">
        <v>12240</v>
      </c>
      <c r="N12295" t="s">
        <v>616</v>
      </c>
      <c r="O12295" t="s">
        <v>35</v>
      </c>
      <c r="P12295" t="s">
        <v>36</v>
      </c>
      <c r="Q12295" t="s">
        <v>63</v>
      </c>
      <c r="R12295">
        <v>2021</v>
      </c>
      <c r="S12295">
        <v>12</v>
      </c>
      <c r="T12295">
        <v>13</v>
      </c>
      <c r="U12295" t="s">
        <v>22</v>
      </c>
    </row>
    <row r="12296" spans="1:21">
      <c r="A12296" t="s">
        <v>29</v>
      </c>
      <c r="B12296">
        <v>-6.2495500000000002</v>
      </c>
      <c r="C12296">
        <v>106.77924</v>
      </c>
      <c r="D12296">
        <v>1639213218</v>
      </c>
      <c r="E12296" s="2">
        <f>(D12296/86400)+25569</f>
        <v>44541.375208333338</v>
      </c>
      <c r="F12296">
        <v>1</v>
      </c>
      <c r="G12296" t="s">
        <v>137</v>
      </c>
      <c r="J12296" t="s">
        <v>22</v>
      </c>
      <c r="K12296" t="s">
        <v>32</v>
      </c>
      <c r="L12296" t="s">
        <v>33</v>
      </c>
      <c r="M12296">
        <v>12240</v>
      </c>
      <c r="N12296" t="s">
        <v>616</v>
      </c>
      <c r="O12296" t="s">
        <v>35</v>
      </c>
      <c r="P12296" t="s">
        <v>36</v>
      </c>
      <c r="Q12296" t="s">
        <v>63</v>
      </c>
      <c r="R12296">
        <v>2021</v>
      </c>
      <c r="S12296">
        <v>12</v>
      </c>
      <c r="T12296">
        <v>14</v>
      </c>
      <c r="U12296" t="s">
        <v>22</v>
      </c>
    </row>
    <row r="12297" spans="1:21">
      <c r="A12297" t="s">
        <v>29</v>
      </c>
      <c r="B12297">
        <v>-6.2495500000000002</v>
      </c>
      <c r="C12297">
        <v>106.77924</v>
      </c>
      <c r="D12297">
        <v>1639213218</v>
      </c>
      <c r="E12297" s="2">
        <f>(D12297/86400)+25569</f>
        <v>44541.375208333338</v>
      </c>
      <c r="F12297">
        <v>1</v>
      </c>
      <c r="G12297" t="s">
        <v>137</v>
      </c>
      <c r="J12297" t="s">
        <v>22</v>
      </c>
      <c r="K12297" t="s">
        <v>32</v>
      </c>
      <c r="L12297" t="s">
        <v>33</v>
      </c>
      <c r="M12297">
        <v>12240</v>
      </c>
      <c r="N12297" t="s">
        <v>616</v>
      </c>
      <c r="O12297" t="s">
        <v>35</v>
      </c>
      <c r="P12297" t="s">
        <v>36</v>
      </c>
      <c r="Q12297" t="s">
        <v>63</v>
      </c>
      <c r="R12297">
        <v>2021</v>
      </c>
      <c r="S12297">
        <v>12</v>
      </c>
      <c r="T12297">
        <v>13</v>
      </c>
      <c r="U12297" t="s">
        <v>22</v>
      </c>
    </row>
    <row r="12298" spans="1:21">
      <c r="A12298" t="s">
        <v>29</v>
      </c>
      <c r="B12298">
        <v>-6.2495500000000002</v>
      </c>
      <c r="C12298">
        <v>106.77924</v>
      </c>
      <c r="D12298">
        <v>1639213227</v>
      </c>
      <c r="E12298" s="2">
        <f>(D12298/86400)+25569</f>
        <v>44541.3753125</v>
      </c>
      <c r="F12298">
        <v>1</v>
      </c>
      <c r="G12298" t="s">
        <v>137</v>
      </c>
      <c r="J12298" t="s">
        <v>22</v>
      </c>
      <c r="K12298" t="s">
        <v>32</v>
      </c>
      <c r="L12298" t="s">
        <v>33</v>
      </c>
      <c r="M12298">
        <v>12240</v>
      </c>
      <c r="N12298" t="s">
        <v>616</v>
      </c>
      <c r="O12298" t="s">
        <v>35</v>
      </c>
      <c r="P12298" t="s">
        <v>36</v>
      </c>
      <c r="Q12298" t="s">
        <v>63</v>
      </c>
      <c r="R12298">
        <v>2021</v>
      </c>
      <c r="S12298">
        <v>12</v>
      </c>
      <c r="T12298">
        <v>12</v>
      </c>
      <c r="U12298" t="s">
        <v>22</v>
      </c>
    </row>
    <row r="12299" spans="1:21">
      <c r="A12299" t="s">
        <v>29</v>
      </c>
      <c r="B12299">
        <v>-6.2495599999999998</v>
      </c>
      <c r="C12299">
        <v>106.77923</v>
      </c>
      <c r="D12299">
        <v>1639213227</v>
      </c>
      <c r="E12299" s="2">
        <f>(D12299/86400)+25569</f>
        <v>44541.3753125</v>
      </c>
      <c r="F12299">
        <v>1</v>
      </c>
      <c r="G12299" t="s">
        <v>137</v>
      </c>
      <c r="J12299" t="s">
        <v>22</v>
      </c>
      <c r="K12299" t="s">
        <v>32</v>
      </c>
      <c r="L12299" t="s">
        <v>33</v>
      </c>
      <c r="M12299">
        <v>12240</v>
      </c>
      <c r="N12299" t="s">
        <v>616</v>
      </c>
      <c r="O12299" t="s">
        <v>35</v>
      </c>
      <c r="P12299" t="s">
        <v>36</v>
      </c>
      <c r="Q12299" t="s">
        <v>63</v>
      </c>
      <c r="R12299">
        <v>2021</v>
      </c>
      <c r="S12299">
        <v>12</v>
      </c>
      <c r="T12299">
        <v>13</v>
      </c>
      <c r="U12299" t="s">
        <v>22</v>
      </c>
    </row>
    <row r="12300" spans="1:21">
      <c r="A12300" t="s">
        <v>29</v>
      </c>
      <c r="B12300">
        <v>-6.2495419999999999</v>
      </c>
      <c r="C12300">
        <v>106.77924</v>
      </c>
      <c r="D12300">
        <v>1639213227</v>
      </c>
      <c r="E12300" s="2">
        <f>(D12300/86400)+25569</f>
        <v>44541.3753125</v>
      </c>
      <c r="F12300">
        <v>1</v>
      </c>
      <c r="G12300" t="s">
        <v>137</v>
      </c>
      <c r="J12300" t="s">
        <v>22</v>
      </c>
      <c r="K12300" t="s">
        <v>32</v>
      </c>
      <c r="L12300" t="s">
        <v>33</v>
      </c>
      <c r="M12300">
        <v>12240</v>
      </c>
      <c r="N12300" t="s">
        <v>616</v>
      </c>
      <c r="O12300" t="s">
        <v>35</v>
      </c>
      <c r="P12300" t="s">
        <v>36</v>
      </c>
      <c r="Q12300" t="s">
        <v>63</v>
      </c>
      <c r="R12300">
        <v>2021</v>
      </c>
      <c r="S12300">
        <v>12</v>
      </c>
      <c r="T12300">
        <v>12</v>
      </c>
      <c r="U12300" t="s">
        <v>22</v>
      </c>
    </row>
    <row r="12301" spans="1:21">
      <c r="A12301" t="s">
        <v>29</v>
      </c>
      <c r="B12301">
        <v>-6.2495599999999998</v>
      </c>
      <c r="C12301">
        <v>106.77923</v>
      </c>
      <c r="D12301">
        <v>1639213227</v>
      </c>
      <c r="E12301" s="2">
        <f>(D12301/86400)+25569</f>
        <v>44541.3753125</v>
      </c>
      <c r="F12301">
        <v>1</v>
      </c>
      <c r="G12301" t="s">
        <v>137</v>
      </c>
      <c r="J12301" t="s">
        <v>22</v>
      </c>
      <c r="K12301" t="s">
        <v>32</v>
      </c>
      <c r="L12301" t="s">
        <v>33</v>
      </c>
      <c r="M12301">
        <v>12240</v>
      </c>
      <c r="N12301" t="s">
        <v>616</v>
      </c>
      <c r="O12301" t="s">
        <v>35</v>
      </c>
      <c r="P12301" t="s">
        <v>36</v>
      </c>
      <c r="Q12301" t="s">
        <v>63</v>
      </c>
      <c r="R12301">
        <v>2021</v>
      </c>
      <c r="S12301">
        <v>12</v>
      </c>
      <c r="T12301">
        <v>14</v>
      </c>
      <c r="U12301" t="s">
        <v>22</v>
      </c>
    </row>
    <row r="12302" spans="1:21">
      <c r="A12302" t="s">
        <v>29</v>
      </c>
      <c r="B12302">
        <v>-6.2495419999999999</v>
      </c>
      <c r="C12302">
        <v>106.77924</v>
      </c>
      <c r="D12302">
        <v>1639213227</v>
      </c>
      <c r="E12302" s="2">
        <f>(D12302/86400)+25569</f>
        <v>44541.3753125</v>
      </c>
      <c r="F12302">
        <v>1</v>
      </c>
      <c r="G12302" t="s">
        <v>137</v>
      </c>
      <c r="I12302" t="s">
        <v>31</v>
      </c>
      <c r="J12302" t="s">
        <v>22</v>
      </c>
      <c r="K12302" t="s">
        <v>32</v>
      </c>
      <c r="L12302" t="s">
        <v>33</v>
      </c>
      <c r="M12302">
        <v>12240</v>
      </c>
      <c r="N12302" t="s">
        <v>616</v>
      </c>
      <c r="O12302" t="s">
        <v>35</v>
      </c>
      <c r="P12302" t="s">
        <v>36</v>
      </c>
      <c r="Q12302" t="s">
        <v>63</v>
      </c>
      <c r="R12302">
        <v>2021</v>
      </c>
      <c r="S12302">
        <v>12</v>
      </c>
      <c r="T12302">
        <v>12</v>
      </c>
      <c r="U12302" t="s">
        <v>22</v>
      </c>
    </row>
    <row r="12303" spans="1:21">
      <c r="A12303" t="s">
        <v>29</v>
      </c>
      <c r="B12303">
        <v>-6.2495500000000002</v>
      </c>
      <c r="C12303">
        <v>106.77924</v>
      </c>
      <c r="D12303">
        <v>1639213227</v>
      </c>
      <c r="E12303" s="2">
        <f>(D12303/86400)+25569</f>
        <v>44541.3753125</v>
      </c>
      <c r="F12303">
        <v>1</v>
      </c>
      <c r="G12303" t="s">
        <v>137</v>
      </c>
      <c r="J12303" t="s">
        <v>22</v>
      </c>
      <c r="K12303" t="s">
        <v>32</v>
      </c>
      <c r="L12303" t="s">
        <v>33</v>
      </c>
      <c r="M12303">
        <v>12240</v>
      </c>
      <c r="N12303" t="s">
        <v>616</v>
      </c>
      <c r="O12303" t="s">
        <v>35</v>
      </c>
      <c r="P12303" t="s">
        <v>36</v>
      </c>
      <c r="Q12303" t="s">
        <v>63</v>
      </c>
      <c r="R12303">
        <v>2021</v>
      </c>
      <c r="S12303">
        <v>12</v>
      </c>
      <c r="T12303">
        <v>13</v>
      </c>
      <c r="U12303" t="s">
        <v>22</v>
      </c>
    </row>
    <row r="12304" spans="1:21">
      <c r="A12304" t="s">
        <v>29</v>
      </c>
      <c r="B12304">
        <v>-6.2495419999999999</v>
      </c>
      <c r="C12304">
        <v>106.77924</v>
      </c>
      <c r="D12304">
        <v>1639213228</v>
      </c>
      <c r="E12304" s="2">
        <f>(D12304/86400)+25569</f>
        <v>44541.375324074077</v>
      </c>
      <c r="F12304">
        <v>1</v>
      </c>
      <c r="G12304" t="s">
        <v>137</v>
      </c>
      <c r="J12304" t="s">
        <v>22</v>
      </c>
      <c r="K12304" t="s">
        <v>32</v>
      </c>
      <c r="L12304" t="s">
        <v>33</v>
      </c>
      <c r="M12304">
        <v>12240</v>
      </c>
      <c r="N12304" t="s">
        <v>616</v>
      </c>
      <c r="O12304" t="s">
        <v>35</v>
      </c>
      <c r="P12304" t="s">
        <v>36</v>
      </c>
      <c r="Q12304" t="s">
        <v>63</v>
      </c>
      <c r="R12304">
        <v>2021</v>
      </c>
      <c r="S12304">
        <v>12</v>
      </c>
      <c r="T12304">
        <v>12</v>
      </c>
      <c r="U12304" t="s">
        <v>22</v>
      </c>
    </row>
    <row r="12305" spans="1:21">
      <c r="A12305" t="s">
        <v>29</v>
      </c>
      <c r="B12305">
        <v>-6.2495599999999998</v>
      </c>
      <c r="C12305">
        <v>106.77923</v>
      </c>
      <c r="D12305">
        <v>1639213228</v>
      </c>
      <c r="E12305" s="2">
        <f>(D12305/86400)+25569</f>
        <v>44541.375324074077</v>
      </c>
      <c r="F12305">
        <v>1</v>
      </c>
      <c r="G12305" t="s">
        <v>137</v>
      </c>
      <c r="J12305" t="s">
        <v>22</v>
      </c>
      <c r="K12305" t="s">
        <v>32</v>
      </c>
      <c r="L12305" t="s">
        <v>33</v>
      </c>
      <c r="M12305">
        <v>12240</v>
      </c>
      <c r="N12305" t="s">
        <v>616</v>
      </c>
      <c r="O12305" t="s">
        <v>35</v>
      </c>
      <c r="P12305" t="s">
        <v>36</v>
      </c>
      <c r="Q12305" t="s">
        <v>63</v>
      </c>
      <c r="R12305">
        <v>2021</v>
      </c>
      <c r="S12305">
        <v>12</v>
      </c>
      <c r="T12305">
        <v>14</v>
      </c>
      <c r="U12305" t="s">
        <v>22</v>
      </c>
    </row>
    <row r="12306" spans="1:21">
      <c r="A12306" t="s">
        <v>29</v>
      </c>
      <c r="B12306">
        <v>-6.2495599999999998</v>
      </c>
      <c r="C12306">
        <v>106.77923</v>
      </c>
      <c r="D12306">
        <v>1639213228</v>
      </c>
      <c r="E12306" s="2">
        <f>(D12306/86400)+25569</f>
        <v>44541.375324074077</v>
      </c>
      <c r="F12306">
        <v>1</v>
      </c>
      <c r="G12306" t="s">
        <v>137</v>
      </c>
      <c r="J12306" t="s">
        <v>22</v>
      </c>
      <c r="K12306" t="s">
        <v>32</v>
      </c>
      <c r="L12306" t="s">
        <v>33</v>
      </c>
      <c r="M12306">
        <v>12240</v>
      </c>
      <c r="N12306" t="s">
        <v>616</v>
      </c>
      <c r="O12306" t="s">
        <v>35</v>
      </c>
      <c r="P12306" t="s">
        <v>36</v>
      </c>
      <c r="Q12306" t="s">
        <v>63</v>
      </c>
      <c r="R12306">
        <v>2021</v>
      </c>
      <c r="S12306">
        <v>12</v>
      </c>
      <c r="T12306">
        <v>13</v>
      </c>
      <c r="U12306" t="s">
        <v>22</v>
      </c>
    </row>
    <row r="12307" spans="1:21">
      <c r="A12307" t="s">
        <v>29</v>
      </c>
      <c r="B12307">
        <v>-6.1741000000000001</v>
      </c>
      <c r="C12307">
        <v>106.8296</v>
      </c>
      <c r="D12307">
        <v>1639213275</v>
      </c>
      <c r="E12307" s="2">
        <f>(D12307/86400)+25569</f>
        <v>44541.375868055555</v>
      </c>
      <c r="F12307">
        <v>1</v>
      </c>
      <c r="G12307" t="s">
        <v>137</v>
      </c>
      <c r="J12307" t="s">
        <v>22</v>
      </c>
      <c r="K12307" t="s">
        <v>32</v>
      </c>
      <c r="L12307" t="s">
        <v>47</v>
      </c>
      <c r="M12307">
        <v>10110</v>
      </c>
      <c r="N12307" t="s">
        <v>48</v>
      </c>
      <c r="O12307" t="s">
        <v>49</v>
      </c>
      <c r="P12307" t="s">
        <v>50</v>
      </c>
      <c r="Q12307" t="s">
        <v>63</v>
      </c>
      <c r="R12307">
        <v>2021</v>
      </c>
      <c r="S12307">
        <v>12</v>
      </c>
      <c r="T12307">
        <v>12</v>
      </c>
      <c r="U12307" t="s">
        <v>22</v>
      </c>
    </row>
    <row r="12308" spans="1:21">
      <c r="A12308" t="s">
        <v>29</v>
      </c>
      <c r="B12308">
        <v>-6.1741000000000001</v>
      </c>
      <c r="C12308">
        <v>106.8296</v>
      </c>
      <c r="D12308">
        <v>1639213280</v>
      </c>
      <c r="E12308" s="2">
        <f>(D12308/86400)+25569</f>
        <v>44541.375925925924</v>
      </c>
      <c r="F12308">
        <v>1</v>
      </c>
      <c r="G12308" t="s">
        <v>137</v>
      </c>
      <c r="J12308" t="s">
        <v>22</v>
      </c>
      <c r="K12308" t="s">
        <v>32</v>
      </c>
      <c r="L12308" t="s">
        <v>47</v>
      </c>
      <c r="M12308">
        <v>10110</v>
      </c>
      <c r="N12308" t="s">
        <v>48</v>
      </c>
      <c r="O12308" t="s">
        <v>49</v>
      </c>
      <c r="P12308" t="s">
        <v>50</v>
      </c>
      <c r="Q12308" t="s">
        <v>63</v>
      </c>
      <c r="R12308">
        <v>2021</v>
      </c>
      <c r="S12308">
        <v>12</v>
      </c>
      <c r="T12308">
        <v>13</v>
      </c>
      <c r="U12308" t="s">
        <v>22</v>
      </c>
    </row>
    <row r="12309" spans="1:21">
      <c r="A12309" t="s">
        <v>29</v>
      </c>
      <c r="B12309">
        <v>-6.1741000000000001</v>
      </c>
      <c r="C12309">
        <v>106.8296</v>
      </c>
      <c r="D12309">
        <v>1639215544</v>
      </c>
      <c r="E12309" s="2">
        <f>(D12309/86400)+25569</f>
        <v>44541.402129629627</v>
      </c>
      <c r="F12309">
        <v>1</v>
      </c>
      <c r="G12309" t="s">
        <v>1226</v>
      </c>
      <c r="J12309" t="s">
        <v>22</v>
      </c>
      <c r="K12309" t="s">
        <v>32</v>
      </c>
      <c r="L12309" t="s">
        <v>47</v>
      </c>
      <c r="M12309">
        <v>10110</v>
      </c>
      <c r="N12309" t="s">
        <v>48</v>
      </c>
      <c r="O12309" t="s">
        <v>49</v>
      </c>
      <c r="P12309" t="s">
        <v>50</v>
      </c>
      <c r="Q12309" t="s">
        <v>37</v>
      </c>
      <c r="R12309">
        <v>2021</v>
      </c>
      <c r="S12309">
        <v>12</v>
      </c>
      <c r="T12309">
        <v>14</v>
      </c>
      <c r="U12309" t="s">
        <v>22</v>
      </c>
    </row>
    <row r="12310" spans="1:21">
      <c r="A12310" t="s">
        <v>29</v>
      </c>
      <c r="B12310">
        <v>-6.1741000000000001</v>
      </c>
      <c r="C12310">
        <v>106.8296</v>
      </c>
      <c r="D12310">
        <v>1639215544</v>
      </c>
      <c r="E12310" s="2">
        <f>(D12310/86400)+25569</f>
        <v>44541.402129629627</v>
      </c>
      <c r="F12310">
        <v>1</v>
      </c>
      <c r="G12310" t="s">
        <v>1226</v>
      </c>
      <c r="J12310" t="s">
        <v>22</v>
      </c>
      <c r="K12310" t="s">
        <v>32</v>
      </c>
      <c r="L12310" t="s">
        <v>47</v>
      </c>
      <c r="M12310">
        <v>10110</v>
      </c>
      <c r="N12310" t="s">
        <v>48</v>
      </c>
      <c r="O12310" t="s">
        <v>49</v>
      </c>
      <c r="P12310" t="s">
        <v>50</v>
      </c>
      <c r="Q12310" t="s">
        <v>37</v>
      </c>
      <c r="R12310">
        <v>2021</v>
      </c>
      <c r="S12310">
        <v>12</v>
      </c>
      <c r="T12310">
        <v>13</v>
      </c>
      <c r="U12310" t="s">
        <v>22</v>
      </c>
    </row>
    <row r="12311" spans="1:21">
      <c r="A12311" t="s">
        <v>29</v>
      </c>
      <c r="B12311">
        <v>-6.1741000000000001</v>
      </c>
      <c r="C12311">
        <v>106.8296</v>
      </c>
      <c r="D12311">
        <v>1639215544</v>
      </c>
      <c r="E12311" s="2">
        <f>(D12311/86400)+25569</f>
        <v>44541.402129629627</v>
      </c>
      <c r="F12311">
        <v>1</v>
      </c>
      <c r="G12311" t="s">
        <v>1226</v>
      </c>
      <c r="J12311" t="s">
        <v>22</v>
      </c>
      <c r="K12311" t="s">
        <v>32</v>
      </c>
      <c r="L12311" t="s">
        <v>47</v>
      </c>
      <c r="M12311">
        <v>10110</v>
      </c>
      <c r="N12311" t="s">
        <v>48</v>
      </c>
      <c r="O12311" t="s">
        <v>49</v>
      </c>
      <c r="P12311" t="s">
        <v>50</v>
      </c>
      <c r="Q12311" t="s">
        <v>37</v>
      </c>
      <c r="R12311">
        <v>2021</v>
      </c>
      <c r="S12311">
        <v>12</v>
      </c>
      <c r="T12311">
        <v>13</v>
      </c>
      <c r="U12311" t="s">
        <v>22</v>
      </c>
    </row>
    <row r="12312" spans="1:21">
      <c r="A12312" t="s">
        <v>29</v>
      </c>
      <c r="B12312">
        <v>-6.1741000000000001</v>
      </c>
      <c r="C12312">
        <v>106.8296</v>
      </c>
      <c r="D12312">
        <v>1639215593</v>
      </c>
      <c r="E12312" s="2">
        <f>(D12312/86400)+25569</f>
        <v>44541.402696759258</v>
      </c>
      <c r="F12312">
        <v>1</v>
      </c>
      <c r="G12312" t="s">
        <v>1226</v>
      </c>
      <c r="J12312" t="s">
        <v>22</v>
      </c>
      <c r="K12312" t="s">
        <v>32</v>
      </c>
      <c r="L12312" t="s">
        <v>47</v>
      </c>
      <c r="M12312">
        <v>10110</v>
      </c>
      <c r="N12312" t="s">
        <v>48</v>
      </c>
      <c r="O12312" t="s">
        <v>49</v>
      </c>
      <c r="P12312" t="s">
        <v>50</v>
      </c>
      <c r="Q12312" t="s">
        <v>37</v>
      </c>
      <c r="R12312">
        <v>2021</v>
      </c>
      <c r="S12312">
        <v>12</v>
      </c>
      <c r="T12312">
        <v>14</v>
      </c>
      <c r="U12312" t="s">
        <v>22</v>
      </c>
    </row>
    <row r="12313" spans="1:21">
      <c r="A12313" t="s">
        <v>29</v>
      </c>
      <c r="B12313">
        <v>-6.1741000000000001</v>
      </c>
      <c r="C12313">
        <v>106.8296</v>
      </c>
      <c r="D12313">
        <v>1639215593</v>
      </c>
      <c r="E12313" s="2">
        <f>(D12313/86400)+25569</f>
        <v>44541.402696759258</v>
      </c>
      <c r="F12313">
        <v>1</v>
      </c>
      <c r="G12313" t="s">
        <v>1226</v>
      </c>
      <c r="J12313" t="s">
        <v>22</v>
      </c>
      <c r="K12313" t="s">
        <v>32</v>
      </c>
      <c r="L12313" t="s">
        <v>47</v>
      </c>
      <c r="M12313">
        <v>10110</v>
      </c>
      <c r="N12313" t="s">
        <v>48</v>
      </c>
      <c r="O12313" t="s">
        <v>49</v>
      </c>
      <c r="P12313" t="s">
        <v>50</v>
      </c>
      <c r="Q12313" t="s">
        <v>37</v>
      </c>
      <c r="R12313">
        <v>2021</v>
      </c>
      <c r="S12313">
        <v>12</v>
      </c>
      <c r="T12313">
        <v>12</v>
      </c>
      <c r="U12313" t="s">
        <v>22</v>
      </c>
    </row>
    <row r="12314" spans="1:21">
      <c r="A12314" t="s">
        <v>29</v>
      </c>
      <c r="B12314">
        <v>-6.1741000000000001</v>
      </c>
      <c r="C12314">
        <v>106.8296</v>
      </c>
      <c r="D12314">
        <v>1639215593</v>
      </c>
      <c r="E12314" s="2">
        <f>(D12314/86400)+25569</f>
        <v>44541.402696759258</v>
      </c>
      <c r="F12314">
        <v>1</v>
      </c>
      <c r="G12314" t="s">
        <v>1226</v>
      </c>
      <c r="J12314" t="s">
        <v>22</v>
      </c>
      <c r="K12314" t="s">
        <v>32</v>
      </c>
      <c r="L12314" t="s">
        <v>47</v>
      </c>
      <c r="M12314">
        <v>10110</v>
      </c>
      <c r="N12314" t="s">
        <v>48</v>
      </c>
      <c r="O12314" t="s">
        <v>49</v>
      </c>
      <c r="P12314" t="s">
        <v>50</v>
      </c>
      <c r="Q12314" t="s">
        <v>37</v>
      </c>
      <c r="R12314">
        <v>2021</v>
      </c>
      <c r="S12314">
        <v>12</v>
      </c>
      <c r="T12314">
        <v>12</v>
      </c>
      <c r="U12314" t="s">
        <v>22</v>
      </c>
    </row>
    <row r="12315" spans="1:21">
      <c r="A12315" t="s">
        <v>29</v>
      </c>
      <c r="B12315">
        <v>-6.1741000000000001</v>
      </c>
      <c r="C12315">
        <v>106.8296</v>
      </c>
      <c r="D12315">
        <v>1639215593</v>
      </c>
      <c r="E12315" s="2">
        <f>(D12315/86400)+25569</f>
        <v>44541.402696759258</v>
      </c>
      <c r="F12315">
        <v>1</v>
      </c>
      <c r="G12315" t="s">
        <v>1226</v>
      </c>
      <c r="J12315" t="s">
        <v>22</v>
      </c>
      <c r="K12315" t="s">
        <v>32</v>
      </c>
      <c r="L12315" t="s">
        <v>47</v>
      </c>
      <c r="M12315">
        <v>10110</v>
      </c>
      <c r="N12315" t="s">
        <v>48</v>
      </c>
      <c r="O12315" t="s">
        <v>49</v>
      </c>
      <c r="P12315" t="s">
        <v>50</v>
      </c>
      <c r="Q12315" t="s">
        <v>37</v>
      </c>
      <c r="R12315">
        <v>2021</v>
      </c>
      <c r="S12315">
        <v>12</v>
      </c>
      <c r="T12315">
        <v>13</v>
      </c>
      <c r="U12315" t="s">
        <v>22</v>
      </c>
    </row>
    <row r="12316" spans="1:21">
      <c r="A12316" t="s">
        <v>29</v>
      </c>
      <c r="B12316">
        <v>-6.1741000000000001</v>
      </c>
      <c r="C12316">
        <v>106.8296</v>
      </c>
      <c r="D12316">
        <v>1639222291</v>
      </c>
      <c r="E12316" s="2">
        <f>(D12316/86400)+25569</f>
        <v>44541.480219907404</v>
      </c>
      <c r="F12316">
        <v>1</v>
      </c>
      <c r="G12316" t="s">
        <v>648</v>
      </c>
      <c r="J12316" t="s">
        <v>22</v>
      </c>
      <c r="K12316" t="s">
        <v>32</v>
      </c>
      <c r="L12316" t="s">
        <v>47</v>
      </c>
      <c r="M12316">
        <v>10110</v>
      </c>
      <c r="N12316" t="s">
        <v>48</v>
      </c>
      <c r="O12316" t="s">
        <v>49</v>
      </c>
      <c r="P12316" t="s">
        <v>50</v>
      </c>
      <c r="Q12316" t="s">
        <v>37</v>
      </c>
      <c r="R12316">
        <v>2021</v>
      </c>
      <c r="S12316">
        <v>12</v>
      </c>
      <c r="T12316">
        <v>13</v>
      </c>
      <c r="U12316" t="s">
        <v>22</v>
      </c>
    </row>
    <row r="12317" spans="1:21">
      <c r="A12317" t="s">
        <v>29</v>
      </c>
      <c r="B12317">
        <v>-6.1741000000000001</v>
      </c>
      <c r="C12317">
        <v>106.8296</v>
      </c>
      <c r="D12317">
        <v>1639222291</v>
      </c>
      <c r="E12317" s="2">
        <f>(D12317/86400)+25569</f>
        <v>44541.480219907404</v>
      </c>
      <c r="F12317">
        <v>1</v>
      </c>
      <c r="G12317" t="s">
        <v>648</v>
      </c>
      <c r="J12317" t="s">
        <v>22</v>
      </c>
      <c r="K12317" t="s">
        <v>32</v>
      </c>
      <c r="L12317" t="s">
        <v>47</v>
      </c>
      <c r="M12317">
        <v>10110</v>
      </c>
      <c r="N12317" t="s">
        <v>48</v>
      </c>
      <c r="O12317" t="s">
        <v>49</v>
      </c>
      <c r="P12317" t="s">
        <v>50</v>
      </c>
      <c r="Q12317" t="s">
        <v>37</v>
      </c>
      <c r="R12317">
        <v>2021</v>
      </c>
      <c r="S12317">
        <v>12</v>
      </c>
      <c r="T12317">
        <v>13</v>
      </c>
      <c r="U12317" t="s">
        <v>22</v>
      </c>
    </row>
    <row r="12318" spans="1:21">
      <c r="A12318" t="s">
        <v>29</v>
      </c>
      <c r="B12318">
        <v>-6.1741000000000001</v>
      </c>
      <c r="C12318">
        <v>106.8296</v>
      </c>
      <c r="D12318">
        <v>1639222293</v>
      </c>
      <c r="E12318" s="2">
        <f>(D12318/86400)+25569</f>
        <v>44541.480243055557</v>
      </c>
      <c r="F12318">
        <v>1</v>
      </c>
      <c r="G12318" t="s">
        <v>648</v>
      </c>
      <c r="J12318" t="s">
        <v>22</v>
      </c>
      <c r="K12318" t="s">
        <v>32</v>
      </c>
      <c r="L12318" t="s">
        <v>47</v>
      </c>
      <c r="M12318">
        <v>10110</v>
      </c>
      <c r="N12318" t="s">
        <v>48</v>
      </c>
      <c r="O12318" t="s">
        <v>49</v>
      </c>
      <c r="P12318" t="s">
        <v>50</v>
      </c>
      <c r="Q12318" t="s">
        <v>37</v>
      </c>
      <c r="R12318">
        <v>2021</v>
      </c>
      <c r="S12318">
        <v>12</v>
      </c>
      <c r="T12318">
        <v>13</v>
      </c>
      <c r="U12318" t="s">
        <v>22</v>
      </c>
    </row>
    <row r="12319" spans="1:21">
      <c r="A12319" t="s">
        <v>29</v>
      </c>
      <c r="B12319">
        <v>-6.1741000000000001</v>
      </c>
      <c r="C12319">
        <v>106.8296</v>
      </c>
      <c r="D12319">
        <v>1639222302</v>
      </c>
      <c r="E12319" s="2">
        <f>(D12319/86400)+25569</f>
        <v>44541.480347222227</v>
      </c>
      <c r="F12319">
        <v>1</v>
      </c>
      <c r="G12319" t="s">
        <v>648</v>
      </c>
      <c r="J12319" t="s">
        <v>22</v>
      </c>
      <c r="K12319" t="s">
        <v>32</v>
      </c>
      <c r="L12319" t="s">
        <v>47</v>
      </c>
      <c r="M12319">
        <v>10110</v>
      </c>
      <c r="N12319" t="s">
        <v>48</v>
      </c>
      <c r="O12319" t="s">
        <v>49</v>
      </c>
      <c r="P12319" t="s">
        <v>50</v>
      </c>
      <c r="Q12319" t="s">
        <v>37</v>
      </c>
      <c r="R12319">
        <v>2021</v>
      </c>
      <c r="S12319">
        <v>12</v>
      </c>
      <c r="T12319">
        <v>12</v>
      </c>
      <c r="U12319" t="s">
        <v>22</v>
      </c>
    </row>
    <row r="12320" spans="1:21">
      <c r="A12320" t="s">
        <v>29</v>
      </c>
      <c r="B12320">
        <v>-6.1741000000000001</v>
      </c>
      <c r="C12320">
        <v>106.8296</v>
      </c>
      <c r="D12320">
        <v>1639222302</v>
      </c>
      <c r="E12320" s="2">
        <f>(D12320/86400)+25569</f>
        <v>44541.480347222227</v>
      </c>
      <c r="F12320">
        <v>1</v>
      </c>
      <c r="G12320" t="s">
        <v>648</v>
      </c>
      <c r="J12320" t="s">
        <v>22</v>
      </c>
      <c r="K12320" t="s">
        <v>32</v>
      </c>
      <c r="L12320" t="s">
        <v>47</v>
      </c>
      <c r="M12320">
        <v>10110</v>
      </c>
      <c r="N12320" t="s">
        <v>48</v>
      </c>
      <c r="O12320" t="s">
        <v>49</v>
      </c>
      <c r="P12320" t="s">
        <v>50</v>
      </c>
      <c r="Q12320" t="s">
        <v>37</v>
      </c>
      <c r="R12320">
        <v>2021</v>
      </c>
      <c r="S12320">
        <v>12</v>
      </c>
      <c r="T12320">
        <v>13</v>
      </c>
      <c r="U12320" t="s">
        <v>22</v>
      </c>
    </row>
    <row r="12321" spans="1:21">
      <c r="A12321" t="s">
        <v>29</v>
      </c>
      <c r="B12321">
        <v>-6.1741000000000001</v>
      </c>
      <c r="C12321">
        <v>106.8296</v>
      </c>
      <c r="D12321">
        <v>1639222304</v>
      </c>
      <c r="E12321" s="2">
        <f>(D12321/86400)+25569</f>
        <v>44541.480370370366</v>
      </c>
      <c r="F12321">
        <v>1</v>
      </c>
      <c r="G12321" t="s">
        <v>648</v>
      </c>
      <c r="J12321" t="s">
        <v>22</v>
      </c>
      <c r="K12321" t="s">
        <v>32</v>
      </c>
      <c r="L12321" t="s">
        <v>47</v>
      </c>
      <c r="M12321">
        <v>10110</v>
      </c>
      <c r="N12321" t="s">
        <v>48</v>
      </c>
      <c r="O12321" t="s">
        <v>49</v>
      </c>
      <c r="P12321" t="s">
        <v>50</v>
      </c>
      <c r="Q12321" t="s">
        <v>37</v>
      </c>
      <c r="R12321">
        <v>2021</v>
      </c>
      <c r="S12321">
        <v>12</v>
      </c>
      <c r="T12321">
        <v>12</v>
      </c>
      <c r="U12321" t="s">
        <v>22</v>
      </c>
    </row>
    <row r="12322" spans="1:21">
      <c r="A12322" t="s">
        <v>29</v>
      </c>
      <c r="B12322">
        <v>-6.1741000000000001</v>
      </c>
      <c r="C12322">
        <v>106.8296</v>
      </c>
      <c r="D12322">
        <v>1639222304</v>
      </c>
      <c r="E12322" s="2">
        <f>(D12322/86400)+25569</f>
        <v>44541.480370370366</v>
      </c>
      <c r="F12322">
        <v>1</v>
      </c>
      <c r="G12322" t="s">
        <v>648</v>
      </c>
      <c r="J12322" t="s">
        <v>22</v>
      </c>
      <c r="K12322" t="s">
        <v>32</v>
      </c>
      <c r="L12322" t="s">
        <v>47</v>
      </c>
      <c r="M12322">
        <v>10110</v>
      </c>
      <c r="N12322" t="s">
        <v>48</v>
      </c>
      <c r="O12322" t="s">
        <v>49</v>
      </c>
      <c r="P12322" t="s">
        <v>50</v>
      </c>
      <c r="Q12322" t="s">
        <v>37</v>
      </c>
      <c r="R12322">
        <v>2021</v>
      </c>
      <c r="S12322">
        <v>12</v>
      </c>
      <c r="T12322">
        <v>13</v>
      </c>
      <c r="U12322" t="s">
        <v>22</v>
      </c>
    </row>
    <row r="12323" spans="1:21">
      <c r="A12323" t="s">
        <v>29</v>
      </c>
      <c r="B12323">
        <v>-6.1741000000000001</v>
      </c>
      <c r="C12323">
        <v>106.8296</v>
      </c>
      <c r="D12323">
        <v>1639222304</v>
      </c>
      <c r="E12323" s="2">
        <f>(D12323/86400)+25569</f>
        <v>44541.480370370366</v>
      </c>
      <c r="F12323">
        <v>1</v>
      </c>
      <c r="G12323" t="s">
        <v>648</v>
      </c>
      <c r="J12323" t="s">
        <v>22</v>
      </c>
      <c r="K12323" t="s">
        <v>32</v>
      </c>
      <c r="L12323" t="s">
        <v>47</v>
      </c>
      <c r="M12323">
        <v>10110</v>
      </c>
      <c r="N12323" t="s">
        <v>48</v>
      </c>
      <c r="O12323" t="s">
        <v>49</v>
      </c>
      <c r="P12323" t="s">
        <v>50</v>
      </c>
      <c r="Q12323" t="s">
        <v>37</v>
      </c>
      <c r="R12323">
        <v>2021</v>
      </c>
      <c r="S12323">
        <v>12</v>
      </c>
      <c r="T12323">
        <v>12</v>
      </c>
      <c r="U12323" t="s">
        <v>22</v>
      </c>
    </row>
    <row r="12324" spans="1:21">
      <c r="A12324" t="s">
        <v>29</v>
      </c>
      <c r="B12324">
        <v>-6.1741000000000001</v>
      </c>
      <c r="C12324">
        <v>106.8296</v>
      </c>
      <c r="D12324">
        <v>1639228034</v>
      </c>
      <c r="E12324" s="2">
        <f>(D12324/86400)+25569</f>
        <v>44541.546689814815</v>
      </c>
      <c r="F12324">
        <v>1</v>
      </c>
      <c r="G12324" t="s">
        <v>68</v>
      </c>
      <c r="J12324" t="s">
        <v>22</v>
      </c>
      <c r="K12324" t="s">
        <v>32</v>
      </c>
      <c r="L12324" t="s">
        <v>47</v>
      </c>
      <c r="M12324">
        <v>10110</v>
      </c>
      <c r="N12324" t="s">
        <v>48</v>
      </c>
      <c r="O12324" t="s">
        <v>49</v>
      </c>
      <c r="P12324" t="s">
        <v>50</v>
      </c>
      <c r="Q12324" t="s">
        <v>37</v>
      </c>
      <c r="R12324">
        <v>2021</v>
      </c>
      <c r="S12324">
        <v>12</v>
      </c>
      <c r="T12324">
        <v>13</v>
      </c>
      <c r="U12324" t="s">
        <v>22</v>
      </c>
    </row>
    <row r="12325" spans="1:21">
      <c r="A12325" t="s">
        <v>29</v>
      </c>
      <c r="B12325">
        <v>-6.1741000000000001</v>
      </c>
      <c r="C12325">
        <v>106.8296</v>
      </c>
      <c r="D12325">
        <v>1639228034</v>
      </c>
      <c r="E12325" s="2">
        <f>(D12325/86400)+25569</f>
        <v>44541.546689814815</v>
      </c>
      <c r="F12325">
        <v>1</v>
      </c>
      <c r="G12325" t="s">
        <v>68</v>
      </c>
      <c r="J12325" t="s">
        <v>22</v>
      </c>
      <c r="K12325" t="s">
        <v>32</v>
      </c>
      <c r="L12325" t="s">
        <v>47</v>
      </c>
      <c r="M12325">
        <v>10110</v>
      </c>
      <c r="N12325" t="s">
        <v>48</v>
      </c>
      <c r="O12325" t="s">
        <v>49</v>
      </c>
      <c r="P12325" t="s">
        <v>50</v>
      </c>
      <c r="Q12325" t="s">
        <v>37</v>
      </c>
      <c r="R12325">
        <v>2021</v>
      </c>
      <c r="S12325">
        <v>12</v>
      </c>
      <c r="T12325">
        <v>12</v>
      </c>
      <c r="U12325" t="s">
        <v>22</v>
      </c>
    </row>
    <row r="12326" spans="1:21">
      <c r="A12326" t="s">
        <v>29</v>
      </c>
      <c r="B12326">
        <v>-6.1741000000000001</v>
      </c>
      <c r="C12326">
        <v>106.8296</v>
      </c>
      <c r="D12326">
        <v>1639228043</v>
      </c>
      <c r="E12326" s="2">
        <f>(D12326/86400)+25569</f>
        <v>44541.546793981484</v>
      </c>
      <c r="F12326">
        <v>1</v>
      </c>
      <c r="G12326" t="s">
        <v>68</v>
      </c>
      <c r="J12326" t="s">
        <v>22</v>
      </c>
      <c r="K12326" t="s">
        <v>32</v>
      </c>
      <c r="L12326" t="s">
        <v>47</v>
      </c>
      <c r="M12326">
        <v>10110</v>
      </c>
      <c r="N12326" t="s">
        <v>48</v>
      </c>
      <c r="O12326" t="s">
        <v>49</v>
      </c>
      <c r="P12326" t="s">
        <v>50</v>
      </c>
      <c r="Q12326" t="s">
        <v>37</v>
      </c>
      <c r="R12326">
        <v>2021</v>
      </c>
      <c r="S12326">
        <v>12</v>
      </c>
      <c r="T12326">
        <v>13</v>
      </c>
      <c r="U12326" t="s">
        <v>22</v>
      </c>
    </row>
    <row r="12327" spans="1:21">
      <c r="A12327" t="s">
        <v>29</v>
      </c>
      <c r="B12327">
        <v>-6.1741000000000001</v>
      </c>
      <c r="C12327">
        <v>106.8296</v>
      </c>
      <c r="D12327">
        <v>1639228043</v>
      </c>
      <c r="E12327" s="2">
        <f>(D12327/86400)+25569</f>
        <v>44541.546793981484</v>
      </c>
      <c r="F12327">
        <v>1</v>
      </c>
      <c r="G12327" t="s">
        <v>68</v>
      </c>
      <c r="J12327" t="s">
        <v>22</v>
      </c>
      <c r="K12327" t="s">
        <v>32</v>
      </c>
      <c r="L12327" t="s">
        <v>47</v>
      </c>
      <c r="M12327">
        <v>10110</v>
      </c>
      <c r="N12327" t="s">
        <v>48</v>
      </c>
      <c r="O12327" t="s">
        <v>49</v>
      </c>
      <c r="P12327" t="s">
        <v>50</v>
      </c>
      <c r="Q12327" t="s">
        <v>37</v>
      </c>
      <c r="R12327">
        <v>2021</v>
      </c>
      <c r="S12327">
        <v>12</v>
      </c>
      <c r="T12327">
        <v>13</v>
      </c>
      <c r="U12327" t="s">
        <v>22</v>
      </c>
    </row>
    <row r="12328" spans="1:21">
      <c r="A12328" t="s">
        <v>29</v>
      </c>
      <c r="B12328">
        <v>-6.1741000000000001</v>
      </c>
      <c r="C12328">
        <v>106.8296</v>
      </c>
      <c r="D12328">
        <v>1639228095</v>
      </c>
      <c r="E12328" s="2">
        <f>(D12328/86400)+25569</f>
        <v>44541.547395833331</v>
      </c>
      <c r="F12328">
        <v>1</v>
      </c>
      <c r="G12328" t="s">
        <v>68</v>
      </c>
      <c r="J12328" t="s">
        <v>22</v>
      </c>
      <c r="K12328" t="s">
        <v>32</v>
      </c>
      <c r="L12328" t="s">
        <v>47</v>
      </c>
      <c r="M12328">
        <v>10110</v>
      </c>
      <c r="N12328" t="s">
        <v>48</v>
      </c>
      <c r="O12328" t="s">
        <v>49</v>
      </c>
      <c r="P12328" t="s">
        <v>50</v>
      </c>
      <c r="Q12328" t="s">
        <v>37</v>
      </c>
      <c r="R12328">
        <v>2021</v>
      </c>
      <c r="S12328">
        <v>12</v>
      </c>
      <c r="T12328">
        <v>13</v>
      </c>
      <c r="U12328" t="s">
        <v>22</v>
      </c>
    </row>
    <row r="12329" spans="1:21">
      <c r="A12329" t="s">
        <v>29</v>
      </c>
      <c r="B12329">
        <v>-6.1741000000000001</v>
      </c>
      <c r="C12329">
        <v>106.8296</v>
      </c>
      <c r="D12329">
        <v>1639228098</v>
      </c>
      <c r="E12329" s="2">
        <f>(D12329/86400)+25569</f>
        <v>44541.547430555554</v>
      </c>
      <c r="F12329">
        <v>1</v>
      </c>
      <c r="G12329" t="s">
        <v>68</v>
      </c>
      <c r="J12329" t="s">
        <v>22</v>
      </c>
      <c r="K12329" t="s">
        <v>32</v>
      </c>
      <c r="L12329" t="s">
        <v>47</v>
      </c>
      <c r="M12329">
        <v>10110</v>
      </c>
      <c r="N12329" t="s">
        <v>48</v>
      </c>
      <c r="O12329" t="s">
        <v>49</v>
      </c>
      <c r="P12329" t="s">
        <v>50</v>
      </c>
      <c r="Q12329" t="s">
        <v>37</v>
      </c>
      <c r="R12329">
        <v>2021</v>
      </c>
      <c r="S12329">
        <v>12</v>
      </c>
      <c r="T12329">
        <v>14</v>
      </c>
      <c r="U12329" t="s">
        <v>22</v>
      </c>
    </row>
    <row r="12330" spans="1:21">
      <c r="A12330" t="s">
        <v>29</v>
      </c>
      <c r="B12330">
        <v>-6.1741000000000001</v>
      </c>
      <c r="C12330">
        <v>106.8296</v>
      </c>
      <c r="D12330">
        <v>1639228098</v>
      </c>
      <c r="E12330" s="2">
        <f>(D12330/86400)+25569</f>
        <v>44541.547430555554</v>
      </c>
      <c r="F12330">
        <v>1</v>
      </c>
      <c r="G12330" t="s">
        <v>68</v>
      </c>
      <c r="J12330" t="s">
        <v>22</v>
      </c>
      <c r="K12330" t="s">
        <v>32</v>
      </c>
      <c r="L12330" t="s">
        <v>47</v>
      </c>
      <c r="M12330">
        <v>10110</v>
      </c>
      <c r="N12330" t="s">
        <v>48</v>
      </c>
      <c r="O12330" t="s">
        <v>49</v>
      </c>
      <c r="P12330" t="s">
        <v>50</v>
      </c>
      <c r="Q12330" t="s">
        <v>37</v>
      </c>
      <c r="R12330">
        <v>2021</v>
      </c>
      <c r="S12330">
        <v>12</v>
      </c>
      <c r="T12330">
        <v>12</v>
      </c>
      <c r="U12330" t="s">
        <v>22</v>
      </c>
    </row>
    <row r="12331" spans="1:21">
      <c r="A12331" t="s">
        <v>29</v>
      </c>
      <c r="B12331">
        <v>-6.1741000000000001</v>
      </c>
      <c r="C12331">
        <v>106.8296</v>
      </c>
      <c r="D12331">
        <v>1639228098</v>
      </c>
      <c r="E12331" s="2">
        <f>(D12331/86400)+25569</f>
        <v>44541.547430555554</v>
      </c>
      <c r="F12331">
        <v>1</v>
      </c>
      <c r="G12331" t="s">
        <v>68</v>
      </c>
      <c r="J12331" t="s">
        <v>22</v>
      </c>
      <c r="K12331" t="s">
        <v>32</v>
      </c>
      <c r="L12331" t="s">
        <v>47</v>
      </c>
      <c r="M12331">
        <v>10110</v>
      </c>
      <c r="N12331" t="s">
        <v>48</v>
      </c>
      <c r="O12331" t="s">
        <v>49</v>
      </c>
      <c r="P12331" t="s">
        <v>50</v>
      </c>
      <c r="Q12331" t="s">
        <v>37</v>
      </c>
      <c r="R12331">
        <v>2021</v>
      </c>
      <c r="S12331">
        <v>12</v>
      </c>
      <c r="T12331">
        <v>13</v>
      </c>
      <c r="U12331" t="s">
        <v>22</v>
      </c>
    </row>
    <row r="12332" spans="1:21">
      <c r="A12332" t="s">
        <v>29</v>
      </c>
      <c r="B12332">
        <v>-6.1741000000000001</v>
      </c>
      <c r="C12332">
        <v>106.8296</v>
      </c>
      <c r="D12332">
        <v>1639228098</v>
      </c>
      <c r="E12332" s="2">
        <f>(D12332/86400)+25569</f>
        <v>44541.547430555554</v>
      </c>
      <c r="F12332">
        <v>1</v>
      </c>
      <c r="G12332" t="s">
        <v>68</v>
      </c>
      <c r="J12332" t="s">
        <v>22</v>
      </c>
      <c r="K12332" t="s">
        <v>32</v>
      </c>
      <c r="L12332" t="s">
        <v>47</v>
      </c>
      <c r="M12332">
        <v>10110</v>
      </c>
      <c r="N12332" t="s">
        <v>48</v>
      </c>
      <c r="O12332" t="s">
        <v>49</v>
      </c>
      <c r="P12332" t="s">
        <v>50</v>
      </c>
      <c r="Q12332" t="s">
        <v>37</v>
      </c>
      <c r="R12332">
        <v>2021</v>
      </c>
      <c r="S12332">
        <v>12</v>
      </c>
      <c r="T12332">
        <v>12</v>
      </c>
      <c r="U12332" t="s">
        <v>22</v>
      </c>
    </row>
    <row r="12333" spans="1:21">
      <c r="A12333" t="s">
        <v>29</v>
      </c>
      <c r="B12333">
        <v>-6.1741000000000001</v>
      </c>
      <c r="C12333">
        <v>106.8296</v>
      </c>
      <c r="D12333">
        <v>1639228100</v>
      </c>
      <c r="E12333" s="2">
        <f>(D12333/86400)+25569</f>
        <v>44541.547453703708</v>
      </c>
      <c r="F12333">
        <v>1</v>
      </c>
      <c r="G12333" t="s">
        <v>68</v>
      </c>
      <c r="J12333" t="s">
        <v>22</v>
      </c>
      <c r="K12333" t="s">
        <v>32</v>
      </c>
      <c r="L12333" t="s">
        <v>47</v>
      </c>
      <c r="M12333">
        <v>10110</v>
      </c>
      <c r="N12333" t="s">
        <v>48</v>
      </c>
      <c r="O12333" t="s">
        <v>49</v>
      </c>
      <c r="P12333" t="s">
        <v>50</v>
      </c>
      <c r="Q12333" t="s">
        <v>37</v>
      </c>
      <c r="R12333">
        <v>2021</v>
      </c>
      <c r="S12333">
        <v>12</v>
      </c>
      <c r="T12333">
        <v>13</v>
      </c>
      <c r="U12333" t="s">
        <v>22</v>
      </c>
    </row>
    <row r="12334" spans="1:21">
      <c r="A12334" t="s">
        <v>29</v>
      </c>
      <c r="B12334">
        <v>-6.1741000000000001</v>
      </c>
      <c r="C12334">
        <v>106.8296</v>
      </c>
      <c r="D12334">
        <v>1639228100</v>
      </c>
      <c r="E12334" s="2">
        <f>(D12334/86400)+25569</f>
        <v>44541.547453703708</v>
      </c>
      <c r="F12334">
        <v>1</v>
      </c>
      <c r="G12334" t="s">
        <v>68</v>
      </c>
      <c r="J12334" t="s">
        <v>22</v>
      </c>
      <c r="K12334" t="s">
        <v>32</v>
      </c>
      <c r="L12334" t="s">
        <v>47</v>
      </c>
      <c r="M12334">
        <v>10110</v>
      </c>
      <c r="N12334" t="s">
        <v>48</v>
      </c>
      <c r="O12334" t="s">
        <v>49</v>
      </c>
      <c r="P12334" t="s">
        <v>50</v>
      </c>
      <c r="Q12334" t="s">
        <v>37</v>
      </c>
      <c r="R12334">
        <v>2021</v>
      </c>
      <c r="S12334">
        <v>12</v>
      </c>
      <c r="T12334">
        <v>12</v>
      </c>
      <c r="U12334" t="s">
        <v>22</v>
      </c>
    </row>
    <row r="12335" spans="1:21">
      <c r="A12335" t="s">
        <v>29</v>
      </c>
      <c r="B12335">
        <v>-6.1741000000000001</v>
      </c>
      <c r="C12335">
        <v>106.8296</v>
      </c>
      <c r="D12335">
        <v>1639228108</v>
      </c>
      <c r="E12335" s="2">
        <f>(D12335/86400)+25569</f>
        <v>44541.547546296293</v>
      </c>
      <c r="F12335">
        <v>1</v>
      </c>
      <c r="G12335" t="s">
        <v>68</v>
      </c>
      <c r="J12335" t="s">
        <v>22</v>
      </c>
      <c r="K12335" t="s">
        <v>32</v>
      </c>
      <c r="L12335" t="s">
        <v>47</v>
      </c>
      <c r="M12335">
        <v>10110</v>
      </c>
      <c r="N12335" t="s">
        <v>48</v>
      </c>
      <c r="O12335" t="s">
        <v>49</v>
      </c>
      <c r="P12335" t="s">
        <v>50</v>
      </c>
      <c r="Q12335" t="s">
        <v>37</v>
      </c>
      <c r="R12335">
        <v>2021</v>
      </c>
      <c r="S12335">
        <v>12</v>
      </c>
      <c r="T12335">
        <v>14</v>
      </c>
      <c r="U12335" t="s">
        <v>22</v>
      </c>
    </row>
    <row r="12336" spans="1:21">
      <c r="A12336" t="s">
        <v>29</v>
      </c>
      <c r="B12336">
        <v>-6.1741000000000001</v>
      </c>
      <c r="C12336">
        <v>106.8296</v>
      </c>
      <c r="D12336">
        <v>1639228108</v>
      </c>
      <c r="E12336" s="2">
        <f>(D12336/86400)+25569</f>
        <v>44541.547546296293</v>
      </c>
      <c r="F12336">
        <v>1</v>
      </c>
      <c r="G12336" t="s">
        <v>68</v>
      </c>
      <c r="J12336" t="s">
        <v>22</v>
      </c>
      <c r="K12336" t="s">
        <v>32</v>
      </c>
      <c r="L12336" t="s">
        <v>47</v>
      </c>
      <c r="M12336">
        <v>10110</v>
      </c>
      <c r="N12336" t="s">
        <v>48</v>
      </c>
      <c r="O12336" t="s">
        <v>49</v>
      </c>
      <c r="P12336" t="s">
        <v>50</v>
      </c>
      <c r="Q12336" t="s">
        <v>37</v>
      </c>
      <c r="R12336">
        <v>2021</v>
      </c>
      <c r="S12336">
        <v>12</v>
      </c>
      <c r="T12336">
        <v>13</v>
      </c>
      <c r="U12336" t="s">
        <v>22</v>
      </c>
    </row>
    <row r="12337" spans="1:21">
      <c r="A12337" t="s">
        <v>29</v>
      </c>
      <c r="B12337">
        <v>-6.1741000000000001</v>
      </c>
      <c r="C12337">
        <v>106.8296</v>
      </c>
      <c r="D12337">
        <v>1639231697</v>
      </c>
      <c r="E12337" s="2">
        <f>(D12337/86400)+25569</f>
        <v>44541.589085648149</v>
      </c>
      <c r="F12337">
        <v>1</v>
      </c>
      <c r="G12337" t="s">
        <v>68</v>
      </c>
      <c r="J12337" t="s">
        <v>22</v>
      </c>
      <c r="K12337" t="s">
        <v>32</v>
      </c>
      <c r="L12337" t="s">
        <v>47</v>
      </c>
      <c r="M12337">
        <v>10110</v>
      </c>
      <c r="N12337" t="s">
        <v>48</v>
      </c>
      <c r="O12337" t="s">
        <v>49</v>
      </c>
      <c r="P12337" t="s">
        <v>50</v>
      </c>
      <c r="Q12337" t="s">
        <v>37</v>
      </c>
      <c r="R12337">
        <v>2021</v>
      </c>
      <c r="S12337">
        <v>12</v>
      </c>
      <c r="T12337">
        <v>12</v>
      </c>
      <c r="U12337" t="s">
        <v>22</v>
      </c>
    </row>
    <row r="12338" spans="1:21">
      <c r="A12338" t="s">
        <v>29</v>
      </c>
      <c r="B12338">
        <v>-6.1741000000000001</v>
      </c>
      <c r="C12338">
        <v>106.8296</v>
      </c>
      <c r="D12338">
        <v>1639231697</v>
      </c>
      <c r="E12338" s="2">
        <f>(D12338/86400)+25569</f>
        <v>44541.589085648149</v>
      </c>
      <c r="F12338">
        <v>1</v>
      </c>
      <c r="G12338" t="s">
        <v>68</v>
      </c>
      <c r="J12338" t="s">
        <v>22</v>
      </c>
      <c r="K12338" t="s">
        <v>32</v>
      </c>
      <c r="L12338" t="s">
        <v>47</v>
      </c>
      <c r="M12338">
        <v>10110</v>
      </c>
      <c r="N12338" t="s">
        <v>48</v>
      </c>
      <c r="O12338" t="s">
        <v>49</v>
      </c>
      <c r="P12338" t="s">
        <v>50</v>
      </c>
      <c r="Q12338" t="s">
        <v>37</v>
      </c>
      <c r="R12338">
        <v>2021</v>
      </c>
      <c r="S12338">
        <v>12</v>
      </c>
      <c r="T12338">
        <v>14</v>
      </c>
      <c r="U12338" t="s">
        <v>22</v>
      </c>
    </row>
    <row r="12339" spans="1:21">
      <c r="A12339" t="s">
        <v>29</v>
      </c>
      <c r="B12339">
        <v>-6.1741000000000001</v>
      </c>
      <c r="C12339">
        <v>106.8296</v>
      </c>
      <c r="D12339">
        <v>1639231697</v>
      </c>
      <c r="E12339" s="2">
        <f>(D12339/86400)+25569</f>
        <v>44541.589085648149</v>
      </c>
      <c r="F12339">
        <v>1</v>
      </c>
      <c r="G12339" t="s">
        <v>68</v>
      </c>
      <c r="J12339" t="s">
        <v>22</v>
      </c>
      <c r="K12339" t="s">
        <v>32</v>
      </c>
      <c r="L12339" t="s">
        <v>47</v>
      </c>
      <c r="M12339">
        <v>10110</v>
      </c>
      <c r="N12339" t="s">
        <v>48</v>
      </c>
      <c r="O12339" t="s">
        <v>49</v>
      </c>
      <c r="P12339" t="s">
        <v>50</v>
      </c>
      <c r="Q12339" t="s">
        <v>37</v>
      </c>
      <c r="R12339">
        <v>2021</v>
      </c>
      <c r="S12339">
        <v>12</v>
      </c>
      <c r="T12339">
        <v>13</v>
      </c>
      <c r="U12339" t="s">
        <v>22</v>
      </c>
    </row>
    <row r="12340" spans="1:21">
      <c r="A12340" t="s">
        <v>29</v>
      </c>
      <c r="B12340">
        <v>-6.1741000000000001</v>
      </c>
      <c r="C12340">
        <v>106.8296</v>
      </c>
      <c r="D12340">
        <v>1639231707</v>
      </c>
      <c r="E12340" s="2">
        <f>(D12340/86400)+25569</f>
        <v>44541.589201388888</v>
      </c>
      <c r="F12340">
        <v>1</v>
      </c>
      <c r="G12340" t="s">
        <v>68</v>
      </c>
      <c r="J12340" t="s">
        <v>22</v>
      </c>
      <c r="K12340" t="s">
        <v>32</v>
      </c>
      <c r="L12340" t="s">
        <v>47</v>
      </c>
      <c r="M12340">
        <v>10110</v>
      </c>
      <c r="N12340" t="s">
        <v>48</v>
      </c>
      <c r="O12340" t="s">
        <v>49</v>
      </c>
      <c r="P12340" t="s">
        <v>50</v>
      </c>
      <c r="Q12340" t="s">
        <v>37</v>
      </c>
      <c r="R12340">
        <v>2021</v>
      </c>
      <c r="S12340">
        <v>12</v>
      </c>
      <c r="T12340">
        <v>14</v>
      </c>
      <c r="U12340" t="s">
        <v>22</v>
      </c>
    </row>
    <row r="12341" spans="1:21">
      <c r="A12341" t="s">
        <v>29</v>
      </c>
      <c r="B12341">
        <v>-6.1741000000000001</v>
      </c>
      <c r="C12341">
        <v>106.8296</v>
      </c>
      <c r="D12341">
        <v>1639231707</v>
      </c>
      <c r="E12341" s="2">
        <f>(D12341/86400)+25569</f>
        <v>44541.589201388888</v>
      </c>
      <c r="F12341">
        <v>1</v>
      </c>
      <c r="G12341" t="s">
        <v>68</v>
      </c>
      <c r="J12341" t="s">
        <v>22</v>
      </c>
      <c r="K12341" t="s">
        <v>32</v>
      </c>
      <c r="L12341" t="s">
        <v>47</v>
      </c>
      <c r="M12341">
        <v>10110</v>
      </c>
      <c r="N12341" t="s">
        <v>48</v>
      </c>
      <c r="O12341" t="s">
        <v>49</v>
      </c>
      <c r="P12341" t="s">
        <v>50</v>
      </c>
      <c r="Q12341" t="s">
        <v>37</v>
      </c>
      <c r="R12341">
        <v>2021</v>
      </c>
      <c r="S12341">
        <v>12</v>
      </c>
      <c r="T12341">
        <v>13</v>
      </c>
      <c r="U12341" t="s">
        <v>22</v>
      </c>
    </row>
    <row r="12342" spans="1:21">
      <c r="A12342" t="s">
        <v>29</v>
      </c>
      <c r="B12342">
        <v>-6.1741000000000001</v>
      </c>
      <c r="C12342">
        <v>106.8296</v>
      </c>
      <c r="D12342">
        <v>1639231707</v>
      </c>
      <c r="E12342" s="2">
        <f>(D12342/86400)+25569</f>
        <v>44541.589201388888</v>
      </c>
      <c r="F12342">
        <v>1</v>
      </c>
      <c r="G12342" t="s">
        <v>68</v>
      </c>
      <c r="J12342" t="s">
        <v>22</v>
      </c>
      <c r="K12342" t="s">
        <v>32</v>
      </c>
      <c r="L12342" t="s">
        <v>47</v>
      </c>
      <c r="M12342">
        <v>10110</v>
      </c>
      <c r="N12342" t="s">
        <v>48</v>
      </c>
      <c r="O12342" t="s">
        <v>49</v>
      </c>
      <c r="P12342" t="s">
        <v>50</v>
      </c>
      <c r="Q12342" t="s">
        <v>37</v>
      </c>
      <c r="R12342">
        <v>2021</v>
      </c>
      <c r="S12342">
        <v>12</v>
      </c>
      <c r="T12342">
        <v>12</v>
      </c>
      <c r="U12342" t="s">
        <v>22</v>
      </c>
    </row>
    <row r="12343" spans="1:21">
      <c r="A12343" t="s">
        <v>29</v>
      </c>
      <c r="B12343">
        <v>-6.1741000000000001</v>
      </c>
      <c r="C12343">
        <v>106.8296</v>
      </c>
      <c r="D12343">
        <v>1639231707</v>
      </c>
      <c r="E12343" s="2">
        <f>(D12343/86400)+25569</f>
        <v>44541.589201388888</v>
      </c>
      <c r="F12343">
        <v>1</v>
      </c>
      <c r="G12343" t="s">
        <v>68</v>
      </c>
      <c r="J12343" t="s">
        <v>22</v>
      </c>
      <c r="K12343" t="s">
        <v>32</v>
      </c>
      <c r="L12343" t="s">
        <v>47</v>
      </c>
      <c r="M12343">
        <v>10110</v>
      </c>
      <c r="N12343" t="s">
        <v>48</v>
      </c>
      <c r="O12343" t="s">
        <v>49</v>
      </c>
      <c r="P12343" t="s">
        <v>50</v>
      </c>
      <c r="Q12343" t="s">
        <v>37</v>
      </c>
      <c r="R12343">
        <v>2021</v>
      </c>
      <c r="S12343">
        <v>12</v>
      </c>
      <c r="T12343">
        <v>13</v>
      </c>
      <c r="U12343" t="s">
        <v>22</v>
      </c>
    </row>
    <row r="12344" spans="1:21">
      <c r="A12344" t="s">
        <v>29</v>
      </c>
      <c r="B12344">
        <v>-6.2497299999999996</v>
      </c>
      <c r="C12344">
        <v>106.77929</v>
      </c>
      <c r="D12344">
        <v>1639234808</v>
      </c>
      <c r="E12344" s="2">
        <f>(D12344/86400)+25569</f>
        <v>44541.625092592592</v>
      </c>
      <c r="F12344">
        <v>1</v>
      </c>
      <c r="G12344" t="s">
        <v>68</v>
      </c>
      <c r="J12344" t="s">
        <v>22</v>
      </c>
      <c r="K12344" t="s">
        <v>32</v>
      </c>
      <c r="L12344" t="s">
        <v>33</v>
      </c>
      <c r="M12344">
        <v>12240</v>
      </c>
      <c r="N12344" t="s">
        <v>358</v>
      </c>
      <c r="O12344" t="s">
        <v>35</v>
      </c>
      <c r="P12344" t="s">
        <v>36</v>
      </c>
      <c r="Q12344" t="s">
        <v>37</v>
      </c>
      <c r="R12344">
        <v>2021</v>
      </c>
      <c r="S12344">
        <v>12</v>
      </c>
      <c r="T12344">
        <v>13</v>
      </c>
      <c r="U12344" t="s">
        <v>22</v>
      </c>
    </row>
    <row r="12345" spans="1:21">
      <c r="A12345" t="s">
        <v>29</v>
      </c>
      <c r="B12345">
        <v>-6.2497299999999996</v>
      </c>
      <c r="C12345">
        <v>106.77929</v>
      </c>
      <c r="D12345">
        <v>1639234808</v>
      </c>
      <c r="E12345" s="2">
        <f>(D12345/86400)+25569</f>
        <v>44541.625092592592</v>
      </c>
      <c r="F12345">
        <v>1</v>
      </c>
      <c r="G12345" t="s">
        <v>68</v>
      </c>
      <c r="J12345" t="s">
        <v>22</v>
      </c>
      <c r="K12345" t="s">
        <v>32</v>
      </c>
      <c r="L12345" t="s">
        <v>33</v>
      </c>
      <c r="M12345">
        <v>12240</v>
      </c>
      <c r="N12345" t="s">
        <v>358</v>
      </c>
      <c r="O12345" t="s">
        <v>35</v>
      </c>
      <c r="P12345" t="s">
        <v>36</v>
      </c>
      <c r="Q12345" t="s">
        <v>37</v>
      </c>
      <c r="R12345">
        <v>2021</v>
      </c>
      <c r="S12345">
        <v>12</v>
      </c>
      <c r="T12345">
        <v>14</v>
      </c>
      <c r="U12345" t="s">
        <v>22</v>
      </c>
    </row>
    <row r="12346" spans="1:21">
      <c r="A12346" t="s">
        <v>29</v>
      </c>
      <c r="B12346">
        <v>-6.2497400000000001</v>
      </c>
      <c r="C12346">
        <v>106.77929</v>
      </c>
      <c r="D12346">
        <v>1639234808</v>
      </c>
      <c r="E12346" s="2">
        <f>(D12346/86400)+25569</f>
        <v>44541.625092592592</v>
      </c>
      <c r="F12346">
        <v>1</v>
      </c>
      <c r="G12346" t="s">
        <v>68</v>
      </c>
      <c r="J12346" t="s">
        <v>22</v>
      </c>
      <c r="K12346" t="s">
        <v>32</v>
      </c>
      <c r="L12346" t="s">
        <v>33</v>
      </c>
      <c r="M12346">
        <v>12240</v>
      </c>
      <c r="N12346" t="s">
        <v>358</v>
      </c>
      <c r="O12346" t="s">
        <v>35</v>
      </c>
      <c r="P12346" t="s">
        <v>36</v>
      </c>
      <c r="Q12346" t="s">
        <v>37</v>
      </c>
      <c r="R12346">
        <v>2021</v>
      </c>
      <c r="S12346">
        <v>12</v>
      </c>
      <c r="T12346">
        <v>12</v>
      </c>
      <c r="U12346" t="s">
        <v>22</v>
      </c>
    </row>
    <row r="12347" spans="1:21">
      <c r="A12347" t="s">
        <v>29</v>
      </c>
      <c r="B12347">
        <v>-6.2497400000000001</v>
      </c>
      <c r="C12347">
        <v>106.77929</v>
      </c>
      <c r="D12347">
        <v>1639234808</v>
      </c>
      <c r="E12347" s="2">
        <f>(D12347/86400)+25569</f>
        <v>44541.625092592592</v>
      </c>
      <c r="F12347">
        <v>1</v>
      </c>
      <c r="G12347" t="s">
        <v>68</v>
      </c>
      <c r="J12347" t="s">
        <v>22</v>
      </c>
      <c r="K12347" t="s">
        <v>32</v>
      </c>
      <c r="L12347" t="s">
        <v>33</v>
      </c>
      <c r="M12347">
        <v>12240</v>
      </c>
      <c r="N12347" t="s">
        <v>358</v>
      </c>
      <c r="O12347" t="s">
        <v>35</v>
      </c>
      <c r="P12347" t="s">
        <v>36</v>
      </c>
      <c r="Q12347" t="s">
        <v>37</v>
      </c>
      <c r="R12347">
        <v>2021</v>
      </c>
      <c r="S12347">
        <v>12</v>
      </c>
      <c r="T12347">
        <v>13</v>
      </c>
      <c r="U12347" t="s">
        <v>22</v>
      </c>
    </row>
    <row r="12348" spans="1:21">
      <c r="A12348" t="s">
        <v>29</v>
      </c>
      <c r="B12348">
        <v>-6.2497400000000001</v>
      </c>
      <c r="C12348">
        <v>106.77929</v>
      </c>
      <c r="D12348">
        <v>1639234858</v>
      </c>
      <c r="E12348" s="2">
        <f>(D12348/86400)+25569</f>
        <v>44541.625671296293</v>
      </c>
      <c r="F12348">
        <v>1</v>
      </c>
      <c r="G12348" t="s">
        <v>68</v>
      </c>
      <c r="J12348" t="s">
        <v>22</v>
      </c>
      <c r="K12348" t="s">
        <v>32</v>
      </c>
      <c r="L12348" t="s">
        <v>33</v>
      </c>
      <c r="M12348">
        <v>12240</v>
      </c>
      <c r="N12348" t="s">
        <v>358</v>
      </c>
      <c r="O12348" t="s">
        <v>35</v>
      </c>
      <c r="P12348" t="s">
        <v>36</v>
      </c>
      <c r="Q12348" t="s">
        <v>37</v>
      </c>
      <c r="R12348">
        <v>2021</v>
      </c>
      <c r="S12348">
        <v>12</v>
      </c>
      <c r="T12348">
        <v>13</v>
      </c>
      <c r="U12348" t="s">
        <v>22</v>
      </c>
    </row>
    <row r="12349" spans="1:21">
      <c r="A12349" t="s">
        <v>29</v>
      </c>
      <c r="B12349">
        <v>-6.2497299999999996</v>
      </c>
      <c r="C12349">
        <v>106.77929</v>
      </c>
      <c r="D12349">
        <v>1639234858</v>
      </c>
      <c r="E12349" s="2">
        <f>(D12349/86400)+25569</f>
        <v>44541.625671296293</v>
      </c>
      <c r="F12349">
        <v>1</v>
      </c>
      <c r="G12349" t="s">
        <v>68</v>
      </c>
      <c r="J12349" t="s">
        <v>22</v>
      </c>
      <c r="K12349" t="s">
        <v>32</v>
      </c>
      <c r="L12349" t="s">
        <v>33</v>
      </c>
      <c r="M12349">
        <v>12240</v>
      </c>
      <c r="N12349" t="s">
        <v>358</v>
      </c>
      <c r="O12349" t="s">
        <v>35</v>
      </c>
      <c r="P12349" t="s">
        <v>36</v>
      </c>
      <c r="Q12349" t="s">
        <v>37</v>
      </c>
      <c r="R12349">
        <v>2021</v>
      </c>
      <c r="S12349">
        <v>12</v>
      </c>
      <c r="T12349">
        <v>12</v>
      </c>
      <c r="U12349" t="s">
        <v>22</v>
      </c>
    </row>
    <row r="12350" spans="1:21">
      <c r="A12350" t="s">
        <v>29</v>
      </c>
      <c r="B12350">
        <v>-6.2497290000000003</v>
      </c>
      <c r="C12350">
        <v>106.77929</v>
      </c>
      <c r="D12350">
        <v>1639234858</v>
      </c>
      <c r="E12350" s="2">
        <f>(D12350/86400)+25569</f>
        <v>44541.625671296293</v>
      </c>
      <c r="F12350">
        <v>1</v>
      </c>
      <c r="G12350" t="s">
        <v>68</v>
      </c>
      <c r="J12350" t="s">
        <v>22</v>
      </c>
      <c r="K12350" t="s">
        <v>32</v>
      </c>
      <c r="L12350" t="s">
        <v>33</v>
      </c>
      <c r="M12350">
        <v>12240</v>
      </c>
      <c r="N12350" t="s">
        <v>358</v>
      </c>
      <c r="O12350" t="s">
        <v>35</v>
      </c>
      <c r="P12350" t="s">
        <v>36</v>
      </c>
      <c r="Q12350" t="s">
        <v>37</v>
      </c>
      <c r="R12350">
        <v>2021</v>
      </c>
      <c r="S12350">
        <v>12</v>
      </c>
      <c r="T12350">
        <v>12</v>
      </c>
      <c r="U12350" t="s">
        <v>22</v>
      </c>
    </row>
    <row r="12351" spans="1:21">
      <c r="A12351" t="s">
        <v>29</v>
      </c>
      <c r="B12351">
        <v>-6.2497299999999996</v>
      </c>
      <c r="C12351">
        <v>106.77929</v>
      </c>
      <c r="D12351">
        <v>1639234858</v>
      </c>
      <c r="E12351" s="2">
        <f>(D12351/86400)+25569</f>
        <v>44541.625671296293</v>
      </c>
      <c r="F12351">
        <v>1</v>
      </c>
      <c r="G12351" t="s">
        <v>68</v>
      </c>
      <c r="J12351" t="s">
        <v>22</v>
      </c>
      <c r="K12351" t="s">
        <v>32</v>
      </c>
      <c r="L12351" t="s">
        <v>33</v>
      </c>
      <c r="M12351">
        <v>12240</v>
      </c>
      <c r="N12351" t="s">
        <v>358</v>
      </c>
      <c r="O12351" t="s">
        <v>35</v>
      </c>
      <c r="P12351" t="s">
        <v>36</v>
      </c>
      <c r="Q12351" t="s">
        <v>37</v>
      </c>
      <c r="R12351">
        <v>2021</v>
      </c>
      <c r="S12351">
        <v>12</v>
      </c>
      <c r="T12351">
        <v>13</v>
      </c>
      <c r="U12351" t="s">
        <v>22</v>
      </c>
    </row>
    <row r="12352" spans="1:21">
      <c r="A12352" t="s">
        <v>29</v>
      </c>
      <c r="B12352">
        <v>-6.2497290000000003</v>
      </c>
      <c r="C12352">
        <v>106.77929</v>
      </c>
      <c r="D12352">
        <v>1639234860</v>
      </c>
      <c r="E12352" s="2">
        <f>(D12352/86400)+25569</f>
        <v>44541.625694444447</v>
      </c>
      <c r="F12352">
        <v>1</v>
      </c>
      <c r="G12352" t="s">
        <v>68</v>
      </c>
      <c r="I12352" t="s">
        <v>31</v>
      </c>
      <c r="J12352" t="s">
        <v>22</v>
      </c>
      <c r="K12352" t="s">
        <v>32</v>
      </c>
      <c r="L12352" t="s">
        <v>33</v>
      </c>
      <c r="M12352">
        <v>12240</v>
      </c>
      <c r="N12352" t="s">
        <v>358</v>
      </c>
      <c r="O12352" t="s">
        <v>35</v>
      </c>
      <c r="P12352" t="s">
        <v>36</v>
      </c>
      <c r="Q12352" t="s">
        <v>37</v>
      </c>
      <c r="R12352">
        <v>2021</v>
      </c>
      <c r="S12352">
        <v>12</v>
      </c>
      <c r="T12352">
        <v>12</v>
      </c>
      <c r="U12352" t="s">
        <v>22</v>
      </c>
    </row>
    <row r="12353" spans="1:21">
      <c r="A12353" t="s">
        <v>29</v>
      </c>
      <c r="B12353">
        <v>-6.1741000000000001</v>
      </c>
      <c r="C12353">
        <v>106.8296</v>
      </c>
      <c r="D12353">
        <v>1639234865</v>
      </c>
      <c r="E12353" s="2">
        <f>(D12353/86400)+25569</f>
        <v>44541.625752314816</v>
      </c>
      <c r="F12353">
        <v>1</v>
      </c>
      <c r="G12353" t="s">
        <v>68</v>
      </c>
      <c r="J12353" t="s">
        <v>22</v>
      </c>
      <c r="K12353" t="s">
        <v>32</v>
      </c>
      <c r="L12353" t="s">
        <v>47</v>
      </c>
      <c r="M12353">
        <v>10110</v>
      </c>
      <c r="N12353" t="s">
        <v>48</v>
      </c>
      <c r="O12353" t="s">
        <v>49</v>
      </c>
      <c r="P12353" t="s">
        <v>50</v>
      </c>
      <c r="Q12353" t="s">
        <v>37</v>
      </c>
      <c r="R12353">
        <v>2021</v>
      </c>
      <c r="S12353">
        <v>12</v>
      </c>
      <c r="T12353">
        <v>12</v>
      </c>
      <c r="U12353" t="s">
        <v>22</v>
      </c>
    </row>
    <row r="12354" spans="1:21">
      <c r="A12354" t="s">
        <v>29</v>
      </c>
      <c r="B12354">
        <v>-6.1741000000000001</v>
      </c>
      <c r="C12354">
        <v>106.8296</v>
      </c>
      <c r="D12354">
        <v>1639234910</v>
      </c>
      <c r="E12354" s="2">
        <f>(D12354/86400)+25569</f>
        <v>44541.626273148147</v>
      </c>
      <c r="F12354">
        <v>1</v>
      </c>
      <c r="G12354" t="s">
        <v>68</v>
      </c>
      <c r="J12354" t="s">
        <v>22</v>
      </c>
      <c r="K12354" t="s">
        <v>32</v>
      </c>
      <c r="L12354" t="s">
        <v>47</v>
      </c>
      <c r="M12354">
        <v>10110</v>
      </c>
      <c r="N12354" t="s">
        <v>48</v>
      </c>
      <c r="O12354" t="s">
        <v>49</v>
      </c>
      <c r="P12354" t="s">
        <v>50</v>
      </c>
      <c r="Q12354" t="s">
        <v>37</v>
      </c>
      <c r="R12354">
        <v>2021</v>
      </c>
      <c r="S12354">
        <v>12</v>
      </c>
      <c r="T12354">
        <v>14</v>
      </c>
      <c r="U12354" t="s">
        <v>22</v>
      </c>
    </row>
    <row r="12355" spans="1:21">
      <c r="A12355" t="s">
        <v>29</v>
      </c>
      <c r="B12355">
        <v>-6.1741000000000001</v>
      </c>
      <c r="C12355">
        <v>106.8296</v>
      </c>
      <c r="D12355">
        <v>1639234910</v>
      </c>
      <c r="E12355" s="2">
        <f>(D12355/86400)+25569</f>
        <v>44541.626273148147</v>
      </c>
      <c r="F12355">
        <v>1</v>
      </c>
      <c r="G12355" t="s">
        <v>68</v>
      </c>
      <c r="J12355" t="s">
        <v>22</v>
      </c>
      <c r="K12355" t="s">
        <v>32</v>
      </c>
      <c r="L12355" t="s">
        <v>47</v>
      </c>
      <c r="M12355">
        <v>10110</v>
      </c>
      <c r="N12355" t="s">
        <v>48</v>
      </c>
      <c r="O12355" t="s">
        <v>49</v>
      </c>
      <c r="P12355" t="s">
        <v>50</v>
      </c>
      <c r="Q12355" t="s">
        <v>37</v>
      </c>
      <c r="R12355">
        <v>2021</v>
      </c>
      <c r="S12355">
        <v>12</v>
      </c>
      <c r="T12355">
        <v>13</v>
      </c>
      <c r="U12355" t="s">
        <v>22</v>
      </c>
    </row>
    <row r="12356" spans="1:21">
      <c r="A12356" t="s">
        <v>29</v>
      </c>
      <c r="B12356">
        <v>-6.1741000000000001</v>
      </c>
      <c r="C12356">
        <v>106.8296</v>
      </c>
      <c r="D12356">
        <v>1639234910</v>
      </c>
      <c r="E12356" s="2">
        <f>(D12356/86400)+25569</f>
        <v>44541.626273148147</v>
      </c>
      <c r="F12356">
        <v>1</v>
      </c>
      <c r="G12356" t="s">
        <v>68</v>
      </c>
      <c r="J12356" t="s">
        <v>22</v>
      </c>
      <c r="K12356" t="s">
        <v>32</v>
      </c>
      <c r="L12356" t="s">
        <v>47</v>
      </c>
      <c r="M12356">
        <v>10110</v>
      </c>
      <c r="N12356" t="s">
        <v>48</v>
      </c>
      <c r="O12356" t="s">
        <v>49</v>
      </c>
      <c r="P12356" t="s">
        <v>50</v>
      </c>
      <c r="Q12356" t="s">
        <v>37</v>
      </c>
      <c r="R12356">
        <v>2021</v>
      </c>
      <c r="S12356">
        <v>12</v>
      </c>
      <c r="T12356">
        <v>13</v>
      </c>
      <c r="U12356" t="s">
        <v>22</v>
      </c>
    </row>
    <row r="12357" spans="1:21">
      <c r="A12357" t="s">
        <v>29</v>
      </c>
      <c r="B12357">
        <v>-6.1741000000000001</v>
      </c>
      <c r="C12357">
        <v>106.8296</v>
      </c>
      <c r="D12357">
        <v>1639237867</v>
      </c>
      <c r="E12357" s="2">
        <f>(D12357/86400)+25569</f>
        <v>44541.660497685181</v>
      </c>
      <c r="F12357">
        <v>1</v>
      </c>
      <c r="G12357" t="s">
        <v>68</v>
      </c>
      <c r="J12357" t="s">
        <v>22</v>
      </c>
      <c r="K12357" t="s">
        <v>32</v>
      </c>
      <c r="L12357" t="s">
        <v>47</v>
      </c>
      <c r="M12357">
        <v>10110</v>
      </c>
      <c r="N12357" t="s">
        <v>48</v>
      </c>
      <c r="O12357" t="s">
        <v>49</v>
      </c>
      <c r="P12357" t="s">
        <v>50</v>
      </c>
      <c r="Q12357" t="s">
        <v>37</v>
      </c>
      <c r="R12357">
        <v>2021</v>
      </c>
      <c r="S12357">
        <v>12</v>
      </c>
      <c r="T12357">
        <v>14</v>
      </c>
      <c r="U12357" t="s">
        <v>22</v>
      </c>
    </row>
    <row r="12358" spans="1:21">
      <c r="A12358" t="s">
        <v>29</v>
      </c>
      <c r="B12358">
        <v>-6.1741000000000001</v>
      </c>
      <c r="C12358">
        <v>106.8296</v>
      </c>
      <c r="D12358">
        <v>1639237867</v>
      </c>
      <c r="E12358" s="2">
        <f>(D12358/86400)+25569</f>
        <v>44541.660497685181</v>
      </c>
      <c r="F12358">
        <v>1</v>
      </c>
      <c r="G12358" t="s">
        <v>68</v>
      </c>
      <c r="J12358" t="s">
        <v>22</v>
      </c>
      <c r="K12358" t="s">
        <v>32</v>
      </c>
      <c r="L12358" t="s">
        <v>47</v>
      </c>
      <c r="M12358">
        <v>10110</v>
      </c>
      <c r="N12358" t="s">
        <v>48</v>
      </c>
      <c r="O12358" t="s">
        <v>49</v>
      </c>
      <c r="P12358" t="s">
        <v>50</v>
      </c>
      <c r="Q12358" t="s">
        <v>37</v>
      </c>
      <c r="R12358">
        <v>2021</v>
      </c>
      <c r="S12358">
        <v>12</v>
      </c>
      <c r="T12358">
        <v>13</v>
      </c>
      <c r="U12358" t="s">
        <v>22</v>
      </c>
    </row>
    <row r="12359" spans="1:21">
      <c r="A12359" t="s">
        <v>29</v>
      </c>
      <c r="B12359">
        <v>-6.1741000000000001</v>
      </c>
      <c r="C12359">
        <v>106.8296</v>
      </c>
      <c r="D12359">
        <v>1639237868</v>
      </c>
      <c r="E12359" s="2">
        <f>(D12359/86400)+25569</f>
        <v>44541.660509259258</v>
      </c>
      <c r="F12359">
        <v>1</v>
      </c>
      <c r="G12359" t="s">
        <v>68</v>
      </c>
      <c r="J12359" t="s">
        <v>22</v>
      </c>
      <c r="K12359" t="s">
        <v>32</v>
      </c>
      <c r="L12359" t="s">
        <v>47</v>
      </c>
      <c r="M12359">
        <v>10110</v>
      </c>
      <c r="N12359" t="s">
        <v>48</v>
      </c>
      <c r="O12359" t="s">
        <v>49</v>
      </c>
      <c r="P12359" t="s">
        <v>50</v>
      </c>
      <c r="Q12359" t="s">
        <v>37</v>
      </c>
      <c r="R12359">
        <v>2021</v>
      </c>
      <c r="S12359">
        <v>12</v>
      </c>
      <c r="T12359">
        <v>14</v>
      </c>
      <c r="U12359" t="s">
        <v>22</v>
      </c>
    </row>
    <row r="12360" spans="1:21">
      <c r="A12360" t="s">
        <v>29</v>
      </c>
      <c r="B12360">
        <v>-6.1741000000000001</v>
      </c>
      <c r="C12360">
        <v>106.8296</v>
      </c>
      <c r="D12360">
        <v>1639237868</v>
      </c>
      <c r="E12360" s="2">
        <f>(D12360/86400)+25569</f>
        <v>44541.660509259258</v>
      </c>
      <c r="F12360">
        <v>1</v>
      </c>
      <c r="G12360" t="s">
        <v>68</v>
      </c>
      <c r="J12360" t="s">
        <v>22</v>
      </c>
      <c r="K12360" t="s">
        <v>32</v>
      </c>
      <c r="L12360" t="s">
        <v>47</v>
      </c>
      <c r="M12360">
        <v>10110</v>
      </c>
      <c r="N12360" t="s">
        <v>48</v>
      </c>
      <c r="O12360" t="s">
        <v>49</v>
      </c>
      <c r="P12360" t="s">
        <v>50</v>
      </c>
      <c r="Q12360" t="s">
        <v>37</v>
      </c>
      <c r="R12360">
        <v>2021</v>
      </c>
      <c r="S12360">
        <v>12</v>
      </c>
      <c r="T12360">
        <v>12</v>
      </c>
      <c r="U12360" t="s">
        <v>22</v>
      </c>
    </row>
    <row r="12361" spans="1:21">
      <c r="A12361" t="s">
        <v>29</v>
      </c>
      <c r="B12361">
        <v>-6.1741000000000001</v>
      </c>
      <c r="C12361">
        <v>106.8296</v>
      </c>
      <c r="D12361">
        <v>1639237868</v>
      </c>
      <c r="E12361" s="2">
        <f>(D12361/86400)+25569</f>
        <v>44541.660509259258</v>
      </c>
      <c r="F12361">
        <v>1</v>
      </c>
      <c r="G12361" t="s">
        <v>68</v>
      </c>
      <c r="J12361" t="s">
        <v>22</v>
      </c>
      <c r="K12361" t="s">
        <v>32</v>
      </c>
      <c r="L12361" t="s">
        <v>47</v>
      </c>
      <c r="M12361">
        <v>10110</v>
      </c>
      <c r="N12361" t="s">
        <v>48</v>
      </c>
      <c r="O12361" t="s">
        <v>49</v>
      </c>
      <c r="P12361" t="s">
        <v>50</v>
      </c>
      <c r="Q12361" t="s">
        <v>37</v>
      </c>
      <c r="R12361">
        <v>2021</v>
      </c>
      <c r="S12361">
        <v>12</v>
      </c>
      <c r="T12361">
        <v>13</v>
      </c>
      <c r="U12361" t="s">
        <v>22</v>
      </c>
    </row>
    <row r="12362" spans="1:21">
      <c r="A12362" t="s">
        <v>29</v>
      </c>
      <c r="B12362">
        <v>-6.1741000000000001</v>
      </c>
      <c r="C12362">
        <v>106.8296</v>
      </c>
      <c r="D12362">
        <v>1639237917</v>
      </c>
      <c r="E12362" s="2">
        <f>(D12362/86400)+25569</f>
        <v>44541.661076388889</v>
      </c>
      <c r="F12362">
        <v>1</v>
      </c>
      <c r="G12362" t="s">
        <v>68</v>
      </c>
      <c r="J12362" t="s">
        <v>22</v>
      </c>
      <c r="K12362" t="s">
        <v>32</v>
      </c>
      <c r="L12362" t="s">
        <v>47</v>
      </c>
      <c r="M12362">
        <v>10110</v>
      </c>
      <c r="N12362" t="s">
        <v>48</v>
      </c>
      <c r="O12362" t="s">
        <v>49</v>
      </c>
      <c r="P12362" t="s">
        <v>50</v>
      </c>
      <c r="Q12362" t="s">
        <v>37</v>
      </c>
      <c r="R12362">
        <v>2021</v>
      </c>
      <c r="S12362">
        <v>12</v>
      </c>
      <c r="T12362">
        <v>14</v>
      </c>
      <c r="U12362" t="s">
        <v>22</v>
      </c>
    </row>
    <row r="12363" spans="1:21">
      <c r="A12363" t="s">
        <v>29</v>
      </c>
      <c r="B12363">
        <v>-6.1741000000000001</v>
      </c>
      <c r="C12363">
        <v>106.8296</v>
      </c>
      <c r="D12363">
        <v>1639237917</v>
      </c>
      <c r="E12363" s="2">
        <f>(D12363/86400)+25569</f>
        <v>44541.661076388889</v>
      </c>
      <c r="F12363">
        <v>1</v>
      </c>
      <c r="G12363" t="s">
        <v>68</v>
      </c>
      <c r="J12363" t="s">
        <v>22</v>
      </c>
      <c r="K12363" t="s">
        <v>32</v>
      </c>
      <c r="L12363" t="s">
        <v>47</v>
      </c>
      <c r="M12363">
        <v>10110</v>
      </c>
      <c r="N12363" t="s">
        <v>48</v>
      </c>
      <c r="O12363" t="s">
        <v>49</v>
      </c>
      <c r="P12363" t="s">
        <v>50</v>
      </c>
      <c r="Q12363" t="s">
        <v>37</v>
      </c>
      <c r="R12363">
        <v>2021</v>
      </c>
      <c r="S12363">
        <v>12</v>
      </c>
      <c r="T12363">
        <v>12</v>
      </c>
      <c r="U12363" t="s">
        <v>22</v>
      </c>
    </row>
    <row r="12364" spans="1:21">
      <c r="A12364" t="s">
        <v>29</v>
      </c>
      <c r="B12364">
        <v>-6.1741000000000001</v>
      </c>
      <c r="C12364">
        <v>106.8296</v>
      </c>
      <c r="D12364">
        <v>1639237917</v>
      </c>
      <c r="E12364" s="2">
        <f>(D12364/86400)+25569</f>
        <v>44541.661076388889</v>
      </c>
      <c r="F12364">
        <v>1</v>
      </c>
      <c r="G12364" t="s">
        <v>68</v>
      </c>
      <c r="J12364" t="s">
        <v>22</v>
      </c>
      <c r="K12364" t="s">
        <v>32</v>
      </c>
      <c r="L12364" t="s">
        <v>47</v>
      </c>
      <c r="M12364">
        <v>10110</v>
      </c>
      <c r="N12364" t="s">
        <v>48</v>
      </c>
      <c r="O12364" t="s">
        <v>49</v>
      </c>
      <c r="P12364" t="s">
        <v>50</v>
      </c>
      <c r="Q12364" t="s">
        <v>37</v>
      </c>
      <c r="R12364">
        <v>2021</v>
      </c>
      <c r="S12364">
        <v>12</v>
      </c>
      <c r="T12364">
        <v>13</v>
      </c>
      <c r="U12364" t="s">
        <v>22</v>
      </c>
    </row>
    <row r="12365" spans="1:21">
      <c r="A12365" t="s">
        <v>29</v>
      </c>
      <c r="B12365">
        <v>-6.1741000000000001</v>
      </c>
      <c r="C12365">
        <v>106.8296</v>
      </c>
      <c r="D12365">
        <v>1639237918</v>
      </c>
      <c r="E12365" s="2">
        <f>(D12365/86400)+25569</f>
        <v>44541.661087962959</v>
      </c>
      <c r="F12365">
        <v>1</v>
      </c>
      <c r="G12365" t="s">
        <v>68</v>
      </c>
      <c r="J12365" t="s">
        <v>22</v>
      </c>
      <c r="K12365" t="s">
        <v>32</v>
      </c>
      <c r="L12365" t="s">
        <v>47</v>
      </c>
      <c r="M12365">
        <v>10110</v>
      </c>
      <c r="N12365" t="s">
        <v>48</v>
      </c>
      <c r="O12365" t="s">
        <v>49</v>
      </c>
      <c r="P12365" t="s">
        <v>50</v>
      </c>
      <c r="Q12365" t="s">
        <v>37</v>
      </c>
      <c r="R12365">
        <v>2021</v>
      </c>
      <c r="S12365">
        <v>12</v>
      </c>
      <c r="T12365">
        <v>14</v>
      </c>
      <c r="U12365" t="s">
        <v>22</v>
      </c>
    </row>
    <row r="12366" spans="1:21">
      <c r="A12366" t="s">
        <v>29</v>
      </c>
      <c r="B12366">
        <v>-6.1741000000000001</v>
      </c>
      <c r="C12366">
        <v>106.8296</v>
      </c>
      <c r="D12366">
        <v>1639237918</v>
      </c>
      <c r="E12366" s="2">
        <f>(D12366/86400)+25569</f>
        <v>44541.661087962959</v>
      </c>
      <c r="F12366">
        <v>1</v>
      </c>
      <c r="G12366" t="s">
        <v>68</v>
      </c>
      <c r="J12366" t="s">
        <v>22</v>
      </c>
      <c r="K12366" t="s">
        <v>32</v>
      </c>
      <c r="L12366" t="s">
        <v>47</v>
      </c>
      <c r="M12366">
        <v>10110</v>
      </c>
      <c r="N12366" t="s">
        <v>48</v>
      </c>
      <c r="O12366" t="s">
        <v>49</v>
      </c>
      <c r="P12366" t="s">
        <v>50</v>
      </c>
      <c r="Q12366" t="s">
        <v>37</v>
      </c>
      <c r="R12366">
        <v>2021</v>
      </c>
      <c r="S12366">
        <v>12</v>
      </c>
      <c r="T12366">
        <v>12</v>
      </c>
      <c r="U12366" t="s">
        <v>22</v>
      </c>
    </row>
    <row r="12367" spans="1:21">
      <c r="A12367" t="s">
        <v>29</v>
      </c>
      <c r="B12367">
        <v>-6.1741000000000001</v>
      </c>
      <c r="C12367">
        <v>106.8296</v>
      </c>
      <c r="D12367">
        <v>1639237918</v>
      </c>
      <c r="E12367" s="2">
        <f>(D12367/86400)+25569</f>
        <v>44541.661087962959</v>
      </c>
      <c r="F12367">
        <v>1</v>
      </c>
      <c r="G12367" t="s">
        <v>68</v>
      </c>
      <c r="J12367" t="s">
        <v>22</v>
      </c>
      <c r="K12367" t="s">
        <v>32</v>
      </c>
      <c r="L12367" t="s">
        <v>47</v>
      </c>
      <c r="M12367">
        <v>10110</v>
      </c>
      <c r="N12367" t="s">
        <v>48</v>
      </c>
      <c r="O12367" t="s">
        <v>49</v>
      </c>
      <c r="P12367" t="s">
        <v>50</v>
      </c>
      <c r="Q12367" t="s">
        <v>37</v>
      </c>
      <c r="R12367">
        <v>2021</v>
      </c>
      <c r="S12367">
        <v>12</v>
      </c>
      <c r="T12367">
        <v>13</v>
      </c>
      <c r="U12367" t="s">
        <v>22</v>
      </c>
    </row>
    <row r="12368" spans="1:21">
      <c r="A12368" t="s">
        <v>29</v>
      </c>
      <c r="B12368">
        <v>-6.1741000000000001</v>
      </c>
      <c r="C12368">
        <v>106.8296</v>
      </c>
      <c r="D12368">
        <v>1639266550</v>
      </c>
      <c r="E12368" s="2">
        <f>(D12368/86400)+25569</f>
        <v>44541.992476851854</v>
      </c>
      <c r="F12368">
        <v>1</v>
      </c>
      <c r="G12368" t="s">
        <v>1170</v>
      </c>
      <c r="J12368" t="s">
        <v>22</v>
      </c>
      <c r="K12368" t="s">
        <v>32</v>
      </c>
      <c r="L12368" t="s">
        <v>47</v>
      </c>
      <c r="M12368">
        <v>10110</v>
      </c>
      <c r="N12368" t="s">
        <v>48</v>
      </c>
      <c r="O12368" t="s">
        <v>49</v>
      </c>
      <c r="P12368" t="s">
        <v>50</v>
      </c>
      <c r="Q12368" t="s">
        <v>37</v>
      </c>
      <c r="R12368">
        <v>2021</v>
      </c>
      <c r="S12368">
        <v>12</v>
      </c>
      <c r="T12368">
        <v>13</v>
      </c>
      <c r="U12368" t="s">
        <v>22</v>
      </c>
    </row>
    <row r="12369" spans="1:21">
      <c r="A12369" t="s">
        <v>29</v>
      </c>
      <c r="B12369">
        <v>-6.1741000000000001</v>
      </c>
      <c r="C12369">
        <v>106.8296</v>
      </c>
      <c r="D12369">
        <v>1639266550</v>
      </c>
      <c r="E12369" s="2">
        <f>(D12369/86400)+25569</f>
        <v>44541.992476851854</v>
      </c>
      <c r="F12369">
        <v>1</v>
      </c>
      <c r="G12369" t="s">
        <v>1170</v>
      </c>
      <c r="J12369" t="s">
        <v>22</v>
      </c>
      <c r="K12369" t="s">
        <v>32</v>
      </c>
      <c r="L12369" t="s">
        <v>47</v>
      </c>
      <c r="M12369">
        <v>10110</v>
      </c>
      <c r="N12369" t="s">
        <v>48</v>
      </c>
      <c r="O12369" t="s">
        <v>49</v>
      </c>
      <c r="P12369" t="s">
        <v>50</v>
      </c>
      <c r="Q12369" t="s">
        <v>37</v>
      </c>
      <c r="R12369">
        <v>2021</v>
      </c>
      <c r="S12369">
        <v>12</v>
      </c>
      <c r="T12369">
        <v>14</v>
      </c>
      <c r="U12369" t="s">
        <v>22</v>
      </c>
    </row>
    <row r="12370" spans="1:21">
      <c r="A12370" t="s">
        <v>29</v>
      </c>
      <c r="B12370">
        <v>-6.1741000000000001</v>
      </c>
      <c r="C12370">
        <v>106.8296</v>
      </c>
      <c r="D12370">
        <v>1639266553</v>
      </c>
      <c r="E12370" s="2">
        <f>(D12370/86400)+25569</f>
        <v>44541.992511574077</v>
      </c>
      <c r="F12370">
        <v>1</v>
      </c>
      <c r="G12370" t="s">
        <v>1170</v>
      </c>
      <c r="J12370" t="s">
        <v>22</v>
      </c>
      <c r="K12370" t="s">
        <v>32</v>
      </c>
      <c r="L12370" t="s">
        <v>47</v>
      </c>
      <c r="M12370">
        <v>10110</v>
      </c>
      <c r="N12370" t="s">
        <v>48</v>
      </c>
      <c r="O12370" t="s">
        <v>49</v>
      </c>
      <c r="P12370" t="s">
        <v>50</v>
      </c>
      <c r="Q12370" t="s">
        <v>37</v>
      </c>
      <c r="R12370">
        <v>2021</v>
      </c>
      <c r="S12370">
        <v>12</v>
      </c>
      <c r="T12370">
        <v>13</v>
      </c>
      <c r="U12370" t="s">
        <v>22</v>
      </c>
    </row>
    <row r="12371" spans="1:21">
      <c r="A12371" t="s">
        <v>29</v>
      </c>
      <c r="B12371">
        <v>-6.1741000000000001</v>
      </c>
      <c r="C12371">
        <v>106.8296</v>
      </c>
      <c r="D12371">
        <v>1639266564</v>
      </c>
      <c r="E12371" s="2">
        <f>(D12371/86400)+25569</f>
        <v>44541.992638888885</v>
      </c>
      <c r="F12371">
        <v>1</v>
      </c>
      <c r="G12371" t="s">
        <v>1170</v>
      </c>
      <c r="J12371" t="s">
        <v>22</v>
      </c>
      <c r="K12371" t="s">
        <v>32</v>
      </c>
      <c r="L12371" t="s">
        <v>47</v>
      </c>
      <c r="M12371">
        <v>10110</v>
      </c>
      <c r="N12371" t="s">
        <v>48</v>
      </c>
      <c r="O12371" t="s">
        <v>49</v>
      </c>
      <c r="P12371" t="s">
        <v>50</v>
      </c>
      <c r="Q12371" t="s">
        <v>37</v>
      </c>
      <c r="R12371">
        <v>2021</v>
      </c>
      <c r="S12371">
        <v>12</v>
      </c>
      <c r="T12371">
        <v>12</v>
      </c>
      <c r="U12371" t="s">
        <v>22</v>
      </c>
    </row>
    <row r="12372" spans="1:21">
      <c r="A12372" t="s">
        <v>29</v>
      </c>
      <c r="B12372">
        <v>-6.1741000000000001</v>
      </c>
      <c r="C12372">
        <v>106.8296</v>
      </c>
      <c r="D12372">
        <v>1639266564</v>
      </c>
      <c r="E12372" s="2">
        <f>(D12372/86400)+25569</f>
        <v>44541.992638888885</v>
      </c>
      <c r="F12372">
        <v>1</v>
      </c>
      <c r="G12372" t="s">
        <v>1170</v>
      </c>
      <c r="J12372" t="s">
        <v>22</v>
      </c>
      <c r="K12372" t="s">
        <v>32</v>
      </c>
      <c r="L12372" t="s">
        <v>47</v>
      </c>
      <c r="M12372">
        <v>10110</v>
      </c>
      <c r="N12372" t="s">
        <v>48</v>
      </c>
      <c r="O12372" t="s">
        <v>49</v>
      </c>
      <c r="P12372" t="s">
        <v>50</v>
      </c>
      <c r="Q12372" t="s">
        <v>37</v>
      </c>
      <c r="R12372">
        <v>2021</v>
      </c>
      <c r="S12372">
        <v>12</v>
      </c>
      <c r="T12372">
        <v>12</v>
      </c>
      <c r="U12372" t="s">
        <v>22</v>
      </c>
    </row>
    <row r="12373" spans="1:21">
      <c r="A12373" t="s">
        <v>29</v>
      </c>
      <c r="B12373">
        <v>-6.1741000000000001</v>
      </c>
      <c r="C12373">
        <v>106.8296</v>
      </c>
      <c r="D12373">
        <v>1639266564</v>
      </c>
      <c r="E12373" s="2">
        <f>(D12373/86400)+25569</f>
        <v>44541.992638888885</v>
      </c>
      <c r="F12373">
        <v>1</v>
      </c>
      <c r="G12373" t="s">
        <v>1170</v>
      </c>
      <c r="J12373" t="s">
        <v>22</v>
      </c>
      <c r="K12373" t="s">
        <v>32</v>
      </c>
      <c r="L12373" t="s">
        <v>47</v>
      </c>
      <c r="M12373">
        <v>10110</v>
      </c>
      <c r="N12373" t="s">
        <v>48</v>
      </c>
      <c r="O12373" t="s">
        <v>49</v>
      </c>
      <c r="P12373" t="s">
        <v>50</v>
      </c>
      <c r="Q12373" t="s">
        <v>37</v>
      </c>
      <c r="R12373">
        <v>2021</v>
      </c>
      <c r="S12373">
        <v>12</v>
      </c>
      <c r="T12373">
        <v>13</v>
      </c>
      <c r="U12373" t="s">
        <v>22</v>
      </c>
    </row>
    <row r="12374" spans="1:21">
      <c r="A12374" t="s">
        <v>29</v>
      </c>
      <c r="B12374">
        <v>-6.1741000000000001</v>
      </c>
      <c r="C12374">
        <v>106.8296</v>
      </c>
      <c r="D12374">
        <v>1639266565</v>
      </c>
      <c r="E12374" s="2">
        <f>(D12374/86400)+25569</f>
        <v>44541.992650462962</v>
      </c>
      <c r="F12374">
        <v>1</v>
      </c>
      <c r="G12374" t="s">
        <v>1170</v>
      </c>
      <c r="J12374" t="s">
        <v>22</v>
      </c>
      <c r="K12374" t="s">
        <v>32</v>
      </c>
      <c r="L12374" t="s">
        <v>47</v>
      </c>
      <c r="M12374">
        <v>10110</v>
      </c>
      <c r="N12374" t="s">
        <v>48</v>
      </c>
      <c r="O12374" t="s">
        <v>49</v>
      </c>
      <c r="P12374" t="s">
        <v>50</v>
      </c>
      <c r="Q12374" t="s">
        <v>37</v>
      </c>
      <c r="R12374">
        <v>2021</v>
      </c>
      <c r="S12374">
        <v>12</v>
      </c>
      <c r="T12374">
        <v>12</v>
      </c>
      <c r="U12374" t="s">
        <v>22</v>
      </c>
    </row>
    <row r="12375" spans="1:21">
      <c r="A12375" t="s">
        <v>29</v>
      </c>
      <c r="B12375">
        <v>-6.1741000000000001</v>
      </c>
      <c r="C12375">
        <v>106.8296</v>
      </c>
      <c r="D12375">
        <v>1639266565</v>
      </c>
      <c r="E12375" s="2">
        <f>(D12375/86400)+25569</f>
        <v>44541.992650462962</v>
      </c>
      <c r="F12375">
        <v>1</v>
      </c>
      <c r="G12375" t="s">
        <v>1170</v>
      </c>
      <c r="J12375" t="s">
        <v>22</v>
      </c>
      <c r="K12375" t="s">
        <v>32</v>
      </c>
      <c r="L12375" t="s">
        <v>47</v>
      </c>
      <c r="M12375">
        <v>10110</v>
      </c>
      <c r="N12375" t="s">
        <v>48</v>
      </c>
      <c r="O12375" t="s">
        <v>49</v>
      </c>
      <c r="P12375" t="s">
        <v>50</v>
      </c>
      <c r="Q12375" t="s">
        <v>37</v>
      </c>
      <c r="R12375">
        <v>2021</v>
      </c>
      <c r="S12375">
        <v>12</v>
      </c>
      <c r="T12375">
        <v>13</v>
      </c>
      <c r="U12375" t="s">
        <v>22</v>
      </c>
    </row>
    <row r="12376" spans="1:21">
      <c r="A12376" t="s">
        <v>29</v>
      </c>
      <c r="B12376">
        <v>-6.1741000000000001</v>
      </c>
      <c r="C12376">
        <v>106.8296</v>
      </c>
      <c r="D12376">
        <v>1639266691</v>
      </c>
      <c r="E12376" s="2">
        <f>(D12376/86400)+25569</f>
        <v>44541.994108796294</v>
      </c>
      <c r="F12376">
        <v>1</v>
      </c>
      <c r="G12376" t="s">
        <v>1170</v>
      </c>
      <c r="J12376" t="s">
        <v>22</v>
      </c>
      <c r="K12376" t="s">
        <v>32</v>
      </c>
      <c r="L12376" t="s">
        <v>47</v>
      </c>
      <c r="M12376">
        <v>10110</v>
      </c>
      <c r="N12376" t="s">
        <v>48</v>
      </c>
      <c r="O12376" t="s">
        <v>49</v>
      </c>
      <c r="P12376" t="s">
        <v>50</v>
      </c>
      <c r="Q12376" t="s">
        <v>37</v>
      </c>
      <c r="R12376">
        <v>2021</v>
      </c>
      <c r="S12376">
        <v>12</v>
      </c>
      <c r="T12376">
        <v>12</v>
      </c>
      <c r="U12376" t="s">
        <v>22</v>
      </c>
    </row>
    <row r="12377" spans="1:21">
      <c r="A12377" t="s">
        <v>29</v>
      </c>
      <c r="B12377">
        <v>-6.1741000000000001</v>
      </c>
      <c r="C12377">
        <v>106.8296</v>
      </c>
      <c r="D12377">
        <v>1639266691</v>
      </c>
      <c r="E12377" s="2">
        <f>(D12377/86400)+25569</f>
        <v>44541.994108796294</v>
      </c>
      <c r="F12377">
        <v>1</v>
      </c>
      <c r="G12377" t="s">
        <v>1170</v>
      </c>
      <c r="J12377" t="s">
        <v>22</v>
      </c>
      <c r="K12377" t="s">
        <v>32</v>
      </c>
      <c r="L12377" t="s">
        <v>47</v>
      </c>
      <c r="M12377">
        <v>10110</v>
      </c>
      <c r="N12377" t="s">
        <v>48</v>
      </c>
      <c r="O12377" t="s">
        <v>49</v>
      </c>
      <c r="P12377" t="s">
        <v>50</v>
      </c>
      <c r="Q12377" t="s">
        <v>37</v>
      </c>
      <c r="R12377">
        <v>2021</v>
      </c>
      <c r="S12377">
        <v>12</v>
      </c>
      <c r="T12377">
        <v>13</v>
      </c>
      <c r="U12377" t="s">
        <v>22</v>
      </c>
    </row>
    <row r="12378" spans="1:21">
      <c r="A12378" t="s">
        <v>29</v>
      </c>
      <c r="B12378">
        <v>-6.1741000000000001</v>
      </c>
      <c r="C12378">
        <v>106.8296</v>
      </c>
      <c r="D12378">
        <v>1639266697</v>
      </c>
      <c r="E12378" s="2">
        <f>(D12378/86400)+25569</f>
        <v>44541.99417824074</v>
      </c>
      <c r="F12378">
        <v>1</v>
      </c>
      <c r="G12378" t="s">
        <v>1170</v>
      </c>
      <c r="J12378" t="s">
        <v>22</v>
      </c>
      <c r="K12378" t="s">
        <v>32</v>
      </c>
      <c r="L12378" t="s">
        <v>47</v>
      </c>
      <c r="M12378">
        <v>10110</v>
      </c>
      <c r="N12378" t="s">
        <v>48</v>
      </c>
      <c r="O12378" t="s">
        <v>49</v>
      </c>
      <c r="P12378" t="s">
        <v>50</v>
      </c>
      <c r="Q12378" t="s">
        <v>37</v>
      </c>
      <c r="R12378">
        <v>2021</v>
      </c>
      <c r="S12378">
        <v>12</v>
      </c>
      <c r="T12378">
        <v>12</v>
      </c>
      <c r="U12378" t="s">
        <v>22</v>
      </c>
    </row>
    <row r="12379" spans="1:21">
      <c r="A12379" t="s">
        <v>29</v>
      </c>
      <c r="B12379">
        <v>-6.1741000000000001</v>
      </c>
      <c r="C12379">
        <v>106.8296</v>
      </c>
      <c r="D12379">
        <v>1639266697</v>
      </c>
      <c r="E12379" s="2">
        <f>(D12379/86400)+25569</f>
        <v>44541.99417824074</v>
      </c>
      <c r="F12379">
        <v>1</v>
      </c>
      <c r="G12379" t="s">
        <v>1170</v>
      </c>
      <c r="J12379" t="s">
        <v>22</v>
      </c>
      <c r="K12379" t="s">
        <v>32</v>
      </c>
      <c r="L12379" t="s">
        <v>47</v>
      </c>
      <c r="M12379">
        <v>10110</v>
      </c>
      <c r="N12379" t="s">
        <v>48</v>
      </c>
      <c r="O12379" t="s">
        <v>49</v>
      </c>
      <c r="P12379" t="s">
        <v>50</v>
      </c>
      <c r="Q12379" t="s">
        <v>37</v>
      </c>
      <c r="R12379">
        <v>2021</v>
      </c>
      <c r="S12379">
        <v>12</v>
      </c>
      <c r="T12379">
        <v>13</v>
      </c>
      <c r="U12379" t="s">
        <v>22</v>
      </c>
    </row>
    <row r="12380" spans="1:21">
      <c r="A12380" t="s">
        <v>29</v>
      </c>
      <c r="B12380">
        <v>-6.1741000000000001</v>
      </c>
      <c r="C12380">
        <v>106.8296</v>
      </c>
      <c r="D12380">
        <v>1639266702</v>
      </c>
      <c r="E12380" s="2">
        <f>(D12380/86400)+25569</f>
        <v>44541.99423611111</v>
      </c>
      <c r="F12380">
        <v>1</v>
      </c>
      <c r="G12380" t="s">
        <v>1170</v>
      </c>
      <c r="J12380" t="s">
        <v>22</v>
      </c>
      <c r="K12380" t="s">
        <v>32</v>
      </c>
      <c r="L12380" t="s">
        <v>47</v>
      </c>
      <c r="M12380">
        <v>10110</v>
      </c>
      <c r="N12380" t="s">
        <v>48</v>
      </c>
      <c r="O12380" t="s">
        <v>49</v>
      </c>
      <c r="P12380" t="s">
        <v>50</v>
      </c>
      <c r="Q12380" t="s">
        <v>37</v>
      </c>
      <c r="R12380">
        <v>2021</v>
      </c>
      <c r="S12380">
        <v>12</v>
      </c>
      <c r="T12380">
        <v>13</v>
      </c>
      <c r="U12380" t="s">
        <v>22</v>
      </c>
    </row>
    <row r="12381" spans="1:21">
      <c r="A12381" t="s">
        <v>29</v>
      </c>
      <c r="B12381">
        <v>-6.1741000000000001</v>
      </c>
      <c r="C12381">
        <v>106.8296</v>
      </c>
      <c r="D12381">
        <v>1639266707</v>
      </c>
      <c r="E12381" s="2">
        <f>(D12381/86400)+25569</f>
        <v>44541.994293981479</v>
      </c>
      <c r="F12381">
        <v>1</v>
      </c>
      <c r="G12381" t="s">
        <v>1170</v>
      </c>
      <c r="J12381" t="s">
        <v>22</v>
      </c>
      <c r="K12381" t="s">
        <v>32</v>
      </c>
      <c r="L12381" t="s">
        <v>47</v>
      </c>
      <c r="M12381">
        <v>10110</v>
      </c>
      <c r="N12381" t="s">
        <v>48</v>
      </c>
      <c r="O12381" t="s">
        <v>49</v>
      </c>
      <c r="P12381" t="s">
        <v>50</v>
      </c>
      <c r="Q12381" t="s">
        <v>37</v>
      </c>
      <c r="R12381">
        <v>2021</v>
      </c>
      <c r="S12381">
        <v>12</v>
      </c>
      <c r="T12381">
        <v>13</v>
      </c>
      <c r="U12381" t="s">
        <v>22</v>
      </c>
    </row>
    <row r="12382" spans="1:21">
      <c r="A12382" t="s">
        <v>29</v>
      </c>
      <c r="B12382">
        <v>-6.1741000000000001</v>
      </c>
      <c r="C12382">
        <v>106.8296</v>
      </c>
      <c r="D12382">
        <v>1639266707</v>
      </c>
      <c r="E12382" s="2">
        <f>(D12382/86400)+25569</f>
        <v>44541.994293981479</v>
      </c>
      <c r="F12382">
        <v>1</v>
      </c>
      <c r="G12382" t="s">
        <v>1170</v>
      </c>
      <c r="J12382" t="s">
        <v>22</v>
      </c>
      <c r="K12382" t="s">
        <v>32</v>
      </c>
      <c r="L12382" t="s">
        <v>47</v>
      </c>
      <c r="M12382">
        <v>10110</v>
      </c>
      <c r="N12382" t="s">
        <v>48</v>
      </c>
      <c r="O12382" t="s">
        <v>49</v>
      </c>
      <c r="P12382" t="s">
        <v>50</v>
      </c>
      <c r="Q12382" t="s">
        <v>37</v>
      </c>
      <c r="R12382">
        <v>2021</v>
      </c>
      <c r="S12382">
        <v>12</v>
      </c>
      <c r="T12382">
        <v>13</v>
      </c>
      <c r="U12382" t="s">
        <v>22</v>
      </c>
    </row>
    <row r="12383" spans="1:21">
      <c r="A12383" t="s">
        <v>29</v>
      </c>
      <c r="B12383">
        <v>-6.1741000000000001</v>
      </c>
      <c r="C12383">
        <v>106.8296</v>
      </c>
      <c r="D12383">
        <v>1639266707</v>
      </c>
      <c r="E12383" s="2">
        <f>(D12383/86400)+25569</f>
        <v>44541.994293981479</v>
      </c>
      <c r="F12383">
        <v>1</v>
      </c>
      <c r="G12383" t="s">
        <v>1170</v>
      </c>
      <c r="J12383" t="s">
        <v>22</v>
      </c>
      <c r="K12383" t="s">
        <v>32</v>
      </c>
      <c r="L12383" t="s">
        <v>47</v>
      </c>
      <c r="M12383">
        <v>10110</v>
      </c>
      <c r="N12383" t="s">
        <v>48</v>
      </c>
      <c r="O12383" t="s">
        <v>49</v>
      </c>
      <c r="P12383" t="s">
        <v>50</v>
      </c>
      <c r="Q12383" t="s">
        <v>37</v>
      </c>
      <c r="R12383">
        <v>2021</v>
      </c>
      <c r="S12383">
        <v>12</v>
      </c>
      <c r="T12383">
        <v>14</v>
      </c>
      <c r="U12383" t="s">
        <v>22</v>
      </c>
    </row>
    <row r="12384" spans="1:21">
      <c r="A12384" t="s">
        <v>29</v>
      </c>
      <c r="B12384">
        <v>-6.1741000000000001</v>
      </c>
      <c r="C12384">
        <v>106.8296</v>
      </c>
      <c r="D12384">
        <v>1639269975</v>
      </c>
      <c r="E12384" s="2">
        <f>(D12384/86400)+25569</f>
        <v>44542.032118055555</v>
      </c>
      <c r="F12384">
        <v>1</v>
      </c>
      <c r="G12384" t="s">
        <v>96</v>
      </c>
      <c r="J12384" t="s">
        <v>22</v>
      </c>
      <c r="K12384" t="s">
        <v>32</v>
      </c>
      <c r="L12384" t="s">
        <v>47</v>
      </c>
      <c r="M12384">
        <v>10110</v>
      </c>
      <c r="N12384" t="s">
        <v>48</v>
      </c>
      <c r="O12384" t="s">
        <v>49</v>
      </c>
      <c r="P12384" t="s">
        <v>50</v>
      </c>
      <c r="Q12384" t="s">
        <v>63</v>
      </c>
      <c r="R12384">
        <v>2021</v>
      </c>
      <c r="S12384">
        <v>12</v>
      </c>
      <c r="T12384">
        <v>14</v>
      </c>
      <c r="U12384" t="s">
        <v>22</v>
      </c>
    </row>
    <row r="12385" spans="1:21">
      <c r="A12385" t="s">
        <v>29</v>
      </c>
      <c r="B12385">
        <v>-6.1741000000000001</v>
      </c>
      <c r="C12385">
        <v>106.8296</v>
      </c>
      <c r="D12385">
        <v>1639269975</v>
      </c>
      <c r="E12385" s="2">
        <f>(D12385/86400)+25569</f>
        <v>44542.032118055555</v>
      </c>
      <c r="F12385">
        <v>1</v>
      </c>
      <c r="G12385" t="s">
        <v>96</v>
      </c>
      <c r="J12385" t="s">
        <v>22</v>
      </c>
      <c r="K12385" t="s">
        <v>32</v>
      </c>
      <c r="L12385" t="s">
        <v>47</v>
      </c>
      <c r="M12385">
        <v>10110</v>
      </c>
      <c r="N12385" t="s">
        <v>48</v>
      </c>
      <c r="O12385" t="s">
        <v>49</v>
      </c>
      <c r="P12385" t="s">
        <v>50</v>
      </c>
      <c r="Q12385" t="s">
        <v>63</v>
      </c>
      <c r="R12385">
        <v>2021</v>
      </c>
      <c r="S12385">
        <v>12</v>
      </c>
      <c r="T12385">
        <v>14</v>
      </c>
      <c r="U12385" t="s">
        <v>22</v>
      </c>
    </row>
    <row r="12386" spans="1:21">
      <c r="A12386" t="s">
        <v>29</v>
      </c>
      <c r="B12386">
        <v>-6.1741000000000001</v>
      </c>
      <c r="C12386">
        <v>106.8296</v>
      </c>
      <c r="D12386">
        <v>1639269977</v>
      </c>
      <c r="E12386" s="2">
        <f>(D12386/86400)+25569</f>
        <v>44542.032141203701</v>
      </c>
      <c r="F12386">
        <v>1</v>
      </c>
      <c r="G12386" t="s">
        <v>96</v>
      </c>
      <c r="J12386" t="s">
        <v>22</v>
      </c>
      <c r="K12386" t="s">
        <v>32</v>
      </c>
      <c r="L12386" t="s">
        <v>47</v>
      </c>
      <c r="M12386">
        <v>10110</v>
      </c>
      <c r="N12386" t="s">
        <v>48</v>
      </c>
      <c r="O12386" t="s">
        <v>49</v>
      </c>
      <c r="P12386" t="s">
        <v>50</v>
      </c>
      <c r="Q12386" t="s">
        <v>63</v>
      </c>
      <c r="R12386">
        <v>2021</v>
      </c>
      <c r="S12386">
        <v>12</v>
      </c>
      <c r="T12386">
        <v>14</v>
      </c>
      <c r="U12386" t="s">
        <v>22</v>
      </c>
    </row>
    <row r="12387" spans="1:21">
      <c r="A12387" t="s">
        <v>29</v>
      </c>
      <c r="B12387">
        <v>-6.1741000000000001</v>
      </c>
      <c r="C12387">
        <v>106.8296</v>
      </c>
      <c r="D12387">
        <v>1639269980</v>
      </c>
      <c r="E12387" s="2">
        <f>(D12387/86400)+25569</f>
        <v>44542.032175925924</v>
      </c>
      <c r="F12387">
        <v>1</v>
      </c>
      <c r="G12387" t="s">
        <v>96</v>
      </c>
      <c r="J12387" t="s">
        <v>22</v>
      </c>
      <c r="K12387" t="s">
        <v>32</v>
      </c>
      <c r="L12387" t="s">
        <v>47</v>
      </c>
      <c r="M12387">
        <v>10110</v>
      </c>
      <c r="N12387" t="s">
        <v>48</v>
      </c>
      <c r="O12387" t="s">
        <v>49</v>
      </c>
      <c r="P12387" t="s">
        <v>50</v>
      </c>
      <c r="Q12387" t="s">
        <v>63</v>
      </c>
      <c r="R12387">
        <v>2021</v>
      </c>
      <c r="S12387">
        <v>12</v>
      </c>
      <c r="T12387">
        <v>14</v>
      </c>
      <c r="U12387" t="s">
        <v>22</v>
      </c>
    </row>
    <row r="12388" spans="1:21">
      <c r="A12388" t="s">
        <v>29</v>
      </c>
      <c r="B12388">
        <v>-6.1741000000000001</v>
      </c>
      <c r="C12388">
        <v>106.8296</v>
      </c>
      <c r="D12388">
        <v>1639269987</v>
      </c>
      <c r="E12388" s="2">
        <f>(D12388/86400)+25569</f>
        <v>44542.03225694444</v>
      </c>
      <c r="F12388">
        <v>1</v>
      </c>
      <c r="G12388" t="s">
        <v>96</v>
      </c>
      <c r="J12388" t="s">
        <v>22</v>
      </c>
      <c r="K12388" t="s">
        <v>32</v>
      </c>
      <c r="L12388" t="s">
        <v>47</v>
      </c>
      <c r="M12388">
        <v>10110</v>
      </c>
      <c r="N12388" t="s">
        <v>48</v>
      </c>
      <c r="O12388" t="s">
        <v>49</v>
      </c>
      <c r="P12388" t="s">
        <v>50</v>
      </c>
      <c r="Q12388" t="s">
        <v>63</v>
      </c>
      <c r="R12388">
        <v>2021</v>
      </c>
      <c r="S12388">
        <v>12</v>
      </c>
      <c r="T12388">
        <v>14</v>
      </c>
      <c r="U12388" t="s">
        <v>22</v>
      </c>
    </row>
    <row r="12389" spans="1:21">
      <c r="A12389" t="s">
        <v>29</v>
      </c>
      <c r="B12389">
        <v>-6.1741000000000001</v>
      </c>
      <c r="C12389">
        <v>106.8296</v>
      </c>
      <c r="D12389">
        <v>1639269987</v>
      </c>
      <c r="E12389" s="2">
        <f>(D12389/86400)+25569</f>
        <v>44542.03225694444</v>
      </c>
      <c r="F12389">
        <v>1</v>
      </c>
      <c r="G12389" t="s">
        <v>96</v>
      </c>
      <c r="J12389" t="s">
        <v>22</v>
      </c>
      <c r="K12389" t="s">
        <v>32</v>
      </c>
      <c r="L12389" t="s">
        <v>47</v>
      </c>
      <c r="M12389">
        <v>10110</v>
      </c>
      <c r="N12389" t="s">
        <v>48</v>
      </c>
      <c r="O12389" t="s">
        <v>49</v>
      </c>
      <c r="P12389" t="s">
        <v>50</v>
      </c>
      <c r="Q12389" t="s">
        <v>63</v>
      </c>
      <c r="R12389">
        <v>2021</v>
      </c>
      <c r="S12389">
        <v>12</v>
      </c>
      <c r="T12389">
        <v>13</v>
      </c>
      <c r="U12389" t="s">
        <v>22</v>
      </c>
    </row>
    <row r="12390" spans="1:21">
      <c r="A12390" t="s">
        <v>29</v>
      </c>
      <c r="B12390">
        <v>-6.2497199999999999</v>
      </c>
      <c r="C12390">
        <v>106.77903999999999</v>
      </c>
      <c r="D12390">
        <v>1639288238</v>
      </c>
      <c r="E12390" s="2">
        <f>(D12390/86400)+25569</f>
        <v>44542.243495370371</v>
      </c>
      <c r="F12390">
        <v>1</v>
      </c>
      <c r="G12390" t="s">
        <v>615</v>
      </c>
      <c r="J12390" t="s">
        <v>22</v>
      </c>
      <c r="K12390" t="s">
        <v>32</v>
      </c>
      <c r="L12390" t="s">
        <v>33</v>
      </c>
      <c r="M12390">
        <v>12240</v>
      </c>
      <c r="N12390" t="s">
        <v>46</v>
      </c>
      <c r="O12390" t="s">
        <v>35</v>
      </c>
      <c r="P12390" t="s">
        <v>36</v>
      </c>
      <c r="Q12390" t="s">
        <v>37</v>
      </c>
      <c r="R12390">
        <v>2021</v>
      </c>
      <c r="S12390">
        <v>12</v>
      </c>
      <c r="T12390">
        <v>13</v>
      </c>
      <c r="U12390" t="s">
        <v>22</v>
      </c>
    </row>
    <row r="12391" spans="1:21">
      <c r="A12391" t="s">
        <v>29</v>
      </c>
      <c r="B12391">
        <v>-6.2497176999999997</v>
      </c>
      <c r="C12391">
        <v>106.779045</v>
      </c>
      <c r="D12391">
        <v>1639288238</v>
      </c>
      <c r="E12391" s="2">
        <f>(D12391/86400)+25569</f>
        <v>44542.243495370371</v>
      </c>
      <c r="F12391">
        <v>1</v>
      </c>
      <c r="G12391" t="s">
        <v>615</v>
      </c>
      <c r="I12391" t="s">
        <v>31</v>
      </c>
      <c r="J12391" t="s">
        <v>22</v>
      </c>
      <c r="K12391" t="s">
        <v>32</v>
      </c>
      <c r="L12391" t="s">
        <v>33</v>
      </c>
      <c r="M12391">
        <v>12240</v>
      </c>
      <c r="N12391" t="s">
        <v>46</v>
      </c>
      <c r="O12391" t="s">
        <v>35</v>
      </c>
      <c r="P12391" t="s">
        <v>36</v>
      </c>
      <c r="Q12391" t="s">
        <v>37</v>
      </c>
      <c r="R12391">
        <v>2021</v>
      </c>
      <c r="S12391">
        <v>12</v>
      </c>
      <c r="T12391">
        <v>13</v>
      </c>
      <c r="U12391" t="s">
        <v>22</v>
      </c>
    </row>
    <row r="12392" spans="1:21">
      <c r="A12392" t="s">
        <v>29</v>
      </c>
      <c r="B12392">
        <v>-6.1741000000000001</v>
      </c>
      <c r="C12392">
        <v>106.8296</v>
      </c>
      <c r="D12392">
        <v>1639288241</v>
      </c>
      <c r="E12392" s="2">
        <f>(D12392/86400)+25569</f>
        <v>44542.243530092594</v>
      </c>
      <c r="F12392">
        <v>1</v>
      </c>
      <c r="G12392" t="s">
        <v>615</v>
      </c>
      <c r="J12392" t="s">
        <v>22</v>
      </c>
      <c r="K12392" t="s">
        <v>32</v>
      </c>
      <c r="L12392" t="s">
        <v>47</v>
      </c>
      <c r="M12392">
        <v>10110</v>
      </c>
      <c r="N12392" t="s">
        <v>48</v>
      </c>
      <c r="O12392" t="s">
        <v>49</v>
      </c>
      <c r="P12392" t="s">
        <v>50</v>
      </c>
      <c r="Q12392" t="s">
        <v>37</v>
      </c>
      <c r="R12392">
        <v>2021</v>
      </c>
      <c r="S12392">
        <v>12</v>
      </c>
      <c r="T12392">
        <v>13</v>
      </c>
      <c r="U12392" t="s">
        <v>22</v>
      </c>
    </row>
    <row r="12393" spans="1:21">
      <c r="A12393" t="s">
        <v>29</v>
      </c>
      <c r="B12393">
        <v>-6.1741000000000001</v>
      </c>
      <c r="C12393">
        <v>106.8296</v>
      </c>
      <c r="D12393">
        <v>1639288922</v>
      </c>
      <c r="E12393" s="2">
        <f>(D12393/86400)+25569</f>
        <v>44542.251412037032</v>
      </c>
      <c r="F12393">
        <v>1</v>
      </c>
      <c r="G12393" t="s">
        <v>615</v>
      </c>
      <c r="J12393" t="s">
        <v>22</v>
      </c>
      <c r="K12393" t="s">
        <v>32</v>
      </c>
      <c r="L12393" t="s">
        <v>47</v>
      </c>
      <c r="M12393">
        <v>10110</v>
      </c>
      <c r="N12393" t="s">
        <v>48</v>
      </c>
      <c r="O12393" t="s">
        <v>49</v>
      </c>
      <c r="P12393" t="s">
        <v>50</v>
      </c>
      <c r="Q12393" t="s">
        <v>37</v>
      </c>
      <c r="R12393">
        <v>2021</v>
      </c>
      <c r="S12393">
        <v>12</v>
      </c>
      <c r="T12393">
        <v>13</v>
      </c>
      <c r="U12393" t="s">
        <v>22</v>
      </c>
    </row>
    <row r="12394" spans="1:21">
      <c r="A12394" t="s">
        <v>29</v>
      </c>
      <c r="B12394">
        <v>-6.1741000000000001</v>
      </c>
      <c r="C12394">
        <v>106.8296</v>
      </c>
      <c r="D12394">
        <v>1639288922</v>
      </c>
      <c r="E12394" s="2">
        <f>(D12394/86400)+25569</f>
        <v>44542.251412037032</v>
      </c>
      <c r="F12394">
        <v>1</v>
      </c>
      <c r="G12394" t="s">
        <v>615</v>
      </c>
      <c r="J12394" t="s">
        <v>22</v>
      </c>
      <c r="K12394" t="s">
        <v>32</v>
      </c>
      <c r="L12394" t="s">
        <v>47</v>
      </c>
      <c r="M12394">
        <v>10110</v>
      </c>
      <c r="N12394" t="s">
        <v>48</v>
      </c>
      <c r="O12394" t="s">
        <v>49</v>
      </c>
      <c r="P12394" t="s">
        <v>50</v>
      </c>
      <c r="Q12394" t="s">
        <v>37</v>
      </c>
      <c r="R12394">
        <v>2021</v>
      </c>
      <c r="S12394">
        <v>12</v>
      </c>
      <c r="T12394">
        <v>14</v>
      </c>
      <c r="U12394" t="s">
        <v>22</v>
      </c>
    </row>
    <row r="12395" spans="1:21">
      <c r="A12395" t="s">
        <v>29</v>
      </c>
      <c r="B12395">
        <v>-6.1741000000000001</v>
      </c>
      <c r="C12395">
        <v>106.8296</v>
      </c>
      <c r="D12395">
        <v>1639288971</v>
      </c>
      <c r="E12395" s="2">
        <f>(D12395/86400)+25569</f>
        <v>44542.251979166671</v>
      </c>
      <c r="F12395">
        <v>1</v>
      </c>
      <c r="G12395" t="s">
        <v>615</v>
      </c>
      <c r="J12395" t="s">
        <v>22</v>
      </c>
      <c r="K12395" t="s">
        <v>32</v>
      </c>
      <c r="L12395" t="s">
        <v>47</v>
      </c>
      <c r="M12395">
        <v>10110</v>
      </c>
      <c r="N12395" t="s">
        <v>48</v>
      </c>
      <c r="O12395" t="s">
        <v>49</v>
      </c>
      <c r="P12395" t="s">
        <v>50</v>
      </c>
      <c r="Q12395" t="s">
        <v>37</v>
      </c>
      <c r="R12395">
        <v>2021</v>
      </c>
      <c r="S12395">
        <v>12</v>
      </c>
      <c r="T12395">
        <v>14</v>
      </c>
      <c r="U12395" t="s">
        <v>22</v>
      </c>
    </row>
    <row r="12396" spans="1:21">
      <c r="A12396" t="s">
        <v>29</v>
      </c>
      <c r="B12396">
        <v>-6.1741000000000001</v>
      </c>
      <c r="C12396">
        <v>106.8296</v>
      </c>
      <c r="D12396">
        <v>1639288971</v>
      </c>
      <c r="E12396" s="2">
        <f>(D12396/86400)+25569</f>
        <v>44542.251979166671</v>
      </c>
      <c r="F12396">
        <v>1</v>
      </c>
      <c r="G12396" t="s">
        <v>615</v>
      </c>
      <c r="J12396" t="s">
        <v>22</v>
      </c>
      <c r="K12396" t="s">
        <v>32</v>
      </c>
      <c r="L12396" t="s">
        <v>47</v>
      </c>
      <c r="M12396">
        <v>10110</v>
      </c>
      <c r="N12396" t="s">
        <v>48</v>
      </c>
      <c r="O12396" t="s">
        <v>49</v>
      </c>
      <c r="P12396" t="s">
        <v>50</v>
      </c>
      <c r="Q12396" t="s">
        <v>37</v>
      </c>
      <c r="R12396">
        <v>2021</v>
      </c>
      <c r="S12396">
        <v>12</v>
      </c>
      <c r="T12396">
        <v>13</v>
      </c>
      <c r="U12396" t="s">
        <v>22</v>
      </c>
    </row>
    <row r="12397" spans="1:21">
      <c r="A12397" t="s">
        <v>29</v>
      </c>
      <c r="B12397">
        <v>-6.1741000000000001</v>
      </c>
      <c r="C12397">
        <v>106.8296</v>
      </c>
      <c r="D12397">
        <v>1639288971</v>
      </c>
      <c r="E12397" s="2">
        <f>(D12397/86400)+25569</f>
        <v>44542.251979166671</v>
      </c>
      <c r="F12397">
        <v>1</v>
      </c>
      <c r="G12397" t="s">
        <v>615</v>
      </c>
      <c r="J12397" t="s">
        <v>22</v>
      </c>
      <c r="K12397" t="s">
        <v>32</v>
      </c>
      <c r="L12397" t="s">
        <v>47</v>
      </c>
      <c r="M12397">
        <v>10110</v>
      </c>
      <c r="N12397" t="s">
        <v>48</v>
      </c>
      <c r="O12397" t="s">
        <v>49</v>
      </c>
      <c r="P12397" t="s">
        <v>50</v>
      </c>
      <c r="Q12397" t="s">
        <v>37</v>
      </c>
      <c r="R12397">
        <v>2021</v>
      </c>
      <c r="S12397">
        <v>12</v>
      </c>
      <c r="T12397">
        <v>14</v>
      </c>
      <c r="U12397" t="s">
        <v>22</v>
      </c>
    </row>
    <row r="12398" spans="1:21">
      <c r="A12398" t="s">
        <v>29</v>
      </c>
      <c r="B12398">
        <v>-6.2495799999999999</v>
      </c>
      <c r="C12398">
        <v>106.77924</v>
      </c>
      <c r="D12398">
        <v>1639311600</v>
      </c>
      <c r="E12398" s="2">
        <f>(D12398/86400)+25569</f>
        <v>44542.513888888891</v>
      </c>
      <c r="F12398">
        <v>1</v>
      </c>
      <c r="G12398" t="s">
        <v>30</v>
      </c>
      <c r="J12398" t="s">
        <v>22</v>
      </c>
      <c r="K12398" t="s">
        <v>32</v>
      </c>
      <c r="L12398" t="s">
        <v>33</v>
      </c>
      <c r="M12398">
        <v>12240</v>
      </c>
      <c r="N12398" t="s">
        <v>616</v>
      </c>
      <c r="O12398" t="s">
        <v>35</v>
      </c>
      <c r="P12398" t="s">
        <v>36</v>
      </c>
      <c r="Q12398" t="s">
        <v>37</v>
      </c>
      <c r="R12398">
        <v>2021</v>
      </c>
      <c r="S12398">
        <v>12</v>
      </c>
      <c r="T12398">
        <v>14</v>
      </c>
      <c r="U12398" t="s">
        <v>22</v>
      </c>
    </row>
    <row r="12399" spans="1:21">
      <c r="A12399" t="s">
        <v>29</v>
      </c>
      <c r="B12399">
        <v>-6.2495799999999999</v>
      </c>
      <c r="C12399">
        <v>106.77924</v>
      </c>
      <c r="D12399">
        <v>1639311600</v>
      </c>
      <c r="E12399" s="2">
        <f>(D12399/86400)+25569</f>
        <v>44542.513888888891</v>
      </c>
      <c r="F12399">
        <v>1</v>
      </c>
      <c r="G12399" t="s">
        <v>30</v>
      </c>
      <c r="J12399" t="s">
        <v>22</v>
      </c>
      <c r="K12399" t="s">
        <v>32</v>
      </c>
      <c r="L12399" t="s">
        <v>33</v>
      </c>
      <c r="M12399">
        <v>12240</v>
      </c>
      <c r="N12399" t="s">
        <v>616</v>
      </c>
      <c r="O12399" t="s">
        <v>35</v>
      </c>
      <c r="P12399" t="s">
        <v>36</v>
      </c>
      <c r="Q12399" t="s">
        <v>37</v>
      </c>
      <c r="R12399">
        <v>2021</v>
      </c>
      <c r="S12399">
        <v>12</v>
      </c>
      <c r="T12399">
        <v>14</v>
      </c>
      <c r="U12399" t="s">
        <v>22</v>
      </c>
    </row>
    <row r="12400" spans="1:21">
      <c r="A12400" t="s">
        <v>29</v>
      </c>
      <c r="B12400">
        <v>-6.2495799999999999</v>
      </c>
      <c r="C12400">
        <v>106.77924</v>
      </c>
      <c r="D12400">
        <v>1639311600</v>
      </c>
      <c r="E12400" s="2">
        <f>(D12400/86400)+25569</f>
        <v>44542.513888888891</v>
      </c>
      <c r="F12400">
        <v>1</v>
      </c>
      <c r="G12400" t="s">
        <v>30</v>
      </c>
      <c r="J12400" t="s">
        <v>22</v>
      </c>
      <c r="K12400" t="s">
        <v>32</v>
      </c>
      <c r="L12400" t="s">
        <v>33</v>
      </c>
      <c r="M12400">
        <v>12240</v>
      </c>
      <c r="N12400" t="s">
        <v>616</v>
      </c>
      <c r="O12400" t="s">
        <v>35</v>
      </c>
      <c r="P12400" t="s">
        <v>36</v>
      </c>
      <c r="Q12400" t="s">
        <v>37</v>
      </c>
      <c r="R12400">
        <v>2021</v>
      </c>
      <c r="S12400">
        <v>12</v>
      </c>
      <c r="T12400">
        <v>15</v>
      </c>
      <c r="U12400" t="s">
        <v>22</v>
      </c>
    </row>
    <row r="12401" spans="1:21">
      <c r="A12401" t="s">
        <v>29</v>
      </c>
      <c r="B12401">
        <v>-6.2495700000000003</v>
      </c>
      <c r="C12401">
        <v>106.77923</v>
      </c>
      <c r="D12401">
        <v>1639311600</v>
      </c>
      <c r="E12401" s="2">
        <f>(D12401/86400)+25569</f>
        <v>44542.513888888891</v>
      </c>
      <c r="F12401">
        <v>1</v>
      </c>
      <c r="G12401" t="s">
        <v>30</v>
      </c>
      <c r="J12401" t="s">
        <v>22</v>
      </c>
      <c r="K12401" t="s">
        <v>32</v>
      </c>
      <c r="L12401" t="s">
        <v>33</v>
      </c>
      <c r="M12401">
        <v>12240</v>
      </c>
      <c r="N12401" t="s">
        <v>616</v>
      </c>
      <c r="O12401" t="s">
        <v>35</v>
      </c>
      <c r="P12401" t="s">
        <v>36</v>
      </c>
      <c r="Q12401" t="s">
        <v>37</v>
      </c>
      <c r="R12401">
        <v>2021</v>
      </c>
      <c r="S12401">
        <v>12</v>
      </c>
      <c r="T12401">
        <v>13</v>
      </c>
      <c r="U12401" t="s">
        <v>22</v>
      </c>
    </row>
    <row r="12402" spans="1:21">
      <c r="A12402" t="s">
        <v>29</v>
      </c>
      <c r="B12402">
        <v>-6.2495700000000003</v>
      </c>
      <c r="C12402">
        <v>106.77923</v>
      </c>
      <c r="D12402">
        <v>1639311655</v>
      </c>
      <c r="E12402" s="2">
        <f>(D12402/86400)+25569</f>
        <v>44542.514525462961</v>
      </c>
      <c r="F12402">
        <v>1</v>
      </c>
      <c r="G12402" t="s">
        <v>30</v>
      </c>
      <c r="J12402" t="s">
        <v>22</v>
      </c>
      <c r="K12402" t="s">
        <v>32</v>
      </c>
      <c r="L12402" t="s">
        <v>33</v>
      </c>
      <c r="M12402">
        <v>12240</v>
      </c>
      <c r="N12402" t="s">
        <v>616</v>
      </c>
      <c r="O12402" t="s">
        <v>35</v>
      </c>
      <c r="P12402" t="s">
        <v>36</v>
      </c>
      <c r="Q12402" t="s">
        <v>37</v>
      </c>
      <c r="R12402">
        <v>2021</v>
      </c>
      <c r="S12402">
        <v>12</v>
      </c>
      <c r="T12402">
        <v>17</v>
      </c>
      <c r="U12402" t="s">
        <v>22</v>
      </c>
    </row>
    <row r="12403" spans="1:21">
      <c r="A12403" t="s">
        <v>29</v>
      </c>
      <c r="B12403">
        <v>-6.2495779999999996</v>
      </c>
      <c r="C12403">
        <v>106.77924</v>
      </c>
      <c r="D12403">
        <v>1639311655</v>
      </c>
      <c r="E12403" s="2">
        <f>(D12403/86400)+25569</f>
        <v>44542.514525462961</v>
      </c>
      <c r="F12403">
        <v>1</v>
      </c>
      <c r="G12403" t="s">
        <v>30</v>
      </c>
      <c r="J12403" t="s">
        <v>22</v>
      </c>
      <c r="K12403" t="s">
        <v>32</v>
      </c>
      <c r="L12403" t="s">
        <v>33</v>
      </c>
      <c r="M12403">
        <v>12240</v>
      </c>
      <c r="N12403" t="s">
        <v>616</v>
      </c>
      <c r="O12403" t="s">
        <v>35</v>
      </c>
      <c r="P12403" t="s">
        <v>36</v>
      </c>
      <c r="Q12403" t="s">
        <v>37</v>
      </c>
      <c r="R12403">
        <v>2021</v>
      </c>
      <c r="S12403">
        <v>12</v>
      </c>
      <c r="T12403">
        <v>13</v>
      </c>
      <c r="U12403" t="s">
        <v>22</v>
      </c>
    </row>
    <row r="12404" spans="1:21">
      <c r="A12404" t="s">
        <v>29</v>
      </c>
      <c r="B12404">
        <v>-6.2495700000000003</v>
      </c>
      <c r="C12404">
        <v>106.77923</v>
      </c>
      <c r="D12404">
        <v>1639311655</v>
      </c>
      <c r="E12404" s="2">
        <f>(D12404/86400)+25569</f>
        <v>44542.514525462961</v>
      </c>
      <c r="F12404">
        <v>1</v>
      </c>
      <c r="G12404" t="s">
        <v>30</v>
      </c>
      <c r="J12404" t="s">
        <v>22</v>
      </c>
      <c r="K12404" t="s">
        <v>32</v>
      </c>
      <c r="L12404" t="s">
        <v>33</v>
      </c>
      <c r="M12404">
        <v>12240</v>
      </c>
      <c r="N12404" t="s">
        <v>616</v>
      </c>
      <c r="O12404" t="s">
        <v>35</v>
      </c>
      <c r="P12404" t="s">
        <v>36</v>
      </c>
      <c r="Q12404" t="s">
        <v>37</v>
      </c>
      <c r="R12404">
        <v>2021</v>
      </c>
      <c r="S12404">
        <v>12</v>
      </c>
      <c r="T12404">
        <v>16</v>
      </c>
      <c r="U12404" t="s">
        <v>22</v>
      </c>
    </row>
    <row r="12405" spans="1:21">
      <c r="A12405" t="s">
        <v>29</v>
      </c>
      <c r="B12405">
        <v>-6.2495799999999999</v>
      </c>
      <c r="C12405">
        <v>106.77924</v>
      </c>
      <c r="D12405">
        <v>1639311655</v>
      </c>
      <c r="E12405" s="2">
        <f>(D12405/86400)+25569</f>
        <v>44542.514525462961</v>
      </c>
      <c r="F12405">
        <v>1</v>
      </c>
      <c r="G12405" t="s">
        <v>30</v>
      </c>
      <c r="J12405" t="s">
        <v>22</v>
      </c>
      <c r="K12405" t="s">
        <v>32</v>
      </c>
      <c r="L12405" t="s">
        <v>33</v>
      </c>
      <c r="M12405">
        <v>12240</v>
      </c>
      <c r="N12405" t="s">
        <v>616</v>
      </c>
      <c r="O12405" t="s">
        <v>35</v>
      </c>
      <c r="P12405" t="s">
        <v>36</v>
      </c>
      <c r="Q12405" t="s">
        <v>37</v>
      </c>
      <c r="R12405">
        <v>2021</v>
      </c>
      <c r="S12405">
        <v>12</v>
      </c>
      <c r="T12405">
        <v>14</v>
      </c>
      <c r="U12405" t="s">
        <v>22</v>
      </c>
    </row>
    <row r="12406" spans="1:21">
      <c r="A12406" t="s">
        <v>29</v>
      </c>
      <c r="B12406">
        <v>-6.2495700000000003</v>
      </c>
      <c r="C12406">
        <v>106.77923</v>
      </c>
      <c r="D12406">
        <v>1639311655</v>
      </c>
      <c r="E12406" s="2">
        <f>(D12406/86400)+25569</f>
        <v>44542.514525462961</v>
      </c>
      <c r="F12406">
        <v>1</v>
      </c>
      <c r="G12406" t="s">
        <v>30</v>
      </c>
      <c r="J12406" t="s">
        <v>22</v>
      </c>
      <c r="K12406" t="s">
        <v>32</v>
      </c>
      <c r="L12406" t="s">
        <v>33</v>
      </c>
      <c r="M12406">
        <v>12240</v>
      </c>
      <c r="N12406" t="s">
        <v>616</v>
      </c>
      <c r="O12406" t="s">
        <v>35</v>
      </c>
      <c r="P12406" t="s">
        <v>36</v>
      </c>
      <c r="Q12406" t="s">
        <v>37</v>
      </c>
      <c r="R12406">
        <v>2021</v>
      </c>
      <c r="S12406">
        <v>12</v>
      </c>
      <c r="T12406">
        <v>14</v>
      </c>
      <c r="U12406" t="s">
        <v>22</v>
      </c>
    </row>
    <row r="12407" spans="1:21">
      <c r="A12407" t="s">
        <v>29</v>
      </c>
      <c r="B12407">
        <v>-6.2495785000000001</v>
      </c>
      <c r="C12407">
        <v>106.77924</v>
      </c>
      <c r="D12407">
        <v>1639311656</v>
      </c>
      <c r="E12407" s="2">
        <f>(D12407/86400)+25569</f>
        <v>44542.514537037037</v>
      </c>
      <c r="F12407">
        <v>1</v>
      </c>
      <c r="G12407" t="s">
        <v>30</v>
      </c>
      <c r="I12407" t="s">
        <v>31</v>
      </c>
      <c r="J12407" t="s">
        <v>22</v>
      </c>
      <c r="K12407" t="s">
        <v>32</v>
      </c>
      <c r="L12407" t="s">
        <v>33</v>
      </c>
      <c r="M12407">
        <v>12240</v>
      </c>
      <c r="N12407" t="s">
        <v>616</v>
      </c>
      <c r="O12407" t="s">
        <v>35</v>
      </c>
      <c r="P12407" t="s">
        <v>36</v>
      </c>
      <c r="Q12407" t="s">
        <v>37</v>
      </c>
      <c r="R12407">
        <v>2021</v>
      </c>
      <c r="S12407">
        <v>12</v>
      </c>
      <c r="T12407">
        <v>13</v>
      </c>
      <c r="U12407" t="s">
        <v>22</v>
      </c>
    </row>
    <row r="12408" spans="1:21">
      <c r="A12408" t="s">
        <v>29</v>
      </c>
      <c r="B12408">
        <v>-6.2495799999999999</v>
      </c>
      <c r="C12408">
        <v>106.77924</v>
      </c>
      <c r="D12408">
        <v>1639311656</v>
      </c>
      <c r="E12408" s="2">
        <f>(D12408/86400)+25569</f>
        <v>44542.514537037037</v>
      </c>
      <c r="F12408">
        <v>1</v>
      </c>
      <c r="G12408" t="s">
        <v>30</v>
      </c>
      <c r="J12408" t="s">
        <v>22</v>
      </c>
      <c r="K12408" t="s">
        <v>32</v>
      </c>
      <c r="L12408" t="s">
        <v>33</v>
      </c>
      <c r="M12408">
        <v>12240</v>
      </c>
      <c r="N12408" t="s">
        <v>616</v>
      </c>
      <c r="O12408" t="s">
        <v>35</v>
      </c>
      <c r="P12408" t="s">
        <v>36</v>
      </c>
      <c r="Q12408" t="s">
        <v>37</v>
      </c>
      <c r="R12408">
        <v>2021</v>
      </c>
      <c r="S12408">
        <v>12</v>
      </c>
      <c r="T12408">
        <v>13</v>
      </c>
      <c r="U12408" t="s">
        <v>22</v>
      </c>
    </row>
    <row r="12409" spans="1:21">
      <c r="A12409" t="s">
        <v>29</v>
      </c>
      <c r="B12409">
        <v>-6.1741000000000001</v>
      </c>
      <c r="C12409">
        <v>106.8296</v>
      </c>
      <c r="D12409">
        <v>1639311673</v>
      </c>
      <c r="E12409" s="2">
        <f>(D12409/86400)+25569</f>
        <v>44542.514733796299</v>
      </c>
      <c r="F12409">
        <v>1</v>
      </c>
      <c r="G12409" t="s">
        <v>30</v>
      </c>
      <c r="J12409" t="s">
        <v>22</v>
      </c>
      <c r="K12409" t="s">
        <v>32</v>
      </c>
      <c r="L12409" t="s">
        <v>47</v>
      </c>
      <c r="M12409">
        <v>10110</v>
      </c>
      <c r="N12409" t="s">
        <v>48</v>
      </c>
      <c r="O12409" t="s">
        <v>49</v>
      </c>
      <c r="P12409" t="s">
        <v>50</v>
      </c>
      <c r="Q12409" t="s">
        <v>37</v>
      </c>
      <c r="R12409">
        <v>2021</v>
      </c>
      <c r="S12409">
        <v>12</v>
      </c>
      <c r="T12409">
        <v>13</v>
      </c>
      <c r="U12409" t="s">
        <v>22</v>
      </c>
    </row>
    <row r="12410" spans="1:21">
      <c r="A12410" t="s">
        <v>29</v>
      </c>
      <c r="B12410">
        <v>-6.1741000000000001</v>
      </c>
      <c r="C12410">
        <v>106.8296</v>
      </c>
      <c r="D12410">
        <v>1639311674</v>
      </c>
      <c r="E12410" s="2">
        <f>(D12410/86400)+25569</f>
        <v>44542.514745370368</v>
      </c>
      <c r="F12410">
        <v>1</v>
      </c>
      <c r="G12410" t="s">
        <v>30</v>
      </c>
      <c r="J12410" t="s">
        <v>22</v>
      </c>
      <c r="K12410" t="s">
        <v>32</v>
      </c>
      <c r="L12410" t="s">
        <v>47</v>
      </c>
      <c r="M12410">
        <v>10110</v>
      </c>
      <c r="N12410" t="s">
        <v>48</v>
      </c>
      <c r="O12410" t="s">
        <v>49</v>
      </c>
      <c r="P12410" t="s">
        <v>50</v>
      </c>
      <c r="Q12410" t="s">
        <v>37</v>
      </c>
      <c r="R12410">
        <v>2021</v>
      </c>
      <c r="S12410">
        <v>12</v>
      </c>
      <c r="T12410">
        <v>14</v>
      </c>
      <c r="U12410" t="s">
        <v>22</v>
      </c>
    </row>
    <row r="12411" spans="1:21">
      <c r="A12411" t="s">
        <v>29</v>
      </c>
      <c r="B12411">
        <v>-6.1741000000000001</v>
      </c>
      <c r="C12411">
        <v>106.8296</v>
      </c>
      <c r="D12411">
        <v>1639311674</v>
      </c>
      <c r="E12411" s="2">
        <f>(D12411/86400)+25569</f>
        <v>44542.514745370368</v>
      </c>
      <c r="F12411">
        <v>1</v>
      </c>
      <c r="G12411" t="s">
        <v>30</v>
      </c>
      <c r="J12411" t="s">
        <v>22</v>
      </c>
      <c r="K12411" t="s">
        <v>32</v>
      </c>
      <c r="L12411" t="s">
        <v>47</v>
      </c>
      <c r="M12411">
        <v>10110</v>
      </c>
      <c r="N12411" t="s">
        <v>48</v>
      </c>
      <c r="O12411" t="s">
        <v>49</v>
      </c>
      <c r="P12411" t="s">
        <v>50</v>
      </c>
      <c r="Q12411" t="s">
        <v>37</v>
      </c>
      <c r="R12411">
        <v>2021</v>
      </c>
      <c r="S12411">
        <v>12</v>
      </c>
      <c r="T12411">
        <v>15</v>
      </c>
      <c r="U12411" t="s">
        <v>22</v>
      </c>
    </row>
    <row r="12412" spans="1:21">
      <c r="A12412" t="s">
        <v>29</v>
      </c>
      <c r="B12412">
        <v>-6.1741000000000001</v>
      </c>
      <c r="C12412">
        <v>106.8296</v>
      </c>
      <c r="D12412">
        <v>1639311674</v>
      </c>
      <c r="E12412" s="2">
        <f>(D12412/86400)+25569</f>
        <v>44542.514745370368</v>
      </c>
      <c r="F12412">
        <v>1</v>
      </c>
      <c r="G12412" t="s">
        <v>30</v>
      </c>
      <c r="J12412" t="s">
        <v>22</v>
      </c>
      <c r="K12412" t="s">
        <v>32</v>
      </c>
      <c r="L12412" t="s">
        <v>47</v>
      </c>
      <c r="M12412">
        <v>10110</v>
      </c>
      <c r="N12412" t="s">
        <v>48</v>
      </c>
      <c r="O12412" t="s">
        <v>49</v>
      </c>
      <c r="P12412" t="s">
        <v>50</v>
      </c>
      <c r="Q12412" t="s">
        <v>37</v>
      </c>
      <c r="R12412">
        <v>2021</v>
      </c>
      <c r="S12412">
        <v>12</v>
      </c>
      <c r="T12412">
        <v>14</v>
      </c>
      <c r="U12412" t="s">
        <v>22</v>
      </c>
    </row>
    <row r="12413" spans="1:21">
      <c r="A12413" t="s">
        <v>29</v>
      </c>
      <c r="B12413">
        <v>-6.1741000000000001</v>
      </c>
      <c r="C12413">
        <v>106.8296</v>
      </c>
      <c r="D12413">
        <v>1639311674</v>
      </c>
      <c r="E12413" s="2">
        <f>(D12413/86400)+25569</f>
        <v>44542.514745370368</v>
      </c>
      <c r="F12413">
        <v>1</v>
      </c>
      <c r="G12413" t="s">
        <v>30</v>
      </c>
      <c r="J12413" t="s">
        <v>22</v>
      </c>
      <c r="K12413" t="s">
        <v>32</v>
      </c>
      <c r="L12413" t="s">
        <v>47</v>
      </c>
      <c r="M12413">
        <v>10110</v>
      </c>
      <c r="N12413" t="s">
        <v>48</v>
      </c>
      <c r="O12413" t="s">
        <v>49</v>
      </c>
      <c r="P12413" t="s">
        <v>50</v>
      </c>
      <c r="Q12413" t="s">
        <v>37</v>
      </c>
      <c r="R12413">
        <v>2021</v>
      </c>
      <c r="S12413">
        <v>12</v>
      </c>
      <c r="T12413">
        <v>13</v>
      </c>
      <c r="U12413" t="s">
        <v>22</v>
      </c>
    </row>
    <row r="12414" spans="1:21">
      <c r="A12414" t="s">
        <v>29</v>
      </c>
      <c r="B12414">
        <v>-6.1741000000000001</v>
      </c>
      <c r="C12414">
        <v>106.8296</v>
      </c>
      <c r="D12414">
        <v>1639311683</v>
      </c>
      <c r="E12414" s="2">
        <f>(D12414/86400)+25569</f>
        <v>44542.514849537038</v>
      </c>
      <c r="F12414">
        <v>1</v>
      </c>
      <c r="G12414" t="s">
        <v>30</v>
      </c>
      <c r="J12414" t="s">
        <v>22</v>
      </c>
      <c r="K12414" t="s">
        <v>32</v>
      </c>
      <c r="L12414" t="s">
        <v>47</v>
      </c>
      <c r="M12414">
        <v>10110</v>
      </c>
      <c r="N12414" t="s">
        <v>48</v>
      </c>
      <c r="O12414" t="s">
        <v>49</v>
      </c>
      <c r="P12414" t="s">
        <v>50</v>
      </c>
      <c r="Q12414" t="s">
        <v>37</v>
      </c>
      <c r="R12414">
        <v>2021</v>
      </c>
      <c r="S12414">
        <v>12</v>
      </c>
      <c r="T12414">
        <v>14</v>
      </c>
      <c r="U12414" t="s">
        <v>22</v>
      </c>
    </row>
    <row r="12415" spans="1:21">
      <c r="A12415" t="s">
        <v>29</v>
      </c>
      <c r="B12415">
        <v>-6.1741000000000001</v>
      </c>
      <c r="C12415">
        <v>106.8296</v>
      </c>
      <c r="D12415">
        <v>1639311683</v>
      </c>
      <c r="E12415" s="2">
        <f>(D12415/86400)+25569</f>
        <v>44542.514849537038</v>
      </c>
      <c r="F12415">
        <v>1</v>
      </c>
      <c r="G12415" t="s">
        <v>30</v>
      </c>
      <c r="J12415" t="s">
        <v>22</v>
      </c>
      <c r="K12415" t="s">
        <v>32</v>
      </c>
      <c r="L12415" t="s">
        <v>47</v>
      </c>
      <c r="M12415">
        <v>10110</v>
      </c>
      <c r="N12415" t="s">
        <v>48</v>
      </c>
      <c r="O12415" t="s">
        <v>49</v>
      </c>
      <c r="P12415" t="s">
        <v>50</v>
      </c>
      <c r="Q12415" t="s">
        <v>37</v>
      </c>
      <c r="R12415">
        <v>2021</v>
      </c>
      <c r="S12415">
        <v>12</v>
      </c>
      <c r="T12415">
        <v>15</v>
      </c>
      <c r="U12415" t="s">
        <v>22</v>
      </c>
    </row>
    <row r="12416" spans="1:21">
      <c r="A12416" t="s">
        <v>29</v>
      </c>
      <c r="B12416">
        <v>-6.1741000000000001</v>
      </c>
      <c r="C12416">
        <v>106.8296</v>
      </c>
      <c r="D12416">
        <v>1639311684</v>
      </c>
      <c r="E12416" s="2">
        <f>(D12416/86400)+25569</f>
        <v>44542.514861111107</v>
      </c>
      <c r="F12416">
        <v>1</v>
      </c>
      <c r="G12416" t="s">
        <v>30</v>
      </c>
      <c r="J12416" t="s">
        <v>22</v>
      </c>
      <c r="K12416" t="s">
        <v>32</v>
      </c>
      <c r="L12416" t="s">
        <v>47</v>
      </c>
      <c r="M12416">
        <v>10110</v>
      </c>
      <c r="N12416" t="s">
        <v>48</v>
      </c>
      <c r="O12416" t="s">
        <v>49</v>
      </c>
      <c r="P12416" t="s">
        <v>50</v>
      </c>
      <c r="Q12416" t="s">
        <v>37</v>
      </c>
      <c r="R12416">
        <v>2021</v>
      </c>
      <c r="S12416">
        <v>12</v>
      </c>
      <c r="T12416">
        <v>14</v>
      </c>
      <c r="U12416" t="s">
        <v>22</v>
      </c>
    </row>
    <row r="12417" spans="1:21">
      <c r="A12417" t="s">
        <v>29</v>
      </c>
      <c r="B12417">
        <v>-6.1741000000000001</v>
      </c>
      <c r="C12417">
        <v>106.8296</v>
      </c>
      <c r="D12417">
        <v>1639311684</v>
      </c>
      <c r="E12417" s="2">
        <f>(D12417/86400)+25569</f>
        <v>44542.514861111107</v>
      </c>
      <c r="F12417">
        <v>1</v>
      </c>
      <c r="G12417" t="s">
        <v>30</v>
      </c>
      <c r="J12417" t="s">
        <v>22</v>
      </c>
      <c r="K12417" t="s">
        <v>32</v>
      </c>
      <c r="L12417" t="s">
        <v>47</v>
      </c>
      <c r="M12417">
        <v>10110</v>
      </c>
      <c r="N12417" t="s">
        <v>48</v>
      </c>
      <c r="O12417" t="s">
        <v>49</v>
      </c>
      <c r="P12417" t="s">
        <v>50</v>
      </c>
      <c r="Q12417" t="s">
        <v>37</v>
      </c>
      <c r="R12417">
        <v>2021</v>
      </c>
      <c r="S12417">
        <v>12</v>
      </c>
      <c r="T12417">
        <v>15</v>
      </c>
      <c r="U12417" t="s">
        <v>22</v>
      </c>
    </row>
    <row r="12418" spans="1:21">
      <c r="A12418" t="s">
        <v>29</v>
      </c>
      <c r="B12418">
        <v>-6.1741000000000001</v>
      </c>
      <c r="C12418">
        <v>106.8296</v>
      </c>
      <c r="D12418">
        <v>1639312036</v>
      </c>
      <c r="E12418" s="2">
        <f>(D12418/86400)+25569</f>
        <v>44542.518935185188</v>
      </c>
      <c r="F12418">
        <v>1</v>
      </c>
      <c r="G12418" t="s">
        <v>30</v>
      </c>
      <c r="J12418" t="s">
        <v>22</v>
      </c>
      <c r="K12418" t="s">
        <v>32</v>
      </c>
      <c r="L12418" t="s">
        <v>47</v>
      </c>
      <c r="M12418">
        <v>10110</v>
      </c>
      <c r="N12418" t="s">
        <v>48</v>
      </c>
      <c r="O12418" t="s">
        <v>49</v>
      </c>
      <c r="P12418" t="s">
        <v>50</v>
      </c>
      <c r="Q12418" t="s">
        <v>37</v>
      </c>
      <c r="R12418">
        <v>2021</v>
      </c>
      <c r="S12418">
        <v>12</v>
      </c>
      <c r="T12418">
        <v>13</v>
      </c>
      <c r="U12418" t="s">
        <v>22</v>
      </c>
    </row>
    <row r="12419" spans="1:21">
      <c r="A12419" t="s">
        <v>29</v>
      </c>
      <c r="B12419">
        <v>-6.1741000000000001</v>
      </c>
      <c r="C12419">
        <v>106.8296</v>
      </c>
      <c r="D12419">
        <v>1639312036</v>
      </c>
      <c r="E12419" s="2">
        <f>(D12419/86400)+25569</f>
        <v>44542.518935185188</v>
      </c>
      <c r="F12419">
        <v>1</v>
      </c>
      <c r="G12419" t="s">
        <v>30</v>
      </c>
      <c r="J12419" t="s">
        <v>22</v>
      </c>
      <c r="K12419" t="s">
        <v>32</v>
      </c>
      <c r="L12419" t="s">
        <v>47</v>
      </c>
      <c r="M12419">
        <v>10110</v>
      </c>
      <c r="N12419" t="s">
        <v>48</v>
      </c>
      <c r="O12419" t="s">
        <v>49</v>
      </c>
      <c r="P12419" t="s">
        <v>50</v>
      </c>
      <c r="Q12419" t="s">
        <v>37</v>
      </c>
      <c r="R12419">
        <v>2021</v>
      </c>
      <c r="S12419">
        <v>12</v>
      </c>
      <c r="T12419">
        <v>14</v>
      </c>
      <c r="U12419" t="s">
        <v>22</v>
      </c>
    </row>
    <row r="12420" spans="1:21">
      <c r="A12420" t="s">
        <v>29</v>
      </c>
      <c r="B12420">
        <v>-6.1741000000000001</v>
      </c>
      <c r="C12420">
        <v>106.8296</v>
      </c>
      <c r="D12420">
        <v>1639312036</v>
      </c>
      <c r="E12420" s="2">
        <f>(D12420/86400)+25569</f>
        <v>44542.518935185188</v>
      </c>
      <c r="F12420">
        <v>1</v>
      </c>
      <c r="G12420" t="s">
        <v>30</v>
      </c>
      <c r="J12420" t="s">
        <v>22</v>
      </c>
      <c r="K12420" t="s">
        <v>32</v>
      </c>
      <c r="L12420" t="s">
        <v>47</v>
      </c>
      <c r="M12420">
        <v>10110</v>
      </c>
      <c r="N12420" t="s">
        <v>48</v>
      </c>
      <c r="O12420" t="s">
        <v>49</v>
      </c>
      <c r="P12420" t="s">
        <v>50</v>
      </c>
      <c r="Q12420" t="s">
        <v>37</v>
      </c>
      <c r="R12420">
        <v>2021</v>
      </c>
      <c r="S12420">
        <v>12</v>
      </c>
      <c r="T12420">
        <v>15</v>
      </c>
      <c r="U12420" t="s">
        <v>22</v>
      </c>
    </row>
    <row r="12421" spans="1:21">
      <c r="A12421" t="s">
        <v>29</v>
      </c>
      <c r="B12421">
        <v>-6.1741000000000001</v>
      </c>
      <c r="C12421">
        <v>106.8296</v>
      </c>
      <c r="D12421">
        <v>1639312036</v>
      </c>
      <c r="E12421" s="2">
        <f>(D12421/86400)+25569</f>
        <v>44542.518935185188</v>
      </c>
      <c r="F12421">
        <v>1</v>
      </c>
      <c r="G12421" t="s">
        <v>30</v>
      </c>
      <c r="J12421" t="s">
        <v>22</v>
      </c>
      <c r="K12421" t="s">
        <v>32</v>
      </c>
      <c r="L12421" t="s">
        <v>47</v>
      </c>
      <c r="M12421">
        <v>10110</v>
      </c>
      <c r="N12421" t="s">
        <v>48</v>
      </c>
      <c r="O12421" t="s">
        <v>49</v>
      </c>
      <c r="P12421" t="s">
        <v>50</v>
      </c>
      <c r="Q12421" t="s">
        <v>37</v>
      </c>
      <c r="R12421">
        <v>2021</v>
      </c>
      <c r="S12421">
        <v>12</v>
      </c>
      <c r="T12421">
        <v>13</v>
      </c>
      <c r="U12421" t="s">
        <v>22</v>
      </c>
    </row>
    <row r="12422" spans="1:21">
      <c r="A12422" t="s">
        <v>29</v>
      </c>
      <c r="B12422">
        <v>-6.1741000000000001</v>
      </c>
      <c r="C12422">
        <v>106.8296</v>
      </c>
      <c r="D12422">
        <v>1639312046</v>
      </c>
      <c r="E12422" s="2">
        <f>(D12422/86400)+25569</f>
        <v>44542.519050925926</v>
      </c>
      <c r="F12422">
        <v>1</v>
      </c>
      <c r="G12422" t="s">
        <v>30</v>
      </c>
      <c r="J12422" t="s">
        <v>22</v>
      </c>
      <c r="K12422" t="s">
        <v>32</v>
      </c>
      <c r="L12422" t="s">
        <v>47</v>
      </c>
      <c r="M12422">
        <v>10110</v>
      </c>
      <c r="N12422" t="s">
        <v>48</v>
      </c>
      <c r="O12422" t="s">
        <v>49</v>
      </c>
      <c r="P12422" t="s">
        <v>50</v>
      </c>
      <c r="Q12422" t="s">
        <v>37</v>
      </c>
      <c r="R12422">
        <v>2021</v>
      </c>
      <c r="S12422">
        <v>12</v>
      </c>
      <c r="T12422">
        <v>14</v>
      </c>
      <c r="U12422" t="s">
        <v>22</v>
      </c>
    </row>
    <row r="12423" spans="1:21">
      <c r="A12423" t="s">
        <v>29</v>
      </c>
      <c r="B12423">
        <v>-6.1741000000000001</v>
      </c>
      <c r="C12423">
        <v>106.8296</v>
      </c>
      <c r="D12423">
        <v>1639312046</v>
      </c>
      <c r="E12423" s="2">
        <f>(D12423/86400)+25569</f>
        <v>44542.519050925926</v>
      </c>
      <c r="F12423">
        <v>1</v>
      </c>
      <c r="G12423" t="s">
        <v>30</v>
      </c>
      <c r="J12423" t="s">
        <v>22</v>
      </c>
      <c r="K12423" t="s">
        <v>32</v>
      </c>
      <c r="L12423" t="s">
        <v>47</v>
      </c>
      <c r="M12423">
        <v>10110</v>
      </c>
      <c r="N12423" t="s">
        <v>48</v>
      </c>
      <c r="O12423" t="s">
        <v>49</v>
      </c>
      <c r="P12423" t="s">
        <v>50</v>
      </c>
      <c r="Q12423" t="s">
        <v>37</v>
      </c>
      <c r="R12423">
        <v>2021</v>
      </c>
      <c r="S12423">
        <v>12</v>
      </c>
      <c r="T12423">
        <v>15</v>
      </c>
      <c r="U12423" t="s">
        <v>22</v>
      </c>
    </row>
    <row r="12424" spans="1:21">
      <c r="A12424" t="s">
        <v>29</v>
      </c>
      <c r="B12424">
        <v>-6.1741000000000001</v>
      </c>
      <c r="C12424">
        <v>106.8296</v>
      </c>
      <c r="D12424">
        <v>1639313885</v>
      </c>
      <c r="E12424" s="2">
        <f>(D12424/86400)+25569</f>
        <v>44542.540335648147</v>
      </c>
      <c r="F12424">
        <v>1</v>
      </c>
      <c r="G12424" t="s">
        <v>30</v>
      </c>
      <c r="J12424" t="s">
        <v>22</v>
      </c>
      <c r="K12424" t="s">
        <v>32</v>
      </c>
      <c r="L12424" t="s">
        <v>47</v>
      </c>
      <c r="M12424">
        <v>10110</v>
      </c>
      <c r="N12424" t="s">
        <v>48</v>
      </c>
      <c r="O12424" t="s">
        <v>49</v>
      </c>
      <c r="P12424" t="s">
        <v>50</v>
      </c>
      <c r="Q12424" t="s">
        <v>37</v>
      </c>
      <c r="R12424">
        <v>2021</v>
      </c>
      <c r="S12424">
        <v>12</v>
      </c>
      <c r="T12424">
        <v>14</v>
      </c>
      <c r="U12424" t="s">
        <v>22</v>
      </c>
    </row>
    <row r="12425" spans="1:21">
      <c r="A12425" t="s">
        <v>29</v>
      </c>
      <c r="B12425">
        <v>-6.1741000000000001</v>
      </c>
      <c r="C12425">
        <v>106.8296</v>
      </c>
      <c r="D12425">
        <v>1639313885</v>
      </c>
      <c r="E12425" s="2">
        <f>(D12425/86400)+25569</f>
        <v>44542.540335648147</v>
      </c>
      <c r="F12425">
        <v>1</v>
      </c>
      <c r="G12425" t="s">
        <v>30</v>
      </c>
      <c r="J12425" t="s">
        <v>22</v>
      </c>
      <c r="K12425" t="s">
        <v>32</v>
      </c>
      <c r="L12425" t="s">
        <v>47</v>
      </c>
      <c r="M12425">
        <v>10110</v>
      </c>
      <c r="N12425" t="s">
        <v>48</v>
      </c>
      <c r="O12425" t="s">
        <v>49</v>
      </c>
      <c r="P12425" t="s">
        <v>50</v>
      </c>
      <c r="Q12425" t="s">
        <v>37</v>
      </c>
      <c r="R12425">
        <v>2021</v>
      </c>
      <c r="S12425">
        <v>12</v>
      </c>
      <c r="T12425">
        <v>13</v>
      </c>
      <c r="U12425" t="s">
        <v>22</v>
      </c>
    </row>
    <row r="12426" spans="1:21">
      <c r="A12426" t="s">
        <v>29</v>
      </c>
      <c r="B12426">
        <v>-6.1741000000000001</v>
      </c>
      <c r="C12426">
        <v>106.8296</v>
      </c>
      <c r="D12426">
        <v>1639313930</v>
      </c>
      <c r="E12426" s="2">
        <f>(D12426/86400)+25569</f>
        <v>44542.540856481486</v>
      </c>
      <c r="F12426">
        <v>1</v>
      </c>
      <c r="G12426" t="s">
        <v>30</v>
      </c>
      <c r="J12426" t="s">
        <v>22</v>
      </c>
      <c r="K12426" t="s">
        <v>32</v>
      </c>
      <c r="L12426" t="s">
        <v>47</v>
      </c>
      <c r="M12426">
        <v>10110</v>
      </c>
      <c r="N12426" t="s">
        <v>48</v>
      </c>
      <c r="O12426" t="s">
        <v>49</v>
      </c>
      <c r="P12426" t="s">
        <v>50</v>
      </c>
      <c r="Q12426" t="s">
        <v>37</v>
      </c>
      <c r="R12426">
        <v>2021</v>
      </c>
      <c r="S12426">
        <v>12</v>
      </c>
      <c r="T12426">
        <v>14</v>
      </c>
      <c r="U12426" t="s">
        <v>22</v>
      </c>
    </row>
    <row r="12427" spans="1:21">
      <c r="A12427" t="s">
        <v>29</v>
      </c>
      <c r="B12427">
        <v>-6.1741000000000001</v>
      </c>
      <c r="C12427">
        <v>106.8296</v>
      </c>
      <c r="D12427">
        <v>1639314064</v>
      </c>
      <c r="E12427" s="2">
        <f>(D12427/86400)+25569</f>
        <v>44542.542407407411</v>
      </c>
      <c r="F12427">
        <v>1</v>
      </c>
      <c r="G12427" t="s">
        <v>30</v>
      </c>
      <c r="J12427" t="s">
        <v>22</v>
      </c>
      <c r="K12427" t="s">
        <v>32</v>
      </c>
      <c r="L12427" t="s">
        <v>47</v>
      </c>
      <c r="M12427">
        <v>10110</v>
      </c>
      <c r="N12427" t="s">
        <v>48</v>
      </c>
      <c r="O12427" t="s">
        <v>49</v>
      </c>
      <c r="P12427" t="s">
        <v>50</v>
      </c>
      <c r="Q12427" t="s">
        <v>37</v>
      </c>
      <c r="R12427">
        <v>2021</v>
      </c>
      <c r="S12427">
        <v>12</v>
      </c>
      <c r="T12427">
        <v>13</v>
      </c>
      <c r="U12427" t="s">
        <v>22</v>
      </c>
    </row>
    <row r="12428" spans="1:21">
      <c r="A12428" t="s">
        <v>29</v>
      </c>
      <c r="B12428">
        <v>-6.1741000000000001</v>
      </c>
      <c r="C12428">
        <v>106.8296</v>
      </c>
      <c r="D12428">
        <v>1639314064</v>
      </c>
      <c r="E12428" s="2">
        <f>(D12428/86400)+25569</f>
        <v>44542.542407407411</v>
      </c>
      <c r="F12428">
        <v>1</v>
      </c>
      <c r="G12428" t="s">
        <v>30</v>
      </c>
      <c r="J12428" t="s">
        <v>22</v>
      </c>
      <c r="K12428" t="s">
        <v>32</v>
      </c>
      <c r="L12428" t="s">
        <v>47</v>
      </c>
      <c r="M12428">
        <v>10110</v>
      </c>
      <c r="N12428" t="s">
        <v>48</v>
      </c>
      <c r="O12428" t="s">
        <v>49</v>
      </c>
      <c r="P12428" t="s">
        <v>50</v>
      </c>
      <c r="Q12428" t="s">
        <v>37</v>
      </c>
      <c r="R12428">
        <v>2021</v>
      </c>
      <c r="S12428">
        <v>12</v>
      </c>
      <c r="T12428">
        <v>14</v>
      </c>
      <c r="U12428" t="s">
        <v>22</v>
      </c>
    </row>
    <row r="12429" spans="1:21">
      <c r="A12429" t="s">
        <v>29</v>
      </c>
      <c r="B12429">
        <v>-6.1741000000000001</v>
      </c>
      <c r="C12429">
        <v>106.8296</v>
      </c>
      <c r="D12429">
        <v>1639314064</v>
      </c>
      <c r="E12429" s="2">
        <f>(D12429/86400)+25569</f>
        <v>44542.542407407411</v>
      </c>
      <c r="F12429">
        <v>1</v>
      </c>
      <c r="G12429" t="s">
        <v>30</v>
      </c>
      <c r="J12429" t="s">
        <v>22</v>
      </c>
      <c r="K12429" t="s">
        <v>32</v>
      </c>
      <c r="L12429" t="s">
        <v>47</v>
      </c>
      <c r="M12429">
        <v>10110</v>
      </c>
      <c r="N12429" t="s">
        <v>48</v>
      </c>
      <c r="O12429" t="s">
        <v>49</v>
      </c>
      <c r="P12429" t="s">
        <v>50</v>
      </c>
      <c r="Q12429" t="s">
        <v>37</v>
      </c>
      <c r="R12429">
        <v>2021</v>
      </c>
      <c r="S12429">
        <v>12</v>
      </c>
      <c r="T12429">
        <v>15</v>
      </c>
      <c r="U12429" t="s">
        <v>22</v>
      </c>
    </row>
    <row r="12430" spans="1:21">
      <c r="A12430" t="s">
        <v>29</v>
      </c>
      <c r="B12430">
        <v>-6.1741000000000001</v>
      </c>
      <c r="C12430">
        <v>106.8296</v>
      </c>
      <c r="D12430">
        <v>1639314113</v>
      </c>
      <c r="E12430" s="2">
        <f>(D12430/86400)+25569</f>
        <v>44542.542974537035</v>
      </c>
      <c r="F12430">
        <v>1</v>
      </c>
      <c r="G12430" t="s">
        <v>30</v>
      </c>
      <c r="J12430" t="s">
        <v>22</v>
      </c>
      <c r="K12430" t="s">
        <v>32</v>
      </c>
      <c r="L12430" t="s">
        <v>47</v>
      </c>
      <c r="M12430">
        <v>10110</v>
      </c>
      <c r="N12430" t="s">
        <v>48</v>
      </c>
      <c r="O12430" t="s">
        <v>49</v>
      </c>
      <c r="P12430" t="s">
        <v>50</v>
      </c>
      <c r="Q12430" t="s">
        <v>37</v>
      </c>
      <c r="R12430">
        <v>2021</v>
      </c>
      <c r="S12430">
        <v>12</v>
      </c>
      <c r="T12430">
        <v>14</v>
      </c>
      <c r="U12430" t="s">
        <v>22</v>
      </c>
    </row>
    <row r="12431" spans="1:21">
      <c r="A12431" t="s">
        <v>29</v>
      </c>
      <c r="B12431">
        <v>-6.1741000000000001</v>
      </c>
      <c r="C12431">
        <v>106.8296</v>
      </c>
      <c r="D12431">
        <v>1639314113</v>
      </c>
      <c r="E12431" s="2">
        <f>(D12431/86400)+25569</f>
        <v>44542.542974537035</v>
      </c>
      <c r="F12431">
        <v>1</v>
      </c>
      <c r="G12431" t="s">
        <v>30</v>
      </c>
      <c r="J12431" t="s">
        <v>22</v>
      </c>
      <c r="K12431" t="s">
        <v>32</v>
      </c>
      <c r="L12431" t="s">
        <v>47</v>
      </c>
      <c r="M12431">
        <v>10110</v>
      </c>
      <c r="N12431" t="s">
        <v>48</v>
      </c>
      <c r="O12431" t="s">
        <v>49</v>
      </c>
      <c r="P12431" t="s">
        <v>50</v>
      </c>
      <c r="Q12431" t="s">
        <v>37</v>
      </c>
      <c r="R12431">
        <v>2021</v>
      </c>
      <c r="S12431">
        <v>12</v>
      </c>
      <c r="T12431">
        <v>13</v>
      </c>
      <c r="U12431" t="s">
        <v>22</v>
      </c>
    </row>
    <row r="12432" spans="1:21">
      <c r="A12432" t="s">
        <v>29</v>
      </c>
      <c r="B12432">
        <v>-6.1741000000000001</v>
      </c>
      <c r="C12432">
        <v>106.8296</v>
      </c>
      <c r="D12432">
        <v>1639314126</v>
      </c>
      <c r="E12432" s="2">
        <f>(D12432/86400)+25569</f>
        <v>44542.543124999997</v>
      </c>
      <c r="F12432">
        <v>1</v>
      </c>
      <c r="G12432" t="s">
        <v>30</v>
      </c>
      <c r="J12432" t="s">
        <v>22</v>
      </c>
      <c r="K12432" t="s">
        <v>32</v>
      </c>
      <c r="L12432" t="s">
        <v>47</v>
      </c>
      <c r="M12432">
        <v>10110</v>
      </c>
      <c r="N12432" t="s">
        <v>48</v>
      </c>
      <c r="O12432" t="s">
        <v>49</v>
      </c>
      <c r="P12432" t="s">
        <v>50</v>
      </c>
      <c r="Q12432" t="s">
        <v>37</v>
      </c>
      <c r="R12432">
        <v>2021</v>
      </c>
      <c r="S12432">
        <v>12</v>
      </c>
      <c r="T12432">
        <v>14</v>
      </c>
      <c r="U12432" t="s">
        <v>22</v>
      </c>
    </row>
    <row r="12433" spans="1:21">
      <c r="A12433" t="s">
        <v>29</v>
      </c>
      <c r="B12433">
        <v>-6.1741000000000001</v>
      </c>
      <c r="C12433">
        <v>106.8296</v>
      </c>
      <c r="D12433">
        <v>1639314126</v>
      </c>
      <c r="E12433" s="2">
        <f>(D12433/86400)+25569</f>
        <v>44542.543124999997</v>
      </c>
      <c r="F12433">
        <v>1</v>
      </c>
      <c r="G12433" t="s">
        <v>30</v>
      </c>
      <c r="J12433" t="s">
        <v>22</v>
      </c>
      <c r="K12433" t="s">
        <v>32</v>
      </c>
      <c r="L12433" t="s">
        <v>47</v>
      </c>
      <c r="M12433">
        <v>10110</v>
      </c>
      <c r="N12433" t="s">
        <v>48</v>
      </c>
      <c r="O12433" t="s">
        <v>49</v>
      </c>
      <c r="P12433" t="s">
        <v>50</v>
      </c>
      <c r="Q12433" t="s">
        <v>37</v>
      </c>
      <c r="R12433">
        <v>2021</v>
      </c>
      <c r="S12433">
        <v>12</v>
      </c>
      <c r="T12433">
        <v>14</v>
      </c>
      <c r="U12433" t="s">
        <v>22</v>
      </c>
    </row>
    <row r="12434" spans="1:21">
      <c r="A12434" t="s">
        <v>29</v>
      </c>
      <c r="B12434">
        <v>-6.1741000000000001</v>
      </c>
      <c r="C12434">
        <v>106.8296</v>
      </c>
      <c r="D12434">
        <v>1639314126</v>
      </c>
      <c r="E12434" s="2">
        <f>(D12434/86400)+25569</f>
        <v>44542.543124999997</v>
      </c>
      <c r="F12434">
        <v>1</v>
      </c>
      <c r="G12434" t="s">
        <v>30</v>
      </c>
      <c r="J12434" t="s">
        <v>22</v>
      </c>
      <c r="K12434" t="s">
        <v>32</v>
      </c>
      <c r="L12434" t="s">
        <v>47</v>
      </c>
      <c r="M12434">
        <v>10110</v>
      </c>
      <c r="N12434" t="s">
        <v>48</v>
      </c>
      <c r="O12434" t="s">
        <v>49</v>
      </c>
      <c r="P12434" t="s">
        <v>50</v>
      </c>
      <c r="Q12434" t="s">
        <v>37</v>
      </c>
      <c r="R12434">
        <v>2021</v>
      </c>
      <c r="S12434">
        <v>12</v>
      </c>
      <c r="T12434">
        <v>15</v>
      </c>
      <c r="U12434" t="s">
        <v>22</v>
      </c>
    </row>
    <row r="12435" spans="1:21">
      <c r="A12435" t="s">
        <v>29</v>
      </c>
      <c r="B12435">
        <v>-6.1741000000000001</v>
      </c>
      <c r="C12435">
        <v>106.8296</v>
      </c>
      <c r="D12435">
        <v>1639314176</v>
      </c>
      <c r="E12435" s="2">
        <f>(D12435/86400)+25569</f>
        <v>44542.543703703705</v>
      </c>
      <c r="F12435">
        <v>1</v>
      </c>
      <c r="G12435" t="s">
        <v>30</v>
      </c>
      <c r="J12435" t="s">
        <v>22</v>
      </c>
      <c r="K12435" t="s">
        <v>32</v>
      </c>
      <c r="L12435" t="s">
        <v>47</v>
      </c>
      <c r="M12435">
        <v>10110</v>
      </c>
      <c r="N12435" t="s">
        <v>48</v>
      </c>
      <c r="O12435" t="s">
        <v>49</v>
      </c>
      <c r="P12435" t="s">
        <v>50</v>
      </c>
      <c r="Q12435" t="s">
        <v>37</v>
      </c>
      <c r="R12435">
        <v>2021</v>
      </c>
      <c r="S12435">
        <v>12</v>
      </c>
      <c r="T12435">
        <v>14</v>
      </c>
      <c r="U12435" t="s">
        <v>22</v>
      </c>
    </row>
    <row r="12436" spans="1:21">
      <c r="A12436" t="s">
        <v>29</v>
      </c>
      <c r="B12436">
        <v>-6.1741000000000001</v>
      </c>
      <c r="C12436">
        <v>106.8296</v>
      </c>
      <c r="D12436">
        <v>1639314176</v>
      </c>
      <c r="E12436" s="2">
        <f>(D12436/86400)+25569</f>
        <v>44542.543703703705</v>
      </c>
      <c r="F12436">
        <v>1</v>
      </c>
      <c r="G12436" t="s">
        <v>30</v>
      </c>
      <c r="J12436" t="s">
        <v>22</v>
      </c>
      <c r="K12436" t="s">
        <v>32</v>
      </c>
      <c r="L12436" t="s">
        <v>47</v>
      </c>
      <c r="M12436">
        <v>10110</v>
      </c>
      <c r="N12436" t="s">
        <v>48</v>
      </c>
      <c r="O12436" t="s">
        <v>49</v>
      </c>
      <c r="P12436" t="s">
        <v>50</v>
      </c>
      <c r="Q12436" t="s">
        <v>37</v>
      </c>
      <c r="R12436">
        <v>2021</v>
      </c>
      <c r="S12436">
        <v>12</v>
      </c>
      <c r="T12436">
        <v>13</v>
      </c>
      <c r="U12436" t="s">
        <v>22</v>
      </c>
    </row>
    <row r="12437" spans="1:21">
      <c r="A12437" t="s">
        <v>29</v>
      </c>
      <c r="B12437">
        <v>-6.1741000000000001</v>
      </c>
      <c r="C12437">
        <v>106.8296</v>
      </c>
      <c r="D12437">
        <v>1639314176</v>
      </c>
      <c r="E12437" s="2">
        <f>(D12437/86400)+25569</f>
        <v>44542.543703703705</v>
      </c>
      <c r="F12437">
        <v>1</v>
      </c>
      <c r="G12437" t="s">
        <v>30</v>
      </c>
      <c r="J12437" t="s">
        <v>22</v>
      </c>
      <c r="K12437" t="s">
        <v>32</v>
      </c>
      <c r="L12437" t="s">
        <v>47</v>
      </c>
      <c r="M12437">
        <v>10110</v>
      </c>
      <c r="N12437" t="s">
        <v>48</v>
      </c>
      <c r="O12437" t="s">
        <v>49</v>
      </c>
      <c r="P12437" t="s">
        <v>50</v>
      </c>
      <c r="Q12437" t="s">
        <v>37</v>
      </c>
      <c r="R12437">
        <v>2021</v>
      </c>
      <c r="S12437">
        <v>12</v>
      </c>
      <c r="T12437">
        <v>15</v>
      </c>
      <c r="U12437" t="s">
        <v>22</v>
      </c>
    </row>
    <row r="12438" spans="1:21">
      <c r="A12438" t="s">
        <v>29</v>
      </c>
      <c r="B12438">
        <v>-6.1741000000000001</v>
      </c>
      <c r="C12438">
        <v>106.8296</v>
      </c>
      <c r="D12438">
        <v>1639320480</v>
      </c>
      <c r="E12438" s="2">
        <f>(D12438/86400)+25569</f>
        <v>44542.616666666669</v>
      </c>
      <c r="F12438">
        <v>1</v>
      </c>
      <c r="G12438" t="s">
        <v>30</v>
      </c>
      <c r="J12438" t="s">
        <v>22</v>
      </c>
      <c r="K12438" t="s">
        <v>32</v>
      </c>
      <c r="L12438" t="s">
        <v>47</v>
      </c>
      <c r="M12438">
        <v>10110</v>
      </c>
      <c r="N12438" t="s">
        <v>48</v>
      </c>
      <c r="O12438" t="s">
        <v>49</v>
      </c>
      <c r="P12438" t="s">
        <v>50</v>
      </c>
      <c r="Q12438" t="s">
        <v>37</v>
      </c>
      <c r="R12438">
        <v>2021</v>
      </c>
      <c r="S12438">
        <v>12</v>
      </c>
      <c r="T12438">
        <v>14</v>
      </c>
      <c r="U12438" t="s">
        <v>22</v>
      </c>
    </row>
    <row r="12439" spans="1:21">
      <c r="A12439" t="s">
        <v>29</v>
      </c>
      <c r="B12439">
        <v>-6.1741000000000001</v>
      </c>
      <c r="C12439">
        <v>106.8296</v>
      </c>
      <c r="D12439">
        <v>1639320480</v>
      </c>
      <c r="E12439" s="2">
        <f>(D12439/86400)+25569</f>
        <v>44542.616666666669</v>
      </c>
      <c r="F12439">
        <v>1</v>
      </c>
      <c r="G12439" t="s">
        <v>30</v>
      </c>
      <c r="J12439" t="s">
        <v>22</v>
      </c>
      <c r="K12439" t="s">
        <v>32</v>
      </c>
      <c r="L12439" t="s">
        <v>47</v>
      </c>
      <c r="M12439">
        <v>10110</v>
      </c>
      <c r="N12439" t="s">
        <v>48</v>
      </c>
      <c r="O12439" t="s">
        <v>49</v>
      </c>
      <c r="P12439" t="s">
        <v>50</v>
      </c>
      <c r="Q12439" t="s">
        <v>37</v>
      </c>
      <c r="R12439">
        <v>2021</v>
      </c>
      <c r="S12439">
        <v>12</v>
      </c>
      <c r="T12439">
        <v>13</v>
      </c>
      <c r="U12439" t="s">
        <v>22</v>
      </c>
    </row>
    <row r="12440" spans="1:21">
      <c r="A12440" t="s">
        <v>29</v>
      </c>
      <c r="B12440">
        <v>-6.1741000000000001</v>
      </c>
      <c r="C12440">
        <v>106.8296</v>
      </c>
      <c r="D12440">
        <v>1639320480</v>
      </c>
      <c r="E12440" s="2">
        <f>(D12440/86400)+25569</f>
        <v>44542.616666666669</v>
      </c>
      <c r="F12440">
        <v>1</v>
      </c>
      <c r="G12440" t="s">
        <v>30</v>
      </c>
      <c r="J12440" t="s">
        <v>22</v>
      </c>
      <c r="K12440" t="s">
        <v>32</v>
      </c>
      <c r="L12440" t="s">
        <v>47</v>
      </c>
      <c r="M12440">
        <v>10110</v>
      </c>
      <c r="N12440" t="s">
        <v>48</v>
      </c>
      <c r="O12440" t="s">
        <v>49</v>
      </c>
      <c r="P12440" t="s">
        <v>50</v>
      </c>
      <c r="Q12440" t="s">
        <v>37</v>
      </c>
      <c r="R12440">
        <v>2021</v>
      </c>
      <c r="S12440">
        <v>12</v>
      </c>
      <c r="T12440">
        <v>13</v>
      </c>
      <c r="U12440" t="s">
        <v>22</v>
      </c>
    </row>
    <row r="12441" spans="1:21">
      <c r="A12441" t="s">
        <v>29</v>
      </c>
      <c r="B12441">
        <v>-6.1741000000000001</v>
      </c>
      <c r="C12441">
        <v>106.8296</v>
      </c>
      <c r="D12441">
        <v>1639320535</v>
      </c>
      <c r="E12441" s="2">
        <f>(D12441/86400)+25569</f>
        <v>44542.617303240739</v>
      </c>
      <c r="F12441">
        <v>1</v>
      </c>
      <c r="G12441" t="s">
        <v>30</v>
      </c>
      <c r="J12441" t="s">
        <v>22</v>
      </c>
      <c r="K12441" t="s">
        <v>32</v>
      </c>
      <c r="L12441" t="s">
        <v>47</v>
      </c>
      <c r="M12441">
        <v>10110</v>
      </c>
      <c r="N12441" t="s">
        <v>48</v>
      </c>
      <c r="O12441" t="s">
        <v>49</v>
      </c>
      <c r="P12441" t="s">
        <v>50</v>
      </c>
      <c r="Q12441" t="s">
        <v>37</v>
      </c>
      <c r="R12441">
        <v>2021</v>
      </c>
      <c r="S12441">
        <v>12</v>
      </c>
      <c r="T12441">
        <v>14</v>
      </c>
      <c r="U12441" t="s">
        <v>22</v>
      </c>
    </row>
    <row r="12442" spans="1:21">
      <c r="A12442" t="s">
        <v>29</v>
      </c>
      <c r="B12442">
        <v>-6.1741000000000001</v>
      </c>
      <c r="C12442">
        <v>106.8296</v>
      </c>
      <c r="D12442">
        <v>1639320535</v>
      </c>
      <c r="E12442" s="2">
        <f>(D12442/86400)+25569</f>
        <v>44542.617303240739</v>
      </c>
      <c r="F12442">
        <v>1</v>
      </c>
      <c r="G12442" t="s">
        <v>30</v>
      </c>
      <c r="J12442" t="s">
        <v>22</v>
      </c>
      <c r="K12442" t="s">
        <v>32</v>
      </c>
      <c r="L12442" t="s">
        <v>47</v>
      </c>
      <c r="M12442">
        <v>10110</v>
      </c>
      <c r="N12442" t="s">
        <v>48</v>
      </c>
      <c r="O12442" t="s">
        <v>49</v>
      </c>
      <c r="P12442" t="s">
        <v>50</v>
      </c>
      <c r="Q12442" t="s">
        <v>37</v>
      </c>
      <c r="R12442">
        <v>2021</v>
      </c>
      <c r="S12442">
        <v>12</v>
      </c>
      <c r="T12442">
        <v>14</v>
      </c>
      <c r="U12442" t="s">
        <v>22</v>
      </c>
    </row>
    <row r="12443" spans="1:21">
      <c r="A12443" t="s">
        <v>29</v>
      </c>
      <c r="B12443">
        <v>-6.1741000000000001</v>
      </c>
      <c r="C12443">
        <v>106.8296</v>
      </c>
      <c r="D12443">
        <v>1639342567</v>
      </c>
      <c r="E12443" s="2">
        <f>(D12443/86400)+25569</f>
        <v>44542.872303240743</v>
      </c>
      <c r="F12443">
        <v>1</v>
      </c>
      <c r="G12443" t="s">
        <v>30</v>
      </c>
      <c r="J12443" t="s">
        <v>22</v>
      </c>
      <c r="K12443" t="s">
        <v>32</v>
      </c>
      <c r="L12443" t="s">
        <v>47</v>
      </c>
      <c r="M12443">
        <v>10110</v>
      </c>
      <c r="N12443" t="s">
        <v>48</v>
      </c>
      <c r="O12443" t="s">
        <v>49</v>
      </c>
      <c r="P12443" t="s">
        <v>50</v>
      </c>
      <c r="Q12443" t="s">
        <v>37</v>
      </c>
      <c r="R12443">
        <v>2021</v>
      </c>
      <c r="S12443">
        <v>12</v>
      </c>
      <c r="T12443">
        <v>14</v>
      </c>
      <c r="U12443" t="s">
        <v>22</v>
      </c>
    </row>
    <row r="12444" spans="1:21">
      <c r="A12444" t="s">
        <v>29</v>
      </c>
      <c r="B12444">
        <v>-6.1741000000000001</v>
      </c>
      <c r="C12444">
        <v>106.8296</v>
      </c>
      <c r="D12444">
        <v>1639342567</v>
      </c>
      <c r="E12444" s="2">
        <f>(D12444/86400)+25569</f>
        <v>44542.872303240743</v>
      </c>
      <c r="F12444">
        <v>1</v>
      </c>
      <c r="G12444" t="s">
        <v>30</v>
      </c>
      <c r="J12444" t="s">
        <v>22</v>
      </c>
      <c r="K12444" t="s">
        <v>32</v>
      </c>
      <c r="L12444" t="s">
        <v>47</v>
      </c>
      <c r="M12444">
        <v>10110</v>
      </c>
      <c r="N12444" t="s">
        <v>48</v>
      </c>
      <c r="O12444" t="s">
        <v>49</v>
      </c>
      <c r="P12444" t="s">
        <v>50</v>
      </c>
      <c r="Q12444" t="s">
        <v>37</v>
      </c>
      <c r="R12444">
        <v>2021</v>
      </c>
      <c r="S12444">
        <v>12</v>
      </c>
      <c r="T12444">
        <v>13</v>
      </c>
      <c r="U12444" t="s">
        <v>22</v>
      </c>
    </row>
    <row r="12445" spans="1:21">
      <c r="A12445" t="s">
        <v>29</v>
      </c>
      <c r="B12445">
        <v>-6.1741000000000001</v>
      </c>
      <c r="C12445">
        <v>106.8296</v>
      </c>
      <c r="D12445">
        <v>1639342617</v>
      </c>
      <c r="E12445" s="2">
        <f>(D12445/86400)+25569</f>
        <v>44542.872881944444</v>
      </c>
      <c r="F12445">
        <v>1</v>
      </c>
      <c r="G12445" t="s">
        <v>30</v>
      </c>
      <c r="J12445" t="s">
        <v>22</v>
      </c>
      <c r="K12445" t="s">
        <v>32</v>
      </c>
      <c r="L12445" t="s">
        <v>47</v>
      </c>
      <c r="M12445">
        <v>10110</v>
      </c>
      <c r="N12445" t="s">
        <v>48</v>
      </c>
      <c r="O12445" t="s">
        <v>49</v>
      </c>
      <c r="P12445" t="s">
        <v>50</v>
      </c>
      <c r="Q12445" t="s">
        <v>37</v>
      </c>
      <c r="R12445">
        <v>2021</v>
      </c>
      <c r="S12445">
        <v>12</v>
      </c>
      <c r="T12445">
        <v>13</v>
      </c>
      <c r="U12445" t="s">
        <v>22</v>
      </c>
    </row>
    <row r="12446" spans="1:21">
      <c r="A12446" t="s">
        <v>29</v>
      </c>
      <c r="B12446">
        <v>-6.1741000000000001</v>
      </c>
      <c r="C12446">
        <v>106.8296</v>
      </c>
      <c r="D12446">
        <v>1639342617</v>
      </c>
      <c r="E12446" s="2">
        <f>(D12446/86400)+25569</f>
        <v>44542.872881944444</v>
      </c>
      <c r="F12446">
        <v>1</v>
      </c>
      <c r="G12446" t="s">
        <v>30</v>
      </c>
      <c r="J12446" t="s">
        <v>22</v>
      </c>
      <c r="K12446" t="s">
        <v>32</v>
      </c>
      <c r="L12446" t="s">
        <v>47</v>
      </c>
      <c r="M12446">
        <v>10110</v>
      </c>
      <c r="N12446" t="s">
        <v>48</v>
      </c>
      <c r="O12446" t="s">
        <v>49</v>
      </c>
      <c r="P12446" t="s">
        <v>50</v>
      </c>
      <c r="Q12446" t="s">
        <v>37</v>
      </c>
      <c r="R12446">
        <v>2021</v>
      </c>
      <c r="S12446">
        <v>12</v>
      </c>
      <c r="T12446">
        <v>14</v>
      </c>
      <c r="U12446" t="s">
        <v>22</v>
      </c>
    </row>
    <row r="12447" spans="1:21">
      <c r="A12447" t="s">
        <v>29</v>
      </c>
      <c r="B12447">
        <v>-6.2495456000000003</v>
      </c>
      <c r="C12447">
        <v>106.77909</v>
      </c>
      <c r="D12447">
        <v>1639342618</v>
      </c>
      <c r="E12447" s="2">
        <f>(D12447/86400)+25569</f>
        <v>44542.872893518521</v>
      </c>
      <c r="F12447">
        <v>1</v>
      </c>
      <c r="G12447" t="s">
        <v>30</v>
      </c>
      <c r="J12447" t="s">
        <v>22</v>
      </c>
      <c r="K12447" t="s">
        <v>32</v>
      </c>
      <c r="L12447" t="s">
        <v>33</v>
      </c>
      <c r="M12447">
        <v>12240</v>
      </c>
      <c r="N12447" t="s">
        <v>93</v>
      </c>
      <c r="O12447" t="s">
        <v>35</v>
      </c>
      <c r="P12447" t="s">
        <v>36</v>
      </c>
      <c r="Q12447" t="s">
        <v>37</v>
      </c>
      <c r="R12447">
        <v>2021</v>
      </c>
      <c r="S12447">
        <v>12</v>
      </c>
      <c r="T12447">
        <v>15</v>
      </c>
      <c r="U12447" t="s">
        <v>22</v>
      </c>
    </row>
    <row r="12448" spans="1:21">
      <c r="A12448" t="s">
        <v>29</v>
      </c>
      <c r="B12448">
        <v>-6.2495456000000003</v>
      </c>
      <c r="C12448">
        <v>106.77909</v>
      </c>
      <c r="D12448">
        <v>1639342618</v>
      </c>
      <c r="E12448" s="2">
        <f>(D12448/86400)+25569</f>
        <v>44542.872893518521</v>
      </c>
      <c r="F12448">
        <v>1</v>
      </c>
      <c r="G12448" t="s">
        <v>30</v>
      </c>
      <c r="I12448" t="s">
        <v>31</v>
      </c>
      <c r="J12448" t="s">
        <v>22</v>
      </c>
      <c r="K12448" t="s">
        <v>32</v>
      </c>
      <c r="L12448" t="s">
        <v>33</v>
      </c>
      <c r="M12448">
        <v>12240</v>
      </c>
      <c r="N12448" t="s">
        <v>93</v>
      </c>
      <c r="O12448" t="s">
        <v>35</v>
      </c>
      <c r="P12448" t="s">
        <v>36</v>
      </c>
      <c r="Q12448" t="s">
        <v>37</v>
      </c>
      <c r="R12448">
        <v>2021</v>
      </c>
      <c r="S12448">
        <v>12</v>
      </c>
      <c r="T12448">
        <v>13</v>
      </c>
      <c r="U12448" t="s">
        <v>22</v>
      </c>
    </row>
    <row r="12449" spans="1:21">
      <c r="A12449" t="s">
        <v>29</v>
      </c>
      <c r="B12449">
        <v>-6.1741000000000001</v>
      </c>
      <c r="C12449">
        <v>106.8296</v>
      </c>
      <c r="D12449">
        <v>1639342623</v>
      </c>
      <c r="E12449" s="2">
        <f>(D12449/86400)+25569</f>
        <v>44542.87295138889</v>
      </c>
      <c r="F12449">
        <v>1</v>
      </c>
      <c r="G12449" t="s">
        <v>30</v>
      </c>
      <c r="J12449" t="s">
        <v>22</v>
      </c>
      <c r="K12449" t="s">
        <v>32</v>
      </c>
      <c r="L12449" t="s">
        <v>47</v>
      </c>
      <c r="M12449">
        <v>10110</v>
      </c>
      <c r="N12449" t="s">
        <v>48</v>
      </c>
      <c r="O12449" t="s">
        <v>49</v>
      </c>
      <c r="P12449" t="s">
        <v>50</v>
      </c>
      <c r="Q12449" t="s">
        <v>37</v>
      </c>
      <c r="R12449">
        <v>2021</v>
      </c>
      <c r="S12449">
        <v>12</v>
      </c>
      <c r="T12449">
        <v>14</v>
      </c>
      <c r="U12449" t="s">
        <v>22</v>
      </c>
    </row>
    <row r="12450" spans="1:21">
      <c r="A12450" t="s">
        <v>29</v>
      </c>
      <c r="B12450">
        <v>-6.1741000000000001</v>
      </c>
      <c r="C12450">
        <v>106.8296</v>
      </c>
      <c r="D12450">
        <v>1639342623</v>
      </c>
      <c r="E12450" s="2">
        <f>(D12450/86400)+25569</f>
        <v>44542.87295138889</v>
      </c>
      <c r="F12450">
        <v>1</v>
      </c>
      <c r="G12450" t="s">
        <v>30</v>
      </c>
      <c r="J12450" t="s">
        <v>22</v>
      </c>
      <c r="K12450" t="s">
        <v>32</v>
      </c>
      <c r="L12450" t="s">
        <v>47</v>
      </c>
      <c r="M12450">
        <v>10110</v>
      </c>
      <c r="N12450" t="s">
        <v>48</v>
      </c>
      <c r="O12450" t="s">
        <v>49</v>
      </c>
      <c r="P12450" t="s">
        <v>50</v>
      </c>
      <c r="Q12450" t="s">
        <v>37</v>
      </c>
      <c r="R12450">
        <v>2021</v>
      </c>
      <c r="S12450">
        <v>12</v>
      </c>
      <c r="T12450">
        <v>13</v>
      </c>
      <c r="U12450" t="s">
        <v>22</v>
      </c>
    </row>
    <row r="12451" spans="1:21">
      <c r="A12451" t="s">
        <v>29</v>
      </c>
      <c r="B12451">
        <v>-6.1741000000000001</v>
      </c>
      <c r="C12451">
        <v>106.8296</v>
      </c>
      <c r="D12451">
        <v>1639342623</v>
      </c>
      <c r="E12451" s="2">
        <f>(D12451/86400)+25569</f>
        <v>44542.87295138889</v>
      </c>
      <c r="F12451">
        <v>1</v>
      </c>
      <c r="G12451" t="s">
        <v>30</v>
      </c>
      <c r="J12451" t="s">
        <v>22</v>
      </c>
      <c r="K12451" t="s">
        <v>32</v>
      </c>
      <c r="L12451" t="s">
        <v>47</v>
      </c>
      <c r="M12451">
        <v>10110</v>
      </c>
      <c r="N12451" t="s">
        <v>48</v>
      </c>
      <c r="O12451" t="s">
        <v>49</v>
      </c>
      <c r="P12451" t="s">
        <v>50</v>
      </c>
      <c r="Q12451" t="s">
        <v>37</v>
      </c>
      <c r="R12451">
        <v>2021</v>
      </c>
      <c r="S12451">
        <v>12</v>
      </c>
      <c r="T12451">
        <v>14</v>
      </c>
      <c r="U12451" t="s">
        <v>22</v>
      </c>
    </row>
    <row r="12452" spans="1:21">
      <c r="A12452" t="s">
        <v>29</v>
      </c>
      <c r="B12452">
        <v>-6.1741000000000001</v>
      </c>
      <c r="C12452">
        <v>106.8296</v>
      </c>
      <c r="D12452">
        <v>1639342623</v>
      </c>
      <c r="E12452" s="2">
        <f>(D12452/86400)+25569</f>
        <v>44542.87295138889</v>
      </c>
      <c r="F12452">
        <v>1</v>
      </c>
      <c r="G12452" t="s">
        <v>30</v>
      </c>
      <c r="J12452" t="s">
        <v>22</v>
      </c>
      <c r="K12452" t="s">
        <v>32</v>
      </c>
      <c r="L12452" t="s">
        <v>47</v>
      </c>
      <c r="M12452">
        <v>10110</v>
      </c>
      <c r="N12452" t="s">
        <v>48</v>
      </c>
      <c r="O12452" t="s">
        <v>49</v>
      </c>
      <c r="P12452" t="s">
        <v>50</v>
      </c>
      <c r="Q12452" t="s">
        <v>37</v>
      </c>
      <c r="R12452">
        <v>2021</v>
      </c>
      <c r="S12452">
        <v>12</v>
      </c>
      <c r="T12452">
        <v>15</v>
      </c>
      <c r="U12452" t="s">
        <v>22</v>
      </c>
    </row>
    <row r="12453" spans="1:21">
      <c r="A12453" t="s">
        <v>29</v>
      </c>
      <c r="B12453">
        <v>-6.1741000000000001</v>
      </c>
      <c r="C12453">
        <v>106.8296</v>
      </c>
      <c r="D12453">
        <v>1639342674</v>
      </c>
      <c r="E12453" s="2">
        <f>(D12453/86400)+25569</f>
        <v>44542.873541666668</v>
      </c>
      <c r="F12453">
        <v>1</v>
      </c>
      <c r="G12453" t="s">
        <v>30</v>
      </c>
      <c r="J12453" t="s">
        <v>22</v>
      </c>
      <c r="K12453" t="s">
        <v>32</v>
      </c>
      <c r="L12453" t="s">
        <v>47</v>
      </c>
      <c r="M12453">
        <v>10110</v>
      </c>
      <c r="N12453" t="s">
        <v>48</v>
      </c>
      <c r="O12453" t="s">
        <v>49</v>
      </c>
      <c r="P12453" t="s">
        <v>50</v>
      </c>
      <c r="Q12453" t="s">
        <v>37</v>
      </c>
      <c r="R12453">
        <v>2021</v>
      </c>
      <c r="S12453">
        <v>12</v>
      </c>
      <c r="T12453">
        <v>14</v>
      </c>
      <c r="U12453" t="s">
        <v>22</v>
      </c>
    </row>
    <row r="12454" spans="1:21">
      <c r="A12454" t="s">
        <v>29</v>
      </c>
      <c r="B12454">
        <v>-6.1741000000000001</v>
      </c>
      <c r="C12454">
        <v>106.8296</v>
      </c>
      <c r="D12454">
        <v>1639342674</v>
      </c>
      <c r="E12454" s="2">
        <f>(D12454/86400)+25569</f>
        <v>44542.873541666668</v>
      </c>
      <c r="F12454">
        <v>1</v>
      </c>
      <c r="G12454" t="s">
        <v>30</v>
      </c>
      <c r="J12454" t="s">
        <v>22</v>
      </c>
      <c r="K12454" t="s">
        <v>32</v>
      </c>
      <c r="L12454" t="s">
        <v>47</v>
      </c>
      <c r="M12454">
        <v>10110</v>
      </c>
      <c r="N12454" t="s">
        <v>48</v>
      </c>
      <c r="O12454" t="s">
        <v>49</v>
      </c>
      <c r="P12454" t="s">
        <v>50</v>
      </c>
      <c r="Q12454" t="s">
        <v>37</v>
      </c>
      <c r="R12454">
        <v>2021</v>
      </c>
      <c r="S12454">
        <v>12</v>
      </c>
      <c r="T12454">
        <v>15</v>
      </c>
      <c r="U12454" t="s">
        <v>22</v>
      </c>
    </row>
    <row r="12455" spans="1:21">
      <c r="A12455" t="s">
        <v>29</v>
      </c>
      <c r="B12455">
        <v>-6.1741000000000001</v>
      </c>
      <c r="C12455">
        <v>106.8296</v>
      </c>
      <c r="D12455">
        <v>1639353788</v>
      </c>
      <c r="E12455" s="2">
        <f>(D12455/86400)+25569</f>
        <v>44543.002175925925</v>
      </c>
      <c r="F12455">
        <v>1</v>
      </c>
      <c r="G12455" t="s">
        <v>30</v>
      </c>
      <c r="J12455" t="s">
        <v>22</v>
      </c>
      <c r="K12455" t="s">
        <v>32</v>
      </c>
      <c r="L12455" t="s">
        <v>47</v>
      </c>
      <c r="M12455">
        <v>10110</v>
      </c>
      <c r="N12455" t="s">
        <v>48</v>
      </c>
      <c r="O12455" t="s">
        <v>49</v>
      </c>
      <c r="P12455" t="s">
        <v>50</v>
      </c>
      <c r="Q12455" t="s">
        <v>37</v>
      </c>
      <c r="R12455">
        <v>2021</v>
      </c>
      <c r="S12455">
        <v>12</v>
      </c>
      <c r="T12455">
        <v>15</v>
      </c>
      <c r="U12455" t="s">
        <v>22</v>
      </c>
    </row>
    <row r="12456" spans="1:21">
      <c r="A12456" t="s">
        <v>29</v>
      </c>
      <c r="B12456">
        <v>-6.1741000000000001</v>
      </c>
      <c r="C12456">
        <v>106.8296</v>
      </c>
      <c r="D12456">
        <v>1639353838</v>
      </c>
      <c r="E12456" s="2">
        <f>(D12456/86400)+25569</f>
        <v>44543.002754629633</v>
      </c>
      <c r="F12456">
        <v>1</v>
      </c>
      <c r="G12456" t="s">
        <v>30</v>
      </c>
      <c r="J12456" t="s">
        <v>22</v>
      </c>
      <c r="K12456" t="s">
        <v>32</v>
      </c>
      <c r="L12456" t="s">
        <v>47</v>
      </c>
      <c r="M12456">
        <v>10110</v>
      </c>
      <c r="N12456" t="s">
        <v>48</v>
      </c>
      <c r="O12456" t="s">
        <v>49</v>
      </c>
      <c r="P12456" t="s">
        <v>50</v>
      </c>
      <c r="Q12456" t="s">
        <v>37</v>
      </c>
      <c r="R12456">
        <v>2021</v>
      </c>
      <c r="S12456">
        <v>12</v>
      </c>
      <c r="T12456">
        <v>14</v>
      </c>
      <c r="U12456" t="s">
        <v>22</v>
      </c>
    </row>
    <row r="12457" spans="1:21">
      <c r="A12457" t="s">
        <v>29</v>
      </c>
      <c r="B12457">
        <v>-6.1741000000000001</v>
      </c>
      <c r="C12457">
        <v>106.8296</v>
      </c>
      <c r="D12457">
        <v>1639353838</v>
      </c>
      <c r="E12457" s="2">
        <f>(D12457/86400)+25569</f>
        <v>44543.002754629633</v>
      </c>
      <c r="F12457">
        <v>1</v>
      </c>
      <c r="G12457" t="s">
        <v>30</v>
      </c>
      <c r="J12457" t="s">
        <v>22</v>
      </c>
      <c r="K12457" t="s">
        <v>32</v>
      </c>
      <c r="L12457" t="s">
        <v>47</v>
      </c>
      <c r="M12457">
        <v>10110</v>
      </c>
      <c r="N12457" t="s">
        <v>48</v>
      </c>
      <c r="O12457" t="s">
        <v>49</v>
      </c>
      <c r="P12457" t="s">
        <v>50</v>
      </c>
      <c r="Q12457" t="s">
        <v>37</v>
      </c>
      <c r="R12457">
        <v>2021</v>
      </c>
      <c r="S12457">
        <v>12</v>
      </c>
      <c r="T12457">
        <v>15</v>
      </c>
      <c r="U12457" t="s">
        <v>22</v>
      </c>
    </row>
    <row r="12458" spans="1:21">
      <c r="A12458" t="s">
        <v>29</v>
      </c>
      <c r="B12458">
        <v>-6.1741000000000001</v>
      </c>
      <c r="C12458">
        <v>106.8296</v>
      </c>
      <c r="D12458">
        <v>1639353838</v>
      </c>
      <c r="E12458" s="2">
        <f>(D12458/86400)+25569</f>
        <v>44543.002754629633</v>
      </c>
      <c r="F12458">
        <v>1</v>
      </c>
      <c r="G12458" t="s">
        <v>30</v>
      </c>
      <c r="J12458" t="s">
        <v>22</v>
      </c>
      <c r="K12458" t="s">
        <v>32</v>
      </c>
      <c r="L12458" t="s">
        <v>47</v>
      </c>
      <c r="M12458">
        <v>10110</v>
      </c>
      <c r="N12458" t="s">
        <v>48</v>
      </c>
      <c r="O12458" t="s">
        <v>49</v>
      </c>
      <c r="P12458" t="s">
        <v>50</v>
      </c>
      <c r="Q12458" t="s">
        <v>37</v>
      </c>
      <c r="R12458">
        <v>2021</v>
      </c>
      <c r="S12458">
        <v>12</v>
      </c>
      <c r="T12458">
        <v>15</v>
      </c>
      <c r="U12458" t="s">
        <v>22</v>
      </c>
    </row>
    <row r="12459" spans="1:21">
      <c r="A12459" t="s">
        <v>29</v>
      </c>
      <c r="B12459">
        <v>-6.2497100000000003</v>
      </c>
      <c r="C12459">
        <v>106.77903999999999</v>
      </c>
      <c r="D12459">
        <v>1639364353</v>
      </c>
      <c r="E12459" s="2">
        <f>(D12459/86400)+25569</f>
        <v>44543.124456018515</v>
      </c>
      <c r="F12459">
        <v>1</v>
      </c>
      <c r="G12459" t="s">
        <v>30</v>
      </c>
      <c r="J12459" t="s">
        <v>22</v>
      </c>
      <c r="K12459" t="s">
        <v>32</v>
      </c>
      <c r="L12459" t="s">
        <v>33</v>
      </c>
      <c r="M12459">
        <v>12240</v>
      </c>
      <c r="N12459" t="s">
        <v>46</v>
      </c>
      <c r="O12459" t="s">
        <v>35</v>
      </c>
      <c r="P12459" t="s">
        <v>36</v>
      </c>
      <c r="Q12459" t="s">
        <v>37</v>
      </c>
      <c r="R12459">
        <v>2021</v>
      </c>
      <c r="S12459">
        <v>12</v>
      </c>
      <c r="T12459">
        <v>16</v>
      </c>
      <c r="U12459" t="s">
        <v>22</v>
      </c>
    </row>
    <row r="12460" spans="1:21">
      <c r="A12460" t="s">
        <v>29</v>
      </c>
      <c r="B12460">
        <v>-6.2497199999999999</v>
      </c>
      <c r="C12460">
        <v>106.77903000000001</v>
      </c>
      <c r="D12460">
        <v>1639364353</v>
      </c>
      <c r="E12460" s="2">
        <f>(D12460/86400)+25569</f>
        <v>44543.124456018515</v>
      </c>
      <c r="F12460">
        <v>1</v>
      </c>
      <c r="G12460" t="s">
        <v>30</v>
      </c>
      <c r="J12460" t="s">
        <v>22</v>
      </c>
      <c r="K12460" t="s">
        <v>32</v>
      </c>
      <c r="L12460" t="s">
        <v>33</v>
      </c>
      <c r="M12460">
        <v>12240</v>
      </c>
      <c r="N12460" t="s">
        <v>46</v>
      </c>
      <c r="O12460" t="s">
        <v>35</v>
      </c>
      <c r="P12460" t="s">
        <v>36</v>
      </c>
      <c r="Q12460" t="s">
        <v>37</v>
      </c>
      <c r="R12460">
        <v>2021</v>
      </c>
      <c r="S12460">
        <v>12</v>
      </c>
      <c r="T12460">
        <v>15</v>
      </c>
      <c r="U12460" t="s">
        <v>22</v>
      </c>
    </row>
    <row r="12461" spans="1:21">
      <c r="A12461" t="s">
        <v>29</v>
      </c>
      <c r="B12461">
        <v>-6.2497199999999999</v>
      </c>
      <c r="C12461">
        <v>106.77903000000001</v>
      </c>
      <c r="D12461">
        <v>1639364353</v>
      </c>
      <c r="E12461" s="2">
        <f>(D12461/86400)+25569</f>
        <v>44543.124456018515</v>
      </c>
      <c r="F12461">
        <v>1</v>
      </c>
      <c r="G12461" t="s">
        <v>30</v>
      </c>
      <c r="J12461" t="s">
        <v>22</v>
      </c>
      <c r="K12461" t="s">
        <v>32</v>
      </c>
      <c r="L12461" t="s">
        <v>33</v>
      </c>
      <c r="M12461">
        <v>12240</v>
      </c>
      <c r="N12461" t="s">
        <v>46</v>
      </c>
      <c r="O12461" t="s">
        <v>35</v>
      </c>
      <c r="P12461" t="s">
        <v>36</v>
      </c>
      <c r="Q12461" t="s">
        <v>37</v>
      </c>
      <c r="R12461">
        <v>2021</v>
      </c>
      <c r="S12461">
        <v>12</v>
      </c>
      <c r="T12461">
        <v>15</v>
      </c>
      <c r="U12461" t="s">
        <v>22</v>
      </c>
    </row>
    <row r="12462" spans="1:21">
      <c r="A12462" t="s">
        <v>29</v>
      </c>
      <c r="B12462">
        <v>-6.2497199999999999</v>
      </c>
      <c r="C12462">
        <v>106.77903000000001</v>
      </c>
      <c r="D12462">
        <v>1639364353</v>
      </c>
      <c r="E12462" s="2">
        <f>(D12462/86400)+25569</f>
        <v>44543.124456018515</v>
      </c>
      <c r="F12462">
        <v>1</v>
      </c>
      <c r="G12462" t="s">
        <v>30</v>
      </c>
      <c r="J12462" t="s">
        <v>22</v>
      </c>
      <c r="K12462" t="s">
        <v>32</v>
      </c>
      <c r="L12462" t="s">
        <v>33</v>
      </c>
      <c r="M12462">
        <v>12240</v>
      </c>
      <c r="N12462" t="s">
        <v>46</v>
      </c>
      <c r="O12462" t="s">
        <v>35</v>
      </c>
      <c r="P12462" t="s">
        <v>36</v>
      </c>
      <c r="Q12462" t="s">
        <v>37</v>
      </c>
      <c r="R12462">
        <v>2021</v>
      </c>
      <c r="S12462">
        <v>12</v>
      </c>
      <c r="T12462">
        <v>14</v>
      </c>
      <c r="U12462" t="s">
        <v>22</v>
      </c>
    </row>
    <row r="12463" spans="1:21">
      <c r="A12463" t="s">
        <v>29</v>
      </c>
      <c r="B12463">
        <v>-6.2497224999999998</v>
      </c>
      <c r="C12463">
        <v>106.779045</v>
      </c>
      <c r="D12463">
        <v>1639364364</v>
      </c>
      <c r="E12463" s="2">
        <f>(D12463/86400)+25569</f>
        <v>44543.124583333338</v>
      </c>
      <c r="F12463">
        <v>1</v>
      </c>
      <c r="G12463" t="s">
        <v>30</v>
      </c>
      <c r="I12463" t="s">
        <v>31</v>
      </c>
      <c r="J12463" t="s">
        <v>22</v>
      </c>
      <c r="K12463" t="s">
        <v>32</v>
      </c>
      <c r="L12463" t="s">
        <v>33</v>
      </c>
      <c r="M12463">
        <v>12240</v>
      </c>
      <c r="N12463" t="s">
        <v>46</v>
      </c>
      <c r="O12463" t="s">
        <v>35</v>
      </c>
      <c r="P12463" t="s">
        <v>36</v>
      </c>
      <c r="Q12463" t="s">
        <v>37</v>
      </c>
      <c r="R12463">
        <v>2021</v>
      </c>
      <c r="S12463">
        <v>12</v>
      </c>
      <c r="T12463">
        <v>14</v>
      </c>
      <c r="U12463" t="s">
        <v>22</v>
      </c>
    </row>
    <row r="12464" spans="1:21">
      <c r="A12464" t="s">
        <v>29</v>
      </c>
      <c r="B12464">
        <v>-6.2497199999999999</v>
      </c>
      <c r="C12464">
        <v>106.77903000000001</v>
      </c>
      <c r="D12464">
        <v>1639364364</v>
      </c>
      <c r="E12464" s="2">
        <f>(D12464/86400)+25569</f>
        <v>44543.124583333338</v>
      </c>
      <c r="F12464">
        <v>1</v>
      </c>
      <c r="G12464" t="s">
        <v>30</v>
      </c>
      <c r="J12464" t="s">
        <v>22</v>
      </c>
      <c r="K12464" t="s">
        <v>32</v>
      </c>
      <c r="L12464" t="s">
        <v>33</v>
      </c>
      <c r="M12464">
        <v>12240</v>
      </c>
      <c r="N12464" t="s">
        <v>46</v>
      </c>
      <c r="O12464" t="s">
        <v>35</v>
      </c>
      <c r="P12464" t="s">
        <v>36</v>
      </c>
      <c r="Q12464" t="s">
        <v>37</v>
      </c>
      <c r="R12464">
        <v>2021</v>
      </c>
      <c r="S12464">
        <v>12</v>
      </c>
      <c r="T12464">
        <v>16</v>
      </c>
      <c r="U12464" t="s">
        <v>22</v>
      </c>
    </row>
    <row r="12465" spans="1:21">
      <c r="A12465" t="s">
        <v>29</v>
      </c>
      <c r="B12465">
        <v>-6.2497100000000003</v>
      </c>
      <c r="C12465">
        <v>106.77903999999999</v>
      </c>
      <c r="D12465">
        <v>1639364364</v>
      </c>
      <c r="E12465" s="2">
        <f>(D12465/86400)+25569</f>
        <v>44543.124583333338</v>
      </c>
      <c r="F12465">
        <v>1</v>
      </c>
      <c r="G12465" t="s">
        <v>30</v>
      </c>
      <c r="J12465" t="s">
        <v>22</v>
      </c>
      <c r="K12465" t="s">
        <v>32</v>
      </c>
      <c r="L12465" t="s">
        <v>33</v>
      </c>
      <c r="M12465">
        <v>12240</v>
      </c>
      <c r="N12465" t="s">
        <v>46</v>
      </c>
      <c r="O12465" t="s">
        <v>35</v>
      </c>
      <c r="P12465" t="s">
        <v>36</v>
      </c>
      <c r="Q12465" t="s">
        <v>37</v>
      </c>
      <c r="R12465">
        <v>2021</v>
      </c>
      <c r="S12465">
        <v>12</v>
      </c>
      <c r="T12465">
        <v>15</v>
      </c>
      <c r="U12465" t="s">
        <v>22</v>
      </c>
    </row>
    <row r="12466" spans="1:21">
      <c r="A12466" t="s">
        <v>29</v>
      </c>
      <c r="B12466">
        <v>-6.2497100000000003</v>
      </c>
      <c r="C12466">
        <v>106.77903999999999</v>
      </c>
      <c r="D12466">
        <v>1639364364</v>
      </c>
      <c r="E12466" s="2">
        <f>(D12466/86400)+25569</f>
        <v>44543.124583333338</v>
      </c>
      <c r="F12466">
        <v>1</v>
      </c>
      <c r="G12466" t="s">
        <v>30</v>
      </c>
      <c r="J12466" t="s">
        <v>22</v>
      </c>
      <c r="K12466" t="s">
        <v>32</v>
      </c>
      <c r="L12466" t="s">
        <v>33</v>
      </c>
      <c r="M12466">
        <v>12240</v>
      </c>
      <c r="N12466" t="s">
        <v>46</v>
      </c>
      <c r="O12466" t="s">
        <v>35</v>
      </c>
      <c r="P12466" t="s">
        <v>36</v>
      </c>
      <c r="Q12466" t="s">
        <v>37</v>
      </c>
      <c r="R12466">
        <v>2021</v>
      </c>
      <c r="S12466">
        <v>12</v>
      </c>
      <c r="T12466">
        <v>15</v>
      </c>
      <c r="U12466" t="s">
        <v>22</v>
      </c>
    </row>
    <row r="12467" spans="1:21">
      <c r="A12467" t="s">
        <v>29</v>
      </c>
      <c r="B12467">
        <v>-6.2497299999999996</v>
      </c>
      <c r="C12467">
        <v>106.77903999999999</v>
      </c>
      <c r="D12467">
        <v>1639364364</v>
      </c>
      <c r="E12467" s="2">
        <f>(D12467/86400)+25569</f>
        <v>44543.124583333338</v>
      </c>
      <c r="F12467">
        <v>1</v>
      </c>
      <c r="G12467" t="s">
        <v>30</v>
      </c>
      <c r="J12467" t="s">
        <v>22</v>
      </c>
      <c r="K12467" t="s">
        <v>32</v>
      </c>
      <c r="L12467" t="s">
        <v>33</v>
      </c>
      <c r="M12467">
        <v>12240</v>
      </c>
      <c r="N12467" t="s">
        <v>46</v>
      </c>
      <c r="O12467" t="s">
        <v>35</v>
      </c>
      <c r="P12467" t="s">
        <v>36</v>
      </c>
      <c r="Q12467" t="s">
        <v>37</v>
      </c>
      <c r="R12467">
        <v>2021</v>
      </c>
      <c r="S12467">
        <v>12</v>
      </c>
      <c r="T12467">
        <v>14</v>
      </c>
      <c r="U12467" t="s">
        <v>22</v>
      </c>
    </row>
    <row r="12468" spans="1:21">
      <c r="A12468" t="s">
        <v>29</v>
      </c>
      <c r="B12468">
        <v>-6.1741000000000001</v>
      </c>
      <c r="C12468">
        <v>106.8296</v>
      </c>
      <c r="D12468">
        <v>1639382880</v>
      </c>
      <c r="E12468" s="2">
        <f>(D12468/86400)+25569</f>
        <v>44543.338888888888</v>
      </c>
      <c r="F12468">
        <v>1</v>
      </c>
      <c r="G12468" t="s">
        <v>96</v>
      </c>
      <c r="J12468" t="s">
        <v>22</v>
      </c>
      <c r="K12468" t="s">
        <v>32</v>
      </c>
      <c r="L12468" t="s">
        <v>47</v>
      </c>
      <c r="M12468">
        <v>10110</v>
      </c>
      <c r="N12468" t="s">
        <v>48</v>
      </c>
      <c r="O12468" t="s">
        <v>49</v>
      </c>
      <c r="P12468" t="s">
        <v>50</v>
      </c>
      <c r="Q12468" t="s">
        <v>63</v>
      </c>
      <c r="R12468">
        <v>2021</v>
      </c>
      <c r="S12468">
        <v>12</v>
      </c>
      <c r="T12468">
        <v>15</v>
      </c>
      <c r="U12468" t="s">
        <v>22</v>
      </c>
    </row>
    <row r="12469" spans="1:21">
      <c r="A12469" t="s">
        <v>29</v>
      </c>
      <c r="B12469">
        <v>-6.1741000000000001</v>
      </c>
      <c r="C12469">
        <v>106.8296</v>
      </c>
      <c r="D12469">
        <v>1639382883</v>
      </c>
      <c r="E12469" s="2">
        <f>(D12469/86400)+25569</f>
        <v>44543.338923611111</v>
      </c>
      <c r="F12469">
        <v>1</v>
      </c>
      <c r="G12469" t="s">
        <v>96</v>
      </c>
      <c r="J12469" t="s">
        <v>22</v>
      </c>
      <c r="K12469" t="s">
        <v>32</v>
      </c>
      <c r="L12469" t="s">
        <v>47</v>
      </c>
      <c r="M12469">
        <v>10110</v>
      </c>
      <c r="N12469" t="s">
        <v>48</v>
      </c>
      <c r="O12469" t="s">
        <v>49</v>
      </c>
      <c r="P12469" t="s">
        <v>50</v>
      </c>
      <c r="Q12469" t="s">
        <v>63</v>
      </c>
      <c r="R12469">
        <v>2021</v>
      </c>
      <c r="S12469">
        <v>12</v>
      </c>
      <c r="T12469">
        <v>16</v>
      </c>
      <c r="U12469" t="s">
        <v>22</v>
      </c>
    </row>
    <row r="12470" spans="1:21">
      <c r="A12470" t="s">
        <v>29</v>
      </c>
      <c r="B12470">
        <v>-6.1741000000000001</v>
      </c>
      <c r="C12470">
        <v>106.8296</v>
      </c>
      <c r="D12470">
        <v>1639382883</v>
      </c>
      <c r="E12470" s="2">
        <f>(D12470/86400)+25569</f>
        <v>44543.338923611111</v>
      </c>
      <c r="F12470">
        <v>1</v>
      </c>
      <c r="G12470" t="s">
        <v>96</v>
      </c>
      <c r="J12470" t="s">
        <v>22</v>
      </c>
      <c r="K12470" t="s">
        <v>32</v>
      </c>
      <c r="L12470" t="s">
        <v>47</v>
      </c>
      <c r="M12470">
        <v>10110</v>
      </c>
      <c r="N12470" t="s">
        <v>48</v>
      </c>
      <c r="O12470" t="s">
        <v>49</v>
      </c>
      <c r="P12470" t="s">
        <v>50</v>
      </c>
      <c r="Q12470" t="s">
        <v>63</v>
      </c>
      <c r="R12470">
        <v>2021</v>
      </c>
      <c r="S12470">
        <v>12</v>
      </c>
      <c r="T12470">
        <v>14</v>
      </c>
      <c r="U12470" t="s">
        <v>22</v>
      </c>
    </row>
    <row r="12471" spans="1:21">
      <c r="A12471" t="s">
        <v>29</v>
      </c>
      <c r="B12471">
        <v>-6.1741000000000001</v>
      </c>
      <c r="C12471">
        <v>106.8296</v>
      </c>
      <c r="D12471">
        <v>1639382883</v>
      </c>
      <c r="E12471" s="2">
        <f>(D12471/86400)+25569</f>
        <v>44543.338923611111</v>
      </c>
      <c r="F12471">
        <v>1</v>
      </c>
      <c r="G12471" t="s">
        <v>96</v>
      </c>
      <c r="J12471" t="s">
        <v>22</v>
      </c>
      <c r="K12471" t="s">
        <v>32</v>
      </c>
      <c r="L12471" t="s">
        <v>47</v>
      </c>
      <c r="M12471">
        <v>10110</v>
      </c>
      <c r="N12471" t="s">
        <v>48</v>
      </c>
      <c r="O12471" t="s">
        <v>49</v>
      </c>
      <c r="P12471" t="s">
        <v>50</v>
      </c>
      <c r="Q12471" t="s">
        <v>63</v>
      </c>
      <c r="R12471">
        <v>2021</v>
      </c>
      <c r="S12471">
        <v>12</v>
      </c>
      <c r="T12471">
        <v>15</v>
      </c>
      <c r="U12471" t="s">
        <v>22</v>
      </c>
    </row>
    <row r="12472" spans="1:21">
      <c r="A12472" t="s">
        <v>29</v>
      </c>
      <c r="B12472">
        <v>-6.1741000000000001</v>
      </c>
      <c r="C12472">
        <v>106.8296</v>
      </c>
      <c r="D12472">
        <v>1639382883</v>
      </c>
      <c r="E12472" s="2">
        <f>(D12472/86400)+25569</f>
        <v>44543.338923611111</v>
      </c>
      <c r="F12472">
        <v>1</v>
      </c>
      <c r="G12472" t="s">
        <v>96</v>
      </c>
      <c r="J12472" t="s">
        <v>22</v>
      </c>
      <c r="K12472" t="s">
        <v>32</v>
      </c>
      <c r="L12472" t="s">
        <v>47</v>
      </c>
      <c r="M12472">
        <v>10110</v>
      </c>
      <c r="N12472" t="s">
        <v>48</v>
      </c>
      <c r="O12472" t="s">
        <v>49</v>
      </c>
      <c r="P12472" t="s">
        <v>50</v>
      </c>
      <c r="Q12472" t="s">
        <v>63</v>
      </c>
      <c r="R12472">
        <v>2021</v>
      </c>
      <c r="S12472">
        <v>12</v>
      </c>
      <c r="T12472">
        <v>15</v>
      </c>
      <c r="U12472" t="s">
        <v>22</v>
      </c>
    </row>
    <row r="12473" spans="1:21">
      <c r="A12473" t="s">
        <v>29</v>
      </c>
      <c r="B12473">
        <v>-6.1741000000000001</v>
      </c>
      <c r="C12473">
        <v>106.8296</v>
      </c>
      <c r="D12473">
        <v>1639382934</v>
      </c>
      <c r="E12473" s="2">
        <f>(D12473/86400)+25569</f>
        <v>44543.339513888888</v>
      </c>
      <c r="F12473">
        <v>1</v>
      </c>
      <c r="G12473" t="s">
        <v>96</v>
      </c>
      <c r="J12473" t="s">
        <v>22</v>
      </c>
      <c r="K12473" t="s">
        <v>32</v>
      </c>
      <c r="L12473" t="s">
        <v>47</v>
      </c>
      <c r="M12473">
        <v>10110</v>
      </c>
      <c r="N12473" t="s">
        <v>48</v>
      </c>
      <c r="O12473" t="s">
        <v>49</v>
      </c>
      <c r="P12473" t="s">
        <v>50</v>
      </c>
      <c r="Q12473" t="s">
        <v>63</v>
      </c>
      <c r="R12473">
        <v>2021</v>
      </c>
      <c r="S12473">
        <v>12</v>
      </c>
      <c r="T12473">
        <v>16</v>
      </c>
      <c r="U12473" t="s">
        <v>22</v>
      </c>
    </row>
    <row r="12474" spans="1:21">
      <c r="A12474" t="s">
        <v>29</v>
      </c>
      <c r="B12474">
        <v>-6.1741000000000001</v>
      </c>
      <c r="C12474">
        <v>106.8296</v>
      </c>
      <c r="D12474">
        <v>1639382934</v>
      </c>
      <c r="E12474" s="2">
        <f>(D12474/86400)+25569</f>
        <v>44543.339513888888</v>
      </c>
      <c r="F12474">
        <v>1</v>
      </c>
      <c r="G12474" t="s">
        <v>96</v>
      </c>
      <c r="J12474" t="s">
        <v>22</v>
      </c>
      <c r="K12474" t="s">
        <v>32</v>
      </c>
      <c r="L12474" t="s">
        <v>47</v>
      </c>
      <c r="M12474">
        <v>10110</v>
      </c>
      <c r="N12474" t="s">
        <v>48</v>
      </c>
      <c r="O12474" t="s">
        <v>49</v>
      </c>
      <c r="P12474" t="s">
        <v>50</v>
      </c>
      <c r="Q12474" t="s">
        <v>63</v>
      </c>
      <c r="R12474">
        <v>2021</v>
      </c>
      <c r="S12474">
        <v>12</v>
      </c>
      <c r="T12474">
        <v>15</v>
      </c>
      <c r="U12474" t="s">
        <v>22</v>
      </c>
    </row>
    <row r="12475" spans="1:21">
      <c r="A12475" t="s">
        <v>29</v>
      </c>
      <c r="B12475">
        <v>-6.1741000000000001</v>
      </c>
      <c r="C12475">
        <v>106.8296</v>
      </c>
      <c r="D12475">
        <v>1639382935</v>
      </c>
      <c r="E12475" s="2">
        <f>(D12475/86400)+25569</f>
        <v>44543.339525462958</v>
      </c>
      <c r="F12475">
        <v>1</v>
      </c>
      <c r="G12475" t="s">
        <v>96</v>
      </c>
      <c r="J12475" t="s">
        <v>22</v>
      </c>
      <c r="K12475" t="s">
        <v>32</v>
      </c>
      <c r="L12475" t="s">
        <v>47</v>
      </c>
      <c r="M12475">
        <v>10110</v>
      </c>
      <c r="N12475" t="s">
        <v>48</v>
      </c>
      <c r="O12475" t="s">
        <v>49</v>
      </c>
      <c r="P12475" t="s">
        <v>50</v>
      </c>
      <c r="Q12475" t="s">
        <v>63</v>
      </c>
      <c r="R12475">
        <v>2021</v>
      </c>
      <c r="S12475">
        <v>12</v>
      </c>
      <c r="T12475">
        <v>15</v>
      </c>
      <c r="U12475" t="s">
        <v>22</v>
      </c>
    </row>
    <row r="12476" spans="1:21">
      <c r="A12476" t="s">
        <v>29</v>
      </c>
      <c r="B12476">
        <v>-6.2496099999999997</v>
      </c>
      <c r="C12476">
        <v>106.77880999999999</v>
      </c>
      <c r="D12476">
        <v>1639386125</v>
      </c>
      <c r="E12476" s="2">
        <f>(D12476/86400)+25569</f>
        <v>44543.376446759255</v>
      </c>
      <c r="F12476">
        <v>1</v>
      </c>
      <c r="G12476" t="s">
        <v>30</v>
      </c>
      <c r="J12476" t="s">
        <v>22</v>
      </c>
      <c r="K12476" t="s">
        <v>32</v>
      </c>
      <c r="L12476" t="s">
        <v>33</v>
      </c>
      <c r="M12476">
        <v>12240</v>
      </c>
      <c r="N12476" t="s">
        <v>321</v>
      </c>
      <c r="O12476" t="s">
        <v>35</v>
      </c>
      <c r="P12476" t="s">
        <v>36</v>
      </c>
      <c r="Q12476" t="s">
        <v>37</v>
      </c>
      <c r="R12476">
        <v>2021</v>
      </c>
      <c r="S12476">
        <v>12</v>
      </c>
      <c r="T12476">
        <v>15</v>
      </c>
      <c r="U12476" t="s">
        <v>22</v>
      </c>
    </row>
    <row r="12477" spans="1:21">
      <c r="A12477" t="s">
        <v>29</v>
      </c>
      <c r="B12477">
        <v>-6.2496200000000002</v>
      </c>
      <c r="C12477">
        <v>106.77882</v>
      </c>
      <c r="D12477">
        <v>1639386125</v>
      </c>
      <c r="E12477" s="2">
        <f>(D12477/86400)+25569</f>
        <v>44543.376446759255</v>
      </c>
      <c r="F12477">
        <v>1</v>
      </c>
      <c r="G12477" t="s">
        <v>30</v>
      </c>
      <c r="J12477" t="s">
        <v>22</v>
      </c>
      <c r="K12477" t="s">
        <v>32</v>
      </c>
      <c r="L12477" t="s">
        <v>33</v>
      </c>
      <c r="M12477">
        <v>12240</v>
      </c>
      <c r="N12477" t="s">
        <v>321</v>
      </c>
      <c r="O12477" t="s">
        <v>35</v>
      </c>
      <c r="P12477" t="s">
        <v>36</v>
      </c>
      <c r="Q12477" t="s">
        <v>37</v>
      </c>
      <c r="R12477">
        <v>2021</v>
      </c>
      <c r="S12477">
        <v>12</v>
      </c>
      <c r="T12477">
        <v>14</v>
      </c>
      <c r="U12477" t="s">
        <v>22</v>
      </c>
    </row>
    <row r="12478" spans="1:21">
      <c r="A12478" t="s">
        <v>29</v>
      </c>
      <c r="B12478">
        <v>-6.2496200000000002</v>
      </c>
      <c r="C12478">
        <v>106.77882</v>
      </c>
      <c r="D12478">
        <v>1639386125</v>
      </c>
      <c r="E12478" s="2">
        <f>(D12478/86400)+25569</f>
        <v>44543.376446759255</v>
      </c>
      <c r="F12478">
        <v>1</v>
      </c>
      <c r="G12478" t="s">
        <v>30</v>
      </c>
      <c r="J12478" t="s">
        <v>22</v>
      </c>
      <c r="K12478" t="s">
        <v>32</v>
      </c>
      <c r="L12478" t="s">
        <v>33</v>
      </c>
      <c r="M12478">
        <v>12240</v>
      </c>
      <c r="N12478" t="s">
        <v>321</v>
      </c>
      <c r="O12478" t="s">
        <v>35</v>
      </c>
      <c r="P12478" t="s">
        <v>36</v>
      </c>
      <c r="Q12478" t="s">
        <v>37</v>
      </c>
      <c r="R12478">
        <v>2021</v>
      </c>
      <c r="S12478">
        <v>12</v>
      </c>
      <c r="T12478">
        <v>15</v>
      </c>
      <c r="U12478" t="s">
        <v>22</v>
      </c>
    </row>
    <row r="12479" spans="1:21">
      <c r="A12479" t="s">
        <v>29</v>
      </c>
      <c r="B12479">
        <v>-6.2496150000000004</v>
      </c>
      <c r="C12479">
        <v>106.778824</v>
      </c>
      <c r="D12479">
        <v>1639386125</v>
      </c>
      <c r="E12479" s="2">
        <f>(D12479/86400)+25569</f>
        <v>44543.376446759255</v>
      </c>
      <c r="F12479">
        <v>1</v>
      </c>
      <c r="G12479" t="s">
        <v>30</v>
      </c>
      <c r="I12479" t="s">
        <v>31</v>
      </c>
      <c r="J12479" t="s">
        <v>22</v>
      </c>
      <c r="K12479" t="s">
        <v>32</v>
      </c>
      <c r="L12479" t="s">
        <v>33</v>
      </c>
      <c r="M12479">
        <v>12240</v>
      </c>
      <c r="N12479" t="s">
        <v>321</v>
      </c>
      <c r="O12479" t="s">
        <v>35</v>
      </c>
      <c r="P12479" t="s">
        <v>36</v>
      </c>
      <c r="Q12479" t="s">
        <v>37</v>
      </c>
      <c r="R12479">
        <v>2021</v>
      </c>
      <c r="S12479">
        <v>12</v>
      </c>
      <c r="T12479">
        <v>14</v>
      </c>
      <c r="U12479" t="s">
        <v>22</v>
      </c>
    </row>
    <row r="12480" spans="1:21">
      <c r="A12480" t="s">
        <v>29</v>
      </c>
      <c r="B12480">
        <v>-6.2496099999999997</v>
      </c>
      <c r="C12480">
        <v>106.77880999999999</v>
      </c>
      <c r="D12480">
        <v>1639386125</v>
      </c>
      <c r="E12480" s="2">
        <f>(D12480/86400)+25569</f>
        <v>44543.376446759255</v>
      </c>
      <c r="F12480">
        <v>1</v>
      </c>
      <c r="G12480" t="s">
        <v>30</v>
      </c>
      <c r="J12480" t="s">
        <v>22</v>
      </c>
      <c r="K12480" t="s">
        <v>32</v>
      </c>
      <c r="L12480" t="s">
        <v>33</v>
      </c>
      <c r="M12480">
        <v>12240</v>
      </c>
      <c r="N12480" t="s">
        <v>321</v>
      </c>
      <c r="O12480" t="s">
        <v>35</v>
      </c>
      <c r="P12480" t="s">
        <v>36</v>
      </c>
      <c r="Q12480" t="s">
        <v>37</v>
      </c>
      <c r="R12480">
        <v>2021</v>
      </c>
      <c r="S12480">
        <v>12</v>
      </c>
      <c r="T12480">
        <v>15</v>
      </c>
      <c r="U12480" t="s">
        <v>22</v>
      </c>
    </row>
    <row r="12481" spans="1:21">
      <c r="A12481" t="s">
        <v>29</v>
      </c>
      <c r="B12481">
        <v>-6.2496200000000002</v>
      </c>
      <c r="C12481">
        <v>106.77882</v>
      </c>
      <c r="D12481">
        <v>1639386125</v>
      </c>
      <c r="E12481" s="2">
        <f>(D12481/86400)+25569</f>
        <v>44543.376446759255</v>
      </c>
      <c r="F12481">
        <v>1</v>
      </c>
      <c r="G12481" t="s">
        <v>30</v>
      </c>
      <c r="J12481" t="s">
        <v>22</v>
      </c>
      <c r="K12481" t="s">
        <v>32</v>
      </c>
      <c r="L12481" t="s">
        <v>33</v>
      </c>
      <c r="M12481">
        <v>12240</v>
      </c>
      <c r="N12481" t="s">
        <v>321</v>
      </c>
      <c r="O12481" t="s">
        <v>35</v>
      </c>
      <c r="P12481" t="s">
        <v>36</v>
      </c>
      <c r="Q12481" t="s">
        <v>37</v>
      </c>
      <c r="R12481">
        <v>2021</v>
      </c>
      <c r="S12481">
        <v>12</v>
      </c>
      <c r="T12481">
        <v>18</v>
      </c>
      <c r="U12481" t="s">
        <v>22</v>
      </c>
    </row>
    <row r="12482" spans="1:21">
      <c r="A12482" t="s">
        <v>29</v>
      </c>
      <c r="B12482">
        <v>-6.2496150000000004</v>
      </c>
      <c r="C12482">
        <v>106.778824</v>
      </c>
      <c r="D12482">
        <v>1639386125</v>
      </c>
      <c r="E12482" s="2">
        <f>(D12482/86400)+25569</f>
        <v>44543.376446759255</v>
      </c>
      <c r="F12482">
        <v>1</v>
      </c>
      <c r="G12482" t="s">
        <v>30</v>
      </c>
      <c r="J12482" t="s">
        <v>22</v>
      </c>
      <c r="K12482" t="s">
        <v>32</v>
      </c>
      <c r="L12482" t="s">
        <v>33</v>
      </c>
      <c r="M12482">
        <v>12240</v>
      </c>
      <c r="N12482" t="s">
        <v>321</v>
      </c>
      <c r="O12482" t="s">
        <v>35</v>
      </c>
      <c r="P12482" t="s">
        <v>36</v>
      </c>
      <c r="Q12482" t="s">
        <v>37</v>
      </c>
      <c r="R12482">
        <v>2021</v>
      </c>
      <c r="S12482">
        <v>12</v>
      </c>
      <c r="T12482">
        <v>16</v>
      </c>
      <c r="U12482" t="s">
        <v>22</v>
      </c>
    </row>
    <row r="12483" spans="1:21">
      <c r="A12483" t="s">
        <v>29</v>
      </c>
      <c r="B12483">
        <v>-6.2496200000000002</v>
      </c>
      <c r="C12483">
        <v>106.77882</v>
      </c>
      <c r="D12483">
        <v>1639386125</v>
      </c>
      <c r="E12483" s="2">
        <f>(D12483/86400)+25569</f>
        <v>44543.376446759255</v>
      </c>
      <c r="F12483">
        <v>1</v>
      </c>
      <c r="G12483" t="s">
        <v>30</v>
      </c>
      <c r="J12483" t="s">
        <v>22</v>
      </c>
      <c r="K12483" t="s">
        <v>32</v>
      </c>
      <c r="L12483" t="s">
        <v>33</v>
      </c>
      <c r="M12483">
        <v>12240</v>
      </c>
      <c r="N12483" t="s">
        <v>321</v>
      </c>
      <c r="O12483" t="s">
        <v>35</v>
      </c>
      <c r="P12483" t="s">
        <v>36</v>
      </c>
      <c r="Q12483" t="s">
        <v>37</v>
      </c>
      <c r="R12483">
        <v>2021</v>
      </c>
      <c r="S12483">
        <v>12</v>
      </c>
      <c r="T12483">
        <v>16</v>
      </c>
      <c r="U12483" t="s">
        <v>22</v>
      </c>
    </row>
    <row r="12484" spans="1:21">
      <c r="A12484" t="s">
        <v>29</v>
      </c>
      <c r="B12484">
        <v>-6.2496099999999997</v>
      </c>
      <c r="C12484">
        <v>106.77880999999999</v>
      </c>
      <c r="D12484">
        <v>1639386125</v>
      </c>
      <c r="E12484" s="2">
        <f>(D12484/86400)+25569</f>
        <v>44543.376446759255</v>
      </c>
      <c r="F12484">
        <v>1</v>
      </c>
      <c r="G12484" t="s">
        <v>30</v>
      </c>
      <c r="J12484" t="s">
        <v>22</v>
      </c>
      <c r="K12484" t="s">
        <v>32</v>
      </c>
      <c r="L12484" t="s">
        <v>33</v>
      </c>
      <c r="M12484">
        <v>12240</v>
      </c>
      <c r="N12484" t="s">
        <v>321</v>
      </c>
      <c r="O12484" t="s">
        <v>35</v>
      </c>
      <c r="P12484" t="s">
        <v>36</v>
      </c>
      <c r="Q12484" t="s">
        <v>37</v>
      </c>
      <c r="R12484">
        <v>2021</v>
      </c>
      <c r="S12484">
        <v>12</v>
      </c>
      <c r="T12484">
        <v>16</v>
      </c>
      <c r="U12484" t="s">
        <v>22</v>
      </c>
    </row>
    <row r="12485" spans="1:21">
      <c r="A12485" t="s">
        <v>29</v>
      </c>
      <c r="B12485">
        <v>-6.2496400000000003</v>
      </c>
      <c r="C12485">
        <v>106.77882</v>
      </c>
      <c r="D12485">
        <v>1639386126</v>
      </c>
      <c r="E12485" s="2">
        <f>(D12485/86400)+25569</f>
        <v>44543.376458333332</v>
      </c>
      <c r="F12485">
        <v>1</v>
      </c>
      <c r="G12485" t="s">
        <v>30</v>
      </c>
      <c r="J12485" t="s">
        <v>22</v>
      </c>
      <c r="K12485" t="s">
        <v>32</v>
      </c>
      <c r="L12485" t="s">
        <v>33</v>
      </c>
      <c r="M12485">
        <v>12240</v>
      </c>
      <c r="N12485" t="s">
        <v>321</v>
      </c>
      <c r="O12485" t="s">
        <v>35</v>
      </c>
      <c r="P12485" t="s">
        <v>36</v>
      </c>
      <c r="Q12485" t="s">
        <v>37</v>
      </c>
      <c r="R12485">
        <v>2021</v>
      </c>
      <c r="S12485">
        <v>12</v>
      </c>
      <c r="T12485">
        <v>15</v>
      </c>
      <c r="U12485" t="s">
        <v>22</v>
      </c>
    </row>
    <row r="12486" spans="1:21">
      <c r="A12486" t="s">
        <v>29</v>
      </c>
      <c r="B12486">
        <v>-6.2496400000000003</v>
      </c>
      <c r="C12486">
        <v>106.77882</v>
      </c>
      <c r="D12486">
        <v>1639386126</v>
      </c>
      <c r="E12486" s="2">
        <f>(D12486/86400)+25569</f>
        <v>44543.376458333332</v>
      </c>
      <c r="F12486">
        <v>1</v>
      </c>
      <c r="G12486" t="s">
        <v>30</v>
      </c>
      <c r="J12486" t="s">
        <v>22</v>
      </c>
      <c r="K12486" t="s">
        <v>32</v>
      </c>
      <c r="L12486" t="s">
        <v>33</v>
      </c>
      <c r="M12486">
        <v>12240</v>
      </c>
      <c r="N12486" t="s">
        <v>321</v>
      </c>
      <c r="O12486" t="s">
        <v>35</v>
      </c>
      <c r="P12486" t="s">
        <v>36</v>
      </c>
      <c r="Q12486" t="s">
        <v>37</v>
      </c>
      <c r="R12486">
        <v>2021</v>
      </c>
      <c r="S12486">
        <v>12</v>
      </c>
      <c r="T12486">
        <v>15</v>
      </c>
      <c r="U12486" t="s">
        <v>22</v>
      </c>
    </row>
    <row r="12487" spans="1:21">
      <c r="A12487" t="s">
        <v>29</v>
      </c>
      <c r="B12487">
        <v>-6.2496150000000004</v>
      </c>
      <c r="C12487">
        <v>106.778824</v>
      </c>
      <c r="D12487">
        <v>1639386126</v>
      </c>
      <c r="E12487" s="2">
        <f>(D12487/86400)+25569</f>
        <v>44543.376458333332</v>
      </c>
      <c r="F12487">
        <v>1</v>
      </c>
      <c r="G12487" t="s">
        <v>30</v>
      </c>
      <c r="J12487" t="s">
        <v>22</v>
      </c>
      <c r="K12487" t="s">
        <v>32</v>
      </c>
      <c r="L12487" t="s">
        <v>33</v>
      </c>
      <c r="M12487">
        <v>12240</v>
      </c>
      <c r="N12487" t="s">
        <v>321</v>
      </c>
      <c r="O12487" t="s">
        <v>35</v>
      </c>
      <c r="P12487" t="s">
        <v>36</v>
      </c>
      <c r="Q12487" t="s">
        <v>37</v>
      </c>
      <c r="R12487">
        <v>2021</v>
      </c>
      <c r="S12487">
        <v>12</v>
      </c>
      <c r="T12487">
        <v>16</v>
      </c>
      <c r="U12487" t="s">
        <v>22</v>
      </c>
    </row>
    <row r="12488" spans="1:21">
      <c r="A12488" t="s">
        <v>29</v>
      </c>
      <c r="B12488">
        <v>-6.1741000000000001</v>
      </c>
      <c r="C12488">
        <v>106.8296</v>
      </c>
      <c r="D12488">
        <v>1639386135</v>
      </c>
      <c r="E12488" s="2">
        <f>(D12488/86400)+25569</f>
        <v>44543.376562500001</v>
      </c>
      <c r="F12488">
        <v>1</v>
      </c>
      <c r="G12488" t="s">
        <v>30</v>
      </c>
      <c r="J12488" t="s">
        <v>22</v>
      </c>
      <c r="K12488" t="s">
        <v>32</v>
      </c>
      <c r="L12488" t="s">
        <v>47</v>
      </c>
      <c r="M12488">
        <v>10110</v>
      </c>
      <c r="N12488" t="s">
        <v>48</v>
      </c>
      <c r="O12488" t="s">
        <v>49</v>
      </c>
      <c r="P12488" t="s">
        <v>50</v>
      </c>
      <c r="Q12488" t="s">
        <v>37</v>
      </c>
      <c r="R12488">
        <v>2021</v>
      </c>
      <c r="S12488">
        <v>12</v>
      </c>
      <c r="T12488">
        <v>15</v>
      </c>
      <c r="U12488" t="s">
        <v>22</v>
      </c>
    </row>
    <row r="12489" spans="1:21">
      <c r="A12489" t="s">
        <v>29</v>
      </c>
      <c r="B12489">
        <v>-6.1741000000000001</v>
      </c>
      <c r="C12489">
        <v>106.8296</v>
      </c>
      <c r="D12489">
        <v>1639386140</v>
      </c>
      <c r="E12489" s="2">
        <f>(D12489/86400)+25569</f>
        <v>44543.376620370371</v>
      </c>
      <c r="F12489">
        <v>1</v>
      </c>
      <c r="G12489" t="s">
        <v>30</v>
      </c>
      <c r="J12489" t="s">
        <v>22</v>
      </c>
      <c r="K12489" t="s">
        <v>32</v>
      </c>
      <c r="L12489" t="s">
        <v>47</v>
      </c>
      <c r="M12489">
        <v>10110</v>
      </c>
      <c r="N12489" t="s">
        <v>48</v>
      </c>
      <c r="O12489" t="s">
        <v>49</v>
      </c>
      <c r="P12489" t="s">
        <v>50</v>
      </c>
      <c r="Q12489" t="s">
        <v>37</v>
      </c>
      <c r="R12489">
        <v>2021</v>
      </c>
      <c r="S12489">
        <v>12</v>
      </c>
      <c r="T12489">
        <v>14</v>
      </c>
      <c r="U12489" t="s">
        <v>22</v>
      </c>
    </row>
    <row r="12490" spans="1:21">
      <c r="A12490" t="s">
        <v>29</v>
      </c>
      <c r="B12490">
        <v>-6.1741000000000001</v>
      </c>
      <c r="C12490">
        <v>106.8296</v>
      </c>
      <c r="D12490">
        <v>1639386140</v>
      </c>
      <c r="E12490" s="2">
        <f>(D12490/86400)+25569</f>
        <v>44543.376620370371</v>
      </c>
      <c r="F12490">
        <v>1</v>
      </c>
      <c r="G12490" t="s">
        <v>30</v>
      </c>
      <c r="J12490" t="s">
        <v>22</v>
      </c>
      <c r="K12490" t="s">
        <v>32</v>
      </c>
      <c r="L12490" t="s">
        <v>47</v>
      </c>
      <c r="M12490">
        <v>10110</v>
      </c>
      <c r="N12490" t="s">
        <v>48</v>
      </c>
      <c r="O12490" t="s">
        <v>49</v>
      </c>
      <c r="P12490" t="s">
        <v>50</v>
      </c>
      <c r="Q12490" t="s">
        <v>37</v>
      </c>
      <c r="R12490">
        <v>2021</v>
      </c>
      <c r="S12490">
        <v>12</v>
      </c>
      <c r="T12490">
        <v>15</v>
      </c>
      <c r="U12490" t="s">
        <v>22</v>
      </c>
    </row>
    <row r="12491" spans="1:21">
      <c r="A12491" t="s">
        <v>29</v>
      </c>
      <c r="B12491">
        <v>-6.2496200000000002</v>
      </c>
      <c r="C12491">
        <v>106.77882</v>
      </c>
      <c r="D12491">
        <v>1639386170</v>
      </c>
      <c r="E12491" s="2">
        <f>(D12491/86400)+25569</f>
        <v>44543.376967592594</v>
      </c>
      <c r="F12491">
        <v>1</v>
      </c>
      <c r="G12491" t="s">
        <v>30</v>
      </c>
      <c r="J12491" t="s">
        <v>22</v>
      </c>
      <c r="K12491" t="s">
        <v>32</v>
      </c>
      <c r="L12491" t="s">
        <v>33</v>
      </c>
      <c r="M12491">
        <v>12240</v>
      </c>
      <c r="N12491" t="s">
        <v>321</v>
      </c>
      <c r="O12491" t="s">
        <v>35</v>
      </c>
      <c r="P12491" t="s">
        <v>36</v>
      </c>
      <c r="Q12491" t="s">
        <v>37</v>
      </c>
      <c r="R12491">
        <v>2021</v>
      </c>
      <c r="S12491">
        <v>12</v>
      </c>
      <c r="T12491">
        <v>15</v>
      </c>
      <c r="U12491" t="s">
        <v>22</v>
      </c>
    </row>
    <row r="12492" spans="1:21">
      <c r="A12492" t="s">
        <v>29</v>
      </c>
      <c r="B12492">
        <v>-6.2496200000000002</v>
      </c>
      <c r="C12492">
        <v>106.77882</v>
      </c>
      <c r="D12492">
        <v>1639386170</v>
      </c>
      <c r="E12492" s="2">
        <f>(D12492/86400)+25569</f>
        <v>44543.376967592594</v>
      </c>
      <c r="F12492">
        <v>1</v>
      </c>
      <c r="G12492" t="s">
        <v>30</v>
      </c>
      <c r="J12492" t="s">
        <v>22</v>
      </c>
      <c r="K12492" t="s">
        <v>32</v>
      </c>
      <c r="L12492" t="s">
        <v>33</v>
      </c>
      <c r="M12492">
        <v>12240</v>
      </c>
      <c r="N12492" t="s">
        <v>321</v>
      </c>
      <c r="O12492" t="s">
        <v>35</v>
      </c>
      <c r="P12492" t="s">
        <v>36</v>
      </c>
      <c r="Q12492" t="s">
        <v>37</v>
      </c>
      <c r="R12492">
        <v>2021</v>
      </c>
      <c r="S12492">
        <v>12</v>
      </c>
      <c r="T12492">
        <v>16</v>
      </c>
      <c r="U12492" t="s">
        <v>22</v>
      </c>
    </row>
    <row r="12493" spans="1:21">
      <c r="A12493" t="s">
        <v>29</v>
      </c>
      <c r="B12493">
        <v>-6.2496099999999997</v>
      </c>
      <c r="C12493">
        <v>106.77880999999999</v>
      </c>
      <c r="D12493">
        <v>1639386176</v>
      </c>
      <c r="E12493" s="2">
        <f>(D12493/86400)+25569</f>
        <v>44543.377037037033</v>
      </c>
      <c r="F12493">
        <v>1</v>
      </c>
      <c r="G12493" t="s">
        <v>30</v>
      </c>
      <c r="J12493" t="s">
        <v>22</v>
      </c>
      <c r="K12493" t="s">
        <v>32</v>
      </c>
      <c r="L12493" t="s">
        <v>33</v>
      </c>
      <c r="M12493">
        <v>12240</v>
      </c>
      <c r="N12493" t="s">
        <v>321</v>
      </c>
      <c r="O12493" t="s">
        <v>35</v>
      </c>
      <c r="P12493" t="s">
        <v>36</v>
      </c>
      <c r="Q12493" t="s">
        <v>37</v>
      </c>
      <c r="R12493">
        <v>2021</v>
      </c>
      <c r="S12493">
        <v>12</v>
      </c>
      <c r="T12493">
        <v>16</v>
      </c>
      <c r="U12493" t="s">
        <v>22</v>
      </c>
    </row>
    <row r="12494" spans="1:21">
      <c r="A12494" t="s">
        <v>29</v>
      </c>
      <c r="B12494">
        <v>-6.2496299999999998</v>
      </c>
      <c r="C12494">
        <v>106.77880999999999</v>
      </c>
      <c r="D12494">
        <v>1639386176</v>
      </c>
      <c r="E12494" s="2">
        <f>(D12494/86400)+25569</f>
        <v>44543.377037037033</v>
      </c>
      <c r="F12494">
        <v>1</v>
      </c>
      <c r="G12494" t="s">
        <v>30</v>
      </c>
      <c r="J12494" t="s">
        <v>22</v>
      </c>
      <c r="K12494" t="s">
        <v>32</v>
      </c>
      <c r="L12494" t="s">
        <v>33</v>
      </c>
      <c r="M12494">
        <v>12240</v>
      </c>
      <c r="N12494" t="s">
        <v>321</v>
      </c>
      <c r="O12494" t="s">
        <v>35</v>
      </c>
      <c r="P12494" t="s">
        <v>36</v>
      </c>
      <c r="Q12494" t="s">
        <v>37</v>
      </c>
      <c r="R12494">
        <v>2021</v>
      </c>
      <c r="S12494">
        <v>12</v>
      </c>
      <c r="T12494">
        <v>15</v>
      </c>
      <c r="U12494" t="s">
        <v>22</v>
      </c>
    </row>
    <row r="12495" spans="1:21">
      <c r="A12495" t="s">
        <v>29</v>
      </c>
      <c r="B12495">
        <v>-6.2496099999999997</v>
      </c>
      <c r="C12495">
        <v>106.77880999999999</v>
      </c>
      <c r="D12495">
        <v>1639386176</v>
      </c>
      <c r="E12495" s="2">
        <f>(D12495/86400)+25569</f>
        <v>44543.377037037033</v>
      </c>
      <c r="F12495">
        <v>1</v>
      </c>
      <c r="G12495" t="s">
        <v>30</v>
      </c>
      <c r="J12495" t="s">
        <v>22</v>
      </c>
      <c r="K12495" t="s">
        <v>32</v>
      </c>
      <c r="L12495" t="s">
        <v>33</v>
      </c>
      <c r="M12495">
        <v>12240</v>
      </c>
      <c r="N12495" t="s">
        <v>321</v>
      </c>
      <c r="O12495" t="s">
        <v>35</v>
      </c>
      <c r="P12495" t="s">
        <v>36</v>
      </c>
      <c r="Q12495" t="s">
        <v>37</v>
      </c>
      <c r="R12495">
        <v>2021</v>
      </c>
      <c r="S12495">
        <v>12</v>
      </c>
      <c r="T12495">
        <v>20</v>
      </c>
      <c r="U12495" t="s">
        <v>22</v>
      </c>
    </row>
    <row r="12496" spans="1:21">
      <c r="A12496" t="s">
        <v>29</v>
      </c>
      <c r="B12496">
        <v>-6.2496099999999997</v>
      </c>
      <c r="C12496">
        <v>106.77880999999999</v>
      </c>
      <c r="D12496">
        <v>1639386176</v>
      </c>
      <c r="E12496" s="2">
        <f>(D12496/86400)+25569</f>
        <v>44543.377037037033</v>
      </c>
      <c r="F12496">
        <v>1</v>
      </c>
      <c r="G12496" t="s">
        <v>30</v>
      </c>
      <c r="J12496" t="s">
        <v>22</v>
      </c>
      <c r="K12496" t="s">
        <v>32</v>
      </c>
      <c r="L12496" t="s">
        <v>33</v>
      </c>
      <c r="M12496">
        <v>12240</v>
      </c>
      <c r="N12496" t="s">
        <v>321</v>
      </c>
      <c r="O12496" t="s">
        <v>35</v>
      </c>
      <c r="P12496" t="s">
        <v>36</v>
      </c>
      <c r="Q12496" t="s">
        <v>37</v>
      </c>
      <c r="R12496">
        <v>2021</v>
      </c>
      <c r="S12496">
        <v>12</v>
      </c>
      <c r="T12496">
        <v>14</v>
      </c>
      <c r="U12496" t="s">
        <v>22</v>
      </c>
    </row>
    <row r="12497" spans="1:21">
      <c r="A12497" t="s">
        <v>29</v>
      </c>
      <c r="B12497">
        <v>-6.2496299999999998</v>
      </c>
      <c r="C12497">
        <v>106.77880999999999</v>
      </c>
      <c r="D12497">
        <v>1639386176</v>
      </c>
      <c r="E12497" s="2">
        <f>(D12497/86400)+25569</f>
        <v>44543.377037037033</v>
      </c>
      <c r="F12497">
        <v>1</v>
      </c>
      <c r="G12497" t="s">
        <v>30</v>
      </c>
      <c r="J12497" t="s">
        <v>22</v>
      </c>
      <c r="K12497" t="s">
        <v>32</v>
      </c>
      <c r="L12497" t="s">
        <v>33</v>
      </c>
      <c r="M12497">
        <v>12240</v>
      </c>
      <c r="N12497" t="s">
        <v>321</v>
      </c>
      <c r="O12497" t="s">
        <v>35</v>
      </c>
      <c r="P12497" t="s">
        <v>36</v>
      </c>
      <c r="Q12497" t="s">
        <v>37</v>
      </c>
      <c r="R12497">
        <v>2021</v>
      </c>
      <c r="S12497">
        <v>12</v>
      </c>
      <c r="T12497">
        <v>15</v>
      </c>
      <c r="U12497" t="s">
        <v>22</v>
      </c>
    </row>
    <row r="12498" spans="1:21">
      <c r="A12498" t="s">
        <v>29</v>
      </c>
      <c r="B12498">
        <v>-6.2496099999999997</v>
      </c>
      <c r="C12498">
        <v>106.77880999999999</v>
      </c>
      <c r="D12498">
        <v>1639386176</v>
      </c>
      <c r="E12498" s="2">
        <f>(D12498/86400)+25569</f>
        <v>44543.377037037033</v>
      </c>
      <c r="F12498">
        <v>1</v>
      </c>
      <c r="G12498" t="s">
        <v>30</v>
      </c>
      <c r="J12498" t="s">
        <v>22</v>
      </c>
      <c r="K12498" t="s">
        <v>32</v>
      </c>
      <c r="L12498" t="s">
        <v>33</v>
      </c>
      <c r="M12498">
        <v>12240</v>
      </c>
      <c r="N12498" t="s">
        <v>321</v>
      </c>
      <c r="O12498" t="s">
        <v>35</v>
      </c>
      <c r="P12498" t="s">
        <v>36</v>
      </c>
      <c r="Q12498" t="s">
        <v>37</v>
      </c>
      <c r="R12498">
        <v>2021</v>
      </c>
      <c r="S12498">
        <v>12</v>
      </c>
      <c r="T12498">
        <v>16</v>
      </c>
      <c r="U12498" t="s">
        <v>22</v>
      </c>
    </row>
    <row r="12499" spans="1:21">
      <c r="A12499" t="s">
        <v>29</v>
      </c>
      <c r="B12499">
        <v>-6.2496299999999998</v>
      </c>
      <c r="C12499">
        <v>106.77880999999999</v>
      </c>
      <c r="D12499">
        <v>1639386176</v>
      </c>
      <c r="E12499" s="2">
        <f>(D12499/86400)+25569</f>
        <v>44543.377037037033</v>
      </c>
      <c r="F12499">
        <v>1</v>
      </c>
      <c r="G12499" t="s">
        <v>30</v>
      </c>
      <c r="J12499" t="s">
        <v>22</v>
      </c>
      <c r="K12499" t="s">
        <v>32</v>
      </c>
      <c r="L12499" t="s">
        <v>33</v>
      </c>
      <c r="M12499">
        <v>12240</v>
      </c>
      <c r="N12499" t="s">
        <v>321</v>
      </c>
      <c r="O12499" t="s">
        <v>35</v>
      </c>
      <c r="P12499" t="s">
        <v>36</v>
      </c>
      <c r="Q12499" t="s">
        <v>37</v>
      </c>
      <c r="R12499">
        <v>2021</v>
      </c>
      <c r="S12499">
        <v>12</v>
      </c>
      <c r="T12499">
        <v>16</v>
      </c>
      <c r="U12499" t="s">
        <v>22</v>
      </c>
    </row>
    <row r="12500" spans="1:21">
      <c r="A12500" t="s">
        <v>29</v>
      </c>
      <c r="B12500">
        <v>-6.1741000000000001</v>
      </c>
      <c r="C12500">
        <v>106.8296</v>
      </c>
      <c r="D12500">
        <v>1639400535</v>
      </c>
      <c r="E12500" s="2">
        <f>(D12500/86400)+25569</f>
        <v>44543.543229166666</v>
      </c>
      <c r="F12500">
        <v>1</v>
      </c>
      <c r="G12500" t="s">
        <v>30</v>
      </c>
      <c r="J12500" t="s">
        <v>22</v>
      </c>
      <c r="K12500" t="s">
        <v>32</v>
      </c>
      <c r="L12500" t="s">
        <v>47</v>
      </c>
      <c r="M12500">
        <v>10110</v>
      </c>
      <c r="N12500" t="s">
        <v>48</v>
      </c>
      <c r="O12500" t="s">
        <v>49</v>
      </c>
      <c r="P12500" t="s">
        <v>50</v>
      </c>
      <c r="Q12500" t="s">
        <v>37</v>
      </c>
      <c r="R12500">
        <v>2021</v>
      </c>
      <c r="S12500">
        <v>12</v>
      </c>
      <c r="T12500">
        <v>15</v>
      </c>
      <c r="U12500" t="s">
        <v>22</v>
      </c>
    </row>
    <row r="12501" spans="1:21">
      <c r="A12501" t="s">
        <v>29</v>
      </c>
      <c r="B12501">
        <v>-6.1741000000000001</v>
      </c>
      <c r="C12501">
        <v>106.8296</v>
      </c>
      <c r="D12501">
        <v>1639400539</v>
      </c>
      <c r="E12501" s="2">
        <f>(D12501/86400)+25569</f>
        <v>44543.543275462958</v>
      </c>
      <c r="F12501">
        <v>1</v>
      </c>
      <c r="G12501" t="s">
        <v>30</v>
      </c>
      <c r="J12501" t="s">
        <v>22</v>
      </c>
      <c r="K12501" t="s">
        <v>32</v>
      </c>
      <c r="L12501" t="s">
        <v>47</v>
      </c>
      <c r="M12501">
        <v>10110</v>
      </c>
      <c r="N12501" t="s">
        <v>48</v>
      </c>
      <c r="O12501" t="s">
        <v>49</v>
      </c>
      <c r="P12501" t="s">
        <v>50</v>
      </c>
      <c r="Q12501" t="s">
        <v>37</v>
      </c>
      <c r="R12501">
        <v>2021</v>
      </c>
      <c r="S12501">
        <v>12</v>
      </c>
      <c r="T12501">
        <v>15</v>
      </c>
      <c r="U12501" t="s">
        <v>22</v>
      </c>
    </row>
    <row r="12502" spans="1:21">
      <c r="A12502" t="s">
        <v>29</v>
      </c>
      <c r="B12502">
        <v>-6.1741000000000001</v>
      </c>
      <c r="C12502">
        <v>106.8296</v>
      </c>
      <c r="D12502">
        <v>1639400539</v>
      </c>
      <c r="E12502" s="2">
        <f>(D12502/86400)+25569</f>
        <v>44543.543275462958</v>
      </c>
      <c r="F12502">
        <v>1</v>
      </c>
      <c r="G12502" t="s">
        <v>30</v>
      </c>
      <c r="J12502" t="s">
        <v>22</v>
      </c>
      <c r="K12502" t="s">
        <v>32</v>
      </c>
      <c r="L12502" t="s">
        <v>47</v>
      </c>
      <c r="M12502">
        <v>10110</v>
      </c>
      <c r="N12502" t="s">
        <v>48</v>
      </c>
      <c r="O12502" t="s">
        <v>49</v>
      </c>
      <c r="P12502" t="s">
        <v>50</v>
      </c>
      <c r="Q12502" t="s">
        <v>37</v>
      </c>
      <c r="R12502">
        <v>2021</v>
      </c>
      <c r="S12502">
        <v>12</v>
      </c>
      <c r="T12502">
        <v>16</v>
      </c>
      <c r="U12502" t="s">
        <v>22</v>
      </c>
    </row>
    <row r="12503" spans="1:21">
      <c r="A12503" t="s">
        <v>29</v>
      </c>
      <c r="B12503">
        <v>-6.1741000000000001</v>
      </c>
      <c r="C12503">
        <v>106.8296</v>
      </c>
      <c r="D12503">
        <v>1639400540</v>
      </c>
      <c r="E12503" s="2">
        <f>(D12503/86400)+25569</f>
        <v>44543.543287037042</v>
      </c>
      <c r="F12503">
        <v>1</v>
      </c>
      <c r="G12503" t="s">
        <v>30</v>
      </c>
      <c r="J12503" t="s">
        <v>22</v>
      </c>
      <c r="K12503" t="s">
        <v>32</v>
      </c>
      <c r="L12503" t="s">
        <v>47</v>
      </c>
      <c r="M12503">
        <v>10110</v>
      </c>
      <c r="N12503" t="s">
        <v>48</v>
      </c>
      <c r="O12503" t="s">
        <v>49</v>
      </c>
      <c r="P12503" t="s">
        <v>50</v>
      </c>
      <c r="Q12503" t="s">
        <v>37</v>
      </c>
      <c r="R12503">
        <v>2021</v>
      </c>
      <c r="S12503">
        <v>12</v>
      </c>
      <c r="T12503">
        <v>15</v>
      </c>
      <c r="U12503" t="s">
        <v>22</v>
      </c>
    </row>
    <row r="12504" spans="1:21">
      <c r="A12504" t="s">
        <v>29</v>
      </c>
      <c r="B12504">
        <v>-6.1741000000000001</v>
      </c>
      <c r="C12504">
        <v>106.8296</v>
      </c>
      <c r="D12504">
        <v>1639400540</v>
      </c>
      <c r="E12504" s="2">
        <f>(D12504/86400)+25569</f>
        <v>44543.543287037042</v>
      </c>
      <c r="F12504">
        <v>1</v>
      </c>
      <c r="G12504" t="s">
        <v>30</v>
      </c>
      <c r="J12504" t="s">
        <v>22</v>
      </c>
      <c r="K12504" t="s">
        <v>32</v>
      </c>
      <c r="L12504" t="s">
        <v>47</v>
      </c>
      <c r="M12504">
        <v>10110</v>
      </c>
      <c r="N12504" t="s">
        <v>48</v>
      </c>
      <c r="O12504" t="s">
        <v>49</v>
      </c>
      <c r="P12504" t="s">
        <v>50</v>
      </c>
      <c r="Q12504" t="s">
        <v>37</v>
      </c>
      <c r="R12504">
        <v>2021</v>
      </c>
      <c r="S12504">
        <v>12</v>
      </c>
      <c r="T12504">
        <v>15</v>
      </c>
      <c r="U12504" t="s">
        <v>22</v>
      </c>
    </row>
    <row r="12505" spans="1:21">
      <c r="A12505" t="s">
        <v>29</v>
      </c>
      <c r="B12505">
        <v>-6.1741000000000001</v>
      </c>
      <c r="C12505">
        <v>106.8296</v>
      </c>
      <c r="D12505">
        <v>1639400549</v>
      </c>
      <c r="E12505" s="2">
        <f>(D12505/86400)+25569</f>
        <v>44543.543391203704</v>
      </c>
      <c r="F12505">
        <v>1</v>
      </c>
      <c r="G12505" t="s">
        <v>30</v>
      </c>
      <c r="J12505" t="s">
        <v>22</v>
      </c>
      <c r="K12505" t="s">
        <v>32</v>
      </c>
      <c r="L12505" t="s">
        <v>47</v>
      </c>
      <c r="M12505">
        <v>10110</v>
      </c>
      <c r="N12505" t="s">
        <v>48</v>
      </c>
      <c r="O12505" t="s">
        <v>49</v>
      </c>
      <c r="P12505" t="s">
        <v>50</v>
      </c>
      <c r="Q12505" t="s">
        <v>37</v>
      </c>
      <c r="R12505">
        <v>2021</v>
      </c>
      <c r="S12505">
        <v>12</v>
      </c>
      <c r="T12505">
        <v>15</v>
      </c>
      <c r="U12505" t="s">
        <v>22</v>
      </c>
    </row>
    <row r="12506" spans="1:21">
      <c r="A12506" t="s">
        <v>29</v>
      </c>
      <c r="B12506">
        <v>-6.1741000000000001</v>
      </c>
      <c r="C12506">
        <v>106.8296</v>
      </c>
      <c r="D12506">
        <v>1639400549</v>
      </c>
      <c r="E12506" s="2">
        <f>(D12506/86400)+25569</f>
        <v>44543.543391203704</v>
      </c>
      <c r="F12506">
        <v>1</v>
      </c>
      <c r="G12506" t="s">
        <v>30</v>
      </c>
      <c r="J12506" t="s">
        <v>22</v>
      </c>
      <c r="K12506" t="s">
        <v>32</v>
      </c>
      <c r="L12506" t="s">
        <v>47</v>
      </c>
      <c r="M12506">
        <v>10110</v>
      </c>
      <c r="N12506" t="s">
        <v>48</v>
      </c>
      <c r="O12506" t="s">
        <v>49</v>
      </c>
      <c r="P12506" t="s">
        <v>50</v>
      </c>
      <c r="Q12506" t="s">
        <v>37</v>
      </c>
      <c r="R12506">
        <v>2021</v>
      </c>
      <c r="S12506">
        <v>12</v>
      </c>
      <c r="T12506">
        <v>16</v>
      </c>
      <c r="U12506" t="s">
        <v>22</v>
      </c>
    </row>
    <row r="12507" spans="1:21">
      <c r="A12507" t="s">
        <v>29</v>
      </c>
      <c r="B12507">
        <v>-6.1741000000000001</v>
      </c>
      <c r="C12507">
        <v>106.8296</v>
      </c>
      <c r="D12507">
        <v>1639400647</v>
      </c>
      <c r="E12507" s="2">
        <f>(D12507/86400)+25569</f>
        <v>44543.544525462959</v>
      </c>
      <c r="F12507">
        <v>1</v>
      </c>
      <c r="G12507" t="s">
        <v>30</v>
      </c>
      <c r="J12507" t="s">
        <v>22</v>
      </c>
      <c r="K12507" t="s">
        <v>32</v>
      </c>
      <c r="L12507" t="s">
        <v>47</v>
      </c>
      <c r="M12507">
        <v>10110</v>
      </c>
      <c r="N12507" t="s">
        <v>48</v>
      </c>
      <c r="O12507" t="s">
        <v>49</v>
      </c>
      <c r="P12507" t="s">
        <v>50</v>
      </c>
      <c r="Q12507" t="s">
        <v>37</v>
      </c>
      <c r="R12507">
        <v>2021</v>
      </c>
      <c r="S12507">
        <v>12</v>
      </c>
      <c r="T12507">
        <v>15</v>
      </c>
      <c r="U12507" t="s">
        <v>22</v>
      </c>
    </row>
    <row r="12508" spans="1:21">
      <c r="A12508" t="s">
        <v>29</v>
      </c>
      <c r="B12508">
        <v>-6.1741000000000001</v>
      </c>
      <c r="C12508">
        <v>106.8296</v>
      </c>
      <c r="D12508">
        <v>1639400697</v>
      </c>
      <c r="E12508" s="2">
        <f>(D12508/86400)+25569</f>
        <v>44543.545104166667</v>
      </c>
      <c r="F12508">
        <v>1</v>
      </c>
      <c r="G12508" t="s">
        <v>30</v>
      </c>
      <c r="J12508" t="s">
        <v>22</v>
      </c>
      <c r="K12508" t="s">
        <v>32</v>
      </c>
      <c r="L12508" t="s">
        <v>47</v>
      </c>
      <c r="M12508">
        <v>10110</v>
      </c>
      <c r="N12508" t="s">
        <v>48</v>
      </c>
      <c r="O12508" t="s">
        <v>49</v>
      </c>
      <c r="P12508" t="s">
        <v>50</v>
      </c>
      <c r="Q12508" t="s">
        <v>37</v>
      </c>
      <c r="R12508">
        <v>2021</v>
      </c>
      <c r="S12508">
        <v>12</v>
      </c>
      <c r="T12508">
        <v>14</v>
      </c>
      <c r="U12508" t="s">
        <v>22</v>
      </c>
    </row>
    <row r="12509" spans="1:21">
      <c r="A12509" t="s">
        <v>29</v>
      </c>
      <c r="B12509">
        <v>-6.1741000000000001</v>
      </c>
      <c r="C12509">
        <v>106.8296</v>
      </c>
      <c r="D12509">
        <v>1639400697</v>
      </c>
      <c r="E12509" s="2">
        <f>(D12509/86400)+25569</f>
        <v>44543.545104166667</v>
      </c>
      <c r="F12509">
        <v>1</v>
      </c>
      <c r="G12509" t="s">
        <v>30</v>
      </c>
      <c r="J12509" t="s">
        <v>22</v>
      </c>
      <c r="K12509" t="s">
        <v>32</v>
      </c>
      <c r="L12509" t="s">
        <v>47</v>
      </c>
      <c r="M12509">
        <v>10110</v>
      </c>
      <c r="N12509" t="s">
        <v>48</v>
      </c>
      <c r="O12509" t="s">
        <v>49</v>
      </c>
      <c r="P12509" t="s">
        <v>50</v>
      </c>
      <c r="Q12509" t="s">
        <v>37</v>
      </c>
      <c r="R12509">
        <v>2021</v>
      </c>
      <c r="S12509">
        <v>12</v>
      </c>
      <c r="T12509">
        <v>15</v>
      </c>
      <c r="U12509" t="s">
        <v>22</v>
      </c>
    </row>
    <row r="12510" spans="1:21">
      <c r="A12510" t="s">
        <v>29</v>
      </c>
      <c r="B12510">
        <v>-6.1741000000000001</v>
      </c>
      <c r="C12510">
        <v>106.8296</v>
      </c>
      <c r="D12510">
        <v>1639400697</v>
      </c>
      <c r="E12510" s="2">
        <f>(D12510/86400)+25569</f>
        <v>44543.545104166667</v>
      </c>
      <c r="F12510">
        <v>1</v>
      </c>
      <c r="G12510" t="s">
        <v>30</v>
      </c>
      <c r="J12510" t="s">
        <v>22</v>
      </c>
      <c r="K12510" t="s">
        <v>32</v>
      </c>
      <c r="L12510" t="s">
        <v>47</v>
      </c>
      <c r="M12510">
        <v>10110</v>
      </c>
      <c r="N12510" t="s">
        <v>48</v>
      </c>
      <c r="O12510" t="s">
        <v>49</v>
      </c>
      <c r="P12510" t="s">
        <v>50</v>
      </c>
      <c r="Q12510" t="s">
        <v>37</v>
      </c>
      <c r="R12510">
        <v>2021</v>
      </c>
      <c r="S12510">
        <v>12</v>
      </c>
      <c r="T12510">
        <v>16</v>
      </c>
      <c r="U12510" t="s">
        <v>22</v>
      </c>
    </row>
    <row r="12511" spans="1:21">
      <c r="A12511" t="s">
        <v>29</v>
      </c>
      <c r="B12511">
        <v>-6.1741000000000001</v>
      </c>
      <c r="C12511">
        <v>106.8296</v>
      </c>
      <c r="D12511">
        <v>1639401436</v>
      </c>
      <c r="E12511" s="2">
        <f>(D12511/86400)+25569</f>
        <v>44543.553657407407</v>
      </c>
      <c r="F12511">
        <v>1</v>
      </c>
      <c r="G12511" t="s">
        <v>30</v>
      </c>
      <c r="J12511" t="s">
        <v>22</v>
      </c>
      <c r="K12511" t="s">
        <v>32</v>
      </c>
      <c r="L12511" t="s">
        <v>47</v>
      </c>
      <c r="M12511">
        <v>10110</v>
      </c>
      <c r="N12511" t="s">
        <v>48</v>
      </c>
      <c r="O12511" t="s">
        <v>49</v>
      </c>
      <c r="P12511" t="s">
        <v>50</v>
      </c>
      <c r="Q12511" t="s">
        <v>37</v>
      </c>
      <c r="R12511">
        <v>2021</v>
      </c>
      <c r="S12511">
        <v>12</v>
      </c>
      <c r="T12511">
        <v>15</v>
      </c>
      <c r="U12511" t="s">
        <v>22</v>
      </c>
    </row>
    <row r="12512" spans="1:21">
      <c r="A12512" t="s">
        <v>29</v>
      </c>
      <c r="B12512">
        <v>-6.1741000000000001</v>
      </c>
      <c r="C12512">
        <v>106.8296</v>
      </c>
      <c r="D12512">
        <v>1639401437</v>
      </c>
      <c r="E12512" s="2">
        <f>(D12512/86400)+25569</f>
        <v>44543.553668981476</v>
      </c>
      <c r="F12512">
        <v>1</v>
      </c>
      <c r="G12512" t="s">
        <v>30</v>
      </c>
      <c r="J12512" t="s">
        <v>22</v>
      </c>
      <c r="K12512" t="s">
        <v>32</v>
      </c>
      <c r="L12512" t="s">
        <v>47</v>
      </c>
      <c r="M12512">
        <v>10110</v>
      </c>
      <c r="N12512" t="s">
        <v>48</v>
      </c>
      <c r="O12512" t="s">
        <v>49</v>
      </c>
      <c r="P12512" t="s">
        <v>50</v>
      </c>
      <c r="Q12512" t="s">
        <v>37</v>
      </c>
      <c r="R12512">
        <v>2021</v>
      </c>
      <c r="S12512">
        <v>12</v>
      </c>
      <c r="T12512">
        <v>15</v>
      </c>
      <c r="U12512" t="s">
        <v>22</v>
      </c>
    </row>
    <row r="12513" spans="1:21">
      <c r="A12513" t="s">
        <v>29</v>
      </c>
      <c r="B12513">
        <v>-6.1741000000000001</v>
      </c>
      <c r="C12513">
        <v>106.8296</v>
      </c>
      <c r="D12513">
        <v>1639401437</v>
      </c>
      <c r="E12513" s="2">
        <f>(D12513/86400)+25569</f>
        <v>44543.553668981476</v>
      </c>
      <c r="F12513">
        <v>1</v>
      </c>
      <c r="G12513" t="s">
        <v>30</v>
      </c>
      <c r="J12513" t="s">
        <v>22</v>
      </c>
      <c r="K12513" t="s">
        <v>32</v>
      </c>
      <c r="L12513" t="s">
        <v>47</v>
      </c>
      <c r="M12513">
        <v>10110</v>
      </c>
      <c r="N12513" t="s">
        <v>48</v>
      </c>
      <c r="O12513" t="s">
        <v>49</v>
      </c>
      <c r="P12513" t="s">
        <v>50</v>
      </c>
      <c r="Q12513" t="s">
        <v>37</v>
      </c>
      <c r="R12513">
        <v>2021</v>
      </c>
      <c r="S12513">
        <v>12</v>
      </c>
      <c r="T12513">
        <v>16</v>
      </c>
      <c r="U12513" t="s">
        <v>22</v>
      </c>
    </row>
    <row r="12514" spans="1:21">
      <c r="A12514" t="s">
        <v>29</v>
      </c>
      <c r="B12514">
        <v>-6.1741000000000001</v>
      </c>
      <c r="C12514">
        <v>106.8296</v>
      </c>
      <c r="D12514">
        <v>1639401446</v>
      </c>
      <c r="E12514" s="2">
        <f>(D12514/86400)+25569</f>
        <v>44543.553773148145</v>
      </c>
      <c r="F12514">
        <v>1</v>
      </c>
      <c r="G12514" t="s">
        <v>30</v>
      </c>
      <c r="J12514" t="s">
        <v>22</v>
      </c>
      <c r="K12514" t="s">
        <v>32</v>
      </c>
      <c r="L12514" t="s">
        <v>47</v>
      </c>
      <c r="M12514">
        <v>10110</v>
      </c>
      <c r="N12514" t="s">
        <v>48</v>
      </c>
      <c r="O12514" t="s">
        <v>49</v>
      </c>
      <c r="P12514" t="s">
        <v>50</v>
      </c>
      <c r="Q12514" t="s">
        <v>37</v>
      </c>
      <c r="R12514">
        <v>2021</v>
      </c>
      <c r="S12514">
        <v>12</v>
      </c>
      <c r="T12514">
        <v>15</v>
      </c>
      <c r="U12514" t="s">
        <v>22</v>
      </c>
    </row>
    <row r="12515" spans="1:21">
      <c r="A12515" t="s">
        <v>29</v>
      </c>
      <c r="B12515">
        <v>-6.1741000000000001</v>
      </c>
      <c r="C12515">
        <v>106.8296</v>
      </c>
      <c r="D12515">
        <v>1639401447</v>
      </c>
      <c r="E12515" s="2">
        <f>(D12515/86400)+25569</f>
        <v>44543.553784722222</v>
      </c>
      <c r="F12515">
        <v>1</v>
      </c>
      <c r="G12515" t="s">
        <v>30</v>
      </c>
      <c r="J12515" t="s">
        <v>22</v>
      </c>
      <c r="K12515" t="s">
        <v>32</v>
      </c>
      <c r="L12515" t="s">
        <v>47</v>
      </c>
      <c r="M12515">
        <v>10110</v>
      </c>
      <c r="N12515" t="s">
        <v>48</v>
      </c>
      <c r="O12515" t="s">
        <v>49</v>
      </c>
      <c r="P12515" t="s">
        <v>50</v>
      </c>
      <c r="Q12515" t="s">
        <v>37</v>
      </c>
      <c r="R12515">
        <v>2021</v>
      </c>
      <c r="S12515">
        <v>12</v>
      </c>
      <c r="T12515">
        <v>15</v>
      </c>
      <c r="U12515" t="s">
        <v>22</v>
      </c>
    </row>
    <row r="12516" spans="1:21">
      <c r="A12516" t="s">
        <v>29</v>
      </c>
      <c r="B12516">
        <v>-6.1741000000000001</v>
      </c>
      <c r="C12516">
        <v>106.8296</v>
      </c>
      <c r="D12516">
        <v>1639401447</v>
      </c>
      <c r="E12516" s="2">
        <f>(D12516/86400)+25569</f>
        <v>44543.553784722222</v>
      </c>
      <c r="F12516">
        <v>1</v>
      </c>
      <c r="G12516" t="s">
        <v>30</v>
      </c>
      <c r="J12516" t="s">
        <v>22</v>
      </c>
      <c r="K12516" t="s">
        <v>32</v>
      </c>
      <c r="L12516" t="s">
        <v>47</v>
      </c>
      <c r="M12516">
        <v>10110</v>
      </c>
      <c r="N12516" t="s">
        <v>48</v>
      </c>
      <c r="O12516" t="s">
        <v>49</v>
      </c>
      <c r="P12516" t="s">
        <v>50</v>
      </c>
      <c r="Q12516" t="s">
        <v>37</v>
      </c>
      <c r="R12516">
        <v>2021</v>
      </c>
      <c r="S12516">
        <v>12</v>
      </c>
      <c r="T12516">
        <v>16</v>
      </c>
      <c r="U12516" t="s">
        <v>22</v>
      </c>
    </row>
    <row r="12517" spans="1:21">
      <c r="A12517" t="s">
        <v>29</v>
      </c>
      <c r="B12517">
        <v>-6.2508299999999997</v>
      </c>
      <c r="C12517">
        <v>106.78086</v>
      </c>
      <c r="D12517">
        <v>1639407900</v>
      </c>
      <c r="E12517" s="2">
        <f>(D12517/86400)+25569</f>
        <v>44543.628472222219</v>
      </c>
      <c r="F12517">
        <v>1</v>
      </c>
      <c r="G12517" t="s">
        <v>30</v>
      </c>
      <c r="J12517" t="s">
        <v>22</v>
      </c>
      <c r="K12517" t="s">
        <v>32</v>
      </c>
      <c r="L12517" t="s">
        <v>33</v>
      </c>
      <c r="M12517">
        <v>12240</v>
      </c>
      <c r="N12517" t="s">
        <v>864</v>
      </c>
      <c r="O12517" t="s">
        <v>362</v>
      </c>
      <c r="P12517" t="s">
        <v>363</v>
      </c>
      <c r="Q12517" t="s">
        <v>37</v>
      </c>
      <c r="R12517">
        <v>2021</v>
      </c>
      <c r="S12517">
        <v>12</v>
      </c>
      <c r="T12517">
        <v>14</v>
      </c>
      <c r="U12517" t="s">
        <v>22</v>
      </c>
    </row>
    <row r="12518" spans="1:21">
      <c r="A12518" t="s">
        <v>29</v>
      </c>
      <c r="B12518">
        <v>-6.2508299999999997</v>
      </c>
      <c r="C12518">
        <v>106.78086</v>
      </c>
      <c r="D12518">
        <v>1639407900</v>
      </c>
      <c r="E12518" s="2">
        <f>(D12518/86400)+25569</f>
        <v>44543.628472222219</v>
      </c>
      <c r="F12518">
        <v>1</v>
      </c>
      <c r="G12518" t="s">
        <v>30</v>
      </c>
      <c r="J12518" t="s">
        <v>22</v>
      </c>
      <c r="K12518" t="s">
        <v>32</v>
      </c>
      <c r="L12518" t="s">
        <v>33</v>
      </c>
      <c r="M12518">
        <v>12240</v>
      </c>
      <c r="N12518" t="s">
        <v>864</v>
      </c>
      <c r="O12518" t="s">
        <v>362</v>
      </c>
      <c r="P12518" t="s">
        <v>363</v>
      </c>
      <c r="Q12518" t="s">
        <v>37</v>
      </c>
      <c r="R12518">
        <v>2021</v>
      </c>
      <c r="S12518">
        <v>12</v>
      </c>
      <c r="T12518">
        <v>15</v>
      </c>
      <c r="U12518" t="s">
        <v>22</v>
      </c>
    </row>
    <row r="12519" spans="1:21">
      <c r="A12519" t="s">
        <v>29</v>
      </c>
      <c r="B12519">
        <v>-6.25082</v>
      </c>
      <c r="C12519">
        <v>106.78085</v>
      </c>
      <c r="D12519">
        <v>1639407955</v>
      </c>
      <c r="E12519" s="2">
        <f>(D12519/86400)+25569</f>
        <v>44543.629108796296</v>
      </c>
      <c r="F12519">
        <v>1</v>
      </c>
      <c r="G12519" t="s">
        <v>30</v>
      </c>
      <c r="J12519" t="s">
        <v>22</v>
      </c>
      <c r="K12519" t="s">
        <v>32</v>
      </c>
      <c r="L12519" t="s">
        <v>33</v>
      </c>
      <c r="M12519">
        <v>12240</v>
      </c>
      <c r="N12519" t="s">
        <v>864</v>
      </c>
      <c r="O12519" t="s">
        <v>362</v>
      </c>
      <c r="P12519" t="s">
        <v>363</v>
      </c>
      <c r="Q12519" t="s">
        <v>37</v>
      </c>
      <c r="R12519">
        <v>2021</v>
      </c>
      <c r="S12519">
        <v>12</v>
      </c>
      <c r="T12519">
        <v>14</v>
      </c>
      <c r="U12519" t="s">
        <v>22</v>
      </c>
    </row>
    <row r="12520" spans="1:21">
      <c r="A12520" t="s">
        <v>29</v>
      </c>
      <c r="B12520">
        <v>-6.2508400000000002</v>
      </c>
      <c r="C12520">
        <v>106.78085</v>
      </c>
      <c r="D12520">
        <v>1639407955</v>
      </c>
      <c r="E12520" s="2">
        <f>(D12520/86400)+25569</f>
        <v>44543.629108796296</v>
      </c>
      <c r="F12520">
        <v>1</v>
      </c>
      <c r="G12520" t="s">
        <v>30</v>
      </c>
      <c r="J12520" t="s">
        <v>22</v>
      </c>
      <c r="K12520" t="s">
        <v>32</v>
      </c>
      <c r="L12520" t="s">
        <v>33</v>
      </c>
      <c r="M12520">
        <v>12240</v>
      </c>
      <c r="N12520" t="s">
        <v>864</v>
      </c>
      <c r="O12520" t="s">
        <v>362</v>
      </c>
      <c r="P12520" t="s">
        <v>363</v>
      </c>
      <c r="Q12520" t="s">
        <v>37</v>
      </c>
      <c r="R12520">
        <v>2021</v>
      </c>
      <c r="S12520">
        <v>12</v>
      </c>
      <c r="T12520">
        <v>14</v>
      </c>
      <c r="U12520" t="s">
        <v>22</v>
      </c>
    </row>
    <row r="12521" spans="1:21">
      <c r="A12521" t="s">
        <v>29</v>
      </c>
      <c r="B12521">
        <v>-6.2508179999999998</v>
      </c>
      <c r="C12521">
        <v>106.78085</v>
      </c>
      <c r="D12521">
        <v>1639407955</v>
      </c>
      <c r="E12521" s="2">
        <f>(D12521/86400)+25569</f>
        <v>44543.629108796296</v>
      </c>
      <c r="F12521">
        <v>1</v>
      </c>
      <c r="G12521" t="s">
        <v>30</v>
      </c>
      <c r="J12521" t="s">
        <v>22</v>
      </c>
      <c r="K12521" t="s">
        <v>32</v>
      </c>
      <c r="L12521" t="s">
        <v>33</v>
      </c>
      <c r="M12521">
        <v>12240</v>
      </c>
      <c r="N12521" t="s">
        <v>864</v>
      </c>
      <c r="O12521" t="s">
        <v>362</v>
      </c>
      <c r="P12521" t="s">
        <v>363</v>
      </c>
      <c r="Q12521" t="s">
        <v>37</v>
      </c>
      <c r="R12521">
        <v>2021</v>
      </c>
      <c r="S12521">
        <v>12</v>
      </c>
      <c r="T12521">
        <v>16</v>
      </c>
      <c r="U12521" t="s">
        <v>22</v>
      </c>
    </row>
    <row r="12522" spans="1:21">
      <c r="A12522" t="s">
        <v>29</v>
      </c>
      <c r="B12522">
        <v>-6.2508179999999998</v>
      </c>
      <c r="C12522">
        <v>106.78085</v>
      </c>
      <c r="D12522">
        <v>1639407955</v>
      </c>
      <c r="E12522" s="2">
        <f>(D12522/86400)+25569</f>
        <v>44543.629108796296</v>
      </c>
      <c r="F12522">
        <v>1</v>
      </c>
      <c r="G12522" t="s">
        <v>30</v>
      </c>
      <c r="I12522" t="s">
        <v>31</v>
      </c>
      <c r="J12522" t="s">
        <v>22</v>
      </c>
      <c r="K12522" t="s">
        <v>32</v>
      </c>
      <c r="L12522" t="s">
        <v>33</v>
      </c>
      <c r="M12522">
        <v>12240</v>
      </c>
      <c r="N12522" t="s">
        <v>864</v>
      </c>
      <c r="O12522" t="s">
        <v>362</v>
      </c>
      <c r="P12522" t="s">
        <v>363</v>
      </c>
      <c r="Q12522" t="s">
        <v>37</v>
      </c>
      <c r="R12522">
        <v>2021</v>
      </c>
      <c r="S12522">
        <v>12</v>
      </c>
      <c r="T12522">
        <v>14</v>
      </c>
      <c r="U12522" t="s">
        <v>22</v>
      </c>
    </row>
    <row r="12523" spans="1:21">
      <c r="A12523" t="s">
        <v>29</v>
      </c>
      <c r="B12523">
        <v>-6.2508400000000002</v>
      </c>
      <c r="C12523">
        <v>106.78085</v>
      </c>
      <c r="D12523">
        <v>1639407955</v>
      </c>
      <c r="E12523" s="2">
        <f>(D12523/86400)+25569</f>
        <v>44543.629108796296</v>
      </c>
      <c r="F12523">
        <v>1</v>
      </c>
      <c r="G12523" t="s">
        <v>30</v>
      </c>
      <c r="J12523" t="s">
        <v>22</v>
      </c>
      <c r="K12523" t="s">
        <v>32</v>
      </c>
      <c r="L12523" t="s">
        <v>33</v>
      </c>
      <c r="M12523">
        <v>12240</v>
      </c>
      <c r="N12523" t="s">
        <v>864</v>
      </c>
      <c r="O12523" t="s">
        <v>362</v>
      </c>
      <c r="P12523" t="s">
        <v>363</v>
      </c>
      <c r="Q12523" t="s">
        <v>37</v>
      </c>
      <c r="R12523">
        <v>2021</v>
      </c>
      <c r="S12523">
        <v>12</v>
      </c>
      <c r="T12523">
        <v>15</v>
      </c>
      <c r="U12523" t="s">
        <v>22</v>
      </c>
    </row>
    <row r="12524" spans="1:21">
      <c r="A12524" t="s">
        <v>29</v>
      </c>
      <c r="B12524">
        <v>-6.2493223999999996</v>
      </c>
      <c r="C12524">
        <v>106.77902</v>
      </c>
      <c r="D12524">
        <v>1639433774</v>
      </c>
      <c r="E12524" s="2">
        <f>(D12524/86400)+25569</f>
        <v>44543.927939814814</v>
      </c>
      <c r="F12524">
        <v>1</v>
      </c>
      <c r="G12524" t="s">
        <v>30</v>
      </c>
      <c r="I12524" t="s">
        <v>31</v>
      </c>
      <c r="J12524" t="s">
        <v>22</v>
      </c>
      <c r="K12524" t="s">
        <v>32</v>
      </c>
      <c r="L12524" t="s">
        <v>33</v>
      </c>
      <c r="M12524">
        <v>12240</v>
      </c>
      <c r="N12524" t="s">
        <v>34</v>
      </c>
      <c r="O12524" t="s">
        <v>35</v>
      </c>
      <c r="P12524" t="s">
        <v>36</v>
      </c>
      <c r="Q12524" t="s">
        <v>37</v>
      </c>
      <c r="R12524">
        <v>2021</v>
      </c>
      <c r="S12524">
        <v>12</v>
      </c>
      <c r="T12524">
        <v>14</v>
      </c>
      <c r="U12524" t="s">
        <v>22</v>
      </c>
    </row>
    <row r="12525" spans="1:21">
      <c r="A12525" t="s">
        <v>29</v>
      </c>
      <c r="B12525">
        <v>-6.2493400000000001</v>
      </c>
      <c r="C12525">
        <v>106.77901</v>
      </c>
      <c r="D12525">
        <v>1639433774</v>
      </c>
      <c r="E12525" s="2">
        <f>(D12525/86400)+25569</f>
        <v>44543.927939814814</v>
      </c>
      <c r="F12525">
        <v>1</v>
      </c>
      <c r="G12525" t="s">
        <v>30</v>
      </c>
      <c r="J12525" t="s">
        <v>22</v>
      </c>
      <c r="K12525" t="s">
        <v>32</v>
      </c>
      <c r="L12525" t="s">
        <v>33</v>
      </c>
      <c r="M12525">
        <v>12240</v>
      </c>
      <c r="N12525" t="s">
        <v>34</v>
      </c>
      <c r="O12525" t="s">
        <v>35</v>
      </c>
      <c r="P12525" t="s">
        <v>36</v>
      </c>
      <c r="Q12525" t="s">
        <v>37</v>
      </c>
      <c r="R12525">
        <v>2021</v>
      </c>
      <c r="S12525">
        <v>12</v>
      </c>
      <c r="T12525">
        <v>15</v>
      </c>
      <c r="U12525" t="s">
        <v>22</v>
      </c>
    </row>
    <row r="12526" spans="1:21">
      <c r="A12526" t="s">
        <v>29</v>
      </c>
      <c r="B12526">
        <v>-6.2493100000000004</v>
      </c>
      <c r="C12526">
        <v>106.77902</v>
      </c>
      <c r="D12526">
        <v>1639433774</v>
      </c>
      <c r="E12526" s="2">
        <f>(D12526/86400)+25569</f>
        <v>44543.927939814814</v>
      </c>
      <c r="F12526">
        <v>1</v>
      </c>
      <c r="G12526" t="s">
        <v>30</v>
      </c>
      <c r="J12526" t="s">
        <v>22</v>
      </c>
      <c r="K12526" t="s">
        <v>32</v>
      </c>
      <c r="L12526" t="s">
        <v>33</v>
      </c>
      <c r="M12526">
        <v>12240</v>
      </c>
      <c r="N12526" t="s">
        <v>34</v>
      </c>
      <c r="O12526" t="s">
        <v>35</v>
      </c>
      <c r="P12526" t="s">
        <v>36</v>
      </c>
      <c r="Q12526" t="s">
        <v>37</v>
      </c>
      <c r="R12526">
        <v>2021</v>
      </c>
      <c r="S12526">
        <v>12</v>
      </c>
      <c r="T12526">
        <v>15</v>
      </c>
      <c r="U12526" t="s">
        <v>22</v>
      </c>
    </row>
    <row r="12527" spans="1:21">
      <c r="A12527" t="s">
        <v>29</v>
      </c>
      <c r="B12527">
        <v>-6.2493299999999996</v>
      </c>
      <c r="C12527">
        <v>106.77902</v>
      </c>
      <c r="D12527">
        <v>1639433774</v>
      </c>
      <c r="E12527" s="2">
        <f>(D12527/86400)+25569</f>
        <v>44543.927939814814</v>
      </c>
      <c r="F12527">
        <v>1</v>
      </c>
      <c r="G12527" t="s">
        <v>30</v>
      </c>
      <c r="J12527" t="s">
        <v>22</v>
      </c>
      <c r="K12527" t="s">
        <v>32</v>
      </c>
      <c r="L12527" t="s">
        <v>33</v>
      </c>
      <c r="M12527">
        <v>12240</v>
      </c>
      <c r="N12527" t="s">
        <v>34</v>
      </c>
      <c r="O12527" t="s">
        <v>35</v>
      </c>
      <c r="P12527" t="s">
        <v>36</v>
      </c>
      <c r="Q12527" t="s">
        <v>37</v>
      </c>
      <c r="R12527">
        <v>2021</v>
      </c>
      <c r="S12527">
        <v>12</v>
      </c>
      <c r="T12527">
        <v>16</v>
      </c>
      <c r="U12527" t="s">
        <v>22</v>
      </c>
    </row>
    <row r="12528" spans="1:21">
      <c r="A12528" t="s">
        <v>29</v>
      </c>
      <c r="B12528">
        <v>-6.2493223999999996</v>
      </c>
      <c r="C12528">
        <v>106.77902</v>
      </c>
      <c r="D12528">
        <v>1639433774</v>
      </c>
      <c r="E12528" s="2">
        <f>(D12528/86400)+25569</f>
        <v>44543.927939814814</v>
      </c>
      <c r="F12528">
        <v>1</v>
      </c>
      <c r="G12528" t="s">
        <v>30</v>
      </c>
      <c r="J12528" t="s">
        <v>22</v>
      </c>
      <c r="K12528" t="s">
        <v>32</v>
      </c>
      <c r="L12528" t="s">
        <v>33</v>
      </c>
      <c r="M12528">
        <v>12240</v>
      </c>
      <c r="N12528" t="s">
        <v>34</v>
      </c>
      <c r="O12528" t="s">
        <v>35</v>
      </c>
      <c r="P12528" t="s">
        <v>36</v>
      </c>
      <c r="Q12528" t="s">
        <v>37</v>
      </c>
      <c r="R12528">
        <v>2021</v>
      </c>
      <c r="S12528">
        <v>12</v>
      </c>
      <c r="T12528">
        <v>16</v>
      </c>
      <c r="U12528" t="s">
        <v>22</v>
      </c>
    </row>
    <row r="12529" spans="1:21">
      <c r="A12529" t="s">
        <v>29</v>
      </c>
      <c r="B12529">
        <v>-6.2493299999999996</v>
      </c>
      <c r="C12529">
        <v>106.77902</v>
      </c>
      <c r="D12529">
        <v>1639433774</v>
      </c>
      <c r="E12529" s="2">
        <f>(D12529/86400)+25569</f>
        <v>44543.927939814814</v>
      </c>
      <c r="F12529">
        <v>1</v>
      </c>
      <c r="G12529" t="s">
        <v>30</v>
      </c>
      <c r="J12529" t="s">
        <v>22</v>
      </c>
      <c r="K12529" t="s">
        <v>32</v>
      </c>
      <c r="L12529" t="s">
        <v>33</v>
      </c>
      <c r="M12529">
        <v>12240</v>
      </c>
      <c r="N12529" t="s">
        <v>34</v>
      </c>
      <c r="O12529" t="s">
        <v>35</v>
      </c>
      <c r="P12529" t="s">
        <v>36</v>
      </c>
      <c r="Q12529" t="s">
        <v>37</v>
      </c>
      <c r="R12529">
        <v>2021</v>
      </c>
      <c r="S12529">
        <v>12</v>
      </c>
      <c r="T12529">
        <v>15</v>
      </c>
      <c r="U12529" t="s">
        <v>22</v>
      </c>
    </row>
    <row r="12530" spans="1:21">
      <c r="A12530" t="s">
        <v>29</v>
      </c>
      <c r="B12530">
        <v>-6.2493100000000004</v>
      </c>
      <c r="C12530">
        <v>106.77902</v>
      </c>
      <c r="D12530">
        <v>1639433774</v>
      </c>
      <c r="E12530" s="2">
        <f>(D12530/86400)+25569</f>
        <v>44543.927939814814</v>
      </c>
      <c r="F12530">
        <v>1</v>
      </c>
      <c r="G12530" t="s">
        <v>30</v>
      </c>
      <c r="J12530" t="s">
        <v>22</v>
      </c>
      <c r="K12530" t="s">
        <v>32</v>
      </c>
      <c r="L12530" t="s">
        <v>33</v>
      </c>
      <c r="M12530">
        <v>12240</v>
      </c>
      <c r="N12530" t="s">
        <v>34</v>
      </c>
      <c r="O12530" t="s">
        <v>35</v>
      </c>
      <c r="P12530" t="s">
        <v>36</v>
      </c>
      <c r="Q12530" t="s">
        <v>37</v>
      </c>
      <c r="R12530">
        <v>2021</v>
      </c>
      <c r="S12530">
        <v>12</v>
      </c>
      <c r="T12530">
        <v>15</v>
      </c>
      <c r="U12530" t="s">
        <v>22</v>
      </c>
    </row>
    <row r="12531" spans="1:21">
      <c r="A12531" t="s">
        <v>29</v>
      </c>
      <c r="B12531">
        <v>-6.2493299999999996</v>
      </c>
      <c r="C12531">
        <v>106.77902</v>
      </c>
      <c r="D12531">
        <v>1639433774</v>
      </c>
      <c r="E12531" s="2">
        <f>(D12531/86400)+25569</f>
        <v>44543.927939814814</v>
      </c>
      <c r="F12531">
        <v>1</v>
      </c>
      <c r="G12531" t="s">
        <v>30</v>
      </c>
      <c r="J12531" t="s">
        <v>22</v>
      </c>
      <c r="K12531" t="s">
        <v>32</v>
      </c>
      <c r="L12531" t="s">
        <v>33</v>
      </c>
      <c r="M12531">
        <v>12240</v>
      </c>
      <c r="N12531" t="s">
        <v>34</v>
      </c>
      <c r="O12531" t="s">
        <v>35</v>
      </c>
      <c r="P12531" t="s">
        <v>36</v>
      </c>
      <c r="Q12531" t="s">
        <v>37</v>
      </c>
      <c r="R12531">
        <v>2021</v>
      </c>
      <c r="S12531">
        <v>12</v>
      </c>
      <c r="T12531">
        <v>14</v>
      </c>
      <c r="U12531" t="s">
        <v>22</v>
      </c>
    </row>
    <row r="12532" spans="1:21">
      <c r="A12532" t="s">
        <v>29</v>
      </c>
      <c r="B12532">
        <v>-6.2493100000000004</v>
      </c>
      <c r="C12532">
        <v>106.77902</v>
      </c>
      <c r="D12532">
        <v>1639433774</v>
      </c>
      <c r="E12532" s="2">
        <f>(D12532/86400)+25569</f>
        <v>44543.927939814814</v>
      </c>
      <c r="F12532">
        <v>1</v>
      </c>
      <c r="G12532" t="s">
        <v>30</v>
      </c>
      <c r="J12532" t="s">
        <v>22</v>
      </c>
      <c r="K12532" t="s">
        <v>32</v>
      </c>
      <c r="L12532" t="s">
        <v>33</v>
      </c>
      <c r="M12532">
        <v>12240</v>
      </c>
      <c r="N12532" t="s">
        <v>34</v>
      </c>
      <c r="O12532" t="s">
        <v>35</v>
      </c>
      <c r="P12532" t="s">
        <v>36</v>
      </c>
      <c r="Q12532" t="s">
        <v>37</v>
      </c>
      <c r="R12532">
        <v>2021</v>
      </c>
      <c r="S12532">
        <v>12</v>
      </c>
      <c r="T12532">
        <v>16</v>
      </c>
      <c r="U12532" t="s">
        <v>22</v>
      </c>
    </row>
    <row r="12533" spans="1:21">
      <c r="A12533" t="s">
        <v>29</v>
      </c>
      <c r="B12533">
        <v>-6.24932</v>
      </c>
      <c r="C12533">
        <v>106.77901</v>
      </c>
      <c r="D12533">
        <v>1639433775</v>
      </c>
      <c r="E12533" s="2">
        <f>(D12533/86400)+25569</f>
        <v>44543.927951388891</v>
      </c>
      <c r="F12533">
        <v>1</v>
      </c>
      <c r="G12533" t="s">
        <v>30</v>
      </c>
      <c r="J12533" t="s">
        <v>22</v>
      </c>
      <c r="K12533" t="s">
        <v>32</v>
      </c>
      <c r="L12533" t="s">
        <v>33</v>
      </c>
      <c r="M12533">
        <v>12240</v>
      </c>
      <c r="N12533" t="s">
        <v>34</v>
      </c>
      <c r="O12533" t="s">
        <v>35</v>
      </c>
      <c r="P12533" t="s">
        <v>36</v>
      </c>
      <c r="Q12533" t="s">
        <v>37</v>
      </c>
      <c r="R12533">
        <v>2021</v>
      </c>
      <c r="S12533">
        <v>12</v>
      </c>
      <c r="T12533">
        <v>15</v>
      </c>
      <c r="U12533" t="s">
        <v>22</v>
      </c>
    </row>
    <row r="12534" spans="1:21">
      <c r="A12534" t="s">
        <v>29</v>
      </c>
      <c r="B12534">
        <v>-6.2493100000000004</v>
      </c>
      <c r="C12534">
        <v>106.77902</v>
      </c>
      <c r="D12534">
        <v>1639433775</v>
      </c>
      <c r="E12534" s="2">
        <f>(D12534/86400)+25569</f>
        <v>44543.927951388891</v>
      </c>
      <c r="F12534">
        <v>1</v>
      </c>
      <c r="G12534" t="s">
        <v>30</v>
      </c>
      <c r="J12534" t="s">
        <v>22</v>
      </c>
      <c r="K12534" t="s">
        <v>32</v>
      </c>
      <c r="L12534" t="s">
        <v>33</v>
      </c>
      <c r="M12534">
        <v>12240</v>
      </c>
      <c r="N12534" t="s">
        <v>34</v>
      </c>
      <c r="O12534" t="s">
        <v>35</v>
      </c>
      <c r="P12534" t="s">
        <v>36</v>
      </c>
      <c r="Q12534" t="s">
        <v>37</v>
      </c>
      <c r="R12534">
        <v>2021</v>
      </c>
      <c r="S12534">
        <v>12</v>
      </c>
      <c r="T12534">
        <v>15</v>
      </c>
      <c r="U12534" t="s">
        <v>22</v>
      </c>
    </row>
    <row r="12535" spans="1:21">
      <c r="A12535" t="s">
        <v>29</v>
      </c>
      <c r="B12535">
        <v>-6.2493100000000004</v>
      </c>
      <c r="C12535">
        <v>106.77902</v>
      </c>
      <c r="D12535">
        <v>1639433775</v>
      </c>
      <c r="E12535" s="2">
        <f>(D12535/86400)+25569</f>
        <v>44543.927951388891</v>
      </c>
      <c r="F12535">
        <v>1</v>
      </c>
      <c r="G12535" t="s">
        <v>30</v>
      </c>
      <c r="J12535" t="s">
        <v>22</v>
      </c>
      <c r="K12535" t="s">
        <v>32</v>
      </c>
      <c r="L12535" t="s">
        <v>33</v>
      </c>
      <c r="M12535">
        <v>12240</v>
      </c>
      <c r="N12535" t="s">
        <v>34</v>
      </c>
      <c r="O12535" t="s">
        <v>35</v>
      </c>
      <c r="P12535" t="s">
        <v>36</v>
      </c>
      <c r="Q12535" t="s">
        <v>37</v>
      </c>
      <c r="R12535">
        <v>2021</v>
      </c>
      <c r="S12535">
        <v>12</v>
      </c>
      <c r="T12535">
        <v>14</v>
      </c>
      <c r="U12535" t="s">
        <v>22</v>
      </c>
    </row>
    <row r="12536" spans="1:21">
      <c r="A12536" t="s">
        <v>29</v>
      </c>
      <c r="B12536">
        <v>-6.2493230000000004</v>
      </c>
      <c r="C12536">
        <v>106.77902</v>
      </c>
      <c r="D12536">
        <v>1639433775</v>
      </c>
      <c r="E12536" s="2">
        <f>(D12536/86400)+25569</f>
        <v>44543.927951388891</v>
      </c>
      <c r="F12536">
        <v>1</v>
      </c>
      <c r="G12536" t="s">
        <v>30</v>
      </c>
      <c r="J12536" t="s">
        <v>22</v>
      </c>
      <c r="K12536" t="s">
        <v>32</v>
      </c>
      <c r="L12536" t="s">
        <v>33</v>
      </c>
      <c r="M12536">
        <v>12240</v>
      </c>
      <c r="N12536" t="s">
        <v>34</v>
      </c>
      <c r="O12536" t="s">
        <v>35</v>
      </c>
      <c r="P12536" t="s">
        <v>36</v>
      </c>
      <c r="Q12536" t="s">
        <v>37</v>
      </c>
      <c r="R12536">
        <v>2021</v>
      </c>
      <c r="S12536">
        <v>12</v>
      </c>
      <c r="T12536">
        <v>16</v>
      </c>
      <c r="U12536" t="s">
        <v>22</v>
      </c>
    </row>
    <row r="12537" spans="1:21">
      <c r="A12537" t="s">
        <v>29</v>
      </c>
      <c r="B12537">
        <v>-6.24932</v>
      </c>
      <c r="C12537">
        <v>106.77901</v>
      </c>
      <c r="D12537">
        <v>1639433780</v>
      </c>
      <c r="E12537" s="2">
        <f>(D12537/86400)+25569</f>
        <v>44543.92800925926</v>
      </c>
      <c r="F12537">
        <v>1</v>
      </c>
      <c r="G12537" t="s">
        <v>30</v>
      </c>
      <c r="J12537" t="s">
        <v>22</v>
      </c>
      <c r="K12537" t="s">
        <v>32</v>
      </c>
      <c r="L12537" t="s">
        <v>33</v>
      </c>
      <c r="M12537">
        <v>12240</v>
      </c>
      <c r="N12537" t="s">
        <v>34</v>
      </c>
      <c r="O12537" t="s">
        <v>35</v>
      </c>
      <c r="P12537" t="s">
        <v>36</v>
      </c>
      <c r="Q12537" t="s">
        <v>37</v>
      </c>
      <c r="R12537">
        <v>2021</v>
      </c>
      <c r="S12537">
        <v>12</v>
      </c>
      <c r="T12537">
        <v>15</v>
      </c>
      <c r="U12537" t="s">
        <v>22</v>
      </c>
    </row>
    <row r="12538" spans="1:21">
      <c r="A12538" t="s">
        <v>29</v>
      </c>
      <c r="B12538">
        <v>-6.24932</v>
      </c>
      <c r="C12538">
        <v>106.77901</v>
      </c>
      <c r="D12538">
        <v>1639433780</v>
      </c>
      <c r="E12538" s="2">
        <f>(D12538/86400)+25569</f>
        <v>44543.92800925926</v>
      </c>
      <c r="F12538">
        <v>1</v>
      </c>
      <c r="G12538" t="s">
        <v>30</v>
      </c>
      <c r="J12538" t="s">
        <v>22</v>
      </c>
      <c r="K12538" t="s">
        <v>32</v>
      </c>
      <c r="L12538" t="s">
        <v>33</v>
      </c>
      <c r="M12538">
        <v>12240</v>
      </c>
      <c r="N12538" t="s">
        <v>34</v>
      </c>
      <c r="O12538" t="s">
        <v>35</v>
      </c>
      <c r="P12538" t="s">
        <v>36</v>
      </c>
      <c r="Q12538" t="s">
        <v>37</v>
      </c>
      <c r="R12538">
        <v>2021</v>
      </c>
      <c r="S12538">
        <v>12</v>
      </c>
      <c r="T12538">
        <v>14</v>
      </c>
      <c r="U12538" t="s">
        <v>22</v>
      </c>
    </row>
    <row r="12539" spans="1:21">
      <c r="A12539" t="s">
        <v>29</v>
      </c>
      <c r="B12539">
        <v>-6.2493100000000004</v>
      </c>
      <c r="C12539">
        <v>106.77902</v>
      </c>
      <c r="D12539">
        <v>1639433780</v>
      </c>
      <c r="E12539" s="2">
        <f>(D12539/86400)+25569</f>
        <v>44543.92800925926</v>
      </c>
      <c r="F12539">
        <v>1</v>
      </c>
      <c r="G12539" t="s">
        <v>30</v>
      </c>
      <c r="J12539" t="s">
        <v>22</v>
      </c>
      <c r="K12539" t="s">
        <v>32</v>
      </c>
      <c r="L12539" t="s">
        <v>33</v>
      </c>
      <c r="M12539">
        <v>12240</v>
      </c>
      <c r="N12539" t="s">
        <v>34</v>
      </c>
      <c r="O12539" t="s">
        <v>35</v>
      </c>
      <c r="P12539" t="s">
        <v>36</v>
      </c>
      <c r="Q12539" t="s">
        <v>37</v>
      </c>
      <c r="R12539">
        <v>2021</v>
      </c>
      <c r="S12539">
        <v>12</v>
      </c>
      <c r="T12539">
        <v>16</v>
      </c>
      <c r="U12539" t="s">
        <v>22</v>
      </c>
    </row>
    <row r="12540" spans="1:21">
      <c r="A12540" t="s">
        <v>29</v>
      </c>
      <c r="B12540">
        <v>-6.24932</v>
      </c>
      <c r="C12540">
        <v>106.77901</v>
      </c>
      <c r="D12540">
        <v>1639433783</v>
      </c>
      <c r="E12540" s="2">
        <f>(D12540/86400)+25569</f>
        <v>44543.928043981483</v>
      </c>
      <c r="F12540">
        <v>1</v>
      </c>
      <c r="G12540" t="s">
        <v>30</v>
      </c>
      <c r="J12540" t="s">
        <v>22</v>
      </c>
      <c r="K12540" t="s">
        <v>32</v>
      </c>
      <c r="L12540" t="s">
        <v>33</v>
      </c>
      <c r="M12540">
        <v>12240</v>
      </c>
      <c r="N12540" t="s">
        <v>34</v>
      </c>
      <c r="O12540" t="s">
        <v>35</v>
      </c>
      <c r="P12540" t="s">
        <v>36</v>
      </c>
      <c r="Q12540" t="s">
        <v>37</v>
      </c>
      <c r="R12540">
        <v>2021</v>
      </c>
      <c r="S12540">
        <v>12</v>
      </c>
      <c r="T12540">
        <v>15</v>
      </c>
      <c r="U12540" t="s">
        <v>22</v>
      </c>
    </row>
    <row r="12541" spans="1:21">
      <c r="A12541" t="s">
        <v>29</v>
      </c>
      <c r="B12541">
        <v>-6.2493400000000001</v>
      </c>
      <c r="C12541">
        <v>106.77901</v>
      </c>
      <c r="D12541">
        <v>1639433783</v>
      </c>
      <c r="E12541" s="2">
        <f>(D12541/86400)+25569</f>
        <v>44543.928043981483</v>
      </c>
      <c r="F12541">
        <v>1</v>
      </c>
      <c r="G12541" t="s">
        <v>30</v>
      </c>
      <c r="J12541" t="s">
        <v>22</v>
      </c>
      <c r="K12541" t="s">
        <v>32</v>
      </c>
      <c r="L12541" t="s">
        <v>33</v>
      </c>
      <c r="M12541">
        <v>12240</v>
      </c>
      <c r="N12541" t="s">
        <v>34</v>
      </c>
      <c r="O12541" t="s">
        <v>35</v>
      </c>
      <c r="P12541" t="s">
        <v>36</v>
      </c>
      <c r="Q12541" t="s">
        <v>37</v>
      </c>
      <c r="R12541">
        <v>2021</v>
      </c>
      <c r="S12541">
        <v>12</v>
      </c>
      <c r="T12541">
        <v>14</v>
      </c>
      <c r="U12541" t="s">
        <v>22</v>
      </c>
    </row>
    <row r="12542" spans="1:21">
      <c r="A12542" t="s">
        <v>29</v>
      </c>
      <c r="B12542">
        <v>-6.2496999999999998</v>
      </c>
      <c r="C12542">
        <v>106.77898999999999</v>
      </c>
      <c r="D12542">
        <v>1639455431</v>
      </c>
      <c r="E12542" s="2">
        <f>(D12542/86400)+25569</f>
        <v>44544.178599537037</v>
      </c>
      <c r="F12542">
        <v>1</v>
      </c>
      <c r="G12542" t="s">
        <v>30</v>
      </c>
      <c r="J12542" t="s">
        <v>22</v>
      </c>
      <c r="K12542" t="s">
        <v>32</v>
      </c>
      <c r="L12542" t="s">
        <v>33</v>
      </c>
      <c r="M12542">
        <v>12240</v>
      </c>
      <c r="N12542" t="s">
        <v>46</v>
      </c>
      <c r="O12542" t="s">
        <v>35</v>
      </c>
      <c r="P12542" t="s">
        <v>36</v>
      </c>
      <c r="Q12542" t="s">
        <v>37</v>
      </c>
      <c r="R12542">
        <v>2021</v>
      </c>
      <c r="S12542">
        <v>12</v>
      </c>
      <c r="T12542">
        <v>15</v>
      </c>
      <c r="U12542" t="s">
        <v>22</v>
      </c>
    </row>
    <row r="12543" spans="1:21">
      <c r="A12543" t="s">
        <v>29</v>
      </c>
      <c r="B12543">
        <v>-6.2496989999999997</v>
      </c>
      <c r="C12543">
        <v>106.77898999999999</v>
      </c>
      <c r="D12543">
        <v>1639455431</v>
      </c>
      <c r="E12543" s="2">
        <f>(D12543/86400)+25569</f>
        <v>44544.178599537037</v>
      </c>
      <c r="F12543">
        <v>1</v>
      </c>
      <c r="G12543" t="s">
        <v>30</v>
      </c>
      <c r="I12543" t="s">
        <v>31</v>
      </c>
      <c r="J12543" t="s">
        <v>22</v>
      </c>
      <c r="K12543" t="s">
        <v>32</v>
      </c>
      <c r="L12543" t="s">
        <v>33</v>
      </c>
      <c r="M12543">
        <v>12240</v>
      </c>
      <c r="N12543" t="s">
        <v>46</v>
      </c>
      <c r="O12543" t="s">
        <v>35</v>
      </c>
      <c r="P12543" t="s">
        <v>36</v>
      </c>
      <c r="Q12543" t="s">
        <v>37</v>
      </c>
      <c r="R12543">
        <v>2021</v>
      </c>
      <c r="S12543">
        <v>12</v>
      </c>
      <c r="T12543">
        <v>15</v>
      </c>
      <c r="U12543" t="s">
        <v>22</v>
      </c>
    </row>
    <row r="12544" spans="1:21">
      <c r="A12544" t="s">
        <v>29</v>
      </c>
      <c r="B12544">
        <v>-6.2496999999999998</v>
      </c>
      <c r="C12544">
        <v>106.77898999999999</v>
      </c>
      <c r="D12544">
        <v>1639455431</v>
      </c>
      <c r="E12544" s="2">
        <f>(D12544/86400)+25569</f>
        <v>44544.178599537037</v>
      </c>
      <c r="F12544">
        <v>1</v>
      </c>
      <c r="G12544" t="s">
        <v>30</v>
      </c>
      <c r="J12544" t="s">
        <v>22</v>
      </c>
      <c r="K12544" t="s">
        <v>32</v>
      </c>
      <c r="L12544" t="s">
        <v>33</v>
      </c>
      <c r="M12544">
        <v>12240</v>
      </c>
      <c r="N12544" t="s">
        <v>46</v>
      </c>
      <c r="O12544" t="s">
        <v>35</v>
      </c>
      <c r="P12544" t="s">
        <v>36</v>
      </c>
      <c r="Q12544" t="s">
        <v>37</v>
      </c>
      <c r="R12544">
        <v>2021</v>
      </c>
      <c r="S12544">
        <v>12</v>
      </c>
      <c r="T12544">
        <v>17</v>
      </c>
      <c r="U12544" t="s">
        <v>22</v>
      </c>
    </row>
    <row r="12545" spans="1:21">
      <c r="A12545" t="s">
        <v>29</v>
      </c>
      <c r="B12545">
        <v>-6.2496989999999997</v>
      </c>
      <c r="C12545">
        <v>106.77898999999999</v>
      </c>
      <c r="D12545">
        <v>1639455431</v>
      </c>
      <c r="E12545" s="2">
        <f>(D12545/86400)+25569</f>
        <v>44544.178599537037</v>
      </c>
      <c r="F12545">
        <v>1</v>
      </c>
      <c r="G12545" t="s">
        <v>30</v>
      </c>
      <c r="J12545" t="s">
        <v>22</v>
      </c>
      <c r="K12545" t="s">
        <v>32</v>
      </c>
      <c r="L12545" t="s">
        <v>33</v>
      </c>
      <c r="M12545">
        <v>12240</v>
      </c>
      <c r="N12545" t="s">
        <v>46</v>
      </c>
      <c r="O12545" t="s">
        <v>35</v>
      </c>
      <c r="P12545" t="s">
        <v>36</v>
      </c>
      <c r="Q12545" t="s">
        <v>37</v>
      </c>
      <c r="R12545">
        <v>2021</v>
      </c>
      <c r="S12545">
        <v>12</v>
      </c>
      <c r="T12545">
        <v>15</v>
      </c>
      <c r="U12545" t="s">
        <v>22</v>
      </c>
    </row>
    <row r="12546" spans="1:21">
      <c r="A12546" t="s">
        <v>29</v>
      </c>
      <c r="B12546">
        <v>-6.2496999999999998</v>
      </c>
      <c r="C12546">
        <v>106.77898999999999</v>
      </c>
      <c r="D12546">
        <v>1639455431</v>
      </c>
      <c r="E12546" s="2">
        <f>(D12546/86400)+25569</f>
        <v>44544.178599537037</v>
      </c>
      <c r="F12546">
        <v>1</v>
      </c>
      <c r="G12546" t="s">
        <v>30</v>
      </c>
      <c r="J12546" t="s">
        <v>22</v>
      </c>
      <c r="K12546" t="s">
        <v>32</v>
      </c>
      <c r="L12546" t="s">
        <v>33</v>
      </c>
      <c r="M12546">
        <v>12240</v>
      </c>
      <c r="N12546" t="s">
        <v>46</v>
      </c>
      <c r="O12546" t="s">
        <v>35</v>
      </c>
      <c r="P12546" t="s">
        <v>36</v>
      </c>
      <c r="Q12546" t="s">
        <v>37</v>
      </c>
      <c r="R12546">
        <v>2021</v>
      </c>
      <c r="S12546">
        <v>12</v>
      </c>
      <c r="T12546">
        <v>16</v>
      </c>
      <c r="U12546" t="s">
        <v>22</v>
      </c>
    </row>
    <row r="12547" spans="1:21">
      <c r="A12547" t="s">
        <v>29</v>
      </c>
      <c r="B12547">
        <v>-6.1741000000000001</v>
      </c>
      <c r="C12547">
        <v>106.8296</v>
      </c>
      <c r="D12547">
        <v>1639455435</v>
      </c>
      <c r="E12547" s="2">
        <f>(D12547/86400)+25569</f>
        <v>44544.178645833337</v>
      </c>
      <c r="F12547">
        <v>1</v>
      </c>
      <c r="G12547" t="s">
        <v>30</v>
      </c>
      <c r="J12547" t="s">
        <v>22</v>
      </c>
      <c r="K12547" t="s">
        <v>32</v>
      </c>
      <c r="L12547" t="s">
        <v>47</v>
      </c>
      <c r="M12547">
        <v>10110</v>
      </c>
      <c r="N12547" t="s">
        <v>48</v>
      </c>
      <c r="O12547" t="s">
        <v>49</v>
      </c>
      <c r="P12547" t="s">
        <v>50</v>
      </c>
      <c r="Q12547" t="s">
        <v>37</v>
      </c>
      <c r="R12547">
        <v>2021</v>
      </c>
      <c r="S12547">
        <v>12</v>
      </c>
      <c r="T12547">
        <v>15</v>
      </c>
      <c r="U12547" t="s">
        <v>22</v>
      </c>
    </row>
    <row r="12548" spans="1:21">
      <c r="A12548" t="s">
        <v>29</v>
      </c>
      <c r="B12548">
        <v>-6.1741000000000001</v>
      </c>
      <c r="C12548">
        <v>106.8296</v>
      </c>
      <c r="D12548">
        <v>1639455435</v>
      </c>
      <c r="E12548" s="2">
        <f>(D12548/86400)+25569</f>
        <v>44544.178645833337</v>
      </c>
      <c r="F12548">
        <v>1</v>
      </c>
      <c r="G12548" t="s">
        <v>30</v>
      </c>
      <c r="J12548" t="s">
        <v>22</v>
      </c>
      <c r="K12548" t="s">
        <v>32</v>
      </c>
      <c r="L12548" t="s">
        <v>47</v>
      </c>
      <c r="M12548">
        <v>10110</v>
      </c>
      <c r="N12548" t="s">
        <v>48</v>
      </c>
      <c r="O12548" t="s">
        <v>49</v>
      </c>
      <c r="P12548" t="s">
        <v>50</v>
      </c>
      <c r="Q12548" t="s">
        <v>37</v>
      </c>
      <c r="R12548">
        <v>2021</v>
      </c>
      <c r="S12548">
        <v>12</v>
      </c>
      <c r="T12548">
        <v>15</v>
      </c>
      <c r="U12548" t="s">
        <v>22</v>
      </c>
    </row>
    <row r="12549" spans="1:21">
      <c r="A12549" t="s">
        <v>29</v>
      </c>
      <c r="B12549">
        <v>-6.1741000000000001</v>
      </c>
      <c r="C12549">
        <v>106.8296</v>
      </c>
      <c r="D12549">
        <v>1639455440</v>
      </c>
      <c r="E12549" s="2">
        <f>(D12549/86400)+25569</f>
        <v>44544.178703703699</v>
      </c>
      <c r="F12549">
        <v>1</v>
      </c>
      <c r="G12549" t="s">
        <v>30</v>
      </c>
      <c r="J12549" t="s">
        <v>22</v>
      </c>
      <c r="K12549" t="s">
        <v>32</v>
      </c>
      <c r="L12549" t="s">
        <v>47</v>
      </c>
      <c r="M12549">
        <v>10110</v>
      </c>
      <c r="N12549" t="s">
        <v>48</v>
      </c>
      <c r="O12549" t="s">
        <v>49</v>
      </c>
      <c r="P12549" t="s">
        <v>50</v>
      </c>
      <c r="Q12549" t="s">
        <v>37</v>
      </c>
      <c r="R12549">
        <v>2021</v>
      </c>
      <c r="S12549">
        <v>12</v>
      </c>
      <c r="T12549">
        <v>16</v>
      </c>
      <c r="U12549" t="s">
        <v>22</v>
      </c>
    </row>
    <row r="12550" spans="1:21">
      <c r="A12550" t="s">
        <v>29</v>
      </c>
      <c r="B12550">
        <v>-6.1741000000000001</v>
      </c>
      <c r="C12550">
        <v>106.8296</v>
      </c>
      <c r="D12550">
        <v>1639455440</v>
      </c>
      <c r="E12550" s="2">
        <f>(D12550/86400)+25569</f>
        <v>44544.178703703699</v>
      </c>
      <c r="F12550">
        <v>1</v>
      </c>
      <c r="G12550" t="s">
        <v>30</v>
      </c>
      <c r="J12550" t="s">
        <v>22</v>
      </c>
      <c r="K12550" t="s">
        <v>32</v>
      </c>
      <c r="L12550" t="s">
        <v>47</v>
      </c>
      <c r="M12550">
        <v>10110</v>
      </c>
      <c r="N12550" t="s">
        <v>48</v>
      </c>
      <c r="O12550" t="s">
        <v>49</v>
      </c>
      <c r="P12550" t="s">
        <v>50</v>
      </c>
      <c r="Q12550" t="s">
        <v>37</v>
      </c>
      <c r="R12550">
        <v>2021</v>
      </c>
      <c r="S12550">
        <v>12</v>
      </c>
      <c r="T12550">
        <v>16</v>
      </c>
      <c r="U12550" t="s">
        <v>22</v>
      </c>
    </row>
    <row r="12551" spans="1:21">
      <c r="A12551" t="s">
        <v>29</v>
      </c>
      <c r="B12551">
        <v>-6.2496999999999998</v>
      </c>
      <c r="C12551">
        <v>106.77898999999999</v>
      </c>
      <c r="D12551">
        <v>1639455442</v>
      </c>
      <c r="E12551" s="2">
        <f>(D12551/86400)+25569</f>
        <v>44544.178726851853</v>
      </c>
      <c r="F12551">
        <v>1</v>
      </c>
      <c r="G12551" t="s">
        <v>30</v>
      </c>
      <c r="J12551" t="s">
        <v>22</v>
      </c>
      <c r="K12551" t="s">
        <v>32</v>
      </c>
      <c r="L12551" t="s">
        <v>33</v>
      </c>
      <c r="M12551">
        <v>12240</v>
      </c>
      <c r="N12551" t="s">
        <v>46</v>
      </c>
      <c r="O12551" t="s">
        <v>35</v>
      </c>
      <c r="P12551" t="s">
        <v>36</v>
      </c>
      <c r="Q12551" t="s">
        <v>37</v>
      </c>
      <c r="R12551">
        <v>2021</v>
      </c>
      <c r="S12551">
        <v>12</v>
      </c>
      <c r="T12551">
        <v>16</v>
      </c>
      <c r="U12551" t="s">
        <v>22</v>
      </c>
    </row>
    <row r="12552" spans="1:21">
      <c r="A12552" t="s">
        <v>29</v>
      </c>
      <c r="B12552">
        <v>-6.2496999999999998</v>
      </c>
      <c r="C12552">
        <v>106.77898999999999</v>
      </c>
      <c r="D12552">
        <v>1639455442</v>
      </c>
      <c r="E12552" s="2">
        <f>(D12552/86400)+25569</f>
        <v>44544.178726851853</v>
      </c>
      <c r="F12552">
        <v>1</v>
      </c>
      <c r="G12552" t="s">
        <v>30</v>
      </c>
      <c r="J12552" t="s">
        <v>22</v>
      </c>
      <c r="K12552" t="s">
        <v>32</v>
      </c>
      <c r="L12552" t="s">
        <v>33</v>
      </c>
      <c r="M12552">
        <v>12240</v>
      </c>
      <c r="N12552" t="s">
        <v>46</v>
      </c>
      <c r="O12552" t="s">
        <v>35</v>
      </c>
      <c r="P12552" t="s">
        <v>36</v>
      </c>
      <c r="Q12552" t="s">
        <v>37</v>
      </c>
      <c r="R12552">
        <v>2021</v>
      </c>
      <c r="S12552">
        <v>12</v>
      </c>
      <c r="T12552">
        <v>21</v>
      </c>
      <c r="U12552" t="s">
        <v>22</v>
      </c>
    </row>
    <row r="12553" spans="1:21">
      <c r="A12553" t="s">
        <v>29</v>
      </c>
      <c r="B12553">
        <v>-6.1741000000000001</v>
      </c>
      <c r="C12553">
        <v>106.8296</v>
      </c>
      <c r="D12553">
        <v>1639465024</v>
      </c>
      <c r="E12553" s="2">
        <f>(D12553/86400)+25569</f>
        <v>44544.289629629631</v>
      </c>
      <c r="F12553">
        <v>1</v>
      </c>
      <c r="G12553" t="s">
        <v>30</v>
      </c>
      <c r="J12553" t="s">
        <v>22</v>
      </c>
      <c r="K12553" t="s">
        <v>32</v>
      </c>
      <c r="L12553" t="s">
        <v>47</v>
      </c>
      <c r="M12553">
        <v>10110</v>
      </c>
      <c r="N12553" t="s">
        <v>48</v>
      </c>
      <c r="O12553" t="s">
        <v>49</v>
      </c>
      <c r="P12553" t="s">
        <v>50</v>
      </c>
      <c r="Q12553" t="s">
        <v>37</v>
      </c>
      <c r="R12553">
        <v>2021</v>
      </c>
      <c r="S12553">
        <v>12</v>
      </c>
      <c r="T12553">
        <v>16</v>
      </c>
      <c r="U12553" t="s">
        <v>22</v>
      </c>
    </row>
    <row r="12554" spans="1:21">
      <c r="A12554" t="s">
        <v>29</v>
      </c>
      <c r="B12554">
        <v>-6.1741000000000001</v>
      </c>
      <c r="C12554">
        <v>106.8296</v>
      </c>
      <c r="D12554">
        <v>1639465024</v>
      </c>
      <c r="E12554" s="2">
        <f>(D12554/86400)+25569</f>
        <v>44544.289629629631</v>
      </c>
      <c r="F12554">
        <v>1</v>
      </c>
      <c r="G12554" t="s">
        <v>30</v>
      </c>
      <c r="J12554" t="s">
        <v>22</v>
      </c>
      <c r="K12554" t="s">
        <v>32</v>
      </c>
      <c r="L12554" t="s">
        <v>47</v>
      </c>
      <c r="M12554">
        <v>10110</v>
      </c>
      <c r="N12554" t="s">
        <v>48</v>
      </c>
      <c r="O12554" t="s">
        <v>49</v>
      </c>
      <c r="P12554" t="s">
        <v>50</v>
      </c>
      <c r="Q12554" t="s">
        <v>37</v>
      </c>
      <c r="R12554">
        <v>2021</v>
      </c>
      <c r="S12554">
        <v>12</v>
      </c>
      <c r="T12554">
        <v>15</v>
      </c>
      <c r="U12554" t="s">
        <v>22</v>
      </c>
    </row>
    <row r="12555" spans="1:21">
      <c r="A12555" t="s">
        <v>29</v>
      </c>
      <c r="B12555">
        <v>-6.1741000000000001</v>
      </c>
      <c r="C12555">
        <v>106.8296</v>
      </c>
      <c r="D12555">
        <v>1639465024</v>
      </c>
      <c r="E12555" s="2">
        <f>(D12555/86400)+25569</f>
        <v>44544.289629629631</v>
      </c>
      <c r="F12555">
        <v>1</v>
      </c>
      <c r="G12555" t="s">
        <v>30</v>
      </c>
      <c r="J12555" t="s">
        <v>22</v>
      </c>
      <c r="K12555" t="s">
        <v>32</v>
      </c>
      <c r="L12555" t="s">
        <v>47</v>
      </c>
      <c r="M12555">
        <v>10110</v>
      </c>
      <c r="N12555" t="s">
        <v>48</v>
      </c>
      <c r="O12555" t="s">
        <v>49</v>
      </c>
      <c r="P12555" t="s">
        <v>50</v>
      </c>
      <c r="Q12555" t="s">
        <v>37</v>
      </c>
      <c r="R12555">
        <v>2021</v>
      </c>
      <c r="S12555">
        <v>12</v>
      </c>
      <c r="T12555">
        <v>15</v>
      </c>
      <c r="U12555" t="s">
        <v>22</v>
      </c>
    </row>
    <row r="12556" spans="1:21">
      <c r="A12556" t="s">
        <v>29</v>
      </c>
      <c r="B12556">
        <v>-6.1741000000000001</v>
      </c>
      <c r="C12556">
        <v>106.8296</v>
      </c>
      <c r="D12556">
        <v>1639465024</v>
      </c>
      <c r="E12556" s="2">
        <f>(D12556/86400)+25569</f>
        <v>44544.289629629631</v>
      </c>
      <c r="F12556">
        <v>1</v>
      </c>
      <c r="G12556" t="s">
        <v>30</v>
      </c>
      <c r="J12556" t="s">
        <v>22</v>
      </c>
      <c r="K12556" t="s">
        <v>32</v>
      </c>
      <c r="L12556" t="s">
        <v>47</v>
      </c>
      <c r="M12556">
        <v>10110</v>
      </c>
      <c r="N12556" t="s">
        <v>48</v>
      </c>
      <c r="O12556" t="s">
        <v>49</v>
      </c>
      <c r="P12556" t="s">
        <v>50</v>
      </c>
      <c r="Q12556" t="s">
        <v>37</v>
      </c>
      <c r="R12556">
        <v>2021</v>
      </c>
      <c r="S12556">
        <v>12</v>
      </c>
      <c r="T12556">
        <v>16</v>
      </c>
      <c r="U12556" t="s">
        <v>22</v>
      </c>
    </row>
    <row r="12557" spans="1:21">
      <c r="A12557" t="s">
        <v>29</v>
      </c>
      <c r="B12557">
        <v>-6.1741000000000001</v>
      </c>
      <c r="C12557">
        <v>106.8296</v>
      </c>
      <c r="D12557">
        <v>1639465073</v>
      </c>
      <c r="E12557" s="2">
        <f>(D12557/86400)+25569</f>
        <v>44544.290196759262</v>
      </c>
      <c r="F12557">
        <v>1</v>
      </c>
      <c r="G12557" t="s">
        <v>30</v>
      </c>
      <c r="J12557" t="s">
        <v>22</v>
      </c>
      <c r="K12557" t="s">
        <v>32</v>
      </c>
      <c r="L12557" t="s">
        <v>47</v>
      </c>
      <c r="M12557">
        <v>10110</v>
      </c>
      <c r="N12557" t="s">
        <v>48</v>
      </c>
      <c r="O12557" t="s">
        <v>49</v>
      </c>
      <c r="P12557" t="s">
        <v>50</v>
      </c>
      <c r="Q12557" t="s">
        <v>37</v>
      </c>
      <c r="R12557">
        <v>2021</v>
      </c>
      <c r="S12557">
        <v>12</v>
      </c>
      <c r="T12557">
        <v>17</v>
      </c>
      <c r="U12557" t="s">
        <v>22</v>
      </c>
    </row>
    <row r="12558" spans="1:21">
      <c r="A12558" t="s">
        <v>29</v>
      </c>
      <c r="B12558">
        <v>-6.1741000000000001</v>
      </c>
      <c r="C12558">
        <v>106.8296</v>
      </c>
      <c r="D12558">
        <v>1639465073</v>
      </c>
      <c r="E12558" s="2">
        <f>(D12558/86400)+25569</f>
        <v>44544.290196759262</v>
      </c>
      <c r="F12558">
        <v>1</v>
      </c>
      <c r="G12558" t="s">
        <v>30</v>
      </c>
      <c r="J12558" t="s">
        <v>22</v>
      </c>
      <c r="K12558" t="s">
        <v>32</v>
      </c>
      <c r="L12558" t="s">
        <v>47</v>
      </c>
      <c r="M12558">
        <v>10110</v>
      </c>
      <c r="N12558" t="s">
        <v>48</v>
      </c>
      <c r="O12558" t="s">
        <v>49</v>
      </c>
      <c r="P12558" t="s">
        <v>50</v>
      </c>
      <c r="Q12558" t="s">
        <v>37</v>
      </c>
      <c r="R12558">
        <v>2021</v>
      </c>
      <c r="S12558">
        <v>12</v>
      </c>
      <c r="T12558">
        <v>16</v>
      </c>
      <c r="U12558" t="s">
        <v>22</v>
      </c>
    </row>
    <row r="12559" spans="1:21">
      <c r="A12559" t="s">
        <v>29</v>
      </c>
      <c r="B12559">
        <v>-6.1741000000000001</v>
      </c>
      <c r="C12559">
        <v>106.8296</v>
      </c>
      <c r="D12559">
        <v>1639468931</v>
      </c>
      <c r="E12559" s="2">
        <f>(D12559/86400)+25569</f>
        <v>44544.334849537037</v>
      </c>
      <c r="F12559">
        <v>1</v>
      </c>
      <c r="G12559" t="s">
        <v>30</v>
      </c>
      <c r="J12559" t="s">
        <v>22</v>
      </c>
      <c r="K12559" t="s">
        <v>32</v>
      </c>
      <c r="L12559" t="s">
        <v>47</v>
      </c>
      <c r="M12559">
        <v>10110</v>
      </c>
      <c r="N12559" t="s">
        <v>48</v>
      </c>
      <c r="O12559" t="s">
        <v>49</v>
      </c>
      <c r="P12559" t="s">
        <v>50</v>
      </c>
      <c r="Q12559" t="s">
        <v>37</v>
      </c>
      <c r="R12559">
        <v>2021</v>
      </c>
      <c r="S12559">
        <v>12</v>
      </c>
      <c r="T12559">
        <v>15</v>
      </c>
      <c r="U12559" t="s">
        <v>22</v>
      </c>
    </row>
    <row r="12560" spans="1:21">
      <c r="A12560" t="s">
        <v>29</v>
      </c>
      <c r="B12560">
        <v>-6.1741000000000001</v>
      </c>
      <c r="C12560">
        <v>106.8296</v>
      </c>
      <c r="D12560">
        <v>1639468931</v>
      </c>
      <c r="E12560" s="2">
        <f>(D12560/86400)+25569</f>
        <v>44544.334849537037</v>
      </c>
      <c r="F12560">
        <v>1</v>
      </c>
      <c r="G12560" t="s">
        <v>30</v>
      </c>
      <c r="J12560" t="s">
        <v>22</v>
      </c>
      <c r="K12560" t="s">
        <v>32</v>
      </c>
      <c r="L12560" t="s">
        <v>47</v>
      </c>
      <c r="M12560">
        <v>10110</v>
      </c>
      <c r="N12560" t="s">
        <v>48</v>
      </c>
      <c r="O12560" t="s">
        <v>49</v>
      </c>
      <c r="P12560" t="s">
        <v>50</v>
      </c>
      <c r="Q12560" t="s">
        <v>37</v>
      </c>
      <c r="R12560">
        <v>2021</v>
      </c>
      <c r="S12560">
        <v>12</v>
      </c>
      <c r="T12560">
        <v>16</v>
      </c>
      <c r="U12560" t="s">
        <v>22</v>
      </c>
    </row>
    <row r="12561" spans="1:21">
      <c r="A12561" t="s">
        <v>29</v>
      </c>
      <c r="B12561">
        <v>-6.1741000000000001</v>
      </c>
      <c r="C12561">
        <v>106.8296</v>
      </c>
      <c r="D12561">
        <v>1639468942</v>
      </c>
      <c r="E12561" s="2">
        <f>(D12561/86400)+25569</f>
        <v>44544.334976851853</v>
      </c>
      <c r="F12561">
        <v>1</v>
      </c>
      <c r="G12561" t="s">
        <v>30</v>
      </c>
      <c r="J12561" t="s">
        <v>22</v>
      </c>
      <c r="K12561" t="s">
        <v>32</v>
      </c>
      <c r="L12561" t="s">
        <v>47</v>
      </c>
      <c r="M12561">
        <v>10110</v>
      </c>
      <c r="N12561" t="s">
        <v>48</v>
      </c>
      <c r="O12561" t="s">
        <v>49</v>
      </c>
      <c r="P12561" t="s">
        <v>50</v>
      </c>
      <c r="Q12561" t="s">
        <v>37</v>
      </c>
      <c r="R12561">
        <v>2021</v>
      </c>
      <c r="S12561">
        <v>12</v>
      </c>
      <c r="T12561">
        <v>16</v>
      </c>
      <c r="U12561" t="s">
        <v>22</v>
      </c>
    </row>
    <row r="12562" spans="1:21">
      <c r="A12562" t="s">
        <v>29</v>
      </c>
      <c r="B12562">
        <v>-6.1741000000000001</v>
      </c>
      <c r="C12562">
        <v>106.8296</v>
      </c>
      <c r="D12562">
        <v>1639468942</v>
      </c>
      <c r="E12562" s="2">
        <f>(D12562/86400)+25569</f>
        <v>44544.334976851853</v>
      </c>
      <c r="F12562">
        <v>1</v>
      </c>
      <c r="G12562" t="s">
        <v>30</v>
      </c>
      <c r="J12562" t="s">
        <v>22</v>
      </c>
      <c r="K12562" t="s">
        <v>32</v>
      </c>
      <c r="L12562" t="s">
        <v>47</v>
      </c>
      <c r="M12562">
        <v>10110</v>
      </c>
      <c r="N12562" t="s">
        <v>48</v>
      </c>
      <c r="O12562" t="s">
        <v>49</v>
      </c>
      <c r="P12562" t="s">
        <v>50</v>
      </c>
      <c r="Q12562" t="s">
        <v>37</v>
      </c>
      <c r="R12562">
        <v>2021</v>
      </c>
      <c r="S12562">
        <v>12</v>
      </c>
      <c r="T12562">
        <v>15</v>
      </c>
      <c r="U12562" t="s">
        <v>22</v>
      </c>
    </row>
    <row r="12563" spans="1:21">
      <c r="A12563" t="s">
        <v>29</v>
      </c>
      <c r="B12563">
        <v>-6.1741000000000001</v>
      </c>
      <c r="C12563">
        <v>106.8296</v>
      </c>
      <c r="D12563">
        <v>1639468942</v>
      </c>
      <c r="E12563" s="2">
        <f>(D12563/86400)+25569</f>
        <v>44544.334976851853</v>
      </c>
      <c r="F12563">
        <v>1</v>
      </c>
      <c r="G12563" t="s">
        <v>30</v>
      </c>
      <c r="J12563" t="s">
        <v>22</v>
      </c>
      <c r="K12563" t="s">
        <v>32</v>
      </c>
      <c r="L12563" t="s">
        <v>47</v>
      </c>
      <c r="M12563">
        <v>10110</v>
      </c>
      <c r="N12563" t="s">
        <v>48</v>
      </c>
      <c r="O12563" t="s">
        <v>49</v>
      </c>
      <c r="P12563" t="s">
        <v>50</v>
      </c>
      <c r="Q12563" t="s">
        <v>37</v>
      </c>
      <c r="R12563">
        <v>2021</v>
      </c>
      <c r="S12563">
        <v>12</v>
      </c>
      <c r="T12563">
        <v>16</v>
      </c>
      <c r="U12563" t="s">
        <v>22</v>
      </c>
    </row>
    <row r="12564" spans="1:21">
      <c r="A12564" t="s">
        <v>29</v>
      </c>
      <c r="B12564">
        <v>-6.2497170000000004</v>
      </c>
      <c r="C12564">
        <v>106.779045</v>
      </c>
      <c r="D12564">
        <v>1639478106</v>
      </c>
      <c r="E12564" s="2">
        <f>(D12564/86400)+25569</f>
        <v>44544.441041666665</v>
      </c>
      <c r="F12564">
        <v>1</v>
      </c>
      <c r="G12564" t="s">
        <v>30</v>
      </c>
      <c r="I12564" t="s">
        <v>31</v>
      </c>
      <c r="J12564" t="s">
        <v>22</v>
      </c>
      <c r="K12564" t="s">
        <v>32</v>
      </c>
      <c r="L12564" t="s">
        <v>33</v>
      </c>
      <c r="M12564">
        <v>12240</v>
      </c>
      <c r="N12564" t="s">
        <v>46</v>
      </c>
      <c r="O12564" t="s">
        <v>35</v>
      </c>
      <c r="P12564" t="s">
        <v>36</v>
      </c>
      <c r="Q12564" t="s">
        <v>37</v>
      </c>
      <c r="R12564">
        <v>2021</v>
      </c>
      <c r="S12564">
        <v>12</v>
      </c>
      <c r="T12564">
        <v>15</v>
      </c>
      <c r="U12564" t="s">
        <v>22</v>
      </c>
    </row>
    <row r="12565" spans="1:21">
      <c r="A12565" t="s">
        <v>29</v>
      </c>
      <c r="B12565">
        <v>-6.2497170000000004</v>
      </c>
      <c r="C12565">
        <v>106.779045</v>
      </c>
      <c r="D12565">
        <v>1639478106</v>
      </c>
      <c r="E12565" s="2">
        <f>(D12565/86400)+25569</f>
        <v>44544.441041666665</v>
      </c>
      <c r="F12565">
        <v>1</v>
      </c>
      <c r="G12565" t="s">
        <v>30</v>
      </c>
      <c r="J12565" t="s">
        <v>22</v>
      </c>
      <c r="K12565" t="s">
        <v>32</v>
      </c>
      <c r="L12565" t="s">
        <v>33</v>
      </c>
      <c r="M12565">
        <v>12240</v>
      </c>
      <c r="N12565" t="s">
        <v>46</v>
      </c>
      <c r="O12565" t="s">
        <v>35</v>
      </c>
      <c r="P12565" t="s">
        <v>36</v>
      </c>
      <c r="Q12565" t="s">
        <v>37</v>
      </c>
      <c r="R12565">
        <v>2021</v>
      </c>
      <c r="S12565">
        <v>12</v>
      </c>
      <c r="T12565">
        <v>15</v>
      </c>
      <c r="U12565" t="s">
        <v>22</v>
      </c>
    </row>
    <row r="12566" spans="1:21">
      <c r="A12566" t="s">
        <v>29</v>
      </c>
      <c r="B12566">
        <v>-6.2497100000000003</v>
      </c>
      <c r="C12566">
        <v>106.77903000000001</v>
      </c>
      <c r="D12566">
        <v>1639478106</v>
      </c>
      <c r="E12566" s="2">
        <f>(D12566/86400)+25569</f>
        <v>44544.441041666665</v>
      </c>
      <c r="F12566">
        <v>1</v>
      </c>
      <c r="G12566" t="s">
        <v>30</v>
      </c>
      <c r="J12566" t="s">
        <v>22</v>
      </c>
      <c r="K12566" t="s">
        <v>32</v>
      </c>
      <c r="L12566" t="s">
        <v>33</v>
      </c>
      <c r="M12566">
        <v>12240</v>
      </c>
      <c r="N12566" t="s">
        <v>46</v>
      </c>
      <c r="O12566" t="s">
        <v>35</v>
      </c>
      <c r="P12566" t="s">
        <v>36</v>
      </c>
      <c r="Q12566" t="s">
        <v>37</v>
      </c>
      <c r="R12566">
        <v>2021</v>
      </c>
      <c r="S12566">
        <v>12</v>
      </c>
      <c r="T12566">
        <v>21</v>
      </c>
      <c r="U12566" t="s">
        <v>22</v>
      </c>
    </row>
    <row r="12567" spans="1:21">
      <c r="A12567" t="s">
        <v>29</v>
      </c>
      <c r="B12567">
        <v>-6.2497100000000003</v>
      </c>
      <c r="C12567">
        <v>106.77903000000001</v>
      </c>
      <c r="D12567">
        <v>1639478106</v>
      </c>
      <c r="E12567" s="2">
        <f>(D12567/86400)+25569</f>
        <v>44544.441041666665</v>
      </c>
      <c r="F12567">
        <v>1</v>
      </c>
      <c r="G12567" t="s">
        <v>30</v>
      </c>
      <c r="J12567" t="s">
        <v>22</v>
      </c>
      <c r="K12567" t="s">
        <v>32</v>
      </c>
      <c r="L12567" t="s">
        <v>33</v>
      </c>
      <c r="M12567">
        <v>12240</v>
      </c>
      <c r="N12567" t="s">
        <v>46</v>
      </c>
      <c r="O12567" t="s">
        <v>35</v>
      </c>
      <c r="P12567" t="s">
        <v>36</v>
      </c>
      <c r="Q12567" t="s">
        <v>37</v>
      </c>
      <c r="R12567">
        <v>2021</v>
      </c>
      <c r="S12567">
        <v>12</v>
      </c>
      <c r="T12567">
        <v>22</v>
      </c>
      <c r="U12567" t="s">
        <v>22</v>
      </c>
    </row>
    <row r="12568" spans="1:21">
      <c r="A12568" t="s">
        <v>29</v>
      </c>
      <c r="B12568">
        <v>-6.2497100000000003</v>
      </c>
      <c r="C12568">
        <v>106.77903000000001</v>
      </c>
      <c r="D12568">
        <v>1639478106</v>
      </c>
      <c r="E12568" s="2">
        <f>(D12568/86400)+25569</f>
        <v>44544.441041666665</v>
      </c>
      <c r="F12568">
        <v>1</v>
      </c>
      <c r="G12568" t="s">
        <v>30</v>
      </c>
      <c r="J12568" t="s">
        <v>22</v>
      </c>
      <c r="K12568" t="s">
        <v>32</v>
      </c>
      <c r="L12568" t="s">
        <v>33</v>
      </c>
      <c r="M12568">
        <v>12240</v>
      </c>
      <c r="N12568" t="s">
        <v>46</v>
      </c>
      <c r="O12568" t="s">
        <v>35</v>
      </c>
      <c r="P12568" t="s">
        <v>36</v>
      </c>
      <c r="Q12568" t="s">
        <v>37</v>
      </c>
      <c r="R12568">
        <v>2021</v>
      </c>
      <c r="S12568">
        <v>12</v>
      </c>
      <c r="T12568">
        <v>16</v>
      </c>
      <c r="U12568" t="s">
        <v>22</v>
      </c>
    </row>
    <row r="12569" spans="1:21">
      <c r="A12569" t="s">
        <v>29</v>
      </c>
      <c r="B12569">
        <v>-6.2497199999999999</v>
      </c>
      <c r="C12569">
        <v>106.77903999999999</v>
      </c>
      <c r="D12569">
        <v>1639478106</v>
      </c>
      <c r="E12569" s="2">
        <f>(D12569/86400)+25569</f>
        <v>44544.441041666665</v>
      </c>
      <c r="F12569">
        <v>1</v>
      </c>
      <c r="G12569" t="s">
        <v>30</v>
      </c>
      <c r="J12569" t="s">
        <v>22</v>
      </c>
      <c r="K12569" t="s">
        <v>32</v>
      </c>
      <c r="L12569" t="s">
        <v>33</v>
      </c>
      <c r="M12569">
        <v>12240</v>
      </c>
      <c r="N12569" t="s">
        <v>46</v>
      </c>
      <c r="O12569" t="s">
        <v>35</v>
      </c>
      <c r="P12569" t="s">
        <v>36</v>
      </c>
      <c r="Q12569" t="s">
        <v>37</v>
      </c>
      <c r="R12569">
        <v>2021</v>
      </c>
      <c r="S12569">
        <v>12</v>
      </c>
      <c r="T12569">
        <v>15</v>
      </c>
      <c r="U12569" t="s">
        <v>22</v>
      </c>
    </row>
    <row r="12570" spans="1:21">
      <c r="A12570" t="s">
        <v>29</v>
      </c>
      <c r="B12570">
        <v>-6.2497100000000003</v>
      </c>
      <c r="C12570">
        <v>106.77903000000001</v>
      </c>
      <c r="D12570">
        <v>1639478106</v>
      </c>
      <c r="E12570" s="2">
        <f>(D12570/86400)+25569</f>
        <v>44544.441041666665</v>
      </c>
      <c r="F12570">
        <v>1</v>
      </c>
      <c r="G12570" t="s">
        <v>30</v>
      </c>
      <c r="J12570" t="s">
        <v>22</v>
      </c>
      <c r="K12570" t="s">
        <v>32</v>
      </c>
      <c r="L12570" t="s">
        <v>33</v>
      </c>
      <c r="M12570">
        <v>12240</v>
      </c>
      <c r="N12570" t="s">
        <v>46</v>
      </c>
      <c r="O12570" t="s">
        <v>35</v>
      </c>
      <c r="P12570" t="s">
        <v>36</v>
      </c>
      <c r="Q12570" t="s">
        <v>37</v>
      </c>
      <c r="R12570">
        <v>2021</v>
      </c>
      <c r="S12570">
        <v>12</v>
      </c>
      <c r="T12570">
        <v>16</v>
      </c>
      <c r="U12570" t="s">
        <v>22</v>
      </c>
    </row>
    <row r="12571" spans="1:21">
      <c r="A12571" t="s">
        <v>29</v>
      </c>
      <c r="B12571">
        <v>-6.1741000000000001</v>
      </c>
      <c r="C12571">
        <v>106.8296</v>
      </c>
      <c r="D12571">
        <v>1639478113</v>
      </c>
      <c r="E12571" s="2">
        <f>(D12571/86400)+25569</f>
        <v>44544.441122685181</v>
      </c>
      <c r="F12571">
        <v>1</v>
      </c>
      <c r="G12571" t="s">
        <v>30</v>
      </c>
      <c r="J12571" t="s">
        <v>22</v>
      </c>
      <c r="K12571" t="s">
        <v>32</v>
      </c>
      <c r="L12571" t="s">
        <v>47</v>
      </c>
      <c r="M12571">
        <v>10110</v>
      </c>
      <c r="N12571" t="s">
        <v>48</v>
      </c>
      <c r="O12571" t="s">
        <v>49</v>
      </c>
      <c r="P12571" t="s">
        <v>50</v>
      </c>
      <c r="Q12571" t="s">
        <v>37</v>
      </c>
      <c r="R12571">
        <v>2021</v>
      </c>
      <c r="S12571">
        <v>12</v>
      </c>
      <c r="T12571">
        <v>17</v>
      </c>
      <c r="U12571" t="s">
        <v>22</v>
      </c>
    </row>
    <row r="12572" spans="1:21">
      <c r="A12572" t="s">
        <v>29</v>
      </c>
      <c r="B12572">
        <v>-6.1741000000000001</v>
      </c>
      <c r="C12572">
        <v>106.8296</v>
      </c>
      <c r="D12572">
        <v>1639478113</v>
      </c>
      <c r="E12572" s="2">
        <f>(D12572/86400)+25569</f>
        <v>44544.441122685181</v>
      </c>
      <c r="F12572">
        <v>1</v>
      </c>
      <c r="G12572" t="s">
        <v>30</v>
      </c>
      <c r="J12572" t="s">
        <v>22</v>
      </c>
      <c r="K12572" t="s">
        <v>32</v>
      </c>
      <c r="L12572" t="s">
        <v>47</v>
      </c>
      <c r="M12572">
        <v>10110</v>
      </c>
      <c r="N12572" t="s">
        <v>48</v>
      </c>
      <c r="O12572" t="s">
        <v>49</v>
      </c>
      <c r="P12572" t="s">
        <v>50</v>
      </c>
      <c r="Q12572" t="s">
        <v>37</v>
      </c>
      <c r="R12572">
        <v>2021</v>
      </c>
      <c r="S12572">
        <v>12</v>
      </c>
      <c r="T12572">
        <v>15</v>
      </c>
      <c r="U12572" t="s">
        <v>22</v>
      </c>
    </row>
    <row r="12573" spans="1:21">
      <c r="A12573" t="s">
        <v>29</v>
      </c>
      <c r="B12573">
        <v>-6.1741000000000001</v>
      </c>
      <c r="C12573">
        <v>106.8296</v>
      </c>
      <c r="D12573">
        <v>1639478113</v>
      </c>
      <c r="E12573" s="2">
        <f>(D12573/86400)+25569</f>
        <v>44544.441122685181</v>
      </c>
      <c r="F12573">
        <v>1</v>
      </c>
      <c r="G12573" t="s">
        <v>30</v>
      </c>
      <c r="J12573" t="s">
        <v>22</v>
      </c>
      <c r="K12573" t="s">
        <v>32</v>
      </c>
      <c r="L12573" t="s">
        <v>47</v>
      </c>
      <c r="M12573">
        <v>10110</v>
      </c>
      <c r="N12573" t="s">
        <v>48</v>
      </c>
      <c r="O12573" t="s">
        <v>49</v>
      </c>
      <c r="P12573" t="s">
        <v>50</v>
      </c>
      <c r="Q12573" t="s">
        <v>37</v>
      </c>
      <c r="R12573">
        <v>2021</v>
      </c>
      <c r="S12573">
        <v>12</v>
      </c>
      <c r="T12573">
        <v>15</v>
      </c>
      <c r="U12573" t="s">
        <v>22</v>
      </c>
    </row>
    <row r="12574" spans="1:21">
      <c r="A12574" t="s">
        <v>29</v>
      </c>
      <c r="B12574">
        <v>-6.1741000000000001</v>
      </c>
      <c r="C12574">
        <v>106.8296</v>
      </c>
      <c r="D12574">
        <v>1639478124</v>
      </c>
      <c r="E12574" s="2">
        <f>(D12574/86400)+25569</f>
        <v>44544.441250000003</v>
      </c>
      <c r="F12574">
        <v>1</v>
      </c>
      <c r="G12574" t="s">
        <v>30</v>
      </c>
      <c r="J12574" t="s">
        <v>22</v>
      </c>
      <c r="K12574" t="s">
        <v>32</v>
      </c>
      <c r="L12574" t="s">
        <v>47</v>
      </c>
      <c r="M12574">
        <v>10110</v>
      </c>
      <c r="N12574" t="s">
        <v>48</v>
      </c>
      <c r="O12574" t="s">
        <v>49</v>
      </c>
      <c r="P12574" t="s">
        <v>50</v>
      </c>
      <c r="Q12574" t="s">
        <v>37</v>
      </c>
      <c r="R12574">
        <v>2021</v>
      </c>
      <c r="S12574">
        <v>12</v>
      </c>
      <c r="T12574">
        <v>16</v>
      </c>
      <c r="U12574" t="s">
        <v>22</v>
      </c>
    </row>
    <row r="12575" spans="1:21">
      <c r="A12575" t="s">
        <v>29</v>
      </c>
      <c r="B12575">
        <v>-6.1741000000000001</v>
      </c>
      <c r="C12575">
        <v>106.8296</v>
      </c>
      <c r="D12575">
        <v>1639478124</v>
      </c>
      <c r="E12575" s="2">
        <f>(D12575/86400)+25569</f>
        <v>44544.441250000003</v>
      </c>
      <c r="F12575">
        <v>1</v>
      </c>
      <c r="G12575" t="s">
        <v>30</v>
      </c>
      <c r="J12575" t="s">
        <v>22</v>
      </c>
      <c r="K12575" t="s">
        <v>32</v>
      </c>
      <c r="L12575" t="s">
        <v>47</v>
      </c>
      <c r="M12575">
        <v>10110</v>
      </c>
      <c r="N12575" t="s">
        <v>48</v>
      </c>
      <c r="O12575" t="s">
        <v>49</v>
      </c>
      <c r="P12575" t="s">
        <v>50</v>
      </c>
      <c r="Q12575" t="s">
        <v>37</v>
      </c>
      <c r="R12575">
        <v>2021</v>
      </c>
      <c r="S12575">
        <v>12</v>
      </c>
      <c r="T12575">
        <v>17</v>
      </c>
      <c r="U12575" t="s">
        <v>22</v>
      </c>
    </row>
    <row r="12576" spans="1:21">
      <c r="A12576" t="s">
        <v>29</v>
      </c>
      <c r="B12576">
        <v>-6.1741000000000001</v>
      </c>
      <c r="C12576">
        <v>106.8296</v>
      </c>
      <c r="D12576">
        <v>1639478124</v>
      </c>
      <c r="E12576" s="2">
        <f>(D12576/86400)+25569</f>
        <v>44544.441250000003</v>
      </c>
      <c r="F12576">
        <v>1</v>
      </c>
      <c r="G12576" t="s">
        <v>30</v>
      </c>
      <c r="J12576" t="s">
        <v>22</v>
      </c>
      <c r="K12576" t="s">
        <v>32</v>
      </c>
      <c r="L12576" t="s">
        <v>47</v>
      </c>
      <c r="M12576">
        <v>10110</v>
      </c>
      <c r="N12576" t="s">
        <v>48</v>
      </c>
      <c r="O12576" t="s">
        <v>49</v>
      </c>
      <c r="P12576" t="s">
        <v>50</v>
      </c>
      <c r="Q12576" t="s">
        <v>37</v>
      </c>
      <c r="R12576">
        <v>2021</v>
      </c>
      <c r="S12576">
        <v>12</v>
      </c>
      <c r="T12576">
        <v>16</v>
      </c>
      <c r="U12576" t="s">
        <v>22</v>
      </c>
    </row>
    <row r="12577" spans="1:21">
      <c r="A12577" t="s">
        <v>29</v>
      </c>
      <c r="B12577">
        <v>-6.2497199999999999</v>
      </c>
      <c r="C12577">
        <v>106.77903999999999</v>
      </c>
      <c r="D12577">
        <v>1639478156</v>
      </c>
      <c r="E12577" s="2">
        <f>(D12577/86400)+25569</f>
        <v>44544.441620370373</v>
      </c>
      <c r="F12577">
        <v>1</v>
      </c>
      <c r="G12577" t="s">
        <v>30</v>
      </c>
      <c r="J12577" t="s">
        <v>22</v>
      </c>
      <c r="K12577" t="s">
        <v>32</v>
      </c>
      <c r="L12577" t="s">
        <v>33</v>
      </c>
      <c r="M12577">
        <v>12240</v>
      </c>
      <c r="N12577" t="s">
        <v>46</v>
      </c>
      <c r="O12577" t="s">
        <v>35</v>
      </c>
      <c r="P12577" t="s">
        <v>36</v>
      </c>
      <c r="Q12577" t="s">
        <v>37</v>
      </c>
      <c r="R12577">
        <v>2021</v>
      </c>
      <c r="S12577">
        <v>12</v>
      </c>
      <c r="T12577">
        <v>16</v>
      </c>
      <c r="U12577" t="s">
        <v>22</v>
      </c>
    </row>
    <row r="12578" spans="1:21">
      <c r="A12578" t="s">
        <v>29</v>
      </c>
      <c r="B12578">
        <v>-6.2497100000000003</v>
      </c>
      <c r="C12578">
        <v>106.77903000000001</v>
      </c>
      <c r="D12578">
        <v>1639478156</v>
      </c>
      <c r="E12578" s="2">
        <f>(D12578/86400)+25569</f>
        <v>44544.441620370373</v>
      </c>
      <c r="F12578">
        <v>1</v>
      </c>
      <c r="G12578" t="s">
        <v>30</v>
      </c>
      <c r="J12578" t="s">
        <v>22</v>
      </c>
      <c r="K12578" t="s">
        <v>32</v>
      </c>
      <c r="L12578" t="s">
        <v>33</v>
      </c>
      <c r="M12578">
        <v>12240</v>
      </c>
      <c r="N12578" t="s">
        <v>46</v>
      </c>
      <c r="O12578" t="s">
        <v>35</v>
      </c>
      <c r="P12578" t="s">
        <v>36</v>
      </c>
      <c r="Q12578" t="s">
        <v>37</v>
      </c>
      <c r="R12578">
        <v>2021</v>
      </c>
      <c r="S12578">
        <v>12</v>
      </c>
      <c r="T12578">
        <v>15</v>
      </c>
      <c r="U12578" t="s">
        <v>22</v>
      </c>
    </row>
    <row r="12579" spans="1:21">
      <c r="A12579" t="s">
        <v>29</v>
      </c>
      <c r="B12579">
        <v>-6.1741000000000001</v>
      </c>
      <c r="C12579">
        <v>106.8296</v>
      </c>
      <c r="D12579">
        <v>1639481138</v>
      </c>
      <c r="E12579" s="2">
        <f>(D12579/86400)+25569</f>
        <v>44544.476134259261</v>
      </c>
      <c r="F12579">
        <v>1</v>
      </c>
      <c r="G12579" t="s">
        <v>30</v>
      </c>
      <c r="J12579" t="s">
        <v>22</v>
      </c>
      <c r="K12579" t="s">
        <v>32</v>
      </c>
      <c r="L12579" t="s">
        <v>47</v>
      </c>
      <c r="M12579">
        <v>10110</v>
      </c>
      <c r="N12579" t="s">
        <v>48</v>
      </c>
      <c r="O12579" t="s">
        <v>49</v>
      </c>
      <c r="P12579" t="s">
        <v>50</v>
      </c>
      <c r="Q12579" t="s">
        <v>37</v>
      </c>
      <c r="R12579">
        <v>2021</v>
      </c>
      <c r="S12579">
        <v>12</v>
      </c>
      <c r="T12579">
        <v>16</v>
      </c>
      <c r="U12579" t="s">
        <v>22</v>
      </c>
    </row>
    <row r="12580" spans="1:21">
      <c r="A12580" t="s">
        <v>29</v>
      </c>
      <c r="B12580">
        <v>-6.1741000000000001</v>
      </c>
      <c r="C12580">
        <v>106.8296</v>
      </c>
      <c r="D12580">
        <v>1639481138</v>
      </c>
      <c r="E12580" s="2">
        <f>(D12580/86400)+25569</f>
        <v>44544.476134259261</v>
      </c>
      <c r="F12580">
        <v>1</v>
      </c>
      <c r="G12580" t="s">
        <v>30</v>
      </c>
      <c r="J12580" t="s">
        <v>22</v>
      </c>
      <c r="K12580" t="s">
        <v>32</v>
      </c>
      <c r="L12580" t="s">
        <v>47</v>
      </c>
      <c r="M12580">
        <v>10110</v>
      </c>
      <c r="N12580" t="s">
        <v>48</v>
      </c>
      <c r="O12580" t="s">
        <v>49</v>
      </c>
      <c r="P12580" t="s">
        <v>50</v>
      </c>
      <c r="Q12580" t="s">
        <v>37</v>
      </c>
      <c r="R12580">
        <v>2021</v>
      </c>
      <c r="S12580">
        <v>12</v>
      </c>
      <c r="T12580">
        <v>17</v>
      </c>
      <c r="U12580" t="s">
        <v>22</v>
      </c>
    </row>
    <row r="12581" spans="1:21">
      <c r="A12581" t="s">
        <v>29</v>
      </c>
      <c r="B12581">
        <v>-6.1741000000000001</v>
      </c>
      <c r="C12581">
        <v>106.8296</v>
      </c>
      <c r="D12581">
        <v>1639481148</v>
      </c>
      <c r="E12581" s="2">
        <f>(D12581/86400)+25569</f>
        <v>44544.47625</v>
      </c>
      <c r="F12581">
        <v>1</v>
      </c>
      <c r="G12581" t="s">
        <v>30</v>
      </c>
      <c r="J12581" t="s">
        <v>22</v>
      </c>
      <c r="K12581" t="s">
        <v>32</v>
      </c>
      <c r="L12581" t="s">
        <v>47</v>
      </c>
      <c r="M12581">
        <v>10110</v>
      </c>
      <c r="N12581" t="s">
        <v>48</v>
      </c>
      <c r="O12581" t="s">
        <v>49</v>
      </c>
      <c r="P12581" t="s">
        <v>50</v>
      </c>
      <c r="Q12581" t="s">
        <v>37</v>
      </c>
      <c r="R12581">
        <v>2021</v>
      </c>
      <c r="S12581">
        <v>12</v>
      </c>
      <c r="T12581">
        <v>15</v>
      </c>
      <c r="U12581" t="s">
        <v>22</v>
      </c>
    </row>
    <row r="12582" spans="1:21">
      <c r="A12582" t="s">
        <v>29</v>
      </c>
      <c r="B12582">
        <v>-6.1741000000000001</v>
      </c>
      <c r="C12582">
        <v>106.8296</v>
      </c>
      <c r="D12582">
        <v>1639481148</v>
      </c>
      <c r="E12582" s="2">
        <f>(D12582/86400)+25569</f>
        <v>44544.47625</v>
      </c>
      <c r="F12582">
        <v>1</v>
      </c>
      <c r="G12582" t="s">
        <v>30</v>
      </c>
      <c r="J12582" t="s">
        <v>22</v>
      </c>
      <c r="K12582" t="s">
        <v>32</v>
      </c>
      <c r="L12582" t="s">
        <v>47</v>
      </c>
      <c r="M12582">
        <v>10110</v>
      </c>
      <c r="N12582" t="s">
        <v>48</v>
      </c>
      <c r="O12582" t="s">
        <v>49</v>
      </c>
      <c r="P12582" t="s">
        <v>50</v>
      </c>
      <c r="Q12582" t="s">
        <v>37</v>
      </c>
      <c r="R12582">
        <v>2021</v>
      </c>
      <c r="S12582">
        <v>12</v>
      </c>
      <c r="T12582">
        <v>15</v>
      </c>
      <c r="U12582" t="s">
        <v>22</v>
      </c>
    </row>
    <row r="12583" spans="1:21">
      <c r="A12583" t="s">
        <v>29</v>
      </c>
      <c r="B12583">
        <v>-6.1741000000000001</v>
      </c>
      <c r="C12583">
        <v>106.8296</v>
      </c>
      <c r="D12583">
        <v>1639481148</v>
      </c>
      <c r="E12583" s="2">
        <f>(D12583/86400)+25569</f>
        <v>44544.47625</v>
      </c>
      <c r="F12583">
        <v>1</v>
      </c>
      <c r="G12583" t="s">
        <v>30</v>
      </c>
      <c r="J12583" t="s">
        <v>22</v>
      </c>
      <c r="K12583" t="s">
        <v>32</v>
      </c>
      <c r="L12583" t="s">
        <v>47</v>
      </c>
      <c r="M12583">
        <v>10110</v>
      </c>
      <c r="N12583" t="s">
        <v>48</v>
      </c>
      <c r="O12583" t="s">
        <v>49</v>
      </c>
      <c r="P12583" t="s">
        <v>50</v>
      </c>
      <c r="Q12583" t="s">
        <v>37</v>
      </c>
      <c r="R12583">
        <v>2021</v>
      </c>
      <c r="S12583">
        <v>12</v>
      </c>
      <c r="T12583">
        <v>16</v>
      </c>
      <c r="U12583" t="s">
        <v>22</v>
      </c>
    </row>
    <row r="12584" spans="1:21">
      <c r="A12584" t="s">
        <v>29</v>
      </c>
      <c r="B12584">
        <v>-6.1741000000000001</v>
      </c>
      <c r="C12584">
        <v>106.8296</v>
      </c>
      <c r="D12584">
        <v>1639481148</v>
      </c>
      <c r="E12584" s="2">
        <f>(D12584/86400)+25569</f>
        <v>44544.47625</v>
      </c>
      <c r="F12584">
        <v>1</v>
      </c>
      <c r="G12584" t="s">
        <v>30</v>
      </c>
      <c r="J12584" t="s">
        <v>22</v>
      </c>
      <c r="K12584" t="s">
        <v>32</v>
      </c>
      <c r="L12584" t="s">
        <v>47</v>
      </c>
      <c r="M12584">
        <v>10110</v>
      </c>
      <c r="N12584" t="s">
        <v>48</v>
      </c>
      <c r="O12584" t="s">
        <v>49</v>
      </c>
      <c r="P12584" t="s">
        <v>50</v>
      </c>
      <c r="Q12584" t="s">
        <v>37</v>
      </c>
      <c r="R12584">
        <v>2021</v>
      </c>
      <c r="S12584">
        <v>12</v>
      </c>
      <c r="T12584">
        <v>17</v>
      </c>
      <c r="U12584" t="s">
        <v>22</v>
      </c>
    </row>
    <row r="12585" spans="1:21">
      <c r="A12585" t="s">
        <v>29</v>
      </c>
      <c r="B12585">
        <v>-6.1741000000000001</v>
      </c>
      <c r="C12585">
        <v>106.8296</v>
      </c>
      <c r="D12585">
        <v>1639482932</v>
      </c>
      <c r="E12585" s="2">
        <f>(D12585/86400)+25569</f>
        <v>44544.496898148151</v>
      </c>
      <c r="F12585">
        <v>1</v>
      </c>
      <c r="G12585" t="s">
        <v>30</v>
      </c>
      <c r="J12585" t="s">
        <v>22</v>
      </c>
      <c r="K12585" t="s">
        <v>32</v>
      </c>
      <c r="L12585" t="s">
        <v>47</v>
      </c>
      <c r="M12585">
        <v>10110</v>
      </c>
      <c r="N12585" t="s">
        <v>48</v>
      </c>
      <c r="O12585" t="s">
        <v>49</v>
      </c>
      <c r="P12585" t="s">
        <v>50</v>
      </c>
      <c r="Q12585" t="s">
        <v>37</v>
      </c>
      <c r="R12585">
        <v>2021</v>
      </c>
      <c r="S12585">
        <v>12</v>
      </c>
      <c r="T12585">
        <v>16</v>
      </c>
      <c r="U12585" t="s">
        <v>22</v>
      </c>
    </row>
    <row r="12586" spans="1:21">
      <c r="A12586" t="s">
        <v>29</v>
      </c>
      <c r="B12586">
        <v>-6.1741000000000001</v>
      </c>
      <c r="C12586">
        <v>106.8296</v>
      </c>
      <c r="D12586">
        <v>1639482932</v>
      </c>
      <c r="E12586" s="2">
        <f>(D12586/86400)+25569</f>
        <v>44544.496898148151</v>
      </c>
      <c r="F12586">
        <v>1</v>
      </c>
      <c r="G12586" t="s">
        <v>30</v>
      </c>
      <c r="J12586" t="s">
        <v>22</v>
      </c>
      <c r="K12586" t="s">
        <v>32</v>
      </c>
      <c r="L12586" t="s">
        <v>47</v>
      </c>
      <c r="M12586">
        <v>10110</v>
      </c>
      <c r="N12586" t="s">
        <v>48</v>
      </c>
      <c r="O12586" t="s">
        <v>49</v>
      </c>
      <c r="P12586" t="s">
        <v>50</v>
      </c>
      <c r="Q12586" t="s">
        <v>37</v>
      </c>
      <c r="R12586">
        <v>2021</v>
      </c>
      <c r="S12586">
        <v>12</v>
      </c>
      <c r="T12586">
        <v>15</v>
      </c>
      <c r="U12586" t="s">
        <v>22</v>
      </c>
    </row>
    <row r="12587" spans="1:21">
      <c r="A12587" t="s">
        <v>29</v>
      </c>
      <c r="B12587">
        <v>-6.1741000000000001</v>
      </c>
      <c r="C12587">
        <v>106.8296</v>
      </c>
      <c r="D12587">
        <v>1639482932</v>
      </c>
      <c r="E12587" s="2">
        <f>(D12587/86400)+25569</f>
        <v>44544.496898148151</v>
      </c>
      <c r="F12587">
        <v>1</v>
      </c>
      <c r="G12587" t="s">
        <v>30</v>
      </c>
      <c r="J12587" t="s">
        <v>22</v>
      </c>
      <c r="K12587" t="s">
        <v>32</v>
      </c>
      <c r="L12587" t="s">
        <v>47</v>
      </c>
      <c r="M12587">
        <v>10110</v>
      </c>
      <c r="N12587" t="s">
        <v>48</v>
      </c>
      <c r="O12587" t="s">
        <v>49</v>
      </c>
      <c r="P12587" t="s">
        <v>50</v>
      </c>
      <c r="Q12587" t="s">
        <v>37</v>
      </c>
      <c r="R12587">
        <v>2021</v>
      </c>
      <c r="S12587">
        <v>12</v>
      </c>
      <c r="T12587">
        <v>16</v>
      </c>
      <c r="U12587" t="s">
        <v>22</v>
      </c>
    </row>
    <row r="12588" spans="1:21">
      <c r="A12588" t="s">
        <v>29</v>
      </c>
      <c r="B12588">
        <v>-6.1741000000000001</v>
      </c>
      <c r="C12588">
        <v>106.8296</v>
      </c>
      <c r="D12588">
        <v>1639482932</v>
      </c>
      <c r="E12588" s="2">
        <f>(D12588/86400)+25569</f>
        <v>44544.496898148151</v>
      </c>
      <c r="F12588">
        <v>1</v>
      </c>
      <c r="G12588" t="s">
        <v>30</v>
      </c>
      <c r="J12588" t="s">
        <v>22</v>
      </c>
      <c r="K12588" t="s">
        <v>32</v>
      </c>
      <c r="L12588" t="s">
        <v>47</v>
      </c>
      <c r="M12588">
        <v>10110</v>
      </c>
      <c r="N12588" t="s">
        <v>48</v>
      </c>
      <c r="O12588" t="s">
        <v>49</v>
      </c>
      <c r="P12588" t="s">
        <v>50</v>
      </c>
      <c r="Q12588" t="s">
        <v>37</v>
      </c>
      <c r="R12588">
        <v>2021</v>
      </c>
      <c r="S12588">
        <v>12</v>
      </c>
      <c r="T12588">
        <v>17</v>
      </c>
      <c r="U12588" t="s">
        <v>22</v>
      </c>
    </row>
    <row r="12589" spans="1:21">
      <c r="A12589" t="s">
        <v>29</v>
      </c>
      <c r="B12589">
        <v>-6.1741000000000001</v>
      </c>
      <c r="C12589">
        <v>106.8296</v>
      </c>
      <c r="D12589">
        <v>1639482941</v>
      </c>
      <c r="E12589" s="2">
        <f>(D12589/86400)+25569</f>
        <v>44544.49700231482</v>
      </c>
      <c r="F12589">
        <v>1</v>
      </c>
      <c r="G12589" t="s">
        <v>30</v>
      </c>
      <c r="J12589" t="s">
        <v>22</v>
      </c>
      <c r="K12589" t="s">
        <v>32</v>
      </c>
      <c r="L12589" t="s">
        <v>47</v>
      </c>
      <c r="M12589">
        <v>10110</v>
      </c>
      <c r="N12589" t="s">
        <v>48</v>
      </c>
      <c r="O12589" t="s">
        <v>49</v>
      </c>
      <c r="P12589" t="s">
        <v>50</v>
      </c>
      <c r="Q12589" t="s">
        <v>37</v>
      </c>
      <c r="R12589">
        <v>2021</v>
      </c>
      <c r="S12589">
        <v>12</v>
      </c>
      <c r="T12589">
        <v>16</v>
      </c>
      <c r="U12589" t="s">
        <v>22</v>
      </c>
    </row>
    <row r="12590" spans="1:21">
      <c r="A12590" t="s">
        <v>29</v>
      </c>
      <c r="B12590">
        <v>-6.1741000000000001</v>
      </c>
      <c r="C12590">
        <v>106.8296</v>
      </c>
      <c r="D12590">
        <v>1639482941</v>
      </c>
      <c r="E12590" s="2">
        <f>(D12590/86400)+25569</f>
        <v>44544.49700231482</v>
      </c>
      <c r="F12590">
        <v>1</v>
      </c>
      <c r="G12590" t="s">
        <v>30</v>
      </c>
      <c r="J12590" t="s">
        <v>22</v>
      </c>
      <c r="K12590" t="s">
        <v>32</v>
      </c>
      <c r="L12590" t="s">
        <v>47</v>
      </c>
      <c r="M12590">
        <v>10110</v>
      </c>
      <c r="N12590" t="s">
        <v>48</v>
      </c>
      <c r="O12590" t="s">
        <v>49</v>
      </c>
      <c r="P12590" t="s">
        <v>50</v>
      </c>
      <c r="Q12590" t="s">
        <v>37</v>
      </c>
      <c r="R12590">
        <v>2021</v>
      </c>
      <c r="S12590">
        <v>12</v>
      </c>
      <c r="T12590">
        <v>17</v>
      </c>
      <c r="U12590" t="s">
        <v>22</v>
      </c>
    </row>
    <row r="12591" spans="1:21">
      <c r="A12591" t="s">
        <v>29</v>
      </c>
      <c r="B12591">
        <v>-6.1741000000000001</v>
      </c>
      <c r="C12591">
        <v>106.8296</v>
      </c>
      <c r="D12591">
        <v>1639489081</v>
      </c>
      <c r="E12591" s="2">
        <f>(D12591/86400)+25569</f>
        <v>44544.568067129629</v>
      </c>
      <c r="F12591">
        <v>1</v>
      </c>
      <c r="G12591" t="s">
        <v>30</v>
      </c>
      <c r="J12591" t="s">
        <v>22</v>
      </c>
      <c r="K12591" t="s">
        <v>32</v>
      </c>
      <c r="L12591" t="s">
        <v>47</v>
      </c>
      <c r="M12591">
        <v>10110</v>
      </c>
      <c r="N12591" t="s">
        <v>48</v>
      </c>
      <c r="O12591" t="s">
        <v>49</v>
      </c>
      <c r="P12591" t="s">
        <v>50</v>
      </c>
      <c r="Q12591" t="s">
        <v>37</v>
      </c>
      <c r="R12591">
        <v>2021</v>
      </c>
      <c r="S12591">
        <v>12</v>
      </c>
      <c r="T12591">
        <v>16</v>
      </c>
      <c r="U12591" t="s">
        <v>22</v>
      </c>
    </row>
    <row r="12592" spans="1:21">
      <c r="A12592" t="s">
        <v>29</v>
      </c>
      <c r="B12592">
        <v>-6.1741000000000001</v>
      </c>
      <c r="C12592">
        <v>106.8296</v>
      </c>
      <c r="D12592">
        <v>1639489082</v>
      </c>
      <c r="E12592" s="2">
        <f>(D12592/86400)+25569</f>
        <v>44544.568078703705</v>
      </c>
      <c r="F12592">
        <v>1</v>
      </c>
      <c r="G12592" t="s">
        <v>30</v>
      </c>
      <c r="J12592" t="s">
        <v>22</v>
      </c>
      <c r="K12592" t="s">
        <v>32</v>
      </c>
      <c r="L12592" t="s">
        <v>47</v>
      </c>
      <c r="M12592">
        <v>10110</v>
      </c>
      <c r="N12592" t="s">
        <v>48</v>
      </c>
      <c r="O12592" t="s">
        <v>49</v>
      </c>
      <c r="P12592" t="s">
        <v>50</v>
      </c>
      <c r="Q12592" t="s">
        <v>37</v>
      </c>
      <c r="R12592">
        <v>2021</v>
      </c>
      <c r="S12592">
        <v>12</v>
      </c>
      <c r="T12592">
        <v>15</v>
      </c>
      <c r="U12592" t="s">
        <v>22</v>
      </c>
    </row>
    <row r="12593" spans="1:21">
      <c r="A12593" t="s">
        <v>29</v>
      </c>
      <c r="B12593">
        <v>-6.1741000000000001</v>
      </c>
      <c r="C12593">
        <v>106.8296</v>
      </c>
      <c r="D12593">
        <v>1639489082</v>
      </c>
      <c r="E12593" s="2">
        <f>(D12593/86400)+25569</f>
        <v>44544.568078703705</v>
      </c>
      <c r="F12593">
        <v>1</v>
      </c>
      <c r="G12593" t="s">
        <v>30</v>
      </c>
      <c r="J12593" t="s">
        <v>22</v>
      </c>
      <c r="K12593" t="s">
        <v>32</v>
      </c>
      <c r="L12593" t="s">
        <v>47</v>
      </c>
      <c r="M12593">
        <v>10110</v>
      </c>
      <c r="N12593" t="s">
        <v>48</v>
      </c>
      <c r="O12593" t="s">
        <v>49</v>
      </c>
      <c r="P12593" t="s">
        <v>50</v>
      </c>
      <c r="Q12593" t="s">
        <v>37</v>
      </c>
      <c r="R12593">
        <v>2021</v>
      </c>
      <c r="S12593">
        <v>12</v>
      </c>
      <c r="T12593">
        <v>16</v>
      </c>
      <c r="U12593" t="s">
        <v>22</v>
      </c>
    </row>
    <row r="12594" spans="1:21">
      <c r="A12594" t="s">
        <v>29</v>
      </c>
      <c r="B12594">
        <v>-6.1741000000000001</v>
      </c>
      <c r="C12594">
        <v>106.8296</v>
      </c>
      <c r="D12594">
        <v>1639489082</v>
      </c>
      <c r="E12594" s="2">
        <f>(D12594/86400)+25569</f>
        <v>44544.568078703705</v>
      </c>
      <c r="F12594">
        <v>1</v>
      </c>
      <c r="G12594" t="s">
        <v>30</v>
      </c>
      <c r="J12594" t="s">
        <v>22</v>
      </c>
      <c r="K12594" t="s">
        <v>32</v>
      </c>
      <c r="L12594" t="s">
        <v>47</v>
      </c>
      <c r="M12594">
        <v>10110</v>
      </c>
      <c r="N12594" t="s">
        <v>48</v>
      </c>
      <c r="O12594" t="s">
        <v>49</v>
      </c>
      <c r="P12594" t="s">
        <v>50</v>
      </c>
      <c r="Q12594" t="s">
        <v>37</v>
      </c>
      <c r="R12594">
        <v>2021</v>
      </c>
      <c r="S12594">
        <v>12</v>
      </c>
      <c r="T12594">
        <v>17</v>
      </c>
      <c r="U12594" t="s">
        <v>22</v>
      </c>
    </row>
    <row r="12595" spans="1:21">
      <c r="A12595" t="s">
        <v>29</v>
      </c>
      <c r="B12595">
        <v>-6.1741000000000001</v>
      </c>
      <c r="C12595">
        <v>106.8296</v>
      </c>
      <c r="D12595">
        <v>1639489082</v>
      </c>
      <c r="E12595" s="2">
        <f>(D12595/86400)+25569</f>
        <v>44544.568078703705</v>
      </c>
      <c r="F12595">
        <v>1</v>
      </c>
      <c r="G12595" t="s">
        <v>30</v>
      </c>
      <c r="J12595" t="s">
        <v>22</v>
      </c>
      <c r="K12595" t="s">
        <v>32</v>
      </c>
      <c r="L12595" t="s">
        <v>47</v>
      </c>
      <c r="M12595">
        <v>10110</v>
      </c>
      <c r="N12595" t="s">
        <v>48</v>
      </c>
      <c r="O12595" t="s">
        <v>49</v>
      </c>
      <c r="P12595" t="s">
        <v>50</v>
      </c>
      <c r="Q12595" t="s">
        <v>37</v>
      </c>
      <c r="R12595">
        <v>2021</v>
      </c>
      <c r="S12595">
        <v>12</v>
      </c>
      <c r="T12595">
        <v>16</v>
      </c>
      <c r="U12595" t="s">
        <v>22</v>
      </c>
    </row>
    <row r="12596" spans="1:21">
      <c r="A12596" t="s">
        <v>29</v>
      </c>
      <c r="B12596">
        <v>-6.1741000000000001</v>
      </c>
      <c r="C12596">
        <v>106.8296</v>
      </c>
      <c r="D12596">
        <v>1639489131</v>
      </c>
      <c r="E12596" s="2">
        <f>(D12596/86400)+25569</f>
        <v>44544.568645833337</v>
      </c>
      <c r="F12596">
        <v>1</v>
      </c>
      <c r="G12596" t="s">
        <v>30</v>
      </c>
      <c r="J12596" t="s">
        <v>22</v>
      </c>
      <c r="K12596" t="s">
        <v>32</v>
      </c>
      <c r="L12596" t="s">
        <v>47</v>
      </c>
      <c r="M12596">
        <v>10110</v>
      </c>
      <c r="N12596" t="s">
        <v>48</v>
      </c>
      <c r="O12596" t="s">
        <v>49</v>
      </c>
      <c r="P12596" t="s">
        <v>50</v>
      </c>
      <c r="Q12596" t="s">
        <v>37</v>
      </c>
      <c r="R12596">
        <v>2021</v>
      </c>
      <c r="S12596">
        <v>12</v>
      </c>
      <c r="T12596">
        <v>16</v>
      </c>
      <c r="U12596" t="s">
        <v>22</v>
      </c>
    </row>
    <row r="12597" spans="1:21">
      <c r="A12597" t="s">
        <v>29</v>
      </c>
      <c r="B12597">
        <v>-6.1741000000000001</v>
      </c>
      <c r="C12597">
        <v>106.8296</v>
      </c>
      <c r="D12597">
        <v>1639489131</v>
      </c>
      <c r="E12597" s="2">
        <f>(D12597/86400)+25569</f>
        <v>44544.568645833337</v>
      </c>
      <c r="F12597">
        <v>1</v>
      </c>
      <c r="G12597" t="s">
        <v>30</v>
      </c>
      <c r="J12597" t="s">
        <v>22</v>
      </c>
      <c r="K12597" t="s">
        <v>32</v>
      </c>
      <c r="L12597" t="s">
        <v>47</v>
      </c>
      <c r="M12597">
        <v>10110</v>
      </c>
      <c r="N12597" t="s">
        <v>48</v>
      </c>
      <c r="O12597" t="s">
        <v>49</v>
      </c>
      <c r="P12597" t="s">
        <v>50</v>
      </c>
      <c r="Q12597" t="s">
        <v>37</v>
      </c>
      <c r="R12597">
        <v>2021</v>
      </c>
      <c r="S12597">
        <v>12</v>
      </c>
      <c r="T12597">
        <v>17</v>
      </c>
      <c r="U12597" t="s">
        <v>22</v>
      </c>
    </row>
    <row r="12598" spans="1:21">
      <c r="A12598" t="s">
        <v>29</v>
      </c>
      <c r="B12598">
        <v>-6.1741000000000001</v>
      </c>
      <c r="C12598">
        <v>106.8296</v>
      </c>
      <c r="D12598">
        <v>1639489131</v>
      </c>
      <c r="E12598" s="2">
        <f>(D12598/86400)+25569</f>
        <v>44544.568645833337</v>
      </c>
      <c r="F12598">
        <v>1</v>
      </c>
      <c r="G12598" t="s">
        <v>30</v>
      </c>
      <c r="J12598" t="s">
        <v>22</v>
      </c>
      <c r="K12598" t="s">
        <v>32</v>
      </c>
      <c r="L12598" t="s">
        <v>47</v>
      </c>
      <c r="M12598">
        <v>10110</v>
      </c>
      <c r="N12598" t="s">
        <v>48</v>
      </c>
      <c r="O12598" t="s">
        <v>49</v>
      </c>
      <c r="P12598" t="s">
        <v>50</v>
      </c>
      <c r="Q12598" t="s">
        <v>37</v>
      </c>
      <c r="R12598">
        <v>2021</v>
      </c>
      <c r="S12598">
        <v>12</v>
      </c>
      <c r="T12598">
        <v>15</v>
      </c>
      <c r="U12598" t="s">
        <v>22</v>
      </c>
    </row>
    <row r="12599" spans="1:21">
      <c r="A12599" t="s">
        <v>29</v>
      </c>
      <c r="B12599">
        <v>-6.1741000000000001</v>
      </c>
      <c r="C12599">
        <v>106.8296</v>
      </c>
      <c r="D12599">
        <v>1639489132</v>
      </c>
      <c r="E12599" s="2">
        <f>(D12599/86400)+25569</f>
        <v>44544.568657407406</v>
      </c>
      <c r="F12599">
        <v>1</v>
      </c>
      <c r="G12599" t="s">
        <v>30</v>
      </c>
      <c r="J12599" t="s">
        <v>22</v>
      </c>
      <c r="K12599" t="s">
        <v>32</v>
      </c>
      <c r="L12599" t="s">
        <v>47</v>
      </c>
      <c r="M12599">
        <v>10110</v>
      </c>
      <c r="N12599" t="s">
        <v>48</v>
      </c>
      <c r="O12599" t="s">
        <v>49</v>
      </c>
      <c r="P12599" t="s">
        <v>50</v>
      </c>
      <c r="Q12599" t="s">
        <v>37</v>
      </c>
      <c r="R12599">
        <v>2021</v>
      </c>
      <c r="S12599">
        <v>12</v>
      </c>
      <c r="T12599">
        <v>16</v>
      </c>
      <c r="U12599" t="s">
        <v>22</v>
      </c>
    </row>
    <row r="12600" spans="1:21">
      <c r="A12600" t="s">
        <v>29</v>
      </c>
      <c r="B12600">
        <v>-6.1741000000000001</v>
      </c>
      <c r="C12600">
        <v>106.8296</v>
      </c>
      <c r="D12600">
        <v>1639489132</v>
      </c>
      <c r="E12600" s="2">
        <f>(D12600/86400)+25569</f>
        <v>44544.568657407406</v>
      </c>
      <c r="F12600">
        <v>1</v>
      </c>
      <c r="G12600" t="s">
        <v>30</v>
      </c>
      <c r="J12600" t="s">
        <v>22</v>
      </c>
      <c r="K12600" t="s">
        <v>32</v>
      </c>
      <c r="L12600" t="s">
        <v>47</v>
      </c>
      <c r="M12600">
        <v>10110</v>
      </c>
      <c r="N12600" t="s">
        <v>48</v>
      </c>
      <c r="O12600" t="s">
        <v>49</v>
      </c>
      <c r="P12600" t="s">
        <v>50</v>
      </c>
      <c r="Q12600" t="s">
        <v>37</v>
      </c>
      <c r="R12600">
        <v>2021</v>
      </c>
      <c r="S12600">
        <v>12</v>
      </c>
      <c r="T12600">
        <v>15</v>
      </c>
      <c r="U12600" t="s">
        <v>22</v>
      </c>
    </row>
    <row r="12601" spans="1:21">
      <c r="A12601" t="s">
        <v>29</v>
      </c>
      <c r="B12601">
        <v>-6.1741000000000001</v>
      </c>
      <c r="C12601">
        <v>106.8296</v>
      </c>
      <c r="D12601">
        <v>1639499883</v>
      </c>
      <c r="E12601" s="2">
        <f>(D12601/86400)+25569</f>
        <v>44544.693090277782</v>
      </c>
      <c r="F12601">
        <v>1</v>
      </c>
      <c r="G12601" t="s">
        <v>96</v>
      </c>
      <c r="J12601" t="s">
        <v>22</v>
      </c>
      <c r="K12601" t="s">
        <v>32</v>
      </c>
      <c r="L12601" t="s">
        <v>47</v>
      </c>
      <c r="M12601">
        <v>10110</v>
      </c>
      <c r="N12601" t="s">
        <v>48</v>
      </c>
      <c r="O12601" t="s">
        <v>49</v>
      </c>
      <c r="P12601" t="s">
        <v>50</v>
      </c>
      <c r="Q12601" t="s">
        <v>63</v>
      </c>
      <c r="R12601">
        <v>2021</v>
      </c>
      <c r="S12601">
        <v>12</v>
      </c>
      <c r="T12601">
        <v>15</v>
      </c>
      <c r="U12601" t="s">
        <v>22</v>
      </c>
    </row>
    <row r="12602" spans="1:21">
      <c r="A12602" t="s">
        <v>29</v>
      </c>
      <c r="B12602">
        <v>-6.1741000000000001</v>
      </c>
      <c r="C12602">
        <v>106.8296</v>
      </c>
      <c r="D12602">
        <v>1639499883</v>
      </c>
      <c r="E12602" s="2">
        <f>(D12602/86400)+25569</f>
        <v>44544.693090277782</v>
      </c>
      <c r="F12602">
        <v>1</v>
      </c>
      <c r="G12602" t="s">
        <v>96</v>
      </c>
      <c r="J12602" t="s">
        <v>22</v>
      </c>
      <c r="K12602" t="s">
        <v>32</v>
      </c>
      <c r="L12602" t="s">
        <v>47</v>
      </c>
      <c r="M12602">
        <v>10110</v>
      </c>
      <c r="N12602" t="s">
        <v>48</v>
      </c>
      <c r="O12602" t="s">
        <v>49</v>
      </c>
      <c r="P12602" t="s">
        <v>50</v>
      </c>
      <c r="Q12602" t="s">
        <v>63</v>
      </c>
      <c r="R12602">
        <v>2021</v>
      </c>
      <c r="S12602">
        <v>12</v>
      </c>
      <c r="T12602">
        <v>16</v>
      </c>
      <c r="U12602" t="s">
        <v>22</v>
      </c>
    </row>
    <row r="12603" spans="1:21">
      <c r="A12603" t="s">
        <v>29</v>
      </c>
      <c r="B12603">
        <v>-6.1741000000000001</v>
      </c>
      <c r="C12603">
        <v>106.8296</v>
      </c>
      <c r="D12603">
        <v>1639499883</v>
      </c>
      <c r="E12603" s="2">
        <f>(D12603/86400)+25569</f>
        <v>44544.693090277782</v>
      </c>
      <c r="F12603">
        <v>1</v>
      </c>
      <c r="G12603" t="s">
        <v>96</v>
      </c>
      <c r="J12603" t="s">
        <v>22</v>
      </c>
      <c r="K12603" t="s">
        <v>32</v>
      </c>
      <c r="L12603" t="s">
        <v>47</v>
      </c>
      <c r="M12603">
        <v>10110</v>
      </c>
      <c r="N12603" t="s">
        <v>48</v>
      </c>
      <c r="O12603" t="s">
        <v>49</v>
      </c>
      <c r="P12603" t="s">
        <v>50</v>
      </c>
      <c r="Q12603" t="s">
        <v>63</v>
      </c>
      <c r="R12603">
        <v>2021</v>
      </c>
      <c r="S12603">
        <v>12</v>
      </c>
      <c r="T12603">
        <v>17</v>
      </c>
      <c r="U12603" t="s">
        <v>22</v>
      </c>
    </row>
    <row r="12604" spans="1:21">
      <c r="A12604" t="s">
        <v>29</v>
      </c>
      <c r="B12604">
        <v>-6.2497199999999999</v>
      </c>
      <c r="C12604">
        <v>106.7791</v>
      </c>
      <c r="D12604">
        <v>1639499919</v>
      </c>
      <c r="E12604" s="2">
        <f>(D12604/86400)+25569</f>
        <v>44544.693506944444</v>
      </c>
      <c r="F12604">
        <v>1</v>
      </c>
      <c r="G12604" t="s">
        <v>96</v>
      </c>
      <c r="J12604" t="s">
        <v>22</v>
      </c>
      <c r="K12604" t="s">
        <v>32</v>
      </c>
      <c r="L12604" t="s">
        <v>33</v>
      </c>
      <c r="M12604">
        <v>12240</v>
      </c>
      <c r="N12604" t="s">
        <v>46</v>
      </c>
      <c r="O12604" t="s">
        <v>35</v>
      </c>
      <c r="P12604" t="s">
        <v>36</v>
      </c>
      <c r="Q12604" t="s">
        <v>63</v>
      </c>
      <c r="R12604">
        <v>2021</v>
      </c>
      <c r="S12604">
        <v>12</v>
      </c>
      <c r="T12604">
        <v>15</v>
      </c>
      <c r="U12604" t="s">
        <v>22</v>
      </c>
    </row>
    <row r="12605" spans="1:21">
      <c r="A12605" t="s">
        <v>29</v>
      </c>
      <c r="B12605">
        <v>-6.2497100000000003</v>
      </c>
      <c r="C12605">
        <v>106.7791</v>
      </c>
      <c r="D12605">
        <v>1639499919</v>
      </c>
      <c r="E12605" s="2">
        <f>(D12605/86400)+25569</f>
        <v>44544.693506944444</v>
      </c>
      <c r="F12605">
        <v>1</v>
      </c>
      <c r="G12605" t="s">
        <v>96</v>
      </c>
      <c r="J12605" t="s">
        <v>22</v>
      </c>
      <c r="K12605" t="s">
        <v>32</v>
      </c>
      <c r="L12605" t="s">
        <v>33</v>
      </c>
      <c r="M12605">
        <v>12240</v>
      </c>
      <c r="N12605" t="s">
        <v>46</v>
      </c>
      <c r="O12605" t="s">
        <v>35</v>
      </c>
      <c r="P12605" t="s">
        <v>36</v>
      </c>
      <c r="Q12605" t="s">
        <v>63</v>
      </c>
      <c r="R12605">
        <v>2021</v>
      </c>
      <c r="S12605">
        <v>12</v>
      </c>
      <c r="T12605">
        <v>16</v>
      </c>
      <c r="U12605" t="s">
        <v>22</v>
      </c>
    </row>
    <row r="12606" spans="1:21">
      <c r="A12606" t="s">
        <v>29</v>
      </c>
      <c r="B12606">
        <v>-6.2497096000000001</v>
      </c>
      <c r="C12606">
        <v>106.7791</v>
      </c>
      <c r="D12606">
        <v>1639499927</v>
      </c>
      <c r="E12606" s="2">
        <f>(D12606/86400)+25569</f>
        <v>44544.693599537037</v>
      </c>
      <c r="F12606">
        <v>1</v>
      </c>
      <c r="G12606" t="s">
        <v>96</v>
      </c>
      <c r="I12606" t="s">
        <v>31</v>
      </c>
      <c r="J12606" t="s">
        <v>22</v>
      </c>
      <c r="K12606" t="s">
        <v>32</v>
      </c>
      <c r="L12606" t="s">
        <v>33</v>
      </c>
      <c r="M12606">
        <v>12240</v>
      </c>
      <c r="N12606" t="s">
        <v>46</v>
      </c>
      <c r="O12606" t="s">
        <v>35</v>
      </c>
      <c r="P12606" t="s">
        <v>36</v>
      </c>
      <c r="Q12606" t="s">
        <v>63</v>
      </c>
      <c r="R12606">
        <v>2021</v>
      </c>
      <c r="S12606">
        <v>12</v>
      </c>
      <c r="T12606">
        <v>15</v>
      </c>
      <c r="U12606" t="s">
        <v>22</v>
      </c>
    </row>
    <row r="12607" spans="1:21">
      <c r="A12607" t="s">
        <v>29</v>
      </c>
      <c r="B12607">
        <v>-6.2497100000000003</v>
      </c>
      <c r="C12607">
        <v>106.7791</v>
      </c>
      <c r="D12607">
        <v>1639499927</v>
      </c>
      <c r="E12607" s="2">
        <f>(D12607/86400)+25569</f>
        <v>44544.693599537037</v>
      </c>
      <c r="F12607">
        <v>1</v>
      </c>
      <c r="G12607" t="s">
        <v>96</v>
      </c>
      <c r="J12607" t="s">
        <v>22</v>
      </c>
      <c r="K12607" t="s">
        <v>32</v>
      </c>
      <c r="L12607" t="s">
        <v>33</v>
      </c>
      <c r="M12607">
        <v>12240</v>
      </c>
      <c r="N12607" t="s">
        <v>46</v>
      </c>
      <c r="O12607" t="s">
        <v>35</v>
      </c>
      <c r="P12607" t="s">
        <v>36</v>
      </c>
      <c r="Q12607" t="s">
        <v>63</v>
      </c>
      <c r="R12607">
        <v>2021</v>
      </c>
      <c r="S12607">
        <v>12</v>
      </c>
      <c r="T12607">
        <v>16</v>
      </c>
      <c r="U12607" t="s">
        <v>22</v>
      </c>
    </row>
    <row r="12608" spans="1:21">
      <c r="A12608" t="s">
        <v>29</v>
      </c>
      <c r="B12608">
        <v>-6.2497100000000003</v>
      </c>
      <c r="C12608">
        <v>106.7791</v>
      </c>
      <c r="D12608">
        <v>1639499927</v>
      </c>
      <c r="E12608" s="2">
        <f>(D12608/86400)+25569</f>
        <v>44544.693599537037</v>
      </c>
      <c r="F12608">
        <v>1</v>
      </c>
      <c r="G12608" t="s">
        <v>96</v>
      </c>
      <c r="J12608" t="s">
        <v>22</v>
      </c>
      <c r="K12608" t="s">
        <v>32</v>
      </c>
      <c r="L12608" t="s">
        <v>33</v>
      </c>
      <c r="M12608">
        <v>12240</v>
      </c>
      <c r="N12608" t="s">
        <v>46</v>
      </c>
      <c r="O12608" t="s">
        <v>35</v>
      </c>
      <c r="P12608" t="s">
        <v>36</v>
      </c>
      <c r="Q12608" t="s">
        <v>63</v>
      </c>
      <c r="R12608">
        <v>2021</v>
      </c>
      <c r="S12608">
        <v>12</v>
      </c>
      <c r="T12608">
        <v>15</v>
      </c>
      <c r="U12608" t="s">
        <v>22</v>
      </c>
    </row>
    <row r="12609" spans="1:21">
      <c r="A12609" t="s">
        <v>29</v>
      </c>
      <c r="B12609">
        <v>-6.2497100000000003</v>
      </c>
      <c r="C12609">
        <v>106.7791</v>
      </c>
      <c r="D12609">
        <v>1639499927</v>
      </c>
      <c r="E12609" s="2">
        <f>(D12609/86400)+25569</f>
        <v>44544.693599537037</v>
      </c>
      <c r="F12609">
        <v>1</v>
      </c>
      <c r="G12609" t="s">
        <v>96</v>
      </c>
      <c r="J12609" t="s">
        <v>22</v>
      </c>
      <c r="K12609" t="s">
        <v>32</v>
      </c>
      <c r="L12609" t="s">
        <v>33</v>
      </c>
      <c r="M12609">
        <v>12240</v>
      </c>
      <c r="N12609" t="s">
        <v>46</v>
      </c>
      <c r="O12609" t="s">
        <v>35</v>
      </c>
      <c r="P12609" t="s">
        <v>36</v>
      </c>
      <c r="Q12609" t="s">
        <v>63</v>
      </c>
      <c r="R12609">
        <v>2021</v>
      </c>
      <c r="S12609">
        <v>12</v>
      </c>
      <c r="T12609">
        <v>15</v>
      </c>
      <c r="U12609" t="s">
        <v>22</v>
      </c>
    </row>
    <row r="12610" spans="1:21">
      <c r="A12610" t="s">
        <v>29</v>
      </c>
      <c r="B12610">
        <v>-6.2497100000000003</v>
      </c>
      <c r="C12610">
        <v>106.7791</v>
      </c>
      <c r="D12610">
        <v>1639499927</v>
      </c>
      <c r="E12610" s="2">
        <f>(D12610/86400)+25569</f>
        <v>44544.693599537037</v>
      </c>
      <c r="F12610">
        <v>1</v>
      </c>
      <c r="G12610" t="s">
        <v>96</v>
      </c>
      <c r="J12610" t="s">
        <v>22</v>
      </c>
      <c r="K12610" t="s">
        <v>32</v>
      </c>
      <c r="L12610" t="s">
        <v>33</v>
      </c>
      <c r="M12610">
        <v>12240</v>
      </c>
      <c r="N12610" t="s">
        <v>46</v>
      </c>
      <c r="O12610" t="s">
        <v>35</v>
      </c>
      <c r="P12610" t="s">
        <v>36</v>
      </c>
      <c r="Q12610" t="s">
        <v>63</v>
      </c>
      <c r="R12610">
        <v>2021</v>
      </c>
      <c r="S12610">
        <v>12</v>
      </c>
      <c r="T12610">
        <v>17</v>
      </c>
      <c r="U12610" t="s">
        <v>22</v>
      </c>
    </row>
    <row r="12611" spans="1:21">
      <c r="A12611" t="s">
        <v>29</v>
      </c>
      <c r="B12611">
        <v>-6.2497100000000003</v>
      </c>
      <c r="C12611">
        <v>106.7791</v>
      </c>
      <c r="D12611">
        <v>1639499927</v>
      </c>
      <c r="E12611" s="2">
        <f>(D12611/86400)+25569</f>
        <v>44544.693599537037</v>
      </c>
      <c r="F12611">
        <v>1</v>
      </c>
      <c r="G12611" t="s">
        <v>96</v>
      </c>
      <c r="J12611" t="s">
        <v>22</v>
      </c>
      <c r="K12611" t="s">
        <v>32</v>
      </c>
      <c r="L12611" t="s">
        <v>33</v>
      </c>
      <c r="M12611">
        <v>12240</v>
      </c>
      <c r="N12611" t="s">
        <v>46</v>
      </c>
      <c r="O12611" t="s">
        <v>35</v>
      </c>
      <c r="P12611" t="s">
        <v>36</v>
      </c>
      <c r="Q12611" t="s">
        <v>63</v>
      </c>
      <c r="R12611">
        <v>2021</v>
      </c>
      <c r="S12611">
        <v>12</v>
      </c>
      <c r="T12611">
        <v>18</v>
      </c>
      <c r="U12611" t="s">
        <v>22</v>
      </c>
    </row>
    <row r="12612" spans="1:21">
      <c r="A12612" t="s">
        <v>29</v>
      </c>
      <c r="B12612">
        <v>-6.2497199999999999</v>
      </c>
      <c r="C12612">
        <v>106.7791</v>
      </c>
      <c r="D12612">
        <v>1639499927</v>
      </c>
      <c r="E12612" s="2">
        <f>(D12612/86400)+25569</f>
        <v>44544.693599537037</v>
      </c>
      <c r="F12612">
        <v>1</v>
      </c>
      <c r="G12612" t="s">
        <v>96</v>
      </c>
      <c r="J12612" t="s">
        <v>22</v>
      </c>
      <c r="K12612" t="s">
        <v>32</v>
      </c>
      <c r="L12612" t="s">
        <v>33</v>
      </c>
      <c r="M12612">
        <v>12240</v>
      </c>
      <c r="N12612" t="s">
        <v>46</v>
      </c>
      <c r="O12612" t="s">
        <v>35</v>
      </c>
      <c r="P12612" t="s">
        <v>36</v>
      </c>
      <c r="Q12612" t="s">
        <v>63</v>
      </c>
      <c r="R12612">
        <v>2021</v>
      </c>
      <c r="S12612">
        <v>12</v>
      </c>
      <c r="T12612">
        <v>16</v>
      </c>
      <c r="U12612" t="s">
        <v>22</v>
      </c>
    </row>
    <row r="12613" spans="1:21">
      <c r="A12613" t="s">
        <v>29</v>
      </c>
      <c r="B12613">
        <v>-6.2497199999999999</v>
      </c>
      <c r="C12613">
        <v>106.7791</v>
      </c>
      <c r="D12613">
        <v>1639499929</v>
      </c>
      <c r="E12613" s="2">
        <f>(D12613/86400)+25569</f>
        <v>44544.693622685183</v>
      </c>
      <c r="F12613">
        <v>1</v>
      </c>
      <c r="G12613" t="s">
        <v>96</v>
      </c>
      <c r="J12613" t="s">
        <v>22</v>
      </c>
      <c r="K12613" t="s">
        <v>32</v>
      </c>
      <c r="L12613" t="s">
        <v>33</v>
      </c>
      <c r="M12613">
        <v>12240</v>
      </c>
      <c r="N12613" t="s">
        <v>46</v>
      </c>
      <c r="O12613" t="s">
        <v>35</v>
      </c>
      <c r="P12613" t="s">
        <v>36</v>
      </c>
      <c r="Q12613" t="s">
        <v>63</v>
      </c>
      <c r="R12613">
        <v>2021</v>
      </c>
      <c r="S12613">
        <v>12</v>
      </c>
      <c r="T12613">
        <v>16</v>
      </c>
      <c r="U12613" t="s">
        <v>22</v>
      </c>
    </row>
    <row r="12614" spans="1:21">
      <c r="A12614" t="s">
        <v>29</v>
      </c>
      <c r="B12614">
        <v>-6.2497100000000003</v>
      </c>
      <c r="C12614">
        <v>106.7791</v>
      </c>
      <c r="D12614">
        <v>1639499929</v>
      </c>
      <c r="E12614" s="2">
        <f>(D12614/86400)+25569</f>
        <v>44544.693622685183</v>
      </c>
      <c r="F12614">
        <v>1</v>
      </c>
      <c r="G12614" t="s">
        <v>96</v>
      </c>
      <c r="J12614" t="s">
        <v>22</v>
      </c>
      <c r="K12614" t="s">
        <v>32</v>
      </c>
      <c r="L12614" t="s">
        <v>33</v>
      </c>
      <c r="M12614">
        <v>12240</v>
      </c>
      <c r="N12614" t="s">
        <v>46</v>
      </c>
      <c r="O12614" t="s">
        <v>35</v>
      </c>
      <c r="P12614" t="s">
        <v>36</v>
      </c>
      <c r="Q12614" t="s">
        <v>63</v>
      </c>
      <c r="R12614">
        <v>2021</v>
      </c>
      <c r="S12614">
        <v>12</v>
      </c>
      <c r="T12614">
        <v>16</v>
      </c>
      <c r="U12614" t="s">
        <v>22</v>
      </c>
    </row>
    <row r="12615" spans="1:21">
      <c r="A12615" t="s">
        <v>29</v>
      </c>
      <c r="B12615">
        <v>-6.2497100000000003</v>
      </c>
      <c r="C12615">
        <v>106.7791</v>
      </c>
      <c r="D12615">
        <v>1639499929</v>
      </c>
      <c r="E12615" s="2">
        <f>(D12615/86400)+25569</f>
        <v>44544.693622685183</v>
      </c>
      <c r="F12615">
        <v>1</v>
      </c>
      <c r="G12615" t="s">
        <v>96</v>
      </c>
      <c r="J12615" t="s">
        <v>22</v>
      </c>
      <c r="K12615" t="s">
        <v>32</v>
      </c>
      <c r="L12615" t="s">
        <v>33</v>
      </c>
      <c r="M12615">
        <v>12240</v>
      </c>
      <c r="N12615" t="s">
        <v>46</v>
      </c>
      <c r="O12615" t="s">
        <v>35</v>
      </c>
      <c r="P12615" t="s">
        <v>36</v>
      </c>
      <c r="Q12615" t="s">
        <v>63</v>
      </c>
      <c r="R12615">
        <v>2021</v>
      </c>
      <c r="S12615">
        <v>12</v>
      </c>
      <c r="T12615">
        <v>16</v>
      </c>
      <c r="U12615" t="s">
        <v>22</v>
      </c>
    </row>
    <row r="12616" spans="1:21">
      <c r="A12616" t="s">
        <v>29</v>
      </c>
      <c r="B12616">
        <v>-6.2497100000000003</v>
      </c>
      <c r="C12616">
        <v>106.7791</v>
      </c>
      <c r="D12616">
        <v>1639499929</v>
      </c>
      <c r="E12616" s="2">
        <f>(D12616/86400)+25569</f>
        <v>44544.693622685183</v>
      </c>
      <c r="F12616">
        <v>1</v>
      </c>
      <c r="G12616" t="s">
        <v>96</v>
      </c>
      <c r="J12616" t="s">
        <v>22</v>
      </c>
      <c r="K12616" t="s">
        <v>32</v>
      </c>
      <c r="L12616" t="s">
        <v>33</v>
      </c>
      <c r="M12616">
        <v>12240</v>
      </c>
      <c r="N12616" t="s">
        <v>46</v>
      </c>
      <c r="O12616" t="s">
        <v>35</v>
      </c>
      <c r="P12616" t="s">
        <v>36</v>
      </c>
      <c r="Q12616" t="s">
        <v>63</v>
      </c>
      <c r="R12616">
        <v>2021</v>
      </c>
      <c r="S12616">
        <v>12</v>
      </c>
      <c r="T12616">
        <v>19</v>
      </c>
      <c r="U12616" t="s">
        <v>22</v>
      </c>
    </row>
    <row r="12617" spans="1:21">
      <c r="A12617" t="s">
        <v>29</v>
      </c>
      <c r="B12617">
        <v>-6.2497100000000003</v>
      </c>
      <c r="C12617">
        <v>106.7791</v>
      </c>
      <c r="D12617">
        <v>1639499929</v>
      </c>
      <c r="E12617" s="2">
        <f>(D12617/86400)+25569</f>
        <v>44544.693622685183</v>
      </c>
      <c r="F12617">
        <v>1</v>
      </c>
      <c r="G12617" t="s">
        <v>96</v>
      </c>
      <c r="J12617" t="s">
        <v>22</v>
      </c>
      <c r="K12617" t="s">
        <v>32</v>
      </c>
      <c r="L12617" t="s">
        <v>33</v>
      </c>
      <c r="M12617">
        <v>12240</v>
      </c>
      <c r="N12617" t="s">
        <v>46</v>
      </c>
      <c r="O12617" t="s">
        <v>35</v>
      </c>
      <c r="P12617" t="s">
        <v>36</v>
      </c>
      <c r="Q12617" t="s">
        <v>63</v>
      </c>
      <c r="R12617">
        <v>2021</v>
      </c>
      <c r="S12617">
        <v>12</v>
      </c>
      <c r="T12617">
        <v>17</v>
      </c>
      <c r="U12617" t="s">
        <v>22</v>
      </c>
    </row>
    <row r="12618" spans="1:21">
      <c r="A12618" t="s">
        <v>29</v>
      </c>
      <c r="B12618">
        <v>-6.2497100000000003</v>
      </c>
      <c r="C12618">
        <v>106.7791</v>
      </c>
      <c r="D12618">
        <v>1639499929</v>
      </c>
      <c r="E12618" s="2">
        <f>(D12618/86400)+25569</f>
        <v>44544.693622685183</v>
      </c>
      <c r="F12618">
        <v>1</v>
      </c>
      <c r="G12618" t="s">
        <v>96</v>
      </c>
      <c r="J12618" t="s">
        <v>22</v>
      </c>
      <c r="K12618" t="s">
        <v>32</v>
      </c>
      <c r="L12618" t="s">
        <v>33</v>
      </c>
      <c r="M12618">
        <v>12240</v>
      </c>
      <c r="N12618" t="s">
        <v>46</v>
      </c>
      <c r="O12618" t="s">
        <v>35</v>
      </c>
      <c r="P12618" t="s">
        <v>36</v>
      </c>
      <c r="Q12618" t="s">
        <v>63</v>
      </c>
      <c r="R12618">
        <v>2021</v>
      </c>
      <c r="S12618">
        <v>12</v>
      </c>
      <c r="T12618">
        <v>20</v>
      </c>
      <c r="U12618" t="s">
        <v>22</v>
      </c>
    </row>
    <row r="12619" spans="1:21">
      <c r="A12619" t="s">
        <v>29</v>
      </c>
      <c r="B12619">
        <v>-6.2497100000000003</v>
      </c>
      <c r="C12619">
        <v>106.7791</v>
      </c>
      <c r="D12619">
        <v>1639499929</v>
      </c>
      <c r="E12619" s="2">
        <f>(D12619/86400)+25569</f>
        <v>44544.693622685183</v>
      </c>
      <c r="F12619">
        <v>1</v>
      </c>
      <c r="G12619" t="s">
        <v>96</v>
      </c>
      <c r="J12619" t="s">
        <v>22</v>
      </c>
      <c r="K12619" t="s">
        <v>32</v>
      </c>
      <c r="L12619" t="s">
        <v>33</v>
      </c>
      <c r="M12619">
        <v>12240</v>
      </c>
      <c r="N12619" t="s">
        <v>46</v>
      </c>
      <c r="O12619" t="s">
        <v>35</v>
      </c>
      <c r="P12619" t="s">
        <v>36</v>
      </c>
      <c r="Q12619" t="s">
        <v>63</v>
      </c>
      <c r="R12619">
        <v>2021</v>
      </c>
      <c r="S12619">
        <v>12</v>
      </c>
      <c r="T12619">
        <v>17</v>
      </c>
      <c r="U12619" t="s">
        <v>22</v>
      </c>
    </row>
    <row r="12620" spans="1:21">
      <c r="A12620" t="s">
        <v>29</v>
      </c>
      <c r="B12620">
        <v>-6.2497100000000003</v>
      </c>
      <c r="C12620">
        <v>106.7791</v>
      </c>
      <c r="D12620">
        <v>1639499929</v>
      </c>
      <c r="E12620" s="2">
        <f>(D12620/86400)+25569</f>
        <v>44544.693622685183</v>
      </c>
      <c r="F12620">
        <v>1</v>
      </c>
      <c r="G12620" t="s">
        <v>96</v>
      </c>
      <c r="J12620" t="s">
        <v>22</v>
      </c>
      <c r="K12620" t="s">
        <v>32</v>
      </c>
      <c r="L12620" t="s">
        <v>33</v>
      </c>
      <c r="M12620">
        <v>12240</v>
      </c>
      <c r="N12620" t="s">
        <v>46</v>
      </c>
      <c r="O12620" t="s">
        <v>35</v>
      </c>
      <c r="P12620" t="s">
        <v>36</v>
      </c>
      <c r="Q12620" t="s">
        <v>63</v>
      </c>
      <c r="R12620">
        <v>2021</v>
      </c>
      <c r="S12620">
        <v>12</v>
      </c>
      <c r="T12620">
        <v>15</v>
      </c>
      <c r="U12620" t="s">
        <v>22</v>
      </c>
    </row>
    <row r="12621" spans="1:21">
      <c r="A12621" t="s">
        <v>29</v>
      </c>
      <c r="B12621">
        <v>-6.2497100000000003</v>
      </c>
      <c r="C12621">
        <v>106.7791</v>
      </c>
      <c r="D12621">
        <v>1639499929</v>
      </c>
      <c r="E12621" s="2">
        <f>(D12621/86400)+25569</f>
        <v>44544.693622685183</v>
      </c>
      <c r="F12621">
        <v>1</v>
      </c>
      <c r="G12621" t="s">
        <v>96</v>
      </c>
      <c r="J12621" t="s">
        <v>22</v>
      </c>
      <c r="K12621" t="s">
        <v>32</v>
      </c>
      <c r="L12621" t="s">
        <v>33</v>
      </c>
      <c r="M12621">
        <v>12240</v>
      </c>
      <c r="N12621" t="s">
        <v>46</v>
      </c>
      <c r="O12621" t="s">
        <v>35</v>
      </c>
      <c r="P12621" t="s">
        <v>36</v>
      </c>
      <c r="Q12621" t="s">
        <v>63</v>
      </c>
      <c r="R12621">
        <v>2021</v>
      </c>
      <c r="S12621">
        <v>12</v>
      </c>
      <c r="T12621">
        <v>19</v>
      </c>
      <c r="U12621" t="s">
        <v>22</v>
      </c>
    </row>
    <row r="12622" spans="1:21">
      <c r="A12622" t="s">
        <v>29</v>
      </c>
      <c r="B12622">
        <v>-6.2497100000000003</v>
      </c>
      <c r="C12622">
        <v>106.7791</v>
      </c>
      <c r="D12622">
        <v>1639499929</v>
      </c>
      <c r="E12622" s="2">
        <f>(D12622/86400)+25569</f>
        <v>44544.693622685183</v>
      </c>
      <c r="F12622">
        <v>1</v>
      </c>
      <c r="G12622" t="s">
        <v>96</v>
      </c>
      <c r="J12622" t="s">
        <v>22</v>
      </c>
      <c r="K12622" t="s">
        <v>32</v>
      </c>
      <c r="L12622" t="s">
        <v>33</v>
      </c>
      <c r="M12622">
        <v>12240</v>
      </c>
      <c r="N12622" t="s">
        <v>46</v>
      </c>
      <c r="O12622" t="s">
        <v>35</v>
      </c>
      <c r="P12622" t="s">
        <v>36</v>
      </c>
      <c r="Q12622" t="s">
        <v>63</v>
      </c>
      <c r="R12622">
        <v>2021</v>
      </c>
      <c r="S12622">
        <v>12</v>
      </c>
      <c r="T12622">
        <v>17</v>
      </c>
      <c r="U12622" t="s">
        <v>22</v>
      </c>
    </row>
    <row r="12623" spans="1:21">
      <c r="A12623" t="s">
        <v>29</v>
      </c>
      <c r="B12623">
        <v>-6.2497100000000003</v>
      </c>
      <c r="C12623">
        <v>106.7791</v>
      </c>
      <c r="D12623">
        <v>1639499929</v>
      </c>
      <c r="E12623" s="2">
        <f>(D12623/86400)+25569</f>
        <v>44544.693622685183</v>
      </c>
      <c r="F12623">
        <v>1</v>
      </c>
      <c r="G12623" t="s">
        <v>96</v>
      </c>
      <c r="J12623" t="s">
        <v>22</v>
      </c>
      <c r="K12623" t="s">
        <v>32</v>
      </c>
      <c r="L12623" t="s">
        <v>33</v>
      </c>
      <c r="M12623">
        <v>12240</v>
      </c>
      <c r="N12623" t="s">
        <v>46</v>
      </c>
      <c r="O12623" t="s">
        <v>35</v>
      </c>
      <c r="P12623" t="s">
        <v>36</v>
      </c>
      <c r="Q12623" t="s">
        <v>63</v>
      </c>
      <c r="R12623">
        <v>2021</v>
      </c>
      <c r="S12623">
        <v>12</v>
      </c>
      <c r="T12623">
        <v>18</v>
      </c>
      <c r="U12623" t="s">
        <v>22</v>
      </c>
    </row>
    <row r="12624" spans="1:21">
      <c r="A12624" t="s">
        <v>29</v>
      </c>
      <c r="B12624">
        <v>-6.2497100000000003</v>
      </c>
      <c r="C12624">
        <v>106.7791</v>
      </c>
      <c r="D12624">
        <v>1639499929</v>
      </c>
      <c r="E12624" s="2">
        <f>(D12624/86400)+25569</f>
        <v>44544.693622685183</v>
      </c>
      <c r="F12624">
        <v>1</v>
      </c>
      <c r="G12624" t="s">
        <v>96</v>
      </c>
      <c r="J12624" t="s">
        <v>22</v>
      </c>
      <c r="K12624" t="s">
        <v>32</v>
      </c>
      <c r="L12624" t="s">
        <v>33</v>
      </c>
      <c r="M12624">
        <v>12240</v>
      </c>
      <c r="N12624" t="s">
        <v>46</v>
      </c>
      <c r="O12624" t="s">
        <v>35</v>
      </c>
      <c r="P12624" t="s">
        <v>36</v>
      </c>
      <c r="Q12624" t="s">
        <v>63</v>
      </c>
      <c r="R12624">
        <v>2021</v>
      </c>
      <c r="S12624">
        <v>12</v>
      </c>
      <c r="T12624">
        <v>21</v>
      </c>
      <c r="U12624" t="s">
        <v>22</v>
      </c>
    </row>
    <row r="12625" spans="1:21">
      <c r="A12625" t="s">
        <v>29</v>
      </c>
      <c r="B12625">
        <v>-6.2497199999999999</v>
      </c>
      <c r="C12625">
        <v>106.7791</v>
      </c>
      <c r="D12625">
        <v>1639499929</v>
      </c>
      <c r="E12625" s="2">
        <f>(D12625/86400)+25569</f>
        <v>44544.693622685183</v>
      </c>
      <c r="F12625">
        <v>1</v>
      </c>
      <c r="G12625" t="s">
        <v>96</v>
      </c>
      <c r="J12625" t="s">
        <v>22</v>
      </c>
      <c r="K12625" t="s">
        <v>32</v>
      </c>
      <c r="L12625" t="s">
        <v>33</v>
      </c>
      <c r="M12625">
        <v>12240</v>
      </c>
      <c r="N12625" t="s">
        <v>46</v>
      </c>
      <c r="O12625" t="s">
        <v>35</v>
      </c>
      <c r="P12625" t="s">
        <v>36</v>
      </c>
      <c r="Q12625" t="s">
        <v>63</v>
      </c>
      <c r="R12625">
        <v>2021</v>
      </c>
      <c r="S12625">
        <v>12</v>
      </c>
      <c r="T12625">
        <v>16</v>
      </c>
      <c r="U12625" t="s">
        <v>22</v>
      </c>
    </row>
    <row r="12626" spans="1:21">
      <c r="A12626" t="s">
        <v>29</v>
      </c>
      <c r="B12626">
        <v>-6.2497100000000003</v>
      </c>
      <c r="C12626">
        <v>106.7791</v>
      </c>
      <c r="D12626">
        <v>1639499929</v>
      </c>
      <c r="E12626" s="2">
        <f>(D12626/86400)+25569</f>
        <v>44544.693622685183</v>
      </c>
      <c r="F12626">
        <v>1</v>
      </c>
      <c r="G12626" t="s">
        <v>96</v>
      </c>
      <c r="J12626" t="s">
        <v>22</v>
      </c>
      <c r="K12626" t="s">
        <v>32</v>
      </c>
      <c r="L12626" t="s">
        <v>33</v>
      </c>
      <c r="M12626">
        <v>12240</v>
      </c>
      <c r="N12626" t="s">
        <v>46</v>
      </c>
      <c r="O12626" t="s">
        <v>35</v>
      </c>
      <c r="P12626" t="s">
        <v>36</v>
      </c>
      <c r="Q12626" t="s">
        <v>63</v>
      </c>
      <c r="R12626">
        <v>2021</v>
      </c>
      <c r="S12626">
        <v>12</v>
      </c>
      <c r="T12626">
        <v>20</v>
      </c>
      <c r="U12626" t="s">
        <v>22</v>
      </c>
    </row>
    <row r="12627" spans="1:21">
      <c r="A12627" t="s">
        <v>29</v>
      </c>
      <c r="B12627">
        <v>-6.1741000000000001</v>
      </c>
      <c r="C12627">
        <v>106.8296</v>
      </c>
      <c r="D12627">
        <v>1639499934</v>
      </c>
      <c r="E12627" s="2">
        <f>(D12627/86400)+25569</f>
        <v>44544.69368055556</v>
      </c>
      <c r="F12627">
        <v>1</v>
      </c>
      <c r="G12627" t="s">
        <v>96</v>
      </c>
      <c r="J12627" t="s">
        <v>22</v>
      </c>
      <c r="K12627" t="s">
        <v>32</v>
      </c>
      <c r="L12627" t="s">
        <v>47</v>
      </c>
      <c r="M12627">
        <v>10110</v>
      </c>
      <c r="N12627" t="s">
        <v>48</v>
      </c>
      <c r="O12627" t="s">
        <v>49</v>
      </c>
      <c r="P12627" t="s">
        <v>50</v>
      </c>
      <c r="Q12627" t="s">
        <v>63</v>
      </c>
      <c r="R12627">
        <v>2021</v>
      </c>
      <c r="S12627">
        <v>12</v>
      </c>
      <c r="T12627">
        <v>16</v>
      </c>
      <c r="U12627" t="s">
        <v>22</v>
      </c>
    </row>
    <row r="12628" spans="1:21">
      <c r="A12628" t="s">
        <v>29</v>
      </c>
      <c r="B12628">
        <v>-6.1741000000000001</v>
      </c>
      <c r="C12628">
        <v>106.8296</v>
      </c>
      <c r="D12628">
        <v>1639499934</v>
      </c>
      <c r="E12628" s="2">
        <f>(D12628/86400)+25569</f>
        <v>44544.69368055556</v>
      </c>
      <c r="F12628">
        <v>1</v>
      </c>
      <c r="G12628" t="s">
        <v>96</v>
      </c>
      <c r="J12628" t="s">
        <v>22</v>
      </c>
      <c r="K12628" t="s">
        <v>32</v>
      </c>
      <c r="L12628" t="s">
        <v>47</v>
      </c>
      <c r="M12628">
        <v>10110</v>
      </c>
      <c r="N12628" t="s">
        <v>48</v>
      </c>
      <c r="O12628" t="s">
        <v>49</v>
      </c>
      <c r="P12628" t="s">
        <v>50</v>
      </c>
      <c r="Q12628" t="s">
        <v>63</v>
      </c>
      <c r="R12628">
        <v>2021</v>
      </c>
      <c r="S12628">
        <v>12</v>
      </c>
      <c r="T12628">
        <v>15</v>
      </c>
      <c r="U12628" t="s">
        <v>22</v>
      </c>
    </row>
    <row r="12629" spans="1:21">
      <c r="A12629" t="s">
        <v>29</v>
      </c>
      <c r="B12629">
        <v>-6.2496700000000001</v>
      </c>
      <c r="C12629">
        <v>106.77905</v>
      </c>
      <c r="D12629">
        <v>1639524338</v>
      </c>
      <c r="E12629" s="2">
        <f>(D12629/86400)+25569</f>
        <v>44544.976134259261</v>
      </c>
      <c r="F12629">
        <v>1</v>
      </c>
      <c r="G12629" t="s">
        <v>96</v>
      </c>
      <c r="J12629" t="s">
        <v>22</v>
      </c>
      <c r="K12629" t="s">
        <v>32</v>
      </c>
      <c r="L12629" t="s">
        <v>33</v>
      </c>
      <c r="M12629">
        <v>12240</v>
      </c>
      <c r="N12629" t="s">
        <v>93</v>
      </c>
      <c r="O12629" t="s">
        <v>35</v>
      </c>
      <c r="P12629" t="s">
        <v>36</v>
      </c>
      <c r="Q12629" t="s">
        <v>63</v>
      </c>
      <c r="R12629">
        <v>2021</v>
      </c>
      <c r="S12629">
        <v>12</v>
      </c>
      <c r="T12629">
        <v>15</v>
      </c>
      <c r="U12629" t="s">
        <v>22</v>
      </c>
    </row>
    <row r="12630" spans="1:21">
      <c r="A12630" t="s">
        <v>29</v>
      </c>
      <c r="B12630">
        <v>-6.2496799999999997</v>
      </c>
      <c r="C12630">
        <v>106.77906</v>
      </c>
      <c r="D12630">
        <v>1639524338</v>
      </c>
      <c r="E12630" s="2">
        <f>(D12630/86400)+25569</f>
        <v>44544.976134259261</v>
      </c>
      <c r="F12630">
        <v>1</v>
      </c>
      <c r="G12630" t="s">
        <v>96</v>
      </c>
      <c r="J12630" t="s">
        <v>22</v>
      </c>
      <c r="K12630" t="s">
        <v>32</v>
      </c>
      <c r="L12630" t="s">
        <v>33</v>
      </c>
      <c r="M12630">
        <v>12240</v>
      </c>
      <c r="N12630" t="s">
        <v>93</v>
      </c>
      <c r="O12630" t="s">
        <v>35</v>
      </c>
      <c r="P12630" t="s">
        <v>36</v>
      </c>
      <c r="Q12630" t="s">
        <v>63</v>
      </c>
      <c r="R12630">
        <v>2021</v>
      </c>
      <c r="S12630">
        <v>12</v>
      </c>
      <c r="T12630">
        <v>17</v>
      </c>
      <c r="U12630" t="s">
        <v>22</v>
      </c>
    </row>
    <row r="12631" spans="1:21">
      <c r="A12631" t="s">
        <v>29</v>
      </c>
      <c r="B12631">
        <v>-6.2496799999999997</v>
      </c>
      <c r="C12631">
        <v>106.77906</v>
      </c>
      <c r="D12631">
        <v>1639524338</v>
      </c>
      <c r="E12631" s="2">
        <f>(D12631/86400)+25569</f>
        <v>44544.976134259261</v>
      </c>
      <c r="F12631">
        <v>1</v>
      </c>
      <c r="G12631" t="s">
        <v>96</v>
      </c>
      <c r="J12631" t="s">
        <v>22</v>
      </c>
      <c r="K12631" t="s">
        <v>32</v>
      </c>
      <c r="L12631" t="s">
        <v>33</v>
      </c>
      <c r="M12631">
        <v>12240</v>
      </c>
      <c r="N12631" t="s">
        <v>46</v>
      </c>
      <c r="O12631" t="s">
        <v>35</v>
      </c>
      <c r="P12631" t="s">
        <v>36</v>
      </c>
      <c r="Q12631" t="s">
        <v>63</v>
      </c>
      <c r="R12631">
        <v>2021</v>
      </c>
      <c r="S12631">
        <v>12</v>
      </c>
      <c r="T12631">
        <v>16</v>
      </c>
      <c r="U12631" t="s">
        <v>22</v>
      </c>
    </row>
    <row r="12632" spans="1:21">
      <c r="A12632" t="s">
        <v>29</v>
      </c>
      <c r="B12632">
        <v>-6.2496799999999997</v>
      </c>
      <c r="C12632">
        <v>106.77906</v>
      </c>
      <c r="D12632">
        <v>1639524338</v>
      </c>
      <c r="E12632" s="2">
        <f>(D12632/86400)+25569</f>
        <v>44544.976134259261</v>
      </c>
      <c r="F12632">
        <v>1</v>
      </c>
      <c r="G12632" t="s">
        <v>96</v>
      </c>
      <c r="J12632" t="s">
        <v>22</v>
      </c>
      <c r="K12632" t="s">
        <v>32</v>
      </c>
      <c r="L12632" t="s">
        <v>33</v>
      </c>
      <c r="M12632">
        <v>12240</v>
      </c>
      <c r="N12632" t="s">
        <v>46</v>
      </c>
      <c r="O12632" t="s">
        <v>35</v>
      </c>
      <c r="P12632" t="s">
        <v>36</v>
      </c>
      <c r="Q12632" t="s">
        <v>63</v>
      </c>
      <c r="R12632">
        <v>2021</v>
      </c>
      <c r="S12632">
        <v>12</v>
      </c>
      <c r="T12632">
        <v>16</v>
      </c>
      <c r="U12632" t="s">
        <v>22</v>
      </c>
    </row>
    <row r="12633" spans="1:21">
      <c r="A12633" t="s">
        <v>29</v>
      </c>
      <c r="B12633">
        <v>-6.2496710000000002</v>
      </c>
      <c r="C12633">
        <v>106.77906</v>
      </c>
      <c r="D12633">
        <v>1639524348</v>
      </c>
      <c r="E12633" s="2">
        <f>(D12633/86400)+25569</f>
        <v>44544.97625</v>
      </c>
      <c r="F12633">
        <v>1</v>
      </c>
      <c r="G12633" t="s">
        <v>96</v>
      </c>
      <c r="I12633" t="s">
        <v>31</v>
      </c>
      <c r="J12633" t="s">
        <v>22</v>
      </c>
      <c r="K12633" t="s">
        <v>32</v>
      </c>
      <c r="L12633" t="s">
        <v>33</v>
      </c>
      <c r="M12633">
        <v>12240</v>
      </c>
      <c r="N12633" t="s">
        <v>93</v>
      </c>
      <c r="O12633" t="s">
        <v>35</v>
      </c>
      <c r="P12633" t="s">
        <v>36</v>
      </c>
      <c r="Q12633" t="s">
        <v>63</v>
      </c>
      <c r="R12633">
        <v>2021</v>
      </c>
      <c r="S12633">
        <v>12</v>
      </c>
      <c r="T12633">
        <v>15</v>
      </c>
      <c r="U12633" t="s">
        <v>22</v>
      </c>
    </row>
    <row r="12634" spans="1:21">
      <c r="A12634" t="s">
        <v>29</v>
      </c>
      <c r="B12634">
        <v>-6.2496799999999997</v>
      </c>
      <c r="C12634">
        <v>106.77906</v>
      </c>
      <c r="D12634">
        <v>1639524348</v>
      </c>
      <c r="E12634" s="2">
        <f>(D12634/86400)+25569</f>
        <v>44544.97625</v>
      </c>
      <c r="F12634">
        <v>1</v>
      </c>
      <c r="G12634" t="s">
        <v>96</v>
      </c>
      <c r="J12634" t="s">
        <v>22</v>
      </c>
      <c r="K12634" t="s">
        <v>32</v>
      </c>
      <c r="L12634" t="s">
        <v>33</v>
      </c>
      <c r="M12634">
        <v>12240</v>
      </c>
      <c r="N12634" t="s">
        <v>93</v>
      </c>
      <c r="O12634" t="s">
        <v>35</v>
      </c>
      <c r="P12634" t="s">
        <v>36</v>
      </c>
      <c r="Q12634" t="s">
        <v>63</v>
      </c>
      <c r="R12634">
        <v>2021</v>
      </c>
      <c r="S12634">
        <v>12</v>
      </c>
      <c r="T12634">
        <v>15</v>
      </c>
      <c r="U12634" t="s">
        <v>22</v>
      </c>
    </row>
    <row r="12635" spans="1:21">
      <c r="A12635" t="s">
        <v>29</v>
      </c>
      <c r="B12635">
        <v>-6.2496799999999997</v>
      </c>
      <c r="C12635">
        <v>106.77906</v>
      </c>
      <c r="D12635">
        <v>1639524348</v>
      </c>
      <c r="E12635" s="2">
        <f>(D12635/86400)+25569</f>
        <v>44544.97625</v>
      </c>
      <c r="F12635">
        <v>1</v>
      </c>
      <c r="G12635" t="s">
        <v>96</v>
      </c>
      <c r="J12635" t="s">
        <v>22</v>
      </c>
      <c r="K12635" t="s">
        <v>32</v>
      </c>
      <c r="L12635" t="s">
        <v>33</v>
      </c>
      <c r="M12635">
        <v>12240</v>
      </c>
      <c r="N12635" t="s">
        <v>46</v>
      </c>
      <c r="O12635" t="s">
        <v>35</v>
      </c>
      <c r="P12635" t="s">
        <v>36</v>
      </c>
      <c r="Q12635" t="s">
        <v>63</v>
      </c>
      <c r="R12635">
        <v>2021</v>
      </c>
      <c r="S12635">
        <v>12</v>
      </c>
      <c r="T12635">
        <v>16</v>
      </c>
      <c r="U12635" t="s">
        <v>22</v>
      </c>
    </row>
    <row r="12636" spans="1:21">
      <c r="A12636" t="s">
        <v>29</v>
      </c>
      <c r="B12636">
        <v>-6.2496710000000002</v>
      </c>
      <c r="C12636">
        <v>106.77906</v>
      </c>
      <c r="D12636">
        <v>1639524348</v>
      </c>
      <c r="E12636" s="2">
        <f>(D12636/86400)+25569</f>
        <v>44544.97625</v>
      </c>
      <c r="F12636">
        <v>1</v>
      </c>
      <c r="G12636" t="s">
        <v>96</v>
      </c>
      <c r="J12636" t="s">
        <v>22</v>
      </c>
      <c r="K12636" t="s">
        <v>32</v>
      </c>
      <c r="L12636" t="s">
        <v>33</v>
      </c>
      <c r="M12636">
        <v>12240</v>
      </c>
      <c r="N12636" t="s">
        <v>93</v>
      </c>
      <c r="O12636" t="s">
        <v>35</v>
      </c>
      <c r="P12636" t="s">
        <v>36</v>
      </c>
      <c r="Q12636" t="s">
        <v>63</v>
      </c>
      <c r="R12636">
        <v>2021</v>
      </c>
      <c r="S12636">
        <v>12</v>
      </c>
      <c r="T12636">
        <v>15</v>
      </c>
      <c r="U12636" t="s">
        <v>22</v>
      </c>
    </row>
    <row r="12637" spans="1:21">
      <c r="A12637" t="s">
        <v>29</v>
      </c>
      <c r="B12637">
        <v>-6.2496700000000001</v>
      </c>
      <c r="C12637">
        <v>106.77905</v>
      </c>
      <c r="D12637">
        <v>1639524348</v>
      </c>
      <c r="E12637" s="2">
        <f>(D12637/86400)+25569</f>
        <v>44544.97625</v>
      </c>
      <c r="F12637">
        <v>1</v>
      </c>
      <c r="G12637" t="s">
        <v>96</v>
      </c>
      <c r="J12637" t="s">
        <v>22</v>
      </c>
      <c r="K12637" t="s">
        <v>32</v>
      </c>
      <c r="L12637" t="s">
        <v>33</v>
      </c>
      <c r="M12637">
        <v>12240</v>
      </c>
      <c r="N12637" t="s">
        <v>93</v>
      </c>
      <c r="O12637" t="s">
        <v>35</v>
      </c>
      <c r="P12637" t="s">
        <v>36</v>
      </c>
      <c r="Q12637" t="s">
        <v>63</v>
      </c>
      <c r="R12637">
        <v>2021</v>
      </c>
      <c r="S12637">
        <v>12</v>
      </c>
      <c r="T12637">
        <v>17</v>
      </c>
      <c r="U12637" t="s">
        <v>22</v>
      </c>
    </row>
    <row r="12638" spans="1:21">
      <c r="A12638" t="s">
        <v>29</v>
      </c>
      <c r="B12638">
        <v>-6.2496700000000001</v>
      </c>
      <c r="C12638">
        <v>106.77905</v>
      </c>
      <c r="D12638">
        <v>1639524348</v>
      </c>
      <c r="E12638" s="2">
        <f>(D12638/86400)+25569</f>
        <v>44544.97625</v>
      </c>
      <c r="F12638">
        <v>1</v>
      </c>
      <c r="G12638" t="s">
        <v>96</v>
      </c>
      <c r="J12638" t="s">
        <v>22</v>
      </c>
      <c r="K12638" t="s">
        <v>32</v>
      </c>
      <c r="L12638" t="s">
        <v>33</v>
      </c>
      <c r="M12638">
        <v>12240</v>
      </c>
      <c r="N12638" t="s">
        <v>46</v>
      </c>
      <c r="O12638" t="s">
        <v>35</v>
      </c>
      <c r="P12638" t="s">
        <v>36</v>
      </c>
      <c r="Q12638" t="s">
        <v>63</v>
      </c>
      <c r="R12638">
        <v>2021</v>
      </c>
      <c r="S12638">
        <v>12</v>
      </c>
      <c r="T12638">
        <v>16</v>
      </c>
      <c r="U12638" t="s">
        <v>22</v>
      </c>
    </row>
    <row r="12639" spans="1:21">
      <c r="A12639" t="s">
        <v>29</v>
      </c>
      <c r="B12639">
        <v>-6.2496700000000001</v>
      </c>
      <c r="C12639">
        <v>106.77905</v>
      </c>
      <c r="D12639">
        <v>1639524348</v>
      </c>
      <c r="E12639" s="2">
        <f>(D12639/86400)+25569</f>
        <v>44544.97625</v>
      </c>
      <c r="F12639">
        <v>1</v>
      </c>
      <c r="G12639" t="s">
        <v>96</v>
      </c>
      <c r="J12639" t="s">
        <v>22</v>
      </c>
      <c r="K12639" t="s">
        <v>32</v>
      </c>
      <c r="L12639" t="s">
        <v>33</v>
      </c>
      <c r="M12639">
        <v>12240</v>
      </c>
      <c r="N12639" t="s">
        <v>46</v>
      </c>
      <c r="O12639" t="s">
        <v>35</v>
      </c>
      <c r="P12639" t="s">
        <v>36</v>
      </c>
      <c r="Q12639" t="s">
        <v>63</v>
      </c>
      <c r="R12639">
        <v>2021</v>
      </c>
      <c r="S12639">
        <v>12</v>
      </c>
      <c r="T12639">
        <v>16</v>
      </c>
      <c r="U12639" t="s">
        <v>22</v>
      </c>
    </row>
    <row r="12640" spans="1:21">
      <c r="A12640" t="s">
        <v>29</v>
      </c>
      <c r="B12640">
        <v>-6.1741000000000001</v>
      </c>
      <c r="C12640">
        <v>106.8296</v>
      </c>
      <c r="D12640">
        <v>1639538643</v>
      </c>
      <c r="E12640" s="2">
        <f>(D12640/86400)+25569</f>
        <v>44545.141701388886</v>
      </c>
      <c r="F12640">
        <v>1</v>
      </c>
      <c r="G12640" t="s">
        <v>96</v>
      </c>
      <c r="J12640" t="s">
        <v>22</v>
      </c>
      <c r="K12640" t="s">
        <v>32</v>
      </c>
      <c r="L12640" t="s">
        <v>47</v>
      </c>
      <c r="M12640">
        <v>10110</v>
      </c>
      <c r="N12640" t="s">
        <v>48</v>
      </c>
      <c r="O12640" t="s">
        <v>49</v>
      </c>
      <c r="P12640" t="s">
        <v>50</v>
      </c>
      <c r="Q12640" t="s">
        <v>63</v>
      </c>
      <c r="R12640">
        <v>2021</v>
      </c>
      <c r="S12640">
        <v>12</v>
      </c>
      <c r="T12640">
        <v>17</v>
      </c>
      <c r="U12640" t="s">
        <v>22</v>
      </c>
    </row>
    <row r="12641" spans="1:21">
      <c r="A12641" t="s">
        <v>29</v>
      </c>
      <c r="B12641">
        <v>-6.1741000000000001</v>
      </c>
      <c r="C12641">
        <v>106.8296</v>
      </c>
      <c r="D12641">
        <v>1639538694</v>
      </c>
      <c r="E12641" s="2">
        <f>(D12641/86400)+25569</f>
        <v>44545.142291666663</v>
      </c>
      <c r="F12641">
        <v>1</v>
      </c>
      <c r="G12641" t="s">
        <v>96</v>
      </c>
      <c r="J12641" t="s">
        <v>22</v>
      </c>
      <c r="K12641" t="s">
        <v>32</v>
      </c>
      <c r="L12641" t="s">
        <v>47</v>
      </c>
      <c r="M12641">
        <v>10110</v>
      </c>
      <c r="N12641" t="s">
        <v>48</v>
      </c>
      <c r="O12641" t="s">
        <v>49</v>
      </c>
      <c r="P12641" t="s">
        <v>50</v>
      </c>
      <c r="Q12641" t="s">
        <v>63</v>
      </c>
      <c r="R12641">
        <v>2021</v>
      </c>
      <c r="S12641">
        <v>12</v>
      </c>
      <c r="T12641">
        <v>16</v>
      </c>
      <c r="U12641" t="s">
        <v>22</v>
      </c>
    </row>
    <row r="12642" spans="1:21">
      <c r="A12642" t="s">
        <v>29</v>
      </c>
      <c r="B12642">
        <v>-6.1741000000000001</v>
      </c>
      <c r="C12642">
        <v>106.8296</v>
      </c>
      <c r="D12642">
        <v>1639538694</v>
      </c>
      <c r="E12642" s="2">
        <f>(D12642/86400)+25569</f>
        <v>44545.142291666663</v>
      </c>
      <c r="F12642">
        <v>1</v>
      </c>
      <c r="G12642" t="s">
        <v>96</v>
      </c>
      <c r="J12642" t="s">
        <v>22</v>
      </c>
      <c r="K12642" t="s">
        <v>32</v>
      </c>
      <c r="L12642" t="s">
        <v>47</v>
      </c>
      <c r="M12642">
        <v>10110</v>
      </c>
      <c r="N12642" t="s">
        <v>48</v>
      </c>
      <c r="O12642" t="s">
        <v>49</v>
      </c>
      <c r="P12642" t="s">
        <v>50</v>
      </c>
      <c r="Q12642" t="s">
        <v>63</v>
      </c>
      <c r="R12642">
        <v>2021</v>
      </c>
      <c r="S12642">
        <v>12</v>
      </c>
      <c r="T12642">
        <v>17</v>
      </c>
      <c r="U12642" t="s">
        <v>22</v>
      </c>
    </row>
    <row r="12643" spans="1:21">
      <c r="A12643" t="s">
        <v>29</v>
      </c>
      <c r="B12643">
        <v>-6.1741000000000001</v>
      </c>
      <c r="C12643">
        <v>106.8296</v>
      </c>
      <c r="D12643">
        <v>1639538694</v>
      </c>
      <c r="E12643" s="2">
        <f>(D12643/86400)+25569</f>
        <v>44545.142291666663</v>
      </c>
      <c r="F12643">
        <v>1</v>
      </c>
      <c r="G12643" t="s">
        <v>96</v>
      </c>
      <c r="J12643" t="s">
        <v>22</v>
      </c>
      <c r="K12643" t="s">
        <v>32</v>
      </c>
      <c r="L12643" t="s">
        <v>47</v>
      </c>
      <c r="M12643">
        <v>10110</v>
      </c>
      <c r="N12643" t="s">
        <v>48</v>
      </c>
      <c r="O12643" t="s">
        <v>49</v>
      </c>
      <c r="P12643" t="s">
        <v>50</v>
      </c>
      <c r="Q12643" t="s">
        <v>63</v>
      </c>
      <c r="R12643">
        <v>2021</v>
      </c>
      <c r="S12643">
        <v>12</v>
      </c>
      <c r="T12643">
        <v>17</v>
      </c>
      <c r="U12643" t="s">
        <v>22</v>
      </c>
    </row>
    <row r="12644" spans="1:21">
      <c r="A12644" t="s">
        <v>29</v>
      </c>
      <c r="B12644">
        <v>-6.2497144000000002</v>
      </c>
      <c r="C12644">
        <v>106.77905</v>
      </c>
      <c r="D12644">
        <v>1639546263</v>
      </c>
      <c r="E12644" s="2">
        <f>(D12644/86400)+25569</f>
        <v>44545.229895833334</v>
      </c>
      <c r="F12644">
        <v>1</v>
      </c>
      <c r="G12644" t="s">
        <v>96</v>
      </c>
      <c r="I12644" t="s">
        <v>31</v>
      </c>
      <c r="J12644" t="s">
        <v>22</v>
      </c>
      <c r="K12644" t="s">
        <v>32</v>
      </c>
      <c r="L12644" t="s">
        <v>33</v>
      </c>
      <c r="M12644">
        <v>12240</v>
      </c>
      <c r="N12644" t="s">
        <v>46</v>
      </c>
      <c r="O12644" t="s">
        <v>35</v>
      </c>
      <c r="P12644" t="s">
        <v>36</v>
      </c>
      <c r="Q12644" t="s">
        <v>63</v>
      </c>
      <c r="R12644">
        <v>2021</v>
      </c>
      <c r="S12644">
        <v>12</v>
      </c>
      <c r="T12644">
        <v>16</v>
      </c>
      <c r="U12644" t="s">
        <v>22</v>
      </c>
    </row>
    <row r="12645" spans="1:21">
      <c r="A12645" t="s">
        <v>29</v>
      </c>
      <c r="B12645">
        <v>-6.249714</v>
      </c>
      <c r="C12645">
        <v>106.77905</v>
      </c>
      <c r="D12645">
        <v>1639546263</v>
      </c>
      <c r="E12645" s="2">
        <f>(D12645/86400)+25569</f>
        <v>44545.229895833334</v>
      </c>
      <c r="F12645">
        <v>1</v>
      </c>
      <c r="G12645" t="s">
        <v>96</v>
      </c>
      <c r="J12645" t="s">
        <v>22</v>
      </c>
      <c r="K12645" t="s">
        <v>32</v>
      </c>
      <c r="L12645" t="s">
        <v>33</v>
      </c>
      <c r="M12645">
        <v>12240</v>
      </c>
      <c r="N12645" t="s">
        <v>46</v>
      </c>
      <c r="O12645" t="s">
        <v>35</v>
      </c>
      <c r="P12645" t="s">
        <v>36</v>
      </c>
      <c r="Q12645" t="s">
        <v>63</v>
      </c>
      <c r="R12645">
        <v>2021</v>
      </c>
      <c r="S12645">
        <v>12</v>
      </c>
      <c r="T12645">
        <v>16</v>
      </c>
      <c r="U12645" t="s">
        <v>22</v>
      </c>
    </row>
    <row r="12646" spans="1:21">
      <c r="A12646" t="s">
        <v>29</v>
      </c>
      <c r="B12646">
        <v>-6.2497100000000003</v>
      </c>
      <c r="C12646">
        <v>106.77906</v>
      </c>
      <c r="D12646">
        <v>1639546263</v>
      </c>
      <c r="E12646" s="2">
        <f>(D12646/86400)+25569</f>
        <v>44545.229895833334</v>
      </c>
      <c r="F12646">
        <v>1</v>
      </c>
      <c r="G12646" t="s">
        <v>96</v>
      </c>
      <c r="J12646" t="s">
        <v>22</v>
      </c>
      <c r="K12646" t="s">
        <v>32</v>
      </c>
      <c r="L12646" t="s">
        <v>33</v>
      </c>
      <c r="M12646">
        <v>12240</v>
      </c>
      <c r="N12646" t="s">
        <v>46</v>
      </c>
      <c r="O12646" t="s">
        <v>35</v>
      </c>
      <c r="P12646" t="s">
        <v>36</v>
      </c>
      <c r="Q12646" t="s">
        <v>63</v>
      </c>
      <c r="R12646">
        <v>2021</v>
      </c>
      <c r="S12646">
        <v>12</v>
      </c>
      <c r="T12646">
        <v>17</v>
      </c>
      <c r="U12646" t="s">
        <v>22</v>
      </c>
    </row>
    <row r="12647" spans="1:21">
      <c r="A12647" t="s">
        <v>29</v>
      </c>
      <c r="B12647">
        <v>-6.2497199999999999</v>
      </c>
      <c r="C12647">
        <v>106.77905</v>
      </c>
      <c r="D12647">
        <v>1639546263</v>
      </c>
      <c r="E12647" s="2">
        <f>(D12647/86400)+25569</f>
        <v>44545.229895833334</v>
      </c>
      <c r="F12647">
        <v>1</v>
      </c>
      <c r="G12647" t="s">
        <v>96</v>
      </c>
      <c r="J12647" t="s">
        <v>22</v>
      </c>
      <c r="K12647" t="s">
        <v>32</v>
      </c>
      <c r="L12647" t="s">
        <v>33</v>
      </c>
      <c r="M12647">
        <v>12240</v>
      </c>
      <c r="N12647" t="s">
        <v>46</v>
      </c>
      <c r="O12647" t="s">
        <v>35</v>
      </c>
      <c r="P12647" t="s">
        <v>36</v>
      </c>
      <c r="Q12647" t="s">
        <v>63</v>
      </c>
      <c r="R12647">
        <v>2021</v>
      </c>
      <c r="S12647">
        <v>12</v>
      </c>
      <c r="T12647">
        <v>17</v>
      </c>
      <c r="U12647" t="s">
        <v>22</v>
      </c>
    </row>
    <row r="12648" spans="1:21">
      <c r="A12648" t="s">
        <v>29</v>
      </c>
      <c r="B12648">
        <v>-6.2497199999999999</v>
      </c>
      <c r="C12648">
        <v>106.77905</v>
      </c>
      <c r="D12648">
        <v>1639546263</v>
      </c>
      <c r="E12648" s="2">
        <f>(D12648/86400)+25569</f>
        <v>44545.229895833334</v>
      </c>
      <c r="F12648">
        <v>1</v>
      </c>
      <c r="G12648" t="s">
        <v>96</v>
      </c>
      <c r="J12648" t="s">
        <v>22</v>
      </c>
      <c r="K12648" t="s">
        <v>32</v>
      </c>
      <c r="L12648" t="s">
        <v>33</v>
      </c>
      <c r="M12648">
        <v>12240</v>
      </c>
      <c r="N12648" t="s">
        <v>46</v>
      </c>
      <c r="O12648" t="s">
        <v>35</v>
      </c>
      <c r="P12648" t="s">
        <v>36</v>
      </c>
      <c r="Q12648" t="s">
        <v>63</v>
      </c>
      <c r="R12648">
        <v>2021</v>
      </c>
      <c r="S12648">
        <v>12</v>
      </c>
      <c r="T12648">
        <v>20</v>
      </c>
      <c r="U12648" t="s">
        <v>22</v>
      </c>
    </row>
    <row r="12649" spans="1:21">
      <c r="A12649" t="s">
        <v>29</v>
      </c>
      <c r="B12649">
        <v>-6.2497199999999999</v>
      </c>
      <c r="C12649">
        <v>106.77905</v>
      </c>
      <c r="D12649">
        <v>1639546263</v>
      </c>
      <c r="E12649" s="2">
        <f>(D12649/86400)+25569</f>
        <v>44545.229895833334</v>
      </c>
      <c r="F12649">
        <v>1</v>
      </c>
      <c r="G12649" t="s">
        <v>96</v>
      </c>
      <c r="J12649" t="s">
        <v>22</v>
      </c>
      <c r="K12649" t="s">
        <v>32</v>
      </c>
      <c r="L12649" t="s">
        <v>33</v>
      </c>
      <c r="M12649">
        <v>12240</v>
      </c>
      <c r="N12649" t="s">
        <v>46</v>
      </c>
      <c r="O12649" t="s">
        <v>35</v>
      </c>
      <c r="P12649" t="s">
        <v>36</v>
      </c>
      <c r="Q12649" t="s">
        <v>63</v>
      </c>
      <c r="R12649">
        <v>2021</v>
      </c>
      <c r="S12649">
        <v>12</v>
      </c>
      <c r="T12649">
        <v>16</v>
      </c>
      <c r="U12649" t="s">
        <v>22</v>
      </c>
    </row>
    <row r="12650" spans="1:21">
      <c r="A12650" t="s">
        <v>29</v>
      </c>
      <c r="B12650">
        <v>-6.2497100000000003</v>
      </c>
      <c r="C12650">
        <v>106.77906</v>
      </c>
      <c r="D12650">
        <v>1639546263</v>
      </c>
      <c r="E12650" s="2">
        <f>(D12650/86400)+25569</f>
        <v>44545.229895833334</v>
      </c>
      <c r="F12650">
        <v>1</v>
      </c>
      <c r="G12650" t="s">
        <v>96</v>
      </c>
      <c r="J12650" t="s">
        <v>22</v>
      </c>
      <c r="K12650" t="s">
        <v>32</v>
      </c>
      <c r="L12650" t="s">
        <v>33</v>
      </c>
      <c r="M12650">
        <v>12240</v>
      </c>
      <c r="N12650" t="s">
        <v>46</v>
      </c>
      <c r="O12650" t="s">
        <v>35</v>
      </c>
      <c r="P12650" t="s">
        <v>36</v>
      </c>
      <c r="Q12650" t="s">
        <v>63</v>
      </c>
      <c r="R12650">
        <v>2021</v>
      </c>
      <c r="S12650">
        <v>12</v>
      </c>
      <c r="T12650">
        <v>17</v>
      </c>
      <c r="U12650" t="s">
        <v>22</v>
      </c>
    </row>
    <row r="12651" spans="1:21">
      <c r="A12651" t="s">
        <v>29</v>
      </c>
      <c r="B12651">
        <v>-6.2497199999999999</v>
      </c>
      <c r="C12651">
        <v>106.77905</v>
      </c>
      <c r="D12651">
        <v>1639546263</v>
      </c>
      <c r="E12651" s="2">
        <f>(D12651/86400)+25569</f>
        <v>44545.229895833334</v>
      </c>
      <c r="F12651">
        <v>1</v>
      </c>
      <c r="G12651" t="s">
        <v>96</v>
      </c>
      <c r="J12651" t="s">
        <v>22</v>
      </c>
      <c r="K12651" t="s">
        <v>32</v>
      </c>
      <c r="L12651" t="s">
        <v>33</v>
      </c>
      <c r="M12651">
        <v>12240</v>
      </c>
      <c r="N12651" t="s">
        <v>46</v>
      </c>
      <c r="O12651" t="s">
        <v>35</v>
      </c>
      <c r="P12651" t="s">
        <v>36</v>
      </c>
      <c r="Q12651" t="s">
        <v>63</v>
      </c>
      <c r="R12651">
        <v>2021</v>
      </c>
      <c r="S12651">
        <v>12</v>
      </c>
      <c r="T12651">
        <v>22</v>
      </c>
      <c r="U12651" t="s">
        <v>22</v>
      </c>
    </row>
    <row r="12652" spans="1:21">
      <c r="A12652" t="s">
        <v>29</v>
      </c>
      <c r="B12652">
        <v>-6.2497199999999999</v>
      </c>
      <c r="C12652">
        <v>106.77905</v>
      </c>
      <c r="D12652">
        <v>1639546263</v>
      </c>
      <c r="E12652" s="2">
        <f>(D12652/86400)+25569</f>
        <v>44545.229895833334</v>
      </c>
      <c r="F12652">
        <v>1</v>
      </c>
      <c r="G12652" t="s">
        <v>96</v>
      </c>
      <c r="J12652" t="s">
        <v>22</v>
      </c>
      <c r="K12652" t="s">
        <v>32</v>
      </c>
      <c r="L12652" t="s">
        <v>33</v>
      </c>
      <c r="M12652">
        <v>12240</v>
      </c>
      <c r="N12652" t="s">
        <v>46</v>
      </c>
      <c r="O12652" t="s">
        <v>35</v>
      </c>
      <c r="P12652" t="s">
        <v>36</v>
      </c>
      <c r="Q12652" t="s">
        <v>63</v>
      </c>
      <c r="R12652">
        <v>2021</v>
      </c>
      <c r="S12652">
        <v>12</v>
      </c>
      <c r="T12652">
        <v>21</v>
      </c>
      <c r="U12652" t="s">
        <v>22</v>
      </c>
    </row>
    <row r="12653" spans="1:21">
      <c r="A12653" t="s">
        <v>29</v>
      </c>
      <c r="B12653">
        <v>-6.2497199999999999</v>
      </c>
      <c r="C12653">
        <v>106.77905</v>
      </c>
      <c r="D12653">
        <v>1639546263</v>
      </c>
      <c r="E12653" s="2">
        <f>(D12653/86400)+25569</f>
        <v>44545.229895833334</v>
      </c>
      <c r="F12653">
        <v>1</v>
      </c>
      <c r="G12653" t="s">
        <v>96</v>
      </c>
      <c r="J12653" t="s">
        <v>22</v>
      </c>
      <c r="K12653" t="s">
        <v>32</v>
      </c>
      <c r="L12653" t="s">
        <v>33</v>
      </c>
      <c r="M12653">
        <v>12240</v>
      </c>
      <c r="N12653" t="s">
        <v>46</v>
      </c>
      <c r="O12653" t="s">
        <v>35</v>
      </c>
      <c r="P12653" t="s">
        <v>36</v>
      </c>
      <c r="Q12653" t="s">
        <v>63</v>
      </c>
      <c r="R12653">
        <v>2021</v>
      </c>
      <c r="S12653">
        <v>12</v>
      </c>
      <c r="T12653">
        <v>19</v>
      </c>
      <c r="U12653" t="s">
        <v>22</v>
      </c>
    </row>
    <row r="12654" spans="1:21">
      <c r="A12654" t="s">
        <v>29</v>
      </c>
      <c r="B12654">
        <v>-6.2497199999999999</v>
      </c>
      <c r="C12654">
        <v>106.77905</v>
      </c>
      <c r="D12654">
        <v>1639546263</v>
      </c>
      <c r="E12654" s="2">
        <f>(D12654/86400)+25569</f>
        <v>44545.229895833334</v>
      </c>
      <c r="F12654">
        <v>1</v>
      </c>
      <c r="G12654" t="s">
        <v>96</v>
      </c>
      <c r="J12654" t="s">
        <v>22</v>
      </c>
      <c r="K12654" t="s">
        <v>32</v>
      </c>
      <c r="L12654" t="s">
        <v>33</v>
      </c>
      <c r="M12654">
        <v>12240</v>
      </c>
      <c r="N12654" t="s">
        <v>46</v>
      </c>
      <c r="O12654" t="s">
        <v>35</v>
      </c>
      <c r="P12654" t="s">
        <v>36</v>
      </c>
      <c r="Q12654" t="s">
        <v>63</v>
      </c>
      <c r="R12654">
        <v>2021</v>
      </c>
      <c r="S12654">
        <v>12</v>
      </c>
      <c r="T12654">
        <v>19</v>
      </c>
      <c r="U12654" t="s">
        <v>22</v>
      </c>
    </row>
    <row r="12655" spans="1:21">
      <c r="A12655" t="s">
        <v>29</v>
      </c>
      <c r="B12655">
        <v>-6.2497199999999999</v>
      </c>
      <c r="C12655">
        <v>106.77905</v>
      </c>
      <c r="D12655">
        <v>1639546263</v>
      </c>
      <c r="E12655" s="2">
        <f>(D12655/86400)+25569</f>
        <v>44545.229895833334</v>
      </c>
      <c r="F12655">
        <v>1</v>
      </c>
      <c r="G12655" t="s">
        <v>96</v>
      </c>
      <c r="J12655" t="s">
        <v>22</v>
      </c>
      <c r="K12655" t="s">
        <v>32</v>
      </c>
      <c r="L12655" t="s">
        <v>33</v>
      </c>
      <c r="M12655">
        <v>12240</v>
      </c>
      <c r="N12655" t="s">
        <v>46</v>
      </c>
      <c r="O12655" t="s">
        <v>35</v>
      </c>
      <c r="P12655" t="s">
        <v>36</v>
      </c>
      <c r="Q12655" t="s">
        <v>63</v>
      </c>
      <c r="R12655">
        <v>2021</v>
      </c>
      <c r="S12655">
        <v>12</v>
      </c>
      <c r="T12655">
        <v>20</v>
      </c>
      <c r="U12655" t="s">
        <v>22</v>
      </c>
    </row>
    <row r="12656" spans="1:21">
      <c r="A12656" t="s">
        <v>29</v>
      </c>
      <c r="B12656">
        <v>-6.2497199999999999</v>
      </c>
      <c r="C12656">
        <v>106.77905</v>
      </c>
      <c r="D12656">
        <v>1639546263</v>
      </c>
      <c r="E12656" s="2">
        <f>(D12656/86400)+25569</f>
        <v>44545.229895833334</v>
      </c>
      <c r="F12656">
        <v>1</v>
      </c>
      <c r="G12656" t="s">
        <v>96</v>
      </c>
      <c r="J12656" t="s">
        <v>22</v>
      </c>
      <c r="K12656" t="s">
        <v>32</v>
      </c>
      <c r="L12656" t="s">
        <v>33</v>
      </c>
      <c r="M12656">
        <v>12240</v>
      </c>
      <c r="N12656" t="s">
        <v>46</v>
      </c>
      <c r="O12656" t="s">
        <v>35</v>
      </c>
      <c r="P12656" t="s">
        <v>36</v>
      </c>
      <c r="Q12656" t="s">
        <v>63</v>
      </c>
      <c r="R12656">
        <v>2021</v>
      </c>
      <c r="S12656">
        <v>12</v>
      </c>
      <c r="T12656">
        <v>21</v>
      </c>
      <c r="U12656" t="s">
        <v>22</v>
      </c>
    </row>
    <row r="12657" spans="1:21">
      <c r="A12657" t="s">
        <v>29</v>
      </c>
      <c r="B12657">
        <v>-6.2497199999999999</v>
      </c>
      <c r="C12657">
        <v>106.77905</v>
      </c>
      <c r="D12657">
        <v>1639546263</v>
      </c>
      <c r="E12657" s="2">
        <f>(D12657/86400)+25569</f>
        <v>44545.229895833334</v>
      </c>
      <c r="F12657">
        <v>1</v>
      </c>
      <c r="G12657" t="s">
        <v>96</v>
      </c>
      <c r="J12657" t="s">
        <v>22</v>
      </c>
      <c r="K12657" t="s">
        <v>32</v>
      </c>
      <c r="L12657" t="s">
        <v>33</v>
      </c>
      <c r="M12657">
        <v>12240</v>
      </c>
      <c r="N12657" t="s">
        <v>46</v>
      </c>
      <c r="O12657" t="s">
        <v>35</v>
      </c>
      <c r="P12657" t="s">
        <v>36</v>
      </c>
      <c r="Q12657" t="s">
        <v>63</v>
      </c>
      <c r="R12657">
        <v>2021</v>
      </c>
      <c r="S12657">
        <v>12</v>
      </c>
      <c r="T12657">
        <v>18</v>
      </c>
      <c r="U12657" t="s">
        <v>22</v>
      </c>
    </row>
    <row r="12658" spans="1:21">
      <c r="A12658" t="s">
        <v>29</v>
      </c>
      <c r="B12658">
        <v>-6.2497199999999999</v>
      </c>
      <c r="C12658">
        <v>106.77905</v>
      </c>
      <c r="D12658">
        <v>1639546263</v>
      </c>
      <c r="E12658" s="2">
        <f>(D12658/86400)+25569</f>
        <v>44545.229895833334</v>
      </c>
      <c r="F12658">
        <v>1</v>
      </c>
      <c r="G12658" t="s">
        <v>96</v>
      </c>
      <c r="J12658" t="s">
        <v>22</v>
      </c>
      <c r="K12658" t="s">
        <v>32</v>
      </c>
      <c r="L12658" t="s">
        <v>33</v>
      </c>
      <c r="M12658">
        <v>12240</v>
      </c>
      <c r="N12658" t="s">
        <v>46</v>
      </c>
      <c r="O12658" t="s">
        <v>35</v>
      </c>
      <c r="P12658" t="s">
        <v>36</v>
      </c>
      <c r="Q12658" t="s">
        <v>63</v>
      </c>
      <c r="R12658">
        <v>2021</v>
      </c>
      <c r="S12658">
        <v>12</v>
      </c>
      <c r="T12658">
        <v>18</v>
      </c>
      <c r="U12658" t="s">
        <v>22</v>
      </c>
    </row>
    <row r="12659" spans="1:21">
      <c r="A12659" t="s">
        <v>29</v>
      </c>
      <c r="B12659">
        <v>-6.2497199999999999</v>
      </c>
      <c r="C12659">
        <v>106.77905</v>
      </c>
      <c r="D12659">
        <v>1639546263</v>
      </c>
      <c r="E12659" s="2">
        <f>(D12659/86400)+25569</f>
        <v>44545.229895833334</v>
      </c>
      <c r="F12659">
        <v>1</v>
      </c>
      <c r="G12659" t="s">
        <v>96</v>
      </c>
      <c r="J12659" t="s">
        <v>22</v>
      </c>
      <c r="K12659" t="s">
        <v>32</v>
      </c>
      <c r="L12659" t="s">
        <v>33</v>
      </c>
      <c r="M12659">
        <v>12240</v>
      </c>
      <c r="N12659" t="s">
        <v>46</v>
      </c>
      <c r="O12659" t="s">
        <v>35</v>
      </c>
      <c r="P12659" t="s">
        <v>36</v>
      </c>
      <c r="Q12659" t="s">
        <v>63</v>
      </c>
      <c r="R12659">
        <v>2021</v>
      </c>
      <c r="S12659">
        <v>12</v>
      </c>
      <c r="T12659">
        <v>18</v>
      </c>
      <c r="U12659" t="s">
        <v>22</v>
      </c>
    </row>
    <row r="12660" spans="1:21">
      <c r="A12660" t="s">
        <v>29</v>
      </c>
      <c r="B12660">
        <v>-6.1741000000000001</v>
      </c>
      <c r="C12660">
        <v>106.8296</v>
      </c>
      <c r="D12660">
        <v>1639546272</v>
      </c>
      <c r="E12660" s="2">
        <f>(D12660/86400)+25569</f>
        <v>44545.229999999996</v>
      </c>
      <c r="F12660">
        <v>1</v>
      </c>
      <c r="G12660" t="s">
        <v>96</v>
      </c>
      <c r="J12660" t="s">
        <v>22</v>
      </c>
      <c r="K12660" t="s">
        <v>32</v>
      </c>
      <c r="L12660" t="s">
        <v>47</v>
      </c>
      <c r="M12660">
        <v>10110</v>
      </c>
      <c r="N12660" t="s">
        <v>48</v>
      </c>
      <c r="O12660" t="s">
        <v>49</v>
      </c>
      <c r="P12660" t="s">
        <v>50</v>
      </c>
      <c r="Q12660" t="s">
        <v>63</v>
      </c>
      <c r="R12660">
        <v>2021</v>
      </c>
      <c r="S12660">
        <v>12</v>
      </c>
      <c r="T12660">
        <v>16</v>
      </c>
      <c r="U12660" t="s">
        <v>22</v>
      </c>
    </row>
    <row r="12661" spans="1:21">
      <c r="A12661" t="s">
        <v>29</v>
      </c>
      <c r="B12661">
        <v>-6.1741000000000001</v>
      </c>
      <c r="C12661">
        <v>106.8296</v>
      </c>
      <c r="D12661">
        <v>1639546272</v>
      </c>
      <c r="E12661" s="2">
        <f>(D12661/86400)+25569</f>
        <v>44545.229999999996</v>
      </c>
      <c r="F12661">
        <v>1</v>
      </c>
      <c r="G12661" t="s">
        <v>96</v>
      </c>
      <c r="J12661" t="s">
        <v>22</v>
      </c>
      <c r="K12661" t="s">
        <v>32</v>
      </c>
      <c r="L12661" t="s">
        <v>47</v>
      </c>
      <c r="M12661">
        <v>10110</v>
      </c>
      <c r="N12661" t="s">
        <v>48</v>
      </c>
      <c r="O12661" t="s">
        <v>49</v>
      </c>
      <c r="P12661" t="s">
        <v>50</v>
      </c>
      <c r="Q12661" t="s">
        <v>63</v>
      </c>
      <c r="R12661">
        <v>2021</v>
      </c>
      <c r="S12661">
        <v>12</v>
      </c>
      <c r="T12661">
        <v>16</v>
      </c>
      <c r="U12661" t="s">
        <v>22</v>
      </c>
    </row>
    <row r="12662" spans="1:21">
      <c r="A12662" t="s">
        <v>29</v>
      </c>
      <c r="B12662">
        <v>-6.1741000000000001</v>
      </c>
      <c r="C12662">
        <v>106.8296</v>
      </c>
      <c r="D12662">
        <v>1639546281</v>
      </c>
      <c r="E12662" s="2">
        <f>(D12662/86400)+25569</f>
        <v>44545.230104166665</v>
      </c>
      <c r="F12662">
        <v>1</v>
      </c>
      <c r="G12662" t="s">
        <v>96</v>
      </c>
      <c r="J12662" t="s">
        <v>22</v>
      </c>
      <c r="K12662" t="s">
        <v>32</v>
      </c>
      <c r="L12662" t="s">
        <v>47</v>
      </c>
      <c r="M12662">
        <v>10110</v>
      </c>
      <c r="N12662" t="s">
        <v>48</v>
      </c>
      <c r="O12662" t="s">
        <v>49</v>
      </c>
      <c r="P12662" t="s">
        <v>50</v>
      </c>
      <c r="Q12662" t="s">
        <v>63</v>
      </c>
      <c r="R12662">
        <v>2021</v>
      </c>
      <c r="S12662">
        <v>12</v>
      </c>
      <c r="T12662">
        <v>17</v>
      </c>
      <c r="U12662" t="s">
        <v>22</v>
      </c>
    </row>
    <row r="12663" spans="1:21">
      <c r="A12663" t="s">
        <v>29</v>
      </c>
      <c r="B12663">
        <v>-6.1741000000000001</v>
      </c>
      <c r="C12663">
        <v>106.8296</v>
      </c>
      <c r="D12663">
        <v>1639546281</v>
      </c>
      <c r="E12663" s="2">
        <f>(D12663/86400)+25569</f>
        <v>44545.230104166665</v>
      </c>
      <c r="F12663">
        <v>1</v>
      </c>
      <c r="G12663" t="s">
        <v>96</v>
      </c>
      <c r="J12663" t="s">
        <v>22</v>
      </c>
      <c r="K12663" t="s">
        <v>32</v>
      </c>
      <c r="L12663" t="s">
        <v>47</v>
      </c>
      <c r="M12663">
        <v>10110</v>
      </c>
      <c r="N12663" t="s">
        <v>48</v>
      </c>
      <c r="O12663" t="s">
        <v>49</v>
      </c>
      <c r="P12663" t="s">
        <v>50</v>
      </c>
      <c r="Q12663" t="s">
        <v>63</v>
      </c>
      <c r="R12663">
        <v>2021</v>
      </c>
      <c r="S12663">
        <v>12</v>
      </c>
      <c r="T12663">
        <v>17</v>
      </c>
      <c r="U12663" t="s">
        <v>22</v>
      </c>
    </row>
    <row r="12664" spans="1:21">
      <c r="A12664" t="s">
        <v>29</v>
      </c>
      <c r="B12664">
        <v>-6.2497100000000003</v>
      </c>
      <c r="C12664">
        <v>106.77906</v>
      </c>
      <c r="D12664">
        <v>1639546314</v>
      </c>
      <c r="E12664" s="2">
        <f>(D12664/86400)+25569</f>
        <v>44545.230486111112</v>
      </c>
      <c r="F12664">
        <v>1</v>
      </c>
      <c r="G12664" t="s">
        <v>96</v>
      </c>
      <c r="J12664" t="s">
        <v>22</v>
      </c>
      <c r="K12664" t="s">
        <v>32</v>
      </c>
      <c r="L12664" t="s">
        <v>33</v>
      </c>
      <c r="M12664">
        <v>12240</v>
      </c>
      <c r="N12664" t="s">
        <v>46</v>
      </c>
      <c r="O12664" t="s">
        <v>35</v>
      </c>
      <c r="P12664" t="s">
        <v>36</v>
      </c>
      <c r="Q12664" t="s">
        <v>63</v>
      </c>
      <c r="R12664">
        <v>2021</v>
      </c>
      <c r="S12664">
        <v>12</v>
      </c>
      <c r="T12664">
        <v>16</v>
      </c>
      <c r="U12664" t="s">
        <v>22</v>
      </c>
    </row>
    <row r="12665" spans="1:21">
      <c r="A12665" t="s">
        <v>29</v>
      </c>
      <c r="B12665">
        <v>-6.2497199999999999</v>
      </c>
      <c r="C12665">
        <v>106.77905</v>
      </c>
      <c r="D12665">
        <v>1639546314</v>
      </c>
      <c r="E12665" s="2">
        <f>(D12665/86400)+25569</f>
        <v>44545.230486111112</v>
      </c>
      <c r="F12665">
        <v>1</v>
      </c>
      <c r="G12665" t="s">
        <v>96</v>
      </c>
      <c r="J12665" t="s">
        <v>22</v>
      </c>
      <c r="K12665" t="s">
        <v>32</v>
      </c>
      <c r="L12665" t="s">
        <v>33</v>
      </c>
      <c r="M12665">
        <v>12240</v>
      </c>
      <c r="N12665" t="s">
        <v>46</v>
      </c>
      <c r="O12665" t="s">
        <v>35</v>
      </c>
      <c r="P12665" t="s">
        <v>36</v>
      </c>
      <c r="Q12665" t="s">
        <v>63</v>
      </c>
      <c r="R12665">
        <v>2021</v>
      </c>
      <c r="S12665">
        <v>12</v>
      </c>
      <c r="T12665">
        <v>18</v>
      </c>
      <c r="U12665" t="s">
        <v>22</v>
      </c>
    </row>
    <row r="12666" spans="1:21">
      <c r="A12666" t="s">
        <v>29</v>
      </c>
      <c r="B12666">
        <v>-6.2497199999999999</v>
      </c>
      <c r="C12666">
        <v>106.77915</v>
      </c>
      <c r="D12666">
        <v>1639568191</v>
      </c>
      <c r="E12666" s="2">
        <f>(D12666/86400)+25569</f>
        <v>44545.48369212963</v>
      </c>
      <c r="F12666">
        <v>1</v>
      </c>
      <c r="G12666" t="s">
        <v>96</v>
      </c>
      <c r="J12666" t="s">
        <v>22</v>
      </c>
      <c r="K12666" t="s">
        <v>32</v>
      </c>
      <c r="L12666" t="s">
        <v>33</v>
      </c>
      <c r="M12666">
        <v>12240</v>
      </c>
      <c r="N12666" t="s">
        <v>46</v>
      </c>
      <c r="O12666" t="s">
        <v>35</v>
      </c>
      <c r="P12666" t="s">
        <v>36</v>
      </c>
      <c r="Q12666" t="s">
        <v>63</v>
      </c>
      <c r="R12666">
        <v>2021</v>
      </c>
      <c r="S12666">
        <v>12</v>
      </c>
      <c r="T12666">
        <v>16</v>
      </c>
      <c r="U12666" t="s">
        <v>22</v>
      </c>
    </row>
    <row r="12667" spans="1:21">
      <c r="A12667" t="s">
        <v>29</v>
      </c>
      <c r="B12667">
        <v>-6.2497134000000001</v>
      </c>
      <c r="C12667">
        <v>106.77915</v>
      </c>
      <c r="D12667">
        <v>1639568191</v>
      </c>
      <c r="E12667" s="2">
        <f>(D12667/86400)+25569</f>
        <v>44545.48369212963</v>
      </c>
      <c r="F12667">
        <v>1</v>
      </c>
      <c r="G12667" t="s">
        <v>96</v>
      </c>
      <c r="I12667" t="s">
        <v>31</v>
      </c>
      <c r="J12667" t="s">
        <v>22</v>
      </c>
      <c r="K12667" t="s">
        <v>32</v>
      </c>
      <c r="L12667" t="s">
        <v>33</v>
      </c>
      <c r="M12667">
        <v>12240</v>
      </c>
      <c r="N12667" t="s">
        <v>46</v>
      </c>
      <c r="O12667" t="s">
        <v>35</v>
      </c>
      <c r="P12667" t="s">
        <v>36</v>
      </c>
      <c r="Q12667" t="s">
        <v>63</v>
      </c>
      <c r="R12667">
        <v>2021</v>
      </c>
      <c r="S12667">
        <v>12</v>
      </c>
      <c r="T12667">
        <v>16</v>
      </c>
      <c r="U12667" t="s">
        <v>22</v>
      </c>
    </row>
    <row r="12668" spans="1:21">
      <c r="A12668" t="s">
        <v>29</v>
      </c>
      <c r="B12668">
        <v>-6.1741000000000001</v>
      </c>
      <c r="C12668">
        <v>106.8296</v>
      </c>
      <c r="D12668">
        <v>1639568194</v>
      </c>
      <c r="E12668" s="2">
        <f>(D12668/86400)+25569</f>
        <v>44545.483726851853</v>
      </c>
      <c r="F12668">
        <v>1</v>
      </c>
      <c r="G12668" t="s">
        <v>96</v>
      </c>
      <c r="J12668" t="s">
        <v>22</v>
      </c>
      <c r="K12668" t="s">
        <v>32</v>
      </c>
      <c r="L12668" t="s">
        <v>47</v>
      </c>
      <c r="M12668">
        <v>10110</v>
      </c>
      <c r="N12668" t="s">
        <v>48</v>
      </c>
      <c r="O12668" t="s">
        <v>49</v>
      </c>
      <c r="P12668" t="s">
        <v>50</v>
      </c>
      <c r="Q12668" t="s">
        <v>63</v>
      </c>
      <c r="R12668">
        <v>2021</v>
      </c>
      <c r="S12668">
        <v>12</v>
      </c>
      <c r="T12668">
        <v>16</v>
      </c>
      <c r="U12668" t="s">
        <v>22</v>
      </c>
    </row>
    <row r="12669" spans="1:21">
      <c r="A12669" t="s">
        <v>29</v>
      </c>
      <c r="B12669">
        <v>-6.1741000000000001</v>
      </c>
      <c r="C12669">
        <v>106.8296</v>
      </c>
      <c r="D12669">
        <v>1639570744</v>
      </c>
      <c r="E12669" s="2">
        <f>(D12669/86400)+25569</f>
        <v>44545.513240740736</v>
      </c>
      <c r="F12669">
        <v>1</v>
      </c>
      <c r="G12669" t="s">
        <v>96</v>
      </c>
      <c r="J12669" t="s">
        <v>22</v>
      </c>
      <c r="K12669" t="s">
        <v>32</v>
      </c>
      <c r="L12669" t="s">
        <v>47</v>
      </c>
      <c r="M12669">
        <v>10110</v>
      </c>
      <c r="N12669" t="s">
        <v>48</v>
      </c>
      <c r="O12669" t="s">
        <v>49</v>
      </c>
      <c r="P12669" t="s">
        <v>50</v>
      </c>
      <c r="Q12669" t="s">
        <v>63</v>
      </c>
      <c r="R12669">
        <v>2021</v>
      </c>
      <c r="S12669">
        <v>12</v>
      </c>
      <c r="T12669">
        <v>16</v>
      </c>
      <c r="U12669" t="s">
        <v>22</v>
      </c>
    </row>
    <row r="12670" spans="1:21">
      <c r="A12670" t="s">
        <v>29</v>
      </c>
      <c r="B12670">
        <v>-6.1741000000000001</v>
      </c>
      <c r="C12670">
        <v>106.8296</v>
      </c>
      <c r="D12670">
        <v>1639570744</v>
      </c>
      <c r="E12670" s="2">
        <f>(D12670/86400)+25569</f>
        <v>44545.513240740736</v>
      </c>
      <c r="F12670">
        <v>1</v>
      </c>
      <c r="G12670" t="s">
        <v>96</v>
      </c>
      <c r="J12670" t="s">
        <v>22</v>
      </c>
      <c r="K12670" t="s">
        <v>32</v>
      </c>
      <c r="L12670" t="s">
        <v>47</v>
      </c>
      <c r="M12670">
        <v>10110</v>
      </c>
      <c r="N12670" t="s">
        <v>48</v>
      </c>
      <c r="O12670" t="s">
        <v>49</v>
      </c>
      <c r="P12670" t="s">
        <v>50</v>
      </c>
      <c r="Q12670" t="s">
        <v>63</v>
      </c>
      <c r="R12670">
        <v>2021</v>
      </c>
      <c r="S12670">
        <v>12</v>
      </c>
      <c r="T12670">
        <v>18</v>
      </c>
      <c r="U12670" t="s">
        <v>22</v>
      </c>
    </row>
    <row r="12671" spans="1:21">
      <c r="A12671" t="s">
        <v>29</v>
      </c>
      <c r="B12671">
        <v>-6.1741000000000001</v>
      </c>
      <c r="C12671">
        <v>106.8296</v>
      </c>
      <c r="D12671">
        <v>1639570744</v>
      </c>
      <c r="E12671" s="2">
        <f>(D12671/86400)+25569</f>
        <v>44545.513240740736</v>
      </c>
      <c r="F12671">
        <v>1</v>
      </c>
      <c r="G12671" t="s">
        <v>96</v>
      </c>
      <c r="J12671" t="s">
        <v>22</v>
      </c>
      <c r="K12671" t="s">
        <v>32</v>
      </c>
      <c r="L12671" t="s">
        <v>47</v>
      </c>
      <c r="M12671">
        <v>10110</v>
      </c>
      <c r="N12671" t="s">
        <v>48</v>
      </c>
      <c r="O12671" t="s">
        <v>49</v>
      </c>
      <c r="P12671" t="s">
        <v>50</v>
      </c>
      <c r="Q12671" t="s">
        <v>63</v>
      </c>
      <c r="R12671">
        <v>2021</v>
      </c>
      <c r="S12671">
        <v>12</v>
      </c>
      <c r="T12671">
        <v>17</v>
      </c>
      <c r="U12671" t="s">
        <v>22</v>
      </c>
    </row>
    <row r="12672" spans="1:21">
      <c r="A12672" t="s">
        <v>29</v>
      </c>
      <c r="B12672">
        <v>-6.1741000000000001</v>
      </c>
      <c r="C12672">
        <v>106.8296</v>
      </c>
      <c r="D12672">
        <v>1639570744</v>
      </c>
      <c r="E12672" s="2">
        <f>(D12672/86400)+25569</f>
        <v>44545.513240740736</v>
      </c>
      <c r="F12672">
        <v>1</v>
      </c>
      <c r="G12672" t="s">
        <v>96</v>
      </c>
      <c r="J12672" t="s">
        <v>22</v>
      </c>
      <c r="K12672" t="s">
        <v>32</v>
      </c>
      <c r="L12672" t="s">
        <v>47</v>
      </c>
      <c r="M12672">
        <v>10110</v>
      </c>
      <c r="N12672" t="s">
        <v>48</v>
      </c>
      <c r="O12672" t="s">
        <v>49</v>
      </c>
      <c r="P12672" t="s">
        <v>50</v>
      </c>
      <c r="Q12672" t="s">
        <v>63</v>
      </c>
      <c r="R12672">
        <v>2021</v>
      </c>
      <c r="S12672">
        <v>12</v>
      </c>
      <c r="T12672">
        <v>17</v>
      </c>
      <c r="U12672" t="s">
        <v>22</v>
      </c>
    </row>
    <row r="12673" spans="1:21">
      <c r="A12673" t="s">
        <v>29</v>
      </c>
      <c r="B12673">
        <v>-6.1741000000000001</v>
      </c>
      <c r="C12673">
        <v>106.8296</v>
      </c>
      <c r="D12673">
        <v>1639570793</v>
      </c>
      <c r="E12673" s="2">
        <f>(D12673/86400)+25569</f>
        <v>44545.513807870375</v>
      </c>
      <c r="F12673">
        <v>1</v>
      </c>
      <c r="G12673" t="s">
        <v>96</v>
      </c>
      <c r="J12673" t="s">
        <v>22</v>
      </c>
      <c r="K12673" t="s">
        <v>32</v>
      </c>
      <c r="L12673" t="s">
        <v>47</v>
      </c>
      <c r="M12673">
        <v>10110</v>
      </c>
      <c r="N12673" t="s">
        <v>48</v>
      </c>
      <c r="O12673" t="s">
        <v>49</v>
      </c>
      <c r="P12673" t="s">
        <v>50</v>
      </c>
      <c r="Q12673" t="s">
        <v>63</v>
      </c>
      <c r="R12673">
        <v>2021</v>
      </c>
      <c r="S12673">
        <v>12</v>
      </c>
      <c r="T12673">
        <v>18</v>
      </c>
      <c r="U12673" t="s">
        <v>22</v>
      </c>
    </row>
    <row r="12674" spans="1:21">
      <c r="A12674" t="s">
        <v>29</v>
      </c>
      <c r="B12674">
        <v>-6.1741000000000001</v>
      </c>
      <c r="C12674">
        <v>106.8296</v>
      </c>
      <c r="D12674">
        <v>1639570793</v>
      </c>
      <c r="E12674" s="2">
        <f>(D12674/86400)+25569</f>
        <v>44545.513807870375</v>
      </c>
      <c r="F12674">
        <v>1</v>
      </c>
      <c r="G12674" t="s">
        <v>96</v>
      </c>
      <c r="J12674" t="s">
        <v>22</v>
      </c>
      <c r="K12674" t="s">
        <v>32</v>
      </c>
      <c r="L12674" t="s">
        <v>47</v>
      </c>
      <c r="M12674">
        <v>10110</v>
      </c>
      <c r="N12674" t="s">
        <v>48</v>
      </c>
      <c r="O12674" t="s">
        <v>49</v>
      </c>
      <c r="P12674" t="s">
        <v>50</v>
      </c>
      <c r="Q12674" t="s">
        <v>63</v>
      </c>
      <c r="R12674">
        <v>2021</v>
      </c>
      <c r="S12674">
        <v>12</v>
      </c>
      <c r="T12674">
        <v>16</v>
      </c>
      <c r="U12674" t="s">
        <v>22</v>
      </c>
    </row>
    <row r="12675" spans="1:21">
      <c r="A12675" t="s">
        <v>29</v>
      </c>
      <c r="B12675">
        <v>-6.1741000000000001</v>
      </c>
      <c r="C12675">
        <v>106.8296</v>
      </c>
      <c r="D12675">
        <v>1639570793</v>
      </c>
      <c r="E12675" s="2">
        <f>(D12675/86400)+25569</f>
        <v>44545.513807870375</v>
      </c>
      <c r="F12675">
        <v>1</v>
      </c>
      <c r="G12675" t="s">
        <v>96</v>
      </c>
      <c r="J12675" t="s">
        <v>22</v>
      </c>
      <c r="K12675" t="s">
        <v>32</v>
      </c>
      <c r="L12675" t="s">
        <v>47</v>
      </c>
      <c r="M12675">
        <v>10110</v>
      </c>
      <c r="N12675" t="s">
        <v>48</v>
      </c>
      <c r="O12675" t="s">
        <v>49</v>
      </c>
      <c r="P12675" t="s">
        <v>50</v>
      </c>
      <c r="Q12675" t="s">
        <v>63</v>
      </c>
      <c r="R12675">
        <v>2021</v>
      </c>
      <c r="S12675">
        <v>12</v>
      </c>
      <c r="T12675">
        <v>17</v>
      </c>
      <c r="U12675" t="s">
        <v>22</v>
      </c>
    </row>
    <row r="12676" spans="1:21">
      <c r="A12676" t="s">
        <v>29</v>
      </c>
      <c r="B12676">
        <v>-6.1741000000000001</v>
      </c>
      <c r="C12676">
        <v>106.8296</v>
      </c>
      <c r="D12676">
        <v>1639581190</v>
      </c>
      <c r="E12676" s="2">
        <f>(D12676/86400)+25569</f>
        <v>44545.634143518517</v>
      </c>
      <c r="F12676">
        <v>1</v>
      </c>
      <c r="G12676" t="s">
        <v>96</v>
      </c>
      <c r="J12676" t="s">
        <v>22</v>
      </c>
      <c r="K12676" t="s">
        <v>32</v>
      </c>
      <c r="L12676" t="s">
        <v>47</v>
      </c>
      <c r="M12676">
        <v>10110</v>
      </c>
      <c r="N12676" t="s">
        <v>48</v>
      </c>
      <c r="O12676" t="s">
        <v>49</v>
      </c>
      <c r="P12676" t="s">
        <v>50</v>
      </c>
      <c r="Q12676" t="s">
        <v>63</v>
      </c>
      <c r="R12676">
        <v>2021</v>
      </c>
      <c r="S12676">
        <v>12</v>
      </c>
      <c r="T12676">
        <v>18</v>
      </c>
      <c r="U12676" t="s">
        <v>22</v>
      </c>
    </row>
    <row r="12677" spans="1:21">
      <c r="A12677" t="s">
        <v>29</v>
      </c>
      <c r="B12677">
        <v>-6.1741000000000001</v>
      </c>
      <c r="C12677">
        <v>106.8296</v>
      </c>
      <c r="D12677">
        <v>1639581190</v>
      </c>
      <c r="E12677" s="2">
        <f>(D12677/86400)+25569</f>
        <v>44545.634143518517</v>
      </c>
      <c r="F12677">
        <v>1</v>
      </c>
      <c r="G12677" t="s">
        <v>96</v>
      </c>
      <c r="J12677" t="s">
        <v>22</v>
      </c>
      <c r="K12677" t="s">
        <v>32</v>
      </c>
      <c r="L12677" t="s">
        <v>47</v>
      </c>
      <c r="M12677">
        <v>10110</v>
      </c>
      <c r="N12677" t="s">
        <v>48</v>
      </c>
      <c r="O12677" t="s">
        <v>49</v>
      </c>
      <c r="P12677" t="s">
        <v>50</v>
      </c>
      <c r="Q12677" t="s">
        <v>63</v>
      </c>
      <c r="R12677">
        <v>2021</v>
      </c>
      <c r="S12677">
        <v>12</v>
      </c>
      <c r="T12677">
        <v>16</v>
      </c>
      <c r="U12677" t="s">
        <v>22</v>
      </c>
    </row>
    <row r="12678" spans="1:21">
      <c r="A12678" t="s">
        <v>29</v>
      </c>
      <c r="B12678">
        <v>-6.1741000000000001</v>
      </c>
      <c r="C12678">
        <v>106.8296</v>
      </c>
      <c r="D12678">
        <v>1639581190</v>
      </c>
      <c r="E12678" s="2">
        <f>(D12678/86400)+25569</f>
        <v>44545.634143518517</v>
      </c>
      <c r="F12678">
        <v>1</v>
      </c>
      <c r="G12678" t="s">
        <v>96</v>
      </c>
      <c r="J12678" t="s">
        <v>22</v>
      </c>
      <c r="K12678" t="s">
        <v>32</v>
      </c>
      <c r="L12678" t="s">
        <v>47</v>
      </c>
      <c r="M12678">
        <v>10110</v>
      </c>
      <c r="N12678" t="s">
        <v>48</v>
      </c>
      <c r="O12678" t="s">
        <v>49</v>
      </c>
      <c r="P12678" t="s">
        <v>50</v>
      </c>
      <c r="Q12678" t="s">
        <v>63</v>
      </c>
      <c r="R12678">
        <v>2021</v>
      </c>
      <c r="S12678">
        <v>12</v>
      </c>
      <c r="T12678">
        <v>17</v>
      </c>
      <c r="U12678" t="s">
        <v>22</v>
      </c>
    </row>
    <row r="12679" spans="1:21">
      <c r="A12679" t="s">
        <v>29</v>
      </c>
      <c r="B12679">
        <v>-6.1741000000000001</v>
      </c>
      <c r="C12679">
        <v>106.8296</v>
      </c>
      <c r="D12679">
        <v>1639581190</v>
      </c>
      <c r="E12679" s="2">
        <f>(D12679/86400)+25569</f>
        <v>44545.634143518517</v>
      </c>
      <c r="F12679">
        <v>1</v>
      </c>
      <c r="G12679" t="s">
        <v>96</v>
      </c>
      <c r="J12679" t="s">
        <v>22</v>
      </c>
      <c r="K12679" t="s">
        <v>32</v>
      </c>
      <c r="L12679" t="s">
        <v>47</v>
      </c>
      <c r="M12679">
        <v>10110</v>
      </c>
      <c r="N12679" t="s">
        <v>48</v>
      </c>
      <c r="O12679" t="s">
        <v>49</v>
      </c>
      <c r="P12679" t="s">
        <v>50</v>
      </c>
      <c r="Q12679" t="s">
        <v>63</v>
      </c>
      <c r="R12679">
        <v>2021</v>
      </c>
      <c r="S12679">
        <v>12</v>
      </c>
      <c r="T12679">
        <v>16</v>
      </c>
      <c r="U12679" t="s">
        <v>22</v>
      </c>
    </row>
    <row r="12680" spans="1:21">
      <c r="A12680" t="s">
        <v>29</v>
      </c>
      <c r="B12680">
        <v>-6.1741000000000001</v>
      </c>
      <c r="C12680">
        <v>106.8296</v>
      </c>
      <c r="D12680">
        <v>1639581205</v>
      </c>
      <c r="E12680" s="2">
        <f>(D12680/86400)+25569</f>
        <v>44545.634317129632</v>
      </c>
      <c r="F12680">
        <v>1</v>
      </c>
      <c r="G12680" t="s">
        <v>96</v>
      </c>
      <c r="J12680" t="s">
        <v>22</v>
      </c>
      <c r="K12680" t="s">
        <v>32</v>
      </c>
      <c r="L12680" t="s">
        <v>47</v>
      </c>
      <c r="M12680">
        <v>10110</v>
      </c>
      <c r="N12680" t="s">
        <v>48</v>
      </c>
      <c r="O12680" t="s">
        <v>49</v>
      </c>
      <c r="P12680" t="s">
        <v>50</v>
      </c>
      <c r="Q12680" t="s">
        <v>63</v>
      </c>
      <c r="R12680">
        <v>2021</v>
      </c>
      <c r="S12680">
        <v>12</v>
      </c>
      <c r="T12680">
        <v>18</v>
      </c>
      <c r="U12680" t="s">
        <v>22</v>
      </c>
    </row>
    <row r="12681" spans="1:21">
      <c r="A12681" t="s">
        <v>29</v>
      </c>
      <c r="B12681">
        <v>-6.1741000000000001</v>
      </c>
      <c r="C12681">
        <v>106.8296</v>
      </c>
      <c r="D12681">
        <v>1639581205</v>
      </c>
      <c r="E12681" s="2">
        <f>(D12681/86400)+25569</f>
        <v>44545.634317129632</v>
      </c>
      <c r="F12681">
        <v>1</v>
      </c>
      <c r="G12681" t="s">
        <v>96</v>
      </c>
      <c r="J12681" t="s">
        <v>22</v>
      </c>
      <c r="K12681" t="s">
        <v>32</v>
      </c>
      <c r="L12681" t="s">
        <v>47</v>
      </c>
      <c r="M12681">
        <v>10110</v>
      </c>
      <c r="N12681" t="s">
        <v>48</v>
      </c>
      <c r="O12681" t="s">
        <v>49</v>
      </c>
      <c r="P12681" t="s">
        <v>50</v>
      </c>
      <c r="Q12681" t="s">
        <v>63</v>
      </c>
      <c r="R12681">
        <v>2021</v>
      </c>
      <c r="S12681">
        <v>12</v>
      </c>
      <c r="T12681">
        <v>17</v>
      </c>
      <c r="U12681" t="s">
        <v>22</v>
      </c>
    </row>
    <row r="12682" spans="1:21">
      <c r="A12682" t="s">
        <v>29</v>
      </c>
      <c r="B12682">
        <v>-6.1741000000000001</v>
      </c>
      <c r="C12682">
        <v>106.8296</v>
      </c>
      <c r="D12682">
        <v>1639581205</v>
      </c>
      <c r="E12682" s="2">
        <f>(D12682/86400)+25569</f>
        <v>44545.634317129632</v>
      </c>
      <c r="F12682">
        <v>1</v>
      </c>
      <c r="G12682" t="s">
        <v>96</v>
      </c>
      <c r="J12682" t="s">
        <v>22</v>
      </c>
      <c r="K12682" t="s">
        <v>32</v>
      </c>
      <c r="L12682" t="s">
        <v>47</v>
      </c>
      <c r="M12682">
        <v>10110</v>
      </c>
      <c r="N12682" t="s">
        <v>48</v>
      </c>
      <c r="O12682" t="s">
        <v>49</v>
      </c>
      <c r="P12682" t="s">
        <v>50</v>
      </c>
      <c r="Q12682" t="s">
        <v>63</v>
      </c>
      <c r="R12682">
        <v>2021</v>
      </c>
      <c r="S12682">
        <v>12</v>
      </c>
      <c r="T12682">
        <v>17</v>
      </c>
      <c r="U12682" t="s">
        <v>22</v>
      </c>
    </row>
    <row r="12683" spans="1:21">
      <c r="A12683" t="s">
        <v>29</v>
      </c>
      <c r="B12683">
        <v>-6.2497499999999997</v>
      </c>
      <c r="C12683">
        <v>106.77929</v>
      </c>
      <c r="D12683">
        <v>1639589832</v>
      </c>
      <c r="E12683" s="2">
        <f>(D12683/86400)+25569</f>
        <v>44545.734166666662</v>
      </c>
      <c r="F12683">
        <v>1</v>
      </c>
      <c r="G12683" t="s">
        <v>96</v>
      </c>
      <c r="J12683" t="s">
        <v>22</v>
      </c>
      <c r="K12683" t="s">
        <v>32</v>
      </c>
      <c r="L12683" t="s">
        <v>33</v>
      </c>
      <c r="M12683">
        <v>12240</v>
      </c>
      <c r="N12683" t="s">
        <v>358</v>
      </c>
      <c r="O12683" t="s">
        <v>35</v>
      </c>
      <c r="P12683" t="s">
        <v>36</v>
      </c>
      <c r="Q12683" t="s">
        <v>63</v>
      </c>
      <c r="R12683">
        <v>2021</v>
      </c>
      <c r="S12683">
        <v>12</v>
      </c>
      <c r="T12683">
        <v>16</v>
      </c>
      <c r="U12683" t="s">
        <v>22</v>
      </c>
    </row>
    <row r="12684" spans="1:21">
      <c r="A12684" t="s">
        <v>29</v>
      </c>
      <c r="B12684">
        <v>-6.2497499999999997</v>
      </c>
      <c r="C12684">
        <v>106.77929</v>
      </c>
      <c r="D12684">
        <v>1639589833</v>
      </c>
      <c r="E12684" s="2">
        <f>(D12684/86400)+25569</f>
        <v>44545.734178240746</v>
      </c>
      <c r="F12684">
        <v>1</v>
      </c>
      <c r="G12684" t="s">
        <v>96</v>
      </c>
      <c r="J12684" t="s">
        <v>22</v>
      </c>
      <c r="K12684" t="s">
        <v>32</v>
      </c>
      <c r="L12684" t="s">
        <v>33</v>
      </c>
      <c r="M12684">
        <v>12240</v>
      </c>
      <c r="N12684" t="s">
        <v>358</v>
      </c>
      <c r="O12684" t="s">
        <v>35</v>
      </c>
      <c r="P12684" t="s">
        <v>36</v>
      </c>
      <c r="Q12684" t="s">
        <v>63</v>
      </c>
      <c r="R12684">
        <v>2021</v>
      </c>
      <c r="S12684">
        <v>12</v>
      </c>
      <c r="T12684">
        <v>19</v>
      </c>
      <c r="U12684" t="s">
        <v>22</v>
      </c>
    </row>
    <row r="12685" spans="1:21">
      <c r="A12685" t="s">
        <v>29</v>
      </c>
      <c r="B12685">
        <v>-6.2497499999999997</v>
      </c>
      <c r="C12685">
        <v>106.77929</v>
      </c>
      <c r="D12685">
        <v>1639589833</v>
      </c>
      <c r="E12685" s="2">
        <f>(D12685/86400)+25569</f>
        <v>44545.734178240746</v>
      </c>
      <c r="F12685">
        <v>1</v>
      </c>
      <c r="G12685" t="s">
        <v>96</v>
      </c>
      <c r="J12685" t="s">
        <v>22</v>
      </c>
      <c r="K12685" t="s">
        <v>32</v>
      </c>
      <c r="L12685" t="s">
        <v>33</v>
      </c>
      <c r="M12685">
        <v>12240</v>
      </c>
      <c r="N12685" t="s">
        <v>358</v>
      </c>
      <c r="O12685" t="s">
        <v>35</v>
      </c>
      <c r="P12685" t="s">
        <v>36</v>
      </c>
      <c r="Q12685" t="s">
        <v>63</v>
      </c>
      <c r="R12685">
        <v>2021</v>
      </c>
      <c r="S12685">
        <v>12</v>
      </c>
      <c r="T12685">
        <v>21</v>
      </c>
      <c r="U12685" t="s">
        <v>22</v>
      </c>
    </row>
    <row r="12686" spans="1:21">
      <c r="A12686" t="s">
        <v>29</v>
      </c>
      <c r="B12686">
        <v>-6.2497499999999997</v>
      </c>
      <c r="C12686">
        <v>106.77929</v>
      </c>
      <c r="D12686">
        <v>1639589833</v>
      </c>
      <c r="E12686" s="2">
        <f>(D12686/86400)+25569</f>
        <v>44545.734178240746</v>
      </c>
      <c r="F12686">
        <v>1</v>
      </c>
      <c r="G12686" t="s">
        <v>96</v>
      </c>
      <c r="J12686" t="s">
        <v>22</v>
      </c>
      <c r="K12686" t="s">
        <v>32</v>
      </c>
      <c r="L12686" t="s">
        <v>33</v>
      </c>
      <c r="M12686">
        <v>12240</v>
      </c>
      <c r="N12686" t="s">
        <v>358</v>
      </c>
      <c r="O12686" t="s">
        <v>35</v>
      </c>
      <c r="P12686" t="s">
        <v>36</v>
      </c>
      <c r="Q12686" t="s">
        <v>63</v>
      </c>
      <c r="R12686">
        <v>2021</v>
      </c>
      <c r="S12686">
        <v>12</v>
      </c>
      <c r="T12686">
        <v>20</v>
      </c>
      <c r="U12686" t="s">
        <v>22</v>
      </c>
    </row>
    <row r="12687" spans="1:21">
      <c r="A12687" t="s">
        <v>29</v>
      </c>
      <c r="B12687">
        <v>-6.2497425</v>
      </c>
      <c r="C12687">
        <v>106.77929</v>
      </c>
      <c r="D12687">
        <v>1639589833</v>
      </c>
      <c r="E12687" s="2">
        <f>(D12687/86400)+25569</f>
        <v>44545.734178240746</v>
      </c>
      <c r="F12687">
        <v>1</v>
      </c>
      <c r="G12687" t="s">
        <v>96</v>
      </c>
      <c r="I12687" t="s">
        <v>31</v>
      </c>
      <c r="J12687" t="s">
        <v>22</v>
      </c>
      <c r="K12687" t="s">
        <v>32</v>
      </c>
      <c r="L12687" t="s">
        <v>33</v>
      </c>
      <c r="M12687">
        <v>12240</v>
      </c>
      <c r="N12687" t="s">
        <v>358</v>
      </c>
      <c r="O12687" t="s">
        <v>35</v>
      </c>
      <c r="P12687" t="s">
        <v>36</v>
      </c>
      <c r="Q12687" t="s">
        <v>63</v>
      </c>
      <c r="R12687">
        <v>2021</v>
      </c>
      <c r="S12687">
        <v>12</v>
      </c>
      <c r="T12687">
        <v>16</v>
      </c>
      <c r="U12687" t="s">
        <v>22</v>
      </c>
    </row>
    <row r="12688" spans="1:21">
      <c r="A12688" t="s">
        <v>29</v>
      </c>
      <c r="B12688">
        <v>-6.2497420000000004</v>
      </c>
      <c r="C12688">
        <v>106.77929</v>
      </c>
      <c r="D12688">
        <v>1639589833</v>
      </c>
      <c r="E12688" s="2">
        <f>(D12688/86400)+25569</f>
        <v>44545.734178240746</v>
      </c>
      <c r="F12688">
        <v>1</v>
      </c>
      <c r="G12688" t="s">
        <v>96</v>
      </c>
      <c r="J12688" t="s">
        <v>22</v>
      </c>
      <c r="K12688" t="s">
        <v>32</v>
      </c>
      <c r="L12688" t="s">
        <v>33</v>
      </c>
      <c r="M12688">
        <v>12240</v>
      </c>
      <c r="N12688" t="s">
        <v>358</v>
      </c>
      <c r="O12688" t="s">
        <v>35</v>
      </c>
      <c r="P12688" t="s">
        <v>36</v>
      </c>
      <c r="Q12688" t="s">
        <v>63</v>
      </c>
      <c r="R12688">
        <v>2021</v>
      </c>
      <c r="S12688">
        <v>12</v>
      </c>
      <c r="T12688">
        <v>16</v>
      </c>
      <c r="U12688" t="s">
        <v>22</v>
      </c>
    </row>
    <row r="12689" spans="1:21">
      <c r="A12689" t="s">
        <v>29</v>
      </c>
      <c r="B12689">
        <v>-6.2497499999999997</v>
      </c>
      <c r="C12689">
        <v>106.77929</v>
      </c>
      <c r="D12689">
        <v>1639589833</v>
      </c>
      <c r="E12689" s="2">
        <f>(D12689/86400)+25569</f>
        <v>44545.734178240746</v>
      </c>
      <c r="F12689">
        <v>1</v>
      </c>
      <c r="G12689" t="s">
        <v>96</v>
      </c>
      <c r="J12689" t="s">
        <v>22</v>
      </c>
      <c r="K12689" t="s">
        <v>32</v>
      </c>
      <c r="L12689" t="s">
        <v>33</v>
      </c>
      <c r="M12689">
        <v>12240</v>
      </c>
      <c r="N12689" t="s">
        <v>358</v>
      </c>
      <c r="O12689" t="s">
        <v>35</v>
      </c>
      <c r="P12689" t="s">
        <v>36</v>
      </c>
      <c r="Q12689" t="s">
        <v>63</v>
      </c>
      <c r="R12689">
        <v>2021</v>
      </c>
      <c r="S12689">
        <v>12</v>
      </c>
      <c r="T12689">
        <v>20</v>
      </c>
      <c r="U12689" t="s">
        <v>22</v>
      </c>
    </row>
    <row r="12690" spans="1:21">
      <c r="A12690" t="s">
        <v>29</v>
      </c>
      <c r="B12690">
        <v>-6.2497499999999997</v>
      </c>
      <c r="C12690">
        <v>106.77929</v>
      </c>
      <c r="D12690">
        <v>1639589833</v>
      </c>
      <c r="E12690" s="2">
        <f>(D12690/86400)+25569</f>
        <v>44545.734178240746</v>
      </c>
      <c r="F12690">
        <v>1</v>
      </c>
      <c r="G12690" t="s">
        <v>96</v>
      </c>
      <c r="J12690" t="s">
        <v>22</v>
      </c>
      <c r="K12690" t="s">
        <v>32</v>
      </c>
      <c r="L12690" t="s">
        <v>33</v>
      </c>
      <c r="M12690">
        <v>12240</v>
      </c>
      <c r="N12690" t="s">
        <v>358</v>
      </c>
      <c r="O12690" t="s">
        <v>35</v>
      </c>
      <c r="P12690" t="s">
        <v>36</v>
      </c>
      <c r="Q12690" t="s">
        <v>63</v>
      </c>
      <c r="R12690">
        <v>2021</v>
      </c>
      <c r="S12690">
        <v>12</v>
      </c>
      <c r="T12690">
        <v>19</v>
      </c>
      <c r="U12690" t="s">
        <v>22</v>
      </c>
    </row>
    <row r="12691" spans="1:21">
      <c r="A12691" t="s">
        <v>29</v>
      </c>
      <c r="B12691">
        <v>-6.2497499999999997</v>
      </c>
      <c r="C12691">
        <v>106.77929</v>
      </c>
      <c r="D12691">
        <v>1639589833</v>
      </c>
      <c r="E12691" s="2">
        <f>(D12691/86400)+25569</f>
        <v>44545.734178240746</v>
      </c>
      <c r="F12691">
        <v>1</v>
      </c>
      <c r="G12691" t="s">
        <v>96</v>
      </c>
      <c r="J12691" t="s">
        <v>22</v>
      </c>
      <c r="K12691" t="s">
        <v>32</v>
      </c>
      <c r="L12691" t="s">
        <v>33</v>
      </c>
      <c r="M12691">
        <v>12240</v>
      </c>
      <c r="N12691" t="s">
        <v>358</v>
      </c>
      <c r="O12691" t="s">
        <v>35</v>
      </c>
      <c r="P12691" t="s">
        <v>36</v>
      </c>
      <c r="Q12691" t="s">
        <v>63</v>
      </c>
      <c r="R12691">
        <v>2021</v>
      </c>
      <c r="S12691">
        <v>12</v>
      </c>
      <c r="T12691">
        <v>17</v>
      </c>
      <c r="U12691" t="s">
        <v>22</v>
      </c>
    </row>
    <row r="12692" spans="1:21">
      <c r="A12692" t="s">
        <v>29</v>
      </c>
      <c r="B12692">
        <v>-6.2497499999999997</v>
      </c>
      <c r="C12692">
        <v>106.77929</v>
      </c>
      <c r="D12692">
        <v>1639589833</v>
      </c>
      <c r="E12692" s="2">
        <f>(D12692/86400)+25569</f>
        <v>44545.734178240746</v>
      </c>
      <c r="F12692">
        <v>1</v>
      </c>
      <c r="G12692" t="s">
        <v>96</v>
      </c>
      <c r="J12692" t="s">
        <v>22</v>
      </c>
      <c r="K12692" t="s">
        <v>32</v>
      </c>
      <c r="L12692" t="s">
        <v>33</v>
      </c>
      <c r="M12692">
        <v>12240</v>
      </c>
      <c r="N12692" t="s">
        <v>358</v>
      </c>
      <c r="O12692" t="s">
        <v>35</v>
      </c>
      <c r="P12692" t="s">
        <v>36</v>
      </c>
      <c r="Q12692" t="s">
        <v>63</v>
      </c>
      <c r="R12692">
        <v>2021</v>
      </c>
      <c r="S12692">
        <v>12</v>
      </c>
      <c r="T12692">
        <v>18</v>
      </c>
      <c r="U12692" t="s">
        <v>22</v>
      </c>
    </row>
    <row r="12693" spans="1:21">
      <c r="A12693" t="s">
        <v>29</v>
      </c>
      <c r="B12693">
        <v>-6.2497499999999997</v>
      </c>
      <c r="C12693">
        <v>106.77929</v>
      </c>
      <c r="D12693">
        <v>1639589833</v>
      </c>
      <c r="E12693" s="2">
        <f>(D12693/86400)+25569</f>
        <v>44545.734178240746</v>
      </c>
      <c r="F12693">
        <v>1</v>
      </c>
      <c r="G12693" t="s">
        <v>96</v>
      </c>
      <c r="J12693" t="s">
        <v>22</v>
      </c>
      <c r="K12693" t="s">
        <v>32</v>
      </c>
      <c r="L12693" t="s">
        <v>33</v>
      </c>
      <c r="M12693">
        <v>12240</v>
      </c>
      <c r="N12693" t="s">
        <v>358</v>
      </c>
      <c r="O12693" t="s">
        <v>35</v>
      </c>
      <c r="P12693" t="s">
        <v>36</v>
      </c>
      <c r="Q12693" t="s">
        <v>63</v>
      </c>
      <c r="R12693">
        <v>2021</v>
      </c>
      <c r="S12693">
        <v>12</v>
      </c>
      <c r="T12693">
        <v>18</v>
      </c>
      <c r="U12693" t="s">
        <v>22</v>
      </c>
    </row>
    <row r="12694" spans="1:21">
      <c r="A12694" t="s">
        <v>29</v>
      </c>
      <c r="B12694">
        <v>-6.2497600000000002</v>
      </c>
      <c r="C12694">
        <v>106.77929</v>
      </c>
      <c r="D12694">
        <v>1639589844</v>
      </c>
      <c r="E12694" s="2">
        <f>(D12694/86400)+25569</f>
        <v>44545.734305555554</v>
      </c>
      <c r="F12694">
        <v>1</v>
      </c>
      <c r="G12694" t="s">
        <v>96</v>
      </c>
      <c r="J12694" t="s">
        <v>22</v>
      </c>
      <c r="K12694" t="s">
        <v>32</v>
      </c>
      <c r="L12694" t="s">
        <v>33</v>
      </c>
      <c r="M12694">
        <v>12240</v>
      </c>
      <c r="N12694" t="s">
        <v>358</v>
      </c>
      <c r="O12694" t="s">
        <v>35</v>
      </c>
      <c r="P12694" t="s">
        <v>36</v>
      </c>
      <c r="Q12694" t="s">
        <v>63</v>
      </c>
      <c r="R12694">
        <v>2021</v>
      </c>
      <c r="S12694">
        <v>12</v>
      </c>
      <c r="T12694">
        <v>16</v>
      </c>
      <c r="U12694" t="s">
        <v>22</v>
      </c>
    </row>
    <row r="12695" spans="1:21">
      <c r="A12695" t="s">
        <v>29</v>
      </c>
      <c r="B12695">
        <v>-6.2497499999999997</v>
      </c>
      <c r="C12695">
        <v>106.77929</v>
      </c>
      <c r="D12695">
        <v>1639589844</v>
      </c>
      <c r="E12695" s="2">
        <f>(D12695/86400)+25569</f>
        <v>44545.734305555554</v>
      </c>
      <c r="F12695">
        <v>1</v>
      </c>
      <c r="G12695" t="s">
        <v>96</v>
      </c>
      <c r="J12695" t="s">
        <v>22</v>
      </c>
      <c r="K12695" t="s">
        <v>32</v>
      </c>
      <c r="L12695" t="s">
        <v>33</v>
      </c>
      <c r="M12695">
        <v>12240</v>
      </c>
      <c r="N12695" t="s">
        <v>358</v>
      </c>
      <c r="O12695" t="s">
        <v>35</v>
      </c>
      <c r="P12695" t="s">
        <v>36</v>
      </c>
      <c r="Q12695" t="s">
        <v>63</v>
      </c>
      <c r="R12695">
        <v>2021</v>
      </c>
      <c r="S12695">
        <v>12</v>
      </c>
      <c r="T12695">
        <v>17</v>
      </c>
      <c r="U12695" t="s">
        <v>22</v>
      </c>
    </row>
    <row r="12696" spans="1:21">
      <c r="A12696" t="s">
        <v>29</v>
      </c>
      <c r="B12696">
        <v>-6.2497499999999997</v>
      </c>
      <c r="C12696">
        <v>106.77929</v>
      </c>
      <c r="D12696">
        <v>1639589844</v>
      </c>
      <c r="E12696" s="2">
        <f>(D12696/86400)+25569</f>
        <v>44545.734305555554</v>
      </c>
      <c r="F12696">
        <v>1</v>
      </c>
      <c r="G12696" t="s">
        <v>96</v>
      </c>
      <c r="J12696" t="s">
        <v>22</v>
      </c>
      <c r="K12696" t="s">
        <v>32</v>
      </c>
      <c r="L12696" t="s">
        <v>33</v>
      </c>
      <c r="M12696">
        <v>12240</v>
      </c>
      <c r="N12696" t="s">
        <v>358</v>
      </c>
      <c r="O12696" t="s">
        <v>35</v>
      </c>
      <c r="P12696" t="s">
        <v>36</v>
      </c>
      <c r="Q12696" t="s">
        <v>63</v>
      </c>
      <c r="R12696">
        <v>2021</v>
      </c>
      <c r="S12696">
        <v>12</v>
      </c>
      <c r="T12696">
        <v>17</v>
      </c>
      <c r="U12696" t="s">
        <v>22</v>
      </c>
    </row>
    <row r="12697" spans="1:21">
      <c r="A12697" t="s">
        <v>29</v>
      </c>
      <c r="B12697">
        <v>-6.1741000000000001</v>
      </c>
      <c r="C12697">
        <v>106.8296</v>
      </c>
      <c r="D12697">
        <v>1639611482</v>
      </c>
      <c r="E12697" s="2">
        <f>(D12697/86400)+25569</f>
        <v>44545.98474537037</v>
      </c>
      <c r="F12697">
        <v>1</v>
      </c>
      <c r="G12697" t="s">
        <v>96</v>
      </c>
      <c r="J12697" t="s">
        <v>22</v>
      </c>
      <c r="K12697" t="s">
        <v>32</v>
      </c>
      <c r="L12697" t="s">
        <v>47</v>
      </c>
      <c r="M12697">
        <v>10110</v>
      </c>
      <c r="N12697" t="s">
        <v>48</v>
      </c>
      <c r="O12697" t="s">
        <v>49</v>
      </c>
      <c r="P12697" t="s">
        <v>50</v>
      </c>
      <c r="Q12697" t="s">
        <v>63</v>
      </c>
      <c r="R12697">
        <v>2021</v>
      </c>
      <c r="S12697">
        <v>12</v>
      </c>
      <c r="T12697">
        <v>17</v>
      </c>
      <c r="U12697" t="s">
        <v>22</v>
      </c>
    </row>
    <row r="12698" spans="1:21">
      <c r="A12698" t="s">
        <v>29</v>
      </c>
      <c r="B12698">
        <v>-6.1741000000000001</v>
      </c>
      <c r="C12698">
        <v>106.8296</v>
      </c>
      <c r="D12698">
        <v>1639611482</v>
      </c>
      <c r="E12698" s="2">
        <f>(D12698/86400)+25569</f>
        <v>44545.98474537037</v>
      </c>
      <c r="F12698">
        <v>1</v>
      </c>
      <c r="G12698" t="s">
        <v>96</v>
      </c>
      <c r="J12698" t="s">
        <v>22</v>
      </c>
      <c r="K12698" t="s">
        <v>32</v>
      </c>
      <c r="L12698" t="s">
        <v>47</v>
      </c>
      <c r="M12698">
        <v>10110</v>
      </c>
      <c r="N12698" t="s">
        <v>48</v>
      </c>
      <c r="O12698" t="s">
        <v>49</v>
      </c>
      <c r="P12698" t="s">
        <v>50</v>
      </c>
      <c r="Q12698" t="s">
        <v>63</v>
      </c>
      <c r="R12698">
        <v>2021</v>
      </c>
      <c r="S12698">
        <v>12</v>
      </c>
      <c r="T12698">
        <v>18</v>
      </c>
      <c r="U12698" t="s">
        <v>22</v>
      </c>
    </row>
    <row r="12699" spans="1:21">
      <c r="A12699" t="s">
        <v>29</v>
      </c>
      <c r="B12699">
        <v>-6.1741000000000001</v>
      </c>
      <c r="C12699">
        <v>106.8296</v>
      </c>
      <c r="D12699">
        <v>1639611485</v>
      </c>
      <c r="E12699" s="2">
        <f>(D12699/86400)+25569</f>
        <v>44545.984780092593</v>
      </c>
      <c r="F12699">
        <v>1</v>
      </c>
      <c r="G12699" t="s">
        <v>96</v>
      </c>
      <c r="J12699" t="s">
        <v>22</v>
      </c>
      <c r="K12699" t="s">
        <v>32</v>
      </c>
      <c r="L12699" t="s">
        <v>47</v>
      </c>
      <c r="M12699">
        <v>10110</v>
      </c>
      <c r="N12699" t="s">
        <v>48</v>
      </c>
      <c r="O12699" t="s">
        <v>49</v>
      </c>
      <c r="P12699" t="s">
        <v>50</v>
      </c>
      <c r="Q12699" t="s">
        <v>63</v>
      </c>
      <c r="R12699">
        <v>2021</v>
      </c>
      <c r="S12699">
        <v>12</v>
      </c>
      <c r="T12699">
        <v>17</v>
      </c>
      <c r="U12699" t="s">
        <v>22</v>
      </c>
    </row>
    <row r="12700" spans="1:21">
      <c r="A12700" t="s">
        <v>29</v>
      </c>
      <c r="B12700">
        <v>-6.1741000000000001</v>
      </c>
      <c r="C12700">
        <v>106.8296</v>
      </c>
      <c r="D12700">
        <v>1639611485</v>
      </c>
      <c r="E12700" s="2">
        <f>(D12700/86400)+25569</f>
        <v>44545.984780092593</v>
      </c>
      <c r="F12700">
        <v>1</v>
      </c>
      <c r="G12700" t="s">
        <v>96</v>
      </c>
      <c r="J12700" t="s">
        <v>22</v>
      </c>
      <c r="K12700" t="s">
        <v>32</v>
      </c>
      <c r="L12700" t="s">
        <v>47</v>
      </c>
      <c r="M12700">
        <v>10110</v>
      </c>
      <c r="N12700" t="s">
        <v>48</v>
      </c>
      <c r="O12700" t="s">
        <v>49</v>
      </c>
      <c r="P12700" t="s">
        <v>50</v>
      </c>
      <c r="Q12700" t="s">
        <v>63</v>
      </c>
      <c r="R12700">
        <v>2021</v>
      </c>
      <c r="S12700">
        <v>12</v>
      </c>
      <c r="T12700">
        <v>18</v>
      </c>
      <c r="U12700" t="s">
        <v>22</v>
      </c>
    </row>
    <row r="12701" spans="1:21">
      <c r="A12701" t="s">
        <v>29</v>
      </c>
      <c r="B12701">
        <v>-6.2497100000000003</v>
      </c>
      <c r="C12701">
        <v>106.77903000000001</v>
      </c>
      <c r="D12701">
        <v>1639611515</v>
      </c>
      <c r="E12701" s="2">
        <f>(D12701/86400)+25569</f>
        <v>44545.985127314816</v>
      </c>
      <c r="F12701">
        <v>1</v>
      </c>
      <c r="G12701" t="s">
        <v>96</v>
      </c>
      <c r="J12701" t="s">
        <v>22</v>
      </c>
      <c r="K12701" t="s">
        <v>32</v>
      </c>
      <c r="L12701" t="s">
        <v>33</v>
      </c>
      <c r="M12701">
        <v>12240</v>
      </c>
      <c r="N12701" t="s">
        <v>46</v>
      </c>
      <c r="O12701" t="s">
        <v>35</v>
      </c>
      <c r="P12701" t="s">
        <v>36</v>
      </c>
      <c r="Q12701" t="s">
        <v>63</v>
      </c>
      <c r="R12701">
        <v>2021</v>
      </c>
      <c r="S12701">
        <v>12</v>
      </c>
      <c r="T12701">
        <v>17</v>
      </c>
      <c r="U12701" t="s">
        <v>22</v>
      </c>
    </row>
    <row r="12702" spans="1:21">
      <c r="A12702" t="s">
        <v>29</v>
      </c>
      <c r="B12702">
        <v>-6.1741000000000001</v>
      </c>
      <c r="C12702">
        <v>106.8296</v>
      </c>
      <c r="D12702">
        <v>1639611516</v>
      </c>
      <c r="E12702" s="2">
        <f>(D12702/86400)+25569</f>
        <v>44545.985138888893</v>
      </c>
      <c r="F12702">
        <v>1</v>
      </c>
      <c r="G12702" t="s">
        <v>96</v>
      </c>
      <c r="J12702" t="s">
        <v>22</v>
      </c>
      <c r="K12702" t="s">
        <v>32</v>
      </c>
      <c r="L12702" t="s">
        <v>47</v>
      </c>
      <c r="M12702">
        <v>10110</v>
      </c>
      <c r="N12702" t="s">
        <v>48</v>
      </c>
      <c r="O12702" t="s">
        <v>49</v>
      </c>
      <c r="P12702" t="s">
        <v>50</v>
      </c>
      <c r="Q12702" t="s">
        <v>63</v>
      </c>
      <c r="R12702">
        <v>2021</v>
      </c>
      <c r="S12702">
        <v>12</v>
      </c>
      <c r="T12702">
        <v>17</v>
      </c>
      <c r="U12702" t="s">
        <v>22</v>
      </c>
    </row>
    <row r="12703" spans="1:21">
      <c r="A12703" t="s">
        <v>29</v>
      </c>
      <c r="B12703">
        <v>-6.1741000000000001</v>
      </c>
      <c r="C12703">
        <v>106.8296</v>
      </c>
      <c r="D12703">
        <v>1639611517</v>
      </c>
      <c r="E12703" s="2">
        <f>(D12703/86400)+25569</f>
        <v>44545.985150462962</v>
      </c>
      <c r="F12703">
        <v>1</v>
      </c>
      <c r="G12703" t="s">
        <v>96</v>
      </c>
      <c r="J12703" t="s">
        <v>22</v>
      </c>
      <c r="K12703" t="s">
        <v>32</v>
      </c>
      <c r="L12703" t="s">
        <v>47</v>
      </c>
      <c r="M12703">
        <v>10110</v>
      </c>
      <c r="N12703" t="s">
        <v>48</v>
      </c>
      <c r="O12703" t="s">
        <v>49</v>
      </c>
      <c r="P12703" t="s">
        <v>50</v>
      </c>
      <c r="Q12703" t="s">
        <v>63</v>
      </c>
      <c r="R12703">
        <v>2021</v>
      </c>
      <c r="S12703">
        <v>12</v>
      </c>
      <c r="T12703">
        <v>17</v>
      </c>
      <c r="U12703" t="s">
        <v>22</v>
      </c>
    </row>
    <row r="12704" spans="1:21">
      <c r="A12704" t="s">
        <v>29</v>
      </c>
      <c r="B12704">
        <v>-6.1741000000000001</v>
      </c>
      <c r="C12704">
        <v>106.8296</v>
      </c>
      <c r="D12704">
        <v>1639611518</v>
      </c>
      <c r="E12704" s="2">
        <f>(D12704/86400)+25569</f>
        <v>44545.985162037032</v>
      </c>
      <c r="F12704">
        <v>1</v>
      </c>
      <c r="G12704" t="s">
        <v>96</v>
      </c>
      <c r="J12704" t="s">
        <v>22</v>
      </c>
      <c r="K12704" t="s">
        <v>32</v>
      </c>
      <c r="L12704" t="s">
        <v>47</v>
      </c>
      <c r="M12704">
        <v>10110</v>
      </c>
      <c r="N12704" t="s">
        <v>48</v>
      </c>
      <c r="O12704" t="s">
        <v>49</v>
      </c>
      <c r="P12704" t="s">
        <v>50</v>
      </c>
      <c r="Q12704" t="s">
        <v>63</v>
      </c>
      <c r="R12704">
        <v>2021</v>
      </c>
      <c r="S12704">
        <v>12</v>
      </c>
      <c r="T12704">
        <v>17</v>
      </c>
      <c r="U12704" t="s">
        <v>22</v>
      </c>
    </row>
    <row r="12705" spans="1:21">
      <c r="A12705" t="s">
        <v>29</v>
      </c>
      <c r="B12705">
        <v>-6.2497066999999999</v>
      </c>
      <c r="C12705">
        <v>106.77903000000001</v>
      </c>
      <c r="D12705">
        <v>1639611519</v>
      </c>
      <c r="E12705" s="2">
        <f>(D12705/86400)+25569</f>
        <v>44545.985173611116</v>
      </c>
      <c r="F12705">
        <v>1</v>
      </c>
      <c r="G12705" t="s">
        <v>96</v>
      </c>
      <c r="I12705" t="s">
        <v>31</v>
      </c>
      <c r="J12705" t="s">
        <v>22</v>
      </c>
      <c r="K12705" t="s">
        <v>32</v>
      </c>
      <c r="L12705" t="s">
        <v>33</v>
      </c>
      <c r="M12705">
        <v>12240</v>
      </c>
      <c r="N12705" t="s">
        <v>46</v>
      </c>
      <c r="O12705" t="s">
        <v>35</v>
      </c>
      <c r="P12705" t="s">
        <v>36</v>
      </c>
      <c r="Q12705" t="s">
        <v>63</v>
      </c>
      <c r="R12705">
        <v>2021</v>
      </c>
      <c r="S12705">
        <v>12</v>
      </c>
      <c r="T12705">
        <v>16</v>
      </c>
      <c r="U12705" t="s">
        <v>22</v>
      </c>
    </row>
    <row r="12706" spans="1:21">
      <c r="A12706" t="s">
        <v>29</v>
      </c>
      <c r="B12706">
        <v>-6.2497069999999999</v>
      </c>
      <c r="C12706">
        <v>106.77903000000001</v>
      </c>
      <c r="D12706">
        <v>1639611519</v>
      </c>
      <c r="E12706" s="2">
        <f>(D12706/86400)+25569</f>
        <v>44545.985173611116</v>
      </c>
      <c r="F12706">
        <v>1</v>
      </c>
      <c r="G12706" t="s">
        <v>96</v>
      </c>
      <c r="J12706" t="s">
        <v>22</v>
      </c>
      <c r="K12706" t="s">
        <v>32</v>
      </c>
      <c r="L12706" t="s">
        <v>33</v>
      </c>
      <c r="M12706">
        <v>12240</v>
      </c>
      <c r="N12706" t="s">
        <v>46</v>
      </c>
      <c r="O12706" t="s">
        <v>35</v>
      </c>
      <c r="P12706" t="s">
        <v>36</v>
      </c>
      <c r="Q12706" t="s">
        <v>63</v>
      </c>
      <c r="R12706">
        <v>2021</v>
      </c>
      <c r="S12706">
        <v>12</v>
      </c>
      <c r="T12706">
        <v>16</v>
      </c>
      <c r="U12706" t="s">
        <v>22</v>
      </c>
    </row>
    <row r="12707" spans="1:21">
      <c r="A12707" t="s">
        <v>29</v>
      </c>
      <c r="B12707">
        <v>-6.2497199999999999</v>
      </c>
      <c r="C12707">
        <v>106.77903999999999</v>
      </c>
      <c r="D12707">
        <v>1639611520</v>
      </c>
      <c r="E12707" s="2">
        <f>(D12707/86400)+25569</f>
        <v>44545.985185185185</v>
      </c>
      <c r="F12707">
        <v>1</v>
      </c>
      <c r="G12707" t="s">
        <v>96</v>
      </c>
      <c r="J12707" t="s">
        <v>22</v>
      </c>
      <c r="K12707" t="s">
        <v>32</v>
      </c>
      <c r="L12707" t="s">
        <v>33</v>
      </c>
      <c r="M12707">
        <v>12240</v>
      </c>
      <c r="N12707" t="s">
        <v>46</v>
      </c>
      <c r="O12707" t="s">
        <v>35</v>
      </c>
      <c r="P12707" t="s">
        <v>36</v>
      </c>
      <c r="Q12707" t="s">
        <v>63</v>
      </c>
      <c r="R12707">
        <v>2021</v>
      </c>
      <c r="S12707">
        <v>12</v>
      </c>
      <c r="T12707">
        <v>17</v>
      </c>
      <c r="U12707" t="s">
        <v>22</v>
      </c>
    </row>
    <row r="12708" spans="1:21">
      <c r="A12708" t="s">
        <v>29</v>
      </c>
      <c r="B12708">
        <v>-6.2497069999999999</v>
      </c>
      <c r="C12708">
        <v>106.77903000000001</v>
      </c>
      <c r="D12708">
        <v>1639611520</v>
      </c>
      <c r="E12708" s="2">
        <f>(D12708/86400)+25569</f>
        <v>44545.985185185185</v>
      </c>
      <c r="F12708">
        <v>1</v>
      </c>
      <c r="G12708" t="s">
        <v>96</v>
      </c>
      <c r="J12708" t="s">
        <v>22</v>
      </c>
      <c r="K12708" t="s">
        <v>32</v>
      </c>
      <c r="L12708" t="s">
        <v>33</v>
      </c>
      <c r="M12708">
        <v>12240</v>
      </c>
      <c r="N12708" t="s">
        <v>46</v>
      </c>
      <c r="O12708" t="s">
        <v>35</v>
      </c>
      <c r="P12708" t="s">
        <v>36</v>
      </c>
      <c r="Q12708" t="s">
        <v>63</v>
      </c>
      <c r="R12708">
        <v>2021</v>
      </c>
      <c r="S12708">
        <v>12</v>
      </c>
      <c r="T12708">
        <v>16</v>
      </c>
      <c r="U12708" t="s">
        <v>22</v>
      </c>
    </row>
    <row r="12709" spans="1:21">
      <c r="A12709" t="s">
        <v>29</v>
      </c>
      <c r="B12709">
        <v>-6.2497199999999999</v>
      </c>
      <c r="C12709">
        <v>106.77903999999999</v>
      </c>
      <c r="D12709">
        <v>1639611520</v>
      </c>
      <c r="E12709" s="2">
        <f>(D12709/86400)+25569</f>
        <v>44545.985185185185</v>
      </c>
      <c r="F12709">
        <v>1</v>
      </c>
      <c r="G12709" t="s">
        <v>96</v>
      </c>
      <c r="J12709" t="s">
        <v>22</v>
      </c>
      <c r="K12709" t="s">
        <v>32</v>
      </c>
      <c r="L12709" t="s">
        <v>33</v>
      </c>
      <c r="M12709">
        <v>12240</v>
      </c>
      <c r="N12709" t="s">
        <v>46</v>
      </c>
      <c r="O12709" t="s">
        <v>35</v>
      </c>
      <c r="P12709" t="s">
        <v>36</v>
      </c>
      <c r="Q12709" t="s">
        <v>63</v>
      </c>
      <c r="R12709">
        <v>2021</v>
      </c>
      <c r="S12709">
        <v>12</v>
      </c>
      <c r="T12709">
        <v>17</v>
      </c>
      <c r="U12709" t="s">
        <v>22</v>
      </c>
    </row>
    <row r="12710" spans="1:21">
      <c r="A12710" t="s">
        <v>29</v>
      </c>
      <c r="B12710">
        <v>-6.2497199999999999</v>
      </c>
      <c r="C12710">
        <v>106.77903999999999</v>
      </c>
      <c r="D12710">
        <v>1639611520</v>
      </c>
      <c r="E12710" s="2">
        <f>(D12710/86400)+25569</f>
        <v>44545.985185185185</v>
      </c>
      <c r="F12710">
        <v>1</v>
      </c>
      <c r="G12710" t="s">
        <v>96</v>
      </c>
      <c r="J12710" t="s">
        <v>22</v>
      </c>
      <c r="K12710" t="s">
        <v>32</v>
      </c>
      <c r="L12710" t="s">
        <v>33</v>
      </c>
      <c r="M12710">
        <v>12240</v>
      </c>
      <c r="N12710" t="s">
        <v>46</v>
      </c>
      <c r="O12710" t="s">
        <v>35</v>
      </c>
      <c r="P12710" t="s">
        <v>36</v>
      </c>
      <c r="Q12710" t="s">
        <v>63</v>
      </c>
      <c r="R12710">
        <v>2021</v>
      </c>
      <c r="S12710">
        <v>12</v>
      </c>
      <c r="T12710">
        <v>18</v>
      </c>
      <c r="U12710" t="s">
        <v>22</v>
      </c>
    </row>
    <row r="12711" spans="1:21">
      <c r="A12711" t="s">
        <v>29</v>
      </c>
      <c r="B12711">
        <v>-6.2497066999999999</v>
      </c>
      <c r="C12711">
        <v>106.77903000000001</v>
      </c>
      <c r="D12711">
        <v>1639611524</v>
      </c>
      <c r="E12711" s="2">
        <f>(D12711/86400)+25569</f>
        <v>44545.985231481478</v>
      </c>
      <c r="F12711">
        <v>1</v>
      </c>
      <c r="G12711" t="s">
        <v>96</v>
      </c>
      <c r="J12711" t="s">
        <v>22</v>
      </c>
      <c r="K12711" t="s">
        <v>32</v>
      </c>
      <c r="L12711" t="s">
        <v>33</v>
      </c>
      <c r="M12711">
        <v>12240</v>
      </c>
      <c r="N12711" t="s">
        <v>46</v>
      </c>
      <c r="O12711" t="s">
        <v>35</v>
      </c>
      <c r="P12711" t="s">
        <v>36</v>
      </c>
      <c r="Q12711" t="s">
        <v>63</v>
      </c>
      <c r="R12711">
        <v>2021</v>
      </c>
      <c r="S12711">
        <v>12</v>
      </c>
      <c r="T12711">
        <v>22</v>
      </c>
      <c r="U12711" t="s">
        <v>22</v>
      </c>
    </row>
    <row r="12712" spans="1:21">
      <c r="A12712" t="s">
        <v>29</v>
      </c>
      <c r="B12712">
        <v>-6.2497066999999999</v>
      </c>
      <c r="C12712">
        <v>106.77903000000001</v>
      </c>
      <c r="D12712">
        <v>1639611524</v>
      </c>
      <c r="E12712" s="2">
        <f>(D12712/86400)+25569</f>
        <v>44545.985231481478</v>
      </c>
      <c r="F12712">
        <v>1</v>
      </c>
      <c r="G12712" t="s">
        <v>96</v>
      </c>
      <c r="J12712" t="s">
        <v>22</v>
      </c>
      <c r="K12712" t="s">
        <v>32</v>
      </c>
      <c r="L12712" t="s">
        <v>33</v>
      </c>
      <c r="M12712">
        <v>12240</v>
      </c>
      <c r="N12712" t="s">
        <v>46</v>
      </c>
      <c r="O12712" t="s">
        <v>35</v>
      </c>
      <c r="P12712" t="s">
        <v>36</v>
      </c>
      <c r="Q12712" t="s">
        <v>63</v>
      </c>
      <c r="R12712">
        <v>2021</v>
      </c>
      <c r="S12712">
        <v>12</v>
      </c>
      <c r="T12712">
        <v>21</v>
      </c>
      <c r="U12712" t="s">
        <v>22</v>
      </c>
    </row>
    <row r="12713" spans="1:21">
      <c r="A12713" t="s">
        <v>29</v>
      </c>
      <c r="B12713">
        <v>-6.2497069999999999</v>
      </c>
      <c r="C12713">
        <v>106.77903000000001</v>
      </c>
      <c r="D12713">
        <v>1639611524</v>
      </c>
      <c r="E12713" s="2">
        <f>(D12713/86400)+25569</f>
        <v>44545.985231481478</v>
      </c>
      <c r="F12713">
        <v>1</v>
      </c>
      <c r="G12713" t="s">
        <v>96</v>
      </c>
      <c r="J12713" t="s">
        <v>22</v>
      </c>
      <c r="K12713" t="s">
        <v>32</v>
      </c>
      <c r="L12713" t="s">
        <v>33</v>
      </c>
      <c r="M12713">
        <v>12240</v>
      </c>
      <c r="N12713" t="s">
        <v>46</v>
      </c>
      <c r="O12713" t="s">
        <v>35</v>
      </c>
      <c r="P12713" t="s">
        <v>36</v>
      </c>
      <c r="Q12713" t="s">
        <v>63</v>
      </c>
      <c r="R12713">
        <v>2021</v>
      </c>
      <c r="S12713">
        <v>12</v>
      </c>
      <c r="T12713">
        <v>16</v>
      </c>
      <c r="U12713" t="s">
        <v>22</v>
      </c>
    </row>
    <row r="12714" spans="1:21">
      <c r="A12714" t="s">
        <v>29</v>
      </c>
      <c r="B12714">
        <v>-6.2497100000000003</v>
      </c>
      <c r="C12714">
        <v>106.77903000000001</v>
      </c>
      <c r="D12714">
        <v>1639611524</v>
      </c>
      <c r="E12714" s="2">
        <f>(D12714/86400)+25569</f>
        <v>44545.985231481478</v>
      </c>
      <c r="F12714">
        <v>1</v>
      </c>
      <c r="G12714" t="s">
        <v>96</v>
      </c>
      <c r="J12714" t="s">
        <v>22</v>
      </c>
      <c r="K12714" t="s">
        <v>32</v>
      </c>
      <c r="L12714" t="s">
        <v>33</v>
      </c>
      <c r="M12714">
        <v>12240</v>
      </c>
      <c r="N12714" t="s">
        <v>46</v>
      </c>
      <c r="O12714" t="s">
        <v>35</v>
      </c>
      <c r="P12714" t="s">
        <v>36</v>
      </c>
      <c r="Q12714" t="s">
        <v>63</v>
      </c>
      <c r="R12714">
        <v>2021</v>
      </c>
      <c r="S12714">
        <v>12</v>
      </c>
      <c r="T12714">
        <v>20</v>
      </c>
      <c r="U12714" t="s">
        <v>22</v>
      </c>
    </row>
    <row r="12715" spans="1:21">
      <c r="A12715" t="s">
        <v>29</v>
      </c>
      <c r="B12715">
        <v>-6.2497100000000003</v>
      </c>
      <c r="C12715">
        <v>106.77903000000001</v>
      </c>
      <c r="D12715">
        <v>1639611524</v>
      </c>
      <c r="E12715" s="2">
        <f>(D12715/86400)+25569</f>
        <v>44545.985231481478</v>
      </c>
      <c r="F12715">
        <v>1</v>
      </c>
      <c r="G12715" t="s">
        <v>96</v>
      </c>
      <c r="J12715" t="s">
        <v>22</v>
      </c>
      <c r="K12715" t="s">
        <v>32</v>
      </c>
      <c r="L12715" t="s">
        <v>33</v>
      </c>
      <c r="M12715">
        <v>12240</v>
      </c>
      <c r="N12715" t="s">
        <v>46</v>
      </c>
      <c r="O12715" t="s">
        <v>35</v>
      </c>
      <c r="P12715" t="s">
        <v>36</v>
      </c>
      <c r="Q12715" t="s">
        <v>63</v>
      </c>
      <c r="R12715">
        <v>2021</v>
      </c>
      <c r="S12715">
        <v>12</v>
      </c>
      <c r="T12715">
        <v>17</v>
      </c>
      <c r="U12715" t="s">
        <v>22</v>
      </c>
    </row>
    <row r="12716" spans="1:21">
      <c r="A12716" t="s">
        <v>29</v>
      </c>
      <c r="B12716">
        <v>-6.2497100000000003</v>
      </c>
      <c r="C12716">
        <v>106.77903000000001</v>
      </c>
      <c r="D12716">
        <v>1639611524</v>
      </c>
      <c r="E12716" s="2">
        <f>(D12716/86400)+25569</f>
        <v>44545.985231481478</v>
      </c>
      <c r="F12716">
        <v>1</v>
      </c>
      <c r="G12716" t="s">
        <v>96</v>
      </c>
      <c r="J12716" t="s">
        <v>22</v>
      </c>
      <c r="K12716" t="s">
        <v>32</v>
      </c>
      <c r="L12716" t="s">
        <v>33</v>
      </c>
      <c r="M12716">
        <v>12240</v>
      </c>
      <c r="N12716" t="s">
        <v>46</v>
      </c>
      <c r="O12716" t="s">
        <v>35</v>
      </c>
      <c r="P12716" t="s">
        <v>36</v>
      </c>
      <c r="Q12716" t="s">
        <v>63</v>
      </c>
      <c r="R12716">
        <v>2021</v>
      </c>
      <c r="S12716">
        <v>12</v>
      </c>
      <c r="T12716">
        <v>18</v>
      </c>
      <c r="U12716" t="s">
        <v>22</v>
      </c>
    </row>
    <row r="12717" spans="1:21">
      <c r="A12717" t="s">
        <v>29</v>
      </c>
      <c r="B12717">
        <v>-6.2497100000000003</v>
      </c>
      <c r="C12717">
        <v>106.77903000000001</v>
      </c>
      <c r="D12717">
        <v>1639611524</v>
      </c>
      <c r="E12717" s="2">
        <f>(D12717/86400)+25569</f>
        <v>44545.985231481478</v>
      </c>
      <c r="F12717">
        <v>1</v>
      </c>
      <c r="G12717" t="s">
        <v>96</v>
      </c>
      <c r="J12717" t="s">
        <v>22</v>
      </c>
      <c r="K12717" t="s">
        <v>32</v>
      </c>
      <c r="L12717" t="s">
        <v>33</v>
      </c>
      <c r="M12717">
        <v>12240</v>
      </c>
      <c r="N12717" t="s">
        <v>46</v>
      </c>
      <c r="O12717" t="s">
        <v>35</v>
      </c>
      <c r="P12717" t="s">
        <v>36</v>
      </c>
      <c r="Q12717" t="s">
        <v>63</v>
      </c>
      <c r="R12717">
        <v>2021</v>
      </c>
      <c r="S12717">
        <v>12</v>
      </c>
      <c r="T12717">
        <v>16</v>
      </c>
      <c r="U12717" t="s">
        <v>22</v>
      </c>
    </row>
    <row r="12718" spans="1:21">
      <c r="A12718" t="s">
        <v>29</v>
      </c>
      <c r="B12718">
        <v>-6.2497199999999999</v>
      </c>
      <c r="C12718">
        <v>106.77903999999999</v>
      </c>
      <c r="D12718">
        <v>1639611524</v>
      </c>
      <c r="E12718" s="2">
        <f>(D12718/86400)+25569</f>
        <v>44545.985231481478</v>
      </c>
      <c r="F12718">
        <v>1</v>
      </c>
      <c r="G12718" t="s">
        <v>96</v>
      </c>
      <c r="J12718" t="s">
        <v>22</v>
      </c>
      <c r="K12718" t="s">
        <v>32</v>
      </c>
      <c r="L12718" t="s">
        <v>33</v>
      </c>
      <c r="M12718">
        <v>12240</v>
      </c>
      <c r="N12718" t="s">
        <v>46</v>
      </c>
      <c r="O12718" t="s">
        <v>35</v>
      </c>
      <c r="P12718" t="s">
        <v>36</v>
      </c>
      <c r="Q12718" t="s">
        <v>63</v>
      </c>
      <c r="R12718">
        <v>2021</v>
      </c>
      <c r="S12718">
        <v>12</v>
      </c>
      <c r="T12718">
        <v>18</v>
      </c>
      <c r="U12718" t="s">
        <v>22</v>
      </c>
    </row>
    <row r="12719" spans="1:21">
      <c r="A12719" t="s">
        <v>29</v>
      </c>
      <c r="B12719">
        <v>-6.1741000000000001</v>
      </c>
      <c r="C12719">
        <v>106.8296</v>
      </c>
      <c r="D12719">
        <v>1639611526</v>
      </c>
      <c r="E12719" s="2">
        <f>(D12719/86400)+25569</f>
        <v>44545.985254629632</v>
      </c>
      <c r="F12719">
        <v>1</v>
      </c>
      <c r="G12719" t="s">
        <v>96</v>
      </c>
      <c r="J12719" t="s">
        <v>22</v>
      </c>
      <c r="K12719" t="s">
        <v>32</v>
      </c>
      <c r="L12719" t="s">
        <v>47</v>
      </c>
      <c r="M12719">
        <v>10110</v>
      </c>
      <c r="N12719" t="s">
        <v>48</v>
      </c>
      <c r="O12719" t="s">
        <v>49</v>
      </c>
      <c r="P12719" t="s">
        <v>50</v>
      </c>
      <c r="Q12719" t="s">
        <v>63</v>
      </c>
      <c r="R12719">
        <v>2021</v>
      </c>
      <c r="S12719">
        <v>12</v>
      </c>
      <c r="T12719">
        <v>16</v>
      </c>
      <c r="U12719" t="s">
        <v>22</v>
      </c>
    </row>
    <row r="12720" spans="1:21">
      <c r="A12720" t="s">
        <v>29</v>
      </c>
      <c r="B12720">
        <v>-6.1741000000000001</v>
      </c>
      <c r="C12720">
        <v>106.8296</v>
      </c>
      <c r="D12720">
        <v>1639611527</v>
      </c>
      <c r="E12720" s="2">
        <f>(D12720/86400)+25569</f>
        <v>44545.985266203701</v>
      </c>
      <c r="F12720">
        <v>1</v>
      </c>
      <c r="G12720" t="s">
        <v>96</v>
      </c>
      <c r="J12720" t="s">
        <v>22</v>
      </c>
      <c r="K12720" t="s">
        <v>32</v>
      </c>
      <c r="L12720" t="s">
        <v>47</v>
      </c>
      <c r="M12720">
        <v>10110</v>
      </c>
      <c r="N12720" t="s">
        <v>48</v>
      </c>
      <c r="O12720" t="s">
        <v>49</v>
      </c>
      <c r="P12720" t="s">
        <v>50</v>
      </c>
      <c r="Q12720" t="s">
        <v>63</v>
      </c>
      <c r="R12720">
        <v>2021</v>
      </c>
      <c r="S12720">
        <v>12</v>
      </c>
      <c r="T12720">
        <v>17</v>
      </c>
      <c r="U12720" t="s">
        <v>22</v>
      </c>
    </row>
    <row r="12721" spans="1:21">
      <c r="A12721" t="s">
        <v>29</v>
      </c>
      <c r="B12721">
        <v>-6.1741000000000001</v>
      </c>
      <c r="C12721">
        <v>106.8296</v>
      </c>
      <c r="D12721">
        <v>1639611527</v>
      </c>
      <c r="E12721" s="2">
        <f>(D12721/86400)+25569</f>
        <v>44545.985266203701</v>
      </c>
      <c r="F12721">
        <v>1</v>
      </c>
      <c r="G12721" t="s">
        <v>96</v>
      </c>
      <c r="J12721" t="s">
        <v>22</v>
      </c>
      <c r="K12721" t="s">
        <v>32</v>
      </c>
      <c r="L12721" t="s">
        <v>47</v>
      </c>
      <c r="M12721">
        <v>10110</v>
      </c>
      <c r="N12721" t="s">
        <v>48</v>
      </c>
      <c r="O12721" t="s">
        <v>49</v>
      </c>
      <c r="P12721" t="s">
        <v>50</v>
      </c>
      <c r="Q12721" t="s">
        <v>63</v>
      </c>
      <c r="R12721">
        <v>2021</v>
      </c>
      <c r="S12721">
        <v>12</v>
      </c>
      <c r="T12721">
        <v>18</v>
      </c>
      <c r="U12721" t="s">
        <v>22</v>
      </c>
    </row>
    <row r="12722" spans="1:21">
      <c r="A12722" t="s">
        <v>29</v>
      </c>
      <c r="B12722">
        <v>-6.1741000000000001</v>
      </c>
      <c r="C12722">
        <v>106.8296</v>
      </c>
      <c r="D12722">
        <v>1639611527</v>
      </c>
      <c r="E12722" s="2">
        <f>(D12722/86400)+25569</f>
        <v>44545.985266203701</v>
      </c>
      <c r="F12722">
        <v>1</v>
      </c>
      <c r="G12722" t="s">
        <v>96</v>
      </c>
      <c r="J12722" t="s">
        <v>22</v>
      </c>
      <c r="K12722" t="s">
        <v>32</v>
      </c>
      <c r="L12722" t="s">
        <v>47</v>
      </c>
      <c r="M12722">
        <v>10110</v>
      </c>
      <c r="N12722" t="s">
        <v>48</v>
      </c>
      <c r="O12722" t="s">
        <v>49</v>
      </c>
      <c r="P12722" t="s">
        <v>50</v>
      </c>
      <c r="Q12722" t="s">
        <v>63</v>
      </c>
      <c r="R12722">
        <v>2021</v>
      </c>
      <c r="S12722">
        <v>12</v>
      </c>
      <c r="T12722">
        <v>16</v>
      </c>
      <c r="U12722" t="s">
        <v>22</v>
      </c>
    </row>
    <row r="12723" spans="1:21">
      <c r="A12723" t="s">
        <v>29</v>
      </c>
      <c r="B12723">
        <v>-6.1741000000000001</v>
      </c>
      <c r="C12723">
        <v>106.8296</v>
      </c>
      <c r="D12723">
        <v>1639611528</v>
      </c>
      <c r="E12723" s="2">
        <f>(D12723/86400)+25569</f>
        <v>44545.985277777778</v>
      </c>
      <c r="F12723">
        <v>1</v>
      </c>
      <c r="G12723" t="s">
        <v>96</v>
      </c>
      <c r="J12723" t="s">
        <v>22</v>
      </c>
      <c r="K12723" t="s">
        <v>32</v>
      </c>
      <c r="L12723" t="s">
        <v>47</v>
      </c>
      <c r="M12723">
        <v>10110</v>
      </c>
      <c r="N12723" t="s">
        <v>48</v>
      </c>
      <c r="O12723" t="s">
        <v>49</v>
      </c>
      <c r="P12723" t="s">
        <v>50</v>
      </c>
      <c r="Q12723" t="s">
        <v>63</v>
      </c>
      <c r="R12723">
        <v>2021</v>
      </c>
      <c r="S12723">
        <v>12</v>
      </c>
      <c r="T12723">
        <v>17</v>
      </c>
      <c r="U12723" t="s">
        <v>22</v>
      </c>
    </row>
    <row r="12724" spans="1:21">
      <c r="A12724" t="s">
        <v>29</v>
      </c>
      <c r="B12724">
        <v>-6.1741000000000001</v>
      </c>
      <c r="C12724">
        <v>106.8296</v>
      </c>
      <c r="D12724">
        <v>1639611528</v>
      </c>
      <c r="E12724" s="2">
        <f>(D12724/86400)+25569</f>
        <v>44545.985277777778</v>
      </c>
      <c r="F12724">
        <v>1</v>
      </c>
      <c r="G12724" t="s">
        <v>96</v>
      </c>
      <c r="J12724" t="s">
        <v>22</v>
      </c>
      <c r="K12724" t="s">
        <v>32</v>
      </c>
      <c r="L12724" t="s">
        <v>47</v>
      </c>
      <c r="M12724">
        <v>10110</v>
      </c>
      <c r="N12724" t="s">
        <v>48</v>
      </c>
      <c r="O12724" t="s">
        <v>49</v>
      </c>
      <c r="P12724" t="s">
        <v>50</v>
      </c>
      <c r="Q12724" t="s">
        <v>63</v>
      </c>
      <c r="R12724">
        <v>2021</v>
      </c>
      <c r="S12724">
        <v>12</v>
      </c>
      <c r="T12724">
        <v>18</v>
      </c>
      <c r="U12724" t="s">
        <v>22</v>
      </c>
    </row>
    <row r="12725" spans="1:21">
      <c r="A12725" t="s">
        <v>29</v>
      </c>
      <c r="B12725">
        <v>-6.1741000000000001</v>
      </c>
      <c r="C12725">
        <v>106.8296</v>
      </c>
      <c r="D12725">
        <v>1639611528</v>
      </c>
      <c r="E12725" s="2">
        <f>(D12725/86400)+25569</f>
        <v>44545.985277777778</v>
      </c>
      <c r="F12725">
        <v>1</v>
      </c>
      <c r="G12725" t="s">
        <v>96</v>
      </c>
      <c r="J12725" t="s">
        <v>22</v>
      </c>
      <c r="K12725" t="s">
        <v>32</v>
      </c>
      <c r="L12725" t="s">
        <v>47</v>
      </c>
      <c r="M12725">
        <v>10110</v>
      </c>
      <c r="N12725" t="s">
        <v>48</v>
      </c>
      <c r="O12725" t="s">
        <v>49</v>
      </c>
      <c r="P12725" t="s">
        <v>50</v>
      </c>
      <c r="Q12725" t="s">
        <v>63</v>
      </c>
      <c r="R12725">
        <v>2021</v>
      </c>
      <c r="S12725">
        <v>12</v>
      </c>
      <c r="T12725">
        <v>16</v>
      </c>
      <c r="U12725" t="s">
        <v>22</v>
      </c>
    </row>
    <row r="12726" spans="1:21">
      <c r="A12726" t="s">
        <v>29</v>
      </c>
      <c r="B12726">
        <v>-6.2497100000000003</v>
      </c>
      <c r="C12726">
        <v>106.77903000000001</v>
      </c>
      <c r="D12726">
        <v>1639611529</v>
      </c>
      <c r="E12726" s="2">
        <f>(D12726/86400)+25569</f>
        <v>44545.985289351855</v>
      </c>
      <c r="F12726">
        <v>1</v>
      </c>
      <c r="G12726" t="s">
        <v>96</v>
      </c>
      <c r="J12726" t="s">
        <v>22</v>
      </c>
      <c r="K12726" t="s">
        <v>32</v>
      </c>
      <c r="L12726" t="s">
        <v>33</v>
      </c>
      <c r="M12726">
        <v>12240</v>
      </c>
      <c r="N12726" t="s">
        <v>46</v>
      </c>
      <c r="O12726" t="s">
        <v>35</v>
      </c>
      <c r="P12726" t="s">
        <v>36</v>
      </c>
      <c r="Q12726" t="s">
        <v>63</v>
      </c>
      <c r="R12726">
        <v>2021</v>
      </c>
      <c r="S12726">
        <v>12</v>
      </c>
      <c r="T12726">
        <v>17</v>
      </c>
      <c r="U12726" t="s">
        <v>22</v>
      </c>
    </row>
    <row r="12727" spans="1:21">
      <c r="A12727" t="s">
        <v>29</v>
      </c>
      <c r="B12727">
        <v>-6.2497199999999999</v>
      </c>
      <c r="C12727">
        <v>106.77903999999999</v>
      </c>
      <c r="D12727">
        <v>1639611529</v>
      </c>
      <c r="E12727" s="2">
        <f>(D12727/86400)+25569</f>
        <v>44545.985289351855</v>
      </c>
      <c r="F12727">
        <v>1</v>
      </c>
      <c r="G12727" t="s">
        <v>96</v>
      </c>
      <c r="J12727" t="s">
        <v>22</v>
      </c>
      <c r="K12727" t="s">
        <v>32</v>
      </c>
      <c r="L12727" t="s">
        <v>33</v>
      </c>
      <c r="M12727">
        <v>12240</v>
      </c>
      <c r="N12727" t="s">
        <v>46</v>
      </c>
      <c r="O12727" t="s">
        <v>35</v>
      </c>
      <c r="P12727" t="s">
        <v>36</v>
      </c>
      <c r="Q12727" t="s">
        <v>63</v>
      </c>
      <c r="R12727">
        <v>2021</v>
      </c>
      <c r="S12727">
        <v>12</v>
      </c>
      <c r="T12727">
        <v>16</v>
      </c>
      <c r="U12727" t="s">
        <v>22</v>
      </c>
    </row>
    <row r="12728" spans="1:21">
      <c r="A12728" t="s">
        <v>29</v>
      </c>
      <c r="B12728">
        <v>-6.1741000000000001</v>
      </c>
      <c r="C12728">
        <v>106.8296</v>
      </c>
      <c r="D12728">
        <v>1639611530</v>
      </c>
      <c r="E12728" s="2">
        <f>(D12728/86400)+25569</f>
        <v>44545.985300925924</v>
      </c>
      <c r="F12728">
        <v>1</v>
      </c>
      <c r="G12728" t="s">
        <v>96</v>
      </c>
      <c r="J12728" t="s">
        <v>22</v>
      </c>
      <c r="K12728" t="s">
        <v>32</v>
      </c>
      <c r="L12728" t="s">
        <v>47</v>
      </c>
      <c r="M12728">
        <v>10110</v>
      </c>
      <c r="N12728" t="s">
        <v>48</v>
      </c>
      <c r="O12728" t="s">
        <v>49</v>
      </c>
      <c r="P12728" t="s">
        <v>50</v>
      </c>
      <c r="Q12728" t="s">
        <v>63</v>
      </c>
      <c r="R12728">
        <v>2021</v>
      </c>
      <c r="S12728">
        <v>12</v>
      </c>
      <c r="T12728">
        <v>16</v>
      </c>
      <c r="U12728" t="s">
        <v>22</v>
      </c>
    </row>
    <row r="12729" spans="1:21">
      <c r="A12729" t="s">
        <v>29</v>
      </c>
      <c r="B12729">
        <v>-6.1741000000000001</v>
      </c>
      <c r="C12729">
        <v>106.8296</v>
      </c>
      <c r="D12729">
        <v>1639611531</v>
      </c>
      <c r="E12729" s="2">
        <f>(D12729/86400)+25569</f>
        <v>44545.985312500001</v>
      </c>
      <c r="F12729">
        <v>1</v>
      </c>
      <c r="G12729" t="s">
        <v>96</v>
      </c>
      <c r="J12729" t="s">
        <v>22</v>
      </c>
      <c r="K12729" t="s">
        <v>32</v>
      </c>
      <c r="L12729" t="s">
        <v>47</v>
      </c>
      <c r="M12729">
        <v>10110</v>
      </c>
      <c r="N12729" t="s">
        <v>48</v>
      </c>
      <c r="O12729" t="s">
        <v>49</v>
      </c>
      <c r="P12729" t="s">
        <v>50</v>
      </c>
      <c r="Q12729" t="s">
        <v>63</v>
      </c>
      <c r="R12729">
        <v>2021</v>
      </c>
      <c r="S12729">
        <v>12</v>
      </c>
      <c r="T12729">
        <v>17</v>
      </c>
      <c r="U12729" t="s">
        <v>22</v>
      </c>
    </row>
    <row r="12730" spans="1:21">
      <c r="A12730" t="s">
        <v>29</v>
      </c>
      <c r="B12730">
        <v>-6.1741000000000001</v>
      </c>
      <c r="C12730">
        <v>106.8296</v>
      </c>
      <c r="D12730">
        <v>1639611531</v>
      </c>
      <c r="E12730" s="2">
        <f>(D12730/86400)+25569</f>
        <v>44545.985312500001</v>
      </c>
      <c r="F12730">
        <v>1</v>
      </c>
      <c r="G12730" t="s">
        <v>96</v>
      </c>
      <c r="J12730" t="s">
        <v>22</v>
      </c>
      <c r="K12730" t="s">
        <v>32</v>
      </c>
      <c r="L12730" t="s">
        <v>47</v>
      </c>
      <c r="M12730">
        <v>10110</v>
      </c>
      <c r="N12730" t="s">
        <v>48</v>
      </c>
      <c r="O12730" t="s">
        <v>49</v>
      </c>
      <c r="P12730" t="s">
        <v>50</v>
      </c>
      <c r="Q12730" t="s">
        <v>63</v>
      </c>
      <c r="R12730">
        <v>2021</v>
      </c>
      <c r="S12730">
        <v>12</v>
      </c>
      <c r="T12730">
        <v>16</v>
      </c>
      <c r="U12730" t="s">
        <v>22</v>
      </c>
    </row>
    <row r="12731" spans="1:21">
      <c r="A12731" t="s">
        <v>29</v>
      </c>
      <c r="B12731">
        <v>-6.1741000000000001</v>
      </c>
      <c r="C12731">
        <v>106.8296</v>
      </c>
      <c r="D12731">
        <v>1639611531</v>
      </c>
      <c r="E12731" s="2">
        <f>(D12731/86400)+25569</f>
        <v>44545.985312500001</v>
      </c>
      <c r="F12731">
        <v>1</v>
      </c>
      <c r="G12731" t="s">
        <v>96</v>
      </c>
      <c r="J12731" t="s">
        <v>22</v>
      </c>
      <c r="K12731" t="s">
        <v>32</v>
      </c>
      <c r="L12731" t="s">
        <v>47</v>
      </c>
      <c r="M12731">
        <v>10110</v>
      </c>
      <c r="N12731" t="s">
        <v>48</v>
      </c>
      <c r="O12731" t="s">
        <v>49</v>
      </c>
      <c r="P12731" t="s">
        <v>50</v>
      </c>
      <c r="Q12731" t="s">
        <v>63</v>
      </c>
      <c r="R12731">
        <v>2021</v>
      </c>
      <c r="S12731">
        <v>12</v>
      </c>
      <c r="T12731">
        <v>18</v>
      </c>
      <c r="U12731" t="s">
        <v>22</v>
      </c>
    </row>
    <row r="12732" spans="1:21">
      <c r="A12732" t="s">
        <v>29</v>
      </c>
      <c r="B12732">
        <v>-6.1741000000000001</v>
      </c>
      <c r="C12732">
        <v>106.8296</v>
      </c>
      <c r="D12732">
        <v>1639611531</v>
      </c>
      <c r="E12732" s="2">
        <f>(D12732/86400)+25569</f>
        <v>44545.985312500001</v>
      </c>
      <c r="F12732">
        <v>1</v>
      </c>
      <c r="G12732" t="s">
        <v>96</v>
      </c>
      <c r="J12732" t="s">
        <v>22</v>
      </c>
      <c r="K12732" t="s">
        <v>32</v>
      </c>
      <c r="L12732" t="s">
        <v>47</v>
      </c>
      <c r="M12732">
        <v>10110</v>
      </c>
      <c r="N12732" t="s">
        <v>48</v>
      </c>
      <c r="O12732" t="s">
        <v>49</v>
      </c>
      <c r="P12732" t="s">
        <v>50</v>
      </c>
      <c r="Q12732" t="s">
        <v>63</v>
      </c>
      <c r="R12732">
        <v>2021</v>
      </c>
      <c r="S12732">
        <v>12</v>
      </c>
      <c r="T12732">
        <v>16</v>
      </c>
      <c r="U12732" t="s">
        <v>22</v>
      </c>
    </row>
    <row r="12733" spans="1:21">
      <c r="A12733" t="s">
        <v>29</v>
      </c>
      <c r="B12733">
        <v>-6.1741000000000001</v>
      </c>
      <c r="C12733">
        <v>106.8296</v>
      </c>
      <c r="D12733">
        <v>1639632841</v>
      </c>
      <c r="E12733" s="2">
        <f>(D12733/86400)+25569</f>
        <v>44546.231956018513</v>
      </c>
      <c r="F12733">
        <v>1</v>
      </c>
      <c r="G12733" t="s">
        <v>96</v>
      </c>
      <c r="J12733" t="s">
        <v>22</v>
      </c>
      <c r="K12733" t="s">
        <v>32</v>
      </c>
      <c r="L12733" t="s">
        <v>47</v>
      </c>
      <c r="M12733">
        <v>10110</v>
      </c>
      <c r="N12733" t="s">
        <v>48</v>
      </c>
      <c r="O12733" t="s">
        <v>49</v>
      </c>
      <c r="P12733" t="s">
        <v>50</v>
      </c>
      <c r="Q12733" t="s">
        <v>63</v>
      </c>
      <c r="R12733">
        <v>2021</v>
      </c>
      <c r="S12733">
        <v>12</v>
      </c>
      <c r="T12733">
        <v>18</v>
      </c>
      <c r="U12733" t="s">
        <v>22</v>
      </c>
    </row>
    <row r="12734" spans="1:21">
      <c r="A12734" t="s">
        <v>29</v>
      </c>
      <c r="B12734">
        <v>-6.1741000000000001</v>
      </c>
      <c r="C12734">
        <v>106.8296</v>
      </c>
      <c r="D12734">
        <v>1639632843</v>
      </c>
      <c r="E12734" s="2">
        <f>(D12734/86400)+25569</f>
        <v>44546.231979166667</v>
      </c>
      <c r="F12734">
        <v>1</v>
      </c>
      <c r="G12734" t="s">
        <v>96</v>
      </c>
      <c r="J12734" t="s">
        <v>22</v>
      </c>
      <c r="K12734" t="s">
        <v>32</v>
      </c>
      <c r="L12734" t="s">
        <v>47</v>
      </c>
      <c r="M12734">
        <v>10110</v>
      </c>
      <c r="N12734" t="s">
        <v>48</v>
      </c>
      <c r="O12734" t="s">
        <v>49</v>
      </c>
      <c r="P12734" t="s">
        <v>50</v>
      </c>
      <c r="Q12734" t="s">
        <v>63</v>
      </c>
      <c r="R12734">
        <v>2021</v>
      </c>
      <c r="S12734">
        <v>12</v>
      </c>
      <c r="T12734">
        <v>19</v>
      </c>
      <c r="U12734" t="s">
        <v>22</v>
      </c>
    </row>
    <row r="12735" spans="1:21">
      <c r="A12735" t="s">
        <v>29</v>
      </c>
      <c r="B12735">
        <v>-6.1741000000000001</v>
      </c>
      <c r="C12735">
        <v>106.8296</v>
      </c>
      <c r="D12735">
        <v>1639632843</v>
      </c>
      <c r="E12735" s="2">
        <f>(D12735/86400)+25569</f>
        <v>44546.231979166667</v>
      </c>
      <c r="F12735">
        <v>1</v>
      </c>
      <c r="G12735" t="s">
        <v>96</v>
      </c>
      <c r="J12735" t="s">
        <v>22</v>
      </c>
      <c r="K12735" t="s">
        <v>32</v>
      </c>
      <c r="L12735" t="s">
        <v>47</v>
      </c>
      <c r="M12735">
        <v>10110</v>
      </c>
      <c r="N12735" t="s">
        <v>48</v>
      </c>
      <c r="O12735" t="s">
        <v>49</v>
      </c>
      <c r="P12735" t="s">
        <v>50</v>
      </c>
      <c r="Q12735" t="s">
        <v>63</v>
      </c>
      <c r="R12735">
        <v>2021</v>
      </c>
      <c r="S12735">
        <v>12</v>
      </c>
      <c r="T12735">
        <v>18</v>
      </c>
      <c r="U12735" t="s">
        <v>22</v>
      </c>
    </row>
    <row r="12736" spans="1:21">
      <c r="A12736" t="s">
        <v>29</v>
      </c>
      <c r="B12736">
        <v>-6.1741000000000001</v>
      </c>
      <c r="C12736">
        <v>106.8296</v>
      </c>
      <c r="D12736">
        <v>1639632844</v>
      </c>
      <c r="E12736" s="2">
        <f>(D12736/86400)+25569</f>
        <v>44546.231990740736</v>
      </c>
      <c r="F12736">
        <v>1</v>
      </c>
      <c r="G12736" t="s">
        <v>96</v>
      </c>
      <c r="J12736" t="s">
        <v>22</v>
      </c>
      <c r="K12736" t="s">
        <v>32</v>
      </c>
      <c r="L12736" t="s">
        <v>47</v>
      </c>
      <c r="M12736">
        <v>10110</v>
      </c>
      <c r="N12736" t="s">
        <v>48</v>
      </c>
      <c r="O12736" t="s">
        <v>49</v>
      </c>
      <c r="P12736" t="s">
        <v>50</v>
      </c>
      <c r="Q12736" t="s">
        <v>63</v>
      </c>
      <c r="R12736">
        <v>2021</v>
      </c>
      <c r="S12736">
        <v>12</v>
      </c>
      <c r="T12736">
        <v>18</v>
      </c>
      <c r="U12736" t="s">
        <v>22</v>
      </c>
    </row>
    <row r="12737" spans="1:21">
      <c r="A12737" t="s">
        <v>29</v>
      </c>
      <c r="B12737">
        <v>-6.1741000000000001</v>
      </c>
      <c r="C12737">
        <v>106.8296</v>
      </c>
      <c r="D12737">
        <v>1639632892</v>
      </c>
      <c r="E12737" s="2">
        <f>(D12737/86400)+25569</f>
        <v>44546.232546296298</v>
      </c>
      <c r="F12737">
        <v>1</v>
      </c>
      <c r="G12737" t="s">
        <v>96</v>
      </c>
      <c r="J12737" t="s">
        <v>22</v>
      </c>
      <c r="K12737" t="s">
        <v>32</v>
      </c>
      <c r="L12737" t="s">
        <v>47</v>
      </c>
      <c r="M12737">
        <v>10110</v>
      </c>
      <c r="N12737" t="s">
        <v>48</v>
      </c>
      <c r="O12737" t="s">
        <v>49</v>
      </c>
      <c r="P12737" t="s">
        <v>50</v>
      </c>
      <c r="Q12737" t="s">
        <v>63</v>
      </c>
      <c r="R12737">
        <v>2021</v>
      </c>
      <c r="S12737">
        <v>12</v>
      </c>
      <c r="T12737">
        <v>18</v>
      </c>
      <c r="U12737" t="s">
        <v>22</v>
      </c>
    </row>
    <row r="12738" spans="1:21">
      <c r="A12738" t="s">
        <v>29</v>
      </c>
      <c r="B12738">
        <v>-6.1741000000000001</v>
      </c>
      <c r="C12738">
        <v>106.8296</v>
      </c>
      <c r="D12738">
        <v>1639632893</v>
      </c>
      <c r="E12738" s="2">
        <f>(D12738/86400)+25569</f>
        <v>44546.232557870375</v>
      </c>
      <c r="F12738">
        <v>1</v>
      </c>
      <c r="G12738" t="s">
        <v>96</v>
      </c>
      <c r="J12738" t="s">
        <v>22</v>
      </c>
      <c r="K12738" t="s">
        <v>32</v>
      </c>
      <c r="L12738" t="s">
        <v>47</v>
      </c>
      <c r="M12738">
        <v>10110</v>
      </c>
      <c r="N12738" t="s">
        <v>48</v>
      </c>
      <c r="O12738" t="s">
        <v>49</v>
      </c>
      <c r="P12738" t="s">
        <v>50</v>
      </c>
      <c r="Q12738" t="s">
        <v>63</v>
      </c>
      <c r="R12738">
        <v>2021</v>
      </c>
      <c r="S12738">
        <v>12</v>
      </c>
      <c r="T12738">
        <v>18</v>
      </c>
      <c r="U12738" t="s">
        <v>22</v>
      </c>
    </row>
    <row r="12739" spans="1:21">
      <c r="A12739" t="s">
        <v>29</v>
      </c>
      <c r="B12739">
        <v>-6.1741000000000001</v>
      </c>
      <c r="C12739">
        <v>106.8296</v>
      </c>
      <c r="D12739">
        <v>1639632894</v>
      </c>
      <c r="E12739" s="2">
        <f>(D12739/86400)+25569</f>
        <v>44546.232569444444</v>
      </c>
      <c r="F12739">
        <v>1</v>
      </c>
      <c r="G12739" t="s">
        <v>96</v>
      </c>
      <c r="J12739" t="s">
        <v>22</v>
      </c>
      <c r="K12739" t="s">
        <v>32</v>
      </c>
      <c r="L12739" t="s">
        <v>47</v>
      </c>
      <c r="M12739">
        <v>10110</v>
      </c>
      <c r="N12739" t="s">
        <v>48</v>
      </c>
      <c r="O12739" t="s">
        <v>49</v>
      </c>
      <c r="P12739" t="s">
        <v>50</v>
      </c>
      <c r="Q12739" t="s">
        <v>63</v>
      </c>
      <c r="R12739">
        <v>2021</v>
      </c>
      <c r="S12739">
        <v>12</v>
      </c>
      <c r="T12739">
        <v>19</v>
      </c>
      <c r="U12739" t="s">
        <v>22</v>
      </c>
    </row>
    <row r="12740" spans="1:21">
      <c r="A12740" t="s">
        <v>29</v>
      </c>
      <c r="B12740">
        <v>-6.1741000000000001</v>
      </c>
      <c r="C12740">
        <v>106.8296</v>
      </c>
      <c r="D12740">
        <v>1639632894</v>
      </c>
      <c r="E12740" s="2">
        <f>(D12740/86400)+25569</f>
        <v>44546.232569444444</v>
      </c>
      <c r="F12740">
        <v>1</v>
      </c>
      <c r="G12740" t="s">
        <v>96</v>
      </c>
      <c r="J12740" t="s">
        <v>22</v>
      </c>
      <c r="K12740" t="s">
        <v>32</v>
      </c>
      <c r="L12740" t="s">
        <v>47</v>
      </c>
      <c r="M12740">
        <v>10110</v>
      </c>
      <c r="N12740" t="s">
        <v>48</v>
      </c>
      <c r="O12740" t="s">
        <v>49</v>
      </c>
      <c r="P12740" t="s">
        <v>50</v>
      </c>
      <c r="Q12740" t="s">
        <v>63</v>
      </c>
      <c r="R12740">
        <v>2021</v>
      </c>
      <c r="S12740">
        <v>12</v>
      </c>
      <c r="T12740">
        <v>18</v>
      </c>
      <c r="U12740" t="s">
        <v>22</v>
      </c>
    </row>
    <row r="12741" spans="1:21">
      <c r="A12741" t="s">
        <v>29</v>
      </c>
      <c r="B12741">
        <v>-6.1741000000000001</v>
      </c>
      <c r="C12741">
        <v>106.8296</v>
      </c>
      <c r="D12741">
        <v>1639633099</v>
      </c>
      <c r="E12741" s="2">
        <f>(D12741/86400)+25569</f>
        <v>44546.234942129631</v>
      </c>
      <c r="F12741">
        <v>1</v>
      </c>
      <c r="G12741" t="s">
        <v>96</v>
      </c>
      <c r="J12741" t="s">
        <v>22</v>
      </c>
      <c r="K12741" t="s">
        <v>32</v>
      </c>
      <c r="L12741" t="s">
        <v>47</v>
      </c>
      <c r="M12741">
        <v>10110</v>
      </c>
      <c r="N12741" t="s">
        <v>48</v>
      </c>
      <c r="O12741" t="s">
        <v>49</v>
      </c>
      <c r="P12741" t="s">
        <v>50</v>
      </c>
      <c r="Q12741" t="s">
        <v>63</v>
      </c>
      <c r="R12741">
        <v>2021</v>
      </c>
      <c r="S12741">
        <v>12</v>
      </c>
      <c r="T12741">
        <v>18</v>
      </c>
      <c r="U12741" t="s">
        <v>22</v>
      </c>
    </row>
    <row r="12742" spans="1:21">
      <c r="A12742" t="s">
        <v>29</v>
      </c>
      <c r="B12742">
        <v>-6.1741000000000001</v>
      </c>
      <c r="C12742">
        <v>106.8296</v>
      </c>
      <c r="D12742">
        <v>1639633109</v>
      </c>
      <c r="E12742" s="2">
        <f>(D12742/86400)+25569</f>
        <v>44546.23505787037</v>
      </c>
      <c r="F12742">
        <v>1</v>
      </c>
      <c r="G12742" t="s">
        <v>96</v>
      </c>
      <c r="J12742" t="s">
        <v>22</v>
      </c>
      <c r="K12742" t="s">
        <v>32</v>
      </c>
      <c r="L12742" t="s">
        <v>47</v>
      </c>
      <c r="M12742">
        <v>10110</v>
      </c>
      <c r="N12742" t="s">
        <v>48</v>
      </c>
      <c r="O12742" t="s">
        <v>49</v>
      </c>
      <c r="P12742" t="s">
        <v>50</v>
      </c>
      <c r="Q12742" t="s">
        <v>63</v>
      </c>
      <c r="R12742">
        <v>2021</v>
      </c>
      <c r="S12742">
        <v>12</v>
      </c>
      <c r="T12742">
        <v>18</v>
      </c>
      <c r="U12742" t="s">
        <v>22</v>
      </c>
    </row>
    <row r="12743" spans="1:21">
      <c r="A12743" t="s">
        <v>29</v>
      </c>
      <c r="B12743">
        <v>-6.1741000000000001</v>
      </c>
      <c r="C12743">
        <v>106.8296</v>
      </c>
      <c r="D12743">
        <v>1639633109</v>
      </c>
      <c r="E12743" s="2">
        <f>(D12743/86400)+25569</f>
        <v>44546.23505787037</v>
      </c>
      <c r="F12743">
        <v>1</v>
      </c>
      <c r="G12743" t="s">
        <v>96</v>
      </c>
      <c r="J12743" t="s">
        <v>22</v>
      </c>
      <c r="K12743" t="s">
        <v>32</v>
      </c>
      <c r="L12743" t="s">
        <v>47</v>
      </c>
      <c r="M12743">
        <v>10110</v>
      </c>
      <c r="N12743" t="s">
        <v>48</v>
      </c>
      <c r="O12743" t="s">
        <v>49</v>
      </c>
      <c r="P12743" t="s">
        <v>50</v>
      </c>
      <c r="Q12743" t="s">
        <v>63</v>
      </c>
      <c r="R12743">
        <v>2021</v>
      </c>
      <c r="S12743">
        <v>12</v>
      </c>
      <c r="T12743">
        <v>19</v>
      </c>
      <c r="U12743" t="s">
        <v>22</v>
      </c>
    </row>
    <row r="12744" spans="1:21">
      <c r="A12744" t="s">
        <v>29</v>
      </c>
      <c r="B12744">
        <v>-6.1741000000000001</v>
      </c>
      <c r="C12744">
        <v>106.8296</v>
      </c>
      <c r="D12744">
        <v>1639633109</v>
      </c>
      <c r="E12744" s="2">
        <f>(D12744/86400)+25569</f>
        <v>44546.23505787037</v>
      </c>
      <c r="F12744">
        <v>1</v>
      </c>
      <c r="G12744" t="s">
        <v>96</v>
      </c>
      <c r="J12744" t="s">
        <v>22</v>
      </c>
      <c r="K12744" t="s">
        <v>32</v>
      </c>
      <c r="L12744" t="s">
        <v>47</v>
      </c>
      <c r="M12744">
        <v>10110</v>
      </c>
      <c r="N12744" t="s">
        <v>48</v>
      </c>
      <c r="O12744" t="s">
        <v>49</v>
      </c>
      <c r="P12744" t="s">
        <v>50</v>
      </c>
      <c r="Q12744" t="s">
        <v>63</v>
      </c>
      <c r="R12744">
        <v>2021</v>
      </c>
      <c r="S12744">
        <v>12</v>
      </c>
      <c r="T12744">
        <v>18</v>
      </c>
      <c r="U12744" t="s">
        <v>22</v>
      </c>
    </row>
    <row r="12745" spans="1:21">
      <c r="A12745" t="s">
        <v>29</v>
      </c>
      <c r="B12745">
        <v>-6.2496999999999998</v>
      </c>
      <c r="C12745">
        <v>106.77903000000001</v>
      </c>
      <c r="D12745">
        <v>1639633179</v>
      </c>
      <c r="E12745" s="2">
        <f>(D12745/86400)+25569</f>
        <v>44546.235868055555</v>
      </c>
      <c r="F12745">
        <v>1</v>
      </c>
      <c r="G12745" t="s">
        <v>96</v>
      </c>
      <c r="J12745" t="s">
        <v>22</v>
      </c>
      <c r="K12745" t="s">
        <v>32</v>
      </c>
      <c r="L12745" t="s">
        <v>33</v>
      </c>
      <c r="M12745">
        <v>12240</v>
      </c>
      <c r="N12745" t="s">
        <v>46</v>
      </c>
      <c r="O12745" t="s">
        <v>35</v>
      </c>
      <c r="P12745" t="s">
        <v>36</v>
      </c>
      <c r="Q12745" t="s">
        <v>63</v>
      </c>
      <c r="R12745">
        <v>2021</v>
      </c>
      <c r="S12745">
        <v>12</v>
      </c>
      <c r="T12745">
        <v>18</v>
      </c>
      <c r="U12745" t="s">
        <v>22</v>
      </c>
    </row>
    <row r="12746" spans="1:21">
      <c r="A12746" t="s">
        <v>29</v>
      </c>
      <c r="B12746">
        <v>-6.2496999999999998</v>
      </c>
      <c r="C12746">
        <v>106.77903999999999</v>
      </c>
      <c r="D12746">
        <v>1639633179</v>
      </c>
      <c r="E12746" s="2">
        <f>(D12746/86400)+25569</f>
        <v>44546.235868055555</v>
      </c>
      <c r="F12746">
        <v>1</v>
      </c>
      <c r="G12746" t="s">
        <v>96</v>
      </c>
      <c r="J12746" t="s">
        <v>22</v>
      </c>
      <c r="K12746" t="s">
        <v>32</v>
      </c>
      <c r="L12746" t="s">
        <v>33</v>
      </c>
      <c r="M12746">
        <v>12240</v>
      </c>
      <c r="N12746" t="s">
        <v>46</v>
      </c>
      <c r="O12746" t="s">
        <v>35</v>
      </c>
      <c r="P12746" t="s">
        <v>36</v>
      </c>
      <c r="Q12746" t="s">
        <v>63</v>
      </c>
      <c r="R12746">
        <v>2021</v>
      </c>
      <c r="S12746">
        <v>12</v>
      </c>
      <c r="T12746">
        <v>18</v>
      </c>
      <c r="U12746" t="s">
        <v>22</v>
      </c>
    </row>
    <row r="12747" spans="1:21">
      <c r="A12747" t="s">
        <v>29</v>
      </c>
      <c r="B12747">
        <v>-6.2496986000000003</v>
      </c>
      <c r="C12747">
        <v>106.77903999999999</v>
      </c>
      <c r="D12747">
        <v>1639633189</v>
      </c>
      <c r="E12747" s="2">
        <f>(D12747/86400)+25569</f>
        <v>44546.235983796301</v>
      </c>
      <c r="F12747">
        <v>1</v>
      </c>
      <c r="G12747" t="s">
        <v>96</v>
      </c>
      <c r="I12747" t="s">
        <v>31</v>
      </c>
      <c r="J12747" t="s">
        <v>22</v>
      </c>
      <c r="K12747" t="s">
        <v>32</v>
      </c>
      <c r="L12747" t="s">
        <v>33</v>
      </c>
      <c r="M12747">
        <v>12240</v>
      </c>
      <c r="N12747" t="s">
        <v>46</v>
      </c>
      <c r="O12747" t="s">
        <v>35</v>
      </c>
      <c r="P12747" t="s">
        <v>36</v>
      </c>
      <c r="Q12747" t="s">
        <v>63</v>
      </c>
      <c r="R12747">
        <v>2021</v>
      </c>
      <c r="S12747">
        <v>12</v>
      </c>
      <c r="T12747">
        <v>17</v>
      </c>
      <c r="U12747" t="s">
        <v>22</v>
      </c>
    </row>
    <row r="12748" spans="1:21">
      <c r="A12748" t="s">
        <v>29</v>
      </c>
      <c r="B12748">
        <v>-6.1741000000000001</v>
      </c>
      <c r="C12748">
        <v>106.8296</v>
      </c>
      <c r="D12748">
        <v>1639633266</v>
      </c>
      <c r="E12748" s="2">
        <f>(D12748/86400)+25569</f>
        <v>44546.236875000002</v>
      </c>
      <c r="F12748">
        <v>1</v>
      </c>
      <c r="G12748" t="s">
        <v>96</v>
      </c>
      <c r="J12748" t="s">
        <v>22</v>
      </c>
      <c r="K12748" t="s">
        <v>32</v>
      </c>
      <c r="L12748" t="s">
        <v>47</v>
      </c>
      <c r="M12748">
        <v>10110</v>
      </c>
      <c r="N12748" t="s">
        <v>48</v>
      </c>
      <c r="O12748" t="s">
        <v>49</v>
      </c>
      <c r="P12748" t="s">
        <v>50</v>
      </c>
      <c r="Q12748" t="s">
        <v>63</v>
      </c>
      <c r="R12748">
        <v>2021</v>
      </c>
      <c r="S12748">
        <v>12</v>
      </c>
      <c r="T12748">
        <v>17</v>
      </c>
      <c r="U12748" t="s">
        <v>22</v>
      </c>
    </row>
    <row r="12749" spans="1:21">
      <c r="A12749" t="s">
        <v>29</v>
      </c>
      <c r="B12749">
        <v>-6.1741000000000001</v>
      </c>
      <c r="C12749">
        <v>106.8296</v>
      </c>
      <c r="D12749">
        <v>1639633316</v>
      </c>
      <c r="E12749" s="2">
        <f>(D12749/86400)+25569</f>
        <v>44546.237453703703</v>
      </c>
      <c r="F12749">
        <v>1</v>
      </c>
      <c r="G12749" t="s">
        <v>96</v>
      </c>
      <c r="J12749" t="s">
        <v>22</v>
      </c>
      <c r="K12749" t="s">
        <v>32</v>
      </c>
      <c r="L12749" t="s">
        <v>47</v>
      </c>
      <c r="M12749">
        <v>10110</v>
      </c>
      <c r="N12749" t="s">
        <v>48</v>
      </c>
      <c r="O12749" t="s">
        <v>49</v>
      </c>
      <c r="P12749" t="s">
        <v>50</v>
      </c>
      <c r="Q12749" t="s">
        <v>63</v>
      </c>
      <c r="R12749">
        <v>2021</v>
      </c>
      <c r="S12749">
        <v>12</v>
      </c>
      <c r="T12749">
        <v>18</v>
      </c>
      <c r="U12749" t="s">
        <v>22</v>
      </c>
    </row>
    <row r="12750" spans="1:21">
      <c r="A12750" t="s">
        <v>29</v>
      </c>
      <c r="B12750">
        <v>-6.2493179999999997</v>
      </c>
      <c r="C12750">
        <v>106.77967</v>
      </c>
      <c r="D12750">
        <v>1639651296</v>
      </c>
      <c r="E12750" s="2">
        <f>(D12750/86400)+25569</f>
        <v>44546.445555555554</v>
      </c>
      <c r="F12750">
        <v>1</v>
      </c>
      <c r="G12750" t="s">
        <v>96</v>
      </c>
      <c r="J12750" t="s">
        <v>22</v>
      </c>
      <c r="K12750" t="s">
        <v>32</v>
      </c>
      <c r="L12750" t="s">
        <v>33</v>
      </c>
      <c r="M12750">
        <v>12240</v>
      </c>
      <c r="N12750" t="s">
        <v>392</v>
      </c>
      <c r="O12750" t="s">
        <v>35</v>
      </c>
      <c r="P12750" t="s">
        <v>36</v>
      </c>
      <c r="Q12750" t="s">
        <v>63</v>
      </c>
      <c r="R12750">
        <v>2021</v>
      </c>
      <c r="S12750">
        <v>12</v>
      </c>
      <c r="T12750">
        <v>20</v>
      </c>
      <c r="U12750" t="s">
        <v>22</v>
      </c>
    </row>
    <row r="12751" spans="1:21">
      <c r="A12751" t="s">
        <v>29</v>
      </c>
      <c r="B12751">
        <v>-6.2493299999999996</v>
      </c>
      <c r="C12751">
        <v>106.77965</v>
      </c>
      <c r="D12751">
        <v>1639651296</v>
      </c>
      <c r="E12751" s="2">
        <f>(D12751/86400)+25569</f>
        <v>44546.445555555554</v>
      </c>
      <c r="F12751">
        <v>1</v>
      </c>
      <c r="G12751" t="s">
        <v>96</v>
      </c>
      <c r="J12751" t="s">
        <v>22</v>
      </c>
      <c r="K12751" t="s">
        <v>32</v>
      </c>
      <c r="L12751" t="s">
        <v>33</v>
      </c>
      <c r="M12751">
        <v>12240</v>
      </c>
      <c r="N12751" t="s">
        <v>392</v>
      </c>
      <c r="O12751" t="s">
        <v>35</v>
      </c>
      <c r="P12751" t="s">
        <v>36</v>
      </c>
      <c r="Q12751" t="s">
        <v>63</v>
      </c>
      <c r="R12751">
        <v>2021</v>
      </c>
      <c r="S12751">
        <v>12</v>
      </c>
      <c r="T12751">
        <v>20</v>
      </c>
      <c r="U12751" t="s">
        <v>22</v>
      </c>
    </row>
    <row r="12752" spans="1:21">
      <c r="A12752" t="s">
        <v>29</v>
      </c>
      <c r="B12752">
        <v>-6.2493179999999997</v>
      </c>
      <c r="C12752">
        <v>106.77967</v>
      </c>
      <c r="D12752">
        <v>1639651296</v>
      </c>
      <c r="E12752" s="2">
        <f>(D12752/86400)+25569</f>
        <v>44546.445555555554</v>
      </c>
      <c r="F12752">
        <v>1</v>
      </c>
      <c r="G12752" t="s">
        <v>96</v>
      </c>
      <c r="I12752" t="s">
        <v>31</v>
      </c>
      <c r="J12752" t="s">
        <v>22</v>
      </c>
      <c r="K12752" t="s">
        <v>32</v>
      </c>
      <c r="L12752" t="s">
        <v>33</v>
      </c>
      <c r="M12752">
        <v>12240</v>
      </c>
      <c r="N12752" t="s">
        <v>392</v>
      </c>
      <c r="O12752" t="s">
        <v>35</v>
      </c>
      <c r="P12752" t="s">
        <v>36</v>
      </c>
      <c r="Q12752" t="s">
        <v>63</v>
      </c>
      <c r="R12752">
        <v>2021</v>
      </c>
      <c r="S12752">
        <v>12</v>
      </c>
      <c r="T12752">
        <v>17</v>
      </c>
      <c r="U12752" t="s">
        <v>22</v>
      </c>
    </row>
    <row r="12753" spans="1:21">
      <c r="A12753" t="s">
        <v>29</v>
      </c>
      <c r="B12753">
        <v>-6.2493179999999997</v>
      </c>
      <c r="C12753">
        <v>106.77967</v>
      </c>
      <c r="D12753">
        <v>1639651296</v>
      </c>
      <c r="E12753" s="2">
        <f>(D12753/86400)+25569</f>
        <v>44546.445555555554</v>
      </c>
      <c r="F12753">
        <v>1</v>
      </c>
      <c r="G12753" t="s">
        <v>96</v>
      </c>
      <c r="J12753" t="s">
        <v>22</v>
      </c>
      <c r="K12753" t="s">
        <v>32</v>
      </c>
      <c r="L12753" t="s">
        <v>33</v>
      </c>
      <c r="M12753">
        <v>12240</v>
      </c>
      <c r="N12753" t="s">
        <v>392</v>
      </c>
      <c r="O12753" t="s">
        <v>35</v>
      </c>
      <c r="P12753" t="s">
        <v>36</v>
      </c>
      <c r="Q12753" t="s">
        <v>63</v>
      </c>
      <c r="R12753">
        <v>2021</v>
      </c>
      <c r="S12753">
        <v>12</v>
      </c>
      <c r="T12753">
        <v>19</v>
      </c>
      <c r="U12753" t="s">
        <v>22</v>
      </c>
    </row>
    <row r="12754" spans="1:21">
      <c r="A12754" t="s">
        <v>29</v>
      </c>
      <c r="B12754">
        <v>-6.24932</v>
      </c>
      <c r="C12754">
        <v>106.77967</v>
      </c>
      <c r="D12754">
        <v>1639651296</v>
      </c>
      <c r="E12754" s="2">
        <f>(D12754/86400)+25569</f>
        <v>44546.445555555554</v>
      </c>
      <c r="F12754">
        <v>1</v>
      </c>
      <c r="G12754" t="s">
        <v>96</v>
      </c>
      <c r="J12754" t="s">
        <v>22</v>
      </c>
      <c r="K12754" t="s">
        <v>32</v>
      </c>
      <c r="L12754" t="s">
        <v>33</v>
      </c>
      <c r="M12754">
        <v>12240</v>
      </c>
      <c r="N12754" t="s">
        <v>392</v>
      </c>
      <c r="O12754" t="s">
        <v>35</v>
      </c>
      <c r="P12754" t="s">
        <v>36</v>
      </c>
      <c r="Q12754" t="s">
        <v>63</v>
      </c>
      <c r="R12754">
        <v>2021</v>
      </c>
      <c r="S12754">
        <v>12</v>
      </c>
      <c r="T12754">
        <v>17</v>
      </c>
      <c r="U12754" t="s">
        <v>22</v>
      </c>
    </row>
    <row r="12755" spans="1:21">
      <c r="A12755" t="s">
        <v>29</v>
      </c>
      <c r="B12755">
        <v>-6.2493400000000001</v>
      </c>
      <c r="C12755">
        <v>106.77966000000001</v>
      </c>
      <c r="D12755">
        <v>1639651296</v>
      </c>
      <c r="E12755" s="2">
        <f>(D12755/86400)+25569</f>
        <v>44546.445555555554</v>
      </c>
      <c r="F12755">
        <v>1</v>
      </c>
      <c r="G12755" t="s">
        <v>96</v>
      </c>
      <c r="J12755" t="s">
        <v>22</v>
      </c>
      <c r="K12755" t="s">
        <v>32</v>
      </c>
      <c r="L12755" t="s">
        <v>33</v>
      </c>
      <c r="M12755">
        <v>12240</v>
      </c>
      <c r="N12755" t="s">
        <v>844</v>
      </c>
      <c r="O12755" t="s">
        <v>35</v>
      </c>
      <c r="P12755" t="s">
        <v>36</v>
      </c>
      <c r="Q12755" t="s">
        <v>63</v>
      </c>
      <c r="R12755">
        <v>2021</v>
      </c>
      <c r="S12755">
        <v>12</v>
      </c>
      <c r="T12755">
        <v>18</v>
      </c>
      <c r="U12755" t="s">
        <v>22</v>
      </c>
    </row>
    <row r="12756" spans="1:21">
      <c r="A12756" t="s">
        <v>29</v>
      </c>
      <c r="B12756">
        <v>-6.24932</v>
      </c>
      <c r="C12756">
        <v>106.77967</v>
      </c>
      <c r="D12756">
        <v>1639651296</v>
      </c>
      <c r="E12756" s="2">
        <f>(D12756/86400)+25569</f>
        <v>44546.445555555554</v>
      </c>
      <c r="F12756">
        <v>1</v>
      </c>
      <c r="G12756" t="s">
        <v>96</v>
      </c>
      <c r="J12756" t="s">
        <v>22</v>
      </c>
      <c r="K12756" t="s">
        <v>32</v>
      </c>
      <c r="L12756" t="s">
        <v>33</v>
      </c>
      <c r="M12756">
        <v>12240</v>
      </c>
      <c r="N12756" t="s">
        <v>392</v>
      </c>
      <c r="O12756" t="s">
        <v>35</v>
      </c>
      <c r="P12756" t="s">
        <v>36</v>
      </c>
      <c r="Q12756" t="s">
        <v>63</v>
      </c>
      <c r="R12756">
        <v>2021</v>
      </c>
      <c r="S12756">
        <v>12</v>
      </c>
      <c r="T12756">
        <v>18</v>
      </c>
      <c r="U12756" t="s">
        <v>22</v>
      </c>
    </row>
    <row r="12757" spans="1:21">
      <c r="A12757" t="s">
        <v>29</v>
      </c>
      <c r="B12757">
        <v>-6.2493100000000004</v>
      </c>
      <c r="C12757">
        <v>106.77968</v>
      </c>
      <c r="D12757">
        <v>1639651306</v>
      </c>
      <c r="E12757" s="2">
        <f>(D12757/86400)+25569</f>
        <v>44546.4456712963</v>
      </c>
      <c r="F12757">
        <v>1</v>
      </c>
      <c r="G12757" t="s">
        <v>96</v>
      </c>
      <c r="J12757" t="s">
        <v>22</v>
      </c>
      <c r="K12757" t="s">
        <v>32</v>
      </c>
      <c r="L12757" t="s">
        <v>33</v>
      </c>
      <c r="M12757">
        <v>12240</v>
      </c>
      <c r="N12757" t="s">
        <v>392</v>
      </c>
      <c r="O12757" t="s">
        <v>35</v>
      </c>
      <c r="P12757" t="s">
        <v>36</v>
      </c>
      <c r="Q12757" t="s">
        <v>63</v>
      </c>
      <c r="R12757">
        <v>2021</v>
      </c>
      <c r="S12757">
        <v>12</v>
      </c>
      <c r="T12757">
        <v>19</v>
      </c>
      <c r="U12757" t="s">
        <v>22</v>
      </c>
    </row>
    <row r="12758" spans="1:21">
      <c r="A12758" t="s">
        <v>29</v>
      </c>
      <c r="B12758">
        <v>-6.2493299999999996</v>
      </c>
      <c r="C12758">
        <v>106.77965</v>
      </c>
      <c r="D12758">
        <v>1639651306</v>
      </c>
      <c r="E12758" s="2">
        <f>(D12758/86400)+25569</f>
        <v>44546.4456712963</v>
      </c>
      <c r="F12758">
        <v>1</v>
      </c>
      <c r="G12758" t="s">
        <v>96</v>
      </c>
      <c r="J12758" t="s">
        <v>22</v>
      </c>
      <c r="K12758" t="s">
        <v>32</v>
      </c>
      <c r="L12758" t="s">
        <v>33</v>
      </c>
      <c r="M12758">
        <v>12240</v>
      </c>
      <c r="N12758" t="s">
        <v>392</v>
      </c>
      <c r="O12758" t="s">
        <v>35</v>
      </c>
      <c r="P12758" t="s">
        <v>36</v>
      </c>
      <c r="Q12758" t="s">
        <v>63</v>
      </c>
      <c r="R12758">
        <v>2021</v>
      </c>
      <c r="S12758">
        <v>12</v>
      </c>
      <c r="T12758">
        <v>20</v>
      </c>
      <c r="U12758" t="s">
        <v>22</v>
      </c>
    </row>
    <row r="12759" spans="1:21">
      <c r="A12759" t="s">
        <v>29</v>
      </c>
      <c r="B12759">
        <v>-6.2493100000000004</v>
      </c>
      <c r="C12759">
        <v>106.77968</v>
      </c>
      <c r="D12759">
        <v>1639651306</v>
      </c>
      <c r="E12759" s="2">
        <f>(D12759/86400)+25569</f>
        <v>44546.4456712963</v>
      </c>
      <c r="F12759">
        <v>1</v>
      </c>
      <c r="G12759" t="s">
        <v>96</v>
      </c>
      <c r="J12759" t="s">
        <v>22</v>
      </c>
      <c r="K12759" t="s">
        <v>32</v>
      </c>
      <c r="L12759" t="s">
        <v>33</v>
      </c>
      <c r="M12759">
        <v>12240</v>
      </c>
      <c r="N12759" t="s">
        <v>392</v>
      </c>
      <c r="O12759" t="s">
        <v>35</v>
      </c>
      <c r="P12759" t="s">
        <v>36</v>
      </c>
      <c r="Q12759" t="s">
        <v>63</v>
      </c>
      <c r="R12759">
        <v>2021</v>
      </c>
      <c r="S12759">
        <v>12</v>
      </c>
      <c r="T12759">
        <v>22</v>
      </c>
      <c r="U12759" t="s">
        <v>22</v>
      </c>
    </row>
    <row r="12760" spans="1:21">
      <c r="A12760" t="s">
        <v>29</v>
      </c>
      <c r="B12760">
        <v>-6.2493100000000004</v>
      </c>
      <c r="C12760">
        <v>106.77968</v>
      </c>
      <c r="D12760">
        <v>1639651306</v>
      </c>
      <c r="E12760" s="2">
        <f>(D12760/86400)+25569</f>
        <v>44546.4456712963</v>
      </c>
      <c r="F12760">
        <v>1</v>
      </c>
      <c r="G12760" t="s">
        <v>96</v>
      </c>
      <c r="J12760" t="s">
        <v>22</v>
      </c>
      <c r="K12760" t="s">
        <v>32</v>
      </c>
      <c r="L12760" t="s">
        <v>33</v>
      </c>
      <c r="M12760">
        <v>12240</v>
      </c>
      <c r="N12760" t="s">
        <v>392</v>
      </c>
      <c r="O12760" t="s">
        <v>35</v>
      </c>
      <c r="P12760" t="s">
        <v>36</v>
      </c>
      <c r="Q12760" t="s">
        <v>63</v>
      </c>
      <c r="R12760">
        <v>2021</v>
      </c>
      <c r="S12760">
        <v>12</v>
      </c>
      <c r="T12760">
        <v>21</v>
      </c>
      <c r="U12760" t="s">
        <v>22</v>
      </c>
    </row>
    <row r="12761" spans="1:21">
      <c r="A12761" t="s">
        <v>29</v>
      </c>
      <c r="B12761">
        <v>-6.2493100000000004</v>
      </c>
      <c r="C12761">
        <v>106.77968</v>
      </c>
      <c r="D12761">
        <v>1639651306</v>
      </c>
      <c r="E12761" s="2">
        <f>(D12761/86400)+25569</f>
        <v>44546.4456712963</v>
      </c>
      <c r="F12761">
        <v>1</v>
      </c>
      <c r="G12761" t="s">
        <v>96</v>
      </c>
      <c r="J12761" t="s">
        <v>22</v>
      </c>
      <c r="K12761" t="s">
        <v>32</v>
      </c>
      <c r="L12761" t="s">
        <v>33</v>
      </c>
      <c r="M12761">
        <v>12240</v>
      </c>
      <c r="N12761" t="s">
        <v>392</v>
      </c>
      <c r="O12761" t="s">
        <v>35</v>
      </c>
      <c r="P12761" t="s">
        <v>36</v>
      </c>
      <c r="Q12761" t="s">
        <v>63</v>
      </c>
      <c r="R12761">
        <v>2021</v>
      </c>
      <c r="S12761">
        <v>12</v>
      </c>
      <c r="T12761">
        <v>20</v>
      </c>
      <c r="U12761" t="s">
        <v>22</v>
      </c>
    </row>
    <row r="12762" spans="1:21">
      <c r="A12762" t="s">
        <v>29</v>
      </c>
      <c r="B12762">
        <v>-6.2493299999999996</v>
      </c>
      <c r="C12762">
        <v>106.77965</v>
      </c>
      <c r="D12762">
        <v>1639651306</v>
      </c>
      <c r="E12762" s="2">
        <f>(D12762/86400)+25569</f>
        <v>44546.4456712963</v>
      </c>
      <c r="F12762">
        <v>1</v>
      </c>
      <c r="G12762" t="s">
        <v>96</v>
      </c>
      <c r="J12762" t="s">
        <v>22</v>
      </c>
      <c r="K12762" t="s">
        <v>32</v>
      </c>
      <c r="L12762" t="s">
        <v>33</v>
      </c>
      <c r="M12762">
        <v>12240</v>
      </c>
      <c r="N12762" t="s">
        <v>392</v>
      </c>
      <c r="O12762" t="s">
        <v>35</v>
      </c>
      <c r="P12762" t="s">
        <v>36</v>
      </c>
      <c r="Q12762" t="s">
        <v>63</v>
      </c>
      <c r="R12762">
        <v>2021</v>
      </c>
      <c r="S12762">
        <v>12</v>
      </c>
      <c r="T12762">
        <v>19</v>
      </c>
      <c r="U12762" t="s">
        <v>22</v>
      </c>
    </row>
    <row r="12763" spans="1:21">
      <c r="A12763" t="s">
        <v>29</v>
      </c>
      <c r="B12763">
        <v>-6.2493100000000004</v>
      </c>
      <c r="C12763">
        <v>106.77968</v>
      </c>
      <c r="D12763">
        <v>1639651306</v>
      </c>
      <c r="E12763" s="2">
        <f>(D12763/86400)+25569</f>
        <v>44546.4456712963</v>
      </c>
      <c r="F12763">
        <v>1</v>
      </c>
      <c r="G12763" t="s">
        <v>96</v>
      </c>
      <c r="J12763" t="s">
        <v>22</v>
      </c>
      <c r="K12763" t="s">
        <v>32</v>
      </c>
      <c r="L12763" t="s">
        <v>33</v>
      </c>
      <c r="M12763">
        <v>12240</v>
      </c>
      <c r="N12763" t="s">
        <v>392</v>
      </c>
      <c r="O12763" t="s">
        <v>35</v>
      </c>
      <c r="P12763" t="s">
        <v>36</v>
      </c>
      <c r="Q12763" t="s">
        <v>63</v>
      </c>
      <c r="R12763">
        <v>2021</v>
      </c>
      <c r="S12763">
        <v>12</v>
      </c>
      <c r="T12763">
        <v>17</v>
      </c>
      <c r="U12763" t="s">
        <v>22</v>
      </c>
    </row>
    <row r="12764" spans="1:21">
      <c r="A12764" t="s">
        <v>29</v>
      </c>
      <c r="B12764">
        <v>-6.2493299999999996</v>
      </c>
      <c r="C12764">
        <v>106.77968</v>
      </c>
      <c r="D12764">
        <v>1639651306</v>
      </c>
      <c r="E12764" s="2">
        <f>(D12764/86400)+25569</f>
        <v>44546.4456712963</v>
      </c>
      <c r="F12764">
        <v>1</v>
      </c>
      <c r="G12764" t="s">
        <v>96</v>
      </c>
      <c r="J12764" t="s">
        <v>22</v>
      </c>
      <c r="K12764" t="s">
        <v>32</v>
      </c>
      <c r="L12764" t="s">
        <v>33</v>
      </c>
      <c r="M12764">
        <v>12240</v>
      </c>
      <c r="N12764" t="s">
        <v>844</v>
      </c>
      <c r="O12764" t="s">
        <v>35</v>
      </c>
      <c r="P12764" t="s">
        <v>36</v>
      </c>
      <c r="Q12764" t="s">
        <v>63</v>
      </c>
      <c r="R12764">
        <v>2021</v>
      </c>
      <c r="S12764">
        <v>12</v>
      </c>
      <c r="T12764">
        <v>18</v>
      </c>
      <c r="U12764" t="s">
        <v>22</v>
      </c>
    </row>
    <row r="12765" spans="1:21">
      <c r="A12765" t="s">
        <v>29</v>
      </c>
      <c r="B12765">
        <v>-6.2493299999999996</v>
      </c>
      <c r="C12765">
        <v>106.77965</v>
      </c>
      <c r="D12765">
        <v>1639651306</v>
      </c>
      <c r="E12765" s="2">
        <f>(D12765/86400)+25569</f>
        <v>44546.4456712963</v>
      </c>
      <c r="F12765">
        <v>1</v>
      </c>
      <c r="G12765" t="s">
        <v>96</v>
      </c>
      <c r="J12765" t="s">
        <v>22</v>
      </c>
      <c r="K12765" t="s">
        <v>32</v>
      </c>
      <c r="L12765" t="s">
        <v>33</v>
      </c>
      <c r="M12765">
        <v>12240</v>
      </c>
      <c r="N12765" t="s">
        <v>844</v>
      </c>
      <c r="O12765" t="s">
        <v>35</v>
      </c>
      <c r="P12765" t="s">
        <v>36</v>
      </c>
      <c r="Q12765" t="s">
        <v>63</v>
      </c>
      <c r="R12765">
        <v>2021</v>
      </c>
      <c r="S12765">
        <v>12</v>
      </c>
      <c r="T12765">
        <v>18</v>
      </c>
      <c r="U12765" t="s">
        <v>22</v>
      </c>
    </row>
    <row r="12766" spans="1:21">
      <c r="A12766" t="s">
        <v>29</v>
      </c>
      <c r="B12766">
        <v>-6.2493299999999996</v>
      </c>
      <c r="C12766">
        <v>106.77965</v>
      </c>
      <c r="D12766">
        <v>1639651306</v>
      </c>
      <c r="E12766" s="2">
        <f>(D12766/86400)+25569</f>
        <v>44546.4456712963</v>
      </c>
      <c r="F12766">
        <v>1</v>
      </c>
      <c r="G12766" t="s">
        <v>96</v>
      </c>
      <c r="J12766" t="s">
        <v>22</v>
      </c>
      <c r="K12766" t="s">
        <v>32</v>
      </c>
      <c r="L12766" t="s">
        <v>33</v>
      </c>
      <c r="M12766">
        <v>12240</v>
      </c>
      <c r="N12766" t="s">
        <v>392</v>
      </c>
      <c r="O12766" t="s">
        <v>35</v>
      </c>
      <c r="P12766" t="s">
        <v>36</v>
      </c>
      <c r="Q12766" t="s">
        <v>63</v>
      </c>
      <c r="R12766">
        <v>2021</v>
      </c>
      <c r="S12766">
        <v>12</v>
      </c>
      <c r="T12766">
        <v>18</v>
      </c>
      <c r="U12766" t="s">
        <v>22</v>
      </c>
    </row>
    <row r="12767" spans="1:21">
      <c r="A12767" t="s">
        <v>29</v>
      </c>
      <c r="B12767">
        <v>-6.2493100000000004</v>
      </c>
      <c r="C12767">
        <v>106.77968</v>
      </c>
      <c r="D12767">
        <v>1639654277</v>
      </c>
      <c r="E12767" s="2">
        <f>(D12767/86400)+25569</f>
        <v>44546.480057870373</v>
      </c>
      <c r="F12767">
        <v>1</v>
      </c>
      <c r="G12767" t="s">
        <v>96</v>
      </c>
      <c r="J12767" t="s">
        <v>22</v>
      </c>
      <c r="K12767" t="s">
        <v>32</v>
      </c>
      <c r="L12767" t="s">
        <v>33</v>
      </c>
      <c r="M12767">
        <v>12240</v>
      </c>
      <c r="N12767" t="s">
        <v>392</v>
      </c>
      <c r="O12767" t="s">
        <v>35</v>
      </c>
      <c r="P12767" t="s">
        <v>36</v>
      </c>
      <c r="Q12767" t="s">
        <v>63</v>
      </c>
      <c r="R12767">
        <v>2021</v>
      </c>
      <c r="S12767">
        <v>12</v>
      </c>
      <c r="T12767">
        <v>18</v>
      </c>
      <c r="U12767" t="s">
        <v>22</v>
      </c>
    </row>
    <row r="12768" spans="1:21">
      <c r="A12768" t="s">
        <v>29</v>
      </c>
      <c r="B12768">
        <v>-6.2493100000000004</v>
      </c>
      <c r="C12768">
        <v>106.77968</v>
      </c>
      <c r="D12768">
        <v>1639654277</v>
      </c>
      <c r="E12768" s="2">
        <f>(D12768/86400)+25569</f>
        <v>44546.480057870373</v>
      </c>
      <c r="F12768">
        <v>1</v>
      </c>
      <c r="G12768" t="s">
        <v>96</v>
      </c>
      <c r="J12768" t="s">
        <v>22</v>
      </c>
      <c r="K12768" t="s">
        <v>32</v>
      </c>
      <c r="L12768" t="s">
        <v>33</v>
      </c>
      <c r="M12768">
        <v>12240</v>
      </c>
      <c r="N12768" t="s">
        <v>392</v>
      </c>
      <c r="O12768" t="s">
        <v>35</v>
      </c>
      <c r="P12768" t="s">
        <v>36</v>
      </c>
      <c r="Q12768" t="s">
        <v>63</v>
      </c>
      <c r="R12768">
        <v>2021</v>
      </c>
      <c r="S12768">
        <v>12</v>
      </c>
      <c r="T12768">
        <v>19</v>
      </c>
      <c r="U12768" t="s">
        <v>22</v>
      </c>
    </row>
    <row r="12769" spans="1:21">
      <c r="A12769" t="s">
        <v>29</v>
      </c>
      <c r="B12769">
        <v>-6.2493299999999996</v>
      </c>
      <c r="C12769">
        <v>106.77968</v>
      </c>
      <c r="D12769">
        <v>1639654277</v>
      </c>
      <c r="E12769" s="2">
        <f>(D12769/86400)+25569</f>
        <v>44546.480057870373</v>
      </c>
      <c r="F12769">
        <v>1</v>
      </c>
      <c r="G12769" t="s">
        <v>96</v>
      </c>
      <c r="J12769" t="s">
        <v>22</v>
      </c>
      <c r="K12769" t="s">
        <v>32</v>
      </c>
      <c r="L12769" t="s">
        <v>33</v>
      </c>
      <c r="M12769">
        <v>12240</v>
      </c>
      <c r="N12769" t="s">
        <v>392</v>
      </c>
      <c r="O12769" t="s">
        <v>35</v>
      </c>
      <c r="P12769" t="s">
        <v>36</v>
      </c>
      <c r="Q12769" t="s">
        <v>63</v>
      </c>
      <c r="R12769">
        <v>2021</v>
      </c>
      <c r="S12769">
        <v>12</v>
      </c>
      <c r="T12769">
        <v>18</v>
      </c>
      <c r="U12769" t="s">
        <v>22</v>
      </c>
    </row>
    <row r="12770" spans="1:21">
      <c r="A12770" t="s">
        <v>29</v>
      </c>
      <c r="B12770">
        <v>-6.2493100000000004</v>
      </c>
      <c r="C12770">
        <v>106.77968</v>
      </c>
      <c r="D12770">
        <v>1639654277</v>
      </c>
      <c r="E12770" s="2">
        <f>(D12770/86400)+25569</f>
        <v>44546.480057870373</v>
      </c>
      <c r="F12770">
        <v>1</v>
      </c>
      <c r="G12770" t="s">
        <v>96</v>
      </c>
      <c r="J12770" t="s">
        <v>22</v>
      </c>
      <c r="K12770" t="s">
        <v>32</v>
      </c>
      <c r="L12770" t="s">
        <v>33</v>
      </c>
      <c r="M12770">
        <v>12240</v>
      </c>
      <c r="N12770" t="s">
        <v>392</v>
      </c>
      <c r="O12770" t="s">
        <v>35</v>
      </c>
      <c r="P12770" t="s">
        <v>36</v>
      </c>
      <c r="Q12770" t="s">
        <v>63</v>
      </c>
      <c r="R12770">
        <v>2021</v>
      </c>
      <c r="S12770">
        <v>12</v>
      </c>
      <c r="T12770">
        <v>18</v>
      </c>
      <c r="U12770" t="s">
        <v>22</v>
      </c>
    </row>
    <row r="12771" spans="1:21">
      <c r="A12771" t="s">
        <v>29</v>
      </c>
      <c r="B12771">
        <v>-6.2493299999999996</v>
      </c>
      <c r="C12771">
        <v>106.77965</v>
      </c>
      <c r="D12771">
        <v>1639654278</v>
      </c>
      <c r="E12771" s="2">
        <f>(D12771/86400)+25569</f>
        <v>44546.480069444442</v>
      </c>
      <c r="F12771">
        <v>1</v>
      </c>
      <c r="G12771" t="s">
        <v>96</v>
      </c>
      <c r="J12771" t="s">
        <v>22</v>
      </c>
      <c r="K12771" t="s">
        <v>32</v>
      </c>
      <c r="L12771" t="s">
        <v>33</v>
      </c>
      <c r="M12771">
        <v>12240</v>
      </c>
      <c r="N12771" t="s">
        <v>392</v>
      </c>
      <c r="O12771" t="s">
        <v>35</v>
      </c>
      <c r="P12771" t="s">
        <v>36</v>
      </c>
      <c r="Q12771" t="s">
        <v>63</v>
      </c>
      <c r="R12771">
        <v>2021</v>
      </c>
      <c r="S12771">
        <v>12</v>
      </c>
      <c r="T12771">
        <v>18</v>
      </c>
      <c r="U12771" t="s">
        <v>22</v>
      </c>
    </row>
    <row r="12772" spans="1:21">
      <c r="A12772" t="s">
        <v>29</v>
      </c>
      <c r="B12772">
        <v>-6.2493400000000001</v>
      </c>
      <c r="C12772">
        <v>106.77966000000001</v>
      </c>
      <c r="D12772">
        <v>1639654278</v>
      </c>
      <c r="E12772" s="2">
        <f>(D12772/86400)+25569</f>
        <v>44546.480069444442</v>
      </c>
      <c r="F12772">
        <v>1</v>
      </c>
      <c r="G12772" t="s">
        <v>96</v>
      </c>
      <c r="J12772" t="s">
        <v>22</v>
      </c>
      <c r="K12772" t="s">
        <v>32</v>
      </c>
      <c r="L12772" t="s">
        <v>33</v>
      </c>
      <c r="M12772">
        <v>12240</v>
      </c>
      <c r="N12772" t="s">
        <v>392</v>
      </c>
      <c r="O12772" t="s">
        <v>35</v>
      </c>
      <c r="P12772" t="s">
        <v>36</v>
      </c>
      <c r="Q12772" t="s">
        <v>63</v>
      </c>
      <c r="R12772">
        <v>2021</v>
      </c>
      <c r="S12772">
        <v>12</v>
      </c>
      <c r="T12772">
        <v>20</v>
      </c>
      <c r="U12772" t="s">
        <v>22</v>
      </c>
    </row>
    <row r="12773" spans="1:21">
      <c r="A12773" t="s">
        <v>29</v>
      </c>
      <c r="B12773">
        <v>-6.2493400000000001</v>
      </c>
      <c r="C12773">
        <v>106.77966000000001</v>
      </c>
      <c r="D12773">
        <v>1639654278</v>
      </c>
      <c r="E12773" s="2">
        <f>(D12773/86400)+25569</f>
        <v>44546.480069444442</v>
      </c>
      <c r="F12773">
        <v>1</v>
      </c>
      <c r="G12773" t="s">
        <v>96</v>
      </c>
      <c r="J12773" t="s">
        <v>22</v>
      </c>
      <c r="K12773" t="s">
        <v>32</v>
      </c>
      <c r="L12773" t="s">
        <v>33</v>
      </c>
      <c r="M12773">
        <v>12240</v>
      </c>
      <c r="N12773" t="s">
        <v>392</v>
      </c>
      <c r="O12773" t="s">
        <v>35</v>
      </c>
      <c r="P12773" t="s">
        <v>36</v>
      </c>
      <c r="Q12773" t="s">
        <v>63</v>
      </c>
      <c r="R12773">
        <v>2021</v>
      </c>
      <c r="S12773">
        <v>12</v>
      </c>
      <c r="T12773">
        <v>19</v>
      </c>
      <c r="U12773" t="s">
        <v>22</v>
      </c>
    </row>
    <row r="12774" spans="1:21">
      <c r="A12774" t="s">
        <v>29</v>
      </c>
      <c r="B12774">
        <v>-6.2493400000000001</v>
      </c>
      <c r="C12774">
        <v>106.77966000000001</v>
      </c>
      <c r="D12774">
        <v>1639654278</v>
      </c>
      <c r="E12774" s="2">
        <f>(D12774/86400)+25569</f>
        <v>44546.480069444442</v>
      </c>
      <c r="F12774">
        <v>1</v>
      </c>
      <c r="G12774" t="s">
        <v>96</v>
      </c>
      <c r="J12774" t="s">
        <v>22</v>
      </c>
      <c r="K12774" t="s">
        <v>32</v>
      </c>
      <c r="L12774" t="s">
        <v>33</v>
      </c>
      <c r="M12774">
        <v>12240</v>
      </c>
      <c r="N12774" t="s">
        <v>392</v>
      </c>
      <c r="O12774" t="s">
        <v>35</v>
      </c>
      <c r="P12774" t="s">
        <v>36</v>
      </c>
      <c r="Q12774" t="s">
        <v>63</v>
      </c>
      <c r="R12774">
        <v>2021</v>
      </c>
      <c r="S12774">
        <v>12</v>
      </c>
      <c r="T12774">
        <v>18</v>
      </c>
      <c r="U12774" t="s">
        <v>22</v>
      </c>
    </row>
    <row r="12775" spans="1:21">
      <c r="A12775" t="s">
        <v>29</v>
      </c>
      <c r="B12775">
        <v>-6.24932</v>
      </c>
      <c r="C12775">
        <v>106.77967</v>
      </c>
      <c r="D12775">
        <v>1639654287</v>
      </c>
      <c r="E12775" s="2">
        <f>(D12775/86400)+25569</f>
        <v>44546.480173611111</v>
      </c>
      <c r="F12775">
        <v>1</v>
      </c>
      <c r="G12775" t="s">
        <v>96</v>
      </c>
      <c r="J12775" t="s">
        <v>22</v>
      </c>
      <c r="K12775" t="s">
        <v>32</v>
      </c>
      <c r="L12775" t="s">
        <v>33</v>
      </c>
      <c r="M12775">
        <v>12240</v>
      </c>
      <c r="N12775" t="s">
        <v>392</v>
      </c>
      <c r="O12775" t="s">
        <v>35</v>
      </c>
      <c r="P12775" t="s">
        <v>36</v>
      </c>
      <c r="Q12775" t="s">
        <v>63</v>
      </c>
      <c r="R12775">
        <v>2021</v>
      </c>
      <c r="S12775">
        <v>12</v>
      </c>
      <c r="T12775">
        <v>18</v>
      </c>
      <c r="U12775" t="s">
        <v>22</v>
      </c>
    </row>
    <row r="12776" spans="1:21">
      <c r="A12776" t="s">
        <v>29</v>
      </c>
      <c r="B12776">
        <v>-6.24932</v>
      </c>
      <c r="C12776">
        <v>106.77967</v>
      </c>
      <c r="D12776">
        <v>1639654287</v>
      </c>
      <c r="E12776" s="2">
        <f>(D12776/86400)+25569</f>
        <v>44546.480173611111</v>
      </c>
      <c r="F12776">
        <v>1</v>
      </c>
      <c r="G12776" t="s">
        <v>96</v>
      </c>
      <c r="J12776" t="s">
        <v>22</v>
      </c>
      <c r="K12776" t="s">
        <v>32</v>
      </c>
      <c r="L12776" t="s">
        <v>33</v>
      </c>
      <c r="M12776">
        <v>12240</v>
      </c>
      <c r="N12776" t="s">
        <v>392</v>
      </c>
      <c r="O12776" t="s">
        <v>35</v>
      </c>
      <c r="P12776" t="s">
        <v>36</v>
      </c>
      <c r="Q12776" t="s">
        <v>63</v>
      </c>
      <c r="R12776">
        <v>2021</v>
      </c>
      <c r="S12776">
        <v>12</v>
      </c>
      <c r="T12776">
        <v>19</v>
      </c>
      <c r="U12776" t="s">
        <v>22</v>
      </c>
    </row>
    <row r="12777" spans="1:21">
      <c r="A12777" t="s">
        <v>29</v>
      </c>
      <c r="B12777">
        <v>-6.2493179999999997</v>
      </c>
      <c r="C12777">
        <v>106.77967</v>
      </c>
      <c r="D12777">
        <v>1639654287</v>
      </c>
      <c r="E12777" s="2">
        <f>(D12777/86400)+25569</f>
        <v>44546.480173611111</v>
      </c>
      <c r="F12777">
        <v>1</v>
      </c>
      <c r="G12777" t="s">
        <v>96</v>
      </c>
      <c r="J12777" t="s">
        <v>22</v>
      </c>
      <c r="K12777" t="s">
        <v>32</v>
      </c>
      <c r="L12777" t="s">
        <v>33</v>
      </c>
      <c r="M12777">
        <v>12240</v>
      </c>
      <c r="N12777" t="s">
        <v>392</v>
      </c>
      <c r="O12777" t="s">
        <v>35</v>
      </c>
      <c r="P12777" t="s">
        <v>36</v>
      </c>
      <c r="Q12777" t="s">
        <v>63</v>
      </c>
      <c r="R12777">
        <v>2021</v>
      </c>
      <c r="S12777">
        <v>12</v>
      </c>
      <c r="T12777">
        <v>20</v>
      </c>
      <c r="U12777" t="s">
        <v>22</v>
      </c>
    </row>
    <row r="12778" spans="1:21">
      <c r="A12778" t="s">
        <v>29</v>
      </c>
      <c r="B12778">
        <v>-6.24932</v>
      </c>
      <c r="C12778">
        <v>106.77967</v>
      </c>
      <c r="D12778">
        <v>1639654287</v>
      </c>
      <c r="E12778" s="2">
        <f>(D12778/86400)+25569</f>
        <v>44546.480173611111</v>
      </c>
      <c r="F12778">
        <v>1</v>
      </c>
      <c r="G12778" t="s">
        <v>96</v>
      </c>
      <c r="J12778" t="s">
        <v>22</v>
      </c>
      <c r="K12778" t="s">
        <v>32</v>
      </c>
      <c r="L12778" t="s">
        <v>33</v>
      </c>
      <c r="M12778">
        <v>12240</v>
      </c>
      <c r="N12778" t="s">
        <v>392</v>
      </c>
      <c r="O12778" t="s">
        <v>35</v>
      </c>
      <c r="P12778" t="s">
        <v>36</v>
      </c>
      <c r="Q12778" t="s">
        <v>63</v>
      </c>
      <c r="R12778">
        <v>2021</v>
      </c>
      <c r="S12778">
        <v>12</v>
      </c>
      <c r="T12778">
        <v>20</v>
      </c>
      <c r="U12778" t="s">
        <v>22</v>
      </c>
    </row>
    <row r="12779" spans="1:21">
      <c r="A12779" t="s">
        <v>29</v>
      </c>
      <c r="B12779">
        <v>-6.2493179999999997</v>
      </c>
      <c r="C12779">
        <v>106.77967</v>
      </c>
      <c r="D12779">
        <v>1639654287</v>
      </c>
      <c r="E12779" s="2">
        <f>(D12779/86400)+25569</f>
        <v>44546.480173611111</v>
      </c>
      <c r="F12779">
        <v>1</v>
      </c>
      <c r="G12779" t="s">
        <v>96</v>
      </c>
      <c r="J12779" t="s">
        <v>22</v>
      </c>
      <c r="K12779" t="s">
        <v>32</v>
      </c>
      <c r="L12779" t="s">
        <v>33</v>
      </c>
      <c r="M12779">
        <v>12240</v>
      </c>
      <c r="N12779" t="s">
        <v>392</v>
      </c>
      <c r="O12779" t="s">
        <v>35</v>
      </c>
      <c r="P12779" t="s">
        <v>36</v>
      </c>
      <c r="Q12779" t="s">
        <v>63</v>
      </c>
      <c r="R12779">
        <v>2021</v>
      </c>
      <c r="S12779">
        <v>12</v>
      </c>
      <c r="T12779">
        <v>19</v>
      </c>
      <c r="U12779" t="s">
        <v>22</v>
      </c>
    </row>
    <row r="12780" spans="1:21">
      <c r="A12780" t="s">
        <v>29</v>
      </c>
      <c r="B12780">
        <v>-6.24932</v>
      </c>
      <c r="C12780">
        <v>106.77967</v>
      </c>
      <c r="D12780">
        <v>1639654287</v>
      </c>
      <c r="E12780" s="2">
        <f>(D12780/86400)+25569</f>
        <v>44546.480173611111</v>
      </c>
      <c r="F12780">
        <v>1</v>
      </c>
      <c r="G12780" t="s">
        <v>96</v>
      </c>
      <c r="J12780" t="s">
        <v>22</v>
      </c>
      <c r="K12780" t="s">
        <v>32</v>
      </c>
      <c r="L12780" t="s">
        <v>33</v>
      </c>
      <c r="M12780">
        <v>12240</v>
      </c>
      <c r="N12780" t="s">
        <v>392</v>
      </c>
      <c r="O12780" t="s">
        <v>35</v>
      </c>
      <c r="P12780" t="s">
        <v>36</v>
      </c>
      <c r="Q12780" t="s">
        <v>63</v>
      </c>
      <c r="R12780">
        <v>2021</v>
      </c>
      <c r="S12780">
        <v>12</v>
      </c>
      <c r="T12780">
        <v>21</v>
      </c>
      <c r="U12780" t="s">
        <v>22</v>
      </c>
    </row>
    <row r="12781" spans="1:21">
      <c r="A12781" t="s">
        <v>29</v>
      </c>
      <c r="B12781">
        <v>-6.24932</v>
      </c>
      <c r="C12781">
        <v>106.77967</v>
      </c>
      <c r="D12781">
        <v>1639654287</v>
      </c>
      <c r="E12781" s="2">
        <f>(D12781/86400)+25569</f>
        <v>44546.480173611111</v>
      </c>
      <c r="F12781">
        <v>1</v>
      </c>
      <c r="G12781" t="s">
        <v>96</v>
      </c>
      <c r="J12781" t="s">
        <v>22</v>
      </c>
      <c r="K12781" t="s">
        <v>32</v>
      </c>
      <c r="L12781" t="s">
        <v>33</v>
      </c>
      <c r="M12781">
        <v>12240</v>
      </c>
      <c r="N12781" t="s">
        <v>392</v>
      </c>
      <c r="O12781" t="s">
        <v>35</v>
      </c>
      <c r="P12781" t="s">
        <v>36</v>
      </c>
      <c r="Q12781" t="s">
        <v>63</v>
      </c>
      <c r="R12781">
        <v>2021</v>
      </c>
      <c r="S12781">
        <v>12</v>
      </c>
      <c r="T12781">
        <v>18</v>
      </c>
      <c r="U12781" t="s">
        <v>22</v>
      </c>
    </row>
    <row r="12782" spans="1:21">
      <c r="A12782" t="s">
        <v>29</v>
      </c>
      <c r="B12782">
        <v>-6.2493299999999996</v>
      </c>
      <c r="C12782">
        <v>106.77965</v>
      </c>
      <c r="D12782">
        <v>1639654287</v>
      </c>
      <c r="E12782" s="2">
        <f>(D12782/86400)+25569</f>
        <v>44546.480173611111</v>
      </c>
      <c r="F12782">
        <v>1</v>
      </c>
      <c r="G12782" t="s">
        <v>96</v>
      </c>
      <c r="J12782" t="s">
        <v>22</v>
      </c>
      <c r="K12782" t="s">
        <v>32</v>
      </c>
      <c r="L12782" t="s">
        <v>33</v>
      </c>
      <c r="M12782">
        <v>12240</v>
      </c>
      <c r="N12782" t="s">
        <v>392</v>
      </c>
      <c r="O12782" t="s">
        <v>35</v>
      </c>
      <c r="P12782" t="s">
        <v>36</v>
      </c>
      <c r="Q12782" t="s">
        <v>63</v>
      </c>
      <c r="R12782">
        <v>2021</v>
      </c>
      <c r="S12782">
        <v>12</v>
      </c>
      <c r="T12782">
        <v>18</v>
      </c>
      <c r="U12782" t="s">
        <v>22</v>
      </c>
    </row>
    <row r="12783" spans="1:21">
      <c r="A12783" t="s">
        <v>29</v>
      </c>
      <c r="B12783">
        <v>-6.24932</v>
      </c>
      <c r="C12783">
        <v>106.77967</v>
      </c>
      <c r="D12783">
        <v>1639654287</v>
      </c>
      <c r="E12783" s="2">
        <f>(D12783/86400)+25569</f>
        <v>44546.480173611111</v>
      </c>
      <c r="F12783">
        <v>1</v>
      </c>
      <c r="G12783" t="s">
        <v>96</v>
      </c>
      <c r="J12783" t="s">
        <v>22</v>
      </c>
      <c r="K12783" t="s">
        <v>32</v>
      </c>
      <c r="L12783" t="s">
        <v>33</v>
      </c>
      <c r="M12783">
        <v>12240</v>
      </c>
      <c r="N12783" t="s">
        <v>392</v>
      </c>
      <c r="O12783" t="s">
        <v>35</v>
      </c>
      <c r="P12783" t="s">
        <v>36</v>
      </c>
      <c r="Q12783" t="s">
        <v>63</v>
      </c>
      <c r="R12783">
        <v>2021</v>
      </c>
      <c r="S12783">
        <v>12</v>
      </c>
      <c r="T12783">
        <v>18</v>
      </c>
      <c r="U12783" t="s">
        <v>22</v>
      </c>
    </row>
    <row r="12784" spans="1:21">
      <c r="A12784" t="s">
        <v>29</v>
      </c>
      <c r="B12784">
        <v>-6.2493400000000001</v>
      </c>
      <c r="C12784">
        <v>106.77966000000001</v>
      </c>
      <c r="D12784">
        <v>1639654288</v>
      </c>
      <c r="E12784" s="2">
        <f>(D12784/86400)+25569</f>
        <v>44546.480185185181</v>
      </c>
      <c r="F12784">
        <v>1</v>
      </c>
      <c r="G12784" t="s">
        <v>96</v>
      </c>
      <c r="J12784" t="s">
        <v>22</v>
      </c>
      <c r="K12784" t="s">
        <v>32</v>
      </c>
      <c r="L12784" t="s">
        <v>33</v>
      </c>
      <c r="M12784">
        <v>12240</v>
      </c>
      <c r="N12784" t="s">
        <v>392</v>
      </c>
      <c r="O12784" t="s">
        <v>35</v>
      </c>
      <c r="P12784" t="s">
        <v>36</v>
      </c>
      <c r="Q12784" t="s">
        <v>63</v>
      </c>
      <c r="R12784">
        <v>2021</v>
      </c>
      <c r="S12784">
        <v>12</v>
      </c>
      <c r="T12784">
        <v>18</v>
      </c>
      <c r="U12784" t="s">
        <v>22</v>
      </c>
    </row>
    <row r="12785" spans="1:21">
      <c r="A12785" t="s">
        <v>29</v>
      </c>
      <c r="B12785">
        <v>-6.2493179999999997</v>
      </c>
      <c r="C12785">
        <v>106.77967</v>
      </c>
      <c r="D12785">
        <v>1639654288</v>
      </c>
      <c r="E12785" s="2">
        <f>(D12785/86400)+25569</f>
        <v>44546.480185185181</v>
      </c>
      <c r="F12785">
        <v>1</v>
      </c>
      <c r="G12785" t="s">
        <v>96</v>
      </c>
      <c r="J12785" t="s">
        <v>22</v>
      </c>
      <c r="K12785" t="s">
        <v>32</v>
      </c>
      <c r="L12785" t="s">
        <v>33</v>
      </c>
      <c r="M12785">
        <v>12240</v>
      </c>
      <c r="N12785" t="s">
        <v>392</v>
      </c>
      <c r="O12785" t="s">
        <v>35</v>
      </c>
      <c r="P12785" t="s">
        <v>36</v>
      </c>
      <c r="Q12785" t="s">
        <v>63</v>
      </c>
      <c r="R12785">
        <v>2021</v>
      </c>
      <c r="S12785">
        <v>12</v>
      </c>
      <c r="T12785">
        <v>19</v>
      </c>
      <c r="U12785" t="s">
        <v>22</v>
      </c>
    </row>
    <row r="12786" spans="1:21">
      <c r="A12786" t="s">
        <v>29</v>
      </c>
      <c r="B12786">
        <v>-6.2493299999999996</v>
      </c>
      <c r="C12786">
        <v>106.77965</v>
      </c>
      <c r="D12786">
        <v>1639654288</v>
      </c>
      <c r="E12786" s="2">
        <f>(D12786/86400)+25569</f>
        <v>44546.480185185181</v>
      </c>
      <c r="F12786">
        <v>1</v>
      </c>
      <c r="G12786" t="s">
        <v>96</v>
      </c>
      <c r="J12786" t="s">
        <v>22</v>
      </c>
      <c r="K12786" t="s">
        <v>32</v>
      </c>
      <c r="L12786" t="s">
        <v>33</v>
      </c>
      <c r="M12786">
        <v>12240</v>
      </c>
      <c r="N12786" t="s">
        <v>392</v>
      </c>
      <c r="O12786" t="s">
        <v>35</v>
      </c>
      <c r="P12786" t="s">
        <v>36</v>
      </c>
      <c r="Q12786" t="s">
        <v>63</v>
      </c>
      <c r="R12786">
        <v>2021</v>
      </c>
      <c r="S12786">
        <v>12</v>
      </c>
      <c r="T12786">
        <v>19</v>
      </c>
      <c r="U12786" t="s">
        <v>22</v>
      </c>
    </row>
    <row r="12787" spans="1:21">
      <c r="A12787" t="s">
        <v>29</v>
      </c>
      <c r="B12787">
        <v>-6.2493179999999997</v>
      </c>
      <c r="C12787">
        <v>106.77967</v>
      </c>
      <c r="D12787">
        <v>1639654288</v>
      </c>
      <c r="E12787" s="2">
        <f>(D12787/86400)+25569</f>
        <v>44546.480185185181</v>
      </c>
      <c r="F12787">
        <v>1</v>
      </c>
      <c r="G12787" t="s">
        <v>96</v>
      </c>
      <c r="J12787" t="s">
        <v>22</v>
      </c>
      <c r="K12787" t="s">
        <v>32</v>
      </c>
      <c r="L12787" t="s">
        <v>33</v>
      </c>
      <c r="M12787">
        <v>12240</v>
      </c>
      <c r="N12787" t="s">
        <v>392</v>
      </c>
      <c r="O12787" t="s">
        <v>35</v>
      </c>
      <c r="P12787" t="s">
        <v>36</v>
      </c>
      <c r="Q12787" t="s">
        <v>63</v>
      </c>
      <c r="R12787">
        <v>2021</v>
      </c>
      <c r="S12787">
        <v>12</v>
      </c>
      <c r="T12787">
        <v>21</v>
      </c>
      <c r="U12787" t="s">
        <v>22</v>
      </c>
    </row>
    <row r="12788" spans="1:21">
      <c r="A12788" t="s">
        <v>29</v>
      </c>
      <c r="B12788">
        <v>-6.1741000000000001</v>
      </c>
      <c r="C12788">
        <v>106.8296</v>
      </c>
      <c r="D12788">
        <v>1639654405</v>
      </c>
      <c r="E12788" s="2">
        <f>(D12788/86400)+25569</f>
        <v>44546.481539351851</v>
      </c>
      <c r="F12788">
        <v>1</v>
      </c>
      <c r="G12788" t="s">
        <v>96</v>
      </c>
      <c r="J12788" t="s">
        <v>22</v>
      </c>
      <c r="K12788" t="s">
        <v>32</v>
      </c>
      <c r="L12788" t="s">
        <v>47</v>
      </c>
      <c r="M12788">
        <v>10110</v>
      </c>
      <c r="N12788" t="s">
        <v>48</v>
      </c>
      <c r="O12788" t="s">
        <v>49</v>
      </c>
      <c r="P12788" t="s">
        <v>50</v>
      </c>
      <c r="Q12788" t="s">
        <v>63</v>
      </c>
      <c r="R12788">
        <v>2021</v>
      </c>
      <c r="S12788">
        <v>12</v>
      </c>
      <c r="T12788">
        <v>17</v>
      </c>
      <c r="U12788" t="s">
        <v>22</v>
      </c>
    </row>
    <row r="12789" spans="1:21">
      <c r="A12789" t="s">
        <v>29</v>
      </c>
      <c r="B12789">
        <v>-6.1741000000000001</v>
      </c>
      <c r="C12789">
        <v>106.8296</v>
      </c>
      <c r="D12789">
        <v>1639654405</v>
      </c>
      <c r="E12789" s="2">
        <f>(D12789/86400)+25569</f>
        <v>44546.481539351851</v>
      </c>
      <c r="F12789">
        <v>1</v>
      </c>
      <c r="G12789" t="s">
        <v>96</v>
      </c>
      <c r="J12789" t="s">
        <v>22</v>
      </c>
      <c r="K12789" t="s">
        <v>32</v>
      </c>
      <c r="L12789" t="s">
        <v>47</v>
      </c>
      <c r="M12789">
        <v>10110</v>
      </c>
      <c r="N12789" t="s">
        <v>48</v>
      </c>
      <c r="O12789" t="s">
        <v>49</v>
      </c>
      <c r="P12789" t="s">
        <v>50</v>
      </c>
      <c r="Q12789" t="s">
        <v>63</v>
      </c>
      <c r="R12789">
        <v>2021</v>
      </c>
      <c r="S12789">
        <v>12</v>
      </c>
      <c r="T12789">
        <v>18</v>
      </c>
      <c r="U12789" t="s">
        <v>22</v>
      </c>
    </row>
    <row r="12790" spans="1:21">
      <c r="A12790" t="s">
        <v>29</v>
      </c>
      <c r="B12790">
        <v>-6.2493179999999997</v>
      </c>
      <c r="C12790">
        <v>106.77967</v>
      </c>
      <c r="D12790">
        <v>1639654827</v>
      </c>
      <c r="E12790" s="2">
        <f>(D12790/86400)+25569</f>
        <v>44546.48642361111</v>
      </c>
      <c r="F12790">
        <v>1</v>
      </c>
      <c r="G12790" t="s">
        <v>96</v>
      </c>
      <c r="I12790" t="s">
        <v>31</v>
      </c>
      <c r="J12790" t="s">
        <v>22</v>
      </c>
      <c r="K12790" t="s">
        <v>32</v>
      </c>
      <c r="L12790" t="s">
        <v>33</v>
      </c>
      <c r="M12790">
        <v>12240</v>
      </c>
      <c r="N12790" t="s">
        <v>392</v>
      </c>
      <c r="O12790" t="s">
        <v>35</v>
      </c>
      <c r="P12790" t="s">
        <v>36</v>
      </c>
      <c r="Q12790" t="s">
        <v>63</v>
      </c>
      <c r="R12790">
        <v>2021</v>
      </c>
      <c r="S12790">
        <v>12</v>
      </c>
      <c r="T12790">
        <v>17</v>
      </c>
      <c r="U12790" t="s">
        <v>22</v>
      </c>
    </row>
    <row r="12791" spans="1:21">
      <c r="A12791" t="s">
        <v>29</v>
      </c>
      <c r="B12791">
        <v>-6.24932</v>
      </c>
      <c r="C12791">
        <v>106.77967</v>
      </c>
      <c r="D12791">
        <v>1639654830</v>
      </c>
      <c r="E12791" s="2">
        <f>(D12791/86400)+25569</f>
        <v>44546.486458333333</v>
      </c>
      <c r="F12791">
        <v>1</v>
      </c>
      <c r="G12791" t="s">
        <v>96</v>
      </c>
      <c r="J12791" t="s">
        <v>22</v>
      </c>
      <c r="K12791" t="s">
        <v>32</v>
      </c>
      <c r="L12791" t="s">
        <v>33</v>
      </c>
      <c r="M12791">
        <v>12240</v>
      </c>
      <c r="N12791" t="s">
        <v>392</v>
      </c>
      <c r="O12791" t="s">
        <v>35</v>
      </c>
      <c r="P12791" t="s">
        <v>36</v>
      </c>
      <c r="Q12791" t="s">
        <v>63</v>
      </c>
      <c r="R12791">
        <v>2021</v>
      </c>
      <c r="S12791">
        <v>12</v>
      </c>
      <c r="T12791">
        <v>18</v>
      </c>
      <c r="U12791" t="s">
        <v>22</v>
      </c>
    </row>
    <row r="12792" spans="1:21">
      <c r="A12792" t="s">
        <v>29</v>
      </c>
      <c r="B12792">
        <v>-6.24932</v>
      </c>
      <c r="C12792">
        <v>106.77967</v>
      </c>
      <c r="D12792">
        <v>1639654830</v>
      </c>
      <c r="E12792" s="2">
        <f>(D12792/86400)+25569</f>
        <v>44546.486458333333</v>
      </c>
      <c r="F12792">
        <v>1</v>
      </c>
      <c r="G12792" t="s">
        <v>96</v>
      </c>
      <c r="J12792" t="s">
        <v>22</v>
      </c>
      <c r="K12792" t="s">
        <v>32</v>
      </c>
      <c r="L12792" t="s">
        <v>33</v>
      </c>
      <c r="M12792">
        <v>12240</v>
      </c>
      <c r="N12792" t="s">
        <v>392</v>
      </c>
      <c r="O12792" t="s">
        <v>35</v>
      </c>
      <c r="P12792" t="s">
        <v>36</v>
      </c>
      <c r="Q12792" t="s">
        <v>63</v>
      </c>
      <c r="R12792">
        <v>2021</v>
      </c>
      <c r="S12792">
        <v>12</v>
      </c>
      <c r="T12792">
        <v>17</v>
      </c>
      <c r="U12792" t="s">
        <v>22</v>
      </c>
    </row>
    <row r="12793" spans="1:21">
      <c r="A12793" t="s">
        <v>29</v>
      </c>
      <c r="B12793">
        <v>-6.2493179999999997</v>
      </c>
      <c r="C12793">
        <v>106.77967</v>
      </c>
      <c r="D12793">
        <v>1639654830</v>
      </c>
      <c r="E12793" s="2">
        <f>(D12793/86400)+25569</f>
        <v>44546.486458333333</v>
      </c>
      <c r="F12793">
        <v>1</v>
      </c>
      <c r="G12793" t="s">
        <v>96</v>
      </c>
      <c r="J12793" t="s">
        <v>22</v>
      </c>
      <c r="K12793" t="s">
        <v>32</v>
      </c>
      <c r="L12793" t="s">
        <v>33</v>
      </c>
      <c r="M12793">
        <v>12240</v>
      </c>
      <c r="N12793" t="s">
        <v>392</v>
      </c>
      <c r="O12793" t="s">
        <v>35</v>
      </c>
      <c r="P12793" t="s">
        <v>36</v>
      </c>
      <c r="Q12793" t="s">
        <v>63</v>
      </c>
      <c r="R12793">
        <v>2021</v>
      </c>
      <c r="S12793">
        <v>12</v>
      </c>
      <c r="T12793">
        <v>19</v>
      </c>
      <c r="U12793" t="s">
        <v>22</v>
      </c>
    </row>
    <row r="12794" spans="1:21">
      <c r="A12794" t="s">
        <v>29</v>
      </c>
      <c r="B12794">
        <v>-6.24932</v>
      </c>
      <c r="C12794">
        <v>106.77967</v>
      </c>
      <c r="D12794">
        <v>1639654831</v>
      </c>
      <c r="E12794" s="2">
        <f>(D12794/86400)+25569</f>
        <v>44546.48646990741</v>
      </c>
      <c r="F12794">
        <v>1</v>
      </c>
      <c r="G12794" t="s">
        <v>96</v>
      </c>
      <c r="J12794" t="s">
        <v>22</v>
      </c>
      <c r="K12794" t="s">
        <v>32</v>
      </c>
      <c r="L12794" t="s">
        <v>33</v>
      </c>
      <c r="M12794">
        <v>12240</v>
      </c>
      <c r="N12794" t="s">
        <v>392</v>
      </c>
      <c r="O12794" t="s">
        <v>35</v>
      </c>
      <c r="P12794" t="s">
        <v>36</v>
      </c>
      <c r="Q12794" t="s">
        <v>63</v>
      </c>
      <c r="R12794">
        <v>2021</v>
      </c>
      <c r="S12794">
        <v>12</v>
      </c>
      <c r="T12794">
        <v>18</v>
      </c>
      <c r="U12794" t="s">
        <v>22</v>
      </c>
    </row>
    <row r="12795" spans="1:21">
      <c r="A12795" t="s">
        <v>29</v>
      </c>
      <c r="B12795">
        <v>-6.2493299999999996</v>
      </c>
      <c r="C12795">
        <v>106.77968</v>
      </c>
      <c r="D12795">
        <v>1639654831</v>
      </c>
      <c r="E12795" s="2">
        <f>(D12795/86400)+25569</f>
        <v>44546.48646990741</v>
      </c>
      <c r="F12795">
        <v>1</v>
      </c>
      <c r="G12795" t="s">
        <v>96</v>
      </c>
      <c r="J12795" t="s">
        <v>22</v>
      </c>
      <c r="K12795" t="s">
        <v>32</v>
      </c>
      <c r="L12795" t="s">
        <v>33</v>
      </c>
      <c r="M12795">
        <v>12240</v>
      </c>
      <c r="N12795" t="s">
        <v>392</v>
      </c>
      <c r="O12795" t="s">
        <v>35</v>
      </c>
      <c r="P12795" t="s">
        <v>36</v>
      </c>
      <c r="Q12795" t="s">
        <v>63</v>
      </c>
      <c r="R12795">
        <v>2021</v>
      </c>
      <c r="S12795">
        <v>12</v>
      </c>
      <c r="T12795">
        <v>19</v>
      </c>
      <c r="U12795" t="s">
        <v>22</v>
      </c>
    </row>
    <row r="12796" spans="1:21">
      <c r="A12796" t="s">
        <v>29</v>
      </c>
      <c r="B12796">
        <v>-6.2493400000000001</v>
      </c>
      <c r="C12796">
        <v>106.77967</v>
      </c>
      <c r="D12796">
        <v>1639654831</v>
      </c>
      <c r="E12796" s="2">
        <f>(D12796/86400)+25569</f>
        <v>44546.48646990741</v>
      </c>
      <c r="F12796">
        <v>1</v>
      </c>
      <c r="G12796" t="s">
        <v>96</v>
      </c>
      <c r="J12796" t="s">
        <v>22</v>
      </c>
      <c r="K12796" t="s">
        <v>32</v>
      </c>
      <c r="L12796" t="s">
        <v>33</v>
      </c>
      <c r="M12796">
        <v>12240</v>
      </c>
      <c r="N12796" t="s">
        <v>392</v>
      </c>
      <c r="O12796" t="s">
        <v>35</v>
      </c>
      <c r="P12796" t="s">
        <v>36</v>
      </c>
      <c r="Q12796" t="s">
        <v>63</v>
      </c>
      <c r="R12796">
        <v>2021</v>
      </c>
      <c r="S12796">
        <v>12</v>
      </c>
      <c r="T12796">
        <v>18</v>
      </c>
      <c r="U12796" t="s">
        <v>22</v>
      </c>
    </row>
    <row r="12797" spans="1:21">
      <c r="A12797" t="s">
        <v>29</v>
      </c>
      <c r="B12797">
        <v>-6.2493100000000004</v>
      </c>
      <c r="C12797">
        <v>106.77968</v>
      </c>
      <c r="D12797">
        <v>1639654842</v>
      </c>
      <c r="E12797" s="2">
        <f>(D12797/86400)+25569</f>
        <v>44546.486597222218</v>
      </c>
      <c r="F12797">
        <v>1</v>
      </c>
      <c r="G12797" t="s">
        <v>96</v>
      </c>
      <c r="J12797" t="s">
        <v>22</v>
      </c>
      <c r="K12797" t="s">
        <v>32</v>
      </c>
      <c r="L12797" t="s">
        <v>33</v>
      </c>
      <c r="M12797">
        <v>12240</v>
      </c>
      <c r="N12797" t="s">
        <v>392</v>
      </c>
      <c r="O12797" t="s">
        <v>35</v>
      </c>
      <c r="P12797" t="s">
        <v>36</v>
      </c>
      <c r="Q12797" t="s">
        <v>63</v>
      </c>
      <c r="R12797">
        <v>2021</v>
      </c>
      <c r="S12797">
        <v>12</v>
      </c>
      <c r="T12797">
        <v>18</v>
      </c>
      <c r="U12797" t="s">
        <v>22</v>
      </c>
    </row>
    <row r="12798" spans="1:21">
      <c r="A12798" t="s">
        <v>29</v>
      </c>
      <c r="B12798">
        <v>-6.2493100000000004</v>
      </c>
      <c r="C12798">
        <v>106.77968</v>
      </c>
      <c r="D12798">
        <v>1639654845</v>
      </c>
      <c r="E12798" s="2">
        <f>(D12798/86400)+25569</f>
        <v>44546.486631944441</v>
      </c>
      <c r="F12798">
        <v>1</v>
      </c>
      <c r="G12798" t="s">
        <v>96</v>
      </c>
      <c r="J12798" t="s">
        <v>22</v>
      </c>
      <c r="K12798" t="s">
        <v>32</v>
      </c>
      <c r="L12798" t="s">
        <v>33</v>
      </c>
      <c r="M12798">
        <v>12240</v>
      </c>
      <c r="N12798" t="s">
        <v>392</v>
      </c>
      <c r="O12798" t="s">
        <v>35</v>
      </c>
      <c r="P12798" t="s">
        <v>36</v>
      </c>
      <c r="Q12798" t="s">
        <v>63</v>
      </c>
      <c r="R12798">
        <v>2021</v>
      </c>
      <c r="S12798">
        <v>12</v>
      </c>
      <c r="T12798">
        <v>18</v>
      </c>
      <c r="U12798" t="s">
        <v>22</v>
      </c>
    </row>
    <row r="12799" spans="1:21">
      <c r="A12799" t="s">
        <v>29</v>
      </c>
      <c r="B12799">
        <v>-6.2493100000000004</v>
      </c>
      <c r="C12799">
        <v>106.77968</v>
      </c>
      <c r="D12799">
        <v>1639654845</v>
      </c>
      <c r="E12799" s="2">
        <f>(D12799/86400)+25569</f>
        <v>44546.486631944441</v>
      </c>
      <c r="F12799">
        <v>1</v>
      </c>
      <c r="G12799" t="s">
        <v>96</v>
      </c>
      <c r="J12799" t="s">
        <v>22</v>
      </c>
      <c r="K12799" t="s">
        <v>32</v>
      </c>
      <c r="L12799" t="s">
        <v>33</v>
      </c>
      <c r="M12799">
        <v>12240</v>
      </c>
      <c r="N12799" t="s">
        <v>392</v>
      </c>
      <c r="O12799" t="s">
        <v>35</v>
      </c>
      <c r="P12799" t="s">
        <v>36</v>
      </c>
      <c r="Q12799" t="s">
        <v>63</v>
      </c>
      <c r="R12799">
        <v>2021</v>
      </c>
      <c r="S12799">
        <v>12</v>
      </c>
      <c r="T12799">
        <v>17</v>
      </c>
      <c r="U12799" t="s">
        <v>22</v>
      </c>
    </row>
    <row r="12800" spans="1:21">
      <c r="A12800" t="s">
        <v>29</v>
      </c>
      <c r="B12800">
        <v>-6.1741000000000001</v>
      </c>
      <c r="C12800">
        <v>106.8296</v>
      </c>
      <c r="D12800">
        <v>1639654949</v>
      </c>
      <c r="E12800" s="2">
        <f>(D12800/86400)+25569</f>
        <v>44546.487835648149</v>
      </c>
      <c r="F12800">
        <v>1</v>
      </c>
      <c r="G12800" t="s">
        <v>96</v>
      </c>
      <c r="J12800" t="s">
        <v>22</v>
      </c>
      <c r="K12800" t="s">
        <v>32</v>
      </c>
      <c r="L12800" t="s">
        <v>47</v>
      </c>
      <c r="M12800">
        <v>10110</v>
      </c>
      <c r="N12800" t="s">
        <v>48</v>
      </c>
      <c r="O12800" t="s">
        <v>49</v>
      </c>
      <c r="P12800" t="s">
        <v>50</v>
      </c>
      <c r="Q12800" t="s">
        <v>63</v>
      </c>
      <c r="R12800">
        <v>2021</v>
      </c>
      <c r="S12800">
        <v>12</v>
      </c>
      <c r="T12800">
        <v>18</v>
      </c>
      <c r="U12800" t="s">
        <v>22</v>
      </c>
    </row>
    <row r="12801" spans="1:21">
      <c r="A12801" t="s">
        <v>29</v>
      </c>
      <c r="B12801">
        <v>-6.1741000000000001</v>
      </c>
      <c r="C12801">
        <v>106.8296</v>
      </c>
      <c r="D12801">
        <v>1639654949</v>
      </c>
      <c r="E12801" s="2">
        <f>(D12801/86400)+25569</f>
        <v>44546.487835648149</v>
      </c>
      <c r="F12801">
        <v>1</v>
      </c>
      <c r="G12801" t="s">
        <v>96</v>
      </c>
      <c r="J12801" t="s">
        <v>22</v>
      </c>
      <c r="K12801" t="s">
        <v>32</v>
      </c>
      <c r="L12801" t="s">
        <v>47</v>
      </c>
      <c r="M12801">
        <v>10110</v>
      </c>
      <c r="N12801" t="s">
        <v>48</v>
      </c>
      <c r="O12801" t="s">
        <v>49</v>
      </c>
      <c r="P12801" t="s">
        <v>50</v>
      </c>
      <c r="Q12801" t="s">
        <v>63</v>
      </c>
      <c r="R12801">
        <v>2021</v>
      </c>
      <c r="S12801">
        <v>12</v>
      </c>
      <c r="T12801">
        <v>19</v>
      </c>
      <c r="U12801" t="s">
        <v>22</v>
      </c>
    </row>
    <row r="12802" spans="1:21">
      <c r="A12802" t="s">
        <v>29</v>
      </c>
      <c r="B12802">
        <v>-6.1741000000000001</v>
      </c>
      <c r="C12802">
        <v>106.8296</v>
      </c>
      <c r="D12802">
        <v>1639654950</v>
      </c>
      <c r="E12802" s="2">
        <f>(D12802/86400)+25569</f>
        <v>44546.487847222219</v>
      </c>
      <c r="F12802">
        <v>1</v>
      </c>
      <c r="G12802" t="s">
        <v>96</v>
      </c>
      <c r="J12802" t="s">
        <v>22</v>
      </c>
      <c r="K12802" t="s">
        <v>32</v>
      </c>
      <c r="L12802" t="s">
        <v>47</v>
      </c>
      <c r="M12802">
        <v>10110</v>
      </c>
      <c r="N12802" t="s">
        <v>48</v>
      </c>
      <c r="O12802" t="s">
        <v>49</v>
      </c>
      <c r="P12802" t="s">
        <v>50</v>
      </c>
      <c r="Q12802" t="s">
        <v>63</v>
      </c>
      <c r="R12802">
        <v>2021</v>
      </c>
      <c r="S12802">
        <v>12</v>
      </c>
      <c r="T12802">
        <v>18</v>
      </c>
      <c r="U12802" t="s">
        <v>22</v>
      </c>
    </row>
    <row r="12803" spans="1:21">
      <c r="A12803" t="s">
        <v>29</v>
      </c>
      <c r="B12803">
        <v>-6.1741000000000001</v>
      </c>
      <c r="C12803">
        <v>106.8296</v>
      </c>
      <c r="D12803">
        <v>1639654950</v>
      </c>
      <c r="E12803" s="2">
        <f>(D12803/86400)+25569</f>
        <v>44546.487847222219</v>
      </c>
      <c r="F12803">
        <v>1</v>
      </c>
      <c r="G12803" t="s">
        <v>96</v>
      </c>
      <c r="J12803" t="s">
        <v>22</v>
      </c>
      <c r="K12803" t="s">
        <v>32</v>
      </c>
      <c r="L12803" t="s">
        <v>47</v>
      </c>
      <c r="M12803">
        <v>10110</v>
      </c>
      <c r="N12803" t="s">
        <v>48</v>
      </c>
      <c r="O12803" t="s">
        <v>49</v>
      </c>
      <c r="P12803" t="s">
        <v>50</v>
      </c>
      <c r="Q12803" t="s">
        <v>63</v>
      </c>
      <c r="R12803">
        <v>2021</v>
      </c>
      <c r="S12803">
        <v>12</v>
      </c>
      <c r="T12803">
        <v>19</v>
      </c>
      <c r="U12803" t="s">
        <v>22</v>
      </c>
    </row>
    <row r="12804" spans="1:21">
      <c r="A12804" t="s">
        <v>29</v>
      </c>
      <c r="B12804">
        <v>-6.1741000000000001</v>
      </c>
      <c r="C12804">
        <v>106.8296</v>
      </c>
      <c r="D12804">
        <v>1639654950</v>
      </c>
      <c r="E12804" s="2">
        <f>(D12804/86400)+25569</f>
        <v>44546.487847222219</v>
      </c>
      <c r="F12804">
        <v>1</v>
      </c>
      <c r="G12804" t="s">
        <v>96</v>
      </c>
      <c r="J12804" t="s">
        <v>22</v>
      </c>
      <c r="K12804" t="s">
        <v>32</v>
      </c>
      <c r="L12804" t="s">
        <v>47</v>
      </c>
      <c r="M12804">
        <v>10110</v>
      </c>
      <c r="N12804" t="s">
        <v>48</v>
      </c>
      <c r="O12804" t="s">
        <v>49</v>
      </c>
      <c r="P12804" t="s">
        <v>50</v>
      </c>
      <c r="Q12804" t="s">
        <v>63</v>
      </c>
      <c r="R12804">
        <v>2021</v>
      </c>
      <c r="S12804">
        <v>12</v>
      </c>
      <c r="T12804">
        <v>18</v>
      </c>
      <c r="U12804" t="s">
        <v>22</v>
      </c>
    </row>
    <row r="12805" spans="1:21">
      <c r="A12805" t="s">
        <v>29</v>
      </c>
      <c r="B12805">
        <v>-6.1741000000000001</v>
      </c>
      <c r="C12805">
        <v>106.8296</v>
      </c>
      <c r="D12805">
        <v>1639654965</v>
      </c>
      <c r="E12805" s="2">
        <f>(D12805/86400)+25569</f>
        <v>44546.488020833334</v>
      </c>
      <c r="F12805">
        <v>1</v>
      </c>
      <c r="G12805" t="s">
        <v>96</v>
      </c>
      <c r="J12805" t="s">
        <v>22</v>
      </c>
      <c r="K12805" t="s">
        <v>32</v>
      </c>
      <c r="L12805" t="s">
        <v>47</v>
      </c>
      <c r="M12805">
        <v>10110</v>
      </c>
      <c r="N12805" t="s">
        <v>48</v>
      </c>
      <c r="O12805" t="s">
        <v>49</v>
      </c>
      <c r="P12805" t="s">
        <v>50</v>
      </c>
      <c r="Q12805" t="s">
        <v>63</v>
      </c>
      <c r="R12805">
        <v>2021</v>
      </c>
      <c r="S12805">
        <v>12</v>
      </c>
      <c r="T12805">
        <v>18</v>
      </c>
      <c r="U12805" t="s">
        <v>22</v>
      </c>
    </row>
    <row r="12806" spans="1:21">
      <c r="A12806" t="s">
        <v>29</v>
      </c>
      <c r="B12806">
        <v>-6.1741000000000001</v>
      </c>
      <c r="C12806">
        <v>106.8296</v>
      </c>
      <c r="D12806">
        <v>1639654965</v>
      </c>
      <c r="E12806" s="2">
        <f>(D12806/86400)+25569</f>
        <v>44546.488020833334</v>
      </c>
      <c r="F12806">
        <v>1</v>
      </c>
      <c r="G12806" t="s">
        <v>96</v>
      </c>
      <c r="J12806" t="s">
        <v>22</v>
      </c>
      <c r="K12806" t="s">
        <v>32</v>
      </c>
      <c r="L12806" t="s">
        <v>47</v>
      </c>
      <c r="M12806">
        <v>10110</v>
      </c>
      <c r="N12806" t="s">
        <v>48</v>
      </c>
      <c r="O12806" t="s">
        <v>49</v>
      </c>
      <c r="P12806" t="s">
        <v>50</v>
      </c>
      <c r="Q12806" t="s">
        <v>63</v>
      </c>
      <c r="R12806">
        <v>2021</v>
      </c>
      <c r="S12806">
        <v>12</v>
      </c>
      <c r="T12806">
        <v>19</v>
      </c>
      <c r="U12806" t="s">
        <v>22</v>
      </c>
    </row>
    <row r="12807" spans="1:21">
      <c r="A12807" t="s">
        <v>29</v>
      </c>
      <c r="B12807">
        <v>-6.1741000000000001</v>
      </c>
      <c r="C12807">
        <v>106.8296</v>
      </c>
      <c r="D12807">
        <v>1639676700</v>
      </c>
      <c r="E12807" s="2">
        <f>(D12807/86400)+25569</f>
        <v>44546.739583333328</v>
      </c>
      <c r="F12807">
        <v>1</v>
      </c>
      <c r="G12807" t="s">
        <v>96</v>
      </c>
      <c r="J12807" t="s">
        <v>22</v>
      </c>
      <c r="K12807" t="s">
        <v>32</v>
      </c>
      <c r="L12807" t="s">
        <v>47</v>
      </c>
      <c r="M12807">
        <v>10110</v>
      </c>
      <c r="N12807" t="s">
        <v>48</v>
      </c>
      <c r="O12807" t="s">
        <v>49</v>
      </c>
      <c r="P12807" t="s">
        <v>50</v>
      </c>
      <c r="Q12807" t="s">
        <v>63</v>
      </c>
      <c r="R12807">
        <v>2021</v>
      </c>
      <c r="S12807">
        <v>12</v>
      </c>
      <c r="T12807">
        <v>18</v>
      </c>
      <c r="U12807" t="s">
        <v>22</v>
      </c>
    </row>
    <row r="12808" spans="1:21">
      <c r="A12808" t="s">
        <v>29</v>
      </c>
      <c r="B12808">
        <v>-6.1741000000000001</v>
      </c>
      <c r="C12808">
        <v>106.8296</v>
      </c>
      <c r="D12808">
        <v>1639676701</v>
      </c>
      <c r="E12808" s="2">
        <f>(D12808/86400)+25569</f>
        <v>44546.739594907413</v>
      </c>
      <c r="F12808">
        <v>1</v>
      </c>
      <c r="G12808" t="s">
        <v>96</v>
      </c>
      <c r="J12808" t="s">
        <v>22</v>
      </c>
      <c r="K12808" t="s">
        <v>32</v>
      </c>
      <c r="L12808" t="s">
        <v>47</v>
      </c>
      <c r="M12808">
        <v>10110</v>
      </c>
      <c r="N12808" t="s">
        <v>48</v>
      </c>
      <c r="O12808" t="s">
        <v>49</v>
      </c>
      <c r="P12808" t="s">
        <v>50</v>
      </c>
      <c r="Q12808" t="s">
        <v>63</v>
      </c>
      <c r="R12808">
        <v>2021</v>
      </c>
      <c r="S12808">
        <v>12</v>
      </c>
      <c r="T12808">
        <v>18</v>
      </c>
      <c r="U12808" t="s">
        <v>22</v>
      </c>
    </row>
    <row r="12809" spans="1:21">
      <c r="A12809" t="s">
        <v>29</v>
      </c>
      <c r="B12809">
        <v>-6.1741000000000001</v>
      </c>
      <c r="C12809">
        <v>106.8296</v>
      </c>
      <c r="D12809">
        <v>1639676701</v>
      </c>
      <c r="E12809" s="2">
        <f>(D12809/86400)+25569</f>
        <v>44546.739594907413</v>
      </c>
      <c r="F12809">
        <v>1</v>
      </c>
      <c r="G12809" t="s">
        <v>96</v>
      </c>
      <c r="J12809" t="s">
        <v>22</v>
      </c>
      <c r="K12809" t="s">
        <v>32</v>
      </c>
      <c r="L12809" t="s">
        <v>47</v>
      </c>
      <c r="M12809">
        <v>10110</v>
      </c>
      <c r="N12809" t="s">
        <v>48</v>
      </c>
      <c r="O12809" t="s">
        <v>49</v>
      </c>
      <c r="P12809" t="s">
        <v>50</v>
      </c>
      <c r="Q12809" t="s">
        <v>63</v>
      </c>
      <c r="R12809">
        <v>2021</v>
      </c>
      <c r="S12809">
        <v>12</v>
      </c>
      <c r="T12809">
        <v>19</v>
      </c>
      <c r="U12809" t="s">
        <v>22</v>
      </c>
    </row>
    <row r="12810" spans="1:21">
      <c r="A12810" t="s">
        <v>29</v>
      </c>
      <c r="B12810">
        <v>-6.1741000000000001</v>
      </c>
      <c r="C12810">
        <v>106.8296</v>
      </c>
      <c r="D12810">
        <v>1639676705</v>
      </c>
      <c r="E12810" s="2">
        <f>(D12810/86400)+25569</f>
        <v>44546.739641203705</v>
      </c>
      <c r="F12810">
        <v>1</v>
      </c>
      <c r="G12810" t="s">
        <v>96</v>
      </c>
      <c r="J12810" t="s">
        <v>22</v>
      </c>
      <c r="K12810" t="s">
        <v>32</v>
      </c>
      <c r="L12810" t="s">
        <v>47</v>
      </c>
      <c r="M12810">
        <v>10110</v>
      </c>
      <c r="N12810" t="s">
        <v>48</v>
      </c>
      <c r="O12810" t="s">
        <v>49</v>
      </c>
      <c r="P12810" t="s">
        <v>50</v>
      </c>
      <c r="Q12810" t="s">
        <v>63</v>
      </c>
      <c r="R12810">
        <v>2021</v>
      </c>
      <c r="S12810">
        <v>12</v>
      </c>
      <c r="T12810">
        <v>18</v>
      </c>
      <c r="U12810" t="s">
        <v>22</v>
      </c>
    </row>
    <row r="12811" spans="1:21">
      <c r="A12811" t="s">
        <v>29</v>
      </c>
      <c r="B12811">
        <v>-6.1741000000000001</v>
      </c>
      <c r="C12811">
        <v>106.8296</v>
      </c>
      <c r="D12811">
        <v>1639676705</v>
      </c>
      <c r="E12811" s="2">
        <f>(D12811/86400)+25569</f>
        <v>44546.739641203705</v>
      </c>
      <c r="F12811">
        <v>1</v>
      </c>
      <c r="G12811" t="s">
        <v>96</v>
      </c>
      <c r="J12811" t="s">
        <v>22</v>
      </c>
      <c r="K12811" t="s">
        <v>32</v>
      </c>
      <c r="L12811" t="s">
        <v>47</v>
      </c>
      <c r="M12811">
        <v>10110</v>
      </c>
      <c r="N12811" t="s">
        <v>48</v>
      </c>
      <c r="O12811" t="s">
        <v>49</v>
      </c>
      <c r="P12811" t="s">
        <v>50</v>
      </c>
      <c r="Q12811" t="s">
        <v>63</v>
      </c>
      <c r="R12811">
        <v>2021</v>
      </c>
      <c r="S12811">
        <v>12</v>
      </c>
      <c r="T12811">
        <v>19</v>
      </c>
      <c r="U12811" t="s">
        <v>22</v>
      </c>
    </row>
    <row r="12812" spans="1:21">
      <c r="A12812" t="s">
        <v>29</v>
      </c>
      <c r="B12812">
        <v>-6.1741000000000001</v>
      </c>
      <c r="C12812">
        <v>106.8296</v>
      </c>
      <c r="D12812">
        <v>1639676706</v>
      </c>
      <c r="E12812" s="2">
        <f>(D12812/86400)+25569</f>
        <v>44546.739652777775</v>
      </c>
      <c r="F12812">
        <v>1</v>
      </c>
      <c r="G12812" t="s">
        <v>96</v>
      </c>
      <c r="J12812" t="s">
        <v>22</v>
      </c>
      <c r="K12812" t="s">
        <v>32</v>
      </c>
      <c r="L12812" t="s">
        <v>47</v>
      </c>
      <c r="M12812">
        <v>10110</v>
      </c>
      <c r="N12812" t="s">
        <v>48</v>
      </c>
      <c r="O12812" t="s">
        <v>49</v>
      </c>
      <c r="P12812" t="s">
        <v>50</v>
      </c>
      <c r="Q12812" t="s">
        <v>63</v>
      </c>
      <c r="R12812">
        <v>2021</v>
      </c>
      <c r="S12812">
        <v>12</v>
      </c>
      <c r="T12812">
        <v>18</v>
      </c>
      <c r="U12812" t="s">
        <v>22</v>
      </c>
    </row>
    <row r="12813" spans="1:21">
      <c r="A12813" t="s">
        <v>29</v>
      </c>
      <c r="B12813">
        <v>-6.1741000000000001</v>
      </c>
      <c r="C12813">
        <v>106.8296</v>
      </c>
      <c r="D12813">
        <v>1639676707</v>
      </c>
      <c r="E12813" s="2">
        <f>(D12813/86400)+25569</f>
        <v>44546.739664351851</v>
      </c>
      <c r="F12813">
        <v>1</v>
      </c>
      <c r="G12813" t="s">
        <v>96</v>
      </c>
      <c r="J12813" t="s">
        <v>22</v>
      </c>
      <c r="K12813" t="s">
        <v>32</v>
      </c>
      <c r="L12813" t="s">
        <v>47</v>
      </c>
      <c r="M12813">
        <v>10110</v>
      </c>
      <c r="N12813" t="s">
        <v>48</v>
      </c>
      <c r="O12813" t="s">
        <v>49</v>
      </c>
      <c r="P12813" t="s">
        <v>50</v>
      </c>
      <c r="Q12813" t="s">
        <v>63</v>
      </c>
      <c r="R12813">
        <v>2021</v>
      </c>
      <c r="S12813">
        <v>12</v>
      </c>
      <c r="T12813">
        <v>18</v>
      </c>
      <c r="U12813" t="s">
        <v>22</v>
      </c>
    </row>
    <row r="12814" spans="1:21">
      <c r="A12814" t="s">
        <v>29</v>
      </c>
      <c r="B12814">
        <v>-6.1741000000000001</v>
      </c>
      <c r="C12814">
        <v>106.8296</v>
      </c>
      <c r="D12814">
        <v>1639676707</v>
      </c>
      <c r="E12814" s="2">
        <f>(D12814/86400)+25569</f>
        <v>44546.739664351851</v>
      </c>
      <c r="F12814">
        <v>1</v>
      </c>
      <c r="G12814" t="s">
        <v>96</v>
      </c>
      <c r="J12814" t="s">
        <v>22</v>
      </c>
      <c r="K12814" t="s">
        <v>32</v>
      </c>
      <c r="L12814" t="s">
        <v>47</v>
      </c>
      <c r="M12814">
        <v>10110</v>
      </c>
      <c r="N12814" t="s">
        <v>48</v>
      </c>
      <c r="O12814" t="s">
        <v>49</v>
      </c>
      <c r="P12814" t="s">
        <v>50</v>
      </c>
      <c r="Q12814" t="s">
        <v>63</v>
      </c>
      <c r="R12814">
        <v>2021</v>
      </c>
      <c r="S12814">
        <v>12</v>
      </c>
      <c r="T12814">
        <v>19</v>
      </c>
      <c r="U12814" t="s">
        <v>22</v>
      </c>
    </row>
    <row r="12815" spans="1:21">
      <c r="A12815" t="s">
        <v>29</v>
      </c>
      <c r="B12815">
        <v>-6.1741000000000001</v>
      </c>
      <c r="C12815">
        <v>106.8296</v>
      </c>
      <c r="D12815">
        <v>1639676709</v>
      </c>
      <c r="E12815" s="2">
        <f>(D12815/86400)+25569</f>
        <v>44546.739687499998</v>
      </c>
      <c r="F12815">
        <v>1</v>
      </c>
      <c r="G12815" t="s">
        <v>96</v>
      </c>
      <c r="J12815" t="s">
        <v>22</v>
      </c>
      <c r="K12815" t="s">
        <v>32</v>
      </c>
      <c r="L12815" t="s">
        <v>47</v>
      </c>
      <c r="M12815">
        <v>10110</v>
      </c>
      <c r="N12815" t="s">
        <v>48</v>
      </c>
      <c r="O12815" t="s">
        <v>49</v>
      </c>
      <c r="P12815" t="s">
        <v>50</v>
      </c>
      <c r="Q12815" t="s">
        <v>63</v>
      </c>
      <c r="R12815">
        <v>2021</v>
      </c>
      <c r="S12815">
        <v>12</v>
      </c>
      <c r="T12815">
        <v>18</v>
      </c>
      <c r="U12815" t="s">
        <v>22</v>
      </c>
    </row>
    <row r="12816" spans="1:21">
      <c r="A12816" t="s">
        <v>29</v>
      </c>
      <c r="B12816">
        <v>-6.1741000000000001</v>
      </c>
      <c r="C12816">
        <v>106.8296</v>
      </c>
      <c r="D12816">
        <v>1639676709</v>
      </c>
      <c r="E12816" s="2">
        <f>(D12816/86400)+25569</f>
        <v>44546.739687499998</v>
      </c>
      <c r="F12816">
        <v>1</v>
      </c>
      <c r="G12816" t="s">
        <v>96</v>
      </c>
      <c r="J12816" t="s">
        <v>22</v>
      </c>
      <c r="K12816" t="s">
        <v>32</v>
      </c>
      <c r="L12816" t="s">
        <v>47</v>
      </c>
      <c r="M12816">
        <v>10110</v>
      </c>
      <c r="N12816" t="s">
        <v>48</v>
      </c>
      <c r="O12816" t="s">
        <v>49</v>
      </c>
      <c r="P12816" t="s">
        <v>50</v>
      </c>
      <c r="Q12816" t="s">
        <v>63</v>
      </c>
      <c r="R12816">
        <v>2021</v>
      </c>
      <c r="S12816">
        <v>12</v>
      </c>
      <c r="T12816">
        <v>19</v>
      </c>
      <c r="U12816" t="s">
        <v>22</v>
      </c>
    </row>
    <row r="12817" spans="1:21">
      <c r="A12817" t="s">
        <v>29</v>
      </c>
      <c r="B12817">
        <v>-6.1741000000000001</v>
      </c>
      <c r="C12817">
        <v>106.8296</v>
      </c>
      <c r="D12817">
        <v>1639676750</v>
      </c>
      <c r="E12817" s="2">
        <f>(D12817/86400)+25569</f>
        <v>44546.740162037036</v>
      </c>
      <c r="F12817">
        <v>1</v>
      </c>
      <c r="G12817" t="s">
        <v>96</v>
      </c>
      <c r="J12817" t="s">
        <v>22</v>
      </c>
      <c r="K12817" t="s">
        <v>32</v>
      </c>
      <c r="L12817" t="s">
        <v>47</v>
      </c>
      <c r="M12817">
        <v>10110</v>
      </c>
      <c r="N12817" t="s">
        <v>48</v>
      </c>
      <c r="O12817" t="s">
        <v>49</v>
      </c>
      <c r="P12817" t="s">
        <v>50</v>
      </c>
      <c r="Q12817" t="s">
        <v>63</v>
      </c>
      <c r="R12817">
        <v>2021</v>
      </c>
      <c r="S12817">
        <v>12</v>
      </c>
      <c r="T12817">
        <v>18</v>
      </c>
      <c r="U12817" t="s">
        <v>22</v>
      </c>
    </row>
    <row r="12818" spans="1:21">
      <c r="A12818" t="s">
        <v>29</v>
      </c>
      <c r="B12818">
        <v>-6.1741000000000001</v>
      </c>
      <c r="C12818">
        <v>106.8296</v>
      </c>
      <c r="D12818">
        <v>1639676750</v>
      </c>
      <c r="E12818" s="2">
        <f>(D12818/86400)+25569</f>
        <v>44546.740162037036</v>
      </c>
      <c r="F12818">
        <v>1</v>
      </c>
      <c r="G12818" t="s">
        <v>96</v>
      </c>
      <c r="J12818" t="s">
        <v>22</v>
      </c>
      <c r="K12818" t="s">
        <v>32</v>
      </c>
      <c r="L12818" t="s">
        <v>47</v>
      </c>
      <c r="M12818">
        <v>10110</v>
      </c>
      <c r="N12818" t="s">
        <v>48</v>
      </c>
      <c r="O12818" t="s">
        <v>49</v>
      </c>
      <c r="P12818" t="s">
        <v>50</v>
      </c>
      <c r="Q12818" t="s">
        <v>63</v>
      </c>
      <c r="R12818">
        <v>2021</v>
      </c>
      <c r="S12818">
        <v>12</v>
      </c>
      <c r="T12818">
        <v>19</v>
      </c>
      <c r="U12818" t="s">
        <v>22</v>
      </c>
    </row>
    <row r="12819" spans="1:21">
      <c r="A12819" t="s">
        <v>29</v>
      </c>
      <c r="B12819">
        <v>-6.1741000000000001</v>
      </c>
      <c r="C12819">
        <v>106.8296</v>
      </c>
      <c r="D12819">
        <v>1639676752</v>
      </c>
      <c r="E12819" s="2">
        <f>(D12819/86400)+25569</f>
        <v>44546.74018518519</v>
      </c>
      <c r="F12819">
        <v>1</v>
      </c>
      <c r="G12819" t="s">
        <v>96</v>
      </c>
      <c r="J12819" t="s">
        <v>22</v>
      </c>
      <c r="K12819" t="s">
        <v>32</v>
      </c>
      <c r="L12819" t="s">
        <v>47</v>
      </c>
      <c r="M12819">
        <v>10110</v>
      </c>
      <c r="N12819" t="s">
        <v>48</v>
      </c>
      <c r="O12819" t="s">
        <v>49</v>
      </c>
      <c r="P12819" t="s">
        <v>50</v>
      </c>
      <c r="Q12819" t="s">
        <v>63</v>
      </c>
      <c r="R12819">
        <v>2021</v>
      </c>
      <c r="S12819">
        <v>12</v>
      </c>
      <c r="T12819">
        <v>18</v>
      </c>
      <c r="U12819" t="s">
        <v>22</v>
      </c>
    </row>
    <row r="12820" spans="1:21">
      <c r="A12820" t="s">
        <v>29</v>
      </c>
      <c r="B12820">
        <v>-6.1741000000000001</v>
      </c>
      <c r="C12820">
        <v>106.8296</v>
      </c>
      <c r="D12820">
        <v>1639676752</v>
      </c>
      <c r="E12820" s="2">
        <f>(D12820/86400)+25569</f>
        <v>44546.74018518519</v>
      </c>
      <c r="F12820">
        <v>1</v>
      </c>
      <c r="G12820" t="s">
        <v>96</v>
      </c>
      <c r="J12820" t="s">
        <v>22</v>
      </c>
      <c r="K12820" t="s">
        <v>32</v>
      </c>
      <c r="L12820" t="s">
        <v>47</v>
      </c>
      <c r="M12820">
        <v>10110</v>
      </c>
      <c r="N12820" t="s">
        <v>48</v>
      </c>
      <c r="O12820" t="s">
        <v>49</v>
      </c>
      <c r="P12820" t="s">
        <v>50</v>
      </c>
      <c r="Q12820" t="s">
        <v>63</v>
      </c>
      <c r="R12820">
        <v>2021</v>
      </c>
      <c r="S12820">
        <v>12</v>
      </c>
      <c r="T12820">
        <v>19</v>
      </c>
      <c r="U12820" t="s">
        <v>22</v>
      </c>
    </row>
    <row r="12821" spans="1:21">
      <c r="A12821" t="s">
        <v>29</v>
      </c>
      <c r="B12821">
        <v>-6.1741000000000001</v>
      </c>
      <c r="C12821">
        <v>106.8296</v>
      </c>
      <c r="D12821">
        <v>1639676755</v>
      </c>
      <c r="E12821" s="2">
        <f>(D12821/86400)+25569</f>
        <v>44546.740219907406</v>
      </c>
      <c r="F12821">
        <v>1</v>
      </c>
      <c r="G12821" t="s">
        <v>96</v>
      </c>
      <c r="J12821" t="s">
        <v>22</v>
      </c>
      <c r="K12821" t="s">
        <v>32</v>
      </c>
      <c r="L12821" t="s">
        <v>47</v>
      </c>
      <c r="M12821">
        <v>10110</v>
      </c>
      <c r="N12821" t="s">
        <v>48</v>
      </c>
      <c r="O12821" t="s">
        <v>49</v>
      </c>
      <c r="P12821" t="s">
        <v>50</v>
      </c>
      <c r="Q12821" t="s">
        <v>63</v>
      </c>
      <c r="R12821">
        <v>2021</v>
      </c>
      <c r="S12821">
        <v>12</v>
      </c>
      <c r="T12821">
        <v>18</v>
      </c>
      <c r="U12821" t="s">
        <v>22</v>
      </c>
    </row>
    <row r="12822" spans="1:21">
      <c r="A12822" t="s">
        <v>29</v>
      </c>
      <c r="B12822">
        <v>-6.1741000000000001</v>
      </c>
      <c r="C12822">
        <v>106.8296</v>
      </c>
      <c r="D12822">
        <v>1639676756</v>
      </c>
      <c r="E12822" s="2">
        <f>(D12822/86400)+25569</f>
        <v>44546.740231481483</v>
      </c>
      <c r="F12822">
        <v>1</v>
      </c>
      <c r="G12822" t="s">
        <v>96</v>
      </c>
      <c r="J12822" t="s">
        <v>22</v>
      </c>
      <c r="K12822" t="s">
        <v>32</v>
      </c>
      <c r="L12822" t="s">
        <v>47</v>
      </c>
      <c r="M12822">
        <v>10110</v>
      </c>
      <c r="N12822" t="s">
        <v>48</v>
      </c>
      <c r="O12822" t="s">
        <v>49</v>
      </c>
      <c r="P12822" t="s">
        <v>50</v>
      </c>
      <c r="Q12822" t="s">
        <v>63</v>
      </c>
      <c r="R12822">
        <v>2021</v>
      </c>
      <c r="S12822">
        <v>12</v>
      </c>
      <c r="T12822">
        <v>18</v>
      </c>
      <c r="U12822" t="s">
        <v>22</v>
      </c>
    </row>
    <row r="12823" spans="1:21">
      <c r="A12823" t="s">
        <v>29</v>
      </c>
      <c r="B12823">
        <v>-6.1741000000000001</v>
      </c>
      <c r="C12823">
        <v>106.8296</v>
      </c>
      <c r="D12823">
        <v>1639676756</v>
      </c>
      <c r="E12823" s="2">
        <f>(D12823/86400)+25569</f>
        <v>44546.740231481483</v>
      </c>
      <c r="F12823">
        <v>1</v>
      </c>
      <c r="G12823" t="s">
        <v>96</v>
      </c>
      <c r="J12823" t="s">
        <v>22</v>
      </c>
      <c r="K12823" t="s">
        <v>32</v>
      </c>
      <c r="L12823" t="s">
        <v>47</v>
      </c>
      <c r="M12823">
        <v>10110</v>
      </c>
      <c r="N12823" t="s">
        <v>48</v>
      </c>
      <c r="O12823" t="s">
        <v>49</v>
      </c>
      <c r="P12823" t="s">
        <v>50</v>
      </c>
      <c r="Q12823" t="s">
        <v>63</v>
      </c>
      <c r="R12823">
        <v>2021</v>
      </c>
      <c r="S12823">
        <v>12</v>
      </c>
      <c r="T12823">
        <v>18</v>
      </c>
      <c r="U12823" t="s">
        <v>22</v>
      </c>
    </row>
    <row r="12824" spans="1:21">
      <c r="A12824" t="s">
        <v>29</v>
      </c>
      <c r="B12824">
        <v>-6.1741000000000001</v>
      </c>
      <c r="C12824">
        <v>106.8296</v>
      </c>
      <c r="D12824">
        <v>1639676757</v>
      </c>
      <c r="E12824" s="2">
        <f>(D12824/86400)+25569</f>
        <v>44546.740243055552</v>
      </c>
      <c r="F12824">
        <v>1</v>
      </c>
      <c r="G12824" t="s">
        <v>96</v>
      </c>
      <c r="J12824" t="s">
        <v>22</v>
      </c>
      <c r="K12824" t="s">
        <v>32</v>
      </c>
      <c r="L12824" t="s">
        <v>47</v>
      </c>
      <c r="M12824">
        <v>10110</v>
      </c>
      <c r="N12824" t="s">
        <v>48</v>
      </c>
      <c r="O12824" t="s">
        <v>49</v>
      </c>
      <c r="P12824" t="s">
        <v>50</v>
      </c>
      <c r="Q12824" t="s">
        <v>63</v>
      </c>
      <c r="R12824">
        <v>2021</v>
      </c>
      <c r="S12824">
        <v>12</v>
      </c>
      <c r="T12824">
        <v>18</v>
      </c>
      <c r="U12824" t="s">
        <v>22</v>
      </c>
    </row>
    <row r="12825" spans="1:21">
      <c r="A12825" t="s">
        <v>29</v>
      </c>
      <c r="B12825">
        <v>-6.1741000000000001</v>
      </c>
      <c r="C12825">
        <v>106.8296</v>
      </c>
      <c r="D12825">
        <v>1639676759</v>
      </c>
      <c r="E12825" s="2">
        <f>(D12825/86400)+25569</f>
        <v>44546.740266203706</v>
      </c>
      <c r="F12825">
        <v>1</v>
      </c>
      <c r="G12825" t="s">
        <v>96</v>
      </c>
      <c r="J12825" t="s">
        <v>22</v>
      </c>
      <c r="K12825" t="s">
        <v>32</v>
      </c>
      <c r="L12825" t="s">
        <v>47</v>
      </c>
      <c r="M12825">
        <v>10110</v>
      </c>
      <c r="N12825" t="s">
        <v>48</v>
      </c>
      <c r="O12825" t="s">
        <v>49</v>
      </c>
      <c r="P12825" t="s">
        <v>50</v>
      </c>
      <c r="Q12825" t="s">
        <v>63</v>
      </c>
      <c r="R12825">
        <v>2021</v>
      </c>
      <c r="S12825">
        <v>12</v>
      </c>
      <c r="T12825">
        <v>17</v>
      </c>
      <c r="U12825" t="s">
        <v>22</v>
      </c>
    </row>
    <row r="12826" spans="1:21">
      <c r="A12826" t="s">
        <v>29</v>
      </c>
      <c r="B12826">
        <v>-6.1741000000000001</v>
      </c>
      <c r="C12826">
        <v>106.8296</v>
      </c>
      <c r="D12826">
        <v>1639676759</v>
      </c>
      <c r="E12826" s="2">
        <f>(D12826/86400)+25569</f>
        <v>44546.740266203706</v>
      </c>
      <c r="F12826">
        <v>1</v>
      </c>
      <c r="G12826" t="s">
        <v>96</v>
      </c>
      <c r="J12826" t="s">
        <v>22</v>
      </c>
      <c r="K12826" t="s">
        <v>32</v>
      </c>
      <c r="L12826" t="s">
        <v>47</v>
      </c>
      <c r="M12826">
        <v>10110</v>
      </c>
      <c r="N12826" t="s">
        <v>48</v>
      </c>
      <c r="O12826" t="s">
        <v>49</v>
      </c>
      <c r="P12826" t="s">
        <v>50</v>
      </c>
      <c r="Q12826" t="s">
        <v>63</v>
      </c>
      <c r="R12826">
        <v>2021</v>
      </c>
      <c r="S12826">
        <v>12</v>
      </c>
      <c r="T12826">
        <v>18</v>
      </c>
      <c r="U12826" t="s">
        <v>22</v>
      </c>
    </row>
    <row r="12827" spans="1:21">
      <c r="A12827" t="s">
        <v>29</v>
      </c>
      <c r="B12827">
        <v>-6.1741000000000001</v>
      </c>
      <c r="C12827">
        <v>106.8296</v>
      </c>
      <c r="D12827">
        <v>1639676759</v>
      </c>
      <c r="E12827" s="2">
        <f>(D12827/86400)+25569</f>
        <v>44546.740266203706</v>
      </c>
      <c r="F12827">
        <v>1</v>
      </c>
      <c r="G12827" t="s">
        <v>96</v>
      </c>
      <c r="J12827" t="s">
        <v>22</v>
      </c>
      <c r="K12827" t="s">
        <v>32</v>
      </c>
      <c r="L12827" t="s">
        <v>47</v>
      </c>
      <c r="M12827">
        <v>10110</v>
      </c>
      <c r="N12827" t="s">
        <v>48</v>
      </c>
      <c r="O12827" t="s">
        <v>49</v>
      </c>
      <c r="P12827" t="s">
        <v>50</v>
      </c>
      <c r="Q12827" t="s">
        <v>63</v>
      </c>
      <c r="R12827">
        <v>2021</v>
      </c>
      <c r="S12827">
        <v>12</v>
      </c>
      <c r="T12827">
        <v>19</v>
      </c>
      <c r="U12827" t="s">
        <v>22</v>
      </c>
    </row>
    <row r="12828" spans="1:21">
      <c r="A12828" t="s">
        <v>29</v>
      </c>
      <c r="B12828">
        <v>-6.1741000000000001</v>
      </c>
      <c r="C12828">
        <v>106.8296</v>
      </c>
      <c r="D12828">
        <v>1639698551</v>
      </c>
      <c r="E12828" s="2">
        <f>(D12828/86400)+25569</f>
        <v>44546.992488425924</v>
      </c>
      <c r="F12828">
        <v>1</v>
      </c>
      <c r="G12828" t="s">
        <v>96</v>
      </c>
      <c r="J12828" t="s">
        <v>22</v>
      </c>
      <c r="K12828" t="s">
        <v>32</v>
      </c>
      <c r="L12828" t="s">
        <v>47</v>
      </c>
      <c r="M12828">
        <v>10110</v>
      </c>
      <c r="N12828" t="s">
        <v>48</v>
      </c>
      <c r="O12828" t="s">
        <v>49</v>
      </c>
      <c r="P12828" t="s">
        <v>50</v>
      </c>
      <c r="Q12828" t="s">
        <v>63</v>
      </c>
      <c r="R12828">
        <v>2021</v>
      </c>
      <c r="S12828">
        <v>12</v>
      </c>
      <c r="T12828">
        <v>18</v>
      </c>
      <c r="U12828" t="s">
        <v>22</v>
      </c>
    </row>
    <row r="12829" spans="1:21">
      <c r="A12829" t="s">
        <v>29</v>
      </c>
      <c r="B12829">
        <v>-6.1741000000000001</v>
      </c>
      <c r="C12829">
        <v>106.8296</v>
      </c>
      <c r="D12829">
        <v>1639698554</v>
      </c>
      <c r="E12829" s="2">
        <f>(D12829/86400)+25569</f>
        <v>44546.992523148147</v>
      </c>
      <c r="F12829">
        <v>1</v>
      </c>
      <c r="G12829" t="s">
        <v>96</v>
      </c>
      <c r="J12829" t="s">
        <v>22</v>
      </c>
      <c r="K12829" t="s">
        <v>32</v>
      </c>
      <c r="L12829" t="s">
        <v>47</v>
      </c>
      <c r="M12829">
        <v>10110</v>
      </c>
      <c r="N12829" t="s">
        <v>48</v>
      </c>
      <c r="O12829" t="s">
        <v>49</v>
      </c>
      <c r="P12829" t="s">
        <v>50</v>
      </c>
      <c r="Q12829" t="s">
        <v>63</v>
      </c>
      <c r="R12829">
        <v>2021</v>
      </c>
      <c r="S12829">
        <v>12</v>
      </c>
      <c r="T12829">
        <v>19</v>
      </c>
      <c r="U12829" t="s">
        <v>22</v>
      </c>
    </row>
    <row r="12830" spans="1:21">
      <c r="A12830" t="s">
        <v>29</v>
      </c>
      <c r="B12830">
        <v>-6.1741000000000001</v>
      </c>
      <c r="C12830">
        <v>106.8296</v>
      </c>
      <c r="D12830">
        <v>1639698554</v>
      </c>
      <c r="E12830" s="2">
        <f>(D12830/86400)+25569</f>
        <v>44546.992523148147</v>
      </c>
      <c r="F12830">
        <v>1</v>
      </c>
      <c r="G12830" t="s">
        <v>96</v>
      </c>
      <c r="J12830" t="s">
        <v>22</v>
      </c>
      <c r="K12830" t="s">
        <v>32</v>
      </c>
      <c r="L12830" t="s">
        <v>47</v>
      </c>
      <c r="M12830">
        <v>10110</v>
      </c>
      <c r="N12830" t="s">
        <v>48</v>
      </c>
      <c r="O12830" t="s">
        <v>49</v>
      </c>
      <c r="P12830" t="s">
        <v>50</v>
      </c>
      <c r="Q12830" t="s">
        <v>63</v>
      </c>
      <c r="R12830">
        <v>2021</v>
      </c>
      <c r="S12830">
        <v>12</v>
      </c>
      <c r="T12830">
        <v>18</v>
      </c>
      <c r="U12830" t="s">
        <v>22</v>
      </c>
    </row>
    <row r="12831" spans="1:21">
      <c r="A12831" t="s">
        <v>29</v>
      </c>
      <c r="B12831">
        <v>-6.1741000000000001</v>
      </c>
      <c r="C12831">
        <v>106.8296</v>
      </c>
      <c r="D12831">
        <v>1639698554</v>
      </c>
      <c r="E12831" s="2">
        <f>(D12831/86400)+25569</f>
        <v>44546.992523148147</v>
      </c>
      <c r="F12831">
        <v>1</v>
      </c>
      <c r="G12831" t="s">
        <v>96</v>
      </c>
      <c r="J12831" t="s">
        <v>22</v>
      </c>
      <c r="K12831" t="s">
        <v>32</v>
      </c>
      <c r="L12831" t="s">
        <v>47</v>
      </c>
      <c r="M12831">
        <v>10110</v>
      </c>
      <c r="N12831" t="s">
        <v>48</v>
      </c>
      <c r="O12831" t="s">
        <v>49</v>
      </c>
      <c r="P12831" t="s">
        <v>50</v>
      </c>
      <c r="Q12831" t="s">
        <v>63</v>
      </c>
      <c r="R12831">
        <v>2021</v>
      </c>
      <c r="S12831">
        <v>12</v>
      </c>
      <c r="T12831">
        <v>18</v>
      </c>
      <c r="U12831" t="s">
        <v>22</v>
      </c>
    </row>
    <row r="12832" spans="1:21">
      <c r="A12832" t="s">
        <v>29</v>
      </c>
      <c r="B12832">
        <v>-6.1741000000000001</v>
      </c>
      <c r="C12832">
        <v>106.8296</v>
      </c>
      <c r="D12832">
        <v>1639698557</v>
      </c>
      <c r="E12832" s="2">
        <f>(D12832/86400)+25569</f>
        <v>44546.99255787037</v>
      </c>
      <c r="F12832">
        <v>1</v>
      </c>
      <c r="G12832" t="s">
        <v>96</v>
      </c>
      <c r="J12832" t="s">
        <v>22</v>
      </c>
      <c r="K12832" t="s">
        <v>32</v>
      </c>
      <c r="L12832" t="s">
        <v>47</v>
      </c>
      <c r="M12832">
        <v>10110</v>
      </c>
      <c r="N12832" t="s">
        <v>48</v>
      </c>
      <c r="O12832" t="s">
        <v>49</v>
      </c>
      <c r="P12832" t="s">
        <v>50</v>
      </c>
      <c r="Q12832" t="s">
        <v>63</v>
      </c>
      <c r="R12832">
        <v>2021</v>
      </c>
      <c r="S12832">
        <v>12</v>
      </c>
      <c r="T12832">
        <v>18</v>
      </c>
      <c r="U12832" t="s">
        <v>22</v>
      </c>
    </row>
    <row r="12833" spans="1:21">
      <c r="A12833" t="s">
        <v>29</v>
      </c>
      <c r="B12833">
        <v>-6.1741000000000001</v>
      </c>
      <c r="C12833">
        <v>106.8296</v>
      </c>
      <c r="D12833">
        <v>1639698558</v>
      </c>
      <c r="E12833" s="2">
        <f>(D12833/86400)+25569</f>
        <v>44546.992569444439</v>
      </c>
      <c r="F12833">
        <v>1</v>
      </c>
      <c r="G12833" t="s">
        <v>96</v>
      </c>
      <c r="J12833" t="s">
        <v>22</v>
      </c>
      <c r="K12833" t="s">
        <v>32</v>
      </c>
      <c r="L12833" t="s">
        <v>47</v>
      </c>
      <c r="M12833">
        <v>10110</v>
      </c>
      <c r="N12833" t="s">
        <v>48</v>
      </c>
      <c r="O12833" t="s">
        <v>49</v>
      </c>
      <c r="P12833" t="s">
        <v>50</v>
      </c>
      <c r="Q12833" t="s">
        <v>63</v>
      </c>
      <c r="R12833">
        <v>2021</v>
      </c>
      <c r="S12833">
        <v>12</v>
      </c>
      <c r="T12833">
        <v>18</v>
      </c>
      <c r="U12833" t="s">
        <v>22</v>
      </c>
    </row>
    <row r="12834" spans="1:21">
      <c r="A12834" t="s">
        <v>29</v>
      </c>
      <c r="B12834">
        <v>-6.1741000000000001</v>
      </c>
      <c r="C12834">
        <v>106.8296</v>
      </c>
      <c r="D12834">
        <v>1639698562</v>
      </c>
      <c r="E12834" s="2">
        <f>(D12834/86400)+25569</f>
        <v>44546.992615740739</v>
      </c>
      <c r="F12834">
        <v>1</v>
      </c>
      <c r="G12834" t="s">
        <v>96</v>
      </c>
      <c r="J12834" t="s">
        <v>22</v>
      </c>
      <c r="K12834" t="s">
        <v>32</v>
      </c>
      <c r="L12834" t="s">
        <v>47</v>
      </c>
      <c r="M12834">
        <v>10110</v>
      </c>
      <c r="N12834" t="s">
        <v>48</v>
      </c>
      <c r="O12834" t="s">
        <v>49</v>
      </c>
      <c r="P12834" t="s">
        <v>50</v>
      </c>
      <c r="Q12834" t="s">
        <v>63</v>
      </c>
      <c r="R12834">
        <v>2021</v>
      </c>
      <c r="S12834">
        <v>12</v>
      </c>
      <c r="T12834">
        <v>17</v>
      </c>
      <c r="U12834" t="s">
        <v>22</v>
      </c>
    </row>
    <row r="12835" spans="1:21">
      <c r="A12835" t="s">
        <v>29</v>
      </c>
      <c r="B12835">
        <v>-6.1741000000000001</v>
      </c>
      <c r="C12835">
        <v>106.8296</v>
      </c>
      <c r="D12835">
        <v>1639698562</v>
      </c>
      <c r="E12835" s="2">
        <f>(D12835/86400)+25569</f>
        <v>44546.992615740739</v>
      </c>
      <c r="F12835">
        <v>1</v>
      </c>
      <c r="G12835" t="s">
        <v>96</v>
      </c>
      <c r="J12835" t="s">
        <v>22</v>
      </c>
      <c r="K12835" t="s">
        <v>32</v>
      </c>
      <c r="L12835" t="s">
        <v>47</v>
      </c>
      <c r="M12835">
        <v>10110</v>
      </c>
      <c r="N12835" t="s">
        <v>48</v>
      </c>
      <c r="O12835" t="s">
        <v>49</v>
      </c>
      <c r="P12835" t="s">
        <v>50</v>
      </c>
      <c r="Q12835" t="s">
        <v>63</v>
      </c>
      <c r="R12835">
        <v>2021</v>
      </c>
      <c r="S12835">
        <v>12</v>
      </c>
      <c r="T12835">
        <v>18</v>
      </c>
      <c r="U12835" t="s">
        <v>22</v>
      </c>
    </row>
    <row r="12836" spans="1:21">
      <c r="A12836" t="s">
        <v>29</v>
      </c>
      <c r="B12836">
        <v>-6.1741000000000001</v>
      </c>
      <c r="C12836">
        <v>106.8296</v>
      </c>
      <c r="D12836">
        <v>1639698563</v>
      </c>
      <c r="E12836" s="2">
        <f>(D12836/86400)+25569</f>
        <v>44546.992627314816</v>
      </c>
      <c r="F12836">
        <v>1</v>
      </c>
      <c r="G12836" t="s">
        <v>96</v>
      </c>
      <c r="J12836" t="s">
        <v>22</v>
      </c>
      <c r="K12836" t="s">
        <v>32</v>
      </c>
      <c r="L12836" t="s">
        <v>47</v>
      </c>
      <c r="M12836">
        <v>10110</v>
      </c>
      <c r="N12836" t="s">
        <v>48</v>
      </c>
      <c r="O12836" t="s">
        <v>49</v>
      </c>
      <c r="P12836" t="s">
        <v>50</v>
      </c>
      <c r="Q12836" t="s">
        <v>63</v>
      </c>
      <c r="R12836">
        <v>2021</v>
      </c>
      <c r="S12836">
        <v>12</v>
      </c>
      <c r="T12836">
        <v>19</v>
      </c>
      <c r="U12836" t="s">
        <v>22</v>
      </c>
    </row>
    <row r="12837" spans="1:21">
      <c r="A12837" t="s">
        <v>29</v>
      </c>
      <c r="B12837">
        <v>-6.1741000000000001</v>
      </c>
      <c r="C12837">
        <v>106.8296</v>
      </c>
      <c r="D12837">
        <v>1639698563</v>
      </c>
      <c r="E12837" s="2">
        <f>(D12837/86400)+25569</f>
        <v>44546.992627314816</v>
      </c>
      <c r="F12837">
        <v>1</v>
      </c>
      <c r="G12837" t="s">
        <v>96</v>
      </c>
      <c r="J12837" t="s">
        <v>22</v>
      </c>
      <c r="K12837" t="s">
        <v>32</v>
      </c>
      <c r="L12837" t="s">
        <v>47</v>
      </c>
      <c r="M12837">
        <v>10110</v>
      </c>
      <c r="N12837" t="s">
        <v>48</v>
      </c>
      <c r="O12837" t="s">
        <v>49</v>
      </c>
      <c r="P12837" t="s">
        <v>50</v>
      </c>
      <c r="Q12837" t="s">
        <v>63</v>
      </c>
      <c r="R12837">
        <v>2021</v>
      </c>
      <c r="S12837">
        <v>12</v>
      </c>
      <c r="T12837">
        <v>18</v>
      </c>
      <c r="U12837" t="s">
        <v>22</v>
      </c>
    </row>
    <row r="12838" spans="1:21">
      <c r="A12838" t="s">
        <v>29</v>
      </c>
      <c r="B12838">
        <v>-6.1741000000000001</v>
      </c>
      <c r="C12838">
        <v>106.8296</v>
      </c>
      <c r="D12838">
        <v>1639698567</v>
      </c>
      <c r="E12838" s="2">
        <f>(D12838/86400)+25569</f>
        <v>44546.992673611108</v>
      </c>
      <c r="F12838">
        <v>1</v>
      </c>
      <c r="G12838" t="s">
        <v>96</v>
      </c>
      <c r="J12838" t="s">
        <v>22</v>
      </c>
      <c r="K12838" t="s">
        <v>32</v>
      </c>
      <c r="L12838" t="s">
        <v>47</v>
      </c>
      <c r="M12838">
        <v>10110</v>
      </c>
      <c r="N12838" t="s">
        <v>48</v>
      </c>
      <c r="O12838" t="s">
        <v>49</v>
      </c>
      <c r="P12838" t="s">
        <v>50</v>
      </c>
      <c r="Q12838" t="s">
        <v>63</v>
      </c>
      <c r="R12838">
        <v>2021</v>
      </c>
      <c r="S12838">
        <v>12</v>
      </c>
      <c r="T12838">
        <v>18</v>
      </c>
      <c r="U12838" t="s">
        <v>22</v>
      </c>
    </row>
    <row r="12839" spans="1:21">
      <c r="A12839" t="s">
        <v>29</v>
      </c>
      <c r="B12839">
        <v>-6.1741000000000001</v>
      </c>
      <c r="C12839">
        <v>106.8296</v>
      </c>
      <c r="D12839">
        <v>1639698568</v>
      </c>
      <c r="E12839" s="2">
        <f>(D12839/86400)+25569</f>
        <v>44546.992685185185</v>
      </c>
      <c r="F12839">
        <v>1</v>
      </c>
      <c r="G12839" t="s">
        <v>96</v>
      </c>
      <c r="J12839" t="s">
        <v>22</v>
      </c>
      <c r="K12839" t="s">
        <v>32</v>
      </c>
      <c r="L12839" t="s">
        <v>47</v>
      </c>
      <c r="M12839">
        <v>10110</v>
      </c>
      <c r="N12839" t="s">
        <v>48</v>
      </c>
      <c r="O12839" t="s">
        <v>49</v>
      </c>
      <c r="P12839" t="s">
        <v>50</v>
      </c>
      <c r="Q12839" t="s">
        <v>63</v>
      </c>
      <c r="R12839">
        <v>2021</v>
      </c>
      <c r="S12839">
        <v>12</v>
      </c>
      <c r="T12839">
        <v>18</v>
      </c>
      <c r="U12839" t="s">
        <v>22</v>
      </c>
    </row>
    <row r="12840" spans="1:21">
      <c r="A12840" t="s">
        <v>29</v>
      </c>
      <c r="B12840">
        <v>-6.2496999999999998</v>
      </c>
      <c r="C12840">
        <v>106.77906</v>
      </c>
      <c r="D12840">
        <v>1639720332</v>
      </c>
      <c r="E12840" s="2">
        <f>(D12840/86400)+25569</f>
        <v>44547.244583333333</v>
      </c>
      <c r="F12840">
        <v>1</v>
      </c>
      <c r="G12840" t="s">
        <v>96</v>
      </c>
      <c r="J12840" t="s">
        <v>22</v>
      </c>
      <c r="K12840" t="s">
        <v>32</v>
      </c>
      <c r="L12840" t="s">
        <v>33</v>
      </c>
      <c r="M12840">
        <v>12240</v>
      </c>
      <c r="N12840" t="s">
        <v>46</v>
      </c>
      <c r="O12840" t="s">
        <v>35</v>
      </c>
      <c r="P12840" t="s">
        <v>36</v>
      </c>
      <c r="Q12840" t="s">
        <v>63</v>
      </c>
      <c r="R12840">
        <v>2021</v>
      </c>
      <c r="S12840">
        <v>12</v>
      </c>
      <c r="T12840">
        <v>20</v>
      </c>
      <c r="U12840" t="s">
        <v>22</v>
      </c>
    </row>
    <row r="12841" spans="1:21">
      <c r="A12841" t="s">
        <v>29</v>
      </c>
      <c r="B12841">
        <v>-6.249695</v>
      </c>
      <c r="C12841">
        <v>106.77905</v>
      </c>
      <c r="D12841">
        <v>1639720332</v>
      </c>
      <c r="E12841" s="2">
        <f>(D12841/86400)+25569</f>
        <v>44547.244583333333</v>
      </c>
      <c r="F12841">
        <v>1</v>
      </c>
      <c r="G12841" t="s">
        <v>96</v>
      </c>
      <c r="J12841" t="s">
        <v>22</v>
      </c>
      <c r="K12841" t="s">
        <v>32</v>
      </c>
      <c r="L12841" t="s">
        <v>33</v>
      </c>
      <c r="M12841">
        <v>12240</v>
      </c>
      <c r="N12841" t="s">
        <v>46</v>
      </c>
      <c r="O12841" t="s">
        <v>35</v>
      </c>
      <c r="P12841" t="s">
        <v>36</v>
      </c>
      <c r="Q12841" t="s">
        <v>63</v>
      </c>
      <c r="R12841">
        <v>2021</v>
      </c>
      <c r="S12841">
        <v>12</v>
      </c>
      <c r="T12841">
        <v>18</v>
      </c>
      <c r="U12841" t="s">
        <v>22</v>
      </c>
    </row>
    <row r="12842" spans="1:21">
      <c r="A12842" t="s">
        <v>29</v>
      </c>
      <c r="B12842">
        <v>-6.2496999999999998</v>
      </c>
      <c r="C12842">
        <v>106.77906</v>
      </c>
      <c r="D12842">
        <v>1639720332</v>
      </c>
      <c r="E12842" s="2">
        <f>(D12842/86400)+25569</f>
        <v>44547.244583333333</v>
      </c>
      <c r="F12842">
        <v>1</v>
      </c>
      <c r="G12842" t="s">
        <v>96</v>
      </c>
      <c r="J12842" t="s">
        <v>22</v>
      </c>
      <c r="K12842" t="s">
        <v>32</v>
      </c>
      <c r="L12842" t="s">
        <v>33</v>
      </c>
      <c r="M12842">
        <v>12240</v>
      </c>
      <c r="N12842" t="s">
        <v>46</v>
      </c>
      <c r="O12842" t="s">
        <v>35</v>
      </c>
      <c r="P12842" t="s">
        <v>36</v>
      </c>
      <c r="Q12842" t="s">
        <v>63</v>
      </c>
      <c r="R12842">
        <v>2021</v>
      </c>
      <c r="S12842">
        <v>12</v>
      </c>
      <c r="T12842">
        <v>19</v>
      </c>
      <c r="U12842" t="s">
        <v>22</v>
      </c>
    </row>
    <row r="12843" spans="1:21">
      <c r="A12843" t="s">
        <v>29</v>
      </c>
      <c r="B12843">
        <v>-6.2496999999999998</v>
      </c>
      <c r="C12843">
        <v>106.77905</v>
      </c>
      <c r="D12843">
        <v>1639720332</v>
      </c>
      <c r="E12843" s="2">
        <f>(D12843/86400)+25569</f>
        <v>44547.244583333333</v>
      </c>
      <c r="F12843">
        <v>1</v>
      </c>
      <c r="G12843" t="s">
        <v>96</v>
      </c>
      <c r="J12843" t="s">
        <v>22</v>
      </c>
      <c r="K12843" t="s">
        <v>32</v>
      </c>
      <c r="L12843" t="s">
        <v>33</v>
      </c>
      <c r="M12843">
        <v>12240</v>
      </c>
      <c r="N12843" t="s">
        <v>46</v>
      </c>
      <c r="O12843" t="s">
        <v>35</v>
      </c>
      <c r="P12843" t="s">
        <v>36</v>
      </c>
      <c r="Q12843" t="s">
        <v>63</v>
      </c>
      <c r="R12843">
        <v>2021</v>
      </c>
      <c r="S12843">
        <v>12</v>
      </c>
      <c r="T12843">
        <v>19</v>
      </c>
      <c r="U12843" t="s">
        <v>22</v>
      </c>
    </row>
    <row r="12844" spans="1:21">
      <c r="A12844" t="s">
        <v>29</v>
      </c>
      <c r="B12844">
        <v>-6.2496999999999998</v>
      </c>
      <c r="C12844">
        <v>106.77905</v>
      </c>
      <c r="D12844">
        <v>1639720332</v>
      </c>
      <c r="E12844" s="2">
        <f>(D12844/86400)+25569</f>
        <v>44547.244583333333</v>
      </c>
      <c r="F12844">
        <v>1</v>
      </c>
      <c r="G12844" t="s">
        <v>96</v>
      </c>
      <c r="J12844" t="s">
        <v>22</v>
      </c>
      <c r="K12844" t="s">
        <v>32</v>
      </c>
      <c r="L12844" t="s">
        <v>33</v>
      </c>
      <c r="M12844">
        <v>12240</v>
      </c>
      <c r="N12844" t="s">
        <v>46</v>
      </c>
      <c r="O12844" t="s">
        <v>35</v>
      </c>
      <c r="P12844" t="s">
        <v>36</v>
      </c>
      <c r="Q12844" t="s">
        <v>63</v>
      </c>
      <c r="R12844">
        <v>2021</v>
      </c>
      <c r="S12844">
        <v>12</v>
      </c>
      <c r="T12844">
        <v>18</v>
      </c>
      <c r="U12844" t="s">
        <v>22</v>
      </c>
    </row>
    <row r="12845" spans="1:21">
      <c r="A12845" t="s">
        <v>29</v>
      </c>
      <c r="B12845">
        <v>-6.249695</v>
      </c>
      <c r="C12845">
        <v>106.77905</v>
      </c>
      <c r="D12845">
        <v>1639720335</v>
      </c>
      <c r="E12845" s="2">
        <f>(D12845/86400)+25569</f>
        <v>44547.244618055556</v>
      </c>
      <c r="F12845">
        <v>1</v>
      </c>
      <c r="G12845" t="s">
        <v>96</v>
      </c>
      <c r="I12845" t="s">
        <v>31</v>
      </c>
      <c r="J12845" t="s">
        <v>22</v>
      </c>
      <c r="K12845" t="s">
        <v>32</v>
      </c>
      <c r="L12845" t="s">
        <v>33</v>
      </c>
      <c r="M12845">
        <v>12240</v>
      </c>
      <c r="N12845" t="s">
        <v>46</v>
      </c>
      <c r="O12845" t="s">
        <v>35</v>
      </c>
      <c r="P12845" t="s">
        <v>36</v>
      </c>
      <c r="Q12845" t="s">
        <v>63</v>
      </c>
      <c r="R12845">
        <v>2021</v>
      </c>
      <c r="S12845">
        <v>12</v>
      </c>
      <c r="T12845">
        <v>18</v>
      </c>
      <c r="U12845" t="s">
        <v>22</v>
      </c>
    </row>
    <row r="12846" spans="1:21">
      <c r="A12846" t="s">
        <v>29</v>
      </c>
      <c r="B12846">
        <v>-6.2496999999999998</v>
      </c>
      <c r="C12846">
        <v>106.77905</v>
      </c>
      <c r="D12846">
        <v>1639720341</v>
      </c>
      <c r="E12846" s="2">
        <f>(D12846/86400)+25569</f>
        <v>44547.244687500002</v>
      </c>
      <c r="F12846">
        <v>1</v>
      </c>
      <c r="G12846" t="s">
        <v>96</v>
      </c>
      <c r="J12846" t="s">
        <v>22</v>
      </c>
      <c r="K12846" t="s">
        <v>32</v>
      </c>
      <c r="L12846" t="s">
        <v>33</v>
      </c>
      <c r="M12846">
        <v>12240</v>
      </c>
      <c r="N12846" t="s">
        <v>46</v>
      </c>
      <c r="O12846" t="s">
        <v>35</v>
      </c>
      <c r="P12846" t="s">
        <v>36</v>
      </c>
      <c r="Q12846" t="s">
        <v>63</v>
      </c>
      <c r="R12846">
        <v>2021</v>
      </c>
      <c r="S12846">
        <v>12</v>
      </c>
      <c r="T12846">
        <v>20</v>
      </c>
      <c r="U12846" t="s">
        <v>22</v>
      </c>
    </row>
    <row r="12847" spans="1:21">
      <c r="A12847" t="s">
        <v>29</v>
      </c>
      <c r="B12847">
        <v>-6.2496999999999998</v>
      </c>
      <c r="C12847">
        <v>106.77905</v>
      </c>
      <c r="D12847">
        <v>1639720341</v>
      </c>
      <c r="E12847" s="2">
        <f>(D12847/86400)+25569</f>
        <v>44547.244687500002</v>
      </c>
      <c r="F12847">
        <v>1</v>
      </c>
      <c r="G12847" t="s">
        <v>96</v>
      </c>
      <c r="J12847" t="s">
        <v>22</v>
      </c>
      <c r="K12847" t="s">
        <v>32</v>
      </c>
      <c r="L12847" t="s">
        <v>33</v>
      </c>
      <c r="M12847">
        <v>12240</v>
      </c>
      <c r="N12847" t="s">
        <v>46</v>
      </c>
      <c r="O12847" t="s">
        <v>35</v>
      </c>
      <c r="P12847" t="s">
        <v>36</v>
      </c>
      <c r="Q12847" t="s">
        <v>63</v>
      </c>
      <c r="R12847">
        <v>2021</v>
      </c>
      <c r="S12847">
        <v>12</v>
      </c>
      <c r="T12847">
        <v>19</v>
      </c>
      <c r="U12847" t="s">
        <v>22</v>
      </c>
    </row>
    <row r="12848" spans="1:21">
      <c r="A12848" t="s">
        <v>29</v>
      </c>
      <c r="B12848">
        <v>-6.2496999999999998</v>
      </c>
      <c r="C12848">
        <v>106.77906</v>
      </c>
      <c r="D12848">
        <v>1639720341</v>
      </c>
      <c r="E12848" s="2">
        <f>(D12848/86400)+25569</f>
        <v>44547.244687500002</v>
      </c>
      <c r="F12848">
        <v>1</v>
      </c>
      <c r="G12848" t="s">
        <v>96</v>
      </c>
      <c r="J12848" t="s">
        <v>22</v>
      </c>
      <c r="K12848" t="s">
        <v>32</v>
      </c>
      <c r="L12848" t="s">
        <v>33</v>
      </c>
      <c r="M12848">
        <v>12240</v>
      </c>
      <c r="N12848" t="s">
        <v>46</v>
      </c>
      <c r="O12848" t="s">
        <v>35</v>
      </c>
      <c r="P12848" t="s">
        <v>36</v>
      </c>
      <c r="Q12848" t="s">
        <v>63</v>
      </c>
      <c r="R12848">
        <v>2021</v>
      </c>
      <c r="S12848">
        <v>12</v>
      </c>
      <c r="T12848">
        <v>19</v>
      </c>
      <c r="U12848" t="s">
        <v>22</v>
      </c>
    </row>
    <row r="12849" spans="1:21">
      <c r="A12849" t="s">
        <v>29</v>
      </c>
      <c r="B12849">
        <v>-6.2496999999999998</v>
      </c>
      <c r="C12849">
        <v>106.77906</v>
      </c>
      <c r="D12849">
        <v>1639720341</v>
      </c>
      <c r="E12849" s="2">
        <f>(D12849/86400)+25569</f>
        <v>44547.244687500002</v>
      </c>
      <c r="F12849">
        <v>1</v>
      </c>
      <c r="G12849" t="s">
        <v>96</v>
      </c>
      <c r="J12849" t="s">
        <v>22</v>
      </c>
      <c r="K12849" t="s">
        <v>32</v>
      </c>
      <c r="L12849" t="s">
        <v>33</v>
      </c>
      <c r="M12849">
        <v>12240</v>
      </c>
      <c r="N12849" t="s">
        <v>46</v>
      </c>
      <c r="O12849" t="s">
        <v>35</v>
      </c>
      <c r="P12849" t="s">
        <v>36</v>
      </c>
      <c r="Q12849" t="s">
        <v>63</v>
      </c>
      <c r="R12849">
        <v>2021</v>
      </c>
      <c r="S12849">
        <v>12</v>
      </c>
      <c r="T12849">
        <v>18</v>
      </c>
      <c r="U12849" t="s">
        <v>22</v>
      </c>
    </row>
    <row r="12850" spans="1:21">
      <c r="A12850" t="s">
        <v>29</v>
      </c>
      <c r="B12850">
        <v>-6.1741000000000001</v>
      </c>
      <c r="C12850">
        <v>106.8296</v>
      </c>
      <c r="D12850">
        <v>1639726757</v>
      </c>
      <c r="E12850" s="2">
        <f>(D12850/86400)+25569</f>
        <v>44547.31894675926</v>
      </c>
      <c r="F12850">
        <v>1</v>
      </c>
      <c r="G12850" t="s">
        <v>96</v>
      </c>
      <c r="J12850" t="s">
        <v>22</v>
      </c>
      <c r="K12850" t="s">
        <v>32</v>
      </c>
      <c r="L12850" t="s">
        <v>47</v>
      </c>
      <c r="M12850">
        <v>10110</v>
      </c>
      <c r="N12850" t="s">
        <v>48</v>
      </c>
      <c r="O12850" t="s">
        <v>49</v>
      </c>
      <c r="P12850" t="s">
        <v>50</v>
      </c>
      <c r="Q12850" t="s">
        <v>63</v>
      </c>
      <c r="R12850">
        <v>2021</v>
      </c>
      <c r="S12850">
        <v>12</v>
      </c>
      <c r="T12850">
        <v>20</v>
      </c>
      <c r="U12850" t="s">
        <v>22</v>
      </c>
    </row>
    <row r="12851" spans="1:21">
      <c r="A12851" t="s">
        <v>29</v>
      </c>
      <c r="B12851">
        <v>-6.1741000000000001</v>
      </c>
      <c r="C12851">
        <v>106.8296</v>
      </c>
      <c r="D12851">
        <v>1639726757</v>
      </c>
      <c r="E12851" s="2">
        <f>(D12851/86400)+25569</f>
        <v>44547.31894675926</v>
      </c>
      <c r="F12851">
        <v>1</v>
      </c>
      <c r="G12851" t="s">
        <v>96</v>
      </c>
      <c r="J12851" t="s">
        <v>22</v>
      </c>
      <c r="K12851" t="s">
        <v>32</v>
      </c>
      <c r="L12851" t="s">
        <v>47</v>
      </c>
      <c r="M12851">
        <v>10110</v>
      </c>
      <c r="N12851" t="s">
        <v>48</v>
      </c>
      <c r="O12851" t="s">
        <v>49</v>
      </c>
      <c r="P12851" t="s">
        <v>50</v>
      </c>
      <c r="Q12851" t="s">
        <v>63</v>
      </c>
      <c r="R12851">
        <v>2021</v>
      </c>
      <c r="S12851">
        <v>12</v>
      </c>
      <c r="T12851">
        <v>18</v>
      </c>
      <c r="U12851" t="s">
        <v>22</v>
      </c>
    </row>
    <row r="12852" spans="1:21">
      <c r="A12852" t="s">
        <v>29</v>
      </c>
      <c r="B12852">
        <v>-6.1741000000000001</v>
      </c>
      <c r="C12852">
        <v>106.8296</v>
      </c>
      <c r="D12852">
        <v>1639726757</v>
      </c>
      <c r="E12852" s="2">
        <f>(D12852/86400)+25569</f>
        <v>44547.31894675926</v>
      </c>
      <c r="F12852">
        <v>1</v>
      </c>
      <c r="G12852" t="s">
        <v>96</v>
      </c>
      <c r="J12852" t="s">
        <v>22</v>
      </c>
      <c r="K12852" t="s">
        <v>32</v>
      </c>
      <c r="L12852" t="s">
        <v>47</v>
      </c>
      <c r="M12852">
        <v>10110</v>
      </c>
      <c r="N12852" t="s">
        <v>48</v>
      </c>
      <c r="O12852" t="s">
        <v>49</v>
      </c>
      <c r="P12852" t="s">
        <v>50</v>
      </c>
      <c r="Q12852" t="s">
        <v>63</v>
      </c>
      <c r="R12852">
        <v>2021</v>
      </c>
      <c r="S12852">
        <v>12</v>
      </c>
      <c r="T12852">
        <v>19</v>
      </c>
      <c r="U12852" t="s">
        <v>22</v>
      </c>
    </row>
    <row r="12853" spans="1:21">
      <c r="A12853" t="s">
        <v>29</v>
      </c>
      <c r="B12853">
        <v>-6.1741000000000001</v>
      </c>
      <c r="C12853">
        <v>106.8296</v>
      </c>
      <c r="D12853">
        <v>1639726767</v>
      </c>
      <c r="E12853" s="2">
        <f>(D12853/86400)+25569</f>
        <v>44547.319062499999</v>
      </c>
      <c r="F12853">
        <v>1</v>
      </c>
      <c r="G12853" t="s">
        <v>96</v>
      </c>
      <c r="J12853" t="s">
        <v>22</v>
      </c>
      <c r="K12853" t="s">
        <v>32</v>
      </c>
      <c r="L12853" t="s">
        <v>47</v>
      </c>
      <c r="M12853">
        <v>10110</v>
      </c>
      <c r="N12853" t="s">
        <v>48</v>
      </c>
      <c r="O12853" t="s">
        <v>49</v>
      </c>
      <c r="P12853" t="s">
        <v>50</v>
      </c>
      <c r="Q12853" t="s">
        <v>63</v>
      </c>
      <c r="R12853">
        <v>2021</v>
      </c>
      <c r="S12853">
        <v>12</v>
      </c>
      <c r="T12853">
        <v>20</v>
      </c>
      <c r="U12853" t="s">
        <v>22</v>
      </c>
    </row>
    <row r="12854" spans="1:21">
      <c r="A12854" t="s">
        <v>29</v>
      </c>
      <c r="B12854">
        <v>-6.1741000000000001</v>
      </c>
      <c r="C12854">
        <v>106.8296</v>
      </c>
      <c r="D12854">
        <v>1639726767</v>
      </c>
      <c r="E12854" s="2">
        <f>(D12854/86400)+25569</f>
        <v>44547.319062499999</v>
      </c>
      <c r="F12854">
        <v>1</v>
      </c>
      <c r="G12854" t="s">
        <v>96</v>
      </c>
      <c r="J12854" t="s">
        <v>22</v>
      </c>
      <c r="K12854" t="s">
        <v>32</v>
      </c>
      <c r="L12854" t="s">
        <v>47</v>
      </c>
      <c r="M12854">
        <v>10110</v>
      </c>
      <c r="N12854" t="s">
        <v>48</v>
      </c>
      <c r="O12854" t="s">
        <v>49</v>
      </c>
      <c r="P12854" t="s">
        <v>50</v>
      </c>
      <c r="Q12854" t="s">
        <v>63</v>
      </c>
      <c r="R12854">
        <v>2021</v>
      </c>
      <c r="S12854">
        <v>12</v>
      </c>
      <c r="T12854">
        <v>19</v>
      </c>
      <c r="U12854" t="s">
        <v>22</v>
      </c>
    </row>
    <row r="12855" spans="1:21">
      <c r="A12855" t="s">
        <v>29</v>
      </c>
      <c r="B12855">
        <v>-6.1741000000000001</v>
      </c>
      <c r="C12855">
        <v>106.8296</v>
      </c>
      <c r="D12855">
        <v>1639726767</v>
      </c>
      <c r="E12855" s="2">
        <f>(D12855/86400)+25569</f>
        <v>44547.319062499999</v>
      </c>
      <c r="F12855">
        <v>1</v>
      </c>
      <c r="G12855" t="s">
        <v>96</v>
      </c>
      <c r="J12855" t="s">
        <v>22</v>
      </c>
      <c r="K12855" t="s">
        <v>32</v>
      </c>
      <c r="L12855" t="s">
        <v>47</v>
      </c>
      <c r="M12855">
        <v>10110</v>
      </c>
      <c r="N12855" t="s">
        <v>48</v>
      </c>
      <c r="O12855" t="s">
        <v>49</v>
      </c>
      <c r="P12855" t="s">
        <v>50</v>
      </c>
      <c r="Q12855" t="s">
        <v>63</v>
      </c>
      <c r="R12855">
        <v>2021</v>
      </c>
      <c r="S12855">
        <v>12</v>
      </c>
      <c r="T12855">
        <v>18</v>
      </c>
      <c r="U12855" t="s">
        <v>22</v>
      </c>
    </row>
    <row r="12856" spans="1:21">
      <c r="A12856" t="s">
        <v>29</v>
      </c>
      <c r="B12856">
        <v>-6.1741000000000001</v>
      </c>
      <c r="C12856">
        <v>106.8296</v>
      </c>
      <c r="D12856">
        <v>1639726767</v>
      </c>
      <c r="E12856" s="2">
        <f>(D12856/86400)+25569</f>
        <v>44547.319062499999</v>
      </c>
      <c r="F12856">
        <v>1</v>
      </c>
      <c r="G12856" t="s">
        <v>96</v>
      </c>
      <c r="J12856" t="s">
        <v>22</v>
      </c>
      <c r="K12856" t="s">
        <v>32</v>
      </c>
      <c r="L12856" t="s">
        <v>47</v>
      </c>
      <c r="M12856">
        <v>10110</v>
      </c>
      <c r="N12856" t="s">
        <v>48</v>
      </c>
      <c r="O12856" t="s">
        <v>49</v>
      </c>
      <c r="P12856" t="s">
        <v>50</v>
      </c>
      <c r="Q12856" t="s">
        <v>63</v>
      </c>
      <c r="R12856">
        <v>2021</v>
      </c>
      <c r="S12856">
        <v>12</v>
      </c>
      <c r="T12856">
        <v>19</v>
      </c>
      <c r="U12856" t="s">
        <v>22</v>
      </c>
    </row>
    <row r="12857" spans="1:21">
      <c r="A12857" t="s">
        <v>29</v>
      </c>
      <c r="B12857">
        <v>-6.1741000000000001</v>
      </c>
      <c r="C12857">
        <v>106.8296</v>
      </c>
      <c r="D12857">
        <v>1639731378</v>
      </c>
      <c r="E12857" s="2">
        <f>(D12857/86400)+25569</f>
        <v>44547.372430555552</v>
      </c>
      <c r="F12857">
        <v>1</v>
      </c>
      <c r="G12857" t="s">
        <v>96</v>
      </c>
      <c r="J12857" t="s">
        <v>22</v>
      </c>
      <c r="K12857" t="s">
        <v>32</v>
      </c>
      <c r="L12857" t="s">
        <v>47</v>
      </c>
      <c r="M12857">
        <v>10110</v>
      </c>
      <c r="N12857" t="s">
        <v>48</v>
      </c>
      <c r="O12857" t="s">
        <v>49</v>
      </c>
      <c r="P12857" t="s">
        <v>50</v>
      </c>
      <c r="Q12857" t="s">
        <v>63</v>
      </c>
      <c r="R12857">
        <v>2021</v>
      </c>
      <c r="S12857">
        <v>12</v>
      </c>
      <c r="T12857">
        <v>19</v>
      </c>
      <c r="U12857" t="s">
        <v>22</v>
      </c>
    </row>
    <row r="12858" spans="1:21">
      <c r="A12858" t="s">
        <v>29</v>
      </c>
      <c r="B12858">
        <v>-6.1741000000000001</v>
      </c>
      <c r="C12858">
        <v>106.8296</v>
      </c>
      <c r="D12858">
        <v>1639731378</v>
      </c>
      <c r="E12858" s="2">
        <f>(D12858/86400)+25569</f>
        <v>44547.372430555552</v>
      </c>
      <c r="F12858">
        <v>1</v>
      </c>
      <c r="G12858" t="s">
        <v>96</v>
      </c>
      <c r="J12858" t="s">
        <v>22</v>
      </c>
      <c r="K12858" t="s">
        <v>32</v>
      </c>
      <c r="L12858" t="s">
        <v>47</v>
      </c>
      <c r="M12858">
        <v>10110</v>
      </c>
      <c r="N12858" t="s">
        <v>48</v>
      </c>
      <c r="O12858" t="s">
        <v>49</v>
      </c>
      <c r="P12858" t="s">
        <v>50</v>
      </c>
      <c r="Q12858" t="s">
        <v>63</v>
      </c>
      <c r="R12858">
        <v>2021</v>
      </c>
      <c r="S12858">
        <v>12</v>
      </c>
      <c r="T12858">
        <v>18</v>
      </c>
      <c r="U12858" t="s">
        <v>22</v>
      </c>
    </row>
    <row r="12859" spans="1:21">
      <c r="A12859" t="s">
        <v>29</v>
      </c>
      <c r="B12859">
        <v>-6.1741000000000001</v>
      </c>
      <c r="C12859">
        <v>106.8296</v>
      </c>
      <c r="D12859">
        <v>1639731378</v>
      </c>
      <c r="E12859" s="2">
        <f>(D12859/86400)+25569</f>
        <v>44547.372430555552</v>
      </c>
      <c r="F12859">
        <v>1</v>
      </c>
      <c r="G12859" t="s">
        <v>96</v>
      </c>
      <c r="J12859" t="s">
        <v>22</v>
      </c>
      <c r="K12859" t="s">
        <v>32</v>
      </c>
      <c r="L12859" t="s">
        <v>47</v>
      </c>
      <c r="M12859">
        <v>10110</v>
      </c>
      <c r="N12859" t="s">
        <v>48</v>
      </c>
      <c r="O12859" t="s">
        <v>49</v>
      </c>
      <c r="P12859" t="s">
        <v>50</v>
      </c>
      <c r="Q12859" t="s">
        <v>63</v>
      </c>
      <c r="R12859">
        <v>2021</v>
      </c>
      <c r="S12859">
        <v>12</v>
      </c>
      <c r="T12859">
        <v>20</v>
      </c>
      <c r="U12859" t="s">
        <v>22</v>
      </c>
    </row>
    <row r="12860" spans="1:21">
      <c r="A12860" t="s">
        <v>29</v>
      </c>
      <c r="B12860">
        <v>-6.1741000000000001</v>
      </c>
      <c r="C12860">
        <v>106.8296</v>
      </c>
      <c r="D12860">
        <v>1639731378</v>
      </c>
      <c r="E12860" s="2">
        <f>(D12860/86400)+25569</f>
        <v>44547.372430555552</v>
      </c>
      <c r="F12860">
        <v>1</v>
      </c>
      <c r="G12860" t="s">
        <v>96</v>
      </c>
      <c r="J12860" t="s">
        <v>22</v>
      </c>
      <c r="K12860" t="s">
        <v>32</v>
      </c>
      <c r="L12860" t="s">
        <v>47</v>
      </c>
      <c r="M12860">
        <v>10110</v>
      </c>
      <c r="N12860" t="s">
        <v>48</v>
      </c>
      <c r="O12860" t="s">
        <v>49</v>
      </c>
      <c r="P12860" t="s">
        <v>50</v>
      </c>
      <c r="Q12860" t="s">
        <v>63</v>
      </c>
      <c r="R12860">
        <v>2021</v>
      </c>
      <c r="S12860">
        <v>12</v>
      </c>
      <c r="T12860">
        <v>18</v>
      </c>
      <c r="U12860" t="s">
        <v>22</v>
      </c>
    </row>
    <row r="12861" spans="1:21">
      <c r="A12861" t="s">
        <v>29</v>
      </c>
      <c r="B12861">
        <v>-6.1741000000000001</v>
      </c>
      <c r="C12861">
        <v>106.8296</v>
      </c>
      <c r="D12861">
        <v>1639731388</v>
      </c>
      <c r="E12861" s="2">
        <f>(D12861/86400)+25569</f>
        <v>44547.372546296298</v>
      </c>
      <c r="F12861">
        <v>1</v>
      </c>
      <c r="G12861" t="s">
        <v>96</v>
      </c>
      <c r="J12861" t="s">
        <v>22</v>
      </c>
      <c r="K12861" t="s">
        <v>32</v>
      </c>
      <c r="L12861" t="s">
        <v>47</v>
      </c>
      <c r="M12861">
        <v>10110</v>
      </c>
      <c r="N12861" t="s">
        <v>48</v>
      </c>
      <c r="O12861" t="s">
        <v>49</v>
      </c>
      <c r="P12861" t="s">
        <v>50</v>
      </c>
      <c r="Q12861" t="s">
        <v>63</v>
      </c>
      <c r="R12861">
        <v>2021</v>
      </c>
      <c r="S12861">
        <v>12</v>
      </c>
      <c r="T12861">
        <v>19</v>
      </c>
      <c r="U12861" t="s">
        <v>22</v>
      </c>
    </row>
    <row r="12862" spans="1:21">
      <c r="A12862" t="s">
        <v>29</v>
      </c>
      <c r="B12862">
        <v>-6.1741000000000001</v>
      </c>
      <c r="C12862">
        <v>106.8296</v>
      </c>
      <c r="D12862">
        <v>1639731388</v>
      </c>
      <c r="E12862" s="2">
        <f>(D12862/86400)+25569</f>
        <v>44547.372546296298</v>
      </c>
      <c r="F12862">
        <v>1</v>
      </c>
      <c r="G12862" t="s">
        <v>96</v>
      </c>
      <c r="J12862" t="s">
        <v>22</v>
      </c>
      <c r="K12862" t="s">
        <v>32</v>
      </c>
      <c r="L12862" t="s">
        <v>47</v>
      </c>
      <c r="M12862">
        <v>10110</v>
      </c>
      <c r="N12862" t="s">
        <v>48</v>
      </c>
      <c r="O12862" t="s">
        <v>49</v>
      </c>
      <c r="P12862" t="s">
        <v>50</v>
      </c>
      <c r="Q12862" t="s">
        <v>63</v>
      </c>
      <c r="R12862">
        <v>2021</v>
      </c>
      <c r="S12862">
        <v>12</v>
      </c>
      <c r="T12862">
        <v>19</v>
      </c>
      <c r="U12862" t="s">
        <v>22</v>
      </c>
    </row>
    <row r="12863" spans="1:21">
      <c r="A12863" t="s">
        <v>29</v>
      </c>
      <c r="B12863">
        <v>-6.1741000000000001</v>
      </c>
      <c r="C12863">
        <v>106.8296</v>
      </c>
      <c r="D12863">
        <v>1639731388</v>
      </c>
      <c r="E12863" s="2">
        <f>(D12863/86400)+25569</f>
        <v>44547.372546296298</v>
      </c>
      <c r="F12863">
        <v>1</v>
      </c>
      <c r="G12863" t="s">
        <v>96</v>
      </c>
      <c r="J12863" t="s">
        <v>22</v>
      </c>
      <c r="K12863" t="s">
        <v>32</v>
      </c>
      <c r="L12863" t="s">
        <v>47</v>
      </c>
      <c r="M12863">
        <v>10110</v>
      </c>
      <c r="N12863" t="s">
        <v>48</v>
      </c>
      <c r="O12863" t="s">
        <v>49</v>
      </c>
      <c r="P12863" t="s">
        <v>50</v>
      </c>
      <c r="Q12863" t="s">
        <v>63</v>
      </c>
      <c r="R12863">
        <v>2021</v>
      </c>
      <c r="S12863">
        <v>12</v>
      </c>
      <c r="T12863">
        <v>20</v>
      </c>
      <c r="U12863" t="s">
        <v>22</v>
      </c>
    </row>
    <row r="12864" spans="1:21">
      <c r="A12864" t="s">
        <v>29</v>
      </c>
      <c r="B12864">
        <v>-6.1741000000000001</v>
      </c>
      <c r="C12864">
        <v>106.8296</v>
      </c>
      <c r="D12864">
        <v>1639743067</v>
      </c>
      <c r="E12864" s="2">
        <f>(D12864/86400)+25569</f>
        <v>44547.507719907408</v>
      </c>
      <c r="F12864">
        <v>1</v>
      </c>
      <c r="G12864" t="s">
        <v>96</v>
      </c>
      <c r="J12864" t="s">
        <v>22</v>
      </c>
      <c r="K12864" t="s">
        <v>32</v>
      </c>
      <c r="L12864" t="s">
        <v>47</v>
      </c>
      <c r="M12864">
        <v>10110</v>
      </c>
      <c r="N12864" t="s">
        <v>48</v>
      </c>
      <c r="O12864" t="s">
        <v>49</v>
      </c>
      <c r="P12864" t="s">
        <v>50</v>
      </c>
      <c r="Q12864" t="s">
        <v>63</v>
      </c>
      <c r="R12864">
        <v>2021</v>
      </c>
      <c r="S12864">
        <v>12</v>
      </c>
      <c r="T12864">
        <v>19</v>
      </c>
      <c r="U12864" t="s">
        <v>22</v>
      </c>
    </row>
    <row r="12865" spans="1:21">
      <c r="A12865" t="s">
        <v>29</v>
      </c>
      <c r="B12865">
        <v>-6.2495599999999998</v>
      </c>
      <c r="C12865">
        <v>106.77889999999999</v>
      </c>
      <c r="D12865">
        <v>1639743092</v>
      </c>
      <c r="E12865" s="2">
        <f>(D12865/86400)+25569</f>
        <v>44547.508009259254</v>
      </c>
      <c r="F12865">
        <v>1</v>
      </c>
      <c r="G12865" t="s">
        <v>96</v>
      </c>
      <c r="J12865" t="s">
        <v>22</v>
      </c>
      <c r="K12865" t="s">
        <v>32</v>
      </c>
      <c r="L12865" t="s">
        <v>33</v>
      </c>
      <c r="M12865">
        <v>12240</v>
      </c>
      <c r="N12865" t="s">
        <v>93</v>
      </c>
      <c r="O12865" t="s">
        <v>35</v>
      </c>
      <c r="P12865" t="s">
        <v>36</v>
      </c>
      <c r="Q12865" t="s">
        <v>63</v>
      </c>
      <c r="R12865">
        <v>2021</v>
      </c>
      <c r="S12865">
        <v>12</v>
      </c>
      <c r="T12865">
        <v>18</v>
      </c>
      <c r="U12865" t="s">
        <v>22</v>
      </c>
    </row>
    <row r="12866" spans="1:21">
      <c r="A12866" t="s">
        <v>29</v>
      </c>
      <c r="B12866">
        <v>-6.2495799999999999</v>
      </c>
      <c r="C12866">
        <v>106.77889999999999</v>
      </c>
      <c r="D12866">
        <v>1639743092</v>
      </c>
      <c r="E12866" s="2">
        <f>(D12866/86400)+25569</f>
        <v>44547.508009259254</v>
      </c>
      <c r="F12866">
        <v>1</v>
      </c>
      <c r="G12866" t="s">
        <v>96</v>
      </c>
      <c r="J12866" t="s">
        <v>22</v>
      </c>
      <c r="K12866" t="s">
        <v>32</v>
      </c>
      <c r="L12866" t="s">
        <v>33</v>
      </c>
      <c r="M12866">
        <v>12240</v>
      </c>
      <c r="N12866" t="s">
        <v>93</v>
      </c>
      <c r="O12866" t="s">
        <v>35</v>
      </c>
      <c r="P12866" t="s">
        <v>36</v>
      </c>
      <c r="Q12866" t="s">
        <v>63</v>
      </c>
      <c r="R12866">
        <v>2021</v>
      </c>
      <c r="S12866">
        <v>12</v>
      </c>
      <c r="T12866">
        <v>18</v>
      </c>
      <c r="U12866" t="s">
        <v>22</v>
      </c>
    </row>
    <row r="12867" spans="1:21">
      <c r="A12867" t="s">
        <v>29</v>
      </c>
      <c r="B12867">
        <v>-6.2495599999999998</v>
      </c>
      <c r="C12867">
        <v>106.77889999999999</v>
      </c>
      <c r="D12867">
        <v>1639743092</v>
      </c>
      <c r="E12867" s="2">
        <f>(D12867/86400)+25569</f>
        <v>44547.508009259254</v>
      </c>
      <c r="F12867">
        <v>1</v>
      </c>
      <c r="G12867" t="s">
        <v>96</v>
      </c>
      <c r="J12867" t="s">
        <v>22</v>
      </c>
      <c r="K12867" t="s">
        <v>32</v>
      </c>
      <c r="L12867" t="s">
        <v>33</v>
      </c>
      <c r="M12867">
        <v>12240</v>
      </c>
      <c r="N12867" t="s">
        <v>93</v>
      </c>
      <c r="O12867" t="s">
        <v>35</v>
      </c>
      <c r="P12867" t="s">
        <v>36</v>
      </c>
      <c r="Q12867" t="s">
        <v>63</v>
      </c>
      <c r="R12867">
        <v>2021</v>
      </c>
      <c r="S12867">
        <v>12</v>
      </c>
      <c r="T12867">
        <v>19</v>
      </c>
      <c r="U12867" t="s">
        <v>22</v>
      </c>
    </row>
    <row r="12868" spans="1:21">
      <c r="A12868" t="s">
        <v>29</v>
      </c>
      <c r="B12868">
        <v>-6.2495659999999997</v>
      </c>
      <c r="C12868">
        <v>106.77889999999999</v>
      </c>
      <c r="D12868">
        <v>1639743101</v>
      </c>
      <c r="E12868" s="2">
        <f>(D12868/86400)+25569</f>
        <v>44547.508113425924</v>
      </c>
      <c r="F12868">
        <v>1</v>
      </c>
      <c r="G12868" t="s">
        <v>96</v>
      </c>
      <c r="J12868" t="s">
        <v>22</v>
      </c>
      <c r="K12868" t="s">
        <v>32</v>
      </c>
      <c r="L12868" t="s">
        <v>33</v>
      </c>
      <c r="M12868">
        <v>12240</v>
      </c>
      <c r="N12868" t="s">
        <v>93</v>
      </c>
      <c r="O12868" t="s">
        <v>35</v>
      </c>
      <c r="P12868" t="s">
        <v>36</v>
      </c>
      <c r="Q12868" t="s">
        <v>63</v>
      </c>
      <c r="R12868">
        <v>2021</v>
      </c>
      <c r="S12868">
        <v>12</v>
      </c>
      <c r="T12868">
        <v>18</v>
      </c>
      <c r="U12868" t="s">
        <v>22</v>
      </c>
    </row>
    <row r="12869" spans="1:21">
      <c r="A12869" t="s">
        <v>29</v>
      </c>
      <c r="B12869">
        <v>-6.2495659999999997</v>
      </c>
      <c r="C12869">
        <v>106.77889999999999</v>
      </c>
      <c r="D12869">
        <v>1639743101</v>
      </c>
      <c r="E12869" s="2">
        <f>(D12869/86400)+25569</f>
        <v>44547.508113425924</v>
      </c>
      <c r="F12869">
        <v>1</v>
      </c>
      <c r="G12869" t="s">
        <v>96</v>
      </c>
      <c r="J12869" t="s">
        <v>22</v>
      </c>
      <c r="K12869" t="s">
        <v>32</v>
      </c>
      <c r="L12869" t="s">
        <v>33</v>
      </c>
      <c r="M12869">
        <v>12240</v>
      </c>
      <c r="N12869" t="s">
        <v>93</v>
      </c>
      <c r="O12869" t="s">
        <v>35</v>
      </c>
      <c r="P12869" t="s">
        <v>36</v>
      </c>
      <c r="Q12869" t="s">
        <v>63</v>
      </c>
      <c r="R12869">
        <v>2021</v>
      </c>
      <c r="S12869">
        <v>12</v>
      </c>
      <c r="T12869">
        <v>20</v>
      </c>
      <c r="U12869" t="s">
        <v>22</v>
      </c>
    </row>
    <row r="12870" spans="1:21">
      <c r="A12870" t="s">
        <v>29</v>
      </c>
      <c r="B12870">
        <v>-6.2495700000000003</v>
      </c>
      <c r="C12870">
        <v>106.77889999999999</v>
      </c>
      <c r="D12870">
        <v>1639743101</v>
      </c>
      <c r="E12870" s="2">
        <f>(D12870/86400)+25569</f>
        <v>44547.508113425924</v>
      </c>
      <c r="F12870">
        <v>1</v>
      </c>
      <c r="G12870" t="s">
        <v>96</v>
      </c>
      <c r="J12870" t="s">
        <v>22</v>
      </c>
      <c r="K12870" t="s">
        <v>32</v>
      </c>
      <c r="L12870" t="s">
        <v>33</v>
      </c>
      <c r="M12870">
        <v>12240</v>
      </c>
      <c r="N12870" t="s">
        <v>93</v>
      </c>
      <c r="O12870" t="s">
        <v>35</v>
      </c>
      <c r="P12870" t="s">
        <v>36</v>
      </c>
      <c r="Q12870" t="s">
        <v>63</v>
      </c>
      <c r="R12870">
        <v>2021</v>
      </c>
      <c r="S12870">
        <v>12</v>
      </c>
      <c r="T12870">
        <v>18</v>
      </c>
      <c r="U12870" t="s">
        <v>22</v>
      </c>
    </row>
    <row r="12871" spans="1:21">
      <c r="A12871" t="s">
        <v>29</v>
      </c>
      <c r="B12871">
        <v>-6.2495500000000002</v>
      </c>
      <c r="C12871">
        <v>106.77889999999999</v>
      </c>
      <c r="D12871">
        <v>1639743101</v>
      </c>
      <c r="E12871" s="2">
        <f>(D12871/86400)+25569</f>
        <v>44547.508113425924</v>
      </c>
      <c r="F12871">
        <v>1</v>
      </c>
      <c r="G12871" t="s">
        <v>96</v>
      </c>
      <c r="J12871" t="s">
        <v>22</v>
      </c>
      <c r="K12871" t="s">
        <v>32</v>
      </c>
      <c r="L12871" t="s">
        <v>33</v>
      </c>
      <c r="M12871">
        <v>12240</v>
      </c>
      <c r="N12871" t="s">
        <v>93</v>
      </c>
      <c r="O12871" t="s">
        <v>35</v>
      </c>
      <c r="P12871" t="s">
        <v>36</v>
      </c>
      <c r="Q12871" t="s">
        <v>63</v>
      </c>
      <c r="R12871">
        <v>2021</v>
      </c>
      <c r="S12871">
        <v>12</v>
      </c>
      <c r="T12871">
        <v>19</v>
      </c>
      <c r="U12871" t="s">
        <v>22</v>
      </c>
    </row>
    <row r="12872" spans="1:21">
      <c r="A12872" t="s">
        <v>29</v>
      </c>
      <c r="B12872">
        <v>-6.2495500000000002</v>
      </c>
      <c r="C12872">
        <v>106.77889999999999</v>
      </c>
      <c r="D12872">
        <v>1639743101</v>
      </c>
      <c r="E12872" s="2">
        <f>(D12872/86400)+25569</f>
        <v>44547.508113425924</v>
      </c>
      <c r="F12872">
        <v>1</v>
      </c>
      <c r="G12872" t="s">
        <v>96</v>
      </c>
      <c r="J12872" t="s">
        <v>22</v>
      </c>
      <c r="K12872" t="s">
        <v>32</v>
      </c>
      <c r="L12872" t="s">
        <v>33</v>
      </c>
      <c r="M12872">
        <v>12240</v>
      </c>
      <c r="N12872" t="s">
        <v>93</v>
      </c>
      <c r="O12872" t="s">
        <v>35</v>
      </c>
      <c r="P12872" t="s">
        <v>36</v>
      </c>
      <c r="Q12872" t="s">
        <v>63</v>
      </c>
      <c r="R12872">
        <v>2021</v>
      </c>
      <c r="S12872">
        <v>12</v>
      </c>
      <c r="T12872">
        <v>19</v>
      </c>
      <c r="U12872" t="s">
        <v>22</v>
      </c>
    </row>
    <row r="12873" spans="1:21">
      <c r="A12873" t="s">
        <v>29</v>
      </c>
      <c r="B12873">
        <v>-6.2495659999999997</v>
      </c>
      <c r="C12873">
        <v>106.77889999999999</v>
      </c>
      <c r="D12873">
        <v>1639743101</v>
      </c>
      <c r="E12873" s="2">
        <f>(D12873/86400)+25569</f>
        <v>44547.508113425924</v>
      </c>
      <c r="F12873">
        <v>1</v>
      </c>
      <c r="G12873" t="s">
        <v>96</v>
      </c>
      <c r="I12873" t="s">
        <v>31</v>
      </c>
      <c r="J12873" t="s">
        <v>22</v>
      </c>
      <c r="K12873" t="s">
        <v>32</v>
      </c>
      <c r="L12873" t="s">
        <v>33</v>
      </c>
      <c r="M12873">
        <v>12240</v>
      </c>
      <c r="N12873" t="s">
        <v>93</v>
      </c>
      <c r="O12873" t="s">
        <v>35</v>
      </c>
      <c r="P12873" t="s">
        <v>36</v>
      </c>
      <c r="Q12873" t="s">
        <v>63</v>
      </c>
      <c r="R12873">
        <v>2021</v>
      </c>
      <c r="S12873">
        <v>12</v>
      </c>
      <c r="T12873">
        <v>18</v>
      </c>
      <c r="U12873" t="s">
        <v>22</v>
      </c>
    </row>
    <row r="12874" spans="1:21">
      <c r="A12874" t="s">
        <v>29</v>
      </c>
      <c r="B12874">
        <v>-6.1741000000000001</v>
      </c>
      <c r="C12874">
        <v>106.8296</v>
      </c>
      <c r="D12874">
        <v>1639743117</v>
      </c>
      <c r="E12874" s="2">
        <f>(D12874/86400)+25569</f>
        <v>44547.508298611108</v>
      </c>
      <c r="F12874">
        <v>1</v>
      </c>
      <c r="G12874" t="s">
        <v>96</v>
      </c>
      <c r="J12874" t="s">
        <v>22</v>
      </c>
      <c r="K12874" t="s">
        <v>32</v>
      </c>
      <c r="L12874" t="s">
        <v>47</v>
      </c>
      <c r="M12874">
        <v>10110</v>
      </c>
      <c r="N12874" t="s">
        <v>48</v>
      </c>
      <c r="O12874" t="s">
        <v>49</v>
      </c>
      <c r="P12874" t="s">
        <v>50</v>
      </c>
      <c r="Q12874" t="s">
        <v>63</v>
      </c>
      <c r="R12874">
        <v>2021</v>
      </c>
      <c r="S12874">
        <v>12</v>
      </c>
      <c r="T12874">
        <v>19</v>
      </c>
      <c r="U12874" t="s">
        <v>22</v>
      </c>
    </row>
    <row r="12875" spans="1:21">
      <c r="A12875" t="s">
        <v>29</v>
      </c>
      <c r="B12875">
        <v>-6.1741000000000001</v>
      </c>
      <c r="C12875">
        <v>106.8296</v>
      </c>
      <c r="D12875">
        <v>1639743117</v>
      </c>
      <c r="E12875" s="2">
        <f>(D12875/86400)+25569</f>
        <v>44547.508298611108</v>
      </c>
      <c r="F12875">
        <v>1</v>
      </c>
      <c r="G12875" t="s">
        <v>96</v>
      </c>
      <c r="J12875" t="s">
        <v>22</v>
      </c>
      <c r="K12875" t="s">
        <v>32</v>
      </c>
      <c r="L12875" t="s">
        <v>47</v>
      </c>
      <c r="M12875">
        <v>10110</v>
      </c>
      <c r="N12875" t="s">
        <v>48</v>
      </c>
      <c r="O12875" t="s">
        <v>49</v>
      </c>
      <c r="P12875" t="s">
        <v>50</v>
      </c>
      <c r="Q12875" t="s">
        <v>63</v>
      </c>
      <c r="R12875">
        <v>2021</v>
      </c>
      <c r="S12875">
        <v>12</v>
      </c>
      <c r="T12875">
        <v>18</v>
      </c>
      <c r="U12875" t="s">
        <v>22</v>
      </c>
    </row>
    <row r="12876" spans="1:21">
      <c r="A12876" t="s">
        <v>29</v>
      </c>
      <c r="B12876">
        <v>-6.1741000000000001</v>
      </c>
      <c r="C12876">
        <v>106.8296</v>
      </c>
      <c r="D12876">
        <v>1639743117</v>
      </c>
      <c r="E12876" s="2">
        <f>(D12876/86400)+25569</f>
        <v>44547.508298611108</v>
      </c>
      <c r="F12876">
        <v>1</v>
      </c>
      <c r="G12876" t="s">
        <v>96</v>
      </c>
      <c r="J12876" t="s">
        <v>22</v>
      </c>
      <c r="K12876" t="s">
        <v>32</v>
      </c>
      <c r="L12876" t="s">
        <v>47</v>
      </c>
      <c r="M12876">
        <v>10110</v>
      </c>
      <c r="N12876" t="s">
        <v>48</v>
      </c>
      <c r="O12876" t="s">
        <v>49</v>
      </c>
      <c r="P12876" t="s">
        <v>50</v>
      </c>
      <c r="Q12876" t="s">
        <v>63</v>
      </c>
      <c r="R12876">
        <v>2021</v>
      </c>
      <c r="S12876">
        <v>12</v>
      </c>
      <c r="T12876">
        <v>18</v>
      </c>
      <c r="U12876" t="s">
        <v>22</v>
      </c>
    </row>
    <row r="12877" spans="1:21">
      <c r="A12877" t="s">
        <v>29</v>
      </c>
      <c r="B12877">
        <v>-6.1741000000000001</v>
      </c>
      <c r="C12877">
        <v>106.8296</v>
      </c>
      <c r="D12877">
        <v>1639754657</v>
      </c>
      <c r="E12877" s="2">
        <f>(D12877/86400)+25569</f>
        <v>44547.641863425924</v>
      </c>
      <c r="F12877">
        <v>1</v>
      </c>
      <c r="G12877" t="s">
        <v>96</v>
      </c>
      <c r="J12877" t="s">
        <v>22</v>
      </c>
      <c r="K12877" t="s">
        <v>32</v>
      </c>
      <c r="L12877" t="s">
        <v>47</v>
      </c>
      <c r="M12877">
        <v>10110</v>
      </c>
      <c r="N12877" t="s">
        <v>48</v>
      </c>
      <c r="O12877" t="s">
        <v>49</v>
      </c>
      <c r="P12877" t="s">
        <v>50</v>
      </c>
      <c r="Q12877" t="s">
        <v>63</v>
      </c>
      <c r="R12877">
        <v>2021</v>
      </c>
      <c r="S12877">
        <v>12</v>
      </c>
      <c r="T12877">
        <v>19</v>
      </c>
      <c r="U12877" t="s">
        <v>22</v>
      </c>
    </row>
    <row r="12878" spans="1:21">
      <c r="A12878" t="s">
        <v>29</v>
      </c>
      <c r="B12878">
        <v>-6.1741000000000001</v>
      </c>
      <c r="C12878">
        <v>106.8296</v>
      </c>
      <c r="D12878">
        <v>1639754657</v>
      </c>
      <c r="E12878" s="2">
        <f>(D12878/86400)+25569</f>
        <v>44547.641863425924</v>
      </c>
      <c r="F12878">
        <v>1</v>
      </c>
      <c r="G12878" t="s">
        <v>96</v>
      </c>
      <c r="J12878" t="s">
        <v>22</v>
      </c>
      <c r="K12878" t="s">
        <v>32</v>
      </c>
      <c r="L12878" t="s">
        <v>47</v>
      </c>
      <c r="M12878">
        <v>10110</v>
      </c>
      <c r="N12878" t="s">
        <v>48</v>
      </c>
      <c r="O12878" t="s">
        <v>49</v>
      </c>
      <c r="P12878" t="s">
        <v>50</v>
      </c>
      <c r="Q12878" t="s">
        <v>63</v>
      </c>
      <c r="R12878">
        <v>2021</v>
      </c>
      <c r="S12878">
        <v>12</v>
      </c>
      <c r="T12878">
        <v>19</v>
      </c>
      <c r="U12878" t="s">
        <v>22</v>
      </c>
    </row>
    <row r="12879" spans="1:21">
      <c r="A12879" t="s">
        <v>29</v>
      </c>
      <c r="B12879">
        <v>-6.1741000000000001</v>
      </c>
      <c r="C12879">
        <v>106.8296</v>
      </c>
      <c r="D12879">
        <v>1639754667</v>
      </c>
      <c r="E12879" s="2">
        <f>(D12879/86400)+25569</f>
        <v>44547.64197916667</v>
      </c>
      <c r="F12879">
        <v>1</v>
      </c>
      <c r="G12879" t="s">
        <v>96</v>
      </c>
      <c r="J12879" t="s">
        <v>22</v>
      </c>
      <c r="K12879" t="s">
        <v>32</v>
      </c>
      <c r="L12879" t="s">
        <v>47</v>
      </c>
      <c r="M12879">
        <v>10110</v>
      </c>
      <c r="N12879" t="s">
        <v>48</v>
      </c>
      <c r="O12879" t="s">
        <v>49</v>
      </c>
      <c r="P12879" t="s">
        <v>50</v>
      </c>
      <c r="Q12879" t="s">
        <v>63</v>
      </c>
      <c r="R12879">
        <v>2021</v>
      </c>
      <c r="S12879">
        <v>12</v>
      </c>
      <c r="T12879">
        <v>19</v>
      </c>
      <c r="U12879" t="s">
        <v>22</v>
      </c>
    </row>
    <row r="12880" spans="1:21">
      <c r="A12880" t="s">
        <v>29</v>
      </c>
      <c r="B12880">
        <v>-6.1741000000000001</v>
      </c>
      <c r="C12880">
        <v>106.8296</v>
      </c>
      <c r="D12880">
        <v>1639754667</v>
      </c>
      <c r="E12880" s="2">
        <f>(D12880/86400)+25569</f>
        <v>44547.64197916667</v>
      </c>
      <c r="F12880">
        <v>1</v>
      </c>
      <c r="G12880" t="s">
        <v>96</v>
      </c>
      <c r="J12880" t="s">
        <v>22</v>
      </c>
      <c r="K12880" t="s">
        <v>32</v>
      </c>
      <c r="L12880" t="s">
        <v>47</v>
      </c>
      <c r="M12880">
        <v>10110</v>
      </c>
      <c r="N12880" t="s">
        <v>48</v>
      </c>
      <c r="O12880" t="s">
        <v>49</v>
      </c>
      <c r="P12880" t="s">
        <v>50</v>
      </c>
      <c r="Q12880" t="s">
        <v>63</v>
      </c>
      <c r="R12880">
        <v>2021</v>
      </c>
      <c r="S12880">
        <v>12</v>
      </c>
      <c r="T12880">
        <v>18</v>
      </c>
      <c r="U12880" t="s">
        <v>22</v>
      </c>
    </row>
    <row r="12881" spans="1:21">
      <c r="A12881" t="s">
        <v>29</v>
      </c>
      <c r="B12881">
        <v>-6.1741000000000001</v>
      </c>
      <c r="C12881">
        <v>106.8296</v>
      </c>
      <c r="D12881">
        <v>1639754667</v>
      </c>
      <c r="E12881" s="2">
        <f>(D12881/86400)+25569</f>
        <v>44547.64197916667</v>
      </c>
      <c r="F12881">
        <v>1</v>
      </c>
      <c r="G12881" t="s">
        <v>96</v>
      </c>
      <c r="J12881" t="s">
        <v>22</v>
      </c>
      <c r="K12881" t="s">
        <v>32</v>
      </c>
      <c r="L12881" t="s">
        <v>47</v>
      </c>
      <c r="M12881">
        <v>10110</v>
      </c>
      <c r="N12881" t="s">
        <v>48</v>
      </c>
      <c r="O12881" t="s">
        <v>49</v>
      </c>
      <c r="P12881" t="s">
        <v>50</v>
      </c>
      <c r="Q12881" t="s">
        <v>63</v>
      </c>
      <c r="R12881">
        <v>2021</v>
      </c>
      <c r="S12881">
        <v>12</v>
      </c>
      <c r="T12881">
        <v>18</v>
      </c>
      <c r="U12881" t="s">
        <v>22</v>
      </c>
    </row>
    <row r="12882" spans="1:21">
      <c r="A12882" t="s">
        <v>29</v>
      </c>
      <c r="B12882">
        <v>-6.2497299999999996</v>
      </c>
      <c r="C12882">
        <v>106.77911</v>
      </c>
      <c r="D12882">
        <v>1639783503</v>
      </c>
      <c r="E12882" s="2">
        <f>(D12882/86400)+25569</f>
        <v>44547.975729166668</v>
      </c>
      <c r="F12882">
        <v>1</v>
      </c>
      <c r="G12882" t="s">
        <v>96</v>
      </c>
      <c r="J12882" t="s">
        <v>22</v>
      </c>
      <c r="K12882" t="s">
        <v>32</v>
      </c>
      <c r="L12882" t="s">
        <v>33</v>
      </c>
      <c r="M12882">
        <v>12240</v>
      </c>
      <c r="N12882" t="s">
        <v>46</v>
      </c>
      <c r="O12882" t="s">
        <v>35</v>
      </c>
      <c r="P12882" t="s">
        <v>36</v>
      </c>
      <c r="Q12882" t="s">
        <v>63</v>
      </c>
      <c r="R12882">
        <v>2021</v>
      </c>
      <c r="S12882">
        <v>12</v>
      </c>
      <c r="T12882">
        <v>19</v>
      </c>
      <c r="U12882" t="s">
        <v>22</v>
      </c>
    </row>
    <row r="12883" spans="1:21">
      <c r="A12883" t="s">
        <v>29</v>
      </c>
      <c r="B12883">
        <v>-6.2497299999999996</v>
      </c>
      <c r="C12883">
        <v>106.77911</v>
      </c>
      <c r="D12883">
        <v>1639783503</v>
      </c>
      <c r="E12883" s="2">
        <f>(D12883/86400)+25569</f>
        <v>44547.975729166668</v>
      </c>
      <c r="F12883">
        <v>1</v>
      </c>
      <c r="G12883" t="s">
        <v>96</v>
      </c>
      <c r="J12883" t="s">
        <v>22</v>
      </c>
      <c r="K12883" t="s">
        <v>32</v>
      </c>
      <c r="L12883" t="s">
        <v>33</v>
      </c>
      <c r="M12883">
        <v>12240</v>
      </c>
      <c r="N12883" t="s">
        <v>46</v>
      </c>
      <c r="O12883" t="s">
        <v>35</v>
      </c>
      <c r="P12883" t="s">
        <v>36</v>
      </c>
      <c r="Q12883" t="s">
        <v>63</v>
      </c>
      <c r="R12883">
        <v>2021</v>
      </c>
      <c r="S12883">
        <v>12</v>
      </c>
      <c r="T12883">
        <v>19</v>
      </c>
      <c r="U12883" t="s">
        <v>22</v>
      </c>
    </row>
    <row r="12884" spans="1:21">
      <c r="A12884" t="s">
        <v>29</v>
      </c>
      <c r="B12884">
        <v>-6.2497100000000003</v>
      </c>
      <c r="C12884">
        <v>106.77911</v>
      </c>
      <c r="D12884">
        <v>1639783503</v>
      </c>
      <c r="E12884" s="2">
        <f>(D12884/86400)+25569</f>
        <v>44547.975729166668</v>
      </c>
      <c r="F12884">
        <v>1</v>
      </c>
      <c r="G12884" t="s">
        <v>96</v>
      </c>
      <c r="J12884" t="s">
        <v>22</v>
      </c>
      <c r="K12884" t="s">
        <v>32</v>
      </c>
      <c r="L12884" t="s">
        <v>33</v>
      </c>
      <c r="M12884">
        <v>12240</v>
      </c>
      <c r="N12884" t="s">
        <v>46</v>
      </c>
      <c r="O12884" t="s">
        <v>35</v>
      </c>
      <c r="P12884" t="s">
        <v>36</v>
      </c>
      <c r="Q12884" t="s">
        <v>63</v>
      </c>
      <c r="R12884">
        <v>2021</v>
      </c>
      <c r="S12884">
        <v>12</v>
      </c>
      <c r="T12884">
        <v>18</v>
      </c>
      <c r="U12884" t="s">
        <v>22</v>
      </c>
    </row>
    <row r="12885" spans="1:21">
      <c r="A12885" t="s">
        <v>29</v>
      </c>
      <c r="B12885">
        <v>-6.2497299999999996</v>
      </c>
      <c r="C12885">
        <v>106.77911</v>
      </c>
      <c r="D12885">
        <v>1639783503</v>
      </c>
      <c r="E12885" s="2">
        <f>(D12885/86400)+25569</f>
        <v>44547.975729166668</v>
      </c>
      <c r="F12885">
        <v>1</v>
      </c>
      <c r="G12885" t="s">
        <v>96</v>
      </c>
      <c r="J12885" t="s">
        <v>22</v>
      </c>
      <c r="K12885" t="s">
        <v>32</v>
      </c>
      <c r="L12885" t="s">
        <v>33</v>
      </c>
      <c r="M12885">
        <v>12240</v>
      </c>
      <c r="N12885" t="s">
        <v>46</v>
      </c>
      <c r="O12885" t="s">
        <v>35</v>
      </c>
      <c r="P12885" t="s">
        <v>36</v>
      </c>
      <c r="Q12885" t="s">
        <v>63</v>
      </c>
      <c r="R12885">
        <v>2021</v>
      </c>
      <c r="S12885">
        <v>12</v>
      </c>
      <c r="T12885">
        <v>18</v>
      </c>
      <c r="U12885" t="s">
        <v>22</v>
      </c>
    </row>
    <row r="12886" spans="1:21">
      <c r="A12886" t="s">
        <v>29</v>
      </c>
      <c r="B12886">
        <v>-6.2497129999999999</v>
      </c>
      <c r="C12886">
        <v>106.77912000000001</v>
      </c>
      <c r="D12886">
        <v>1639783554</v>
      </c>
      <c r="E12886" s="2">
        <f>(D12886/86400)+25569</f>
        <v>44547.976319444446</v>
      </c>
      <c r="F12886">
        <v>1</v>
      </c>
      <c r="G12886" t="s">
        <v>96</v>
      </c>
      <c r="J12886" t="s">
        <v>22</v>
      </c>
      <c r="K12886" t="s">
        <v>32</v>
      </c>
      <c r="L12886" t="s">
        <v>33</v>
      </c>
      <c r="M12886">
        <v>12240</v>
      </c>
      <c r="N12886" t="s">
        <v>46</v>
      </c>
      <c r="O12886" t="s">
        <v>35</v>
      </c>
      <c r="P12886" t="s">
        <v>36</v>
      </c>
      <c r="Q12886" t="s">
        <v>63</v>
      </c>
      <c r="R12886">
        <v>2021</v>
      </c>
      <c r="S12886">
        <v>12</v>
      </c>
      <c r="T12886">
        <v>18</v>
      </c>
      <c r="U12886" t="s">
        <v>22</v>
      </c>
    </row>
    <row r="12887" spans="1:21">
      <c r="A12887" t="s">
        <v>29</v>
      </c>
      <c r="B12887">
        <v>-6.2497129999999999</v>
      </c>
      <c r="C12887">
        <v>106.77912000000001</v>
      </c>
      <c r="D12887">
        <v>1639783554</v>
      </c>
      <c r="E12887" s="2">
        <f>(D12887/86400)+25569</f>
        <v>44547.976319444446</v>
      </c>
      <c r="F12887">
        <v>1</v>
      </c>
      <c r="G12887" t="s">
        <v>96</v>
      </c>
      <c r="J12887" t="s">
        <v>22</v>
      </c>
      <c r="K12887" t="s">
        <v>32</v>
      </c>
      <c r="L12887" t="s">
        <v>33</v>
      </c>
      <c r="M12887">
        <v>12240</v>
      </c>
      <c r="N12887" t="s">
        <v>46</v>
      </c>
      <c r="O12887" t="s">
        <v>35</v>
      </c>
      <c r="P12887" t="s">
        <v>36</v>
      </c>
      <c r="Q12887" t="s">
        <v>63</v>
      </c>
      <c r="R12887">
        <v>2021</v>
      </c>
      <c r="S12887">
        <v>12</v>
      </c>
      <c r="T12887">
        <v>20</v>
      </c>
      <c r="U12887" t="s">
        <v>22</v>
      </c>
    </row>
    <row r="12888" spans="1:21">
      <c r="A12888" t="s">
        <v>29</v>
      </c>
      <c r="B12888">
        <v>-6.2497129999999999</v>
      </c>
      <c r="C12888">
        <v>106.77912000000001</v>
      </c>
      <c r="D12888">
        <v>1639783554</v>
      </c>
      <c r="E12888" s="2">
        <f>(D12888/86400)+25569</f>
        <v>44547.976319444446</v>
      </c>
      <c r="F12888">
        <v>1</v>
      </c>
      <c r="G12888" t="s">
        <v>96</v>
      </c>
      <c r="I12888" t="s">
        <v>31</v>
      </c>
      <c r="J12888" t="s">
        <v>22</v>
      </c>
      <c r="K12888" t="s">
        <v>32</v>
      </c>
      <c r="L12888" t="s">
        <v>33</v>
      </c>
      <c r="M12888">
        <v>12240</v>
      </c>
      <c r="N12888" t="s">
        <v>46</v>
      </c>
      <c r="O12888" t="s">
        <v>35</v>
      </c>
      <c r="P12888" t="s">
        <v>36</v>
      </c>
      <c r="Q12888" t="s">
        <v>63</v>
      </c>
      <c r="R12888">
        <v>2021</v>
      </c>
      <c r="S12888">
        <v>12</v>
      </c>
      <c r="T12888">
        <v>18</v>
      </c>
      <c r="U12888" t="s">
        <v>22</v>
      </c>
    </row>
    <row r="12889" spans="1:21">
      <c r="A12889" t="s">
        <v>29</v>
      </c>
      <c r="B12889">
        <v>-6.2497199999999999</v>
      </c>
      <c r="C12889">
        <v>106.77912000000001</v>
      </c>
      <c r="D12889">
        <v>1639783554</v>
      </c>
      <c r="E12889" s="2">
        <f>(D12889/86400)+25569</f>
        <v>44547.976319444446</v>
      </c>
      <c r="F12889">
        <v>1</v>
      </c>
      <c r="G12889" t="s">
        <v>96</v>
      </c>
      <c r="J12889" t="s">
        <v>22</v>
      </c>
      <c r="K12889" t="s">
        <v>32</v>
      </c>
      <c r="L12889" t="s">
        <v>33</v>
      </c>
      <c r="M12889">
        <v>12240</v>
      </c>
      <c r="N12889" t="s">
        <v>46</v>
      </c>
      <c r="O12889" t="s">
        <v>35</v>
      </c>
      <c r="P12889" t="s">
        <v>36</v>
      </c>
      <c r="Q12889" t="s">
        <v>63</v>
      </c>
      <c r="R12889">
        <v>2021</v>
      </c>
      <c r="S12889">
        <v>12</v>
      </c>
      <c r="T12889">
        <v>19</v>
      </c>
      <c r="U12889" t="s">
        <v>22</v>
      </c>
    </row>
    <row r="12890" spans="1:21">
      <c r="A12890" t="s">
        <v>29</v>
      </c>
      <c r="B12890">
        <v>-6.2497199999999999</v>
      </c>
      <c r="C12890">
        <v>106.77912000000001</v>
      </c>
      <c r="D12890">
        <v>1639783554</v>
      </c>
      <c r="E12890" s="2">
        <f>(D12890/86400)+25569</f>
        <v>44547.976319444446</v>
      </c>
      <c r="F12890">
        <v>1</v>
      </c>
      <c r="G12890" t="s">
        <v>96</v>
      </c>
      <c r="J12890" t="s">
        <v>22</v>
      </c>
      <c r="K12890" t="s">
        <v>32</v>
      </c>
      <c r="L12890" t="s">
        <v>33</v>
      </c>
      <c r="M12890">
        <v>12240</v>
      </c>
      <c r="N12890" t="s">
        <v>46</v>
      </c>
      <c r="O12890" t="s">
        <v>35</v>
      </c>
      <c r="P12890" t="s">
        <v>36</v>
      </c>
      <c r="Q12890" t="s">
        <v>63</v>
      </c>
      <c r="R12890">
        <v>2021</v>
      </c>
      <c r="S12890">
        <v>12</v>
      </c>
      <c r="T12890">
        <v>18</v>
      </c>
      <c r="U12890" t="s">
        <v>22</v>
      </c>
    </row>
    <row r="12891" spans="1:21">
      <c r="A12891" t="s">
        <v>29</v>
      </c>
      <c r="B12891">
        <v>-6.1741000000000001</v>
      </c>
      <c r="C12891">
        <v>106.8296</v>
      </c>
      <c r="D12891">
        <v>1639783560</v>
      </c>
      <c r="E12891" s="2">
        <f>(D12891/86400)+25569</f>
        <v>44547.976388888885</v>
      </c>
      <c r="F12891">
        <v>1</v>
      </c>
      <c r="G12891" t="s">
        <v>96</v>
      </c>
      <c r="J12891" t="s">
        <v>22</v>
      </c>
      <c r="K12891" t="s">
        <v>32</v>
      </c>
      <c r="L12891" t="s">
        <v>47</v>
      </c>
      <c r="M12891">
        <v>10110</v>
      </c>
      <c r="N12891" t="s">
        <v>48</v>
      </c>
      <c r="O12891" t="s">
        <v>49</v>
      </c>
      <c r="P12891" t="s">
        <v>50</v>
      </c>
      <c r="Q12891" t="s">
        <v>63</v>
      </c>
      <c r="R12891">
        <v>2021</v>
      </c>
      <c r="S12891">
        <v>12</v>
      </c>
      <c r="T12891">
        <v>18</v>
      </c>
      <c r="U12891" t="s">
        <v>22</v>
      </c>
    </row>
    <row r="12892" spans="1:21">
      <c r="A12892" t="s">
        <v>29</v>
      </c>
      <c r="B12892">
        <v>-6.1741000000000001</v>
      </c>
      <c r="C12892">
        <v>106.8296</v>
      </c>
      <c r="D12892">
        <v>1639783560</v>
      </c>
      <c r="E12892" s="2">
        <f>(D12892/86400)+25569</f>
        <v>44547.976388888885</v>
      </c>
      <c r="F12892">
        <v>1</v>
      </c>
      <c r="G12892" t="s">
        <v>96</v>
      </c>
      <c r="J12892" t="s">
        <v>22</v>
      </c>
      <c r="K12892" t="s">
        <v>32</v>
      </c>
      <c r="L12892" t="s">
        <v>47</v>
      </c>
      <c r="M12892">
        <v>10110</v>
      </c>
      <c r="N12892" t="s">
        <v>48</v>
      </c>
      <c r="O12892" t="s">
        <v>49</v>
      </c>
      <c r="P12892" t="s">
        <v>50</v>
      </c>
      <c r="Q12892" t="s">
        <v>63</v>
      </c>
      <c r="R12892">
        <v>2021</v>
      </c>
      <c r="S12892">
        <v>12</v>
      </c>
      <c r="T12892">
        <v>19</v>
      </c>
      <c r="U12892" t="s">
        <v>22</v>
      </c>
    </row>
    <row r="12893" spans="1:21">
      <c r="A12893" t="s">
        <v>29</v>
      </c>
      <c r="B12893">
        <v>-6.1741000000000001</v>
      </c>
      <c r="C12893">
        <v>106.8296</v>
      </c>
      <c r="D12893">
        <v>1639783615</v>
      </c>
      <c r="E12893" s="2">
        <f>(D12893/86400)+25569</f>
        <v>44547.977025462962</v>
      </c>
      <c r="F12893">
        <v>1</v>
      </c>
      <c r="G12893" t="s">
        <v>96</v>
      </c>
      <c r="J12893" t="s">
        <v>22</v>
      </c>
      <c r="K12893" t="s">
        <v>32</v>
      </c>
      <c r="L12893" t="s">
        <v>47</v>
      </c>
      <c r="M12893">
        <v>10110</v>
      </c>
      <c r="N12893" t="s">
        <v>48</v>
      </c>
      <c r="O12893" t="s">
        <v>49</v>
      </c>
      <c r="P12893" t="s">
        <v>50</v>
      </c>
      <c r="Q12893" t="s">
        <v>63</v>
      </c>
      <c r="R12893">
        <v>2021</v>
      </c>
      <c r="S12893">
        <v>12</v>
      </c>
      <c r="T12893">
        <v>20</v>
      </c>
      <c r="U12893" t="s">
        <v>22</v>
      </c>
    </row>
    <row r="12894" spans="1:21">
      <c r="A12894" t="s">
        <v>29</v>
      </c>
      <c r="B12894">
        <v>-6.1741000000000001</v>
      </c>
      <c r="C12894">
        <v>106.8296</v>
      </c>
      <c r="D12894">
        <v>1639783615</v>
      </c>
      <c r="E12894" s="2">
        <f>(D12894/86400)+25569</f>
        <v>44547.977025462962</v>
      </c>
      <c r="F12894">
        <v>1</v>
      </c>
      <c r="G12894" t="s">
        <v>96</v>
      </c>
      <c r="J12894" t="s">
        <v>22</v>
      </c>
      <c r="K12894" t="s">
        <v>32</v>
      </c>
      <c r="L12894" t="s">
        <v>47</v>
      </c>
      <c r="M12894">
        <v>10110</v>
      </c>
      <c r="N12894" t="s">
        <v>48</v>
      </c>
      <c r="O12894" t="s">
        <v>49</v>
      </c>
      <c r="P12894" t="s">
        <v>50</v>
      </c>
      <c r="Q12894" t="s">
        <v>63</v>
      </c>
      <c r="R12894">
        <v>2021</v>
      </c>
      <c r="S12894">
        <v>12</v>
      </c>
      <c r="T12894">
        <v>19</v>
      </c>
      <c r="U12894" t="s">
        <v>22</v>
      </c>
    </row>
    <row r="12895" spans="1:21">
      <c r="A12895" t="s">
        <v>29</v>
      </c>
      <c r="B12895">
        <v>-6.1741000000000001</v>
      </c>
      <c r="C12895">
        <v>106.8296</v>
      </c>
      <c r="D12895">
        <v>1639783615</v>
      </c>
      <c r="E12895" s="2">
        <f>(D12895/86400)+25569</f>
        <v>44547.977025462962</v>
      </c>
      <c r="F12895">
        <v>1</v>
      </c>
      <c r="G12895" t="s">
        <v>96</v>
      </c>
      <c r="J12895" t="s">
        <v>22</v>
      </c>
      <c r="K12895" t="s">
        <v>32</v>
      </c>
      <c r="L12895" t="s">
        <v>47</v>
      </c>
      <c r="M12895">
        <v>10110</v>
      </c>
      <c r="N12895" t="s">
        <v>48</v>
      </c>
      <c r="O12895" t="s">
        <v>49</v>
      </c>
      <c r="P12895" t="s">
        <v>50</v>
      </c>
      <c r="Q12895" t="s">
        <v>63</v>
      </c>
      <c r="R12895">
        <v>2021</v>
      </c>
      <c r="S12895">
        <v>12</v>
      </c>
      <c r="T12895">
        <v>18</v>
      </c>
      <c r="U12895" t="s">
        <v>22</v>
      </c>
    </row>
    <row r="12896" spans="1:21">
      <c r="A12896" t="s">
        <v>29</v>
      </c>
      <c r="B12896">
        <v>-6.2496980000000004</v>
      </c>
      <c r="C12896">
        <v>106.779045</v>
      </c>
      <c r="D12896">
        <v>1639812947</v>
      </c>
      <c r="E12896" s="2">
        <f>(D12896/86400)+25569</f>
        <v>44548.316516203704</v>
      </c>
      <c r="F12896">
        <v>1</v>
      </c>
      <c r="G12896" t="s">
        <v>96</v>
      </c>
      <c r="I12896" t="s">
        <v>31</v>
      </c>
      <c r="J12896" t="s">
        <v>22</v>
      </c>
      <c r="K12896" t="s">
        <v>32</v>
      </c>
      <c r="L12896" t="s">
        <v>33</v>
      </c>
      <c r="M12896">
        <v>12240</v>
      </c>
      <c r="N12896" t="s">
        <v>46</v>
      </c>
      <c r="O12896" t="s">
        <v>35</v>
      </c>
      <c r="P12896" t="s">
        <v>36</v>
      </c>
      <c r="Q12896" t="s">
        <v>63</v>
      </c>
      <c r="R12896">
        <v>2021</v>
      </c>
      <c r="S12896">
        <v>12</v>
      </c>
      <c r="T12896">
        <v>19</v>
      </c>
      <c r="U12896" t="s">
        <v>22</v>
      </c>
    </row>
    <row r="12897" spans="1:21">
      <c r="A12897" t="s">
        <v>29</v>
      </c>
      <c r="B12897">
        <v>-6.2496980000000004</v>
      </c>
      <c r="C12897">
        <v>106.779045</v>
      </c>
      <c r="D12897">
        <v>1639812947</v>
      </c>
      <c r="E12897" s="2">
        <f>(D12897/86400)+25569</f>
        <v>44548.316516203704</v>
      </c>
      <c r="F12897">
        <v>1</v>
      </c>
      <c r="G12897" t="s">
        <v>96</v>
      </c>
      <c r="J12897" t="s">
        <v>22</v>
      </c>
      <c r="K12897" t="s">
        <v>32</v>
      </c>
      <c r="L12897" t="s">
        <v>33</v>
      </c>
      <c r="M12897">
        <v>12240</v>
      </c>
      <c r="N12897" t="s">
        <v>46</v>
      </c>
      <c r="O12897" t="s">
        <v>35</v>
      </c>
      <c r="P12897" t="s">
        <v>36</v>
      </c>
      <c r="Q12897" t="s">
        <v>63</v>
      </c>
      <c r="R12897">
        <v>2021</v>
      </c>
      <c r="S12897">
        <v>12</v>
      </c>
      <c r="T12897">
        <v>19</v>
      </c>
      <c r="U12897" t="s">
        <v>22</v>
      </c>
    </row>
    <row r="12898" spans="1:21">
      <c r="A12898" t="s">
        <v>29</v>
      </c>
      <c r="B12898">
        <v>-6.2496980000000004</v>
      </c>
      <c r="C12898">
        <v>106.779045</v>
      </c>
      <c r="D12898">
        <v>1639812948</v>
      </c>
      <c r="E12898" s="2">
        <f>(D12898/86400)+25569</f>
        <v>44548.316527777773</v>
      </c>
      <c r="F12898">
        <v>1</v>
      </c>
      <c r="G12898" t="s">
        <v>96</v>
      </c>
      <c r="J12898" t="s">
        <v>22</v>
      </c>
      <c r="K12898" t="s">
        <v>32</v>
      </c>
      <c r="L12898" t="s">
        <v>33</v>
      </c>
      <c r="M12898">
        <v>12240</v>
      </c>
      <c r="N12898" t="s">
        <v>46</v>
      </c>
      <c r="O12898" t="s">
        <v>35</v>
      </c>
      <c r="P12898" t="s">
        <v>36</v>
      </c>
      <c r="Q12898" t="s">
        <v>63</v>
      </c>
      <c r="R12898">
        <v>2021</v>
      </c>
      <c r="S12898">
        <v>12</v>
      </c>
      <c r="T12898">
        <v>20</v>
      </c>
      <c r="U12898" t="s">
        <v>22</v>
      </c>
    </row>
    <row r="12899" spans="1:21">
      <c r="A12899" t="s">
        <v>29</v>
      </c>
      <c r="B12899">
        <v>-6.2496980000000004</v>
      </c>
      <c r="C12899">
        <v>106.779045</v>
      </c>
      <c r="D12899">
        <v>1639812948</v>
      </c>
      <c r="E12899" s="2">
        <f>(D12899/86400)+25569</f>
        <v>44548.316527777773</v>
      </c>
      <c r="F12899">
        <v>1</v>
      </c>
      <c r="G12899" t="s">
        <v>96</v>
      </c>
      <c r="J12899" t="s">
        <v>22</v>
      </c>
      <c r="K12899" t="s">
        <v>32</v>
      </c>
      <c r="L12899" t="s">
        <v>33</v>
      </c>
      <c r="M12899">
        <v>12240</v>
      </c>
      <c r="N12899" t="s">
        <v>46</v>
      </c>
      <c r="O12899" t="s">
        <v>35</v>
      </c>
      <c r="P12899" t="s">
        <v>36</v>
      </c>
      <c r="Q12899" t="s">
        <v>63</v>
      </c>
      <c r="R12899">
        <v>2021</v>
      </c>
      <c r="S12899">
        <v>12</v>
      </c>
      <c r="T12899">
        <v>19</v>
      </c>
      <c r="U12899" t="s">
        <v>22</v>
      </c>
    </row>
    <row r="12900" spans="1:21">
      <c r="A12900" t="s">
        <v>29</v>
      </c>
      <c r="B12900">
        <v>-6.2496980000000004</v>
      </c>
      <c r="C12900">
        <v>106.779045</v>
      </c>
      <c r="D12900">
        <v>1639812948</v>
      </c>
      <c r="E12900" s="2">
        <f>(D12900/86400)+25569</f>
        <v>44548.316527777773</v>
      </c>
      <c r="F12900">
        <v>1</v>
      </c>
      <c r="G12900" t="s">
        <v>96</v>
      </c>
      <c r="J12900" t="s">
        <v>22</v>
      </c>
      <c r="K12900" t="s">
        <v>32</v>
      </c>
      <c r="L12900" t="s">
        <v>33</v>
      </c>
      <c r="M12900">
        <v>12240</v>
      </c>
      <c r="N12900" t="s">
        <v>46</v>
      </c>
      <c r="O12900" t="s">
        <v>35</v>
      </c>
      <c r="P12900" t="s">
        <v>36</v>
      </c>
      <c r="Q12900" t="s">
        <v>63</v>
      </c>
      <c r="R12900">
        <v>2021</v>
      </c>
      <c r="S12900">
        <v>12</v>
      </c>
      <c r="T12900">
        <v>21</v>
      </c>
      <c r="U12900" t="s">
        <v>22</v>
      </c>
    </row>
    <row r="12901" spans="1:21">
      <c r="A12901" t="s">
        <v>29</v>
      </c>
      <c r="B12901">
        <v>-6.1741000000000001</v>
      </c>
      <c r="C12901">
        <v>106.8296</v>
      </c>
      <c r="D12901">
        <v>1639812971</v>
      </c>
      <c r="E12901" s="2">
        <f>(D12901/86400)+25569</f>
        <v>44548.316793981481</v>
      </c>
      <c r="F12901">
        <v>1</v>
      </c>
      <c r="G12901" t="s">
        <v>96</v>
      </c>
      <c r="J12901" t="s">
        <v>22</v>
      </c>
      <c r="K12901" t="s">
        <v>32</v>
      </c>
      <c r="L12901" t="s">
        <v>47</v>
      </c>
      <c r="M12901">
        <v>10110</v>
      </c>
      <c r="N12901" t="s">
        <v>48</v>
      </c>
      <c r="O12901" t="s">
        <v>49</v>
      </c>
      <c r="P12901" t="s">
        <v>50</v>
      </c>
      <c r="Q12901" t="s">
        <v>63</v>
      </c>
      <c r="R12901">
        <v>2021</v>
      </c>
      <c r="S12901">
        <v>12</v>
      </c>
      <c r="T12901">
        <v>19</v>
      </c>
      <c r="U12901" t="s">
        <v>22</v>
      </c>
    </row>
    <row r="12902" spans="1:21">
      <c r="A12902" t="s">
        <v>29</v>
      </c>
      <c r="B12902">
        <v>-6.1741000000000001</v>
      </c>
      <c r="C12902">
        <v>106.8296</v>
      </c>
      <c r="D12902">
        <v>1639812984</v>
      </c>
      <c r="E12902" s="2">
        <f>(D12902/86400)+25569</f>
        <v>44548.316944444443</v>
      </c>
      <c r="F12902">
        <v>1</v>
      </c>
      <c r="G12902" t="s">
        <v>96</v>
      </c>
      <c r="J12902" t="s">
        <v>22</v>
      </c>
      <c r="K12902" t="s">
        <v>32</v>
      </c>
      <c r="L12902" t="s">
        <v>47</v>
      </c>
      <c r="M12902">
        <v>10110</v>
      </c>
      <c r="N12902" t="s">
        <v>48</v>
      </c>
      <c r="O12902" t="s">
        <v>49</v>
      </c>
      <c r="P12902" t="s">
        <v>50</v>
      </c>
      <c r="Q12902" t="s">
        <v>63</v>
      </c>
      <c r="R12902">
        <v>2021</v>
      </c>
      <c r="S12902">
        <v>12</v>
      </c>
      <c r="T12902">
        <v>19</v>
      </c>
      <c r="U12902" t="s">
        <v>22</v>
      </c>
    </row>
    <row r="12903" spans="1:21">
      <c r="A12903" t="s">
        <v>29</v>
      </c>
      <c r="B12903">
        <v>-6.1741000000000001</v>
      </c>
      <c r="C12903">
        <v>106.8296</v>
      </c>
      <c r="D12903">
        <v>1639812990</v>
      </c>
      <c r="E12903" s="2">
        <f>(D12903/86400)+25569</f>
        <v>44548.317013888889</v>
      </c>
      <c r="F12903">
        <v>1</v>
      </c>
      <c r="G12903" t="s">
        <v>96</v>
      </c>
      <c r="J12903" t="s">
        <v>22</v>
      </c>
      <c r="K12903" t="s">
        <v>32</v>
      </c>
      <c r="L12903" t="s">
        <v>47</v>
      </c>
      <c r="M12903">
        <v>10110</v>
      </c>
      <c r="N12903" t="s">
        <v>48</v>
      </c>
      <c r="O12903" t="s">
        <v>49</v>
      </c>
      <c r="P12903" t="s">
        <v>50</v>
      </c>
      <c r="Q12903" t="s">
        <v>63</v>
      </c>
      <c r="R12903">
        <v>2021</v>
      </c>
      <c r="S12903">
        <v>12</v>
      </c>
      <c r="T12903">
        <v>19</v>
      </c>
      <c r="U12903" t="s">
        <v>22</v>
      </c>
    </row>
    <row r="12904" spans="1:21">
      <c r="A12904" t="s">
        <v>29</v>
      </c>
      <c r="B12904">
        <v>-6.1741000000000001</v>
      </c>
      <c r="C12904">
        <v>106.8296</v>
      </c>
      <c r="D12904">
        <v>1639812994</v>
      </c>
      <c r="E12904" s="2">
        <f>(D12904/86400)+25569</f>
        <v>44548.317060185189</v>
      </c>
      <c r="F12904">
        <v>1</v>
      </c>
      <c r="G12904" t="s">
        <v>96</v>
      </c>
      <c r="J12904" t="s">
        <v>22</v>
      </c>
      <c r="K12904" t="s">
        <v>32</v>
      </c>
      <c r="L12904" t="s">
        <v>47</v>
      </c>
      <c r="M12904">
        <v>10110</v>
      </c>
      <c r="N12904" t="s">
        <v>48</v>
      </c>
      <c r="O12904" t="s">
        <v>49</v>
      </c>
      <c r="P12904" t="s">
        <v>50</v>
      </c>
      <c r="Q12904" t="s">
        <v>63</v>
      </c>
      <c r="R12904">
        <v>2021</v>
      </c>
      <c r="S12904">
        <v>12</v>
      </c>
      <c r="T12904">
        <v>19</v>
      </c>
      <c r="U12904" t="s">
        <v>22</v>
      </c>
    </row>
    <row r="12905" spans="1:21">
      <c r="A12905" t="s">
        <v>29</v>
      </c>
      <c r="B12905">
        <v>-6.1741000000000001</v>
      </c>
      <c r="C12905">
        <v>106.8296</v>
      </c>
      <c r="D12905">
        <v>1639814434</v>
      </c>
      <c r="E12905" s="2">
        <f>(D12905/86400)+25569</f>
        <v>44548.333726851852</v>
      </c>
      <c r="F12905">
        <v>1</v>
      </c>
      <c r="G12905" t="s">
        <v>96</v>
      </c>
      <c r="J12905" t="s">
        <v>22</v>
      </c>
      <c r="K12905" t="s">
        <v>32</v>
      </c>
      <c r="L12905" t="s">
        <v>47</v>
      </c>
      <c r="M12905">
        <v>10110</v>
      </c>
      <c r="N12905" t="s">
        <v>48</v>
      </c>
      <c r="O12905" t="s">
        <v>49</v>
      </c>
      <c r="P12905" t="s">
        <v>50</v>
      </c>
      <c r="Q12905" t="s">
        <v>63</v>
      </c>
      <c r="R12905">
        <v>2021</v>
      </c>
      <c r="S12905">
        <v>12</v>
      </c>
      <c r="T12905">
        <v>19</v>
      </c>
      <c r="U12905" t="s">
        <v>22</v>
      </c>
    </row>
    <row r="12906" spans="1:21">
      <c r="A12906" t="s">
        <v>29</v>
      </c>
      <c r="B12906">
        <v>-6.1741000000000001</v>
      </c>
      <c r="C12906">
        <v>106.8296</v>
      </c>
      <c r="D12906">
        <v>1639814437</v>
      </c>
      <c r="E12906" s="2">
        <f>(D12906/86400)+25569</f>
        <v>44548.333761574075</v>
      </c>
      <c r="F12906">
        <v>1</v>
      </c>
      <c r="G12906" t="s">
        <v>96</v>
      </c>
      <c r="J12906" t="s">
        <v>22</v>
      </c>
      <c r="K12906" t="s">
        <v>32</v>
      </c>
      <c r="L12906" t="s">
        <v>47</v>
      </c>
      <c r="M12906">
        <v>10110</v>
      </c>
      <c r="N12906" t="s">
        <v>48</v>
      </c>
      <c r="O12906" t="s">
        <v>49</v>
      </c>
      <c r="P12906" t="s">
        <v>50</v>
      </c>
      <c r="Q12906" t="s">
        <v>63</v>
      </c>
      <c r="R12906">
        <v>2021</v>
      </c>
      <c r="S12906">
        <v>12</v>
      </c>
      <c r="T12906">
        <v>19</v>
      </c>
      <c r="U12906" t="s">
        <v>22</v>
      </c>
    </row>
    <row r="12907" spans="1:21">
      <c r="A12907" t="s">
        <v>29</v>
      </c>
      <c r="B12907">
        <v>-6.2495690000000002</v>
      </c>
      <c r="C12907">
        <v>106.7792</v>
      </c>
      <c r="D12907">
        <v>1639835514</v>
      </c>
      <c r="E12907" s="2">
        <f>(D12907/86400)+25569</f>
        <v>44548.577708333338</v>
      </c>
      <c r="F12907">
        <v>1</v>
      </c>
      <c r="G12907" t="s">
        <v>96</v>
      </c>
      <c r="I12907" t="s">
        <v>31</v>
      </c>
      <c r="J12907" t="s">
        <v>22</v>
      </c>
      <c r="K12907" t="s">
        <v>32</v>
      </c>
      <c r="L12907" t="s">
        <v>33</v>
      </c>
      <c r="M12907">
        <v>12240</v>
      </c>
      <c r="N12907" t="s">
        <v>93</v>
      </c>
      <c r="O12907" t="s">
        <v>35</v>
      </c>
      <c r="P12907" t="s">
        <v>36</v>
      </c>
      <c r="Q12907" t="s">
        <v>63</v>
      </c>
      <c r="R12907">
        <v>2021</v>
      </c>
      <c r="S12907">
        <v>12</v>
      </c>
      <c r="T12907">
        <v>19</v>
      </c>
      <c r="U12907" t="s">
        <v>22</v>
      </c>
    </row>
    <row r="12908" spans="1:21">
      <c r="A12908" t="s">
        <v>29</v>
      </c>
      <c r="B12908">
        <v>-6.2495690000000002</v>
      </c>
      <c r="C12908">
        <v>106.7792</v>
      </c>
      <c r="D12908">
        <v>1639835514</v>
      </c>
      <c r="E12908" s="2">
        <f>(D12908/86400)+25569</f>
        <v>44548.577708333338</v>
      </c>
      <c r="F12908">
        <v>1</v>
      </c>
      <c r="G12908" t="s">
        <v>96</v>
      </c>
      <c r="J12908" t="s">
        <v>22</v>
      </c>
      <c r="K12908" t="s">
        <v>32</v>
      </c>
      <c r="L12908" t="s">
        <v>33</v>
      </c>
      <c r="M12908">
        <v>12240</v>
      </c>
      <c r="N12908" t="s">
        <v>93</v>
      </c>
      <c r="O12908" t="s">
        <v>35</v>
      </c>
      <c r="P12908" t="s">
        <v>36</v>
      </c>
      <c r="Q12908" t="s">
        <v>63</v>
      </c>
      <c r="R12908">
        <v>2021</v>
      </c>
      <c r="S12908">
        <v>12</v>
      </c>
      <c r="T12908">
        <v>19</v>
      </c>
      <c r="U12908" t="s">
        <v>22</v>
      </c>
    </row>
    <row r="12909" spans="1:21">
      <c r="A12909" t="s">
        <v>29</v>
      </c>
      <c r="B12909">
        <v>-6.1741000000000001</v>
      </c>
      <c r="C12909">
        <v>106.8296</v>
      </c>
      <c r="D12909">
        <v>1639835522</v>
      </c>
      <c r="E12909" s="2">
        <f>(D12909/86400)+25569</f>
        <v>44548.577800925923</v>
      </c>
      <c r="F12909">
        <v>1</v>
      </c>
      <c r="G12909" t="s">
        <v>96</v>
      </c>
      <c r="J12909" t="s">
        <v>22</v>
      </c>
      <c r="K12909" t="s">
        <v>32</v>
      </c>
      <c r="L12909" t="s">
        <v>47</v>
      </c>
      <c r="M12909">
        <v>10110</v>
      </c>
      <c r="N12909" t="s">
        <v>48</v>
      </c>
      <c r="O12909" t="s">
        <v>49</v>
      </c>
      <c r="P12909" t="s">
        <v>50</v>
      </c>
      <c r="Q12909" t="s">
        <v>63</v>
      </c>
      <c r="R12909">
        <v>2021</v>
      </c>
      <c r="S12909">
        <v>12</v>
      </c>
      <c r="T12909">
        <v>19</v>
      </c>
      <c r="U12909" t="s">
        <v>22</v>
      </c>
    </row>
    <row r="12910" spans="1:21">
      <c r="A12910" t="s">
        <v>29</v>
      </c>
      <c r="B12910">
        <v>-6.2492850000000004</v>
      </c>
      <c r="C12910">
        <v>106.77932</v>
      </c>
      <c r="D12910">
        <v>1639859307</v>
      </c>
      <c r="E12910" s="2">
        <f>(D12910/86400)+25569</f>
        <v>44548.853090277778</v>
      </c>
      <c r="F12910">
        <v>1</v>
      </c>
      <c r="G12910" t="s">
        <v>895</v>
      </c>
      <c r="I12910" t="s">
        <v>31</v>
      </c>
      <c r="J12910" t="s">
        <v>22</v>
      </c>
      <c r="K12910" t="s">
        <v>32</v>
      </c>
      <c r="L12910" t="s">
        <v>33</v>
      </c>
      <c r="M12910">
        <v>12240</v>
      </c>
      <c r="N12910" t="s">
        <v>896</v>
      </c>
      <c r="O12910" t="s">
        <v>35</v>
      </c>
      <c r="P12910" t="s">
        <v>36</v>
      </c>
      <c r="Q12910" t="s">
        <v>63</v>
      </c>
      <c r="R12910">
        <v>2021</v>
      </c>
      <c r="S12910">
        <v>12</v>
      </c>
      <c r="T12910">
        <v>19</v>
      </c>
      <c r="U12910" t="s">
        <v>22</v>
      </c>
    </row>
    <row r="12911" spans="1:21">
      <c r="A12911" t="s">
        <v>29</v>
      </c>
      <c r="B12911">
        <v>-6.2492850000000004</v>
      </c>
      <c r="C12911">
        <v>106.77932</v>
      </c>
      <c r="D12911">
        <v>1639859307</v>
      </c>
      <c r="E12911" s="2">
        <f>(D12911/86400)+25569</f>
        <v>44548.853090277778</v>
      </c>
      <c r="F12911">
        <v>1</v>
      </c>
      <c r="G12911" t="s">
        <v>895</v>
      </c>
      <c r="J12911" t="s">
        <v>22</v>
      </c>
      <c r="K12911" t="s">
        <v>32</v>
      </c>
      <c r="L12911" t="s">
        <v>33</v>
      </c>
      <c r="M12911">
        <v>12240</v>
      </c>
      <c r="N12911" t="s">
        <v>896</v>
      </c>
      <c r="O12911" t="s">
        <v>35</v>
      </c>
      <c r="P12911" t="s">
        <v>36</v>
      </c>
      <c r="Q12911" t="s">
        <v>63</v>
      </c>
      <c r="R12911">
        <v>2021</v>
      </c>
      <c r="S12911">
        <v>12</v>
      </c>
      <c r="T12911">
        <v>19</v>
      </c>
      <c r="U12911" t="s">
        <v>22</v>
      </c>
    </row>
    <row r="12912" spans="1:21">
      <c r="A12912" t="s">
        <v>29</v>
      </c>
      <c r="B12912">
        <v>-6.2351999999999999</v>
      </c>
      <c r="C12912">
        <v>106.9922</v>
      </c>
      <c r="D12912">
        <v>1639859311</v>
      </c>
      <c r="E12912" s="2">
        <f>(D12912/86400)+25569</f>
        <v>44548.853136574078</v>
      </c>
      <c r="F12912">
        <v>1</v>
      </c>
      <c r="G12912" t="s">
        <v>895</v>
      </c>
      <c r="J12912" t="s">
        <v>22</v>
      </c>
      <c r="K12912" t="s">
        <v>23</v>
      </c>
      <c r="L12912" t="s">
        <v>59</v>
      </c>
      <c r="M12912">
        <v>17144</v>
      </c>
      <c r="N12912" t="s">
        <v>99</v>
      </c>
      <c r="O12912" t="s">
        <v>100</v>
      </c>
      <c r="P12912" t="s">
        <v>101</v>
      </c>
      <c r="Q12912" t="s">
        <v>63</v>
      </c>
      <c r="R12912">
        <v>2021</v>
      </c>
      <c r="S12912">
        <v>12</v>
      </c>
      <c r="T12912">
        <v>19</v>
      </c>
      <c r="U12912" t="s">
        <v>22</v>
      </c>
    </row>
    <row r="12913" spans="1:21">
      <c r="A12913" t="s">
        <v>29</v>
      </c>
      <c r="B12913">
        <v>-6.2351999999999999</v>
      </c>
      <c r="C12913">
        <v>106.9922</v>
      </c>
      <c r="D12913">
        <v>1639883551</v>
      </c>
      <c r="E12913" s="2">
        <f>(D12913/86400)+25569</f>
        <v>44549.133692129632</v>
      </c>
      <c r="F12913">
        <v>1</v>
      </c>
      <c r="G12913" t="s">
        <v>895</v>
      </c>
      <c r="J12913" t="s">
        <v>22</v>
      </c>
      <c r="K12913" t="s">
        <v>23</v>
      </c>
      <c r="L12913" t="s">
        <v>59</v>
      </c>
      <c r="M12913">
        <v>17144</v>
      </c>
      <c r="N12913" t="s">
        <v>99</v>
      </c>
      <c r="O12913" t="s">
        <v>100</v>
      </c>
      <c r="P12913" t="s">
        <v>101</v>
      </c>
      <c r="Q12913" t="s">
        <v>63</v>
      </c>
      <c r="R12913">
        <v>2021</v>
      </c>
      <c r="S12913">
        <v>12</v>
      </c>
      <c r="T12913">
        <v>21</v>
      </c>
      <c r="U12913" t="s">
        <v>22</v>
      </c>
    </row>
    <row r="12914" spans="1:21">
      <c r="A12914" t="s">
        <v>29</v>
      </c>
      <c r="B12914">
        <v>-6.2351999999999999</v>
      </c>
      <c r="C12914">
        <v>106.9922</v>
      </c>
      <c r="D12914">
        <v>1639883551</v>
      </c>
      <c r="E12914" s="2">
        <f>(D12914/86400)+25569</f>
        <v>44549.133692129632</v>
      </c>
      <c r="F12914">
        <v>1</v>
      </c>
      <c r="G12914" t="s">
        <v>895</v>
      </c>
      <c r="J12914" t="s">
        <v>22</v>
      </c>
      <c r="K12914" t="s">
        <v>23</v>
      </c>
      <c r="L12914" t="s">
        <v>59</v>
      </c>
      <c r="M12914">
        <v>17144</v>
      </c>
      <c r="N12914" t="s">
        <v>99</v>
      </c>
      <c r="O12914" t="s">
        <v>100</v>
      </c>
      <c r="P12914" t="s">
        <v>101</v>
      </c>
      <c r="Q12914" t="s">
        <v>63</v>
      </c>
      <c r="R12914">
        <v>2021</v>
      </c>
      <c r="S12914">
        <v>12</v>
      </c>
      <c r="T12914">
        <v>20</v>
      </c>
      <c r="U12914" t="s">
        <v>22</v>
      </c>
    </row>
    <row r="12915" spans="1:21">
      <c r="A12915" t="s">
        <v>29</v>
      </c>
      <c r="B12915">
        <v>-6.2351999999999999</v>
      </c>
      <c r="C12915">
        <v>106.9922</v>
      </c>
      <c r="D12915">
        <v>1639883551</v>
      </c>
      <c r="E12915" s="2">
        <f>(D12915/86400)+25569</f>
        <v>44549.133692129632</v>
      </c>
      <c r="F12915">
        <v>1</v>
      </c>
      <c r="G12915" t="s">
        <v>895</v>
      </c>
      <c r="J12915" t="s">
        <v>22</v>
      </c>
      <c r="K12915" t="s">
        <v>23</v>
      </c>
      <c r="L12915" t="s">
        <v>59</v>
      </c>
      <c r="M12915">
        <v>17144</v>
      </c>
      <c r="N12915" t="s">
        <v>99</v>
      </c>
      <c r="O12915" t="s">
        <v>100</v>
      </c>
      <c r="P12915" t="s">
        <v>101</v>
      </c>
      <c r="Q12915" t="s">
        <v>63</v>
      </c>
      <c r="R12915">
        <v>2021</v>
      </c>
      <c r="S12915">
        <v>12</v>
      </c>
      <c r="T12915">
        <v>21</v>
      </c>
      <c r="U12915" t="s">
        <v>22</v>
      </c>
    </row>
    <row r="12916" spans="1:21">
      <c r="A12916" t="s">
        <v>29</v>
      </c>
      <c r="B12916">
        <v>-6.2351999999999999</v>
      </c>
      <c r="C12916">
        <v>106.9922</v>
      </c>
      <c r="D12916">
        <v>1639883562</v>
      </c>
      <c r="E12916" s="2">
        <f>(D12916/86400)+25569</f>
        <v>44549.13381944444</v>
      </c>
      <c r="F12916">
        <v>1</v>
      </c>
      <c r="G12916" t="s">
        <v>895</v>
      </c>
      <c r="J12916" t="s">
        <v>22</v>
      </c>
      <c r="K12916" t="s">
        <v>23</v>
      </c>
      <c r="L12916" t="s">
        <v>59</v>
      </c>
      <c r="M12916">
        <v>17144</v>
      </c>
      <c r="N12916" t="s">
        <v>99</v>
      </c>
      <c r="O12916" t="s">
        <v>100</v>
      </c>
      <c r="P12916" t="s">
        <v>101</v>
      </c>
      <c r="Q12916" t="s">
        <v>63</v>
      </c>
      <c r="R12916">
        <v>2021</v>
      </c>
      <c r="S12916">
        <v>12</v>
      </c>
      <c r="T12916">
        <v>21</v>
      </c>
      <c r="U12916" t="s">
        <v>22</v>
      </c>
    </row>
    <row r="12917" spans="1:21">
      <c r="A12917" t="s">
        <v>29</v>
      </c>
      <c r="B12917">
        <v>-6.2496575999999999</v>
      </c>
      <c r="C12917">
        <v>106.77918</v>
      </c>
      <c r="D12917">
        <v>1639883563</v>
      </c>
      <c r="E12917" s="2">
        <f>(D12917/86400)+25569</f>
        <v>44549.133831018524</v>
      </c>
      <c r="F12917">
        <v>1</v>
      </c>
      <c r="G12917" t="s">
        <v>895</v>
      </c>
      <c r="I12917" t="s">
        <v>31</v>
      </c>
      <c r="J12917" t="s">
        <v>22</v>
      </c>
      <c r="K12917" t="s">
        <v>32</v>
      </c>
      <c r="L12917" t="s">
        <v>33</v>
      </c>
      <c r="M12917">
        <v>12240</v>
      </c>
      <c r="N12917" t="s">
        <v>93</v>
      </c>
      <c r="O12917" t="s">
        <v>35</v>
      </c>
      <c r="P12917" t="s">
        <v>36</v>
      </c>
      <c r="Q12917" t="s">
        <v>63</v>
      </c>
      <c r="R12917">
        <v>2021</v>
      </c>
      <c r="S12917">
        <v>12</v>
      </c>
      <c r="T12917">
        <v>20</v>
      </c>
      <c r="U12917" t="s">
        <v>22</v>
      </c>
    </row>
    <row r="12918" spans="1:21">
      <c r="A12918" t="s">
        <v>29</v>
      </c>
      <c r="B12918">
        <v>-6.1741000000000001</v>
      </c>
      <c r="C12918">
        <v>106.8296</v>
      </c>
      <c r="D12918">
        <v>1639905274</v>
      </c>
      <c r="E12918" s="2">
        <f>(D12918/86400)+25569</f>
        <v>44549.385115740741</v>
      </c>
      <c r="F12918">
        <v>1</v>
      </c>
      <c r="G12918" t="s">
        <v>108</v>
      </c>
      <c r="J12918" t="s">
        <v>22</v>
      </c>
      <c r="K12918" t="s">
        <v>32</v>
      </c>
      <c r="L12918" t="s">
        <v>47</v>
      </c>
      <c r="M12918">
        <v>10110</v>
      </c>
      <c r="N12918" t="s">
        <v>48</v>
      </c>
      <c r="O12918" t="s">
        <v>49</v>
      </c>
      <c r="P12918" t="s">
        <v>50</v>
      </c>
      <c r="Q12918" t="s">
        <v>37</v>
      </c>
      <c r="R12918">
        <v>2021</v>
      </c>
      <c r="S12918">
        <v>12</v>
      </c>
      <c r="T12918">
        <v>21</v>
      </c>
      <c r="U12918" t="s">
        <v>22</v>
      </c>
    </row>
    <row r="12919" spans="1:21">
      <c r="A12919" t="s">
        <v>29</v>
      </c>
      <c r="B12919">
        <v>-6.1741000000000001</v>
      </c>
      <c r="C12919">
        <v>106.8296</v>
      </c>
      <c r="D12919">
        <v>1639905274</v>
      </c>
      <c r="E12919" s="2">
        <f>(D12919/86400)+25569</f>
        <v>44549.385115740741</v>
      </c>
      <c r="F12919">
        <v>1</v>
      </c>
      <c r="G12919" t="s">
        <v>108</v>
      </c>
      <c r="J12919" t="s">
        <v>22</v>
      </c>
      <c r="K12919" t="s">
        <v>32</v>
      </c>
      <c r="L12919" t="s">
        <v>47</v>
      </c>
      <c r="M12919">
        <v>10110</v>
      </c>
      <c r="N12919" t="s">
        <v>48</v>
      </c>
      <c r="O12919" t="s">
        <v>49</v>
      </c>
      <c r="P12919" t="s">
        <v>50</v>
      </c>
      <c r="Q12919" t="s">
        <v>37</v>
      </c>
      <c r="R12919">
        <v>2021</v>
      </c>
      <c r="S12919">
        <v>12</v>
      </c>
      <c r="T12919">
        <v>21</v>
      </c>
      <c r="U12919" t="s">
        <v>22</v>
      </c>
    </row>
    <row r="12920" spans="1:21">
      <c r="A12920" t="s">
        <v>29</v>
      </c>
      <c r="B12920">
        <v>-6.2499229999999999</v>
      </c>
      <c r="C12920">
        <v>106.77956399999999</v>
      </c>
      <c r="D12920">
        <v>1639905279</v>
      </c>
      <c r="E12920" s="2">
        <f>(D12920/86400)+25569</f>
        <v>44549.38517361111</v>
      </c>
      <c r="F12920">
        <v>1</v>
      </c>
      <c r="G12920" t="s">
        <v>108</v>
      </c>
      <c r="I12920" t="s">
        <v>31</v>
      </c>
      <c r="J12920" t="s">
        <v>22</v>
      </c>
      <c r="K12920" t="s">
        <v>32</v>
      </c>
      <c r="L12920" t="s">
        <v>33</v>
      </c>
      <c r="M12920">
        <v>12240</v>
      </c>
      <c r="N12920" t="s">
        <v>1051</v>
      </c>
      <c r="O12920" t="s">
        <v>35</v>
      </c>
      <c r="P12920" t="s">
        <v>36</v>
      </c>
      <c r="Q12920" t="s">
        <v>37</v>
      </c>
      <c r="R12920">
        <v>2021</v>
      </c>
      <c r="S12920">
        <v>12</v>
      </c>
      <c r="T12920">
        <v>20</v>
      </c>
      <c r="U12920" t="s">
        <v>22</v>
      </c>
    </row>
    <row r="12921" spans="1:21">
      <c r="A12921" t="s">
        <v>29</v>
      </c>
      <c r="B12921">
        <v>-6.2499229999999999</v>
      </c>
      <c r="C12921">
        <v>106.77956399999999</v>
      </c>
      <c r="D12921">
        <v>1639905279</v>
      </c>
      <c r="E12921" s="2">
        <f>(D12921/86400)+25569</f>
        <v>44549.38517361111</v>
      </c>
      <c r="F12921">
        <v>1</v>
      </c>
      <c r="G12921" t="s">
        <v>108</v>
      </c>
      <c r="J12921" t="s">
        <v>22</v>
      </c>
      <c r="K12921" t="s">
        <v>32</v>
      </c>
      <c r="L12921" t="s">
        <v>33</v>
      </c>
      <c r="M12921">
        <v>12240</v>
      </c>
      <c r="N12921" t="s">
        <v>1051</v>
      </c>
      <c r="O12921" t="s">
        <v>35</v>
      </c>
      <c r="P12921" t="s">
        <v>36</v>
      </c>
      <c r="Q12921" t="s">
        <v>37</v>
      </c>
      <c r="R12921">
        <v>2021</v>
      </c>
      <c r="S12921">
        <v>12</v>
      </c>
      <c r="T12921">
        <v>22</v>
      </c>
      <c r="U12921" t="s">
        <v>22</v>
      </c>
    </row>
    <row r="12922" spans="1:21">
      <c r="A12922" t="s">
        <v>29</v>
      </c>
      <c r="B12922">
        <v>-6.24993</v>
      </c>
      <c r="C12922">
        <v>106.77956</v>
      </c>
      <c r="D12922">
        <v>1639905279</v>
      </c>
      <c r="E12922" s="2">
        <f>(D12922/86400)+25569</f>
        <v>44549.38517361111</v>
      </c>
      <c r="F12922">
        <v>1</v>
      </c>
      <c r="G12922" t="s">
        <v>108</v>
      </c>
      <c r="J12922" t="s">
        <v>22</v>
      </c>
      <c r="K12922" t="s">
        <v>32</v>
      </c>
      <c r="L12922" t="s">
        <v>33</v>
      </c>
      <c r="M12922">
        <v>12240</v>
      </c>
      <c r="N12922" t="s">
        <v>1077</v>
      </c>
      <c r="O12922" t="s">
        <v>35</v>
      </c>
      <c r="P12922" t="s">
        <v>36</v>
      </c>
      <c r="Q12922" t="s">
        <v>37</v>
      </c>
      <c r="R12922">
        <v>2021</v>
      </c>
      <c r="S12922">
        <v>12</v>
      </c>
      <c r="T12922">
        <v>20</v>
      </c>
      <c r="U12922" t="s">
        <v>22</v>
      </c>
    </row>
    <row r="12923" spans="1:21">
      <c r="A12923" t="s">
        <v>29</v>
      </c>
      <c r="B12923">
        <v>-6.2499229999999999</v>
      </c>
      <c r="C12923">
        <v>106.77956399999999</v>
      </c>
      <c r="D12923">
        <v>1639905279</v>
      </c>
      <c r="E12923" s="2">
        <f>(D12923/86400)+25569</f>
        <v>44549.38517361111</v>
      </c>
      <c r="F12923">
        <v>1</v>
      </c>
      <c r="G12923" t="s">
        <v>108</v>
      </c>
      <c r="J12923" t="s">
        <v>22</v>
      </c>
      <c r="K12923" t="s">
        <v>32</v>
      </c>
      <c r="L12923" t="s">
        <v>33</v>
      </c>
      <c r="M12923">
        <v>12240</v>
      </c>
      <c r="N12923" t="s">
        <v>1051</v>
      </c>
      <c r="O12923" t="s">
        <v>35</v>
      </c>
      <c r="P12923" t="s">
        <v>36</v>
      </c>
      <c r="Q12923" t="s">
        <v>37</v>
      </c>
      <c r="R12923">
        <v>2021</v>
      </c>
      <c r="S12923">
        <v>12</v>
      </c>
      <c r="T12923">
        <v>20</v>
      </c>
      <c r="U12923" t="s">
        <v>22</v>
      </c>
    </row>
    <row r="12924" spans="1:21">
      <c r="A12924" t="s">
        <v>29</v>
      </c>
      <c r="B12924">
        <v>-6.1741000000000001</v>
      </c>
      <c r="C12924">
        <v>106.8296</v>
      </c>
      <c r="D12924">
        <v>1639905283</v>
      </c>
      <c r="E12924" s="2">
        <f>(D12924/86400)+25569</f>
        <v>44549.385219907403</v>
      </c>
      <c r="F12924">
        <v>1</v>
      </c>
      <c r="G12924" t="s">
        <v>108</v>
      </c>
      <c r="J12924" t="s">
        <v>22</v>
      </c>
      <c r="K12924" t="s">
        <v>32</v>
      </c>
      <c r="L12924" t="s">
        <v>47</v>
      </c>
      <c r="M12924">
        <v>10110</v>
      </c>
      <c r="N12924" t="s">
        <v>48</v>
      </c>
      <c r="O12924" t="s">
        <v>49</v>
      </c>
      <c r="P12924" t="s">
        <v>50</v>
      </c>
      <c r="Q12924" t="s">
        <v>37</v>
      </c>
      <c r="R12924">
        <v>2021</v>
      </c>
      <c r="S12924">
        <v>12</v>
      </c>
      <c r="T12924">
        <v>20</v>
      </c>
      <c r="U12924" t="s">
        <v>22</v>
      </c>
    </row>
    <row r="12925" spans="1:21">
      <c r="A12925" t="s">
        <v>29</v>
      </c>
      <c r="B12925">
        <v>-6.1741000000000001</v>
      </c>
      <c r="C12925">
        <v>106.8296</v>
      </c>
      <c r="D12925">
        <v>1639905283</v>
      </c>
      <c r="E12925" s="2">
        <f>(D12925/86400)+25569</f>
        <v>44549.385219907403</v>
      </c>
      <c r="F12925">
        <v>1</v>
      </c>
      <c r="G12925" t="s">
        <v>108</v>
      </c>
      <c r="J12925" t="s">
        <v>22</v>
      </c>
      <c r="K12925" t="s">
        <v>32</v>
      </c>
      <c r="L12925" t="s">
        <v>47</v>
      </c>
      <c r="M12925">
        <v>10110</v>
      </c>
      <c r="N12925" t="s">
        <v>48</v>
      </c>
      <c r="O12925" t="s">
        <v>49</v>
      </c>
      <c r="P12925" t="s">
        <v>50</v>
      </c>
      <c r="Q12925" t="s">
        <v>37</v>
      </c>
      <c r="R12925">
        <v>2021</v>
      </c>
      <c r="S12925">
        <v>12</v>
      </c>
      <c r="T12925">
        <v>20</v>
      </c>
      <c r="U12925" t="s">
        <v>22</v>
      </c>
    </row>
    <row r="12926" spans="1:21">
      <c r="A12926" t="s">
        <v>29</v>
      </c>
      <c r="B12926">
        <v>-6.2499200000000004</v>
      </c>
      <c r="C12926">
        <v>106.77955</v>
      </c>
      <c r="D12926">
        <v>1639905289</v>
      </c>
      <c r="E12926" s="2">
        <f>(D12926/86400)+25569</f>
        <v>44549.385289351849</v>
      </c>
      <c r="F12926">
        <v>1</v>
      </c>
      <c r="G12926" t="s">
        <v>108</v>
      </c>
      <c r="J12926" t="s">
        <v>22</v>
      </c>
      <c r="K12926" t="s">
        <v>32</v>
      </c>
      <c r="L12926" t="s">
        <v>33</v>
      </c>
      <c r="M12926">
        <v>12240</v>
      </c>
      <c r="N12926" t="s">
        <v>1077</v>
      </c>
      <c r="O12926" t="s">
        <v>35</v>
      </c>
      <c r="P12926" t="s">
        <v>36</v>
      </c>
      <c r="Q12926" t="s">
        <v>37</v>
      </c>
      <c r="R12926">
        <v>2021</v>
      </c>
      <c r="S12926">
        <v>12</v>
      </c>
      <c r="T12926">
        <v>21</v>
      </c>
      <c r="U12926" t="s">
        <v>22</v>
      </c>
    </row>
    <row r="12927" spans="1:21">
      <c r="A12927" t="s">
        <v>29</v>
      </c>
      <c r="B12927">
        <v>-6.2499200000000004</v>
      </c>
      <c r="C12927">
        <v>106.77955</v>
      </c>
      <c r="D12927">
        <v>1639905289</v>
      </c>
      <c r="E12927" s="2">
        <f>(D12927/86400)+25569</f>
        <v>44549.385289351849</v>
      </c>
      <c r="F12927">
        <v>1</v>
      </c>
      <c r="G12927" t="s">
        <v>108</v>
      </c>
      <c r="J12927" t="s">
        <v>22</v>
      </c>
      <c r="K12927" t="s">
        <v>32</v>
      </c>
      <c r="L12927" t="s">
        <v>33</v>
      </c>
      <c r="M12927">
        <v>12240</v>
      </c>
      <c r="N12927" t="s">
        <v>1077</v>
      </c>
      <c r="O12927" t="s">
        <v>35</v>
      </c>
      <c r="P12927" t="s">
        <v>36</v>
      </c>
      <c r="Q12927" t="s">
        <v>37</v>
      </c>
      <c r="R12927">
        <v>2021</v>
      </c>
      <c r="S12927">
        <v>12</v>
      </c>
      <c r="T12927">
        <v>20</v>
      </c>
      <c r="U12927" t="s">
        <v>22</v>
      </c>
    </row>
    <row r="12928" spans="1:21">
      <c r="A12928" t="s">
        <v>29</v>
      </c>
      <c r="B12928">
        <v>-6.2499399999999996</v>
      </c>
      <c r="C12928">
        <v>106.77955</v>
      </c>
      <c r="D12928">
        <v>1639905289</v>
      </c>
      <c r="E12928" s="2">
        <f>(D12928/86400)+25569</f>
        <v>44549.385289351849</v>
      </c>
      <c r="F12928">
        <v>1</v>
      </c>
      <c r="G12928" t="s">
        <v>108</v>
      </c>
      <c r="J12928" t="s">
        <v>22</v>
      </c>
      <c r="K12928" t="s">
        <v>32</v>
      </c>
      <c r="L12928" t="s">
        <v>33</v>
      </c>
      <c r="M12928">
        <v>12240</v>
      </c>
      <c r="N12928" t="s">
        <v>1077</v>
      </c>
      <c r="O12928" t="s">
        <v>35</v>
      </c>
      <c r="P12928" t="s">
        <v>36</v>
      </c>
      <c r="Q12928" t="s">
        <v>37</v>
      </c>
      <c r="R12928">
        <v>2021</v>
      </c>
      <c r="S12928">
        <v>12</v>
      </c>
      <c r="T12928">
        <v>20</v>
      </c>
      <c r="U12928" t="s">
        <v>22</v>
      </c>
    </row>
    <row r="12929" spans="1:21">
      <c r="A12929" t="s">
        <v>29</v>
      </c>
      <c r="B12929">
        <v>-6.1741000000000001</v>
      </c>
      <c r="C12929">
        <v>106.8296</v>
      </c>
      <c r="D12929">
        <v>1639911964</v>
      </c>
      <c r="E12929" s="2">
        <f>(D12929/86400)+25569</f>
        <v>44549.462546296301</v>
      </c>
      <c r="F12929">
        <v>1</v>
      </c>
      <c r="G12929" t="s">
        <v>108</v>
      </c>
      <c r="J12929" t="s">
        <v>22</v>
      </c>
      <c r="K12929" t="s">
        <v>32</v>
      </c>
      <c r="L12929" t="s">
        <v>47</v>
      </c>
      <c r="M12929">
        <v>10110</v>
      </c>
      <c r="N12929" t="s">
        <v>48</v>
      </c>
      <c r="O12929" t="s">
        <v>49</v>
      </c>
      <c r="P12929" t="s">
        <v>50</v>
      </c>
      <c r="Q12929" t="s">
        <v>37</v>
      </c>
      <c r="R12929">
        <v>2021</v>
      </c>
      <c r="S12929">
        <v>12</v>
      </c>
      <c r="T12929">
        <v>20</v>
      </c>
      <c r="U12929" t="s">
        <v>22</v>
      </c>
    </row>
    <row r="12930" spans="1:21">
      <c r="A12930" t="s">
        <v>29</v>
      </c>
      <c r="B12930">
        <v>-6.1741000000000001</v>
      </c>
      <c r="C12930">
        <v>106.8296</v>
      </c>
      <c r="D12930">
        <v>1639911964</v>
      </c>
      <c r="E12930" s="2">
        <f>(D12930/86400)+25569</f>
        <v>44549.462546296301</v>
      </c>
      <c r="F12930">
        <v>1</v>
      </c>
      <c r="G12930" t="s">
        <v>108</v>
      </c>
      <c r="J12930" t="s">
        <v>22</v>
      </c>
      <c r="K12930" t="s">
        <v>32</v>
      </c>
      <c r="L12930" t="s">
        <v>47</v>
      </c>
      <c r="M12930">
        <v>10110</v>
      </c>
      <c r="N12930" t="s">
        <v>48</v>
      </c>
      <c r="O12930" t="s">
        <v>49</v>
      </c>
      <c r="P12930" t="s">
        <v>50</v>
      </c>
      <c r="Q12930" t="s">
        <v>37</v>
      </c>
      <c r="R12930">
        <v>2021</v>
      </c>
      <c r="S12930">
        <v>12</v>
      </c>
      <c r="T12930">
        <v>21</v>
      </c>
      <c r="U12930" t="s">
        <v>22</v>
      </c>
    </row>
    <row r="12931" spans="1:21">
      <c r="A12931" t="s">
        <v>29</v>
      </c>
      <c r="B12931">
        <v>-6.1741000000000001</v>
      </c>
      <c r="C12931">
        <v>106.8296</v>
      </c>
      <c r="D12931">
        <v>1639911964</v>
      </c>
      <c r="E12931" s="2">
        <f>(D12931/86400)+25569</f>
        <v>44549.462546296301</v>
      </c>
      <c r="F12931">
        <v>1</v>
      </c>
      <c r="G12931" t="s">
        <v>108</v>
      </c>
      <c r="J12931" t="s">
        <v>22</v>
      </c>
      <c r="K12931" t="s">
        <v>32</v>
      </c>
      <c r="L12931" t="s">
        <v>47</v>
      </c>
      <c r="M12931">
        <v>10110</v>
      </c>
      <c r="N12931" t="s">
        <v>48</v>
      </c>
      <c r="O12931" t="s">
        <v>49</v>
      </c>
      <c r="P12931" t="s">
        <v>50</v>
      </c>
      <c r="Q12931" t="s">
        <v>37</v>
      </c>
      <c r="R12931">
        <v>2021</v>
      </c>
      <c r="S12931">
        <v>12</v>
      </c>
      <c r="T12931">
        <v>21</v>
      </c>
      <c r="U12931" t="s">
        <v>22</v>
      </c>
    </row>
    <row r="12932" spans="1:21">
      <c r="A12932" t="s">
        <v>29</v>
      </c>
      <c r="B12932">
        <v>-6.1741000000000001</v>
      </c>
      <c r="C12932">
        <v>106.8296</v>
      </c>
      <c r="D12932">
        <v>1639911964</v>
      </c>
      <c r="E12932" s="2">
        <f>(D12932/86400)+25569</f>
        <v>44549.462546296301</v>
      </c>
      <c r="F12932">
        <v>1</v>
      </c>
      <c r="G12932" t="s">
        <v>108</v>
      </c>
      <c r="J12932" t="s">
        <v>22</v>
      </c>
      <c r="K12932" t="s">
        <v>32</v>
      </c>
      <c r="L12932" t="s">
        <v>47</v>
      </c>
      <c r="M12932">
        <v>10110</v>
      </c>
      <c r="N12932" t="s">
        <v>48</v>
      </c>
      <c r="O12932" t="s">
        <v>49</v>
      </c>
      <c r="P12932" t="s">
        <v>50</v>
      </c>
      <c r="Q12932" t="s">
        <v>37</v>
      </c>
      <c r="R12932">
        <v>2021</v>
      </c>
      <c r="S12932">
        <v>12</v>
      </c>
      <c r="T12932">
        <v>22</v>
      </c>
      <c r="U12932" t="s">
        <v>22</v>
      </c>
    </row>
    <row r="12933" spans="1:21">
      <c r="A12933" t="s">
        <v>29</v>
      </c>
      <c r="B12933">
        <v>-6.1741000000000001</v>
      </c>
      <c r="C12933">
        <v>106.8296</v>
      </c>
      <c r="D12933">
        <v>1639911965</v>
      </c>
      <c r="E12933" s="2">
        <f>(D12933/86400)+25569</f>
        <v>44549.462557870371</v>
      </c>
      <c r="F12933">
        <v>1</v>
      </c>
      <c r="G12933" t="s">
        <v>108</v>
      </c>
      <c r="J12933" t="s">
        <v>22</v>
      </c>
      <c r="K12933" t="s">
        <v>32</v>
      </c>
      <c r="L12933" t="s">
        <v>47</v>
      </c>
      <c r="M12933">
        <v>10110</v>
      </c>
      <c r="N12933" t="s">
        <v>48</v>
      </c>
      <c r="O12933" t="s">
        <v>49</v>
      </c>
      <c r="P12933" t="s">
        <v>50</v>
      </c>
      <c r="Q12933" t="s">
        <v>37</v>
      </c>
      <c r="R12933">
        <v>2021</v>
      </c>
      <c r="S12933">
        <v>12</v>
      </c>
      <c r="T12933">
        <v>20</v>
      </c>
      <c r="U12933" t="s">
        <v>22</v>
      </c>
    </row>
    <row r="12934" spans="1:21">
      <c r="A12934" t="s">
        <v>29</v>
      </c>
      <c r="B12934">
        <v>-6.1741000000000001</v>
      </c>
      <c r="C12934">
        <v>106.8296</v>
      </c>
      <c r="D12934">
        <v>1639911965</v>
      </c>
      <c r="E12934" s="2">
        <f>(D12934/86400)+25569</f>
        <v>44549.462557870371</v>
      </c>
      <c r="F12934">
        <v>1</v>
      </c>
      <c r="G12934" t="s">
        <v>108</v>
      </c>
      <c r="J12934" t="s">
        <v>22</v>
      </c>
      <c r="K12934" t="s">
        <v>32</v>
      </c>
      <c r="L12934" t="s">
        <v>47</v>
      </c>
      <c r="M12934">
        <v>10110</v>
      </c>
      <c r="N12934" t="s">
        <v>48</v>
      </c>
      <c r="O12934" t="s">
        <v>49</v>
      </c>
      <c r="P12934" t="s">
        <v>50</v>
      </c>
      <c r="Q12934" t="s">
        <v>37</v>
      </c>
      <c r="R12934">
        <v>2021</v>
      </c>
      <c r="S12934">
        <v>12</v>
      </c>
      <c r="T12934">
        <v>20</v>
      </c>
      <c r="U12934" t="s">
        <v>22</v>
      </c>
    </row>
    <row r="12935" spans="1:21">
      <c r="A12935" t="s">
        <v>29</v>
      </c>
      <c r="B12935">
        <v>-6.1741000000000001</v>
      </c>
      <c r="C12935">
        <v>106.8296</v>
      </c>
      <c r="D12935">
        <v>1639911965</v>
      </c>
      <c r="E12935" s="2">
        <f>(D12935/86400)+25569</f>
        <v>44549.462557870371</v>
      </c>
      <c r="F12935">
        <v>1</v>
      </c>
      <c r="G12935" t="s">
        <v>108</v>
      </c>
      <c r="J12935" t="s">
        <v>22</v>
      </c>
      <c r="K12935" t="s">
        <v>32</v>
      </c>
      <c r="L12935" t="s">
        <v>47</v>
      </c>
      <c r="M12935">
        <v>10110</v>
      </c>
      <c r="N12935" t="s">
        <v>48</v>
      </c>
      <c r="O12935" t="s">
        <v>49</v>
      </c>
      <c r="P12935" t="s">
        <v>50</v>
      </c>
      <c r="Q12935" t="s">
        <v>37</v>
      </c>
      <c r="R12935">
        <v>2021</v>
      </c>
      <c r="S12935">
        <v>12</v>
      </c>
      <c r="T12935">
        <v>21</v>
      </c>
      <c r="U12935" t="s">
        <v>22</v>
      </c>
    </row>
    <row r="12936" spans="1:21">
      <c r="A12936" t="s">
        <v>29</v>
      </c>
      <c r="B12936">
        <v>-6.1741000000000001</v>
      </c>
      <c r="C12936">
        <v>106.8296</v>
      </c>
      <c r="D12936">
        <v>1639911965</v>
      </c>
      <c r="E12936" s="2">
        <f>(D12936/86400)+25569</f>
        <v>44549.462557870371</v>
      </c>
      <c r="F12936">
        <v>1</v>
      </c>
      <c r="G12936" t="s">
        <v>108</v>
      </c>
      <c r="J12936" t="s">
        <v>22</v>
      </c>
      <c r="K12936" t="s">
        <v>32</v>
      </c>
      <c r="L12936" t="s">
        <v>47</v>
      </c>
      <c r="M12936">
        <v>10110</v>
      </c>
      <c r="N12936" t="s">
        <v>48</v>
      </c>
      <c r="O12936" t="s">
        <v>49</v>
      </c>
      <c r="P12936" t="s">
        <v>50</v>
      </c>
      <c r="Q12936" t="s">
        <v>37</v>
      </c>
      <c r="R12936">
        <v>2021</v>
      </c>
      <c r="S12936">
        <v>12</v>
      </c>
      <c r="T12936">
        <v>22</v>
      </c>
      <c r="U12936" t="s">
        <v>22</v>
      </c>
    </row>
    <row r="12937" spans="1:21">
      <c r="A12937" t="s">
        <v>29</v>
      </c>
      <c r="B12937">
        <v>-6.1741000000000001</v>
      </c>
      <c r="C12937">
        <v>106.8296</v>
      </c>
      <c r="D12937">
        <v>1639912010</v>
      </c>
      <c r="E12937" s="2">
        <f>(D12937/86400)+25569</f>
        <v>44549.463078703702</v>
      </c>
      <c r="F12937">
        <v>1</v>
      </c>
      <c r="G12937" t="s">
        <v>108</v>
      </c>
      <c r="J12937" t="s">
        <v>22</v>
      </c>
      <c r="K12937" t="s">
        <v>32</v>
      </c>
      <c r="L12937" t="s">
        <v>47</v>
      </c>
      <c r="M12937">
        <v>10110</v>
      </c>
      <c r="N12937" t="s">
        <v>48</v>
      </c>
      <c r="O12937" t="s">
        <v>49</v>
      </c>
      <c r="P12937" t="s">
        <v>50</v>
      </c>
      <c r="Q12937" t="s">
        <v>37</v>
      </c>
      <c r="R12937">
        <v>2021</v>
      </c>
      <c r="S12937">
        <v>12</v>
      </c>
      <c r="T12937">
        <v>21</v>
      </c>
      <c r="U12937" t="s">
        <v>22</v>
      </c>
    </row>
    <row r="12938" spans="1:21">
      <c r="A12938" t="s">
        <v>29</v>
      </c>
      <c r="B12938">
        <v>-6.1741000000000001</v>
      </c>
      <c r="C12938">
        <v>106.8296</v>
      </c>
      <c r="D12938">
        <v>1639912013</v>
      </c>
      <c r="E12938" s="2">
        <f>(D12938/86400)+25569</f>
        <v>44549.463113425925</v>
      </c>
      <c r="F12938">
        <v>1</v>
      </c>
      <c r="G12938" t="s">
        <v>108</v>
      </c>
      <c r="J12938" t="s">
        <v>22</v>
      </c>
      <c r="K12938" t="s">
        <v>32</v>
      </c>
      <c r="L12938" t="s">
        <v>47</v>
      </c>
      <c r="M12938">
        <v>10110</v>
      </c>
      <c r="N12938" t="s">
        <v>48</v>
      </c>
      <c r="O12938" t="s">
        <v>49</v>
      </c>
      <c r="P12938" t="s">
        <v>50</v>
      </c>
      <c r="Q12938" t="s">
        <v>37</v>
      </c>
      <c r="R12938">
        <v>2021</v>
      </c>
      <c r="S12938">
        <v>12</v>
      </c>
      <c r="T12938">
        <v>21</v>
      </c>
      <c r="U12938" t="s">
        <v>22</v>
      </c>
    </row>
    <row r="12939" spans="1:21">
      <c r="A12939" t="s">
        <v>29</v>
      </c>
      <c r="B12939">
        <v>-6.1741000000000001</v>
      </c>
      <c r="C12939">
        <v>106.8296</v>
      </c>
      <c r="D12939">
        <v>1639912013</v>
      </c>
      <c r="E12939" s="2">
        <f>(D12939/86400)+25569</f>
        <v>44549.463113425925</v>
      </c>
      <c r="F12939">
        <v>1</v>
      </c>
      <c r="G12939" t="s">
        <v>108</v>
      </c>
      <c r="J12939" t="s">
        <v>22</v>
      </c>
      <c r="K12939" t="s">
        <v>32</v>
      </c>
      <c r="L12939" t="s">
        <v>47</v>
      </c>
      <c r="M12939">
        <v>10110</v>
      </c>
      <c r="N12939" t="s">
        <v>48</v>
      </c>
      <c r="O12939" t="s">
        <v>49</v>
      </c>
      <c r="P12939" t="s">
        <v>50</v>
      </c>
      <c r="Q12939" t="s">
        <v>37</v>
      </c>
      <c r="R12939">
        <v>2021</v>
      </c>
      <c r="S12939">
        <v>12</v>
      </c>
      <c r="T12939">
        <v>22</v>
      </c>
      <c r="U12939" t="s">
        <v>22</v>
      </c>
    </row>
    <row r="12940" spans="1:21">
      <c r="A12940" t="s">
        <v>29</v>
      </c>
      <c r="B12940">
        <v>-6.2496999999999998</v>
      </c>
      <c r="C12940">
        <v>106.77903000000001</v>
      </c>
      <c r="D12940">
        <v>1639926875</v>
      </c>
      <c r="E12940" s="2">
        <f>(D12940/86400)+25569</f>
        <v>44549.635127314818</v>
      </c>
      <c r="F12940">
        <v>1</v>
      </c>
      <c r="G12940" t="s">
        <v>173</v>
      </c>
      <c r="J12940" t="s">
        <v>22</v>
      </c>
      <c r="K12940" t="s">
        <v>32</v>
      </c>
      <c r="L12940" t="s">
        <v>33</v>
      </c>
      <c r="M12940">
        <v>12240</v>
      </c>
      <c r="N12940" t="s">
        <v>46</v>
      </c>
      <c r="O12940" t="s">
        <v>35</v>
      </c>
      <c r="P12940" t="s">
        <v>36</v>
      </c>
      <c r="Q12940" t="s">
        <v>37</v>
      </c>
      <c r="R12940">
        <v>2021</v>
      </c>
      <c r="S12940">
        <v>12</v>
      </c>
      <c r="T12940">
        <v>22</v>
      </c>
      <c r="U12940" t="s">
        <v>22</v>
      </c>
    </row>
    <row r="12941" spans="1:21">
      <c r="A12941" t="s">
        <v>29</v>
      </c>
      <c r="B12941">
        <v>-6.2496999999999998</v>
      </c>
      <c r="C12941">
        <v>106.77903000000001</v>
      </c>
      <c r="D12941">
        <v>1639926875</v>
      </c>
      <c r="E12941" s="2">
        <f>(D12941/86400)+25569</f>
        <v>44549.635127314818</v>
      </c>
      <c r="F12941">
        <v>1</v>
      </c>
      <c r="G12941" t="s">
        <v>173</v>
      </c>
      <c r="J12941" t="s">
        <v>22</v>
      </c>
      <c r="K12941" t="s">
        <v>32</v>
      </c>
      <c r="L12941" t="s">
        <v>33</v>
      </c>
      <c r="M12941">
        <v>12240</v>
      </c>
      <c r="N12941" t="s">
        <v>46</v>
      </c>
      <c r="O12941" t="s">
        <v>35</v>
      </c>
      <c r="P12941" t="s">
        <v>36</v>
      </c>
      <c r="Q12941" t="s">
        <v>37</v>
      </c>
      <c r="R12941">
        <v>2021</v>
      </c>
      <c r="S12941">
        <v>12</v>
      </c>
      <c r="T12941">
        <v>21</v>
      </c>
      <c r="U12941" t="s">
        <v>22</v>
      </c>
    </row>
    <row r="12942" spans="1:21">
      <c r="A12942" t="s">
        <v>29</v>
      </c>
      <c r="B12942">
        <v>-6.2496999999999998</v>
      </c>
      <c r="C12942">
        <v>106.77903000000001</v>
      </c>
      <c r="D12942">
        <v>1639926875</v>
      </c>
      <c r="E12942" s="2">
        <f>(D12942/86400)+25569</f>
        <v>44549.635127314818</v>
      </c>
      <c r="F12942">
        <v>1</v>
      </c>
      <c r="G12942" t="s">
        <v>173</v>
      </c>
      <c r="J12942" t="s">
        <v>22</v>
      </c>
      <c r="K12942" t="s">
        <v>32</v>
      </c>
      <c r="L12942" t="s">
        <v>33</v>
      </c>
      <c r="M12942">
        <v>12240</v>
      </c>
      <c r="N12942" t="s">
        <v>46</v>
      </c>
      <c r="O12942" t="s">
        <v>35</v>
      </c>
      <c r="P12942" t="s">
        <v>36</v>
      </c>
      <c r="Q12942" t="s">
        <v>37</v>
      </c>
      <c r="R12942">
        <v>2021</v>
      </c>
      <c r="S12942">
        <v>12</v>
      </c>
      <c r="T12942">
        <v>21</v>
      </c>
      <c r="U12942" t="s">
        <v>22</v>
      </c>
    </row>
    <row r="12943" spans="1:21">
      <c r="A12943" t="s">
        <v>29</v>
      </c>
      <c r="B12943">
        <v>-6.2496999999999998</v>
      </c>
      <c r="C12943">
        <v>106.77903000000001</v>
      </c>
      <c r="D12943">
        <v>1639926875</v>
      </c>
      <c r="E12943" s="2">
        <f>(D12943/86400)+25569</f>
        <v>44549.635127314818</v>
      </c>
      <c r="F12943">
        <v>1</v>
      </c>
      <c r="G12943" t="s">
        <v>173</v>
      </c>
      <c r="J12943" t="s">
        <v>22</v>
      </c>
      <c r="K12943" t="s">
        <v>32</v>
      </c>
      <c r="L12943" t="s">
        <v>33</v>
      </c>
      <c r="M12943">
        <v>12240</v>
      </c>
      <c r="N12943" t="s">
        <v>46</v>
      </c>
      <c r="O12943" t="s">
        <v>35</v>
      </c>
      <c r="P12943" t="s">
        <v>36</v>
      </c>
      <c r="Q12943" t="s">
        <v>37</v>
      </c>
      <c r="R12943">
        <v>2021</v>
      </c>
      <c r="S12943">
        <v>12</v>
      </c>
      <c r="T12943">
        <v>20</v>
      </c>
      <c r="U12943" t="s">
        <v>22</v>
      </c>
    </row>
    <row r="12944" spans="1:21">
      <c r="A12944" t="s">
        <v>29</v>
      </c>
      <c r="B12944">
        <v>-6.2496999999999998</v>
      </c>
      <c r="C12944">
        <v>106.77903000000001</v>
      </c>
      <c r="D12944">
        <v>1639926875</v>
      </c>
      <c r="E12944" s="2">
        <f>(D12944/86400)+25569</f>
        <v>44549.635127314818</v>
      </c>
      <c r="F12944">
        <v>1</v>
      </c>
      <c r="G12944" t="s">
        <v>173</v>
      </c>
      <c r="J12944" t="s">
        <v>22</v>
      </c>
      <c r="K12944" t="s">
        <v>32</v>
      </c>
      <c r="L12944" t="s">
        <v>33</v>
      </c>
      <c r="M12944">
        <v>12240</v>
      </c>
      <c r="N12944" t="s">
        <v>46</v>
      </c>
      <c r="O12944" t="s">
        <v>35</v>
      </c>
      <c r="P12944" t="s">
        <v>36</v>
      </c>
      <c r="Q12944" t="s">
        <v>37</v>
      </c>
      <c r="R12944">
        <v>2021</v>
      </c>
      <c r="S12944">
        <v>12</v>
      </c>
      <c r="T12944">
        <v>22</v>
      </c>
      <c r="U12944" t="s">
        <v>22</v>
      </c>
    </row>
    <row r="12945" spans="1:21">
      <c r="A12945" t="s">
        <v>29</v>
      </c>
      <c r="B12945">
        <v>-6.2496999999999998</v>
      </c>
      <c r="C12945">
        <v>106.77903000000001</v>
      </c>
      <c r="D12945">
        <v>1639926880</v>
      </c>
      <c r="E12945" s="2">
        <f>(D12945/86400)+25569</f>
        <v>44549.635185185187</v>
      </c>
      <c r="F12945">
        <v>1</v>
      </c>
      <c r="G12945" t="s">
        <v>173</v>
      </c>
      <c r="J12945" t="s">
        <v>22</v>
      </c>
      <c r="K12945" t="s">
        <v>32</v>
      </c>
      <c r="L12945" t="s">
        <v>33</v>
      </c>
      <c r="M12945">
        <v>12240</v>
      </c>
      <c r="N12945" t="s">
        <v>46</v>
      </c>
      <c r="O12945" t="s">
        <v>35</v>
      </c>
      <c r="P12945" t="s">
        <v>36</v>
      </c>
      <c r="Q12945" t="s">
        <v>37</v>
      </c>
      <c r="R12945">
        <v>2021</v>
      </c>
      <c r="S12945">
        <v>12</v>
      </c>
      <c r="T12945">
        <v>22</v>
      </c>
      <c r="U12945" t="s">
        <v>22</v>
      </c>
    </row>
    <row r="12946" spans="1:21">
      <c r="A12946" t="s">
        <v>29</v>
      </c>
      <c r="B12946">
        <v>-6.2496999999999998</v>
      </c>
      <c r="C12946">
        <v>106.77903999999999</v>
      </c>
      <c r="D12946">
        <v>1639926880</v>
      </c>
      <c r="E12946" s="2">
        <f>(D12946/86400)+25569</f>
        <v>44549.635185185187</v>
      </c>
      <c r="F12946">
        <v>1</v>
      </c>
      <c r="G12946" t="s">
        <v>173</v>
      </c>
      <c r="J12946" t="s">
        <v>22</v>
      </c>
      <c r="K12946" t="s">
        <v>32</v>
      </c>
      <c r="L12946" t="s">
        <v>33</v>
      </c>
      <c r="M12946">
        <v>12240</v>
      </c>
      <c r="N12946" t="s">
        <v>46</v>
      </c>
      <c r="O12946" t="s">
        <v>35</v>
      </c>
      <c r="P12946" t="s">
        <v>36</v>
      </c>
      <c r="Q12946" t="s">
        <v>37</v>
      </c>
      <c r="R12946">
        <v>2021</v>
      </c>
      <c r="S12946">
        <v>12</v>
      </c>
      <c r="T12946">
        <v>21</v>
      </c>
      <c r="U12946" t="s">
        <v>22</v>
      </c>
    </row>
    <row r="12947" spans="1:21">
      <c r="A12947" t="s">
        <v>29</v>
      </c>
      <c r="B12947">
        <v>-6.2496999999999998</v>
      </c>
      <c r="C12947">
        <v>106.77903999999999</v>
      </c>
      <c r="D12947">
        <v>1639926880</v>
      </c>
      <c r="E12947" s="2">
        <f>(D12947/86400)+25569</f>
        <v>44549.635185185187</v>
      </c>
      <c r="F12947">
        <v>1</v>
      </c>
      <c r="G12947" t="s">
        <v>173</v>
      </c>
      <c r="J12947" t="s">
        <v>22</v>
      </c>
      <c r="K12947" t="s">
        <v>32</v>
      </c>
      <c r="L12947" t="s">
        <v>33</v>
      </c>
      <c r="M12947">
        <v>12240</v>
      </c>
      <c r="N12947" t="s">
        <v>46</v>
      </c>
      <c r="O12947" t="s">
        <v>35</v>
      </c>
      <c r="P12947" t="s">
        <v>36</v>
      </c>
      <c r="Q12947" t="s">
        <v>37</v>
      </c>
      <c r="R12947">
        <v>2021</v>
      </c>
      <c r="S12947">
        <v>12</v>
      </c>
      <c r="T12947">
        <v>21</v>
      </c>
      <c r="U12947" t="s">
        <v>22</v>
      </c>
    </row>
    <row r="12948" spans="1:21">
      <c r="A12948" t="s">
        <v>29</v>
      </c>
      <c r="B12948">
        <v>-6.2496999999999998</v>
      </c>
      <c r="C12948">
        <v>106.77903999999999</v>
      </c>
      <c r="D12948">
        <v>1639926880</v>
      </c>
      <c r="E12948" s="2">
        <f>(D12948/86400)+25569</f>
        <v>44549.635185185187</v>
      </c>
      <c r="F12948">
        <v>1</v>
      </c>
      <c r="G12948" t="s">
        <v>173</v>
      </c>
      <c r="J12948" t="s">
        <v>22</v>
      </c>
      <c r="K12948" t="s">
        <v>32</v>
      </c>
      <c r="L12948" t="s">
        <v>33</v>
      </c>
      <c r="M12948">
        <v>12240</v>
      </c>
      <c r="N12948" t="s">
        <v>46</v>
      </c>
      <c r="O12948" t="s">
        <v>35</v>
      </c>
      <c r="P12948" t="s">
        <v>36</v>
      </c>
      <c r="Q12948" t="s">
        <v>37</v>
      </c>
      <c r="R12948">
        <v>2021</v>
      </c>
      <c r="S12948">
        <v>12</v>
      </c>
      <c r="T12948">
        <v>21</v>
      </c>
      <c r="U12948" t="s">
        <v>22</v>
      </c>
    </row>
    <row r="12949" spans="1:21">
      <c r="A12949" t="s">
        <v>29</v>
      </c>
      <c r="B12949">
        <v>-6.2496999999999998</v>
      </c>
      <c r="C12949">
        <v>106.77903999999999</v>
      </c>
      <c r="D12949">
        <v>1639926880</v>
      </c>
      <c r="E12949" s="2">
        <f>(D12949/86400)+25569</f>
        <v>44549.635185185187</v>
      </c>
      <c r="F12949">
        <v>1</v>
      </c>
      <c r="G12949" t="s">
        <v>173</v>
      </c>
      <c r="J12949" t="s">
        <v>22</v>
      </c>
      <c r="K12949" t="s">
        <v>32</v>
      </c>
      <c r="L12949" t="s">
        <v>33</v>
      </c>
      <c r="M12949">
        <v>12240</v>
      </c>
      <c r="N12949" t="s">
        <v>46</v>
      </c>
      <c r="O12949" t="s">
        <v>35</v>
      </c>
      <c r="P12949" t="s">
        <v>36</v>
      </c>
      <c r="Q12949" t="s">
        <v>37</v>
      </c>
      <c r="R12949">
        <v>2021</v>
      </c>
      <c r="S12949">
        <v>12</v>
      </c>
      <c r="T12949">
        <v>22</v>
      </c>
      <c r="U12949" t="s">
        <v>22</v>
      </c>
    </row>
    <row r="12950" spans="1:21">
      <c r="A12950" t="s">
        <v>29</v>
      </c>
      <c r="B12950">
        <v>-6.2496999999999998</v>
      </c>
      <c r="C12950">
        <v>106.77903999999999</v>
      </c>
      <c r="D12950">
        <v>1639926880</v>
      </c>
      <c r="E12950" s="2">
        <f>(D12950/86400)+25569</f>
        <v>44549.635185185187</v>
      </c>
      <c r="F12950">
        <v>1</v>
      </c>
      <c r="G12950" t="s">
        <v>173</v>
      </c>
      <c r="J12950" t="s">
        <v>22</v>
      </c>
      <c r="K12950" t="s">
        <v>32</v>
      </c>
      <c r="L12950" t="s">
        <v>33</v>
      </c>
      <c r="M12950">
        <v>12240</v>
      </c>
      <c r="N12950" t="s">
        <v>46</v>
      </c>
      <c r="O12950" t="s">
        <v>35</v>
      </c>
      <c r="P12950" t="s">
        <v>36</v>
      </c>
      <c r="Q12950" t="s">
        <v>37</v>
      </c>
      <c r="R12950">
        <v>2021</v>
      </c>
      <c r="S12950">
        <v>12</v>
      </c>
      <c r="T12950">
        <v>20</v>
      </c>
      <c r="U12950" t="s">
        <v>22</v>
      </c>
    </row>
    <row r="12951" spans="1:21">
      <c r="A12951" t="s">
        <v>29</v>
      </c>
      <c r="B12951">
        <v>-6.2496999999999998</v>
      </c>
      <c r="C12951">
        <v>106.77903999999999</v>
      </c>
      <c r="D12951">
        <v>1639926880</v>
      </c>
      <c r="E12951" s="2">
        <f>(D12951/86400)+25569</f>
        <v>44549.635185185187</v>
      </c>
      <c r="F12951">
        <v>1</v>
      </c>
      <c r="G12951" t="s">
        <v>173</v>
      </c>
      <c r="J12951" t="s">
        <v>22</v>
      </c>
      <c r="K12951" t="s">
        <v>32</v>
      </c>
      <c r="L12951" t="s">
        <v>33</v>
      </c>
      <c r="M12951">
        <v>12240</v>
      </c>
      <c r="N12951" t="s">
        <v>46</v>
      </c>
      <c r="O12951" t="s">
        <v>35</v>
      </c>
      <c r="P12951" t="s">
        <v>36</v>
      </c>
      <c r="Q12951" t="s">
        <v>37</v>
      </c>
      <c r="R12951">
        <v>2021</v>
      </c>
      <c r="S12951">
        <v>12</v>
      </c>
      <c r="T12951">
        <v>22</v>
      </c>
      <c r="U12951" t="s">
        <v>22</v>
      </c>
    </row>
    <row r="12952" spans="1:21">
      <c r="A12952" t="s">
        <v>29</v>
      </c>
      <c r="B12952">
        <v>-6.2496999999999998</v>
      </c>
      <c r="C12952">
        <v>106.77903999999999</v>
      </c>
      <c r="D12952">
        <v>1639926880</v>
      </c>
      <c r="E12952" s="2">
        <f>(D12952/86400)+25569</f>
        <v>44549.635185185187</v>
      </c>
      <c r="F12952">
        <v>1</v>
      </c>
      <c r="G12952" t="s">
        <v>173</v>
      </c>
      <c r="J12952" t="s">
        <v>22</v>
      </c>
      <c r="K12952" t="s">
        <v>32</v>
      </c>
      <c r="L12952" t="s">
        <v>33</v>
      </c>
      <c r="M12952">
        <v>12240</v>
      </c>
      <c r="N12952" t="s">
        <v>46</v>
      </c>
      <c r="O12952" t="s">
        <v>35</v>
      </c>
      <c r="P12952" t="s">
        <v>36</v>
      </c>
      <c r="Q12952" t="s">
        <v>37</v>
      </c>
      <c r="R12952">
        <v>2021</v>
      </c>
      <c r="S12952">
        <v>12</v>
      </c>
      <c r="T12952">
        <v>23</v>
      </c>
      <c r="U12952" t="s">
        <v>22</v>
      </c>
    </row>
    <row r="12953" spans="1:21">
      <c r="A12953" t="s">
        <v>29</v>
      </c>
      <c r="B12953">
        <v>-6.2496989999999997</v>
      </c>
      <c r="C12953">
        <v>106.779045</v>
      </c>
      <c r="D12953">
        <v>1639926880</v>
      </c>
      <c r="E12953" s="2">
        <f>(D12953/86400)+25569</f>
        <v>44549.635185185187</v>
      </c>
      <c r="F12953">
        <v>1</v>
      </c>
      <c r="G12953" t="s">
        <v>173</v>
      </c>
      <c r="J12953" t="s">
        <v>22</v>
      </c>
      <c r="K12953" t="s">
        <v>32</v>
      </c>
      <c r="L12953" t="s">
        <v>33</v>
      </c>
      <c r="M12953">
        <v>12240</v>
      </c>
      <c r="N12953" t="s">
        <v>46</v>
      </c>
      <c r="O12953" t="s">
        <v>35</v>
      </c>
      <c r="P12953" t="s">
        <v>36</v>
      </c>
      <c r="Q12953" t="s">
        <v>37</v>
      </c>
      <c r="R12953">
        <v>2021</v>
      </c>
      <c r="S12953">
        <v>12</v>
      </c>
      <c r="T12953">
        <v>20</v>
      </c>
      <c r="U12953" t="s">
        <v>22</v>
      </c>
    </row>
    <row r="12954" spans="1:21">
      <c r="A12954" t="s">
        <v>29</v>
      </c>
      <c r="B12954">
        <v>-6.2496999999999998</v>
      </c>
      <c r="C12954">
        <v>106.77903999999999</v>
      </c>
      <c r="D12954">
        <v>1639926880</v>
      </c>
      <c r="E12954" s="3">
        <f>(D12954/86400)+25569</f>
        <v>44549.635185185187</v>
      </c>
      <c r="F12954">
        <v>1</v>
      </c>
      <c r="G12954" t="s">
        <v>173</v>
      </c>
      <c r="J12954" t="s">
        <v>22</v>
      </c>
      <c r="K12954" t="s">
        <v>32</v>
      </c>
      <c r="L12954" t="s">
        <v>33</v>
      </c>
      <c r="M12954">
        <v>12240</v>
      </c>
      <c r="N12954" t="s">
        <v>46</v>
      </c>
      <c r="O12954" t="s">
        <v>35</v>
      </c>
      <c r="P12954" t="s">
        <v>36</v>
      </c>
      <c r="Q12954" t="s">
        <v>37</v>
      </c>
      <c r="R12954">
        <v>2021</v>
      </c>
      <c r="S12954">
        <v>12</v>
      </c>
      <c r="T12954">
        <v>25</v>
      </c>
      <c r="U12954" t="s">
        <v>22</v>
      </c>
    </row>
    <row r="12955" spans="1:21">
      <c r="A12955" t="s">
        <v>29</v>
      </c>
      <c r="B12955">
        <v>-6.1741000000000001</v>
      </c>
      <c r="C12955">
        <v>106.8296</v>
      </c>
      <c r="D12955">
        <v>1639926939</v>
      </c>
      <c r="E12955" s="2">
        <f>(D12955/86400)+25569</f>
        <v>44549.635868055557</v>
      </c>
      <c r="F12955">
        <v>1</v>
      </c>
      <c r="G12955" t="s">
        <v>173</v>
      </c>
      <c r="J12955" t="s">
        <v>22</v>
      </c>
      <c r="K12955" t="s">
        <v>32</v>
      </c>
      <c r="L12955" t="s">
        <v>47</v>
      </c>
      <c r="M12955">
        <v>10110</v>
      </c>
      <c r="N12955" t="s">
        <v>48</v>
      </c>
      <c r="O12955" t="s">
        <v>49</v>
      </c>
      <c r="P12955" t="s">
        <v>50</v>
      </c>
      <c r="Q12955" t="s">
        <v>37</v>
      </c>
      <c r="R12955">
        <v>2021</v>
      </c>
      <c r="S12955">
        <v>12</v>
      </c>
      <c r="T12955">
        <v>21</v>
      </c>
      <c r="U12955" t="s">
        <v>22</v>
      </c>
    </row>
    <row r="12956" spans="1:21">
      <c r="A12956" t="s">
        <v>29</v>
      </c>
      <c r="B12956">
        <v>-6.2496986000000003</v>
      </c>
      <c r="C12956">
        <v>106.779045</v>
      </c>
      <c r="D12956">
        <v>1639926945</v>
      </c>
      <c r="E12956" s="2">
        <f>(D12956/86400)+25569</f>
        <v>44549.635937500003</v>
      </c>
      <c r="F12956">
        <v>1</v>
      </c>
      <c r="G12956" t="s">
        <v>173</v>
      </c>
      <c r="I12956" t="s">
        <v>31</v>
      </c>
      <c r="J12956" t="s">
        <v>22</v>
      </c>
      <c r="K12956" t="s">
        <v>32</v>
      </c>
      <c r="L12956" t="s">
        <v>33</v>
      </c>
      <c r="M12956">
        <v>12240</v>
      </c>
      <c r="N12956" t="s">
        <v>46</v>
      </c>
      <c r="O12956" t="s">
        <v>35</v>
      </c>
      <c r="P12956" t="s">
        <v>36</v>
      </c>
      <c r="Q12956" t="s">
        <v>37</v>
      </c>
      <c r="R12956">
        <v>2021</v>
      </c>
      <c r="S12956">
        <v>12</v>
      </c>
      <c r="T12956">
        <v>20</v>
      </c>
      <c r="U12956" t="s">
        <v>22</v>
      </c>
    </row>
    <row r="12957" spans="1:21">
      <c r="A12957" t="s">
        <v>29</v>
      </c>
      <c r="B12957">
        <v>-6.1741000000000001</v>
      </c>
      <c r="C12957">
        <v>106.8296</v>
      </c>
      <c r="D12957">
        <v>1639926949</v>
      </c>
      <c r="E12957" s="2">
        <f>(D12957/86400)+25569</f>
        <v>44549.635983796295</v>
      </c>
      <c r="F12957">
        <v>1</v>
      </c>
      <c r="G12957" t="s">
        <v>173</v>
      </c>
      <c r="J12957" t="s">
        <v>22</v>
      </c>
      <c r="K12957" t="s">
        <v>32</v>
      </c>
      <c r="L12957" t="s">
        <v>47</v>
      </c>
      <c r="M12957">
        <v>10110</v>
      </c>
      <c r="N12957" t="s">
        <v>48</v>
      </c>
      <c r="O12957" t="s">
        <v>49</v>
      </c>
      <c r="P12957" t="s">
        <v>50</v>
      </c>
      <c r="Q12957" t="s">
        <v>37</v>
      </c>
      <c r="R12957">
        <v>2021</v>
      </c>
      <c r="S12957">
        <v>12</v>
      </c>
      <c r="T12957">
        <v>21</v>
      </c>
      <c r="U12957" t="s">
        <v>22</v>
      </c>
    </row>
    <row r="12958" spans="1:21">
      <c r="A12958" t="s">
        <v>29</v>
      </c>
      <c r="B12958">
        <v>-6.1741000000000001</v>
      </c>
      <c r="C12958">
        <v>106.8296</v>
      </c>
      <c r="D12958">
        <v>1639926949</v>
      </c>
      <c r="E12958" s="2">
        <f>(D12958/86400)+25569</f>
        <v>44549.635983796295</v>
      </c>
      <c r="F12958">
        <v>1</v>
      </c>
      <c r="G12958" t="s">
        <v>173</v>
      </c>
      <c r="J12958" t="s">
        <v>22</v>
      </c>
      <c r="K12958" t="s">
        <v>32</v>
      </c>
      <c r="L12958" t="s">
        <v>47</v>
      </c>
      <c r="M12958">
        <v>10110</v>
      </c>
      <c r="N12958" t="s">
        <v>48</v>
      </c>
      <c r="O12958" t="s">
        <v>49</v>
      </c>
      <c r="P12958" t="s">
        <v>50</v>
      </c>
      <c r="Q12958" t="s">
        <v>37</v>
      </c>
      <c r="R12958">
        <v>2021</v>
      </c>
      <c r="S12958">
        <v>12</v>
      </c>
      <c r="T12958">
        <v>20</v>
      </c>
      <c r="U12958" t="s">
        <v>22</v>
      </c>
    </row>
    <row r="12959" spans="1:21">
      <c r="A12959" t="s">
        <v>29</v>
      </c>
      <c r="B12959">
        <v>-6.1741000000000001</v>
      </c>
      <c r="C12959">
        <v>106.8296</v>
      </c>
      <c r="D12959">
        <v>1639926949</v>
      </c>
      <c r="E12959" s="2">
        <f>(D12959/86400)+25569</f>
        <v>44549.635983796295</v>
      </c>
      <c r="F12959">
        <v>1</v>
      </c>
      <c r="G12959" t="s">
        <v>173</v>
      </c>
      <c r="J12959" t="s">
        <v>22</v>
      </c>
      <c r="K12959" t="s">
        <v>32</v>
      </c>
      <c r="L12959" t="s">
        <v>47</v>
      </c>
      <c r="M12959">
        <v>10110</v>
      </c>
      <c r="N12959" t="s">
        <v>48</v>
      </c>
      <c r="O12959" t="s">
        <v>49</v>
      </c>
      <c r="P12959" t="s">
        <v>50</v>
      </c>
      <c r="Q12959" t="s">
        <v>37</v>
      </c>
      <c r="R12959">
        <v>2021</v>
      </c>
      <c r="S12959">
        <v>12</v>
      </c>
      <c r="T12959">
        <v>22</v>
      </c>
      <c r="U12959" t="s">
        <v>22</v>
      </c>
    </row>
    <row r="12960" spans="1:21">
      <c r="A12960" t="s">
        <v>29</v>
      </c>
      <c r="B12960">
        <v>-6.1741000000000001</v>
      </c>
      <c r="C12960">
        <v>106.8296</v>
      </c>
      <c r="D12960">
        <v>1639926949</v>
      </c>
      <c r="E12960" s="2">
        <f>(D12960/86400)+25569</f>
        <v>44549.635983796295</v>
      </c>
      <c r="F12960">
        <v>1</v>
      </c>
      <c r="G12960" t="s">
        <v>173</v>
      </c>
      <c r="J12960" t="s">
        <v>22</v>
      </c>
      <c r="K12960" t="s">
        <v>32</v>
      </c>
      <c r="L12960" t="s">
        <v>47</v>
      </c>
      <c r="M12960">
        <v>10110</v>
      </c>
      <c r="N12960" t="s">
        <v>48</v>
      </c>
      <c r="O12960" t="s">
        <v>49</v>
      </c>
      <c r="P12960" t="s">
        <v>50</v>
      </c>
      <c r="Q12960" t="s">
        <v>37</v>
      </c>
      <c r="R12960">
        <v>2021</v>
      </c>
      <c r="S12960">
        <v>12</v>
      </c>
      <c r="T12960">
        <v>21</v>
      </c>
      <c r="U12960" t="s">
        <v>22</v>
      </c>
    </row>
    <row r="12961" spans="1:21">
      <c r="A12961" t="s">
        <v>29</v>
      </c>
      <c r="B12961">
        <v>-6.1741000000000001</v>
      </c>
      <c r="C12961">
        <v>106.8296</v>
      </c>
      <c r="D12961">
        <v>1639926950</v>
      </c>
      <c r="E12961" s="2">
        <f>(D12961/86400)+25569</f>
        <v>44549.635995370365</v>
      </c>
      <c r="F12961">
        <v>1</v>
      </c>
      <c r="G12961" t="s">
        <v>173</v>
      </c>
      <c r="J12961" t="s">
        <v>22</v>
      </c>
      <c r="K12961" t="s">
        <v>32</v>
      </c>
      <c r="L12961" t="s">
        <v>47</v>
      </c>
      <c r="M12961">
        <v>10110</v>
      </c>
      <c r="N12961" t="s">
        <v>48</v>
      </c>
      <c r="O12961" t="s">
        <v>49</v>
      </c>
      <c r="P12961" t="s">
        <v>50</v>
      </c>
      <c r="Q12961" t="s">
        <v>37</v>
      </c>
      <c r="R12961">
        <v>2021</v>
      </c>
      <c r="S12961">
        <v>12</v>
      </c>
      <c r="T12961">
        <v>21</v>
      </c>
      <c r="U12961" t="s">
        <v>22</v>
      </c>
    </row>
    <row r="12962" spans="1:21">
      <c r="A12962" t="s">
        <v>29</v>
      </c>
      <c r="B12962">
        <v>-6.1741000000000001</v>
      </c>
      <c r="C12962">
        <v>106.8296</v>
      </c>
      <c r="D12962">
        <v>1639926950</v>
      </c>
      <c r="E12962" s="2">
        <f>(D12962/86400)+25569</f>
        <v>44549.635995370365</v>
      </c>
      <c r="F12962">
        <v>1</v>
      </c>
      <c r="G12962" t="s">
        <v>173</v>
      </c>
      <c r="J12962" t="s">
        <v>22</v>
      </c>
      <c r="K12962" t="s">
        <v>32</v>
      </c>
      <c r="L12962" t="s">
        <v>47</v>
      </c>
      <c r="M12962">
        <v>10110</v>
      </c>
      <c r="N12962" t="s">
        <v>48</v>
      </c>
      <c r="O12962" t="s">
        <v>49</v>
      </c>
      <c r="P12962" t="s">
        <v>50</v>
      </c>
      <c r="Q12962" t="s">
        <v>37</v>
      </c>
      <c r="R12962">
        <v>2021</v>
      </c>
      <c r="S12962">
        <v>12</v>
      </c>
      <c r="T12962">
        <v>20</v>
      </c>
      <c r="U12962" t="s">
        <v>22</v>
      </c>
    </row>
    <row r="12963" spans="1:21">
      <c r="A12963" t="s">
        <v>29</v>
      </c>
      <c r="B12963">
        <v>-6.1741000000000001</v>
      </c>
      <c r="C12963">
        <v>106.8296</v>
      </c>
      <c r="D12963">
        <v>1639926950</v>
      </c>
      <c r="E12963" s="2">
        <f>(D12963/86400)+25569</f>
        <v>44549.635995370365</v>
      </c>
      <c r="F12963">
        <v>1</v>
      </c>
      <c r="G12963" t="s">
        <v>173</v>
      </c>
      <c r="J12963" t="s">
        <v>22</v>
      </c>
      <c r="K12963" t="s">
        <v>32</v>
      </c>
      <c r="L12963" t="s">
        <v>47</v>
      </c>
      <c r="M12963">
        <v>10110</v>
      </c>
      <c r="N12963" t="s">
        <v>48</v>
      </c>
      <c r="O12963" t="s">
        <v>49</v>
      </c>
      <c r="P12963" t="s">
        <v>50</v>
      </c>
      <c r="Q12963" t="s">
        <v>37</v>
      </c>
      <c r="R12963">
        <v>2021</v>
      </c>
      <c r="S12963">
        <v>12</v>
      </c>
      <c r="T12963">
        <v>22</v>
      </c>
      <c r="U12963" t="s">
        <v>22</v>
      </c>
    </row>
    <row r="12964" spans="1:21">
      <c r="A12964" t="s">
        <v>29</v>
      </c>
      <c r="B12964">
        <v>-6.1741000000000001</v>
      </c>
      <c r="C12964">
        <v>106.8296</v>
      </c>
      <c r="D12964">
        <v>1639929376</v>
      </c>
      <c r="E12964" s="2">
        <f>(D12964/86400)+25569</f>
        <v>44549.66407407407</v>
      </c>
      <c r="F12964">
        <v>1</v>
      </c>
      <c r="G12964" t="s">
        <v>173</v>
      </c>
      <c r="J12964" t="s">
        <v>22</v>
      </c>
      <c r="K12964" t="s">
        <v>32</v>
      </c>
      <c r="L12964" t="s">
        <v>47</v>
      </c>
      <c r="M12964">
        <v>10110</v>
      </c>
      <c r="N12964" t="s">
        <v>48</v>
      </c>
      <c r="O12964" t="s">
        <v>49</v>
      </c>
      <c r="P12964" t="s">
        <v>50</v>
      </c>
      <c r="Q12964" t="s">
        <v>37</v>
      </c>
      <c r="R12964">
        <v>2021</v>
      </c>
      <c r="S12964">
        <v>12</v>
      </c>
      <c r="T12964">
        <v>21</v>
      </c>
      <c r="U12964" t="s">
        <v>22</v>
      </c>
    </row>
    <row r="12965" spans="1:21">
      <c r="A12965" t="s">
        <v>29</v>
      </c>
      <c r="B12965">
        <v>-6.1741000000000001</v>
      </c>
      <c r="C12965">
        <v>106.8296</v>
      </c>
      <c r="D12965">
        <v>1639929376</v>
      </c>
      <c r="E12965" s="2">
        <f>(D12965/86400)+25569</f>
        <v>44549.66407407407</v>
      </c>
      <c r="F12965">
        <v>1</v>
      </c>
      <c r="G12965" t="s">
        <v>173</v>
      </c>
      <c r="J12965" t="s">
        <v>22</v>
      </c>
      <c r="K12965" t="s">
        <v>32</v>
      </c>
      <c r="L12965" t="s">
        <v>47</v>
      </c>
      <c r="M12965">
        <v>10110</v>
      </c>
      <c r="N12965" t="s">
        <v>48</v>
      </c>
      <c r="O12965" t="s">
        <v>49</v>
      </c>
      <c r="P12965" t="s">
        <v>50</v>
      </c>
      <c r="Q12965" t="s">
        <v>37</v>
      </c>
      <c r="R12965">
        <v>2021</v>
      </c>
      <c r="S12965">
        <v>12</v>
      </c>
      <c r="T12965">
        <v>20</v>
      </c>
      <c r="U12965" t="s">
        <v>22</v>
      </c>
    </row>
    <row r="12966" spans="1:21">
      <c r="A12966" t="s">
        <v>29</v>
      </c>
      <c r="B12966">
        <v>-6.1741000000000001</v>
      </c>
      <c r="C12966">
        <v>106.8296</v>
      </c>
      <c r="D12966">
        <v>1639929376</v>
      </c>
      <c r="E12966" s="2">
        <f>(D12966/86400)+25569</f>
        <v>44549.66407407407</v>
      </c>
      <c r="F12966">
        <v>1</v>
      </c>
      <c r="G12966" t="s">
        <v>173</v>
      </c>
      <c r="J12966" t="s">
        <v>22</v>
      </c>
      <c r="K12966" t="s">
        <v>32</v>
      </c>
      <c r="L12966" t="s">
        <v>47</v>
      </c>
      <c r="M12966">
        <v>10110</v>
      </c>
      <c r="N12966" t="s">
        <v>48</v>
      </c>
      <c r="O12966" t="s">
        <v>49</v>
      </c>
      <c r="P12966" t="s">
        <v>50</v>
      </c>
      <c r="Q12966" t="s">
        <v>37</v>
      </c>
      <c r="R12966">
        <v>2021</v>
      </c>
      <c r="S12966">
        <v>12</v>
      </c>
      <c r="T12966">
        <v>22</v>
      </c>
      <c r="U12966" t="s">
        <v>22</v>
      </c>
    </row>
    <row r="12967" spans="1:21">
      <c r="A12967" t="s">
        <v>29</v>
      </c>
      <c r="B12967">
        <v>-6.1741000000000001</v>
      </c>
      <c r="C12967">
        <v>106.8296</v>
      </c>
      <c r="D12967">
        <v>1639929386</v>
      </c>
      <c r="E12967" s="2">
        <f>(D12967/86400)+25569</f>
        <v>44549.664189814815</v>
      </c>
      <c r="F12967">
        <v>1</v>
      </c>
      <c r="G12967" t="s">
        <v>173</v>
      </c>
      <c r="J12967" t="s">
        <v>22</v>
      </c>
      <c r="K12967" t="s">
        <v>32</v>
      </c>
      <c r="L12967" t="s">
        <v>47</v>
      </c>
      <c r="M12967">
        <v>10110</v>
      </c>
      <c r="N12967" t="s">
        <v>48</v>
      </c>
      <c r="O12967" t="s">
        <v>49</v>
      </c>
      <c r="P12967" t="s">
        <v>50</v>
      </c>
      <c r="Q12967" t="s">
        <v>37</v>
      </c>
      <c r="R12967">
        <v>2021</v>
      </c>
      <c r="S12967">
        <v>12</v>
      </c>
      <c r="T12967">
        <v>21</v>
      </c>
      <c r="U12967" t="s">
        <v>22</v>
      </c>
    </row>
    <row r="12968" spans="1:21">
      <c r="A12968" t="s">
        <v>29</v>
      </c>
      <c r="B12968">
        <v>-6.1741000000000001</v>
      </c>
      <c r="C12968">
        <v>106.8296</v>
      </c>
      <c r="D12968">
        <v>1639929386</v>
      </c>
      <c r="E12968" s="2">
        <f>(D12968/86400)+25569</f>
        <v>44549.664189814815</v>
      </c>
      <c r="F12968">
        <v>1</v>
      </c>
      <c r="G12968" t="s">
        <v>173</v>
      </c>
      <c r="J12968" t="s">
        <v>22</v>
      </c>
      <c r="K12968" t="s">
        <v>32</v>
      </c>
      <c r="L12968" t="s">
        <v>47</v>
      </c>
      <c r="M12968">
        <v>10110</v>
      </c>
      <c r="N12968" t="s">
        <v>48</v>
      </c>
      <c r="O12968" t="s">
        <v>49</v>
      </c>
      <c r="P12968" t="s">
        <v>50</v>
      </c>
      <c r="Q12968" t="s">
        <v>37</v>
      </c>
      <c r="R12968">
        <v>2021</v>
      </c>
      <c r="S12968">
        <v>12</v>
      </c>
      <c r="T12968">
        <v>20</v>
      </c>
      <c r="U12968" t="s">
        <v>22</v>
      </c>
    </row>
    <row r="12969" spans="1:21">
      <c r="A12969" t="s">
        <v>29</v>
      </c>
      <c r="B12969">
        <v>-6.1741000000000001</v>
      </c>
      <c r="C12969">
        <v>106.8296</v>
      </c>
      <c r="D12969">
        <v>1639929386</v>
      </c>
      <c r="E12969" s="2">
        <f>(D12969/86400)+25569</f>
        <v>44549.664189814815</v>
      </c>
      <c r="F12969">
        <v>1</v>
      </c>
      <c r="G12969" t="s">
        <v>173</v>
      </c>
      <c r="J12969" t="s">
        <v>22</v>
      </c>
      <c r="K12969" t="s">
        <v>32</v>
      </c>
      <c r="L12969" t="s">
        <v>47</v>
      </c>
      <c r="M12969">
        <v>10110</v>
      </c>
      <c r="N12969" t="s">
        <v>48</v>
      </c>
      <c r="O12969" t="s">
        <v>49</v>
      </c>
      <c r="P12969" t="s">
        <v>50</v>
      </c>
      <c r="Q12969" t="s">
        <v>37</v>
      </c>
      <c r="R12969">
        <v>2021</v>
      </c>
      <c r="S12969">
        <v>12</v>
      </c>
      <c r="T12969">
        <v>22</v>
      </c>
      <c r="U12969" t="s">
        <v>22</v>
      </c>
    </row>
    <row r="12970" spans="1:21">
      <c r="A12970" t="s">
        <v>29</v>
      </c>
      <c r="B12970">
        <v>-6.1741000000000001</v>
      </c>
      <c r="C12970">
        <v>106.8296</v>
      </c>
      <c r="D12970">
        <v>1639931376</v>
      </c>
      <c r="E12970" s="2">
        <f>(D12970/86400)+25569</f>
        <v>44549.687222222223</v>
      </c>
      <c r="F12970">
        <v>1</v>
      </c>
      <c r="G12970" t="s">
        <v>173</v>
      </c>
      <c r="J12970" t="s">
        <v>22</v>
      </c>
      <c r="K12970" t="s">
        <v>32</v>
      </c>
      <c r="L12970" t="s">
        <v>47</v>
      </c>
      <c r="M12970">
        <v>10110</v>
      </c>
      <c r="N12970" t="s">
        <v>48</v>
      </c>
      <c r="O12970" t="s">
        <v>49</v>
      </c>
      <c r="P12970" t="s">
        <v>50</v>
      </c>
      <c r="Q12970" t="s">
        <v>37</v>
      </c>
      <c r="R12970">
        <v>2021</v>
      </c>
      <c r="S12970">
        <v>12</v>
      </c>
      <c r="T12970">
        <v>21</v>
      </c>
      <c r="U12970" t="s">
        <v>22</v>
      </c>
    </row>
    <row r="12971" spans="1:21">
      <c r="A12971" t="s">
        <v>29</v>
      </c>
      <c r="B12971">
        <v>-6.1741000000000001</v>
      </c>
      <c r="C12971">
        <v>106.8296</v>
      </c>
      <c r="D12971">
        <v>1639931377</v>
      </c>
      <c r="E12971" s="2">
        <f>(D12971/86400)+25569</f>
        <v>44549.6872337963</v>
      </c>
      <c r="F12971">
        <v>1</v>
      </c>
      <c r="G12971" t="s">
        <v>173</v>
      </c>
      <c r="J12971" t="s">
        <v>22</v>
      </c>
      <c r="K12971" t="s">
        <v>32</v>
      </c>
      <c r="L12971" t="s">
        <v>47</v>
      </c>
      <c r="M12971">
        <v>10110</v>
      </c>
      <c r="N12971" t="s">
        <v>48</v>
      </c>
      <c r="O12971" t="s">
        <v>49</v>
      </c>
      <c r="P12971" t="s">
        <v>50</v>
      </c>
      <c r="Q12971" t="s">
        <v>37</v>
      </c>
      <c r="R12971">
        <v>2021</v>
      </c>
      <c r="S12971">
        <v>12</v>
      </c>
      <c r="T12971">
        <v>22</v>
      </c>
      <c r="U12971" t="s">
        <v>22</v>
      </c>
    </row>
    <row r="12972" spans="1:21">
      <c r="A12972" t="s">
        <v>29</v>
      </c>
      <c r="B12972">
        <v>-6.1741000000000001</v>
      </c>
      <c r="C12972">
        <v>106.8296</v>
      </c>
      <c r="D12972">
        <v>1639931377</v>
      </c>
      <c r="E12972" s="2">
        <f>(D12972/86400)+25569</f>
        <v>44549.6872337963</v>
      </c>
      <c r="F12972">
        <v>1</v>
      </c>
      <c r="G12972" t="s">
        <v>173</v>
      </c>
      <c r="J12972" t="s">
        <v>22</v>
      </c>
      <c r="K12972" t="s">
        <v>32</v>
      </c>
      <c r="L12972" t="s">
        <v>47</v>
      </c>
      <c r="M12972">
        <v>10110</v>
      </c>
      <c r="N12972" t="s">
        <v>48</v>
      </c>
      <c r="O12972" t="s">
        <v>49</v>
      </c>
      <c r="P12972" t="s">
        <v>50</v>
      </c>
      <c r="Q12972" t="s">
        <v>37</v>
      </c>
      <c r="R12972">
        <v>2021</v>
      </c>
      <c r="S12972">
        <v>12</v>
      </c>
      <c r="T12972">
        <v>20</v>
      </c>
      <c r="U12972" t="s">
        <v>22</v>
      </c>
    </row>
    <row r="12973" spans="1:21">
      <c r="A12973" t="s">
        <v>29</v>
      </c>
      <c r="B12973">
        <v>-6.1741000000000001</v>
      </c>
      <c r="C12973">
        <v>106.8296</v>
      </c>
      <c r="D12973">
        <v>1639931377</v>
      </c>
      <c r="E12973" s="2">
        <f>(D12973/86400)+25569</f>
        <v>44549.6872337963</v>
      </c>
      <c r="F12973">
        <v>1</v>
      </c>
      <c r="G12973" t="s">
        <v>173</v>
      </c>
      <c r="J12973" t="s">
        <v>22</v>
      </c>
      <c r="K12973" t="s">
        <v>32</v>
      </c>
      <c r="L12973" t="s">
        <v>47</v>
      </c>
      <c r="M12973">
        <v>10110</v>
      </c>
      <c r="N12973" t="s">
        <v>48</v>
      </c>
      <c r="O12973" t="s">
        <v>49</v>
      </c>
      <c r="P12973" t="s">
        <v>50</v>
      </c>
      <c r="Q12973" t="s">
        <v>37</v>
      </c>
      <c r="R12973">
        <v>2021</v>
      </c>
      <c r="S12973">
        <v>12</v>
      </c>
      <c r="T12973">
        <v>21</v>
      </c>
      <c r="U12973" t="s">
        <v>22</v>
      </c>
    </row>
    <row r="12974" spans="1:21">
      <c r="A12974" t="s">
        <v>29</v>
      </c>
      <c r="B12974">
        <v>-6.1741000000000001</v>
      </c>
      <c r="C12974">
        <v>106.8296</v>
      </c>
      <c r="D12974">
        <v>1639931386</v>
      </c>
      <c r="E12974" s="2">
        <f>(D12974/86400)+25569</f>
        <v>44549.687337962961</v>
      </c>
      <c r="F12974">
        <v>1</v>
      </c>
      <c r="G12974" t="s">
        <v>173</v>
      </c>
      <c r="J12974" t="s">
        <v>22</v>
      </c>
      <c r="K12974" t="s">
        <v>32</v>
      </c>
      <c r="L12974" t="s">
        <v>47</v>
      </c>
      <c r="M12974">
        <v>10110</v>
      </c>
      <c r="N12974" t="s">
        <v>48</v>
      </c>
      <c r="O12974" t="s">
        <v>49</v>
      </c>
      <c r="P12974" t="s">
        <v>50</v>
      </c>
      <c r="Q12974" t="s">
        <v>37</v>
      </c>
      <c r="R12974">
        <v>2021</v>
      </c>
      <c r="S12974">
        <v>12</v>
      </c>
      <c r="T12974">
        <v>20</v>
      </c>
      <c r="U12974" t="s">
        <v>22</v>
      </c>
    </row>
    <row r="12975" spans="1:21">
      <c r="A12975" t="s">
        <v>29</v>
      </c>
      <c r="B12975">
        <v>-6.1741000000000001</v>
      </c>
      <c r="C12975">
        <v>106.8296</v>
      </c>
      <c r="D12975">
        <v>1639931386</v>
      </c>
      <c r="E12975" s="2">
        <f>(D12975/86400)+25569</f>
        <v>44549.687337962961</v>
      </c>
      <c r="F12975">
        <v>1</v>
      </c>
      <c r="G12975" t="s">
        <v>173</v>
      </c>
      <c r="J12975" t="s">
        <v>22</v>
      </c>
      <c r="K12975" t="s">
        <v>32</v>
      </c>
      <c r="L12975" t="s">
        <v>47</v>
      </c>
      <c r="M12975">
        <v>10110</v>
      </c>
      <c r="N12975" t="s">
        <v>48</v>
      </c>
      <c r="O12975" t="s">
        <v>49</v>
      </c>
      <c r="P12975" t="s">
        <v>50</v>
      </c>
      <c r="Q12975" t="s">
        <v>37</v>
      </c>
      <c r="R12975">
        <v>2021</v>
      </c>
      <c r="S12975">
        <v>12</v>
      </c>
      <c r="T12975">
        <v>21</v>
      </c>
      <c r="U12975" t="s">
        <v>22</v>
      </c>
    </row>
    <row r="12976" spans="1:21">
      <c r="A12976" t="s">
        <v>29</v>
      </c>
      <c r="B12976">
        <v>-6.1741000000000001</v>
      </c>
      <c r="C12976">
        <v>106.8296</v>
      </c>
      <c r="D12976">
        <v>1639931387</v>
      </c>
      <c r="E12976" s="2">
        <f>(D12976/86400)+25569</f>
        <v>44549.687349537038</v>
      </c>
      <c r="F12976">
        <v>1</v>
      </c>
      <c r="G12976" t="s">
        <v>173</v>
      </c>
      <c r="J12976" t="s">
        <v>22</v>
      </c>
      <c r="K12976" t="s">
        <v>32</v>
      </c>
      <c r="L12976" t="s">
        <v>47</v>
      </c>
      <c r="M12976">
        <v>10110</v>
      </c>
      <c r="N12976" t="s">
        <v>48</v>
      </c>
      <c r="O12976" t="s">
        <v>49</v>
      </c>
      <c r="P12976" t="s">
        <v>50</v>
      </c>
      <c r="Q12976" t="s">
        <v>37</v>
      </c>
      <c r="R12976">
        <v>2021</v>
      </c>
      <c r="S12976">
        <v>12</v>
      </c>
      <c r="T12976">
        <v>21</v>
      </c>
      <c r="U12976" t="s">
        <v>22</v>
      </c>
    </row>
    <row r="12977" spans="1:21">
      <c r="A12977" t="s">
        <v>29</v>
      </c>
      <c r="B12977">
        <v>-6.1741000000000001</v>
      </c>
      <c r="C12977">
        <v>106.8296</v>
      </c>
      <c r="D12977">
        <v>1639931387</v>
      </c>
      <c r="E12977" s="2">
        <f>(D12977/86400)+25569</f>
        <v>44549.687349537038</v>
      </c>
      <c r="F12977">
        <v>1</v>
      </c>
      <c r="G12977" t="s">
        <v>173</v>
      </c>
      <c r="J12977" t="s">
        <v>22</v>
      </c>
      <c r="K12977" t="s">
        <v>32</v>
      </c>
      <c r="L12977" t="s">
        <v>47</v>
      </c>
      <c r="M12977">
        <v>10110</v>
      </c>
      <c r="N12977" t="s">
        <v>48</v>
      </c>
      <c r="O12977" t="s">
        <v>49</v>
      </c>
      <c r="P12977" t="s">
        <v>50</v>
      </c>
      <c r="Q12977" t="s">
        <v>37</v>
      </c>
      <c r="R12977">
        <v>2021</v>
      </c>
      <c r="S12977">
        <v>12</v>
      </c>
      <c r="T12977">
        <v>22</v>
      </c>
      <c r="U12977" t="s">
        <v>22</v>
      </c>
    </row>
    <row r="12978" spans="1:21">
      <c r="A12978" t="s">
        <v>29</v>
      </c>
      <c r="B12978">
        <v>-6.1741000000000001</v>
      </c>
      <c r="C12978">
        <v>106.8296</v>
      </c>
      <c r="D12978">
        <v>1639931387</v>
      </c>
      <c r="E12978" s="2">
        <f>(D12978/86400)+25569</f>
        <v>44549.687349537038</v>
      </c>
      <c r="F12978">
        <v>1</v>
      </c>
      <c r="G12978" t="s">
        <v>173</v>
      </c>
      <c r="J12978" t="s">
        <v>22</v>
      </c>
      <c r="K12978" t="s">
        <v>32</v>
      </c>
      <c r="L12978" t="s">
        <v>47</v>
      </c>
      <c r="M12978">
        <v>10110</v>
      </c>
      <c r="N12978" t="s">
        <v>48</v>
      </c>
      <c r="O12978" t="s">
        <v>49</v>
      </c>
      <c r="P12978" t="s">
        <v>50</v>
      </c>
      <c r="Q12978" t="s">
        <v>37</v>
      </c>
      <c r="R12978">
        <v>2021</v>
      </c>
      <c r="S12978">
        <v>12</v>
      </c>
      <c r="T12978">
        <v>20</v>
      </c>
      <c r="U12978" t="s">
        <v>22</v>
      </c>
    </row>
    <row r="12979" spans="1:21">
      <c r="A12979" t="s">
        <v>29</v>
      </c>
      <c r="B12979">
        <v>-6.1741000000000001</v>
      </c>
      <c r="C12979">
        <v>106.8296</v>
      </c>
      <c r="D12979">
        <v>1639931387</v>
      </c>
      <c r="E12979" s="2">
        <f>(D12979/86400)+25569</f>
        <v>44549.687349537038</v>
      </c>
      <c r="F12979">
        <v>1</v>
      </c>
      <c r="G12979" t="s">
        <v>173</v>
      </c>
      <c r="J12979" t="s">
        <v>22</v>
      </c>
      <c r="K12979" t="s">
        <v>32</v>
      </c>
      <c r="L12979" t="s">
        <v>47</v>
      </c>
      <c r="M12979">
        <v>10110</v>
      </c>
      <c r="N12979" t="s">
        <v>48</v>
      </c>
      <c r="O12979" t="s">
        <v>49</v>
      </c>
      <c r="P12979" t="s">
        <v>50</v>
      </c>
      <c r="Q12979" t="s">
        <v>37</v>
      </c>
      <c r="R12979">
        <v>2021</v>
      </c>
      <c r="S12979">
        <v>12</v>
      </c>
      <c r="T12979">
        <v>21</v>
      </c>
      <c r="U12979" t="s">
        <v>22</v>
      </c>
    </row>
    <row r="12980" spans="1:21">
      <c r="A12980" t="s">
        <v>29</v>
      </c>
      <c r="B12980">
        <v>-6.1741000000000001</v>
      </c>
      <c r="C12980">
        <v>106.8296</v>
      </c>
      <c r="D12980">
        <v>1639948693</v>
      </c>
      <c r="E12980" s="2">
        <f>(D12980/86400)+25569</f>
        <v>44549.887650462959</v>
      </c>
      <c r="F12980">
        <v>1</v>
      </c>
      <c r="G12980" t="s">
        <v>173</v>
      </c>
      <c r="J12980" t="s">
        <v>22</v>
      </c>
      <c r="K12980" t="s">
        <v>32</v>
      </c>
      <c r="L12980" t="s">
        <v>47</v>
      </c>
      <c r="M12980">
        <v>10110</v>
      </c>
      <c r="N12980" t="s">
        <v>48</v>
      </c>
      <c r="O12980" t="s">
        <v>49</v>
      </c>
      <c r="P12980" t="s">
        <v>50</v>
      </c>
      <c r="Q12980" t="s">
        <v>37</v>
      </c>
      <c r="R12980">
        <v>2021</v>
      </c>
      <c r="S12980">
        <v>12</v>
      </c>
      <c r="T12980">
        <v>21</v>
      </c>
      <c r="U12980" t="s">
        <v>22</v>
      </c>
    </row>
    <row r="12981" spans="1:21">
      <c r="A12981" t="s">
        <v>29</v>
      </c>
      <c r="B12981">
        <v>-6.1741000000000001</v>
      </c>
      <c r="C12981">
        <v>106.8296</v>
      </c>
      <c r="D12981">
        <v>1639948693</v>
      </c>
      <c r="E12981" s="2">
        <f>(D12981/86400)+25569</f>
        <v>44549.887650462959</v>
      </c>
      <c r="F12981">
        <v>1</v>
      </c>
      <c r="G12981" t="s">
        <v>173</v>
      </c>
      <c r="J12981" t="s">
        <v>22</v>
      </c>
      <c r="K12981" t="s">
        <v>32</v>
      </c>
      <c r="L12981" t="s">
        <v>47</v>
      </c>
      <c r="M12981">
        <v>10110</v>
      </c>
      <c r="N12981" t="s">
        <v>48</v>
      </c>
      <c r="O12981" t="s">
        <v>49</v>
      </c>
      <c r="P12981" t="s">
        <v>50</v>
      </c>
      <c r="Q12981" t="s">
        <v>37</v>
      </c>
      <c r="R12981">
        <v>2021</v>
      </c>
      <c r="S12981">
        <v>12</v>
      </c>
      <c r="T12981">
        <v>22</v>
      </c>
      <c r="U12981" t="s">
        <v>22</v>
      </c>
    </row>
    <row r="12982" spans="1:21">
      <c r="A12982" t="s">
        <v>29</v>
      </c>
      <c r="B12982">
        <v>-6.1741000000000001</v>
      </c>
      <c r="C12982">
        <v>106.8296</v>
      </c>
      <c r="D12982">
        <v>1639948698</v>
      </c>
      <c r="E12982" s="2">
        <f>(D12982/86400)+25569</f>
        <v>44549.887708333335</v>
      </c>
      <c r="F12982">
        <v>1</v>
      </c>
      <c r="G12982" t="s">
        <v>173</v>
      </c>
      <c r="J12982" t="s">
        <v>22</v>
      </c>
      <c r="K12982" t="s">
        <v>32</v>
      </c>
      <c r="L12982" t="s">
        <v>47</v>
      </c>
      <c r="M12982">
        <v>10110</v>
      </c>
      <c r="N12982" t="s">
        <v>48</v>
      </c>
      <c r="O12982" t="s">
        <v>49</v>
      </c>
      <c r="P12982" t="s">
        <v>50</v>
      </c>
      <c r="Q12982" t="s">
        <v>37</v>
      </c>
      <c r="R12982">
        <v>2021</v>
      </c>
      <c r="S12982">
        <v>12</v>
      </c>
      <c r="T12982">
        <v>21</v>
      </c>
      <c r="U12982" t="s">
        <v>22</v>
      </c>
    </row>
    <row r="12983" spans="1:21">
      <c r="A12983" t="s">
        <v>29</v>
      </c>
      <c r="B12983">
        <v>-6.1741000000000001</v>
      </c>
      <c r="C12983">
        <v>106.8296</v>
      </c>
      <c r="D12983">
        <v>1639948698</v>
      </c>
      <c r="E12983" s="2">
        <f>(D12983/86400)+25569</f>
        <v>44549.887708333335</v>
      </c>
      <c r="F12983">
        <v>1</v>
      </c>
      <c r="G12983" t="s">
        <v>173</v>
      </c>
      <c r="J12983" t="s">
        <v>22</v>
      </c>
      <c r="K12983" t="s">
        <v>32</v>
      </c>
      <c r="L12983" t="s">
        <v>47</v>
      </c>
      <c r="M12983">
        <v>10110</v>
      </c>
      <c r="N12983" t="s">
        <v>48</v>
      </c>
      <c r="O12983" t="s">
        <v>49</v>
      </c>
      <c r="P12983" t="s">
        <v>50</v>
      </c>
      <c r="Q12983" t="s">
        <v>37</v>
      </c>
      <c r="R12983">
        <v>2021</v>
      </c>
      <c r="S12983">
        <v>12</v>
      </c>
      <c r="T12983">
        <v>20</v>
      </c>
      <c r="U12983" t="s">
        <v>22</v>
      </c>
    </row>
    <row r="12984" spans="1:21">
      <c r="A12984" t="s">
        <v>29</v>
      </c>
      <c r="B12984">
        <v>-6.1741000000000001</v>
      </c>
      <c r="C12984">
        <v>106.8296</v>
      </c>
      <c r="D12984">
        <v>1639948698</v>
      </c>
      <c r="E12984" s="2">
        <f>(D12984/86400)+25569</f>
        <v>44549.887708333335</v>
      </c>
      <c r="F12984">
        <v>1</v>
      </c>
      <c r="G12984" t="s">
        <v>173</v>
      </c>
      <c r="J12984" t="s">
        <v>22</v>
      </c>
      <c r="K12984" t="s">
        <v>32</v>
      </c>
      <c r="L12984" t="s">
        <v>47</v>
      </c>
      <c r="M12984">
        <v>10110</v>
      </c>
      <c r="N12984" t="s">
        <v>48</v>
      </c>
      <c r="O12984" t="s">
        <v>49</v>
      </c>
      <c r="P12984" t="s">
        <v>50</v>
      </c>
      <c r="Q12984" t="s">
        <v>37</v>
      </c>
      <c r="R12984">
        <v>2021</v>
      </c>
      <c r="S12984">
        <v>12</v>
      </c>
      <c r="T12984">
        <v>22</v>
      </c>
      <c r="U12984" t="s">
        <v>22</v>
      </c>
    </row>
    <row r="12985" spans="1:21">
      <c r="A12985" t="s">
        <v>29</v>
      </c>
      <c r="B12985">
        <v>-6.2496700000000001</v>
      </c>
      <c r="C12985">
        <v>106.779</v>
      </c>
      <c r="D12985">
        <v>1639948699</v>
      </c>
      <c r="E12985" s="2">
        <f>(D12985/86400)+25569</f>
        <v>44549.887719907405</v>
      </c>
      <c r="F12985">
        <v>1</v>
      </c>
      <c r="G12985" t="s">
        <v>173</v>
      </c>
      <c r="I12985" t="s">
        <v>31</v>
      </c>
      <c r="J12985" t="s">
        <v>22</v>
      </c>
      <c r="K12985" t="s">
        <v>32</v>
      </c>
      <c r="L12985" t="s">
        <v>33</v>
      </c>
      <c r="M12985">
        <v>12240</v>
      </c>
      <c r="N12985" t="s">
        <v>93</v>
      </c>
      <c r="O12985" t="s">
        <v>35</v>
      </c>
      <c r="P12985" t="s">
        <v>36</v>
      </c>
      <c r="Q12985" t="s">
        <v>37</v>
      </c>
      <c r="R12985">
        <v>2021</v>
      </c>
      <c r="S12985">
        <v>12</v>
      </c>
      <c r="T12985">
        <v>20</v>
      </c>
      <c r="U12985" t="s">
        <v>22</v>
      </c>
    </row>
    <row r="12986" spans="1:21">
      <c r="A12986" t="s">
        <v>29</v>
      </c>
      <c r="B12986">
        <v>-6.1741000000000001</v>
      </c>
      <c r="C12986">
        <v>106.8296</v>
      </c>
      <c r="D12986">
        <v>1639948704</v>
      </c>
      <c r="E12986" s="2">
        <f>(D12986/86400)+25569</f>
        <v>44549.887777777782</v>
      </c>
      <c r="F12986">
        <v>1</v>
      </c>
      <c r="G12986" t="s">
        <v>173</v>
      </c>
      <c r="J12986" t="s">
        <v>22</v>
      </c>
      <c r="K12986" t="s">
        <v>32</v>
      </c>
      <c r="L12986" t="s">
        <v>47</v>
      </c>
      <c r="M12986">
        <v>10110</v>
      </c>
      <c r="N12986" t="s">
        <v>48</v>
      </c>
      <c r="O12986" t="s">
        <v>49</v>
      </c>
      <c r="P12986" t="s">
        <v>50</v>
      </c>
      <c r="Q12986" t="s">
        <v>37</v>
      </c>
      <c r="R12986">
        <v>2021</v>
      </c>
      <c r="S12986">
        <v>12</v>
      </c>
      <c r="T12986">
        <v>20</v>
      </c>
      <c r="U12986" t="s">
        <v>22</v>
      </c>
    </row>
    <row r="12987" spans="1:21">
      <c r="A12987" t="s">
        <v>29</v>
      </c>
      <c r="B12987">
        <v>-6.1741000000000001</v>
      </c>
      <c r="C12987">
        <v>106.8296</v>
      </c>
      <c r="D12987">
        <v>1639948704</v>
      </c>
      <c r="E12987" s="2">
        <f>(D12987/86400)+25569</f>
        <v>44549.887777777782</v>
      </c>
      <c r="F12987">
        <v>1</v>
      </c>
      <c r="G12987" t="s">
        <v>173</v>
      </c>
      <c r="J12987" t="s">
        <v>22</v>
      </c>
      <c r="K12987" t="s">
        <v>32</v>
      </c>
      <c r="L12987" t="s">
        <v>47</v>
      </c>
      <c r="M12987">
        <v>10110</v>
      </c>
      <c r="N12987" t="s">
        <v>48</v>
      </c>
      <c r="O12987" t="s">
        <v>49</v>
      </c>
      <c r="P12987" t="s">
        <v>50</v>
      </c>
      <c r="Q12987" t="s">
        <v>37</v>
      </c>
      <c r="R12987">
        <v>2021</v>
      </c>
      <c r="S12987">
        <v>12</v>
      </c>
      <c r="T12987">
        <v>21</v>
      </c>
      <c r="U12987" t="s">
        <v>22</v>
      </c>
    </row>
    <row r="12988" spans="1:21">
      <c r="A12988" t="s">
        <v>29</v>
      </c>
      <c r="B12988">
        <v>-6.1741000000000001</v>
      </c>
      <c r="C12988">
        <v>106.8296</v>
      </c>
      <c r="D12988">
        <v>1639948704</v>
      </c>
      <c r="E12988" s="2">
        <f>(D12988/86400)+25569</f>
        <v>44549.887777777782</v>
      </c>
      <c r="F12988">
        <v>1</v>
      </c>
      <c r="G12988" t="s">
        <v>173</v>
      </c>
      <c r="J12988" t="s">
        <v>22</v>
      </c>
      <c r="K12988" t="s">
        <v>32</v>
      </c>
      <c r="L12988" t="s">
        <v>47</v>
      </c>
      <c r="M12988">
        <v>10110</v>
      </c>
      <c r="N12988" t="s">
        <v>48</v>
      </c>
      <c r="O12988" t="s">
        <v>49</v>
      </c>
      <c r="P12988" t="s">
        <v>50</v>
      </c>
      <c r="Q12988" t="s">
        <v>37</v>
      </c>
      <c r="R12988">
        <v>2021</v>
      </c>
      <c r="S12988">
        <v>12</v>
      </c>
      <c r="T12988">
        <v>21</v>
      </c>
      <c r="U12988" t="s">
        <v>22</v>
      </c>
    </row>
    <row r="12989" spans="1:21">
      <c r="A12989" t="s">
        <v>29</v>
      </c>
      <c r="B12989">
        <v>-6.1741000000000001</v>
      </c>
      <c r="C12989">
        <v>106.8296</v>
      </c>
      <c r="D12989">
        <v>1639948704</v>
      </c>
      <c r="E12989" s="2">
        <f>(D12989/86400)+25569</f>
        <v>44549.887777777782</v>
      </c>
      <c r="F12989">
        <v>1</v>
      </c>
      <c r="G12989" t="s">
        <v>173</v>
      </c>
      <c r="J12989" t="s">
        <v>22</v>
      </c>
      <c r="K12989" t="s">
        <v>32</v>
      </c>
      <c r="L12989" t="s">
        <v>47</v>
      </c>
      <c r="M12989">
        <v>10110</v>
      </c>
      <c r="N12989" t="s">
        <v>48</v>
      </c>
      <c r="O12989" t="s">
        <v>49</v>
      </c>
      <c r="P12989" t="s">
        <v>50</v>
      </c>
      <c r="Q12989" t="s">
        <v>37</v>
      </c>
      <c r="R12989">
        <v>2021</v>
      </c>
      <c r="S12989">
        <v>12</v>
      </c>
      <c r="T12989">
        <v>20</v>
      </c>
      <c r="U12989" t="s">
        <v>22</v>
      </c>
    </row>
    <row r="12990" spans="1:21">
      <c r="A12990" t="s">
        <v>29</v>
      </c>
      <c r="B12990">
        <v>-6.1741000000000001</v>
      </c>
      <c r="C12990">
        <v>106.8296</v>
      </c>
      <c r="D12990">
        <v>1639948704</v>
      </c>
      <c r="E12990" s="2">
        <f>(D12990/86400)+25569</f>
        <v>44549.887777777782</v>
      </c>
      <c r="F12990">
        <v>1</v>
      </c>
      <c r="G12990" t="s">
        <v>173</v>
      </c>
      <c r="J12990" t="s">
        <v>22</v>
      </c>
      <c r="K12990" t="s">
        <v>32</v>
      </c>
      <c r="L12990" t="s">
        <v>47</v>
      </c>
      <c r="M12990">
        <v>10110</v>
      </c>
      <c r="N12990" t="s">
        <v>48</v>
      </c>
      <c r="O12990" t="s">
        <v>49</v>
      </c>
      <c r="P12990" t="s">
        <v>50</v>
      </c>
      <c r="Q12990" t="s">
        <v>37</v>
      </c>
      <c r="R12990">
        <v>2021</v>
      </c>
      <c r="S12990">
        <v>12</v>
      </c>
      <c r="T12990">
        <v>22</v>
      </c>
      <c r="U12990" t="s">
        <v>22</v>
      </c>
    </row>
    <row r="12991" spans="1:21">
      <c r="A12991" t="s">
        <v>29</v>
      </c>
      <c r="B12991">
        <v>-6.1741000000000001</v>
      </c>
      <c r="C12991">
        <v>106.8296</v>
      </c>
      <c r="D12991">
        <v>1639948708</v>
      </c>
      <c r="E12991" s="2">
        <f>(D12991/86400)+25569</f>
        <v>44549.887824074074</v>
      </c>
      <c r="F12991">
        <v>1</v>
      </c>
      <c r="G12991" t="s">
        <v>173</v>
      </c>
      <c r="J12991" t="s">
        <v>22</v>
      </c>
      <c r="K12991" t="s">
        <v>32</v>
      </c>
      <c r="L12991" t="s">
        <v>47</v>
      </c>
      <c r="M12991">
        <v>10110</v>
      </c>
      <c r="N12991" t="s">
        <v>48</v>
      </c>
      <c r="O12991" t="s">
        <v>49</v>
      </c>
      <c r="P12991" t="s">
        <v>50</v>
      </c>
      <c r="Q12991" t="s">
        <v>37</v>
      </c>
      <c r="R12991">
        <v>2021</v>
      </c>
      <c r="S12991">
        <v>12</v>
      </c>
      <c r="T12991">
        <v>21</v>
      </c>
      <c r="U12991" t="s">
        <v>22</v>
      </c>
    </row>
    <row r="12992" spans="1:21">
      <c r="A12992" t="s">
        <v>29</v>
      </c>
      <c r="B12992">
        <v>-6.1741000000000001</v>
      </c>
      <c r="C12992">
        <v>106.8296</v>
      </c>
      <c r="D12992">
        <v>1639948708</v>
      </c>
      <c r="E12992" s="2">
        <f>(D12992/86400)+25569</f>
        <v>44549.887824074074</v>
      </c>
      <c r="F12992">
        <v>1</v>
      </c>
      <c r="G12992" t="s">
        <v>173</v>
      </c>
      <c r="J12992" t="s">
        <v>22</v>
      </c>
      <c r="K12992" t="s">
        <v>32</v>
      </c>
      <c r="L12992" t="s">
        <v>47</v>
      </c>
      <c r="M12992">
        <v>10110</v>
      </c>
      <c r="N12992" t="s">
        <v>48</v>
      </c>
      <c r="O12992" t="s">
        <v>49</v>
      </c>
      <c r="P12992" t="s">
        <v>50</v>
      </c>
      <c r="Q12992" t="s">
        <v>37</v>
      </c>
      <c r="R12992">
        <v>2021</v>
      </c>
      <c r="S12992">
        <v>12</v>
      </c>
      <c r="T12992">
        <v>22</v>
      </c>
      <c r="U12992" t="s">
        <v>22</v>
      </c>
    </row>
    <row r="12993" spans="1:21">
      <c r="A12993" t="s">
        <v>29</v>
      </c>
      <c r="B12993">
        <v>-6.2496999999999998</v>
      </c>
      <c r="C12993">
        <v>106.77903000000001</v>
      </c>
      <c r="D12993">
        <v>1639971671</v>
      </c>
      <c r="E12993" s="2">
        <f>(D12993/86400)+25569</f>
        <v>44550.153599537036</v>
      </c>
      <c r="F12993">
        <v>1</v>
      </c>
      <c r="G12993" t="s">
        <v>173</v>
      </c>
      <c r="J12993" t="s">
        <v>22</v>
      </c>
      <c r="K12993" t="s">
        <v>32</v>
      </c>
      <c r="L12993" t="s">
        <v>33</v>
      </c>
      <c r="M12993">
        <v>12240</v>
      </c>
      <c r="N12993" t="s">
        <v>46</v>
      </c>
      <c r="O12993" t="s">
        <v>35</v>
      </c>
      <c r="P12993" t="s">
        <v>36</v>
      </c>
      <c r="Q12993" t="s">
        <v>37</v>
      </c>
      <c r="R12993">
        <v>2021</v>
      </c>
      <c r="S12993">
        <v>12</v>
      </c>
      <c r="T12993">
        <v>22</v>
      </c>
      <c r="U12993" t="s">
        <v>22</v>
      </c>
    </row>
    <row r="12994" spans="1:21">
      <c r="A12994" t="s">
        <v>29</v>
      </c>
      <c r="B12994">
        <v>-6.2496999999999998</v>
      </c>
      <c r="C12994">
        <v>106.77903999999999</v>
      </c>
      <c r="D12994">
        <v>1639971671</v>
      </c>
      <c r="E12994" s="2">
        <f>(D12994/86400)+25569</f>
        <v>44550.153599537036</v>
      </c>
      <c r="F12994">
        <v>1</v>
      </c>
      <c r="G12994" t="s">
        <v>173</v>
      </c>
      <c r="J12994" t="s">
        <v>22</v>
      </c>
      <c r="K12994" t="s">
        <v>32</v>
      </c>
      <c r="L12994" t="s">
        <v>33</v>
      </c>
      <c r="M12994">
        <v>12240</v>
      </c>
      <c r="N12994" t="s">
        <v>46</v>
      </c>
      <c r="O12994" t="s">
        <v>35</v>
      </c>
      <c r="P12994" t="s">
        <v>36</v>
      </c>
      <c r="Q12994" t="s">
        <v>37</v>
      </c>
      <c r="R12994">
        <v>2021</v>
      </c>
      <c r="S12994">
        <v>12</v>
      </c>
      <c r="T12994">
        <v>22</v>
      </c>
      <c r="U12994" t="s">
        <v>22</v>
      </c>
    </row>
    <row r="12995" spans="1:21">
      <c r="A12995" t="s">
        <v>29</v>
      </c>
      <c r="B12995">
        <v>-6.2496989999999997</v>
      </c>
      <c r="C12995">
        <v>106.77903999999999</v>
      </c>
      <c r="D12995">
        <v>1639971671</v>
      </c>
      <c r="E12995" s="2">
        <f>(D12995/86400)+25569</f>
        <v>44550.153599537036</v>
      </c>
      <c r="F12995">
        <v>1</v>
      </c>
      <c r="G12995" t="s">
        <v>173</v>
      </c>
      <c r="J12995" t="s">
        <v>22</v>
      </c>
      <c r="K12995" t="s">
        <v>32</v>
      </c>
      <c r="L12995" t="s">
        <v>33</v>
      </c>
      <c r="M12995">
        <v>12240</v>
      </c>
      <c r="N12995" t="s">
        <v>46</v>
      </c>
      <c r="O12995" t="s">
        <v>35</v>
      </c>
      <c r="P12995" t="s">
        <v>36</v>
      </c>
      <c r="Q12995" t="s">
        <v>37</v>
      </c>
      <c r="R12995">
        <v>2021</v>
      </c>
      <c r="S12995">
        <v>12</v>
      </c>
      <c r="T12995">
        <v>23</v>
      </c>
      <c r="U12995" t="s">
        <v>22</v>
      </c>
    </row>
    <row r="12996" spans="1:21">
      <c r="A12996" t="s">
        <v>29</v>
      </c>
      <c r="B12996">
        <v>-6.2496999999999998</v>
      </c>
      <c r="C12996">
        <v>106.77903999999999</v>
      </c>
      <c r="D12996">
        <v>1639971672</v>
      </c>
      <c r="E12996" s="2">
        <f>(D12996/86400)+25569</f>
        <v>44550.153611111113</v>
      </c>
      <c r="F12996">
        <v>1</v>
      </c>
      <c r="G12996" t="s">
        <v>173</v>
      </c>
      <c r="J12996" t="s">
        <v>22</v>
      </c>
      <c r="K12996" t="s">
        <v>32</v>
      </c>
      <c r="L12996" t="s">
        <v>33</v>
      </c>
      <c r="M12996">
        <v>12240</v>
      </c>
      <c r="N12996" t="s">
        <v>46</v>
      </c>
      <c r="O12996" t="s">
        <v>35</v>
      </c>
      <c r="P12996" t="s">
        <v>36</v>
      </c>
      <c r="Q12996" t="s">
        <v>37</v>
      </c>
      <c r="R12996">
        <v>2021</v>
      </c>
      <c r="S12996">
        <v>12</v>
      </c>
      <c r="T12996">
        <v>22</v>
      </c>
      <c r="U12996" t="s">
        <v>22</v>
      </c>
    </row>
    <row r="12997" spans="1:21">
      <c r="A12997" t="s">
        <v>29</v>
      </c>
      <c r="B12997">
        <v>-6.2496999999999998</v>
      </c>
      <c r="C12997">
        <v>106.77903999999999</v>
      </c>
      <c r="D12997">
        <v>1639971672</v>
      </c>
      <c r="E12997" s="2">
        <f>(D12997/86400)+25569</f>
        <v>44550.153611111113</v>
      </c>
      <c r="F12997">
        <v>1</v>
      </c>
      <c r="G12997" t="s">
        <v>173</v>
      </c>
      <c r="J12997" t="s">
        <v>22</v>
      </c>
      <c r="K12997" t="s">
        <v>32</v>
      </c>
      <c r="L12997" t="s">
        <v>33</v>
      </c>
      <c r="M12997">
        <v>12240</v>
      </c>
      <c r="N12997" t="s">
        <v>46</v>
      </c>
      <c r="O12997" t="s">
        <v>35</v>
      </c>
      <c r="P12997" t="s">
        <v>36</v>
      </c>
      <c r="Q12997" t="s">
        <v>37</v>
      </c>
      <c r="R12997">
        <v>2021</v>
      </c>
      <c r="S12997">
        <v>12</v>
      </c>
      <c r="T12997">
        <v>22</v>
      </c>
      <c r="U12997" t="s">
        <v>22</v>
      </c>
    </row>
    <row r="12998" spans="1:21">
      <c r="A12998" t="s">
        <v>29</v>
      </c>
      <c r="B12998">
        <v>-6.2496989999999997</v>
      </c>
      <c r="C12998">
        <v>106.77903999999999</v>
      </c>
      <c r="D12998">
        <v>1639971672</v>
      </c>
      <c r="E12998" s="2">
        <f>(D12998/86400)+25569</f>
        <v>44550.153611111113</v>
      </c>
      <c r="F12998">
        <v>1</v>
      </c>
      <c r="G12998" t="s">
        <v>173</v>
      </c>
      <c r="J12998" t="s">
        <v>22</v>
      </c>
      <c r="K12998" t="s">
        <v>32</v>
      </c>
      <c r="L12998" t="s">
        <v>33</v>
      </c>
      <c r="M12998">
        <v>12240</v>
      </c>
      <c r="N12998" t="s">
        <v>46</v>
      </c>
      <c r="O12998" t="s">
        <v>35</v>
      </c>
      <c r="P12998" t="s">
        <v>36</v>
      </c>
      <c r="Q12998" t="s">
        <v>37</v>
      </c>
      <c r="R12998">
        <v>2021</v>
      </c>
      <c r="S12998">
        <v>12</v>
      </c>
      <c r="T12998">
        <v>23</v>
      </c>
      <c r="U12998" t="s">
        <v>22</v>
      </c>
    </row>
    <row r="12999" spans="1:21">
      <c r="A12999" t="s">
        <v>29</v>
      </c>
      <c r="B12999">
        <v>-6.2496999999999998</v>
      </c>
      <c r="C12999">
        <v>106.77903999999999</v>
      </c>
      <c r="D12999">
        <v>1639971672</v>
      </c>
      <c r="E12999" s="2">
        <f>(D12999/86400)+25569</f>
        <v>44550.153611111113</v>
      </c>
      <c r="F12999">
        <v>1</v>
      </c>
      <c r="G12999" t="s">
        <v>173</v>
      </c>
      <c r="J12999" t="s">
        <v>22</v>
      </c>
      <c r="K12999" t="s">
        <v>32</v>
      </c>
      <c r="L12999" t="s">
        <v>33</v>
      </c>
      <c r="M12999">
        <v>12240</v>
      </c>
      <c r="N12999" t="s">
        <v>46</v>
      </c>
      <c r="O12999" t="s">
        <v>35</v>
      </c>
      <c r="P12999" t="s">
        <v>36</v>
      </c>
      <c r="Q12999" t="s">
        <v>37</v>
      </c>
      <c r="R12999">
        <v>2021</v>
      </c>
      <c r="S12999">
        <v>12</v>
      </c>
      <c r="T12999">
        <v>21</v>
      </c>
      <c r="U12999" t="s">
        <v>22</v>
      </c>
    </row>
    <row r="13000" spans="1:21">
      <c r="A13000" t="s">
        <v>29</v>
      </c>
      <c r="B13000">
        <v>-6.2496999999999998</v>
      </c>
      <c r="C13000">
        <v>106.77903000000001</v>
      </c>
      <c r="D13000">
        <v>1639971681</v>
      </c>
      <c r="E13000" s="2">
        <f>(D13000/86400)+25569</f>
        <v>44550.153715277775</v>
      </c>
      <c r="F13000">
        <v>1</v>
      </c>
      <c r="G13000" t="s">
        <v>173</v>
      </c>
      <c r="J13000" t="s">
        <v>22</v>
      </c>
      <c r="K13000" t="s">
        <v>32</v>
      </c>
      <c r="L13000" t="s">
        <v>33</v>
      </c>
      <c r="M13000">
        <v>12240</v>
      </c>
      <c r="N13000" t="s">
        <v>46</v>
      </c>
      <c r="O13000" t="s">
        <v>35</v>
      </c>
      <c r="P13000" t="s">
        <v>36</v>
      </c>
      <c r="Q13000" t="s">
        <v>37</v>
      </c>
      <c r="R13000">
        <v>2021</v>
      </c>
      <c r="S13000">
        <v>12</v>
      </c>
      <c r="T13000">
        <v>22</v>
      </c>
      <c r="U13000" t="s">
        <v>22</v>
      </c>
    </row>
    <row r="13001" spans="1:21">
      <c r="A13001" t="s">
        <v>29</v>
      </c>
      <c r="B13001">
        <v>-6.2496999999999998</v>
      </c>
      <c r="C13001">
        <v>106.77903000000001</v>
      </c>
      <c r="D13001">
        <v>1639971682</v>
      </c>
      <c r="E13001" s="2">
        <f>(D13001/86400)+25569</f>
        <v>44550.153726851851</v>
      </c>
      <c r="F13001">
        <v>1</v>
      </c>
      <c r="G13001" t="s">
        <v>173</v>
      </c>
      <c r="J13001" t="s">
        <v>22</v>
      </c>
      <c r="K13001" t="s">
        <v>32</v>
      </c>
      <c r="L13001" t="s">
        <v>33</v>
      </c>
      <c r="M13001">
        <v>12240</v>
      </c>
      <c r="N13001" t="s">
        <v>46</v>
      </c>
      <c r="O13001" t="s">
        <v>35</v>
      </c>
      <c r="P13001" t="s">
        <v>36</v>
      </c>
      <c r="Q13001" t="s">
        <v>37</v>
      </c>
      <c r="R13001">
        <v>2021</v>
      </c>
      <c r="S13001">
        <v>12</v>
      </c>
      <c r="T13001">
        <v>22</v>
      </c>
      <c r="U13001" t="s">
        <v>22</v>
      </c>
    </row>
    <row r="13002" spans="1:21">
      <c r="A13002" t="s">
        <v>29</v>
      </c>
      <c r="B13002">
        <v>-6.2496999999999998</v>
      </c>
      <c r="C13002">
        <v>106.77903000000001</v>
      </c>
      <c r="D13002">
        <v>1639971682</v>
      </c>
      <c r="E13002" s="2">
        <f>(D13002/86400)+25569</f>
        <v>44550.153726851851</v>
      </c>
      <c r="F13002">
        <v>1</v>
      </c>
      <c r="G13002" t="s">
        <v>173</v>
      </c>
      <c r="J13002" t="s">
        <v>22</v>
      </c>
      <c r="K13002" t="s">
        <v>32</v>
      </c>
      <c r="L13002" t="s">
        <v>33</v>
      </c>
      <c r="M13002">
        <v>12240</v>
      </c>
      <c r="N13002" t="s">
        <v>46</v>
      </c>
      <c r="O13002" t="s">
        <v>35</v>
      </c>
      <c r="P13002" t="s">
        <v>36</v>
      </c>
      <c r="Q13002" t="s">
        <v>37</v>
      </c>
      <c r="R13002">
        <v>2021</v>
      </c>
      <c r="S13002">
        <v>12</v>
      </c>
      <c r="T13002">
        <v>21</v>
      </c>
      <c r="U13002" t="s">
        <v>22</v>
      </c>
    </row>
    <row r="13003" spans="1:21">
      <c r="A13003" t="s">
        <v>29</v>
      </c>
      <c r="B13003">
        <v>-6.2496999999999998</v>
      </c>
      <c r="C13003">
        <v>106.77903000000001</v>
      </c>
      <c r="D13003">
        <v>1639994891</v>
      </c>
      <c r="E13003" s="2">
        <f>(D13003/86400)+25569</f>
        <v>44550.422349537039</v>
      </c>
      <c r="F13003">
        <v>1</v>
      </c>
      <c r="G13003" t="s">
        <v>245</v>
      </c>
      <c r="J13003" t="s">
        <v>22</v>
      </c>
      <c r="K13003" t="s">
        <v>32</v>
      </c>
      <c r="L13003" t="s">
        <v>33</v>
      </c>
      <c r="M13003">
        <v>12240</v>
      </c>
      <c r="N13003" t="s">
        <v>46</v>
      </c>
      <c r="O13003" t="s">
        <v>35</v>
      </c>
      <c r="P13003" t="s">
        <v>36</v>
      </c>
      <c r="Q13003" t="s">
        <v>37</v>
      </c>
      <c r="R13003">
        <v>2021</v>
      </c>
      <c r="S13003">
        <v>12</v>
      </c>
      <c r="T13003">
        <v>22</v>
      </c>
      <c r="U13003" t="s">
        <v>22</v>
      </c>
    </row>
    <row r="13004" spans="1:21">
      <c r="A13004" t="s">
        <v>29</v>
      </c>
      <c r="B13004">
        <v>-6.2496999999999998</v>
      </c>
      <c r="C13004">
        <v>106.77903000000001</v>
      </c>
      <c r="D13004">
        <v>1639994897</v>
      </c>
      <c r="E13004" s="2">
        <f>(D13004/86400)+25569</f>
        <v>44550.422418981485</v>
      </c>
      <c r="F13004">
        <v>1</v>
      </c>
      <c r="G13004" t="s">
        <v>245</v>
      </c>
      <c r="J13004" t="s">
        <v>22</v>
      </c>
      <c r="K13004" t="s">
        <v>32</v>
      </c>
      <c r="L13004" t="s">
        <v>33</v>
      </c>
      <c r="M13004">
        <v>12240</v>
      </c>
      <c r="N13004" t="s">
        <v>46</v>
      </c>
      <c r="O13004" t="s">
        <v>35</v>
      </c>
      <c r="P13004" t="s">
        <v>36</v>
      </c>
      <c r="Q13004" t="s">
        <v>37</v>
      </c>
      <c r="R13004">
        <v>2021</v>
      </c>
      <c r="S13004">
        <v>12</v>
      </c>
      <c r="T13004">
        <v>21</v>
      </c>
      <c r="U13004" t="s">
        <v>22</v>
      </c>
    </row>
    <row r="13005" spans="1:21">
      <c r="A13005" t="s">
        <v>29</v>
      </c>
      <c r="B13005">
        <v>-6.2496999999999998</v>
      </c>
      <c r="C13005">
        <v>106.77903000000001</v>
      </c>
      <c r="D13005">
        <v>1639994897</v>
      </c>
      <c r="E13005" s="2">
        <f>(D13005/86400)+25569</f>
        <v>44550.422418981485</v>
      </c>
      <c r="F13005">
        <v>1</v>
      </c>
      <c r="G13005" t="s">
        <v>245</v>
      </c>
      <c r="J13005" t="s">
        <v>22</v>
      </c>
      <c r="K13005" t="s">
        <v>32</v>
      </c>
      <c r="L13005" t="s">
        <v>33</v>
      </c>
      <c r="M13005">
        <v>12240</v>
      </c>
      <c r="N13005" t="s">
        <v>46</v>
      </c>
      <c r="O13005" t="s">
        <v>35</v>
      </c>
      <c r="P13005" t="s">
        <v>36</v>
      </c>
      <c r="Q13005" t="s">
        <v>37</v>
      </c>
      <c r="R13005">
        <v>2021</v>
      </c>
      <c r="S13005">
        <v>12</v>
      </c>
      <c r="T13005">
        <v>22</v>
      </c>
      <c r="U13005" t="s">
        <v>22</v>
      </c>
    </row>
    <row r="13006" spans="1:21">
      <c r="A13006" t="s">
        <v>29</v>
      </c>
      <c r="B13006">
        <v>-6.2496999999999998</v>
      </c>
      <c r="C13006">
        <v>106.77903999999999</v>
      </c>
      <c r="D13006">
        <v>1639994902</v>
      </c>
      <c r="E13006" s="2">
        <f>(D13006/86400)+25569</f>
        <v>44550.422476851847</v>
      </c>
      <c r="F13006">
        <v>1</v>
      </c>
      <c r="G13006" t="s">
        <v>245</v>
      </c>
      <c r="J13006" t="s">
        <v>22</v>
      </c>
      <c r="K13006" t="s">
        <v>32</v>
      </c>
      <c r="L13006" t="s">
        <v>33</v>
      </c>
      <c r="M13006">
        <v>12240</v>
      </c>
      <c r="N13006" t="s">
        <v>46</v>
      </c>
      <c r="O13006" t="s">
        <v>35</v>
      </c>
      <c r="P13006" t="s">
        <v>36</v>
      </c>
      <c r="Q13006" t="s">
        <v>37</v>
      </c>
      <c r="R13006">
        <v>2021</v>
      </c>
      <c r="S13006">
        <v>12</v>
      </c>
      <c r="T13006">
        <v>22</v>
      </c>
      <c r="U13006" t="s">
        <v>22</v>
      </c>
    </row>
    <row r="13007" spans="1:21">
      <c r="A13007" t="s">
        <v>29</v>
      </c>
      <c r="B13007">
        <v>-6.2496999999999998</v>
      </c>
      <c r="C13007">
        <v>106.77903000000001</v>
      </c>
      <c r="D13007">
        <v>1639994902</v>
      </c>
      <c r="E13007" s="2">
        <f>(D13007/86400)+25569</f>
        <v>44550.422476851847</v>
      </c>
      <c r="F13007">
        <v>1</v>
      </c>
      <c r="G13007" t="s">
        <v>245</v>
      </c>
      <c r="J13007" t="s">
        <v>22</v>
      </c>
      <c r="K13007" t="s">
        <v>32</v>
      </c>
      <c r="L13007" t="s">
        <v>33</v>
      </c>
      <c r="M13007">
        <v>12240</v>
      </c>
      <c r="N13007" t="s">
        <v>46</v>
      </c>
      <c r="O13007" t="s">
        <v>35</v>
      </c>
      <c r="P13007" t="s">
        <v>36</v>
      </c>
      <c r="Q13007" t="s">
        <v>37</v>
      </c>
      <c r="R13007">
        <v>2021</v>
      </c>
      <c r="S13007">
        <v>12</v>
      </c>
      <c r="T13007">
        <v>22</v>
      </c>
      <c r="U13007" t="s">
        <v>22</v>
      </c>
    </row>
    <row r="13008" spans="1:21">
      <c r="A13008" t="s">
        <v>29</v>
      </c>
      <c r="B13008">
        <v>-6.2496980000000004</v>
      </c>
      <c r="C13008">
        <v>106.779045</v>
      </c>
      <c r="D13008">
        <v>1639994902</v>
      </c>
      <c r="E13008" s="2">
        <f>(D13008/86400)+25569</f>
        <v>44550.422476851847</v>
      </c>
      <c r="F13008">
        <v>1</v>
      </c>
      <c r="G13008" t="s">
        <v>245</v>
      </c>
      <c r="J13008" t="s">
        <v>22</v>
      </c>
      <c r="K13008" t="s">
        <v>32</v>
      </c>
      <c r="L13008" t="s">
        <v>33</v>
      </c>
      <c r="M13008">
        <v>12240</v>
      </c>
      <c r="N13008" t="s">
        <v>46</v>
      </c>
      <c r="O13008" t="s">
        <v>35</v>
      </c>
      <c r="P13008" t="s">
        <v>36</v>
      </c>
      <c r="Q13008" t="s">
        <v>37</v>
      </c>
      <c r="R13008">
        <v>2021</v>
      </c>
      <c r="S13008">
        <v>12</v>
      </c>
      <c r="T13008">
        <v>23</v>
      </c>
      <c r="U13008" t="s">
        <v>22</v>
      </c>
    </row>
    <row r="13009" spans="1:21">
      <c r="A13009" t="s">
        <v>29</v>
      </c>
      <c r="B13009">
        <v>-6.2496999999999998</v>
      </c>
      <c r="C13009">
        <v>106.77903999999999</v>
      </c>
      <c r="D13009">
        <v>1639994907</v>
      </c>
      <c r="E13009" s="2">
        <f>(D13009/86400)+25569</f>
        <v>44550.422534722224</v>
      </c>
      <c r="F13009">
        <v>1</v>
      </c>
      <c r="G13009" t="s">
        <v>245</v>
      </c>
      <c r="J13009" t="s">
        <v>22</v>
      </c>
      <c r="K13009" t="s">
        <v>32</v>
      </c>
      <c r="L13009" t="s">
        <v>33</v>
      </c>
      <c r="M13009">
        <v>12240</v>
      </c>
      <c r="N13009" t="s">
        <v>46</v>
      </c>
      <c r="O13009" t="s">
        <v>35</v>
      </c>
      <c r="P13009" t="s">
        <v>36</v>
      </c>
      <c r="Q13009" t="s">
        <v>37</v>
      </c>
      <c r="R13009">
        <v>2021</v>
      </c>
      <c r="S13009">
        <v>12</v>
      </c>
      <c r="T13009">
        <v>21</v>
      </c>
      <c r="U13009" t="s">
        <v>22</v>
      </c>
    </row>
    <row r="13010" spans="1:21">
      <c r="A13010" t="s">
        <v>29</v>
      </c>
      <c r="B13010">
        <v>-6.2496999999999998</v>
      </c>
      <c r="C13010">
        <v>106.77903999999999</v>
      </c>
      <c r="D13010">
        <v>1639994907</v>
      </c>
      <c r="E13010" s="2">
        <f>(D13010/86400)+25569</f>
        <v>44550.422534722224</v>
      </c>
      <c r="F13010">
        <v>1</v>
      </c>
      <c r="G13010" t="s">
        <v>245</v>
      </c>
      <c r="J13010" t="s">
        <v>22</v>
      </c>
      <c r="K13010" t="s">
        <v>32</v>
      </c>
      <c r="L13010" t="s">
        <v>33</v>
      </c>
      <c r="M13010">
        <v>12240</v>
      </c>
      <c r="N13010" t="s">
        <v>46</v>
      </c>
      <c r="O13010" t="s">
        <v>35</v>
      </c>
      <c r="P13010" t="s">
        <v>36</v>
      </c>
      <c r="Q13010" t="s">
        <v>37</v>
      </c>
      <c r="R13010">
        <v>2021</v>
      </c>
      <c r="S13010">
        <v>12</v>
      </c>
      <c r="T13010">
        <v>22</v>
      </c>
      <c r="U13010" t="s">
        <v>22</v>
      </c>
    </row>
    <row r="13011" spans="1:21">
      <c r="A13011" t="s">
        <v>29</v>
      </c>
      <c r="B13011">
        <v>-6.2496999999999998</v>
      </c>
      <c r="C13011">
        <v>106.77903000000001</v>
      </c>
      <c r="D13011">
        <v>1639994907</v>
      </c>
      <c r="E13011" s="2">
        <f>(D13011/86400)+25569</f>
        <v>44550.422534722224</v>
      </c>
      <c r="F13011">
        <v>1</v>
      </c>
      <c r="G13011" t="s">
        <v>245</v>
      </c>
      <c r="J13011" t="s">
        <v>22</v>
      </c>
      <c r="K13011" t="s">
        <v>32</v>
      </c>
      <c r="L13011" t="s">
        <v>33</v>
      </c>
      <c r="M13011">
        <v>12240</v>
      </c>
      <c r="N13011" t="s">
        <v>46</v>
      </c>
      <c r="O13011" t="s">
        <v>35</v>
      </c>
      <c r="P13011" t="s">
        <v>36</v>
      </c>
      <c r="Q13011" t="s">
        <v>37</v>
      </c>
      <c r="R13011">
        <v>2021</v>
      </c>
      <c r="S13011">
        <v>12</v>
      </c>
      <c r="T13011">
        <v>23</v>
      </c>
      <c r="U13011" t="s">
        <v>22</v>
      </c>
    </row>
    <row r="13012" spans="1:21">
      <c r="A13012" t="s">
        <v>29</v>
      </c>
      <c r="B13012">
        <v>-6.1741000000000001</v>
      </c>
      <c r="C13012">
        <v>106.8296</v>
      </c>
      <c r="D13012">
        <v>1639994909</v>
      </c>
      <c r="E13012" s="2">
        <f>(D13012/86400)+25569</f>
        <v>44550.42255787037</v>
      </c>
      <c r="F13012">
        <v>1</v>
      </c>
      <c r="G13012" t="s">
        <v>245</v>
      </c>
      <c r="J13012" t="s">
        <v>22</v>
      </c>
      <c r="K13012" t="s">
        <v>32</v>
      </c>
      <c r="L13012" t="s">
        <v>47</v>
      </c>
      <c r="M13012">
        <v>10110</v>
      </c>
      <c r="N13012" t="s">
        <v>48</v>
      </c>
      <c r="O13012" t="s">
        <v>49</v>
      </c>
      <c r="P13012" t="s">
        <v>50</v>
      </c>
      <c r="Q13012" t="s">
        <v>37</v>
      </c>
      <c r="R13012">
        <v>2021</v>
      </c>
      <c r="S13012">
        <v>12</v>
      </c>
      <c r="T13012">
        <v>22</v>
      </c>
      <c r="U13012" t="s">
        <v>22</v>
      </c>
    </row>
    <row r="13013" spans="1:21">
      <c r="A13013" t="s">
        <v>29</v>
      </c>
      <c r="B13013">
        <v>-6.1741000000000001</v>
      </c>
      <c r="C13013">
        <v>106.8296</v>
      </c>
      <c r="D13013">
        <v>1639994910</v>
      </c>
      <c r="E13013" s="2">
        <f>(D13013/86400)+25569</f>
        <v>44550.422569444447</v>
      </c>
      <c r="F13013">
        <v>1</v>
      </c>
      <c r="G13013" t="s">
        <v>245</v>
      </c>
      <c r="J13013" t="s">
        <v>22</v>
      </c>
      <c r="K13013" t="s">
        <v>32</v>
      </c>
      <c r="L13013" t="s">
        <v>47</v>
      </c>
      <c r="M13013">
        <v>10110</v>
      </c>
      <c r="N13013" t="s">
        <v>48</v>
      </c>
      <c r="O13013" t="s">
        <v>49</v>
      </c>
      <c r="P13013" t="s">
        <v>50</v>
      </c>
      <c r="Q13013" t="s">
        <v>37</v>
      </c>
      <c r="R13013">
        <v>2021</v>
      </c>
      <c r="S13013">
        <v>12</v>
      </c>
      <c r="T13013">
        <v>21</v>
      </c>
      <c r="U13013" t="s">
        <v>22</v>
      </c>
    </row>
    <row r="13014" spans="1:21">
      <c r="A13014" t="s">
        <v>29</v>
      </c>
      <c r="B13014">
        <v>-6.1741000000000001</v>
      </c>
      <c r="C13014">
        <v>106.8296</v>
      </c>
      <c r="D13014">
        <v>1639994910</v>
      </c>
      <c r="E13014" s="2">
        <f>(D13014/86400)+25569</f>
        <v>44550.422569444447</v>
      </c>
      <c r="F13014">
        <v>1</v>
      </c>
      <c r="G13014" t="s">
        <v>245</v>
      </c>
      <c r="J13014" t="s">
        <v>22</v>
      </c>
      <c r="K13014" t="s">
        <v>32</v>
      </c>
      <c r="L13014" t="s">
        <v>47</v>
      </c>
      <c r="M13014">
        <v>10110</v>
      </c>
      <c r="N13014" t="s">
        <v>48</v>
      </c>
      <c r="O13014" t="s">
        <v>49</v>
      </c>
      <c r="P13014" t="s">
        <v>50</v>
      </c>
      <c r="Q13014" t="s">
        <v>37</v>
      </c>
      <c r="R13014">
        <v>2021</v>
      </c>
      <c r="S13014">
        <v>12</v>
      </c>
      <c r="T13014">
        <v>23</v>
      </c>
      <c r="U13014" t="s">
        <v>22</v>
      </c>
    </row>
    <row r="13015" spans="1:21">
      <c r="A13015" t="s">
        <v>29</v>
      </c>
      <c r="B13015">
        <v>-6.1741000000000001</v>
      </c>
      <c r="C13015">
        <v>106.8296</v>
      </c>
      <c r="D13015">
        <v>1639994910</v>
      </c>
      <c r="E13015" s="2">
        <f>(D13015/86400)+25569</f>
        <v>44550.422569444447</v>
      </c>
      <c r="F13015">
        <v>1</v>
      </c>
      <c r="G13015" t="s">
        <v>245</v>
      </c>
      <c r="J13015" t="s">
        <v>22</v>
      </c>
      <c r="K13015" t="s">
        <v>32</v>
      </c>
      <c r="L13015" t="s">
        <v>47</v>
      </c>
      <c r="M13015">
        <v>10110</v>
      </c>
      <c r="N13015" t="s">
        <v>48</v>
      </c>
      <c r="O13015" t="s">
        <v>49</v>
      </c>
      <c r="P13015" t="s">
        <v>50</v>
      </c>
      <c r="Q13015" t="s">
        <v>37</v>
      </c>
      <c r="R13015">
        <v>2021</v>
      </c>
      <c r="S13015">
        <v>12</v>
      </c>
      <c r="T13015">
        <v>22</v>
      </c>
      <c r="U13015" t="s">
        <v>22</v>
      </c>
    </row>
    <row r="13016" spans="1:21">
      <c r="A13016" t="s">
        <v>29</v>
      </c>
      <c r="B13016">
        <v>-6.1741000000000001</v>
      </c>
      <c r="C13016">
        <v>106.8296</v>
      </c>
      <c r="D13016">
        <v>1639994925</v>
      </c>
      <c r="E13016" s="2">
        <f>(D13016/86400)+25569</f>
        <v>44550.422743055555</v>
      </c>
      <c r="F13016">
        <v>1</v>
      </c>
      <c r="G13016" t="s">
        <v>245</v>
      </c>
      <c r="J13016" t="s">
        <v>22</v>
      </c>
      <c r="K13016" t="s">
        <v>32</v>
      </c>
      <c r="L13016" t="s">
        <v>47</v>
      </c>
      <c r="M13016">
        <v>10110</v>
      </c>
      <c r="N13016" t="s">
        <v>48</v>
      </c>
      <c r="O13016" t="s">
        <v>49</v>
      </c>
      <c r="P13016" t="s">
        <v>50</v>
      </c>
      <c r="Q13016" t="s">
        <v>37</v>
      </c>
      <c r="R13016">
        <v>2021</v>
      </c>
      <c r="S13016">
        <v>12</v>
      </c>
      <c r="T13016">
        <v>23</v>
      </c>
      <c r="U13016" t="s">
        <v>22</v>
      </c>
    </row>
    <row r="13017" spans="1:21">
      <c r="A13017" t="s">
        <v>29</v>
      </c>
      <c r="B13017">
        <v>-6.1741000000000001</v>
      </c>
      <c r="C13017">
        <v>106.8296</v>
      </c>
      <c r="D13017">
        <v>1639994925</v>
      </c>
      <c r="E13017" s="2">
        <f>(D13017/86400)+25569</f>
        <v>44550.422743055555</v>
      </c>
      <c r="F13017">
        <v>1</v>
      </c>
      <c r="G13017" t="s">
        <v>245</v>
      </c>
      <c r="J13017" t="s">
        <v>22</v>
      </c>
      <c r="K13017" t="s">
        <v>32</v>
      </c>
      <c r="L13017" t="s">
        <v>47</v>
      </c>
      <c r="M13017">
        <v>10110</v>
      </c>
      <c r="N13017" t="s">
        <v>48</v>
      </c>
      <c r="O13017" t="s">
        <v>49</v>
      </c>
      <c r="P13017" t="s">
        <v>50</v>
      </c>
      <c r="Q13017" t="s">
        <v>37</v>
      </c>
      <c r="R13017">
        <v>2021</v>
      </c>
      <c r="S13017">
        <v>12</v>
      </c>
      <c r="T13017">
        <v>22</v>
      </c>
      <c r="U13017" t="s">
        <v>22</v>
      </c>
    </row>
    <row r="13018" spans="1:21">
      <c r="A13018" t="s">
        <v>29</v>
      </c>
      <c r="B13018">
        <v>-6.1741000000000001</v>
      </c>
      <c r="C13018">
        <v>106.8296</v>
      </c>
      <c r="D13018">
        <v>1639999084</v>
      </c>
      <c r="E13018" s="2">
        <f>(D13018/86400)+25569</f>
        <v>44550.470879629633</v>
      </c>
      <c r="F13018">
        <v>1</v>
      </c>
      <c r="G13018" t="s">
        <v>396</v>
      </c>
      <c r="J13018" t="s">
        <v>22</v>
      </c>
      <c r="K13018" t="s">
        <v>32</v>
      </c>
      <c r="L13018" t="s">
        <v>47</v>
      </c>
      <c r="M13018">
        <v>10110</v>
      </c>
      <c r="N13018" t="s">
        <v>48</v>
      </c>
      <c r="O13018" t="s">
        <v>49</v>
      </c>
      <c r="P13018" t="s">
        <v>50</v>
      </c>
      <c r="Q13018" t="s">
        <v>37</v>
      </c>
      <c r="R13018">
        <v>2021</v>
      </c>
      <c r="S13018">
        <v>12</v>
      </c>
      <c r="T13018">
        <v>23</v>
      </c>
      <c r="U13018" t="s">
        <v>22</v>
      </c>
    </row>
    <row r="13019" spans="1:21">
      <c r="A13019" t="s">
        <v>29</v>
      </c>
      <c r="B13019">
        <v>-6.1741000000000001</v>
      </c>
      <c r="C13019">
        <v>106.8296</v>
      </c>
      <c r="D13019">
        <v>1639999084</v>
      </c>
      <c r="E13019" s="2">
        <f>(D13019/86400)+25569</f>
        <v>44550.470879629633</v>
      </c>
      <c r="F13019">
        <v>1</v>
      </c>
      <c r="G13019" t="s">
        <v>396</v>
      </c>
      <c r="J13019" t="s">
        <v>22</v>
      </c>
      <c r="K13019" t="s">
        <v>32</v>
      </c>
      <c r="L13019" t="s">
        <v>47</v>
      </c>
      <c r="M13019">
        <v>10110</v>
      </c>
      <c r="N13019" t="s">
        <v>48</v>
      </c>
      <c r="O13019" t="s">
        <v>49</v>
      </c>
      <c r="P13019" t="s">
        <v>50</v>
      </c>
      <c r="Q13019" t="s">
        <v>37</v>
      </c>
      <c r="R13019">
        <v>2021</v>
      </c>
      <c r="S13019">
        <v>12</v>
      </c>
      <c r="T13019">
        <v>22</v>
      </c>
      <c r="U13019" t="s">
        <v>22</v>
      </c>
    </row>
    <row r="13020" spans="1:21">
      <c r="A13020" t="s">
        <v>29</v>
      </c>
      <c r="B13020">
        <v>-6.1741000000000001</v>
      </c>
      <c r="C13020">
        <v>106.8296</v>
      </c>
      <c r="D13020">
        <v>1639999084</v>
      </c>
      <c r="E13020" s="2">
        <f>(D13020/86400)+25569</f>
        <v>44550.470879629633</v>
      </c>
      <c r="F13020">
        <v>1</v>
      </c>
      <c r="G13020" t="s">
        <v>396</v>
      </c>
      <c r="J13020" t="s">
        <v>22</v>
      </c>
      <c r="K13020" t="s">
        <v>32</v>
      </c>
      <c r="L13020" t="s">
        <v>47</v>
      </c>
      <c r="M13020">
        <v>10110</v>
      </c>
      <c r="N13020" t="s">
        <v>48</v>
      </c>
      <c r="O13020" t="s">
        <v>49</v>
      </c>
      <c r="P13020" t="s">
        <v>50</v>
      </c>
      <c r="Q13020" t="s">
        <v>37</v>
      </c>
      <c r="R13020">
        <v>2021</v>
      </c>
      <c r="S13020">
        <v>12</v>
      </c>
      <c r="T13020">
        <v>22</v>
      </c>
      <c r="U13020" t="s">
        <v>22</v>
      </c>
    </row>
    <row r="13021" spans="1:21">
      <c r="A13021" t="s">
        <v>29</v>
      </c>
      <c r="B13021">
        <v>-6.1741000000000001</v>
      </c>
      <c r="C13021">
        <v>106.8296</v>
      </c>
      <c r="D13021">
        <v>1639999133</v>
      </c>
      <c r="E13021" s="2">
        <f>(D13021/86400)+25569</f>
        <v>44550.471446759257</v>
      </c>
      <c r="F13021">
        <v>1</v>
      </c>
      <c r="G13021" t="s">
        <v>396</v>
      </c>
      <c r="J13021" t="s">
        <v>22</v>
      </c>
      <c r="K13021" t="s">
        <v>32</v>
      </c>
      <c r="L13021" t="s">
        <v>47</v>
      </c>
      <c r="M13021">
        <v>10110</v>
      </c>
      <c r="N13021" t="s">
        <v>48</v>
      </c>
      <c r="O13021" t="s">
        <v>49</v>
      </c>
      <c r="P13021" t="s">
        <v>50</v>
      </c>
      <c r="Q13021" t="s">
        <v>37</v>
      </c>
      <c r="R13021">
        <v>2021</v>
      </c>
      <c r="S13021">
        <v>12</v>
      </c>
      <c r="T13021">
        <v>23</v>
      </c>
      <c r="U13021" t="s">
        <v>22</v>
      </c>
    </row>
    <row r="13022" spans="1:21">
      <c r="A13022" t="s">
        <v>29</v>
      </c>
      <c r="B13022">
        <v>-6.1741000000000001</v>
      </c>
      <c r="C13022">
        <v>106.8296</v>
      </c>
      <c r="D13022">
        <v>1639999133</v>
      </c>
      <c r="E13022" s="2">
        <f>(D13022/86400)+25569</f>
        <v>44550.471446759257</v>
      </c>
      <c r="F13022">
        <v>1</v>
      </c>
      <c r="G13022" t="s">
        <v>396</v>
      </c>
      <c r="J13022" t="s">
        <v>22</v>
      </c>
      <c r="K13022" t="s">
        <v>32</v>
      </c>
      <c r="L13022" t="s">
        <v>47</v>
      </c>
      <c r="M13022">
        <v>10110</v>
      </c>
      <c r="N13022" t="s">
        <v>48</v>
      </c>
      <c r="O13022" t="s">
        <v>49</v>
      </c>
      <c r="P13022" t="s">
        <v>50</v>
      </c>
      <c r="Q13022" t="s">
        <v>37</v>
      </c>
      <c r="R13022">
        <v>2021</v>
      </c>
      <c r="S13022">
        <v>12</v>
      </c>
      <c r="T13022">
        <v>21</v>
      </c>
      <c r="U13022" t="s">
        <v>22</v>
      </c>
    </row>
    <row r="13023" spans="1:21">
      <c r="A13023" t="s">
        <v>29</v>
      </c>
      <c r="B13023">
        <v>-6.1741000000000001</v>
      </c>
      <c r="C13023">
        <v>106.8296</v>
      </c>
      <c r="D13023">
        <v>1639999133</v>
      </c>
      <c r="E13023" s="2">
        <f>(D13023/86400)+25569</f>
        <v>44550.471446759257</v>
      </c>
      <c r="F13023">
        <v>1</v>
      </c>
      <c r="G13023" t="s">
        <v>396</v>
      </c>
      <c r="J13023" t="s">
        <v>22</v>
      </c>
      <c r="K13023" t="s">
        <v>32</v>
      </c>
      <c r="L13023" t="s">
        <v>47</v>
      </c>
      <c r="M13023">
        <v>10110</v>
      </c>
      <c r="N13023" t="s">
        <v>48</v>
      </c>
      <c r="O13023" t="s">
        <v>49</v>
      </c>
      <c r="P13023" t="s">
        <v>50</v>
      </c>
      <c r="Q13023" t="s">
        <v>37</v>
      </c>
      <c r="R13023">
        <v>2021</v>
      </c>
      <c r="S13023">
        <v>12</v>
      </c>
      <c r="T13023">
        <v>22</v>
      </c>
      <c r="U13023" t="s">
        <v>22</v>
      </c>
    </row>
    <row r="13024" spans="1:21">
      <c r="A13024" t="s">
        <v>29</v>
      </c>
      <c r="B13024">
        <v>-6.1741000000000001</v>
      </c>
      <c r="C13024">
        <v>106.8296</v>
      </c>
      <c r="D13024">
        <v>1640005476</v>
      </c>
      <c r="E13024" s="2">
        <f>(D13024/86400)+25569</f>
        <v>44550.544861111106</v>
      </c>
      <c r="F13024">
        <v>1</v>
      </c>
      <c r="G13024" t="s">
        <v>396</v>
      </c>
      <c r="J13024" t="s">
        <v>22</v>
      </c>
      <c r="K13024" t="s">
        <v>32</v>
      </c>
      <c r="L13024" t="s">
        <v>47</v>
      </c>
      <c r="M13024">
        <v>10110</v>
      </c>
      <c r="N13024" t="s">
        <v>48</v>
      </c>
      <c r="O13024" t="s">
        <v>49</v>
      </c>
      <c r="P13024" t="s">
        <v>50</v>
      </c>
      <c r="Q13024" t="s">
        <v>37</v>
      </c>
      <c r="R13024">
        <v>2021</v>
      </c>
      <c r="S13024">
        <v>12</v>
      </c>
      <c r="T13024">
        <v>23</v>
      </c>
      <c r="U13024" t="s">
        <v>22</v>
      </c>
    </row>
    <row r="13025" spans="1:21">
      <c r="A13025" t="s">
        <v>29</v>
      </c>
      <c r="B13025">
        <v>-6.1741000000000001</v>
      </c>
      <c r="C13025">
        <v>106.8296</v>
      </c>
      <c r="D13025">
        <v>1640005476</v>
      </c>
      <c r="E13025" s="2">
        <f>(D13025/86400)+25569</f>
        <v>44550.544861111106</v>
      </c>
      <c r="F13025">
        <v>1</v>
      </c>
      <c r="G13025" t="s">
        <v>396</v>
      </c>
      <c r="J13025" t="s">
        <v>22</v>
      </c>
      <c r="K13025" t="s">
        <v>32</v>
      </c>
      <c r="L13025" t="s">
        <v>47</v>
      </c>
      <c r="M13025">
        <v>10110</v>
      </c>
      <c r="N13025" t="s">
        <v>48</v>
      </c>
      <c r="O13025" t="s">
        <v>49</v>
      </c>
      <c r="P13025" t="s">
        <v>50</v>
      </c>
      <c r="Q13025" t="s">
        <v>37</v>
      </c>
      <c r="R13025">
        <v>2021</v>
      </c>
      <c r="S13025">
        <v>12</v>
      </c>
      <c r="T13025">
        <v>22</v>
      </c>
      <c r="U13025" t="s">
        <v>22</v>
      </c>
    </row>
    <row r="13026" spans="1:21">
      <c r="A13026" t="s">
        <v>29</v>
      </c>
      <c r="B13026">
        <v>-6.1741000000000001</v>
      </c>
      <c r="C13026">
        <v>106.8296</v>
      </c>
      <c r="D13026">
        <v>1640005477</v>
      </c>
      <c r="E13026" s="2">
        <f>(D13026/86400)+25569</f>
        <v>44550.54487268519</v>
      </c>
      <c r="F13026">
        <v>1</v>
      </c>
      <c r="G13026" t="s">
        <v>396</v>
      </c>
      <c r="J13026" t="s">
        <v>22</v>
      </c>
      <c r="K13026" t="s">
        <v>32</v>
      </c>
      <c r="L13026" t="s">
        <v>47</v>
      </c>
      <c r="M13026">
        <v>10110</v>
      </c>
      <c r="N13026" t="s">
        <v>48</v>
      </c>
      <c r="O13026" t="s">
        <v>49</v>
      </c>
      <c r="P13026" t="s">
        <v>50</v>
      </c>
      <c r="Q13026" t="s">
        <v>37</v>
      </c>
      <c r="R13026">
        <v>2021</v>
      </c>
      <c r="S13026">
        <v>12</v>
      </c>
      <c r="T13026">
        <v>23</v>
      </c>
      <c r="U13026" t="s">
        <v>22</v>
      </c>
    </row>
    <row r="13027" spans="1:21">
      <c r="A13027" t="s">
        <v>29</v>
      </c>
      <c r="B13027">
        <v>-6.1741000000000001</v>
      </c>
      <c r="C13027">
        <v>106.8296</v>
      </c>
      <c r="D13027">
        <v>1640005477</v>
      </c>
      <c r="E13027" s="2">
        <f>(D13027/86400)+25569</f>
        <v>44550.54487268519</v>
      </c>
      <c r="F13027">
        <v>1</v>
      </c>
      <c r="G13027" t="s">
        <v>396</v>
      </c>
      <c r="J13027" t="s">
        <v>22</v>
      </c>
      <c r="K13027" t="s">
        <v>32</v>
      </c>
      <c r="L13027" t="s">
        <v>47</v>
      </c>
      <c r="M13027">
        <v>10110</v>
      </c>
      <c r="N13027" t="s">
        <v>48</v>
      </c>
      <c r="O13027" t="s">
        <v>49</v>
      </c>
      <c r="P13027" t="s">
        <v>50</v>
      </c>
      <c r="Q13027" t="s">
        <v>37</v>
      </c>
      <c r="R13027">
        <v>2021</v>
      </c>
      <c r="S13027">
        <v>12</v>
      </c>
      <c r="T13027">
        <v>22</v>
      </c>
      <c r="U13027" t="s">
        <v>22</v>
      </c>
    </row>
    <row r="13028" spans="1:21">
      <c r="A13028" t="s">
        <v>29</v>
      </c>
      <c r="B13028">
        <v>-6.1741000000000001</v>
      </c>
      <c r="C13028">
        <v>106.8296</v>
      </c>
      <c r="D13028">
        <v>1640005486</v>
      </c>
      <c r="E13028" s="2">
        <f>(D13028/86400)+25569</f>
        <v>44550.544976851852</v>
      </c>
      <c r="F13028">
        <v>1</v>
      </c>
      <c r="G13028" t="s">
        <v>396</v>
      </c>
      <c r="J13028" t="s">
        <v>22</v>
      </c>
      <c r="K13028" t="s">
        <v>32</v>
      </c>
      <c r="L13028" t="s">
        <v>47</v>
      </c>
      <c r="M13028">
        <v>10110</v>
      </c>
      <c r="N13028" t="s">
        <v>48</v>
      </c>
      <c r="O13028" t="s">
        <v>49</v>
      </c>
      <c r="P13028" t="s">
        <v>50</v>
      </c>
      <c r="Q13028" t="s">
        <v>37</v>
      </c>
      <c r="R13028">
        <v>2021</v>
      </c>
      <c r="S13028">
        <v>12</v>
      </c>
      <c r="T13028">
        <v>22</v>
      </c>
      <c r="U13028" t="s">
        <v>22</v>
      </c>
    </row>
    <row r="13029" spans="1:21">
      <c r="A13029" t="s">
        <v>29</v>
      </c>
      <c r="B13029">
        <v>-6.1741000000000001</v>
      </c>
      <c r="C13029">
        <v>106.8296</v>
      </c>
      <c r="D13029">
        <v>1640005487</v>
      </c>
      <c r="E13029" s="2">
        <f>(D13029/86400)+25569</f>
        <v>44550.544988425929</v>
      </c>
      <c r="F13029">
        <v>1</v>
      </c>
      <c r="G13029" t="s">
        <v>396</v>
      </c>
      <c r="J13029" t="s">
        <v>22</v>
      </c>
      <c r="K13029" t="s">
        <v>32</v>
      </c>
      <c r="L13029" t="s">
        <v>47</v>
      </c>
      <c r="M13029">
        <v>10110</v>
      </c>
      <c r="N13029" t="s">
        <v>48</v>
      </c>
      <c r="O13029" t="s">
        <v>49</v>
      </c>
      <c r="P13029" t="s">
        <v>50</v>
      </c>
      <c r="Q13029" t="s">
        <v>37</v>
      </c>
      <c r="R13029">
        <v>2021</v>
      </c>
      <c r="S13029">
        <v>12</v>
      </c>
      <c r="T13029">
        <v>21</v>
      </c>
      <c r="U13029" t="s">
        <v>22</v>
      </c>
    </row>
    <row r="13030" spans="1:21">
      <c r="A13030" t="s">
        <v>29</v>
      </c>
      <c r="B13030">
        <v>-6.1741000000000001</v>
      </c>
      <c r="C13030">
        <v>106.8296</v>
      </c>
      <c r="D13030">
        <v>1640005487</v>
      </c>
      <c r="E13030" s="2">
        <f>(D13030/86400)+25569</f>
        <v>44550.544988425929</v>
      </c>
      <c r="F13030">
        <v>1</v>
      </c>
      <c r="G13030" t="s">
        <v>396</v>
      </c>
      <c r="J13030" t="s">
        <v>22</v>
      </c>
      <c r="K13030" t="s">
        <v>32</v>
      </c>
      <c r="L13030" t="s">
        <v>47</v>
      </c>
      <c r="M13030">
        <v>10110</v>
      </c>
      <c r="N13030" t="s">
        <v>48</v>
      </c>
      <c r="O13030" t="s">
        <v>49</v>
      </c>
      <c r="P13030" t="s">
        <v>50</v>
      </c>
      <c r="Q13030" t="s">
        <v>37</v>
      </c>
      <c r="R13030">
        <v>2021</v>
      </c>
      <c r="S13030">
        <v>12</v>
      </c>
      <c r="T13030">
        <v>22</v>
      </c>
      <c r="U13030" t="s">
        <v>22</v>
      </c>
    </row>
    <row r="13031" spans="1:21">
      <c r="A13031" t="s">
        <v>29</v>
      </c>
      <c r="B13031">
        <v>-6.1741000000000001</v>
      </c>
      <c r="C13031">
        <v>106.8296</v>
      </c>
      <c r="D13031">
        <v>1640005519</v>
      </c>
      <c r="E13031" s="2">
        <f>(D13031/86400)+25569</f>
        <v>44550.545358796298</v>
      </c>
      <c r="F13031">
        <v>1</v>
      </c>
      <c r="G13031" t="s">
        <v>396</v>
      </c>
      <c r="J13031" t="s">
        <v>22</v>
      </c>
      <c r="K13031" t="s">
        <v>32</v>
      </c>
      <c r="L13031" t="s">
        <v>47</v>
      </c>
      <c r="M13031">
        <v>10110</v>
      </c>
      <c r="N13031" t="s">
        <v>48</v>
      </c>
      <c r="O13031" t="s">
        <v>49</v>
      </c>
      <c r="P13031" t="s">
        <v>50</v>
      </c>
      <c r="Q13031" t="s">
        <v>37</v>
      </c>
      <c r="R13031">
        <v>2021</v>
      </c>
      <c r="S13031">
        <v>12</v>
      </c>
      <c r="T13031">
        <v>22</v>
      </c>
      <c r="U13031" t="s">
        <v>22</v>
      </c>
    </row>
    <row r="13032" spans="1:21">
      <c r="A13032" t="s">
        <v>29</v>
      </c>
      <c r="B13032">
        <v>-6.1741000000000001</v>
      </c>
      <c r="C13032">
        <v>106.8296</v>
      </c>
      <c r="D13032">
        <v>1640005519</v>
      </c>
      <c r="E13032" s="2">
        <f>(D13032/86400)+25569</f>
        <v>44550.545358796298</v>
      </c>
      <c r="F13032">
        <v>1</v>
      </c>
      <c r="G13032" t="s">
        <v>396</v>
      </c>
      <c r="J13032" t="s">
        <v>22</v>
      </c>
      <c r="K13032" t="s">
        <v>32</v>
      </c>
      <c r="L13032" t="s">
        <v>47</v>
      </c>
      <c r="M13032">
        <v>10110</v>
      </c>
      <c r="N13032" t="s">
        <v>48</v>
      </c>
      <c r="O13032" t="s">
        <v>49</v>
      </c>
      <c r="P13032" t="s">
        <v>50</v>
      </c>
      <c r="Q13032" t="s">
        <v>37</v>
      </c>
      <c r="R13032">
        <v>2021</v>
      </c>
      <c r="S13032">
        <v>12</v>
      </c>
      <c r="T13032">
        <v>23</v>
      </c>
      <c r="U13032" t="s">
        <v>22</v>
      </c>
    </row>
    <row r="13033" spans="1:21">
      <c r="A13033" t="s">
        <v>29</v>
      </c>
      <c r="B13033">
        <v>-6.1741000000000001</v>
      </c>
      <c r="C13033">
        <v>106.8296</v>
      </c>
      <c r="D13033">
        <v>1640005519</v>
      </c>
      <c r="E13033" s="2">
        <f>(D13033/86400)+25569</f>
        <v>44550.545358796298</v>
      </c>
      <c r="F13033">
        <v>1</v>
      </c>
      <c r="G13033" t="s">
        <v>396</v>
      </c>
      <c r="J13033" t="s">
        <v>22</v>
      </c>
      <c r="K13033" t="s">
        <v>32</v>
      </c>
      <c r="L13033" t="s">
        <v>47</v>
      </c>
      <c r="M13033">
        <v>10110</v>
      </c>
      <c r="N13033" t="s">
        <v>48</v>
      </c>
      <c r="O13033" t="s">
        <v>49</v>
      </c>
      <c r="P13033" t="s">
        <v>50</v>
      </c>
      <c r="Q13033" t="s">
        <v>37</v>
      </c>
      <c r="R13033">
        <v>2021</v>
      </c>
      <c r="S13033">
        <v>12</v>
      </c>
      <c r="T13033">
        <v>22</v>
      </c>
      <c r="U13033" t="s">
        <v>22</v>
      </c>
    </row>
    <row r="13034" spans="1:21">
      <c r="A13034" t="s">
        <v>29</v>
      </c>
      <c r="B13034">
        <v>-6.1741000000000001</v>
      </c>
      <c r="C13034">
        <v>106.8296</v>
      </c>
      <c r="D13034">
        <v>1640005529</v>
      </c>
      <c r="E13034" s="2">
        <f>(D13034/86400)+25569</f>
        <v>44550.545474537037</v>
      </c>
      <c r="F13034">
        <v>1</v>
      </c>
      <c r="G13034" t="s">
        <v>396</v>
      </c>
      <c r="J13034" t="s">
        <v>22</v>
      </c>
      <c r="K13034" t="s">
        <v>32</v>
      </c>
      <c r="L13034" t="s">
        <v>47</v>
      </c>
      <c r="M13034">
        <v>10110</v>
      </c>
      <c r="N13034" t="s">
        <v>48</v>
      </c>
      <c r="O13034" t="s">
        <v>49</v>
      </c>
      <c r="P13034" t="s">
        <v>50</v>
      </c>
      <c r="Q13034" t="s">
        <v>37</v>
      </c>
      <c r="R13034">
        <v>2021</v>
      </c>
      <c r="S13034">
        <v>12</v>
      </c>
      <c r="T13034">
        <v>22</v>
      </c>
      <c r="U13034" t="s">
        <v>22</v>
      </c>
    </row>
    <row r="13035" spans="1:21">
      <c r="A13035" t="s">
        <v>29</v>
      </c>
      <c r="B13035">
        <v>-6.2496999999999998</v>
      </c>
      <c r="C13035">
        <v>106.77903000000001</v>
      </c>
      <c r="D13035">
        <v>1640017752</v>
      </c>
      <c r="E13035" s="2">
        <f>(D13035/86400)+25569</f>
        <v>44550.686944444446</v>
      </c>
      <c r="F13035">
        <v>1</v>
      </c>
      <c r="G13035" t="s">
        <v>396</v>
      </c>
      <c r="J13035" t="s">
        <v>22</v>
      </c>
      <c r="K13035" t="s">
        <v>32</v>
      </c>
      <c r="L13035" t="s">
        <v>33</v>
      </c>
      <c r="M13035">
        <v>12240</v>
      </c>
      <c r="N13035" t="s">
        <v>46</v>
      </c>
      <c r="O13035" t="s">
        <v>35</v>
      </c>
      <c r="P13035" t="s">
        <v>36</v>
      </c>
      <c r="Q13035" t="s">
        <v>37</v>
      </c>
      <c r="R13035">
        <v>2021</v>
      </c>
      <c r="S13035">
        <v>12</v>
      </c>
      <c r="T13035">
        <v>21</v>
      </c>
      <c r="U13035" t="s">
        <v>22</v>
      </c>
    </row>
    <row r="13036" spans="1:21">
      <c r="A13036" t="s">
        <v>29</v>
      </c>
      <c r="B13036">
        <v>-6.2496999999999998</v>
      </c>
      <c r="C13036">
        <v>106.77903000000001</v>
      </c>
      <c r="D13036">
        <v>1640017752</v>
      </c>
      <c r="E13036" s="2">
        <f>(D13036/86400)+25569</f>
        <v>44550.686944444446</v>
      </c>
      <c r="F13036">
        <v>1</v>
      </c>
      <c r="G13036" t="s">
        <v>396</v>
      </c>
      <c r="J13036" t="s">
        <v>22</v>
      </c>
      <c r="K13036" t="s">
        <v>32</v>
      </c>
      <c r="L13036" t="s">
        <v>33</v>
      </c>
      <c r="M13036">
        <v>12240</v>
      </c>
      <c r="N13036" t="s">
        <v>46</v>
      </c>
      <c r="O13036" t="s">
        <v>35</v>
      </c>
      <c r="P13036" t="s">
        <v>36</v>
      </c>
      <c r="Q13036" t="s">
        <v>37</v>
      </c>
      <c r="R13036">
        <v>2021</v>
      </c>
      <c r="S13036">
        <v>12</v>
      </c>
      <c r="T13036">
        <v>22</v>
      </c>
      <c r="U13036" t="s">
        <v>22</v>
      </c>
    </row>
    <row r="13037" spans="1:21">
      <c r="A13037" t="s">
        <v>29</v>
      </c>
      <c r="B13037">
        <v>-6.2496999999999998</v>
      </c>
      <c r="C13037">
        <v>106.77903000000001</v>
      </c>
      <c r="D13037">
        <v>1640017752</v>
      </c>
      <c r="E13037" s="2">
        <f>(D13037/86400)+25569</f>
        <v>44550.686944444446</v>
      </c>
      <c r="F13037">
        <v>1</v>
      </c>
      <c r="G13037" t="s">
        <v>396</v>
      </c>
      <c r="J13037" t="s">
        <v>22</v>
      </c>
      <c r="K13037" t="s">
        <v>32</v>
      </c>
      <c r="L13037" t="s">
        <v>33</v>
      </c>
      <c r="M13037">
        <v>12240</v>
      </c>
      <c r="N13037" t="s">
        <v>46</v>
      </c>
      <c r="O13037" t="s">
        <v>35</v>
      </c>
      <c r="P13037" t="s">
        <v>36</v>
      </c>
      <c r="Q13037" t="s">
        <v>37</v>
      </c>
      <c r="R13037">
        <v>2021</v>
      </c>
      <c r="S13037">
        <v>12</v>
      </c>
      <c r="T13037">
        <v>22</v>
      </c>
      <c r="U13037" t="s">
        <v>22</v>
      </c>
    </row>
    <row r="13038" spans="1:21">
      <c r="A13038" t="s">
        <v>29</v>
      </c>
      <c r="B13038">
        <v>-6.2496999999999998</v>
      </c>
      <c r="C13038">
        <v>106.77903000000001</v>
      </c>
      <c r="D13038">
        <v>1640017752</v>
      </c>
      <c r="E13038" s="2">
        <f>(D13038/86400)+25569</f>
        <v>44550.686944444446</v>
      </c>
      <c r="F13038">
        <v>1</v>
      </c>
      <c r="G13038" t="s">
        <v>396</v>
      </c>
      <c r="J13038" t="s">
        <v>22</v>
      </c>
      <c r="K13038" t="s">
        <v>32</v>
      </c>
      <c r="L13038" t="s">
        <v>33</v>
      </c>
      <c r="M13038">
        <v>12240</v>
      </c>
      <c r="N13038" t="s">
        <v>46</v>
      </c>
      <c r="O13038" t="s">
        <v>35</v>
      </c>
      <c r="P13038" t="s">
        <v>36</v>
      </c>
      <c r="Q13038" t="s">
        <v>37</v>
      </c>
      <c r="R13038">
        <v>2021</v>
      </c>
      <c r="S13038">
        <v>12</v>
      </c>
      <c r="T13038">
        <v>23</v>
      </c>
      <c r="U13038" t="s">
        <v>22</v>
      </c>
    </row>
    <row r="13039" spans="1:21">
      <c r="A13039" t="s">
        <v>29</v>
      </c>
      <c r="B13039">
        <v>-6.2496999999999998</v>
      </c>
      <c r="C13039">
        <v>106.77903999999999</v>
      </c>
      <c r="D13039">
        <v>1640017761</v>
      </c>
      <c r="E13039" s="2">
        <f>(D13039/86400)+25569</f>
        <v>44550.687048611115</v>
      </c>
      <c r="F13039">
        <v>1</v>
      </c>
      <c r="G13039" t="s">
        <v>396</v>
      </c>
      <c r="J13039" t="s">
        <v>22</v>
      </c>
      <c r="K13039" t="s">
        <v>32</v>
      </c>
      <c r="L13039" t="s">
        <v>33</v>
      </c>
      <c r="M13039">
        <v>12240</v>
      </c>
      <c r="N13039" t="s">
        <v>46</v>
      </c>
      <c r="O13039" t="s">
        <v>35</v>
      </c>
      <c r="P13039" t="s">
        <v>36</v>
      </c>
      <c r="Q13039" t="s">
        <v>37</v>
      </c>
      <c r="R13039">
        <v>2021</v>
      </c>
      <c r="S13039">
        <v>12</v>
      </c>
      <c r="T13039">
        <v>21</v>
      </c>
      <c r="U13039" t="s">
        <v>22</v>
      </c>
    </row>
    <row r="13040" spans="1:21">
      <c r="A13040" t="s">
        <v>29</v>
      </c>
      <c r="B13040">
        <v>-6.2496999999999998</v>
      </c>
      <c r="C13040">
        <v>106.77903999999999</v>
      </c>
      <c r="D13040">
        <v>1640017761</v>
      </c>
      <c r="E13040" s="2">
        <f>(D13040/86400)+25569</f>
        <v>44550.687048611115</v>
      </c>
      <c r="F13040">
        <v>1</v>
      </c>
      <c r="G13040" t="s">
        <v>396</v>
      </c>
      <c r="J13040" t="s">
        <v>22</v>
      </c>
      <c r="K13040" t="s">
        <v>32</v>
      </c>
      <c r="L13040" t="s">
        <v>33</v>
      </c>
      <c r="M13040">
        <v>12240</v>
      </c>
      <c r="N13040" t="s">
        <v>46</v>
      </c>
      <c r="O13040" t="s">
        <v>35</v>
      </c>
      <c r="P13040" t="s">
        <v>36</v>
      </c>
      <c r="Q13040" t="s">
        <v>37</v>
      </c>
      <c r="R13040">
        <v>2021</v>
      </c>
      <c r="S13040">
        <v>12</v>
      </c>
      <c r="T13040">
        <v>22</v>
      </c>
      <c r="U13040" t="s">
        <v>22</v>
      </c>
    </row>
    <row r="13041" spans="1:21">
      <c r="A13041" t="s">
        <v>29</v>
      </c>
      <c r="B13041">
        <v>-6.2496999999999998</v>
      </c>
      <c r="C13041">
        <v>106.77903999999999</v>
      </c>
      <c r="D13041">
        <v>1640017761</v>
      </c>
      <c r="E13041" s="2">
        <f>(D13041/86400)+25569</f>
        <v>44550.687048611115</v>
      </c>
      <c r="F13041">
        <v>1</v>
      </c>
      <c r="G13041" t="s">
        <v>396</v>
      </c>
      <c r="J13041" t="s">
        <v>22</v>
      </c>
      <c r="K13041" t="s">
        <v>32</v>
      </c>
      <c r="L13041" t="s">
        <v>33</v>
      </c>
      <c r="M13041">
        <v>12240</v>
      </c>
      <c r="N13041" t="s">
        <v>46</v>
      </c>
      <c r="O13041" t="s">
        <v>35</v>
      </c>
      <c r="P13041" t="s">
        <v>36</v>
      </c>
      <c r="Q13041" t="s">
        <v>37</v>
      </c>
      <c r="R13041">
        <v>2021</v>
      </c>
      <c r="S13041">
        <v>12</v>
      </c>
      <c r="T13041">
        <v>23</v>
      </c>
      <c r="U13041" t="s">
        <v>22</v>
      </c>
    </row>
    <row r="13042" spans="1:21">
      <c r="A13042" t="s">
        <v>29</v>
      </c>
      <c r="B13042">
        <v>-6.1741000000000001</v>
      </c>
      <c r="C13042">
        <v>106.8296</v>
      </c>
      <c r="D13042">
        <v>1640017769</v>
      </c>
      <c r="E13042" s="2">
        <f>(D13042/86400)+25569</f>
        <v>44550.6871412037</v>
      </c>
      <c r="F13042">
        <v>1</v>
      </c>
      <c r="G13042" t="s">
        <v>396</v>
      </c>
      <c r="J13042" t="s">
        <v>22</v>
      </c>
      <c r="K13042" t="s">
        <v>32</v>
      </c>
      <c r="L13042" t="s">
        <v>47</v>
      </c>
      <c r="M13042">
        <v>10110</v>
      </c>
      <c r="N13042" t="s">
        <v>48</v>
      </c>
      <c r="O13042" t="s">
        <v>49</v>
      </c>
      <c r="P13042" t="s">
        <v>50</v>
      </c>
      <c r="Q13042" t="s">
        <v>37</v>
      </c>
      <c r="R13042">
        <v>2021</v>
      </c>
      <c r="S13042">
        <v>12</v>
      </c>
      <c r="T13042">
        <v>21</v>
      </c>
      <c r="U13042" t="s">
        <v>22</v>
      </c>
    </row>
    <row r="13043" spans="1:21">
      <c r="A13043" t="s">
        <v>29</v>
      </c>
      <c r="B13043">
        <v>-6.1741000000000001</v>
      </c>
      <c r="C13043">
        <v>106.8296</v>
      </c>
      <c r="D13043">
        <v>1640017769</v>
      </c>
      <c r="E13043" s="2">
        <f>(D13043/86400)+25569</f>
        <v>44550.6871412037</v>
      </c>
      <c r="F13043">
        <v>1</v>
      </c>
      <c r="G13043" t="s">
        <v>396</v>
      </c>
      <c r="J13043" t="s">
        <v>22</v>
      </c>
      <c r="K13043" t="s">
        <v>32</v>
      </c>
      <c r="L13043" t="s">
        <v>47</v>
      </c>
      <c r="M13043">
        <v>10110</v>
      </c>
      <c r="N13043" t="s">
        <v>48</v>
      </c>
      <c r="O13043" t="s">
        <v>49</v>
      </c>
      <c r="P13043" t="s">
        <v>50</v>
      </c>
      <c r="Q13043" t="s">
        <v>37</v>
      </c>
      <c r="R13043">
        <v>2021</v>
      </c>
      <c r="S13043">
        <v>12</v>
      </c>
      <c r="T13043">
        <v>22</v>
      </c>
      <c r="U13043" t="s">
        <v>22</v>
      </c>
    </row>
    <row r="13044" spans="1:21">
      <c r="A13044" t="s">
        <v>29</v>
      </c>
      <c r="B13044">
        <v>-6.1741000000000001</v>
      </c>
      <c r="C13044">
        <v>106.8296</v>
      </c>
      <c r="D13044">
        <v>1640039765</v>
      </c>
      <c r="E13044" s="2">
        <f>(D13044/86400)+25569</f>
        <v>44550.941724537042</v>
      </c>
      <c r="F13044">
        <v>1</v>
      </c>
      <c r="G13044" t="s">
        <v>396</v>
      </c>
      <c r="J13044" t="s">
        <v>22</v>
      </c>
      <c r="K13044" t="s">
        <v>32</v>
      </c>
      <c r="L13044" t="s">
        <v>47</v>
      </c>
      <c r="M13044">
        <v>10110</v>
      </c>
      <c r="N13044" t="s">
        <v>48</v>
      </c>
      <c r="O13044" t="s">
        <v>49</v>
      </c>
      <c r="P13044" t="s">
        <v>50</v>
      </c>
      <c r="Q13044" t="s">
        <v>37</v>
      </c>
      <c r="R13044">
        <v>2021</v>
      </c>
      <c r="S13044">
        <v>12</v>
      </c>
      <c r="T13044">
        <v>22</v>
      </c>
      <c r="U13044" t="s">
        <v>22</v>
      </c>
    </row>
    <row r="13045" spans="1:21">
      <c r="A13045" t="s">
        <v>29</v>
      </c>
      <c r="B13045">
        <v>-6.1741000000000001</v>
      </c>
      <c r="C13045">
        <v>106.8296</v>
      </c>
      <c r="D13045">
        <v>1640039765</v>
      </c>
      <c r="E13045" s="2">
        <f>(D13045/86400)+25569</f>
        <v>44550.941724537042</v>
      </c>
      <c r="F13045">
        <v>1</v>
      </c>
      <c r="G13045" t="s">
        <v>396</v>
      </c>
      <c r="J13045" t="s">
        <v>22</v>
      </c>
      <c r="K13045" t="s">
        <v>32</v>
      </c>
      <c r="L13045" t="s">
        <v>47</v>
      </c>
      <c r="M13045">
        <v>10110</v>
      </c>
      <c r="N13045" t="s">
        <v>48</v>
      </c>
      <c r="O13045" t="s">
        <v>49</v>
      </c>
      <c r="P13045" t="s">
        <v>50</v>
      </c>
      <c r="Q13045" t="s">
        <v>37</v>
      </c>
      <c r="R13045">
        <v>2021</v>
      </c>
      <c r="S13045">
        <v>12</v>
      </c>
      <c r="T13045">
        <v>23</v>
      </c>
      <c r="U13045" t="s">
        <v>22</v>
      </c>
    </row>
    <row r="13046" spans="1:21">
      <c r="A13046" t="s">
        <v>29</v>
      </c>
      <c r="B13046">
        <v>-6.2497100000000003</v>
      </c>
      <c r="C13046">
        <v>106.77888</v>
      </c>
      <c r="D13046">
        <v>1640039799</v>
      </c>
      <c r="E13046" s="2">
        <f>(D13046/86400)+25569</f>
        <v>44550.942118055551</v>
      </c>
      <c r="F13046">
        <v>1</v>
      </c>
      <c r="G13046" t="s">
        <v>396</v>
      </c>
      <c r="J13046" t="s">
        <v>22</v>
      </c>
      <c r="K13046" t="s">
        <v>32</v>
      </c>
      <c r="L13046" t="s">
        <v>33</v>
      </c>
      <c r="M13046">
        <v>12240</v>
      </c>
      <c r="N13046" t="s">
        <v>46</v>
      </c>
      <c r="O13046" t="s">
        <v>35</v>
      </c>
      <c r="P13046" t="s">
        <v>36</v>
      </c>
      <c r="Q13046" t="s">
        <v>37</v>
      </c>
      <c r="R13046">
        <v>2021</v>
      </c>
      <c r="S13046">
        <v>12</v>
      </c>
      <c r="T13046">
        <v>22</v>
      </c>
      <c r="U13046" t="s">
        <v>22</v>
      </c>
    </row>
    <row r="13047" spans="1:21">
      <c r="A13047" t="s">
        <v>29</v>
      </c>
      <c r="B13047">
        <v>-6.2497299999999996</v>
      </c>
      <c r="C13047">
        <v>106.77888</v>
      </c>
      <c r="D13047">
        <v>1640039799</v>
      </c>
      <c r="E13047" s="2">
        <f>(D13047/86400)+25569</f>
        <v>44550.942118055551</v>
      </c>
      <c r="F13047">
        <v>1</v>
      </c>
      <c r="G13047" t="s">
        <v>396</v>
      </c>
      <c r="J13047" t="s">
        <v>22</v>
      </c>
      <c r="K13047" t="s">
        <v>32</v>
      </c>
      <c r="L13047" t="s">
        <v>33</v>
      </c>
      <c r="M13047">
        <v>12240</v>
      </c>
      <c r="N13047" t="s">
        <v>46</v>
      </c>
      <c r="O13047" t="s">
        <v>35</v>
      </c>
      <c r="P13047" t="s">
        <v>36</v>
      </c>
      <c r="Q13047" t="s">
        <v>37</v>
      </c>
      <c r="R13047">
        <v>2021</v>
      </c>
      <c r="S13047">
        <v>12</v>
      </c>
      <c r="T13047">
        <v>21</v>
      </c>
      <c r="U13047" t="s">
        <v>22</v>
      </c>
    </row>
    <row r="13048" spans="1:21">
      <c r="A13048" t="s">
        <v>29</v>
      </c>
      <c r="B13048">
        <v>-6.2497199999999999</v>
      </c>
      <c r="C13048">
        <v>106.77887</v>
      </c>
      <c r="D13048">
        <v>1640039799</v>
      </c>
      <c r="E13048" s="2">
        <f>(D13048/86400)+25569</f>
        <v>44550.942118055551</v>
      </c>
      <c r="F13048">
        <v>1</v>
      </c>
      <c r="G13048" t="s">
        <v>396</v>
      </c>
      <c r="J13048" t="s">
        <v>22</v>
      </c>
      <c r="K13048" t="s">
        <v>32</v>
      </c>
      <c r="L13048" t="s">
        <v>33</v>
      </c>
      <c r="M13048">
        <v>12240</v>
      </c>
      <c r="N13048" t="s">
        <v>46</v>
      </c>
      <c r="O13048" t="s">
        <v>35</v>
      </c>
      <c r="P13048" t="s">
        <v>36</v>
      </c>
      <c r="Q13048" t="s">
        <v>37</v>
      </c>
      <c r="R13048">
        <v>2021</v>
      </c>
      <c r="S13048">
        <v>12</v>
      </c>
      <c r="T13048">
        <v>23</v>
      </c>
      <c r="U13048" t="s">
        <v>22</v>
      </c>
    </row>
    <row r="13049" spans="1:21">
      <c r="A13049" t="s">
        <v>29</v>
      </c>
      <c r="B13049">
        <v>-6.2497299999999996</v>
      </c>
      <c r="C13049">
        <v>106.77888</v>
      </c>
      <c r="D13049">
        <v>1640039799</v>
      </c>
      <c r="E13049" s="2">
        <f>(D13049/86400)+25569</f>
        <v>44550.942118055551</v>
      </c>
      <c r="F13049">
        <v>1</v>
      </c>
      <c r="G13049" t="s">
        <v>396</v>
      </c>
      <c r="J13049" t="s">
        <v>22</v>
      </c>
      <c r="K13049" t="s">
        <v>32</v>
      </c>
      <c r="L13049" t="s">
        <v>33</v>
      </c>
      <c r="M13049">
        <v>12240</v>
      </c>
      <c r="N13049" t="s">
        <v>46</v>
      </c>
      <c r="O13049" t="s">
        <v>35</v>
      </c>
      <c r="P13049" t="s">
        <v>36</v>
      </c>
      <c r="Q13049" t="s">
        <v>37</v>
      </c>
      <c r="R13049">
        <v>2021</v>
      </c>
      <c r="S13049">
        <v>12</v>
      </c>
      <c r="T13049">
        <v>23</v>
      </c>
      <c r="U13049" t="s">
        <v>22</v>
      </c>
    </row>
    <row r="13050" spans="1:21">
      <c r="A13050" t="s">
        <v>29</v>
      </c>
      <c r="B13050">
        <v>-6.2497199999999999</v>
      </c>
      <c r="C13050">
        <v>106.77887</v>
      </c>
      <c r="D13050">
        <v>1640039809</v>
      </c>
      <c r="E13050" s="2">
        <f>(D13050/86400)+25569</f>
        <v>44550.942233796297</v>
      </c>
      <c r="F13050">
        <v>1</v>
      </c>
      <c r="G13050" t="s">
        <v>396</v>
      </c>
      <c r="J13050" t="s">
        <v>22</v>
      </c>
      <c r="K13050" t="s">
        <v>32</v>
      </c>
      <c r="L13050" t="s">
        <v>33</v>
      </c>
      <c r="M13050">
        <v>12240</v>
      </c>
      <c r="N13050" t="s">
        <v>46</v>
      </c>
      <c r="O13050" t="s">
        <v>35</v>
      </c>
      <c r="P13050" t="s">
        <v>36</v>
      </c>
      <c r="Q13050" t="s">
        <v>37</v>
      </c>
      <c r="R13050">
        <v>2021</v>
      </c>
      <c r="S13050">
        <v>12</v>
      </c>
      <c r="T13050">
        <v>22</v>
      </c>
      <c r="U13050" t="s">
        <v>22</v>
      </c>
    </row>
    <row r="13051" spans="1:21">
      <c r="A13051" t="s">
        <v>29</v>
      </c>
      <c r="B13051">
        <v>-6.2497199999999999</v>
      </c>
      <c r="C13051">
        <v>106.77887</v>
      </c>
      <c r="D13051">
        <v>1640039809</v>
      </c>
      <c r="E13051" s="2">
        <f>(D13051/86400)+25569</f>
        <v>44550.942233796297</v>
      </c>
      <c r="F13051">
        <v>1</v>
      </c>
      <c r="G13051" t="s">
        <v>396</v>
      </c>
      <c r="J13051" t="s">
        <v>22</v>
      </c>
      <c r="K13051" t="s">
        <v>32</v>
      </c>
      <c r="L13051" t="s">
        <v>33</v>
      </c>
      <c r="M13051">
        <v>12240</v>
      </c>
      <c r="N13051" t="s">
        <v>46</v>
      </c>
      <c r="O13051" t="s">
        <v>35</v>
      </c>
      <c r="P13051" t="s">
        <v>36</v>
      </c>
      <c r="Q13051" t="s">
        <v>37</v>
      </c>
      <c r="R13051">
        <v>2021</v>
      </c>
      <c r="S13051">
        <v>12</v>
      </c>
      <c r="T13051">
        <v>21</v>
      </c>
      <c r="U13051" t="s">
        <v>22</v>
      </c>
    </row>
    <row r="13052" spans="1:21">
      <c r="A13052" t="s">
        <v>29</v>
      </c>
      <c r="B13052">
        <v>-6.2497400000000001</v>
      </c>
      <c r="C13052">
        <v>106.77887</v>
      </c>
      <c r="D13052">
        <v>1640039809</v>
      </c>
      <c r="E13052" s="2">
        <f>(D13052/86400)+25569</f>
        <v>44550.942233796297</v>
      </c>
      <c r="F13052">
        <v>1</v>
      </c>
      <c r="G13052" t="s">
        <v>396</v>
      </c>
      <c r="J13052" t="s">
        <v>22</v>
      </c>
      <c r="K13052" t="s">
        <v>32</v>
      </c>
      <c r="L13052" t="s">
        <v>33</v>
      </c>
      <c r="M13052">
        <v>12240</v>
      </c>
      <c r="N13052" t="s">
        <v>46</v>
      </c>
      <c r="O13052" t="s">
        <v>35</v>
      </c>
      <c r="P13052" t="s">
        <v>36</v>
      </c>
      <c r="Q13052" t="s">
        <v>37</v>
      </c>
      <c r="R13052">
        <v>2021</v>
      </c>
      <c r="S13052">
        <v>12</v>
      </c>
      <c r="T13052">
        <v>21</v>
      </c>
      <c r="U13052" t="s">
        <v>22</v>
      </c>
    </row>
    <row r="13053" spans="1:21">
      <c r="A13053" t="s">
        <v>29</v>
      </c>
      <c r="B13053">
        <v>-6.2497199999999999</v>
      </c>
      <c r="C13053">
        <v>106.77887</v>
      </c>
      <c r="D13053">
        <v>1640039809</v>
      </c>
      <c r="E13053" s="2">
        <f>(D13053/86400)+25569</f>
        <v>44550.942233796297</v>
      </c>
      <c r="F13053">
        <v>1</v>
      </c>
      <c r="G13053" t="s">
        <v>396</v>
      </c>
      <c r="J13053" t="s">
        <v>22</v>
      </c>
      <c r="K13053" t="s">
        <v>32</v>
      </c>
      <c r="L13053" t="s">
        <v>33</v>
      </c>
      <c r="M13053">
        <v>12240</v>
      </c>
      <c r="N13053" t="s">
        <v>46</v>
      </c>
      <c r="O13053" t="s">
        <v>35</v>
      </c>
      <c r="P13053" t="s">
        <v>36</v>
      </c>
      <c r="Q13053" t="s">
        <v>37</v>
      </c>
      <c r="R13053">
        <v>2021</v>
      </c>
      <c r="S13053">
        <v>12</v>
      </c>
      <c r="T13053">
        <v>22</v>
      </c>
      <c r="U13053" t="s">
        <v>22</v>
      </c>
    </row>
    <row r="13054" spans="1:21">
      <c r="A13054" t="s">
        <v>29</v>
      </c>
      <c r="B13054">
        <v>-6.1741000000000001</v>
      </c>
      <c r="C13054">
        <v>106.8296</v>
      </c>
      <c r="D13054">
        <v>1640039810</v>
      </c>
      <c r="E13054" s="2">
        <f>(D13054/86400)+25569</f>
        <v>44550.942245370374</v>
      </c>
      <c r="F13054">
        <v>1</v>
      </c>
      <c r="G13054" t="s">
        <v>396</v>
      </c>
      <c r="J13054" t="s">
        <v>22</v>
      </c>
      <c r="K13054" t="s">
        <v>32</v>
      </c>
      <c r="L13054" t="s">
        <v>47</v>
      </c>
      <c r="M13054">
        <v>10110</v>
      </c>
      <c r="N13054" t="s">
        <v>48</v>
      </c>
      <c r="O13054" t="s">
        <v>49</v>
      </c>
      <c r="P13054" t="s">
        <v>50</v>
      </c>
      <c r="Q13054" t="s">
        <v>37</v>
      </c>
      <c r="R13054">
        <v>2021</v>
      </c>
      <c r="S13054">
        <v>12</v>
      </c>
      <c r="T13054">
        <v>21</v>
      </c>
      <c r="U13054" t="s">
        <v>22</v>
      </c>
    </row>
    <row r="13055" spans="1:21">
      <c r="A13055" t="s">
        <v>29</v>
      </c>
      <c r="B13055">
        <v>-6.1741000000000001</v>
      </c>
      <c r="C13055">
        <v>106.8296</v>
      </c>
      <c r="D13055">
        <v>1640039810</v>
      </c>
      <c r="E13055" s="2">
        <f>(D13055/86400)+25569</f>
        <v>44550.942245370374</v>
      </c>
      <c r="F13055">
        <v>1</v>
      </c>
      <c r="G13055" t="s">
        <v>396</v>
      </c>
      <c r="J13055" t="s">
        <v>22</v>
      </c>
      <c r="K13055" t="s">
        <v>32</v>
      </c>
      <c r="L13055" t="s">
        <v>47</v>
      </c>
      <c r="M13055">
        <v>10110</v>
      </c>
      <c r="N13055" t="s">
        <v>48</v>
      </c>
      <c r="O13055" t="s">
        <v>49</v>
      </c>
      <c r="P13055" t="s">
        <v>50</v>
      </c>
      <c r="Q13055" t="s">
        <v>37</v>
      </c>
      <c r="R13055">
        <v>2021</v>
      </c>
      <c r="S13055">
        <v>12</v>
      </c>
      <c r="T13055">
        <v>22</v>
      </c>
      <c r="U13055" t="s">
        <v>22</v>
      </c>
    </row>
    <row r="13056" spans="1:21">
      <c r="A13056" t="s">
        <v>29</v>
      </c>
      <c r="B13056">
        <v>-6.2497100000000003</v>
      </c>
      <c r="C13056">
        <v>106.77897</v>
      </c>
      <c r="D13056">
        <v>1640064690</v>
      </c>
      <c r="E13056" s="2">
        <f>(D13056/86400)+25569</f>
        <v>44551.230208333334</v>
      </c>
      <c r="F13056">
        <v>1</v>
      </c>
      <c r="G13056" t="s">
        <v>1097</v>
      </c>
      <c r="J13056" t="s">
        <v>22</v>
      </c>
      <c r="K13056" t="s">
        <v>32</v>
      </c>
      <c r="L13056" t="s">
        <v>33</v>
      </c>
      <c r="M13056">
        <v>12240</v>
      </c>
      <c r="N13056" t="s">
        <v>46</v>
      </c>
      <c r="O13056" t="s">
        <v>35</v>
      </c>
      <c r="P13056" t="s">
        <v>36</v>
      </c>
      <c r="Q13056" t="s">
        <v>37</v>
      </c>
      <c r="R13056">
        <v>2021</v>
      </c>
      <c r="S13056">
        <v>12</v>
      </c>
      <c r="T13056">
        <v>23</v>
      </c>
      <c r="U13056" t="s">
        <v>22</v>
      </c>
    </row>
    <row r="13057" spans="1:21">
      <c r="A13057" t="s">
        <v>29</v>
      </c>
      <c r="B13057">
        <v>-6.2497100000000003</v>
      </c>
      <c r="C13057">
        <v>106.77897</v>
      </c>
      <c r="D13057">
        <v>1640064690</v>
      </c>
      <c r="E13057" s="2">
        <f>(D13057/86400)+25569</f>
        <v>44551.230208333334</v>
      </c>
      <c r="F13057">
        <v>1</v>
      </c>
      <c r="G13057" t="s">
        <v>1097</v>
      </c>
      <c r="J13057" t="s">
        <v>22</v>
      </c>
      <c r="K13057" t="s">
        <v>32</v>
      </c>
      <c r="L13057" t="s">
        <v>33</v>
      </c>
      <c r="M13057">
        <v>12240</v>
      </c>
      <c r="N13057" t="s">
        <v>46</v>
      </c>
      <c r="O13057" t="s">
        <v>35</v>
      </c>
      <c r="P13057" t="s">
        <v>36</v>
      </c>
      <c r="Q13057" t="s">
        <v>37</v>
      </c>
      <c r="R13057">
        <v>2021</v>
      </c>
      <c r="S13057">
        <v>12</v>
      </c>
      <c r="T13057">
        <v>23</v>
      </c>
      <c r="U13057" t="s">
        <v>22</v>
      </c>
    </row>
    <row r="13058" spans="1:21">
      <c r="A13058" t="s">
        <v>29</v>
      </c>
      <c r="B13058">
        <v>-6.2497199999999999</v>
      </c>
      <c r="C13058">
        <v>106.77897</v>
      </c>
      <c r="D13058">
        <v>1640064690</v>
      </c>
      <c r="E13058" s="2">
        <f>(D13058/86400)+25569</f>
        <v>44551.230208333334</v>
      </c>
      <c r="F13058">
        <v>1</v>
      </c>
      <c r="G13058" t="s">
        <v>1097</v>
      </c>
      <c r="J13058" t="s">
        <v>22</v>
      </c>
      <c r="K13058" t="s">
        <v>32</v>
      </c>
      <c r="L13058" t="s">
        <v>33</v>
      </c>
      <c r="M13058">
        <v>12240</v>
      </c>
      <c r="N13058" t="s">
        <v>46</v>
      </c>
      <c r="O13058" t="s">
        <v>35</v>
      </c>
      <c r="P13058" t="s">
        <v>36</v>
      </c>
      <c r="Q13058" t="s">
        <v>37</v>
      </c>
      <c r="R13058">
        <v>2021</v>
      </c>
      <c r="S13058">
        <v>12</v>
      </c>
      <c r="T13058">
        <v>22</v>
      </c>
      <c r="U13058" t="s">
        <v>22</v>
      </c>
    </row>
    <row r="13059" spans="1:21">
      <c r="A13059" t="s">
        <v>29</v>
      </c>
      <c r="B13059">
        <v>-6.2497100000000003</v>
      </c>
      <c r="C13059">
        <v>106.77897</v>
      </c>
      <c r="D13059">
        <v>1640064690</v>
      </c>
      <c r="E13059" s="2">
        <f>(D13059/86400)+25569</f>
        <v>44551.230208333334</v>
      </c>
      <c r="F13059">
        <v>1</v>
      </c>
      <c r="G13059" t="s">
        <v>1097</v>
      </c>
      <c r="J13059" t="s">
        <v>22</v>
      </c>
      <c r="K13059" t="s">
        <v>32</v>
      </c>
      <c r="L13059" t="s">
        <v>33</v>
      </c>
      <c r="M13059">
        <v>12240</v>
      </c>
      <c r="N13059" t="s">
        <v>46</v>
      </c>
      <c r="O13059" t="s">
        <v>35</v>
      </c>
      <c r="P13059" t="s">
        <v>36</v>
      </c>
      <c r="Q13059" t="s">
        <v>37</v>
      </c>
      <c r="R13059">
        <v>2021</v>
      </c>
      <c r="S13059">
        <v>12</v>
      </c>
      <c r="T13059">
        <v>22</v>
      </c>
      <c r="U13059" t="s">
        <v>22</v>
      </c>
    </row>
    <row r="13060" spans="1:21">
      <c r="A13060" t="s">
        <v>29</v>
      </c>
      <c r="B13060">
        <v>-6.2497100000000003</v>
      </c>
      <c r="C13060">
        <v>106.77898399999999</v>
      </c>
      <c r="D13060">
        <v>1640064705</v>
      </c>
      <c r="E13060" s="2">
        <f>(D13060/86400)+25569</f>
        <v>44551.23038194445</v>
      </c>
      <c r="F13060">
        <v>1</v>
      </c>
      <c r="G13060" t="s">
        <v>1097</v>
      </c>
      <c r="J13060" t="s">
        <v>22</v>
      </c>
      <c r="K13060" t="s">
        <v>32</v>
      </c>
      <c r="L13060" t="s">
        <v>33</v>
      </c>
      <c r="M13060">
        <v>12240</v>
      </c>
      <c r="N13060" t="s">
        <v>46</v>
      </c>
      <c r="O13060" t="s">
        <v>35</v>
      </c>
      <c r="P13060" t="s">
        <v>36</v>
      </c>
      <c r="Q13060" t="s">
        <v>37</v>
      </c>
      <c r="R13060">
        <v>2021</v>
      </c>
      <c r="S13060">
        <v>12</v>
      </c>
      <c r="T13060">
        <v>23</v>
      </c>
      <c r="U13060" t="s">
        <v>22</v>
      </c>
    </row>
    <row r="13061" spans="1:21">
      <c r="A13061" t="s">
        <v>29</v>
      </c>
      <c r="B13061">
        <v>-6.2497096000000001</v>
      </c>
      <c r="C13061">
        <v>106.77898399999999</v>
      </c>
      <c r="D13061">
        <v>1640064705</v>
      </c>
      <c r="E13061" s="2">
        <f>(D13061/86400)+25569</f>
        <v>44551.23038194445</v>
      </c>
      <c r="F13061">
        <v>1</v>
      </c>
      <c r="G13061" t="s">
        <v>1097</v>
      </c>
      <c r="I13061" t="s">
        <v>31</v>
      </c>
      <c r="J13061" t="s">
        <v>22</v>
      </c>
      <c r="K13061" t="s">
        <v>32</v>
      </c>
      <c r="L13061" t="s">
        <v>33</v>
      </c>
      <c r="M13061">
        <v>12240</v>
      </c>
      <c r="N13061" t="s">
        <v>46</v>
      </c>
      <c r="O13061" t="s">
        <v>35</v>
      </c>
      <c r="P13061" t="s">
        <v>36</v>
      </c>
      <c r="Q13061" t="s">
        <v>37</v>
      </c>
      <c r="R13061">
        <v>2021</v>
      </c>
      <c r="S13061">
        <v>12</v>
      </c>
      <c r="T13061">
        <v>22</v>
      </c>
      <c r="U13061" t="s">
        <v>22</v>
      </c>
    </row>
    <row r="13062" spans="1:21">
      <c r="A13062" t="s">
        <v>29</v>
      </c>
      <c r="B13062">
        <v>-6.2497199999999999</v>
      </c>
      <c r="C13062">
        <v>106.77898</v>
      </c>
      <c r="D13062">
        <v>1640064705</v>
      </c>
      <c r="E13062" s="2">
        <f>(D13062/86400)+25569</f>
        <v>44551.23038194445</v>
      </c>
      <c r="F13062">
        <v>1</v>
      </c>
      <c r="G13062" t="s">
        <v>1097</v>
      </c>
      <c r="J13062" t="s">
        <v>22</v>
      </c>
      <c r="K13062" t="s">
        <v>32</v>
      </c>
      <c r="L13062" t="s">
        <v>33</v>
      </c>
      <c r="M13062">
        <v>12240</v>
      </c>
      <c r="N13062" t="s">
        <v>46</v>
      </c>
      <c r="O13062" t="s">
        <v>35</v>
      </c>
      <c r="P13062" t="s">
        <v>36</v>
      </c>
      <c r="Q13062" t="s">
        <v>37</v>
      </c>
      <c r="R13062">
        <v>2021</v>
      </c>
      <c r="S13062">
        <v>12</v>
      </c>
      <c r="T13062">
        <v>23</v>
      </c>
      <c r="U13062" t="s">
        <v>22</v>
      </c>
    </row>
    <row r="13063" spans="1:21">
      <c r="A13063" t="s">
        <v>29</v>
      </c>
      <c r="B13063">
        <v>-6.2497100000000003</v>
      </c>
      <c r="C13063">
        <v>106.77898</v>
      </c>
      <c r="D13063">
        <v>1640064705</v>
      </c>
      <c r="E13063" s="2">
        <f>(D13063/86400)+25569</f>
        <v>44551.23038194445</v>
      </c>
      <c r="F13063">
        <v>1</v>
      </c>
      <c r="G13063" t="s">
        <v>1097</v>
      </c>
      <c r="J13063" t="s">
        <v>22</v>
      </c>
      <c r="K13063" t="s">
        <v>32</v>
      </c>
      <c r="L13063" t="s">
        <v>33</v>
      </c>
      <c r="M13063">
        <v>12240</v>
      </c>
      <c r="N13063" t="s">
        <v>46</v>
      </c>
      <c r="O13063" t="s">
        <v>35</v>
      </c>
      <c r="P13063" t="s">
        <v>36</v>
      </c>
      <c r="Q13063" t="s">
        <v>37</v>
      </c>
      <c r="R13063">
        <v>2021</v>
      </c>
      <c r="S13063">
        <v>12</v>
      </c>
      <c r="T13063">
        <v>22</v>
      </c>
      <c r="U13063" t="s">
        <v>22</v>
      </c>
    </row>
    <row r="13064" spans="1:21">
      <c r="A13064" t="s">
        <v>29</v>
      </c>
      <c r="B13064">
        <v>-6.2497100000000003</v>
      </c>
      <c r="C13064">
        <v>106.77898399999999</v>
      </c>
      <c r="D13064">
        <v>1640064705</v>
      </c>
      <c r="E13064" s="3">
        <f>(D13064/86400)+25569</f>
        <v>44551.23038194445</v>
      </c>
      <c r="F13064">
        <v>1</v>
      </c>
      <c r="G13064" t="s">
        <v>1097</v>
      </c>
      <c r="J13064" t="s">
        <v>22</v>
      </c>
      <c r="K13064" t="s">
        <v>32</v>
      </c>
      <c r="L13064" t="s">
        <v>33</v>
      </c>
      <c r="M13064">
        <v>12240</v>
      </c>
      <c r="N13064" t="s">
        <v>46</v>
      </c>
      <c r="O13064" t="s">
        <v>35</v>
      </c>
      <c r="P13064" t="s">
        <v>36</v>
      </c>
      <c r="Q13064" t="s">
        <v>37</v>
      </c>
      <c r="R13064">
        <v>2021</v>
      </c>
      <c r="S13064">
        <v>12</v>
      </c>
      <c r="T13064">
        <v>24</v>
      </c>
      <c r="U13064" t="s">
        <v>22</v>
      </c>
    </row>
    <row r="13065" spans="1:21">
      <c r="A13065" t="s">
        <v>29</v>
      </c>
      <c r="B13065">
        <v>-6.2495900000000004</v>
      </c>
      <c r="C13065">
        <v>106.77901</v>
      </c>
      <c r="D13065">
        <v>1640087167</v>
      </c>
      <c r="E13065" s="2">
        <f>(D13065/86400)+25569</f>
        <v>44551.490358796298</v>
      </c>
      <c r="F13065">
        <v>1</v>
      </c>
      <c r="G13065" t="s">
        <v>642</v>
      </c>
      <c r="J13065" t="s">
        <v>22</v>
      </c>
      <c r="K13065" t="s">
        <v>32</v>
      </c>
      <c r="L13065" t="s">
        <v>33</v>
      </c>
      <c r="M13065">
        <v>12240</v>
      </c>
      <c r="N13065" t="s">
        <v>93</v>
      </c>
      <c r="O13065" t="s">
        <v>35</v>
      </c>
      <c r="P13065" t="s">
        <v>36</v>
      </c>
      <c r="Q13065" t="s">
        <v>37</v>
      </c>
      <c r="R13065">
        <v>2021</v>
      </c>
      <c r="S13065">
        <v>12</v>
      </c>
      <c r="T13065">
        <v>23</v>
      </c>
      <c r="U13065" t="s">
        <v>22</v>
      </c>
    </row>
    <row r="13066" spans="1:21">
      <c r="A13066" t="s">
        <v>29</v>
      </c>
      <c r="B13066">
        <v>-6.2495900000000004</v>
      </c>
      <c r="C13066">
        <v>106.77901</v>
      </c>
      <c r="D13066">
        <v>1640087167</v>
      </c>
      <c r="E13066" s="2">
        <f>(D13066/86400)+25569</f>
        <v>44551.490358796298</v>
      </c>
      <c r="F13066">
        <v>1</v>
      </c>
      <c r="G13066" t="s">
        <v>642</v>
      </c>
      <c r="J13066" t="s">
        <v>22</v>
      </c>
      <c r="K13066" t="s">
        <v>32</v>
      </c>
      <c r="L13066" t="s">
        <v>33</v>
      </c>
      <c r="M13066">
        <v>12240</v>
      </c>
      <c r="N13066" t="s">
        <v>93</v>
      </c>
      <c r="O13066" t="s">
        <v>35</v>
      </c>
      <c r="P13066" t="s">
        <v>36</v>
      </c>
      <c r="Q13066" t="s">
        <v>37</v>
      </c>
      <c r="R13066">
        <v>2021</v>
      </c>
      <c r="S13066">
        <v>12</v>
      </c>
      <c r="T13066">
        <v>22</v>
      </c>
      <c r="U13066" t="s">
        <v>22</v>
      </c>
    </row>
    <row r="13067" spans="1:21">
      <c r="A13067" t="s">
        <v>29</v>
      </c>
      <c r="B13067">
        <v>-6.2495700000000003</v>
      </c>
      <c r="C13067">
        <v>106.77901</v>
      </c>
      <c r="D13067">
        <v>1640087167</v>
      </c>
      <c r="E13067" s="2">
        <f>(D13067/86400)+25569</f>
        <v>44551.490358796298</v>
      </c>
      <c r="F13067">
        <v>1</v>
      </c>
      <c r="G13067" t="s">
        <v>642</v>
      </c>
      <c r="J13067" t="s">
        <v>22</v>
      </c>
      <c r="K13067" t="s">
        <v>32</v>
      </c>
      <c r="L13067" t="s">
        <v>33</v>
      </c>
      <c r="M13067">
        <v>12240</v>
      </c>
      <c r="N13067" t="s">
        <v>93</v>
      </c>
      <c r="O13067" t="s">
        <v>35</v>
      </c>
      <c r="P13067" t="s">
        <v>36</v>
      </c>
      <c r="Q13067" t="s">
        <v>37</v>
      </c>
      <c r="R13067">
        <v>2021</v>
      </c>
      <c r="S13067">
        <v>12</v>
      </c>
      <c r="T13067">
        <v>22</v>
      </c>
      <c r="U13067" t="s">
        <v>22</v>
      </c>
    </row>
    <row r="13068" spans="1:21">
      <c r="A13068" t="s">
        <v>29</v>
      </c>
      <c r="B13068">
        <v>-6.2495900000000004</v>
      </c>
      <c r="C13068">
        <v>106.77901</v>
      </c>
      <c r="D13068">
        <v>1640087167</v>
      </c>
      <c r="E13068" s="2">
        <f>(D13068/86400)+25569</f>
        <v>44551.490358796298</v>
      </c>
      <c r="F13068">
        <v>1</v>
      </c>
      <c r="G13068" t="s">
        <v>642</v>
      </c>
      <c r="J13068" t="s">
        <v>22</v>
      </c>
      <c r="K13068" t="s">
        <v>32</v>
      </c>
      <c r="L13068" t="s">
        <v>33</v>
      </c>
      <c r="M13068">
        <v>12240</v>
      </c>
      <c r="N13068" t="s">
        <v>93</v>
      </c>
      <c r="O13068" t="s">
        <v>35</v>
      </c>
      <c r="P13068" t="s">
        <v>36</v>
      </c>
      <c r="Q13068" t="s">
        <v>37</v>
      </c>
      <c r="R13068">
        <v>2021</v>
      </c>
      <c r="S13068">
        <v>12</v>
      </c>
      <c r="T13068">
        <v>23</v>
      </c>
      <c r="U13068" t="s">
        <v>22</v>
      </c>
    </row>
    <row r="13069" spans="1:21">
      <c r="A13069" t="s">
        <v>29</v>
      </c>
      <c r="B13069">
        <v>-6.2495710000000004</v>
      </c>
      <c r="C13069">
        <v>106.77902</v>
      </c>
      <c r="D13069">
        <v>1640087217</v>
      </c>
      <c r="E13069" s="2">
        <f>(D13069/86400)+25569</f>
        <v>44551.490937499999</v>
      </c>
      <c r="F13069">
        <v>1</v>
      </c>
      <c r="G13069" t="s">
        <v>642</v>
      </c>
      <c r="J13069" t="s">
        <v>22</v>
      </c>
      <c r="K13069" t="s">
        <v>32</v>
      </c>
      <c r="L13069" t="s">
        <v>33</v>
      </c>
      <c r="M13069">
        <v>12240</v>
      </c>
      <c r="N13069" t="s">
        <v>93</v>
      </c>
      <c r="O13069" t="s">
        <v>35</v>
      </c>
      <c r="P13069" t="s">
        <v>36</v>
      </c>
      <c r="Q13069" t="s">
        <v>37</v>
      </c>
      <c r="R13069">
        <v>2021</v>
      </c>
      <c r="S13069">
        <v>12</v>
      </c>
      <c r="T13069">
        <v>23</v>
      </c>
      <c r="U13069" t="s">
        <v>22</v>
      </c>
    </row>
    <row r="13070" spans="1:21">
      <c r="A13070" t="s">
        <v>29</v>
      </c>
      <c r="B13070">
        <v>-6.2495710000000004</v>
      </c>
      <c r="C13070">
        <v>106.77902</v>
      </c>
      <c r="D13070">
        <v>1640087217</v>
      </c>
      <c r="E13070" s="2">
        <f>(D13070/86400)+25569</f>
        <v>44551.490937499999</v>
      </c>
      <c r="F13070">
        <v>1</v>
      </c>
      <c r="G13070" t="s">
        <v>642</v>
      </c>
      <c r="I13070" t="s">
        <v>31</v>
      </c>
      <c r="J13070" t="s">
        <v>22</v>
      </c>
      <c r="K13070" t="s">
        <v>32</v>
      </c>
      <c r="L13070" t="s">
        <v>33</v>
      </c>
      <c r="M13070">
        <v>12240</v>
      </c>
      <c r="N13070" t="s">
        <v>93</v>
      </c>
      <c r="O13070" t="s">
        <v>35</v>
      </c>
      <c r="P13070" t="s">
        <v>36</v>
      </c>
      <c r="Q13070" t="s">
        <v>37</v>
      </c>
      <c r="R13070">
        <v>2021</v>
      </c>
      <c r="S13070">
        <v>12</v>
      </c>
      <c r="T13070">
        <v>22</v>
      </c>
      <c r="U13070" t="s">
        <v>22</v>
      </c>
    </row>
    <row r="13071" spans="1:21">
      <c r="A13071" t="s">
        <v>29</v>
      </c>
      <c r="B13071">
        <v>-6.2495799999999999</v>
      </c>
      <c r="C13071">
        <v>106.77902</v>
      </c>
      <c r="D13071">
        <v>1640087217</v>
      </c>
      <c r="E13071" s="2">
        <f>(D13071/86400)+25569</f>
        <v>44551.490937499999</v>
      </c>
      <c r="F13071">
        <v>1</v>
      </c>
      <c r="G13071" t="s">
        <v>642</v>
      </c>
      <c r="J13071" t="s">
        <v>22</v>
      </c>
      <c r="K13071" t="s">
        <v>32</v>
      </c>
      <c r="L13071" t="s">
        <v>33</v>
      </c>
      <c r="M13071">
        <v>12240</v>
      </c>
      <c r="N13071" t="s">
        <v>93</v>
      </c>
      <c r="O13071" t="s">
        <v>35</v>
      </c>
      <c r="P13071" t="s">
        <v>36</v>
      </c>
      <c r="Q13071" t="s">
        <v>37</v>
      </c>
      <c r="R13071">
        <v>2021</v>
      </c>
      <c r="S13071">
        <v>12</v>
      </c>
      <c r="T13071">
        <v>22</v>
      </c>
      <c r="U13071" t="s">
        <v>22</v>
      </c>
    </row>
    <row r="13072" spans="1:21">
      <c r="A13072" t="s">
        <v>29</v>
      </c>
      <c r="B13072">
        <v>-6.2495710000000004</v>
      </c>
      <c r="C13072">
        <v>106.77902</v>
      </c>
      <c r="D13072">
        <v>1640087217</v>
      </c>
      <c r="E13072" s="3">
        <f>(D13072/86400)+25569</f>
        <v>44551.490937499999</v>
      </c>
      <c r="F13072">
        <v>1</v>
      </c>
      <c r="G13072" t="s">
        <v>642</v>
      </c>
      <c r="J13072" t="s">
        <v>22</v>
      </c>
      <c r="K13072" t="s">
        <v>32</v>
      </c>
      <c r="L13072" t="s">
        <v>33</v>
      </c>
      <c r="M13072">
        <v>12240</v>
      </c>
      <c r="N13072" t="s">
        <v>93</v>
      </c>
      <c r="O13072" t="s">
        <v>35</v>
      </c>
      <c r="P13072" t="s">
        <v>36</v>
      </c>
      <c r="Q13072" t="s">
        <v>37</v>
      </c>
      <c r="R13072">
        <v>2021</v>
      </c>
      <c r="S13072">
        <v>12</v>
      </c>
      <c r="T13072">
        <v>24</v>
      </c>
      <c r="U13072" t="s">
        <v>22</v>
      </c>
    </row>
    <row r="13073" spans="1:21">
      <c r="A13073" t="s">
        <v>29</v>
      </c>
      <c r="B13073">
        <v>-6.1741000000000001</v>
      </c>
      <c r="C13073">
        <v>106.8296</v>
      </c>
      <c r="D13073">
        <v>1640087226</v>
      </c>
      <c r="E13073" s="2">
        <f>(D13073/86400)+25569</f>
        <v>44551.491041666668</v>
      </c>
      <c r="F13073">
        <v>1</v>
      </c>
      <c r="G13073" t="s">
        <v>642</v>
      </c>
      <c r="J13073" t="s">
        <v>22</v>
      </c>
      <c r="K13073" t="s">
        <v>32</v>
      </c>
      <c r="L13073" t="s">
        <v>47</v>
      </c>
      <c r="M13073">
        <v>10110</v>
      </c>
      <c r="N13073" t="s">
        <v>48</v>
      </c>
      <c r="O13073" t="s">
        <v>49</v>
      </c>
      <c r="P13073" t="s">
        <v>50</v>
      </c>
      <c r="Q13073" t="s">
        <v>37</v>
      </c>
      <c r="R13073">
        <v>2021</v>
      </c>
      <c r="S13073">
        <v>12</v>
      </c>
      <c r="T13073">
        <v>22</v>
      </c>
      <c r="U13073" t="s">
        <v>22</v>
      </c>
    </row>
    <row r="13074" spans="1:21">
      <c r="A13074" t="s">
        <v>29</v>
      </c>
      <c r="B13074">
        <v>-6.1741000000000001</v>
      </c>
      <c r="C13074">
        <v>106.8296</v>
      </c>
      <c r="D13074">
        <v>1640087226</v>
      </c>
      <c r="E13074" s="2">
        <f>(D13074/86400)+25569</f>
        <v>44551.491041666668</v>
      </c>
      <c r="F13074">
        <v>1</v>
      </c>
      <c r="G13074" t="s">
        <v>642</v>
      </c>
      <c r="J13074" t="s">
        <v>22</v>
      </c>
      <c r="K13074" t="s">
        <v>32</v>
      </c>
      <c r="L13074" t="s">
        <v>47</v>
      </c>
      <c r="M13074">
        <v>10110</v>
      </c>
      <c r="N13074" t="s">
        <v>48</v>
      </c>
      <c r="O13074" t="s">
        <v>49</v>
      </c>
      <c r="P13074" t="s">
        <v>50</v>
      </c>
      <c r="Q13074" t="s">
        <v>37</v>
      </c>
      <c r="R13074">
        <v>2021</v>
      </c>
      <c r="S13074">
        <v>12</v>
      </c>
      <c r="T13074">
        <v>23</v>
      </c>
      <c r="U13074" t="s">
        <v>22</v>
      </c>
    </row>
    <row r="13075" spans="1:21">
      <c r="A13075" t="s">
        <v>29</v>
      </c>
      <c r="B13075">
        <v>-6.1741000000000001</v>
      </c>
      <c r="C13075">
        <v>106.8296</v>
      </c>
      <c r="D13075">
        <v>1640087276</v>
      </c>
      <c r="E13075" s="2">
        <f>(D13075/86400)+25569</f>
        <v>44551.491620370369</v>
      </c>
      <c r="F13075">
        <v>1</v>
      </c>
      <c r="G13075" t="s">
        <v>642</v>
      </c>
      <c r="J13075" t="s">
        <v>22</v>
      </c>
      <c r="K13075" t="s">
        <v>32</v>
      </c>
      <c r="L13075" t="s">
        <v>47</v>
      </c>
      <c r="M13075">
        <v>10110</v>
      </c>
      <c r="N13075" t="s">
        <v>48</v>
      </c>
      <c r="O13075" t="s">
        <v>49</v>
      </c>
      <c r="P13075" t="s">
        <v>50</v>
      </c>
      <c r="Q13075" t="s">
        <v>37</v>
      </c>
      <c r="R13075">
        <v>2021</v>
      </c>
      <c r="S13075">
        <v>12</v>
      </c>
      <c r="T13075">
        <v>23</v>
      </c>
      <c r="U13075" t="s">
        <v>22</v>
      </c>
    </row>
    <row r="13076" spans="1:21">
      <c r="A13076" t="s">
        <v>29</v>
      </c>
      <c r="B13076">
        <v>-6.1741000000000001</v>
      </c>
      <c r="C13076">
        <v>106.8296</v>
      </c>
      <c r="D13076">
        <v>1640094312</v>
      </c>
      <c r="E13076" s="2">
        <f>(D13076/86400)+25569</f>
        <v>44551.573055555556</v>
      </c>
      <c r="F13076">
        <v>1</v>
      </c>
      <c r="G13076" t="s">
        <v>642</v>
      </c>
      <c r="J13076" t="s">
        <v>22</v>
      </c>
      <c r="K13076" t="s">
        <v>32</v>
      </c>
      <c r="L13076" t="s">
        <v>47</v>
      </c>
      <c r="M13076">
        <v>10110</v>
      </c>
      <c r="N13076" t="s">
        <v>48</v>
      </c>
      <c r="O13076" t="s">
        <v>49</v>
      </c>
      <c r="P13076" t="s">
        <v>50</v>
      </c>
      <c r="Q13076" t="s">
        <v>37</v>
      </c>
      <c r="R13076">
        <v>2021</v>
      </c>
      <c r="S13076">
        <v>12</v>
      </c>
      <c r="T13076">
        <v>23</v>
      </c>
      <c r="U13076" t="s">
        <v>22</v>
      </c>
    </row>
    <row r="13077" spans="1:21">
      <c r="A13077" t="s">
        <v>29</v>
      </c>
      <c r="B13077">
        <v>-6.1741000000000001</v>
      </c>
      <c r="C13077">
        <v>106.8296</v>
      </c>
      <c r="D13077">
        <v>1640094312</v>
      </c>
      <c r="E13077" s="2">
        <f>(D13077/86400)+25569</f>
        <v>44551.573055555556</v>
      </c>
      <c r="F13077">
        <v>1</v>
      </c>
      <c r="G13077" t="s">
        <v>642</v>
      </c>
      <c r="J13077" t="s">
        <v>22</v>
      </c>
      <c r="K13077" t="s">
        <v>32</v>
      </c>
      <c r="L13077" t="s">
        <v>47</v>
      </c>
      <c r="M13077">
        <v>10110</v>
      </c>
      <c r="N13077" t="s">
        <v>48</v>
      </c>
      <c r="O13077" t="s">
        <v>49</v>
      </c>
      <c r="P13077" t="s">
        <v>50</v>
      </c>
      <c r="Q13077" t="s">
        <v>37</v>
      </c>
      <c r="R13077">
        <v>2021</v>
      </c>
      <c r="S13077">
        <v>12</v>
      </c>
      <c r="T13077">
        <v>23</v>
      </c>
      <c r="U13077" t="s">
        <v>22</v>
      </c>
    </row>
    <row r="13078" spans="1:21">
      <c r="A13078" t="s">
        <v>29</v>
      </c>
      <c r="B13078">
        <v>-6.1741000000000001</v>
      </c>
      <c r="C13078">
        <v>106.8296</v>
      </c>
      <c r="D13078">
        <v>1640094321</v>
      </c>
      <c r="E13078" s="2">
        <f>(D13078/86400)+25569</f>
        <v>44551.573159722218</v>
      </c>
      <c r="F13078">
        <v>1</v>
      </c>
      <c r="G13078" t="s">
        <v>642</v>
      </c>
      <c r="J13078" t="s">
        <v>22</v>
      </c>
      <c r="K13078" t="s">
        <v>32</v>
      </c>
      <c r="L13078" t="s">
        <v>47</v>
      </c>
      <c r="M13078">
        <v>10110</v>
      </c>
      <c r="N13078" t="s">
        <v>48</v>
      </c>
      <c r="O13078" t="s">
        <v>49</v>
      </c>
      <c r="P13078" t="s">
        <v>50</v>
      </c>
      <c r="Q13078" t="s">
        <v>37</v>
      </c>
      <c r="R13078">
        <v>2021</v>
      </c>
      <c r="S13078">
        <v>12</v>
      </c>
      <c r="T13078">
        <v>22</v>
      </c>
      <c r="U13078" t="s">
        <v>22</v>
      </c>
    </row>
    <row r="13079" spans="1:21">
      <c r="A13079" t="s">
        <v>29</v>
      </c>
      <c r="B13079">
        <v>-6.1741000000000001</v>
      </c>
      <c r="C13079">
        <v>106.8296</v>
      </c>
      <c r="D13079">
        <v>1640094321</v>
      </c>
      <c r="E13079" s="2">
        <f>(D13079/86400)+25569</f>
        <v>44551.573159722218</v>
      </c>
      <c r="F13079">
        <v>1</v>
      </c>
      <c r="G13079" t="s">
        <v>642</v>
      </c>
      <c r="J13079" t="s">
        <v>22</v>
      </c>
      <c r="K13079" t="s">
        <v>32</v>
      </c>
      <c r="L13079" t="s">
        <v>47</v>
      </c>
      <c r="M13079">
        <v>10110</v>
      </c>
      <c r="N13079" t="s">
        <v>48</v>
      </c>
      <c r="O13079" t="s">
        <v>49</v>
      </c>
      <c r="P13079" t="s">
        <v>50</v>
      </c>
      <c r="Q13079" t="s">
        <v>37</v>
      </c>
      <c r="R13079">
        <v>2021</v>
      </c>
      <c r="S13079">
        <v>12</v>
      </c>
      <c r="T13079">
        <v>23</v>
      </c>
      <c r="U13079" t="s">
        <v>22</v>
      </c>
    </row>
    <row r="13080" spans="1:21">
      <c r="A13080" t="s">
        <v>29</v>
      </c>
      <c r="B13080">
        <v>-6.248367</v>
      </c>
      <c r="C13080">
        <v>106.77862</v>
      </c>
      <c r="D13080">
        <v>1640110391</v>
      </c>
      <c r="E13080" s="2">
        <f>(D13080/86400)+25569</f>
        <v>44551.759155092594</v>
      </c>
      <c r="F13080">
        <v>1</v>
      </c>
      <c r="G13080" t="s">
        <v>642</v>
      </c>
      <c r="I13080" t="s">
        <v>31</v>
      </c>
      <c r="J13080" t="s">
        <v>22</v>
      </c>
      <c r="K13080" t="s">
        <v>32</v>
      </c>
      <c r="L13080" t="s">
        <v>33</v>
      </c>
      <c r="M13080">
        <v>12240</v>
      </c>
      <c r="N13080" t="s">
        <v>346</v>
      </c>
      <c r="O13080" t="s">
        <v>35</v>
      </c>
      <c r="P13080" t="s">
        <v>36</v>
      </c>
      <c r="Q13080" t="s">
        <v>37</v>
      </c>
      <c r="R13080">
        <v>2021</v>
      </c>
      <c r="S13080">
        <v>12</v>
      </c>
      <c r="T13080">
        <v>22</v>
      </c>
      <c r="U13080" t="s">
        <v>22</v>
      </c>
    </row>
    <row r="13081" spans="1:21">
      <c r="A13081" t="s">
        <v>29</v>
      </c>
      <c r="B13081">
        <v>-6.2483700000000004</v>
      </c>
      <c r="C13081">
        <v>106.77862</v>
      </c>
      <c r="D13081">
        <v>1640110391</v>
      </c>
      <c r="E13081" s="2">
        <f>(D13081/86400)+25569</f>
        <v>44551.759155092594</v>
      </c>
      <c r="F13081">
        <v>1</v>
      </c>
      <c r="G13081" t="s">
        <v>642</v>
      </c>
      <c r="J13081" t="s">
        <v>22</v>
      </c>
      <c r="K13081" t="s">
        <v>32</v>
      </c>
      <c r="L13081" t="s">
        <v>33</v>
      </c>
      <c r="M13081">
        <v>12240</v>
      </c>
      <c r="N13081" t="s">
        <v>346</v>
      </c>
      <c r="O13081" t="s">
        <v>35</v>
      </c>
      <c r="P13081" t="s">
        <v>36</v>
      </c>
      <c r="Q13081" t="s">
        <v>37</v>
      </c>
      <c r="R13081">
        <v>2021</v>
      </c>
      <c r="S13081">
        <v>12</v>
      </c>
      <c r="T13081">
        <v>22</v>
      </c>
      <c r="U13081" t="s">
        <v>22</v>
      </c>
    </row>
    <row r="13082" spans="1:21">
      <c r="A13082" t="s">
        <v>29</v>
      </c>
      <c r="B13082">
        <v>-6.24838</v>
      </c>
      <c r="C13082">
        <v>106.77861</v>
      </c>
      <c r="D13082">
        <v>1640110402</v>
      </c>
      <c r="E13082" s="2">
        <f>(D13082/86400)+25569</f>
        <v>44551.759282407409</v>
      </c>
      <c r="F13082">
        <v>1</v>
      </c>
      <c r="G13082" t="s">
        <v>642</v>
      </c>
      <c r="J13082" t="s">
        <v>22</v>
      </c>
      <c r="K13082" t="s">
        <v>32</v>
      </c>
      <c r="L13082" t="s">
        <v>33</v>
      </c>
      <c r="M13082">
        <v>12240</v>
      </c>
      <c r="N13082" t="s">
        <v>346</v>
      </c>
      <c r="O13082" t="s">
        <v>35</v>
      </c>
      <c r="P13082" t="s">
        <v>36</v>
      </c>
      <c r="Q13082" t="s">
        <v>37</v>
      </c>
      <c r="R13082">
        <v>2021</v>
      </c>
      <c r="S13082">
        <v>12</v>
      </c>
      <c r="T13082">
        <v>22</v>
      </c>
      <c r="U13082" t="s">
        <v>22</v>
      </c>
    </row>
    <row r="13083" spans="1:21">
      <c r="A13083" t="s">
        <v>29</v>
      </c>
      <c r="B13083">
        <v>-6.1741000000000001</v>
      </c>
      <c r="C13083">
        <v>106.8296</v>
      </c>
      <c r="D13083">
        <v>1640116637</v>
      </c>
      <c r="E13083" s="2">
        <f>(D13083/86400)+25569</f>
        <v>44551.831446759257</v>
      </c>
      <c r="F13083">
        <v>1</v>
      </c>
      <c r="G13083" t="s">
        <v>642</v>
      </c>
      <c r="J13083" t="s">
        <v>22</v>
      </c>
      <c r="K13083" t="s">
        <v>32</v>
      </c>
      <c r="L13083" t="s">
        <v>47</v>
      </c>
      <c r="M13083">
        <v>10110</v>
      </c>
      <c r="N13083" t="s">
        <v>48</v>
      </c>
      <c r="O13083" t="s">
        <v>49</v>
      </c>
      <c r="P13083" t="s">
        <v>50</v>
      </c>
      <c r="Q13083" t="s">
        <v>37</v>
      </c>
      <c r="R13083">
        <v>2021</v>
      </c>
      <c r="S13083">
        <v>12</v>
      </c>
      <c r="T13083">
        <v>23</v>
      </c>
      <c r="U13083" t="s">
        <v>22</v>
      </c>
    </row>
    <row r="13084" spans="1:21">
      <c r="A13084" t="s">
        <v>29</v>
      </c>
      <c r="B13084">
        <v>-6.1741000000000001</v>
      </c>
      <c r="C13084">
        <v>106.8296</v>
      </c>
      <c r="D13084">
        <v>1640116637</v>
      </c>
      <c r="E13084" s="2">
        <f>(D13084/86400)+25569</f>
        <v>44551.831446759257</v>
      </c>
      <c r="F13084">
        <v>1</v>
      </c>
      <c r="G13084" t="s">
        <v>642</v>
      </c>
      <c r="J13084" t="s">
        <v>22</v>
      </c>
      <c r="K13084" t="s">
        <v>32</v>
      </c>
      <c r="L13084" t="s">
        <v>47</v>
      </c>
      <c r="M13084">
        <v>10110</v>
      </c>
      <c r="N13084" t="s">
        <v>48</v>
      </c>
      <c r="O13084" t="s">
        <v>49</v>
      </c>
      <c r="P13084" t="s">
        <v>50</v>
      </c>
      <c r="Q13084" t="s">
        <v>37</v>
      </c>
      <c r="R13084">
        <v>2021</v>
      </c>
      <c r="S13084">
        <v>12</v>
      </c>
      <c r="T13084">
        <v>22</v>
      </c>
      <c r="U13084" t="s">
        <v>22</v>
      </c>
    </row>
    <row r="13085" spans="1:21">
      <c r="A13085" t="s">
        <v>29</v>
      </c>
      <c r="B13085">
        <v>-6.1741000000000001</v>
      </c>
      <c r="C13085">
        <v>106.8296</v>
      </c>
      <c r="D13085">
        <v>1640116637</v>
      </c>
      <c r="E13085" s="3">
        <f>(D13085/86400)+25569</f>
        <v>44551.831446759257</v>
      </c>
      <c r="F13085">
        <v>1</v>
      </c>
      <c r="G13085" t="s">
        <v>642</v>
      </c>
      <c r="J13085" t="s">
        <v>22</v>
      </c>
      <c r="K13085" t="s">
        <v>32</v>
      </c>
      <c r="L13085" t="s">
        <v>47</v>
      </c>
      <c r="M13085">
        <v>10110</v>
      </c>
      <c r="N13085" t="s">
        <v>48</v>
      </c>
      <c r="O13085" t="s">
        <v>49</v>
      </c>
      <c r="P13085" t="s">
        <v>50</v>
      </c>
      <c r="Q13085" t="s">
        <v>37</v>
      </c>
      <c r="R13085">
        <v>2021</v>
      </c>
      <c r="S13085">
        <v>12</v>
      </c>
      <c r="T13085">
        <v>24</v>
      </c>
      <c r="U13085" t="s">
        <v>22</v>
      </c>
    </row>
    <row r="13086" spans="1:21">
      <c r="A13086" t="s">
        <v>29</v>
      </c>
      <c r="B13086">
        <v>-6.1741000000000001</v>
      </c>
      <c r="C13086">
        <v>106.8296</v>
      </c>
      <c r="D13086">
        <v>1640116647</v>
      </c>
      <c r="E13086" s="2">
        <f>(D13086/86400)+25569</f>
        <v>44551.831562499996</v>
      </c>
      <c r="F13086">
        <v>1</v>
      </c>
      <c r="G13086" t="s">
        <v>642</v>
      </c>
      <c r="J13086" t="s">
        <v>22</v>
      </c>
      <c r="K13086" t="s">
        <v>32</v>
      </c>
      <c r="L13086" t="s">
        <v>47</v>
      </c>
      <c r="M13086">
        <v>10110</v>
      </c>
      <c r="N13086" t="s">
        <v>48</v>
      </c>
      <c r="O13086" t="s">
        <v>49</v>
      </c>
      <c r="P13086" t="s">
        <v>50</v>
      </c>
      <c r="Q13086" t="s">
        <v>37</v>
      </c>
      <c r="R13086">
        <v>2021</v>
      </c>
      <c r="S13086">
        <v>12</v>
      </c>
      <c r="T13086">
        <v>23</v>
      </c>
      <c r="U13086" t="s">
        <v>22</v>
      </c>
    </row>
    <row r="13087" spans="1:21">
      <c r="A13087" t="s">
        <v>29</v>
      </c>
      <c r="B13087">
        <v>-6.1741000000000001</v>
      </c>
      <c r="C13087">
        <v>106.8296</v>
      </c>
      <c r="D13087">
        <v>1640116647</v>
      </c>
      <c r="E13087" s="2">
        <f>(D13087/86400)+25569</f>
        <v>44551.831562499996</v>
      </c>
      <c r="F13087">
        <v>1</v>
      </c>
      <c r="G13087" t="s">
        <v>642</v>
      </c>
      <c r="J13087" t="s">
        <v>22</v>
      </c>
      <c r="K13087" t="s">
        <v>32</v>
      </c>
      <c r="L13087" t="s">
        <v>47</v>
      </c>
      <c r="M13087">
        <v>10110</v>
      </c>
      <c r="N13087" t="s">
        <v>48</v>
      </c>
      <c r="O13087" t="s">
        <v>49</v>
      </c>
      <c r="P13087" t="s">
        <v>50</v>
      </c>
      <c r="Q13087" t="s">
        <v>37</v>
      </c>
      <c r="R13087">
        <v>2021</v>
      </c>
      <c r="S13087">
        <v>12</v>
      </c>
      <c r="T13087">
        <v>23</v>
      </c>
      <c r="U13087" t="s">
        <v>22</v>
      </c>
    </row>
    <row r="13088" spans="1:21">
      <c r="A13088" t="s">
        <v>29</v>
      </c>
      <c r="B13088">
        <v>-6.1741000000000001</v>
      </c>
      <c r="C13088">
        <v>106.8296</v>
      </c>
      <c r="D13088">
        <v>1640116647</v>
      </c>
      <c r="E13088" s="3">
        <f>(D13088/86400)+25569</f>
        <v>44551.831562499996</v>
      </c>
      <c r="F13088">
        <v>1</v>
      </c>
      <c r="G13088" t="s">
        <v>642</v>
      </c>
      <c r="J13088" t="s">
        <v>22</v>
      </c>
      <c r="K13088" t="s">
        <v>32</v>
      </c>
      <c r="L13088" t="s">
        <v>47</v>
      </c>
      <c r="M13088">
        <v>10110</v>
      </c>
      <c r="N13088" t="s">
        <v>48</v>
      </c>
      <c r="O13088" t="s">
        <v>49</v>
      </c>
      <c r="P13088" t="s">
        <v>50</v>
      </c>
      <c r="Q13088" t="s">
        <v>37</v>
      </c>
      <c r="R13088">
        <v>2021</v>
      </c>
      <c r="S13088">
        <v>12</v>
      </c>
      <c r="T13088">
        <v>24</v>
      </c>
      <c r="U13088" t="s">
        <v>22</v>
      </c>
    </row>
    <row r="13089" spans="1:21">
      <c r="A13089" t="s">
        <v>29</v>
      </c>
      <c r="B13089">
        <v>-6.24925</v>
      </c>
      <c r="C13089">
        <v>106.77906</v>
      </c>
      <c r="D13089">
        <v>1640131989</v>
      </c>
      <c r="E13089" s="2">
        <f>(D13089/86400)+25569</f>
        <v>44552.009131944447</v>
      </c>
      <c r="F13089">
        <v>1</v>
      </c>
      <c r="G13089" t="s">
        <v>642</v>
      </c>
      <c r="J13089" t="s">
        <v>22</v>
      </c>
      <c r="K13089" t="s">
        <v>32</v>
      </c>
      <c r="L13089" t="s">
        <v>33</v>
      </c>
      <c r="M13089">
        <v>12240</v>
      </c>
      <c r="N13089" t="s">
        <v>34</v>
      </c>
      <c r="O13089" t="s">
        <v>35</v>
      </c>
      <c r="P13089" t="s">
        <v>36</v>
      </c>
      <c r="Q13089" t="s">
        <v>37</v>
      </c>
      <c r="R13089">
        <v>2021</v>
      </c>
      <c r="S13089">
        <v>12</v>
      </c>
      <c r="T13089">
        <v>23</v>
      </c>
      <c r="U13089" t="s">
        <v>22</v>
      </c>
    </row>
    <row r="13090" spans="1:21">
      <c r="A13090" t="s">
        <v>29</v>
      </c>
      <c r="B13090">
        <v>-6.2492299999999998</v>
      </c>
      <c r="C13090">
        <v>106.77906</v>
      </c>
      <c r="D13090">
        <v>1640131989</v>
      </c>
      <c r="E13090" s="2">
        <f>(D13090/86400)+25569</f>
        <v>44552.009131944447</v>
      </c>
      <c r="F13090">
        <v>1</v>
      </c>
      <c r="G13090" t="s">
        <v>642</v>
      </c>
      <c r="J13090" t="s">
        <v>22</v>
      </c>
      <c r="K13090" t="s">
        <v>32</v>
      </c>
      <c r="L13090" t="s">
        <v>33</v>
      </c>
      <c r="M13090">
        <v>12240</v>
      </c>
      <c r="N13090" t="s">
        <v>34</v>
      </c>
      <c r="O13090" t="s">
        <v>35</v>
      </c>
      <c r="P13090" t="s">
        <v>36</v>
      </c>
      <c r="Q13090" t="s">
        <v>37</v>
      </c>
      <c r="R13090">
        <v>2021</v>
      </c>
      <c r="S13090">
        <v>12</v>
      </c>
      <c r="T13090">
        <v>23</v>
      </c>
      <c r="U13090" t="s">
        <v>22</v>
      </c>
    </row>
    <row r="13091" spans="1:21">
      <c r="A13091" t="s">
        <v>29</v>
      </c>
      <c r="B13091">
        <v>-6.24925</v>
      </c>
      <c r="C13091">
        <v>106.77906</v>
      </c>
      <c r="D13091">
        <v>1640131989</v>
      </c>
      <c r="E13091" s="3">
        <f>(D13091/86400)+25569</f>
        <v>44552.009131944447</v>
      </c>
      <c r="F13091">
        <v>1</v>
      </c>
      <c r="G13091" t="s">
        <v>642</v>
      </c>
      <c r="J13091" t="s">
        <v>22</v>
      </c>
      <c r="K13091" t="s">
        <v>32</v>
      </c>
      <c r="L13091" t="s">
        <v>33</v>
      </c>
      <c r="M13091">
        <v>12240</v>
      </c>
      <c r="N13091" t="s">
        <v>34</v>
      </c>
      <c r="O13091" t="s">
        <v>35</v>
      </c>
      <c r="P13091" t="s">
        <v>36</v>
      </c>
      <c r="Q13091" t="s">
        <v>37</v>
      </c>
      <c r="R13091">
        <v>2021</v>
      </c>
      <c r="S13091">
        <v>12</v>
      </c>
      <c r="T13091">
        <v>24</v>
      </c>
      <c r="U13091" t="s">
        <v>22</v>
      </c>
    </row>
    <row r="13092" spans="1:21">
      <c r="A13092" t="s">
        <v>29</v>
      </c>
      <c r="B13092">
        <v>-6.24925</v>
      </c>
      <c r="C13092">
        <v>106.77906</v>
      </c>
      <c r="D13092">
        <v>1640131989</v>
      </c>
      <c r="E13092" s="3">
        <f>(D13092/86400)+25569</f>
        <v>44552.009131944447</v>
      </c>
      <c r="F13092">
        <v>1</v>
      </c>
      <c r="G13092" t="s">
        <v>642</v>
      </c>
      <c r="J13092" t="s">
        <v>22</v>
      </c>
      <c r="K13092" t="s">
        <v>32</v>
      </c>
      <c r="L13092" t="s">
        <v>33</v>
      </c>
      <c r="M13092">
        <v>12240</v>
      </c>
      <c r="N13092" t="s">
        <v>34</v>
      </c>
      <c r="O13092" t="s">
        <v>35</v>
      </c>
      <c r="P13092" t="s">
        <v>36</v>
      </c>
      <c r="Q13092" t="s">
        <v>37</v>
      </c>
      <c r="R13092">
        <v>2021</v>
      </c>
      <c r="S13092">
        <v>12</v>
      </c>
      <c r="T13092">
        <v>24</v>
      </c>
      <c r="U13092" t="s">
        <v>22</v>
      </c>
    </row>
    <row r="13093" spans="1:21">
      <c r="A13093" t="s">
        <v>29</v>
      </c>
      <c r="B13093">
        <v>-6.2492369999999999</v>
      </c>
      <c r="C13093">
        <v>106.77905</v>
      </c>
      <c r="D13093">
        <v>1640132039</v>
      </c>
      <c r="E13093" s="2">
        <f>(D13093/86400)+25569</f>
        <v>44552.009710648148</v>
      </c>
      <c r="F13093">
        <v>1</v>
      </c>
      <c r="G13093" t="s">
        <v>642</v>
      </c>
      <c r="I13093" t="s">
        <v>31</v>
      </c>
      <c r="J13093" t="s">
        <v>22</v>
      </c>
      <c r="K13093" t="s">
        <v>32</v>
      </c>
      <c r="L13093" t="s">
        <v>33</v>
      </c>
      <c r="M13093">
        <v>12240</v>
      </c>
      <c r="N13093" t="s">
        <v>34</v>
      </c>
      <c r="O13093" t="s">
        <v>35</v>
      </c>
      <c r="P13093" t="s">
        <v>36</v>
      </c>
      <c r="Q13093" t="s">
        <v>37</v>
      </c>
      <c r="R13093">
        <v>2021</v>
      </c>
      <c r="S13093">
        <v>12</v>
      </c>
      <c r="T13093">
        <v>23</v>
      </c>
      <c r="U13093" t="s">
        <v>22</v>
      </c>
    </row>
    <row r="13094" spans="1:21">
      <c r="A13094" t="s">
        <v>29</v>
      </c>
      <c r="B13094">
        <v>-6.2492400000000004</v>
      </c>
      <c r="C13094">
        <v>106.77905</v>
      </c>
      <c r="D13094">
        <v>1640132039</v>
      </c>
      <c r="E13094" s="2">
        <f>(D13094/86400)+25569</f>
        <v>44552.009710648148</v>
      </c>
      <c r="F13094">
        <v>1</v>
      </c>
      <c r="G13094" t="s">
        <v>642</v>
      </c>
      <c r="J13094" t="s">
        <v>22</v>
      </c>
      <c r="K13094" t="s">
        <v>32</v>
      </c>
      <c r="L13094" t="s">
        <v>33</v>
      </c>
      <c r="M13094">
        <v>12240</v>
      </c>
      <c r="N13094" t="s">
        <v>34</v>
      </c>
      <c r="O13094" t="s">
        <v>35</v>
      </c>
      <c r="P13094" t="s">
        <v>36</v>
      </c>
      <c r="Q13094" t="s">
        <v>37</v>
      </c>
      <c r="R13094">
        <v>2021</v>
      </c>
      <c r="S13094">
        <v>12</v>
      </c>
      <c r="T13094">
        <v>23</v>
      </c>
      <c r="U13094" t="s">
        <v>22</v>
      </c>
    </row>
    <row r="13095" spans="1:21">
      <c r="A13095" t="s">
        <v>29</v>
      </c>
      <c r="B13095">
        <v>-6.2492299999999998</v>
      </c>
      <c r="C13095">
        <v>106.77906</v>
      </c>
      <c r="D13095">
        <v>1640132039</v>
      </c>
      <c r="E13095" s="3">
        <f>(D13095/86400)+25569</f>
        <v>44552.009710648148</v>
      </c>
      <c r="F13095">
        <v>1</v>
      </c>
      <c r="G13095" t="s">
        <v>642</v>
      </c>
      <c r="J13095" t="s">
        <v>22</v>
      </c>
      <c r="K13095" t="s">
        <v>32</v>
      </c>
      <c r="L13095" t="s">
        <v>33</v>
      </c>
      <c r="M13095">
        <v>12240</v>
      </c>
      <c r="N13095" t="s">
        <v>34</v>
      </c>
      <c r="O13095" t="s">
        <v>35</v>
      </c>
      <c r="P13095" t="s">
        <v>36</v>
      </c>
      <c r="Q13095" t="s">
        <v>37</v>
      </c>
      <c r="R13095">
        <v>2021</v>
      </c>
      <c r="S13095">
        <v>12</v>
      </c>
      <c r="T13095">
        <v>24</v>
      </c>
      <c r="U13095" t="s">
        <v>22</v>
      </c>
    </row>
    <row r="13096" spans="1:21">
      <c r="A13096" t="s">
        <v>29</v>
      </c>
      <c r="B13096">
        <v>-6.2492369999999999</v>
      </c>
      <c r="C13096">
        <v>106.77905</v>
      </c>
      <c r="D13096">
        <v>1640132039</v>
      </c>
      <c r="E13096" s="3">
        <f>(D13096/86400)+25569</f>
        <v>44552.009710648148</v>
      </c>
      <c r="F13096">
        <v>1</v>
      </c>
      <c r="G13096" t="s">
        <v>642</v>
      </c>
      <c r="J13096" t="s">
        <v>22</v>
      </c>
      <c r="K13096" t="s">
        <v>32</v>
      </c>
      <c r="L13096" t="s">
        <v>33</v>
      </c>
      <c r="M13096">
        <v>12240</v>
      </c>
      <c r="N13096" t="s">
        <v>34</v>
      </c>
      <c r="O13096" t="s">
        <v>35</v>
      </c>
      <c r="P13096" t="s">
        <v>36</v>
      </c>
      <c r="Q13096" t="s">
        <v>37</v>
      </c>
      <c r="R13096">
        <v>2021</v>
      </c>
      <c r="S13096">
        <v>12</v>
      </c>
      <c r="T13096">
        <v>25</v>
      </c>
      <c r="U13096" t="s">
        <v>22</v>
      </c>
    </row>
    <row r="13097" spans="1:21">
      <c r="A13097" t="s">
        <v>29</v>
      </c>
      <c r="B13097">
        <v>-6.2492299999999998</v>
      </c>
      <c r="C13097">
        <v>106.77906</v>
      </c>
      <c r="D13097">
        <v>1640132039</v>
      </c>
      <c r="E13097" s="3">
        <f>(D13097/86400)+25569</f>
        <v>44552.009710648148</v>
      </c>
      <c r="F13097">
        <v>1</v>
      </c>
      <c r="G13097" t="s">
        <v>642</v>
      </c>
      <c r="J13097" t="s">
        <v>22</v>
      </c>
      <c r="K13097" t="s">
        <v>32</v>
      </c>
      <c r="L13097" t="s">
        <v>33</v>
      </c>
      <c r="M13097">
        <v>12240</v>
      </c>
      <c r="N13097" t="s">
        <v>34</v>
      </c>
      <c r="O13097" t="s">
        <v>35</v>
      </c>
      <c r="P13097" t="s">
        <v>36</v>
      </c>
      <c r="Q13097" t="s">
        <v>37</v>
      </c>
      <c r="R13097">
        <v>2021</v>
      </c>
      <c r="S13097">
        <v>12</v>
      </c>
      <c r="T13097">
        <v>24</v>
      </c>
      <c r="U13097" t="s">
        <v>22</v>
      </c>
    </row>
    <row r="13098" spans="1:21">
      <c r="A13098" t="s">
        <v>29</v>
      </c>
      <c r="B13098">
        <v>-6.1741000000000001</v>
      </c>
      <c r="C13098">
        <v>106.8296</v>
      </c>
      <c r="D13098">
        <v>1640132045</v>
      </c>
      <c r="E13098" s="2">
        <f>(D13098/86400)+25569</f>
        <v>44552.009780092594</v>
      </c>
      <c r="F13098">
        <v>1</v>
      </c>
      <c r="G13098" t="s">
        <v>642</v>
      </c>
      <c r="J13098" t="s">
        <v>22</v>
      </c>
      <c r="K13098" t="s">
        <v>32</v>
      </c>
      <c r="L13098" t="s">
        <v>47</v>
      </c>
      <c r="M13098">
        <v>10110</v>
      </c>
      <c r="N13098" t="s">
        <v>48</v>
      </c>
      <c r="O13098" t="s">
        <v>49</v>
      </c>
      <c r="P13098" t="s">
        <v>50</v>
      </c>
      <c r="Q13098" t="s">
        <v>37</v>
      </c>
      <c r="R13098">
        <v>2021</v>
      </c>
      <c r="S13098">
        <v>12</v>
      </c>
      <c r="T13098">
        <v>23</v>
      </c>
      <c r="U13098" t="s">
        <v>22</v>
      </c>
    </row>
    <row r="13099" spans="1:21">
      <c r="A13099" t="s">
        <v>29</v>
      </c>
      <c r="B13099">
        <v>-6.1741000000000001</v>
      </c>
      <c r="C13099">
        <v>106.8296</v>
      </c>
      <c r="D13099">
        <v>1640132090</v>
      </c>
      <c r="E13099" s="3">
        <f>(D13099/86400)+25569</f>
        <v>44552.010300925926</v>
      </c>
      <c r="F13099">
        <v>1</v>
      </c>
      <c r="G13099" t="s">
        <v>642</v>
      </c>
      <c r="J13099" t="s">
        <v>22</v>
      </c>
      <c r="K13099" t="s">
        <v>32</v>
      </c>
      <c r="L13099" t="s">
        <v>47</v>
      </c>
      <c r="M13099">
        <v>10110</v>
      </c>
      <c r="N13099" t="s">
        <v>48</v>
      </c>
      <c r="O13099" t="s">
        <v>49</v>
      </c>
      <c r="P13099" t="s">
        <v>50</v>
      </c>
      <c r="Q13099" t="s">
        <v>37</v>
      </c>
      <c r="R13099">
        <v>2021</v>
      </c>
      <c r="S13099">
        <v>12</v>
      </c>
      <c r="T13099">
        <v>24</v>
      </c>
      <c r="U13099" t="s">
        <v>22</v>
      </c>
    </row>
    <row r="13100" spans="1:21">
      <c r="A13100" t="s">
        <v>29</v>
      </c>
      <c r="B13100">
        <v>-6.1741000000000001</v>
      </c>
      <c r="C13100">
        <v>106.8296</v>
      </c>
      <c r="D13100">
        <v>1640132090</v>
      </c>
      <c r="E13100" s="3">
        <f>(D13100/86400)+25569</f>
        <v>44552.010300925926</v>
      </c>
      <c r="F13100">
        <v>1</v>
      </c>
      <c r="G13100" t="s">
        <v>642</v>
      </c>
      <c r="J13100" t="s">
        <v>22</v>
      </c>
      <c r="K13100" t="s">
        <v>32</v>
      </c>
      <c r="L13100" t="s">
        <v>47</v>
      </c>
      <c r="M13100">
        <v>10110</v>
      </c>
      <c r="N13100" t="s">
        <v>48</v>
      </c>
      <c r="O13100" t="s">
        <v>49</v>
      </c>
      <c r="P13100" t="s">
        <v>50</v>
      </c>
      <c r="Q13100" t="s">
        <v>37</v>
      </c>
      <c r="R13100">
        <v>2021</v>
      </c>
      <c r="S13100">
        <v>12</v>
      </c>
      <c r="T13100">
        <v>24</v>
      </c>
      <c r="U13100" t="s">
        <v>22</v>
      </c>
    </row>
    <row r="13101" spans="1:21">
      <c r="A13101" t="s">
        <v>29</v>
      </c>
      <c r="B13101">
        <v>-6.1741000000000001</v>
      </c>
      <c r="C13101">
        <v>106.8296</v>
      </c>
      <c r="D13101">
        <v>1640132090</v>
      </c>
      <c r="E13101" s="3">
        <f>(D13101/86400)+25569</f>
        <v>44552.010300925926</v>
      </c>
      <c r="F13101">
        <v>1</v>
      </c>
      <c r="G13101" t="s">
        <v>642</v>
      </c>
      <c r="J13101" t="s">
        <v>22</v>
      </c>
      <c r="K13101" t="s">
        <v>32</v>
      </c>
      <c r="L13101" t="s">
        <v>47</v>
      </c>
      <c r="M13101">
        <v>10110</v>
      </c>
      <c r="N13101" t="s">
        <v>48</v>
      </c>
      <c r="O13101" t="s">
        <v>49</v>
      </c>
      <c r="P13101" t="s">
        <v>50</v>
      </c>
      <c r="Q13101" t="s">
        <v>37</v>
      </c>
      <c r="R13101">
        <v>2021</v>
      </c>
      <c r="S13101">
        <v>12</v>
      </c>
      <c r="T13101">
        <v>25</v>
      </c>
      <c r="U13101" t="s">
        <v>22</v>
      </c>
    </row>
    <row r="13102" spans="1:21">
      <c r="A13102" t="s">
        <v>29</v>
      </c>
      <c r="B13102">
        <v>-6.1741000000000001</v>
      </c>
      <c r="C13102">
        <v>106.8296</v>
      </c>
      <c r="D13102">
        <v>1640144767</v>
      </c>
      <c r="E13102" s="2">
        <f>(D13102/86400)+25569</f>
        <v>44552.157025462962</v>
      </c>
      <c r="F13102">
        <v>1</v>
      </c>
      <c r="G13102" t="s">
        <v>1823</v>
      </c>
      <c r="J13102" t="s">
        <v>22</v>
      </c>
      <c r="K13102" t="s">
        <v>32</v>
      </c>
      <c r="L13102" t="s">
        <v>47</v>
      </c>
      <c r="M13102">
        <v>10110</v>
      </c>
      <c r="N13102" t="s">
        <v>48</v>
      </c>
      <c r="O13102" t="s">
        <v>49</v>
      </c>
      <c r="P13102" t="s">
        <v>50</v>
      </c>
      <c r="Q13102" t="s">
        <v>37</v>
      </c>
      <c r="R13102">
        <v>2021</v>
      </c>
      <c r="S13102">
        <v>12</v>
      </c>
      <c r="T13102">
        <v>23</v>
      </c>
      <c r="U13102" t="s">
        <v>22</v>
      </c>
    </row>
    <row r="13103" spans="1:21">
      <c r="A13103" t="s">
        <v>29</v>
      </c>
      <c r="B13103">
        <v>-6.1741000000000001</v>
      </c>
      <c r="C13103">
        <v>106.8296</v>
      </c>
      <c r="D13103">
        <v>1640144767</v>
      </c>
      <c r="E13103" s="3">
        <f>(D13103/86400)+25569</f>
        <v>44552.157025462962</v>
      </c>
      <c r="F13103">
        <v>1</v>
      </c>
      <c r="G13103" t="s">
        <v>1823</v>
      </c>
      <c r="J13103" t="s">
        <v>22</v>
      </c>
      <c r="K13103" t="s">
        <v>32</v>
      </c>
      <c r="L13103" t="s">
        <v>47</v>
      </c>
      <c r="M13103">
        <v>10110</v>
      </c>
      <c r="N13103" t="s">
        <v>48</v>
      </c>
      <c r="O13103" t="s">
        <v>49</v>
      </c>
      <c r="P13103" t="s">
        <v>50</v>
      </c>
      <c r="Q13103" t="s">
        <v>37</v>
      </c>
      <c r="R13103">
        <v>2021</v>
      </c>
      <c r="S13103">
        <v>12</v>
      </c>
      <c r="T13103">
        <v>24</v>
      </c>
      <c r="U13103" t="s">
        <v>22</v>
      </c>
    </row>
    <row r="13104" spans="1:21">
      <c r="A13104" t="s">
        <v>29</v>
      </c>
      <c r="B13104">
        <v>-6.1741000000000001</v>
      </c>
      <c r="C13104">
        <v>106.8296</v>
      </c>
      <c r="D13104">
        <v>1640144767</v>
      </c>
      <c r="E13104" s="3">
        <f>(D13104/86400)+25569</f>
        <v>44552.157025462962</v>
      </c>
      <c r="F13104">
        <v>1</v>
      </c>
      <c r="G13104" t="s">
        <v>1823</v>
      </c>
      <c r="J13104" t="s">
        <v>22</v>
      </c>
      <c r="K13104" t="s">
        <v>32</v>
      </c>
      <c r="L13104" t="s">
        <v>47</v>
      </c>
      <c r="M13104">
        <v>10110</v>
      </c>
      <c r="N13104" t="s">
        <v>48</v>
      </c>
      <c r="O13104" t="s">
        <v>49</v>
      </c>
      <c r="P13104" t="s">
        <v>50</v>
      </c>
      <c r="Q13104" t="s">
        <v>37</v>
      </c>
      <c r="R13104">
        <v>2021</v>
      </c>
      <c r="S13104">
        <v>12</v>
      </c>
      <c r="T13104">
        <v>24</v>
      </c>
      <c r="U13104" t="s">
        <v>22</v>
      </c>
    </row>
    <row r="13105" spans="1:21">
      <c r="A13105" t="s">
        <v>29</v>
      </c>
      <c r="B13105">
        <v>-6.1741000000000001</v>
      </c>
      <c r="C13105">
        <v>106.8296</v>
      </c>
      <c r="D13105">
        <v>1640144767</v>
      </c>
      <c r="E13105" s="3">
        <f>(D13105/86400)+25569</f>
        <v>44552.157025462962</v>
      </c>
      <c r="F13105">
        <v>1</v>
      </c>
      <c r="G13105" t="s">
        <v>1823</v>
      </c>
      <c r="J13105" t="s">
        <v>22</v>
      </c>
      <c r="K13105" t="s">
        <v>32</v>
      </c>
      <c r="L13105" t="s">
        <v>47</v>
      </c>
      <c r="M13105">
        <v>10110</v>
      </c>
      <c r="N13105" t="s">
        <v>48</v>
      </c>
      <c r="O13105" t="s">
        <v>49</v>
      </c>
      <c r="P13105" t="s">
        <v>50</v>
      </c>
      <c r="Q13105" t="s">
        <v>37</v>
      </c>
      <c r="R13105">
        <v>2021</v>
      </c>
      <c r="S13105">
        <v>12</v>
      </c>
      <c r="T13105">
        <v>25</v>
      </c>
      <c r="U13105" t="s">
        <v>22</v>
      </c>
    </row>
    <row r="13106" spans="1:21">
      <c r="A13106" t="s">
        <v>29</v>
      </c>
      <c r="B13106">
        <v>-6.1741000000000001</v>
      </c>
      <c r="C13106">
        <v>106.8296</v>
      </c>
      <c r="D13106">
        <v>1640144817</v>
      </c>
      <c r="E13106" s="3">
        <f>(D13106/86400)+25569</f>
        <v>44552.15760416667</v>
      </c>
      <c r="F13106">
        <v>1</v>
      </c>
      <c r="G13106" t="s">
        <v>1823</v>
      </c>
      <c r="J13106" t="s">
        <v>22</v>
      </c>
      <c r="K13106" t="s">
        <v>32</v>
      </c>
      <c r="L13106" t="s">
        <v>47</v>
      </c>
      <c r="M13106">
        <v>10110</v>
      </c>
      <c r="N13106" t="s">
        <v>48</v>
      </c>
      <c r="O13106" t="s">
        <v>49</v>
      </c>
      <c r="P13106" t="s">
        <v>50</v>
      </c>
      <c r="Q13106" t="s">
        <v>37</v>
      </c>
      <c r="R13106">
        <v>2021</v>
      </c>
      <c r="S13106">
        <v>12</v>
      </c>
      <c r="T13106">
        <v>24</v>
      </c>
      <c r="U13106" t="s">
        <v>22</v>
      </c>
    </row>
    <row r="13107" spans="1:21">
      <c r="A13107" t="s">
        <v>29</v>
      </c>
      <c r="B13107">
        <v>-6.1741000000000001</v>
      </c>
      <c r="C13107">
        <v>106.8296</v>
      </c>
      <c r="D13107">
        <v>1640144817</v>
      </c>
      <c r="E13107" s="3">
        <f>(D13107/86400)+25569</f>
        <v>44552.15760416667</v>
      </c>
      <c r="F13107">
        <v>1</v>
      </c>
      <c r="G13107" t="s">
        <v>1823</v>
      </c>
      <c r="J13107" t="s">
        <v>22</v>
      </c>
      <c r="K13107" t="s">
        <v>32</v>
      </c>
      <c r="L13107" t="s">
        <v>47</v>
      </c>
      <c r="M13107">
        <v>10110</v>
      </c>
      <c r="N13107" t="s">
        <v>48</v>
      </c>
      <c r="O13107" t="s">
        <v>49</v>
      </c>
      <c r="P13107" t="s">
        <v>50</v>
      </c>
      <c r="Q13107" t="s">
        <v>37</v>
      </c>
      <c r="R13107">
        <v>2021</v>
      </c>
      <c r="S13107">
        <v>12</v>
      </c>
      <c r="T13107">
        <v>25</v>
      </c>
      <c r="U13107" t="s">
        <v>22</v>
      </c>
    </row>
    <row r="13108" spans="1:21">
      <c r="A13108" t="s">
        <v>29</v>
      </c>
      <c r="B13108">
        <v>-6.8391700000000002</v>
      </c>
      <c r="C13108">
        <v>107.13227999999999</v>
      </c>
      <c r="D13108">
        <v>1640177658</v>
      </c>
      <c r="E13108" s="2">
        <f>(D13108/86400)+25569</f>
        <v>44552.53770833333</v>
      </c>
      <c r="F13108">
        <v>1</v>
      </c>
      <c r="G13108" t="s">
        <v>1396</v>
      </c>
      <c r="J13108" t="s">
        <v>22</v>
      </c>
      <c r="K13108" t="s">
        <v>23</v>
      </c>
      <c r="L13108" t="s">
        <v>1397</v>
      </c>
      <c r="M13108">
        <v>43219</v>
      </c>
      <c r="N13108" t="s">
        <v>1398</v>
      </c>
      <c r="O13108" t="s">
        <v>1399</v>
      </c>
      <c r="P13108" t="s">
        <v>1400</v>
      </c>
      <c r="Q13108" t="s">
        <v>37</v>
      </c>
      <c r="R13108">
        <v>2021</v>
      </c>
      <c r="S13108">
        <v>12</v>
      </c>
      <c r="T13108">
        <v>23</v>
      </c>
      <c r="U13108" t="s">
        <v>22</v>
      </c>
    </row>
    <row r="13109" spans="1:21">
      <c r="A13109" t="s">
        <v>29</v>
      </c>
      <c r="B13109">
        <v>-6.8391900000000003</v>
      </c>
      <c r="C13109">
        <v>107.13227999999999</v>
      </c>
      <c r="D13109">
        <v>1640177658</v>
      </c>
      <c r="E13109" s="2">
        <f>(D13109/86400)+25569</f>
        <v>44552.53770833333</v>
      </c>
      <c r="F13109">
        <v>1</v>
      </c>
      <c r="G13109" t="s">
        <v>1396</v>
      </c>
      <c r="J13109" t="s">
        <v>22</v>
      </c>
      <c r="K13109" t="s">
        <v>23</v>
      </c>
      <c r="L13109" t="s">
        <v>1397</v>
      </c>
      <c r="M13109">
        <v>43219</v>
      </c>
      <c r="N13109" t="s">
        <v>1398</v>
      </c>
      <c r="O13109" t="s">
        <v>1399</v>
      </c>
      <c r="P13109" t="s">
        <v>1400</v>
      </c>
      <c r="Q13109" t="s">
        <v>37</v>
      </c>
      <c r="R13109">
        <v>2021</v>
      </c>
      <c r="S13109">
        <v>12</v>
      </c>
      <c r="T13109">
        <v>23</v>
      </c>
      <c r="U13109" t="s">
        <v>22</v>
      </c>
    </row>
    <row r="13110" spans="1:21">
      <c r="A13110" t="s">
        <v>29</v>
      </c>
      <c r="B13110">
        <v>-6.8391900000000003</v>
      </c>
      <c r="C13110">
        <v>107.13227999999999</v>
      </c>
      <c r="D13110">
        <v>1640177658</v>
      </c>
      <c r="E13110" s="3">
        <f>(D13110/86400)+25569</f>
        <v>44552.53770833333</v>
      </c>
      <c r="F13110">
        <v>1</v>
      </c>
      <c r="G13110" t="s">
        <v>1396</v>
      </c>
      <c r="J13110" t="s">
        <v>22</v>
      </c>
      <c r="K13110" t="s">
        <v>23</v>
      </c>
      <c r="L13110" t="s">
        <v>1397</v>
      </c>
      <c r="M13110">
        <v>43219</v>
      </c>
      <c r="N13110" t="s">
        <v>1398</v>
      </c>
      <c r="O13110" t="s">
        <v>1399</v>
      </c>
      <c r="P13110" t="s">
        <v>1400</v>
      </c>
      <c r="Q13110" t="s">
        <v>37</v>
      </c>
      <c r="R13110">
        <v>2021</v>
      </c>
      <c r="S13110">
        <v>12</v>
      </c>
      <c r="T13110">
        <v>24</v>
      </c>
      <c r="U13110" t="s">
        <v>22</v>
      </c>
    </row>
    <row r="13111" spans="1:21">
      <c r="A13111" t="s">
        <v>29</v>
      </c>
      <c r="B13111">
        <v>-6.8391710000000003</v>
      </c>
      <c r="C13111">
        <v>107.13227000000001</v>
      </c>
      <c r="D13111">
        <v>1640177668</v>
      </c>
      <c r="E13111" s="2">
        <f>(D13111/86400)+25569</f>
        <v>44552.537824074076</v>
      </c>
      <c r="F13111">
        <v>1</v>
      </c>
      <c r="G13111" t="s">
        <v>1396</v>
      </c>
      <c r="I13111" t="s">
        <v>31</v>
      </c>
      <c r="J13111" t="s">
        <v>22</v>
      </c>
      <c r="K13111" t="s">
        <v>23</v>
      </c>
      <c r="L13111" t="s">
        <v>1397</v>
      </c>
      <c r="M13111">
        <v>43219</v>
      </c>
      <c r="N13111" t="s">
        <v>1398</v>
      </c>
      <c r="O13111" t="s">
        <v>1399</v>
      </c>
      <c r="P13111" t="s">
        <v>1400</v>
      </c>
      <c r="Q13111" t="s">
        <v>37</v>
      </c>
      <c r="R13111">
        <v>2021</v>
      </c>
      <c r="S13111">
        <v>12</v>
      </c>
      <c r="T13111">
        <v>23</v>
      </c>
      <c r="U13111" t="s">
        <v>22</v>
      </c>
    </row>
    <row r="13112" spans="1:21">
      <c r="A13112" t="s">
        <v>29</v>
      </c>
      <c r="B13112">
        <v>-6.8391900000000003</v>
      </c>
      <c r="C13112">
        <v>107.13227000000001</v>
      </c>
      <c r="D13112">
        <v>1640177668</v>
      </c>
      <c r="E13112" s="2">
        <f>(D13112/86400)+25569</f>
        <v>44552.537824074076</v>
      </c>
      <c r="F13112">
        <v>1</v>
      </c>
      <c r="G13112" t="s">
        <v>1396</v>
      </c>
      <c r="J13112" t="s">
        <v>22</v>
      </c>
      <c r="K13112" t="s">
        <v>23</v>
      </c>
      <c r="L13112" t="s">
        <v>1397</v>
      </c>
      <c r="M13112">
        <v>43219</v>
      </c>
      <c r="N13112" t="s">
        <v>1398</v>
      </c>
      <c r="O13112" t="s">
        <v>1399</v>
      </c>
      <c r="P13112" t="s">
        <v>1400</v>
      </c>
      <c r="Q13112" t="s">
        <v>37</v>
      </c>
      <c r="R13112">
        <v>2021</v>
      </c>
      <c r="S13112">
        <v>12</v>
      </c>
      <c r="T13112">
        <v>23</v>
      </c>
      <c r="U13112" t="s">
        <v>22</v>
      </c>
    </row>
    <row r="13113" spans="1:21">
      <c r="A13113" t="s">
        <v>29</v>
      </c>
      <c r="B13113">
        <v>-6.8391799999999998</v>
      </c>
      <c r="C13113">
        <v>107.13227000000001</v>
      </c>
      <c r="D13113">
        <v>1640177668</v>
      </c>
      <c r="E13113" s="2">
        <f>(D13113/86400)+25569</f>
        <v>44552.537824074076</v>
      </c>
      <c r="F13113">
        <v>1</v>
      </c>
      <c r="G13113" t="s">
        <v>1396</v>
      </c>
      <c r="J13113" t="s">
        <v>22</v>
      </c>
      <c r="K13113" t="s">
        <v>23</v>
      </c>
      <c r="L13113" t="s">
        <v>1397</v>
      </c>
      <c r="M13113">
        <v>43219</v>
      </c>
      <c r="N13113" t="s">
        <v>1398</v>
      </c>
      <c r="O13113" t="s">
        <v>1399</v>
      </c>
      <c r="P13113" t="s">
        <v>1400</v>
      </c>
      <c r="Q13113" t="s">
        <v>37</v>
      </c>
      <c r="R13113">
        <v>2021</v>
      </c>
      <c r="S13113">
        <v>12</v>
      </c>
      <c r="T13113">
        <v>23</v>
      </c>
      <c r="U13113" t="s">
        <v>22</v>
      </c>
    </row>
    <row r="13114" spans="1:21">
      <c r="A13114" t="s">
        <v>29</v>
      </c>
      <c r="B13114">
        <v>-6.8391900000000003</v>
      </c>
      <c r="C13114">
        <v>107.13227999999999</v>
      </c>
      <c r="D13114">
        <v>1640177668</v>
      </c>
      <c r="E13114" s="3">
        <f>(D13114/86400)+25569</f>
        <v>44552.537824074076</v>
      </c>
      <c r="F13114">
        <v>1</v>
      </c>
      <c r="G13114" t="s">
        <v>1396</v>
      </c>
      <c r="J13114" t="s">
        <v>22</v>
      </c>
      <c r="K13114" t="s">
        <v>23</v>
      </c>
      <c r="L13114" t="s">
        <v>1397</v>
      </c>
      <c r="M13114">
        <v>43219</v>
      </c>
      <c r="N13114" t="s">
        <v>1398</v>
      </c>
      <c r="O13114" t="s">
        <v>1399</v>
      </c>
      <c r="P13114" t="s">
        <v>1400</v>
      </c>
      <c r="Q13114" t="s">
        <v>37</v>
      </c>
      <c r="R13114">
        <v>2021</v>
      </c>
      <c r="S13114">
        <v>12</v>
      </c>
      <c r="T13114">
        <v>24</v>
      </c>
      <c r="U13114" t="s">
        <v>22</v>
      </c>
    </row>
    <row r="13115" spans="1:21">
      <c r="A13115" t="s">
        <v>29</v>
      </c>
      <c r="B13115">
        <v>-6.8391900000000003</v>
      </c>
      <c r="C13115">
        <v>107.13227000000001</v>
      </c>
      <c r="D13115">
        <v>1640177668</v>
      </c>
      <c r="E13115" s="3">
        <f>(D13115/86400)+25569</f>
        <v>44552.537824074076</v>
      </c>
      <c r="F13115">
        <v>1</v>
      </c>
      <c r="G13115" t="s">
        <v>1396</v>
      </c>
      <c r="J13115" t="s">
        <v>22</v>
      </c>
      <c r="K13115" t="s">
        <v>23</v>
      </c>
      <c r="L13115" t="s">
        <v>1397</v>
      </c>
      <c r="M13115">
        <v>43219</v>
      </c>
      <c r="N13115" t="s">
        <v>1398</v>
      </c>
      <c r="O13115" t="s">
        <v>1399</v>
      </c>
      <c r="P13115" t="s">
        <v>1400</v>
      </c>
      <c r="Q13115" t="s">
        <v>37</v>
      </c>
      <c r="R13115">
        <v>2021</v>
      </c>
      <c r="S13115">
        <v>12</v>
      </c>
      <c r="T13115">
        <v>24</v>
      </c>
      <c r="U13115" t="s">
        <v>22</v>
      </c>
    </row>
    <row r="13116" spans="1:21">
      <c r="A13116" t="s">
        <v>29</v>
      </c>
      <c r="B13116">
        <v>-6.8391900000000003</v>
      </c>
      <c r="C13116">
        <v>107.13227000000001</v>
      </c>
      <c r="D13116">
        <v>1640177668</v>
      </c>
      <c r="E13116" s="3">
        <f>(D13116/86400)+25569</f>
        <v>44552.537824074076</v>
      </c>
      <c r="F13116">
        <v>1</v>
      </c>
      <c r="G13116" t="s">
        <v>1396</v>
      </c>
      <c r="J13116" t="s">
        <v>22</v>
      </c>
      <c r="K13116" t="s">
        <v>23</v>
      </c>
      <c r="L13116" t="s">
        <v>1397</v>
      </c>
      <c r="M13116">
        <v>43219</v>
      </c>
      <c r="N13116" t="s">
        <v>1398</v>
      </c>
      <c r="O13116" t="s">
        <v>1399</v>
      </c>
      <c r="P13116" t="s">
        <v>1400</v>
      </c>
      <c r="Q13116" t="s">
        <v>37</v>
      </c>
      <c r="R13116">
        <v>2021</v>
      </c>
      <c r="S13116">
        <v>12</v>
      </c>
      <c r="T13116">
        <v>24</v>
      </c>
      <c r="U13116" t="s">
        <v>22</v>
      </c>
    </row>
    <row r="13117" spans="1:21">
      <c r="A13117" t="s">
        <v>29</v>
      </c>
      <c r="B13117">
        <v>-6.8391710000000003</v>
      </c>
      <c r="C13117">
        <v>107.13227000000001</v>
      </c>
      <c r="D13117">
        <v>1640177668</v>
      </c>
      <c r="E13117" s="3">
        <f>(D13117/86400)+25569</f>
        <v>44552.537824074076</v>
      </c>
      <c r="F13117">
        <v>1</v>
      </c>
      <c r="G13117" t="s">
        <v>1396</v>
      </c>
      <c r="J13117" t="s">
        <v>22</v>
      </c>
      <c r="K13117" t="s">
        <v>23</v>
      </c>
      <c r="L13117" t="s">
        <v>1397</v>
      </c>
      <c r="M13117">
        <v>43219</v>
      </c>
      <c r="N13117" t="s">
        <v>1398</v>
      </c>
      <c r="O13117" t="s">
        <v>1399</v>
      </c>
      <c r="P13117" t="s">
        <v>1400</v>
      </c>
      <c r="Q13117" t="s">
        <v>37</v>
      </c>
      <c r="R13117">
        <v>2021</v>
      </c>
      <c r="S13117">
        <v>12</v>
      </c>
      <c r="T13117">
        <v>25</v>
      </c>
      <c r="U13117" t="s">
        <v>22</v>
      </c>
    </row>
    <row r="13118" spans="1:21">
      <c r="A13118" t="s">
        <v>29</v>
      </c>
      <c r="B13118">
        <v>-6.1741000000000001</v>
      </c>
      <c r="C13118">
        <v>106.8296</v>
      </c>
      <c r="D13118">
        <v>1640177675</v>
      </c>
      <c r="E13118" s="3">
        <f>(D13118/86400)+25569</f>
        <v>44552.537905092591</v>
      </c>
      <c r="F13118">
        <v>1</v>
      </c>
      <c r="G13118" t="s">
        <v>1396</v>
      </c>
      <c r="J13118" t="s">
        <v>22</v>
      </c>
      <c r="K13118" t="s">
        <v>32</v>
      </c>
      <c r="L13118" t="s">
        <v>47</v>
      </c>
      <c r="M13118">
        <v>10110</v>
      </c>
      <c r="N13118" t="s">
        <v>48</v>
      </c>
      <c r="O13118" t="s">
        <v>49</v>
      </c>
      <c r="P13118" t="s">
        <v>50</v>
      </c>
      <c r="Q13118" t="s">
        <v>37</v>
      </c>
      <c r="R13118">
        <v>2021</v>
      </c>
      <c r="S13118">
        <v>12</v>
      </c>
      <c r="T13118">
        <v>24</v>
      </c>
      <c r="U13118" t="s">
        <v>22</v>
      </c>
    </row>
    <row r="13119" spans="1:21">
      <c r="A13119" t="s">
        <v>29</v>
      </c>
      <c r="B13119">
        <v>-6.1741000000000001</v>
      </c>
      <c r="C13119">
        <v>106.8296</v>
      </c>
      <c r="D13119">
        <v>1640177679</v>
      </c>
      <c r="E13119" s="2">
        <f>(D13119/86400)+25569</f>
        <v>44552.537951388891</v>
      </c>
      <c r="F13119">
        <v>1</v>
      </c>
      <c r="G13119" t="s">
        <v>1396</v>
      </c>
      <c r="J13119" t="s">
        <v>22</v>
      </c>
      <c r="K13119" t="s">
        <v>32</v>
      </c>
      <c r="L13119" t="s">
        <v>47</v>
      </c>
      <c r="M13119">
        <v>10110</v>
      </c>
      <c r="N13119" t="s">
        <v>48</v>
      </c>
      <c r="O13119" t="s">
        <v>49</v>
      </c>
      <c r="P13119" t="s">
        <v>50</v>
      </c>
      <c r="Q13119" t="s">
        <v>37</v>
      </c>
      <c r="R13119">
        <v>2021</v>
      </c>
      <c r="S13119">
        <v>12</v>
      </c>
      <c r="T13119">
        <v>23</v>
      </c>
      <c r="U13119" t="s">
        <v>22</v>
      </c>
    </row>
    <row r="13120" spans="1:21">
      <c r="A13120" t="s">
        <v>29</v>
      </c>
      <c r="B13120">
        <v>-6.1741000000000001</v>
      </c>
      <c r="C13120">
        <v>106.8296</v>
      </c>
      <c r="D13120">
        <v>1640177679</v>
      </c>
      <c r="E13120" s="3">
        <f>(D13120/86400)+25569</f>
        <v>44552.537951388891</v>
      </c>
      <c r="F13120">
        <v>1</v>
      </c>
      <c r="G13120" t="s">
        <v>1396</v>
      </c>
      <c r="J13120" t="s">
        <v>22</v>
      </c>
      <c r="K13120" t="s">
        <v>32</v>
      </c>
      <c r="L13120" t="s">
        <v>47</v>
      </c>
      <c r="M13120">
        <v>10110</v>
      </c>
      <c r="N13120" t="s">
        <v>48</v>
      </c>
      <c r="O13120" t="s">
        <v>49</v>
      </c>
      <c r="P13120" t="s">
        <v>50</v>
      </c>
      <c r="Q13120" t="s">
        <v>37</v>
      </c>
      <c r="R13120">
        <v>2021</v>
      </c>
      <c r="S13120">
        <v>12</v>
      </c>
      <c r="T13120">
        <v>24</v>
      </c>
      <c r="U13120" t="s">
        <v>22</v>
      </c>
    </row>
    <row r="13121" spans="1:21">
      <c r="A13121" t="s">
        <v>29</v>
      </c>
      <c r="B13121">
        <v>-6.1741000000000001</v>
      </c>
      <c r="C13121">
        <v>106.8296</v>
      </c>
      <c r="D13121">
        <v>1640177679</v>
      </c>
      <c r="E13121" s="3">
        <f>(D13121/86400)+25569</f>
        <v>44552.537951388891</v>
      </c>
      <c r="F13121">
        <v>1</v>
      </c>
      <c r="G13121" t="s">
        <v>1396</v>
      </c>
      <c r="J13121" t="s">
        <v>22</v>
      </c>
      <c r="K13121" t="s">
        <v>32</v>
      </c>
      <c r="L13121" t="s">
        <v>47</v>
      </c>
      <c r="M13121">
        <v>10110</v>
      </c>
      <c r="N13121" t="s">
        <v>48</v>
      </c>
      <c r="O13121" t="s">
        <v>49</v>
      </c>
      <c r="P13121" t="s">
        <v>50</v>
      </c>
      <c r="Q13121" t="s">
        <v>37</v>
      </c>
      <c r="R13121">
        <v>2021</v>
      </c>
      <c r="S13121">
        <v>12</v>
      </c>
      <c r="T13121">
        <v>24</v>
      </c>
      <c r="U13121" t="s">
        <v>22</v>
      </c>
    </row>
    <row r="13122" spans="1:21">
      <c r="A13122" t="s">
        <v>29</v>
      </c>
      <c r="B13122">
        <v>-6.1741000000000001</v>
      </c>
      <c r="C13122">
        <v>106.8296</v>
      </c>
      <c r="D13122">
        <v>1640177680</v>
      </c>
      <c r="E13122" s="3">
        <f>(D13122/86400)+25569</f>
        <v>44552.537962962961</v>
      </c>
      <c r="F13122">
        <v>1</v>
      </c>
      <c r="G13122" t="s">
        <v>1396</v>
      </c>
      <c r="J13122" t="s">
        <v>22</v>
      </c>
      <c r="K13122" t="s">
        <v>32</v>
      </c>
      <c r="L13122" t="s">
        <v>47</v>
      </c>
      <c r="M13122">
        <v>10110</v>
      </c>
      <c r="N13122" t="s">
        <v>48</v>
      </c>
      <c r="O13122" t="s">
        <v>49</v>
      </c>
      <c r="P13122" t="s">
        <v>50</v>
      </c>
      <c r="Q13122" t="s">
        <v>37</v>
      </c>
      <c r="R13122">
        <v>2021</v>
      </c>
      <c r="S13122">
        <v>12</v>
      </c>
      <c r="T13122">
        <v>24</v>
      </c>
      <c r="U13122" t="s">
        <v>22</v>
      </c>
    </row>
    <row r="13123" spans="1:21">
      <c r="A13123" t="s">
        <v>29</v>
      </c>
      <c r="B13123">
        <v>-6.1741000000000001</v>
      </c>
      <c r="C13123">
        <v>106.8296</v>
      </c>
      <c r="D13123">
        <v>1640177681</v>
      </c>
      <c r="E13123" s="3">
        <f>(D13123/86400)+25569</f>
        <v>44552.537974537037</v>
      </c>
      <c r="F13123">
        <v>1</v>
      </c>
      <c r="G13123" t="s">
        <v>1396</v>
      </c>
      <c r="J13123" t="s">
        <v>22</v>
      </c>
      <c r="K13123" t="s">
        <v>32</v>
      </c>
      <c r="L13123" t="s">
        <v>47</v>
      </c>
      <c r="M13123">
        <v>10110</v>
      </c>
      <c r="N13123" t="s">
        <v>48</v>
      </c>
      <c r="O13123" t="s">
        <v>49</v>
      </c>
      <c r="P13123" t="s">
        <v>50</v>
      </c>
      <c r="Q13123" t="s">
        <v>37</v>
      </c>
      <c r="R13123">
        <v>2021</v>
      </c>
      <c r="S13123">
        <v>12</v>
      </c>
      <c r="T13123">
        <v>24</v>
      </c>
      <c r="U13123" t="s">
        <v>22</v>
      </c>
    </row>
    <row r="13124" spans="1:21">
      <c r="A13124" t="s">
        <v>29</v>
      </c>
      <c r="B13124">
        <v>-6.1741000000000001</v>
      </c>
      <c r="C13124">
        <v>106.8296</v>
      </c>
      <c r="D13124">
        <v>1640177689</v>
      </c>
      <c r="E13124" s="3">
        <f>(D13124/86400)+25569</f>
        <v>44552.53806712963</v>
      </c>
      <c r="F13124">
        <v>1</v>
      </c>
      <c r="G13124" t="s">
        <v>1396</v>
      </c>
      <c r="J13124" t="s">
        <v>22</v>
      </c>
      <c r="K13124" t="s">
        <v>32</v>
      </c>
      <c r="L13124" t="s">
        <v>47</v>
      </c>
      <c r="M13124">
        <v>10110</v>
      </c>
      <c r="N13124" t="s">
        <v>48</v>
      </c>
      <c r="O13124" t="s">
        <v>49</v>
      </c>
      <c r="P13124" t="s">
        <v>50</v>
      </c>
      <c r="Q13124" t="s">
        <v>37</v>
      </c>
      <c r="R13124">
        <v>2021</v>
      </c>
      <c r="S13124">
        <v>12</v>
      </c>
      <c r="T13124">
        <v>24</v>
      </c>
      <c r="U13124" t="s">
        <v>22</v>
      </c>
    </row>
    <row r="13125" spans="1:21">
      <c r="A13125" t="s">
        <v>29</v>
      </c>
      <c r="B13125">
        <v>-6.1741000000000001</v>
      </c>
      <c r="C13125">
        <v>106.8296</v>
      </c>
      <c r="D13125">
        <v>1640223240</v>
      </c>
      <c r="E13125" s="3">
        <f>(D13125/86400)+25569</f>
        <v>44553.06527777778</v>
      </c>
      <c r="F13125">
        <v>1</v>
      </c>
      <c r="G13125" t="s">
        <v>1935</v>
      </c>
      <c r="J13125" t="s">
        <v>22</v>
      </c>
      <c r="K13125" t="s">
        <v>32</v>
      </c>
      <c r="L13125" t="s">
        <v>47</v>
      </c>
      <c r="M13125">
        <v>10110</v>
      </c>
      <c r="N13125" t="s">
        <v>48</v>
      </c>
      <c r="O13125" t="s">
        <v>49</v>
      </c>
      <c r="P13125" t="s">
        <v>50</v>
      </c>
      <c r="Q13125" t="s">
        <v>37</v>
      </c>
      <c r="R13125">
        <v>2021</v>
      </c>
      <c r="S13125">
        <v>12</v>
      </c>
      <c r="T13125">
        <v>25</v>
      </c>
      <c r="U13125" t="s">
        <v>22</v>
      </c>
    </row>
    <row r="13126" spans="1:21">
      <c r="A13126" t="s">
        <v>29</v>
      </c>
      <c r="B13126">
        <v>-6.1741000000000001</v>
      </c>
      <c r="C13126">
        <v>106.8296</v>
      </c>
      <c r="D13126">
        <v>1640223273</v>
      </c>
      <c r="E13126" s="3">
        <f>(D13126/86400)+25569</f>
        <v>44553.065659722226</v>
      </c>
      <c r="F13126">
        <v>1</v>
      </c>
      <c r="G13126" t="s">
        <v>1935</v>
      </c>
      <c r="J13126" t="s">
        <v>22</v>
      </c>
      <c r="K13126" t="s">
        <v>32</v>
      </c>
      <c r="L13126" t="s">
        <v>47</v>
      </c>
      <c r="M13126">
        <v>10110</v>
      </c>
      <c r="N13126" t="s">
        <v>48</v>
      </c>
      <c r="O13126" t="s">
        <v>49</v>
      </c>
      <c r="P13126" t="s">
        <v>50</v>
      </c>
      <c r="Q13126" t="s">
        <v>37</v>
      </c>
      <c r="R13126">
        <v>2021</v>
      </c>
      <c r="S13126">
        <v>12</v>
      </c>
      <c r="T13126">
        <v>25</v>
      </c>
      <c r="U13126" t="s">
        <v>22</v>
      </c>
    </row>
    <row r="13127" spans="1:21">
      <c r="A13127" t="s">
        <v>29</v>
      </c>
      <c r="B13127">
        <v>-6.1741000000000001</v>
      </c>
      <c r="C13127">
        <v>106.8296</v>
      </c>
      <c r="D13127">
        <v>1640223276</v>
      </c>
      <c r="E13127" s="3">
        <f>(D13127/86400)+25569</f>
        <v>44553.065694444449</v>
      </c>
      <c r="F13127">
        <v>1</v>
      </c>
      <c r="G13127" t="s">
        <v>1935</v>
      </c>
      <c r="J13127" t="s">
        <v>22</v>
      </c>
      <c r="K13127" t="s">
        <v>32</v>
      </c>
      <c r="L13127" t="s">
        <v>47</v>
      </c>
      <c r="M13127">
        <v>10110</v>
      </c>
      <c r="N13127" t="s">
        <v>48</v>
      </c>
      <c r="O13127" t="s">
        <v>49</v>
      </c>
      <c r="P13127" t="s">
        <v>50</v>
      </c>
      <c r="Q13127" t="s">
        <v>37</v>
      </c>
      <c r="R13127">
        <v>2021</v>
      </c>
      <c r="S13127">
        <v>12</v>
      </c>
      <c r="T13127">
        <v>25</v>
      </c>
      <c r="U13127" t="s">
        <v>22</v>
      </c>
    </row>
    <row r="13128" spans="1:21">
      <c r="A13128" t="s">
        <v>29</v>
      </c>
      <c r="B13128">
        <v>-6.1741000000000001</v>
      </c>
      <c r="C13128">
        <v>106.8296</v>
      </c>
      <c r="D13128">
        <v>1640223284</v>
      </c>
      <c r="E13128" s="3">
        <f>(D13128/86400)+25569</f>
        <v>44553.065787037034</v>
      </c>
      <c r="F13128">
        <v>1</v>
      </c>
      <c r="G13128" t="s">
        <v>1935</v>
      </c>
      <c r="J13128" t="s">
        <v>22</v>
      </c>
      <c r="K13128" t="s">
        <v>32</v>
      </c>
      <c r="L13128" t="s">
        <v>47</v>
      </c>
      <c r="M13128">
        <v>10110</v>
      </c>
      <c r="N13128" t="s">
        <v>48</v>
      </c>
      <c r="O13128" t="s">
        <v>49</v>
      </c>
      <c r="P13128" t="s">
        <v>50</v>
      </c>
      <c r="Q13128" t="s">
        <v>37</v>
      </c>
      <c r="R13128">
        <v>2021</v>
      </c>
      <c r="S13128">
        <v>12</v>
      </c>
      <c r="T13128">
        <v>25</v>
      </c>
      <c r="U13128" t="s">
        <v>22</v>
      </c>
    </row>
    <row r="13129" spans="1:21">
      <c r="A13129" t="s">
        <v>29</v>
      </c>
      <c r="B13129">
        <v>-6.1741000000000001</v>
      </c>
      <c r="C13129">
        <v>106.8296</v>
      </c>
      <c r="D13129">
        <v>1640223286</v>
      </c>
      <c r="E13129" s="3">
        <f>(D13129/86400)+25569</f>
        <v>44553.065810185188</v>
      </c>
      <c r="F13129">
        <v>1</v>
      </c>
      <c r="G13129" t="s">
        <v>1935</v>
      </c>
      <c r="J13129" t="s">
        <v>22</v>
      </c>
      <c r="K13129" t="s">
        <v>32</v>
      </c>
      <c r="L13129" t="s">
        <v>47</v>
      </c>
      <c r="M13129">
        <v>10110</v>
      </c>
      <c r="N13129" t="s">
        <v>48</v>
      </c>
      <c r="O13129" t="s">
        <v>49</v>
      </c>
      <c r="P13129" t="s">
        <v>50</v>
      </c>
      <c r="Q13129" t="s">
        <v>37</v>
      </c>
      <c r="R13129">
        <v>2021</v>
      </c>
      <c r="S13129">
        <v>12</v>
      </c>
      <c r="T13129">
        <v>25</v>
      </c>
      <c r="U13129" t="s">
        <v>22</v>
      </c>
    </row>
    <row r="13130" spans="1:21">
      <c r="A13130" t="s">
        <v>29</v>
      </c>
      <c r="B13130">
        <v>-6.1741000000000001</v>
      </c>
      <c r="C13130">
        <v>106.8296</v>
      </c>
      <c r="D13130">
        <v>1640223295</v>
      </c>
      <c r="E13130" s="3">
        <f>(D13130/86400)+25569</f>
        <v>44553.065914351857</v>
      </c>
      <c r="F13130">
        <v>1</v>
      </c>
      <c r="G13130" t="s">
        <v>1935</v>
      </c>
      <c r="J13130" t="s">
        <v>22</v>
      </c>
      <c r="K13130" t="s">
        <v>32</v>
      </c>
      <c r="L13130" t="s">
        <v>47</v>
      </c>
      <c r="M13130">
        <v>10110</v>
      </c>
      <c r="N13130" t="s">
        <v>48</v>
      </c>
      <c r="O13130" t="s">
        <v>49</v>
      </c>
      <c r="P13130" t="s">
        <v>50</v>
      </c>
      <c r="Q13130" t="s">
        <v>37</v>
      </c>
      <c r="R13130">
        <v>2021</v>
      </c>
      <c r="S13130">
        <v>12</v>
      </c>
      <c r="T13130">
        <v>25</v>
      </c>
      <c r="U13130" t="s">
        <v>22</v>
      </c>
    </row>
    <row r="13131" spans="1:21">
      <c r="A13131" t="s">
        <v>29</v>
      </c>
      <c r="B13131">
        <v>-6.1741000000000001</v>
      </c>
      <c r="C13131">
        <v>106.8296</v>
      </c>
      <c r="D13131">
        <v>1640223313</v>
      </c>
      <c r="E13131" s="3">
        <f>(D13131/86400)+25569</f>
        <v>44553.066122685181</v>
      </c>
      <c r="F13131">
        <v>1</v>
      </c>
      <c r="G13131" t="s">
        <v>1935</v>
      </c>
      <c r="J13131" t="s">
        <v>22</v>
      </c>
      <c r="K13131" t="s">
        <v>32</v>
      </c>
      <c r="L13131" t="s">
        <v>47</v>
      </c>
      <c r="M13131">
        <v>10110</v>
      </c>
      <c r="N13131" t="s">
        <v>48</v>
      </c>
      <c r="O13131" t="s">
        <v>49</v>
      </c>
      <c r="P13131" t="s">
        <v>50</v>
      </c>
      <c r="Q13131" t="s">
        <v>37</v>
      </c>
      <c r="R13131">
        <v>2021</v>
      </c>
      <c r="S13131">
        <v>12</v>
      </c>
      <c r="T13131">
        <v>25</v>
      </c>
      <c r="U13131" t="s">
        <v>22</v>
      </c>
    </row>
    <row r="13132" spans="1:21">
      <c r="A13132" t="s">
        <v>29</v>
      </c>
      <c r="B13132">
        <v>-6.1741000000000001</v>
      </c>
      <c r="C13132">
        <v>106.8296</v>
      </c>
      <c r="D13132">
        <v>1640223316</v>
      </c>
      <c r="E13132" s="3">
        <f>(D13132/86400)+25569</f>
        <v>44553.066157407404</v>
      </c>
      <c r="F13132">
        <v>1</v>
      </c>
      <c r="G13132" t="s">
        <v>1935</v>
      </c>
      <c r="J13132" t="s">
        <v>22</v>
      </c>
      <c r="K13132" t="s">
        <v>32</v>
      </c>
      <c r="L13132" t="s">
        <v>47</v>
      </c>
      <c r="M13132">
        <v>10110</v>
      </c>
      <c r="N13132" t="s">
        <v>48</v>
      </c>
      <c r="O13132" t="s">
        <v>49</v>
      </c>
      <c r="P13132" t="s">
        <v>50</v>
      </c>
      <c r="Q13132" t="s">
        <v>37</v>
      </c>
      <c r="R13132">
        <v>2021</v>
      </c>
      <c r="S13132">
        <v>12</v>
      </c>
      <c r="T13132">
        <v>25</v>
      </c>
      <c r="U13132" t="s">
        <v>22</v>
      </c>
    </row>
    <row r="13133" spans="1:21">
      <c r="A13133" t="s">
        <v>29</v>
      </c>
      <c r="B13133">
        <v>-6.1741000000000001</v>
      </c>
      <c r="C13133">
        <v>106.8296</v>
      </c>
      <c r="D13133">
        <v>1640223324</v>
      </c>
      <c r="E13133" s="3">
        <f>(D13133/86400)+25569</f>
        <v>44553.066250000003</v>
      </c>
      <c r="F13133">
        <v>1</v>
      </c>
      <c r="G13133" t="s">
        <v>1935</v>
      </c>
      <c r="J13133" t="s">
        <v>22</v>
      </c>
      <c r="K13133" t="s">
        <v>32</v>
      </c>
      <c r="L13133" t="s">
        <v>47</v>
      </c>
      <c r="M13133">
        <v>10110</v>
      </c>
      <c r="N13133" t="s">
        <v>48</v>
      </c>
      <c r="O13133" t="s">
        <v>49</v>
      </c>
      <c r="P13133" t="s">
        <v>50</v>
      </c>
      <c r="Q13133" t="s">
        <v>37</v>
      </c>
      <c r="R13133">
        <v>2021</v>
      </c>
      <c r="S13133">
        <v>12</v>
      </c>
      <c r="T13133">
        <v>25</v>
      </c>
      <c r="U13133" t="s">
        <v>22</v>
      </c>
    </row>
    <row r="13134" spans="1:21">
      <c r="A13134" t="s">
        <v>29</v>
      </c>
      <c r="B13134">
        <v>-6.1741000000000001</v>
      </c>
      <c r="C13134">
        <v>106.8296</v>
      </c>
      <c r="D13134">
        <v>1640223324</v>
      </c>
      <c r="E13134" s="3">
        <f>(D13134/86400)+25569</f>
        <v>44553.066250000003</v>
      </c>
      <c r="F13134">
        <v>1</v>
      </c>
      <c r="G13134" t="s">
        <v>1935</v>
      </c>
      <c r="J13134" t="s">
        <v>22</v>
      </c>
      <c r="K13134" t="s">
        <v>32</v>
      </c>
      <c r="L13134" t="s">
        <v>47</v>
      </c>
      <c r="M13134">
        <v>10110</v>
      </c>
      <c r="N13134" t="s">
        <v>48</v>
      </c>
      <c r="O13134" t="s">
        <v>49</v>
      </c>
      <c r="P13134" t="s">
        <v>50</v>
      </c>
      <c r="Q13134" t="s">
        <v>37</v>
      </c>
      <c r="R13134">
        <v>2021</v>
      </c>
      <c r="S13134">
        <v>12</v>
      </c>
      <c r="T13134">
        <v>25</v>
      </c>
      <c r="U13134" t="s">
        <v>22</v>
      </c>
    </row>
    <row r="13135" spans="1:21">
      <c r="A13135" t="s">
        <v>29</v>
      </c>
      <c r="B13135">
        <v>-6.1741000000000001</v>
      </c>
      <c r="C13135">
        <v>106.8296</v>
      </c>
      <c r="D13135">
        <v>1640223326</v>
      </c>
      <c r="E13135" s="3">
        <f>(D13135/86400)+25569</f>
        <v>44553.06627314815</v>
      </c>
      <c r="F13135">
        <v>1</v>
      </c>
      <c r="G13135" t="s">
        <v>1935</v>
      </c>
      <c r="J13135" t="s">
        <v>22</v>
      </c>
      <c r="K13135" t="s">
        <v>32</v>
      </c>
      <c r="L13135" t="s">
        <v>47</v>
      </c>
      <c r="M13135">
        <v>10110</v>
      </c>
      <c r="N13135" t="s">
        <v>48</v>
      </c>
      <c r="O13135" t="s">
        <v>49</v>
      </c>
      <c r="P13135" t="s">
        <v>50</v>
      </c>
      <c r="Q13135" t="s">
        <v>37</v>
      </c>
      <c r="R13135">
        <v>2021</v>
      </c>
      <c r="S13135">
        <v>12</v>
      </c>
      <c r="T13135">
        <v>25</v>
      </c>
      <c r="U13135" t="s">
        <v>22</v>
      </c>
    </row>
    <row r="13136" spans="1:21">
      <c r="A13136" t="s">
        <v>29</v>
      </c>
      <c r="B13136">
        <v>-6.1741000000000001</v>
      </c>
      <c r="C13136">
        <v>106.8296</v>
      </c>
      <c r="D13136">
        <v>1640223326</v>
      </c>
      <c r="E13136" s="3">
        <f>(D13136/86400)+25569</f>
        <v>44553.06627314815</v>
      </c>
      <c r="F13136">
        <v>1</v>
      </c>
      <c r="G13136" t="s">
        <v>1935</v>
      </c>
      <c r="J13136" t="s">
        <v>22</v>
      </c>
      <c r="K13136" t="s">
        <v>32</v>
      </c>
      <c r="L13136" t="s">
        <v>47</v>
      </c>
      <c r="M13136">
        <v>10110</v>
      </c>
      <c r="N13136" t="s">
        <v>48</v>
      </c>
      <c r="O13136" t="s">
        <v>49</v>
      </c>
      <c r="P13136" t="s">
        <v>50</v>
      </c>
      <c r="Q13136" t="s">
        <v>37</v>
      </c>
      <c r="R13136">
        <v>2021</v>
      </c>
      <c r="S13136">
        <v>12</v>
      </c>
      <c r="T13136">
        <v>24</v>
      </c>
      <c r="U13136" t="s">
        <v>22</v>
      </c>
    </row>
    <row r="13137" spans="1:21">
      <c r="A13137" t="s">
        <v>29</v>
      </c>
      <c r="B13137">
        <v>-6.1741000000000001</v>
      </c>
      <c r="C13137">
        <v>106.8296</v>
      </c>
      <c r="D13137">
        <v>1640223333</v>
      </c>
      <c r="E13137" s="3">
        <f>(D13137/86400)+25569</f>
        <v>44553.066354166665</v>
      </c>
      <c r="F13137">
        <v>1</v>
      </c>
      <c r="G13137" t="s">
        <v>1935</v>
      </c>
      <c r="J13137" t="s">
        <v>22</v>
      </c>
      <c r="K13137" t="s">
        <v>32</v>
      </c>
      <c r="L13137" t="s">
        <v>47</v>
      </c>
      <c r="M13137">
        <v>10110</v>
      </c>
      <c r="N13137" t="s">
        <v>48</v>
      </c>
      <c r="O13137" t="s">
        <v>49</v>
      </c>
      <c r="P13137" t="s">
        <v>50</v>
      </c>
      <c r="Q13137" t="s">
        <v>37</v>
      </c>
      <c r="R13137">
        <v>2021</v>
      </c>
      <c r="S13137">
        <v>12</v>
      </c>
      <c r="T13137">
        <v>25</v>
      </c>
      <c r="U13137" t="s">
        <v>22</v>
      </c>
    </row>
    <row r="13138" spans="1:21">
      <c r="A13138" t="s">
        <v>29</v>
      </c>
      <c r="B13138">
        <v>-6.1741000000000001</v>
      </c>
      <c r="C13138">
        <v>106.8296</v>
      </c>
      <c r="D13138">
        <v>1640223335</v>
      </c>
      <c r="E13138" s="3">
        <f>(D13138/86400)+25569</f>
        <v>44553.066377314812</v>
      </c>
      <c r="F13138">
        <v>1</v>
      </c>
      <c r="G13138" t="s">
        <v>1935</v>
      </c>
      <c r="J13138" t="s">
        <v>22</v>
      </c>
      <c r="K13138" t="s">
        <v>32</v>
      </c>
      <c r="L13138" t="s">
        <v>47</v>
      </c>
      <c r="M13138">
        <v>10110</v>
      </c>
      <c r="N13138" t="s">
        <v>48</v>
      </c>
      <c r="O13138" t="s">
        <v>49</v>
      </c>
      <c r="P13138" t="s">
        <v>50</v>
      </c>
      <c r="Q13138" t="s">
        <v>37</v>
      </c>
      <c r="R13138">
        <v>2021</v>
      </c>
      <c r="S13138">
        <v>12</v>
      </c>
      <c r="T13138">
        <v>25</v>
      </c>
      <c r="U13138" t="s">
        <v>22</v>
      </c>
    </row>
    <row r="13139" spans="1:21">
      <c r="A13139" t="s">
        <v>29</v>
      </c>
      <c r="B13139">
        <v>-6.1741000000000001</v>
      </c>
      <c r="C13139">
        <v>106.8296</v>
      </c>
      <c r="D13139">
        <v>1640223340</v>
      </c>
      <c r="E13139" s="3">
        <f>(D13139/86400)+25569</f>
        <v>44553.066435185188</v>
      </c>
      <c r="F13139">
        <v>1</v>
      </c>
      <c r="G13139" t="s">
        <v>1935</v>
      </c>
      <c r="J13139" t="s">
        <v>22</v>
      </c>
      <c r="K13139" t="s">
        <v>32</v>
      </c>
      <c r="L13139" t="s">
        <v>47</v>
      </c>
      <c r="M13139">
        <v>10110</v>
      </c>
      <c r="N13139" t="s">
        <v>48</v>
      </c>
      <c r="O13139" t="s">
        <v>49</v>
      </c>
      <c r="P13139" t="s">
        <v>50</v>
      </c>
      <c r="Q13139" t="s">
        <v>37</v>
      </c>
      <c r="R13139">
        <v>2021</v>
      </c>
      <c r="S13139">
        <v>12</v>
      </c>
      <c r="T13139">
        <v>25</v>
      </c>
      <c r="U13139" t="s">
        <v>22</v>
      </c>
    </row>
    <row r="13140" spans="1:21">
      <c r="A13140" t="s">
        <v>29</v>
      </c>
      <c r="B13140">
        <v>-6.1741000000000001</v>
      </c>
      <c r="C13140">
        <v>106.8296</v>
      </c>
      <c r="D13140">
        <v>1640223344</v>
      </c>
      <c r="E13140" s="3">
        <f>(D13140/86400)+25569</f>
        <v>44553.066481481481</v>
      </c>
      <c r="F13140">
        <v>1</v>
      </c>
      <c r="G13140" t="s">
        <v>1935</v>
      </c>
      <c r="J13140" t="s">
        <v>22</v>
      </c>
      <c r="K13140" t="s">
        <v>32</v>
      </c>
      <c r="L13140" t="s">
        <v>47</v>
      </c>
      <c r="M13140">
        <v>10110</v>
      </c>
      <c r="N13140" t="s">
        <v>48</v>
      </c>
      <c r="O13140" t="s">
        <v>49</v>
      </c>
      <c r="P13140" t="s">
        <v>50</v>
      </c>
      <c r="Q13140" t="s">
        <v>37</v>
      </c>
      <c r="R13140">
        <v>2021</v>
      </c>
      <c r="S13140">
        <v>12</v>
      </c>
      <c r="T13140">
        <v>25</v>
      </c>
      <c r="U13140" t="s">
        <v>22</v>
      </c>
    </row>
    <row r="13141" spans="1:21">
      <c r="A13141" t="s">
        <v>29</v>
      </c>
      <c r="B13141">
        <v>-6.1741000000000001</v>
      </c>
      <c r="C13141">
        <v>106.8296</v>
      </c>
      <c r="D13141">
        <v>1640229638</v>
      </c>
      <c r="E13141" s="3">
        <f>(D13141/86400)+25569</f>
        <v>44553.139328703706</v>
      </c>
      <c r="F13141">
        <v>1</v>
      </c>
      <c r="G13141" t="s">
        <v>1935</v>
      </c>
      <c r="J13141" t="s">
        <v>22</v>
      </c>
      <c r="K13141" t="s">
        <v>32</v>
      </c>
      <c r="L13141" t="s">
        <v>47</v>
      </c>
      <c r="M13141">
        <v>10110</v>
      </c>
      <c r="N13141" t="s">
        <v>48</v>
      </c>
      <c r="O13141" t="s">
        <v>49</v>
      </c>
      <c r="P13141" t="s">
        <v>50</v>
      </c>
      <c r="Q13141" t="s">
        <v>37</v>
      </c>
      <c r="R13141">
        <v>2021</v>
      </c>
      <c r="S13141">
        <v>12</v>
      </c>
      <c r="T13141">
        <v>25</v>
      </c>
      <c r="U13141" t="s">
        <v>22</v>
      </c>
    </row>
    <row r="13142" spans="1:21">
      <c r="A13142" t="s">
        <v>29</v>
      </c>
      <c r="B13142">
        <v>-6.1741000000000001</v>
      </c>
      <c r="C13142">
        <v>106.8296</v>
      </c>
      <c r="D13142">
        <v>1640229638</v>
      </c>
      <c r="E13142" s="3">
        <f>(D13142/86400)+25569</f>
        <v>44553.139328703706</v>
      </c>
      <c r="F13142">
        <v>1</v>
      </c>
      <c r="G13142" t="s">
        <v>1935</v>
      </c>
      <c r="J13142" t="s">
        <v>22</v>
      </c>
      <c r="K13142" t="s">
        <v>32</v>
      </c>
      <c r="L13142" t="s">
        <v>47</v>
      </c>
      <c r="M13142">
        <v>10110</v>
      </c>
      <c r="N13142" t="s">
        <v>48</v>
      </c>
      <c r="O13142" t="s">
        <v>49</v>
      </c>
      <c r="P13142" t="s">
        <v>50</v>
      </c>
      <c r="Q13142" t="s">
        <v>37</v>
      </c>
      <c r="R13142">
        <v>2021</v>
      </c>
      <c r="S13142">
        <v>12</v>
      </c>
      <c r="T13142">
        <v>24</v>
      </c>
      <c r="U13142" t="s">
        <v>22</v>
      </c>
    </row>
    <row r="13143" spans="1:21">
      <c r="A13143" t="s">
        <v>29</v>
      </c>
      <c r="B13143">
        <v>-6.1741000000000001</v>
      </c>
      <c r="C13143">
        <v>106.8296</v>
      </c>
      <c r="D13143">
        <v>1640229638</v>
      </c>
      <c r="E13143" s="3">
        <f>(D13143/86400)+25569</f>
        <v>44553.139328703706</v>
      </c>
      <c r="F13143">
        <v>1</v>
      </c>
      <c r="G13143" t="s">
        <v>1935</v>
      </c>
      <c r="J13143" t="s">
        <v>22</v>
      </c>
      <c r="K13143" t="s">
        <v>32</v>
      </c>
      <c r="L13143" t="s">
        <v>47</v>
      </c>
      <c r="M13143">
        <v>10110</v>
      </c>
      <c r="N13143" t="s">
        <v>48</v>
      </c>
      <c r="O13143" t="s">
        <v>49</v>
      </c>
      <c r="P13143" t="s">
        <v>50</v>
      </c>
      <c r="Q13143" t="s">
        <v>37</v>
      </c>
      <c r="R13143">
        <v>2021</v>
      </c>
      <c r="S13143">
        <v>12</v>
      </c>
      <c r="T13143">
        <v>25</v>
      </c>
      <c r="U13143" t="s">
        <v>22</v>
      </c>
    </row>
    <row r="13144" spans="1:21">
      <c r="A13144" t="s">
        <v>29</v>
      </c>
      <c r="B13144">
        <v>-6.1741000000000001</v>
      </c>
      <c r="C13144">
        <v>106.8296</v>
      </c>
      <c r="D13144">
        <v>1640229648</v>
      </c>
      <c r="E13144" s="3">
        <f>(D13144/86400)+25569</f>
        <v>44553.139444444445</v>
      </c>
      <c r="F13144">
        <v>1</v>
      </c>
      <c r="G13144" t="s">
        <v>1935</v>
      </c>
      <c r="J13144" t="s">
        <v>22</v>
      </c>
      <c r="K13144" t="s">
        <v>32</v>
      </c>
      <c r="L13144" t="s">
        <v>47</v>
      </c>
      <c r="M13144">
        <v>10110</v>
      </c>
      <c r="N13144" t="s">
        <v>48</v>
      </c>
      <c r="O13144" t="s">
        <v>49</v>
      </c>
      <c r="P13144" t="s">
        <v>50</v>
      </c>
      <c r="Q13144" t="s">
        <v>37</v>
      </c>
      <c r="R13144">
        <v>2021</v>
      </c>
      <c r="S13144">
        <v>12</v>
      </c>
      <c r="T13144">
        <v>25</v>
      </c>
      <c r="U13144" t="s">
        <v>22</v>
      </c>
    </row>
    <row r="13145" spans="1:21">
      <c r="A13145" t="s">
        <v>29</v>
      </c>
      <c r="B13145">
        <v>-6.8391099999999998</v>
      </c>
      <c r="C13145">
        <v>107.13199</v>
      </c>
      <c r="D13145">
        <v>1640251091</v>
      </c>
      <c r="E13145" s="3">
        <f>(D13145/86400)+25569</f>
        <v>44553.38762731482</v>
      </c>
      <c r="F13145">
        <v>1</v>
      </c>
      <c r="G13145" t="s">
        <v>1903</v>
      </c>
      <c r="J13145" t="s">
        <v>22</v>
      </c>
      <c r="K13145" t="s">
        <v>23</v>
      </c>
      <c r="L13145" t="s">
        <v>1397</v>
      </c>
      <c r="M13145">
        <v>43219</v>
      </c>
      <c r="N13145" t="s">
        <v>1904</v>
      </c>
      <c r="O13145" t="s">
        <v>1399</v>
      </c>
      <c r="P13145" t="s">
        <v>1400</v>
      </c>
      <c r="Q13145" t="s">
        <v>37</v>
      </c>
      <c r="R13145">
        <v>2021</v>
      </c>
      <c r="S13145">
        <v>12</v>
      </c>
      <c r="T13145">
        <v>24</v>
      </c>
      <c r="U13145" t="s">
        <v>22</v>
      </c>
    </row>
    <row r="13146" spans="1:21">
      <c r="A13146" t="s">
        <v>29</v>
      </c>
      <c r="B13146">
        <v>-6.8391200000000003</v>
      </c>
      <c r="C13146">
        <v>107.13199</v>
      </c>
      <c r="D13146">
        <v>1640251091</v>
      </c>
      <c r="E13146" s="3">
        <f>(D13146/86400)+25569</f>
        <v>44553.38762731482</v>
      </c>
      <c r="F13146">
        <v>1</v>
      </c>
      <c r="G13146" t="s">
        <v>1903</v>
      </c>
      <c r="J13146" t="s">
        <v>22</v>
      </c>
      <c r="K13146" t="s">
        <v>23</v>
      </c>
      <c r="L13146" t="s">
        <v>1397</v>
      </c>
      <c r="M13146">
        <v>43219</v>
      </c>
      <c r="N13146" t="s">
        <v>1904</v>
      </c>
      <c r="O13146" t="s">
        <v>1399</v>
      </c>
      <c r="P13146" t="s">
        <v>1400</v>
      </c>
      <c r="Q13146" t="s">
        <v>37</v>
      </c>
      <c r="R13146">
        <v>2021</v>
      </c>
      <c r="S13146">
        <v>12</v>
      </c>
      <c r="T13146">
        <v>24</v>
      </c>
      <c r="U13146" t="s">
        <v>22</v>
      </c>
    </row>
    <row r="13147" spans="1:21">
      <c r="A13147" t="s">
        <v>29</v>
      </c>
      <c r="B13147">
        <v>-6.8391200000000003</v>
      </c>
      <c r="C13147">
        <v>107.13199</v>
      </c>
      <c r="D13147">
        <v>1640251091</v>
      </c>
      <c r="E13147" s="3">
        <f>(D13147/86400)+25569</f>
        <v>44553.38762731482</v>
      </c>
      <c r="F13147">
        <v>1</v>
      </c>
      <c r="G13147" t="s">
        <v>1903</v>
      </c>
      <c r="J13147" t="s">
        <v>22</v>
      </c>
      <c r="K13147" t="s">
        <v>23</v>
      </c>
      <c r="L13147" t="s">
        <v>1397</v>
      </c>
      <c r="M13147">
        <v>43219</v>
      </c>
      <c r="N13147" t="s">
        <v>1904</v>
      </c>
      <c r="O13147" t="s">
        <v>1399</v>
      </c>
      <c r="P13147" t="s">
        <v>1400</v>
      </c>
      <c r="Q13147" t="s">
        <v>37</v>
      </c>
      <c r="R13147">
        <v>2021</v>
      </c>
      <c r="S13147">
        <v>12</v>
      </c>
      <c r="T13147">
        <v>25</v>
      </c>
      <c r="U13147" t="s">
        <v>22</v>
      </c>
    </row>
    <row r="13148" spans="1:21">
      <c r="A13148" t="s">
        <v>29</v>
      </c>
      <c r="B13148">
        <v>-6.8391200000000003</v>
      </c>
      <c r="C13148">
        <v>107.13199</v>
      </c>
      <c r="D13148">
        <v>1640251091</v>
      </c>
      <c r="E13148" s="3">
        <f>(D13148/86400)+25569</f>
        <v>44553.38762731482</v>
      </c>
      <c r="F13148">
        <v>1</v>
      </c>
      <c r="G13148" t="s">
        <v>1903</v>
      </c>
      <c r="J13148" t="s">
        <v>22</v>
      </c>
      <c r="K13148" t="s">
        <v>23</v>
      </c>
      <c r="L13148" t="s">
        <v>1397</v>
      </c>
      <c r="M13148">
        <v>43219</v>
      </c>
      <c r="N13148" t="s">
        <v>1904</v>
      </c>
      <c r="O13148" t="s">
        <v>1399</v>
      </c>
      <c r="P13148" t="s">
        <v>1400</v>
      </c>
      <c r="Q13148" t="s">
        <v>37</v>
      </c>
      <c r="R13148">
        <v>2021</v>
      </c>
      <c r="S13148">
        <v>12</v>
      </c>
      <c r="T13148">
        <v>25</v>
      </c>
      <c r="U13148" t="s">
        <v>22</v>
      </c>
    </row>
    <row r="13149" spans="1:21">
      <c r="A13149" t="s">
        <v>29</v>
      </c>
      <c r="B13149">
        <v>-6.83908</v>
      </c>
      <c r="C13149">
        <v>107.13199</v>
      </c>
      <c r="D13149">
        <v>1640251092</v>
      </c>
      <c r="E13149" s="3">
        <f>(D13149/86400)+25569</f>
        <v>44553.387638888889</v>
      </c>
      <c r="F13149">
        <v>1</v>
      </c>
      <c r="G13149" t="s">
        <v>1903</v>
      </c>
      <c r="J13149" t="s">
        <v>22</v>
      </c>
      <c r="K13149" t="s">
        <v>23</v>
      </c>
      <c r="L13149" t="s">
        <v>1397</v>
      </c>
      <c r="M13149">
        <v>43219</v>
      </c>
      <c r="N13149" t="s">
        <v>1904</v>
      </c>
      <c r="O13149" t="s">
        <v>1399</v>
      </c>
      <c r="P13149" t="s">
        <v>1400</v>
      </c>
      <c r="Q13149" t="s">
        <v>37</v>
      </c>
      <c r="R13149">
        <v>2021</v>
      </c>
      <c r="S13149">
        <v>12</v>
      </c>
      <c r="T13149">
        <v>24</v>
      </c>
      <c r="U13149" t="s">
        <v>22</v>
      </c>
    </row>
    <row r="13150" spans="1:21">
      <c r="A13150" t="s">
        <v>29</v>
      </c>
      <c r="B13150">
        <v>-6.8390899999999997</v>
      </c>
      <c r="C13150">
        <v>107.13199</v>
      </c>
      <c r="D13150">
        <v>1640251092</v>
      </c>
      <c r="E13150" s="3">
        <f>(D13150/86400)+25569</f>
        <v>44553.387638888889</v>
      </c>
      <c r="F13150">
        <v>1</v>
      </c>
      <c r="G13150" t="s">
        <v>1903</v>
      </c>
      <c r="J13150" t="s">
        <v>22</v>
      </c>
      <c r="K13150" t="s">
        <v>23</v>
      </c>
      <c r="L13150" t="s">
        <v>1397</v>
      </c>
      <c r="M13150">
        <v>43219</v>
      </c>
      <c r="N13150" t="s">
        <v>1904</v>
      </c>
      <c r="O13150" t="s">
        <v>1399</v>
      </c>
      <c r="P13150" t="s">
        <v>1400</v>
      </c>
      <c r="Q13150" t="s">
        <v>37</v>
      </c>
      <c r="R13150">
        <v>2021</v>
      </c>
      <c r="S13150">
        <v>12</v>
      </c>
      <c r="T13150">
        <v>25</v>
      </c>
      <c r="U13150" t="s">
        <v>22</v>
      </c>
    </row>
    <row r="13151" spans="1:21">
      <c r="A13151" t="s">
        <v>29</v>
      </c>
      <c r="B13151">
        <v>-6.83908</v>
      </c>
      <c r="C13151">
        <v>107.13199</v>
      </c>
      <c r="D13151">
        <v>1640251092</v>
      </c>
      <c r="E13151" s="3">
        <f>(D13151/86400)+25569</f>
        <v>44553.387638888889</v>
      </c>
      <c r="F13151">
        <v>1</v>
      </c>
      <c r="G13151" t="s">
        <v>1903</v>
      </c>
      <c r="J13151" t="s">
        <v>22</v>
      </c>
      <c r="K13151" t="s">
        <v>23</v>
      </c>
      <c r="L13151" t="s">
        <v>1397</v>
      </c>
      <c r="M13151">
        <v>43219</v>
      </c>
      <c r="N13151" t="s">
        <v>1904</v>
      </c>
      <c r="O13151" t="s">
        <v>1399</v>
      </c>
      <c r="P13151" t="s">
        <v>1400</v>
      </c>
      <c r="Q13151" t="s">
        <v>37</v>
      </c>
      <c r="R13151">
        <v>2021</v>
      </c>
      <c r="S13151">
        <v>12</v>
      </c>
      <c r="T13151">
        <v>25</v>
      </c>
      <c r="U13151" t="s">
        <v>22</v>
      </c>
    </row>
    <row r="13152" spans="1:21">
      <c r="A13152" t="s">
        <v>29</v>
      </c>
      <c r="B13152">
        <v>-6.83908</v>
      </c>
      <c r="C13152">
        <v>107.13199</v>
      </c>
      <c r="D13152">
        <v>1640251092</v>
      </c>
      <c r="E13152" s="3">
        <f>(D13152/86400)+25569</f>
        <v>44553.387638888889</v>
      </c>
      <c r="F13152">
        <v>1</v>
      </c>
      <c r="G13152" t="s">
        <v>1903</v>
      </c>
      <c r="J13152" t="s">
        <v>22</v>
      </c>
      <c r="K13152" t="s">
        <v>23</v>
      </c>
      <c r="L13152" t="s">
        <v>1397</v>
      </c>
      <c r="M13152">
        <v>43219</v>
      </c>
      <c r="N13152" t="s">
        <v>1904</v>
      </c>
      <c r="O13152" t="s">
        <v>1399</v>
      </c>
      <c r="P13152" t="s">
        <v>1400</v>
      </c>
      <c r="Q13152" t="s">
        <v>37</v>
      </c>
      <c r="R13152">
        <v>2021</v>
      </c>
      <c r="S13152">
        <v>12</v>
      </c>
      <c r="T13152">
        <v>25</v>
      </c>
      <c r="U13152" t="s">
        <v>22</v>
      </c>
    </row>
    <row r="13153" spans="1:21">
      <c r="A13153" t="s">
        <v>29</v>
      </c>
      <c r="B13153">
        <v>-6.8390700000000004</v>
      </c>
      <c r="C13153">
        <v>107.13199</v>
      </c>
      <c r="D13153">
        <v>1640251101</v>
      </c>
      <c r="E13153" s="3">
        <f>(D13153/86400)+25569</f>
        <v>44553.387743055559</v>
      </c>
      <c r="F13153">
        <v>1</v>
      </c>
      <c r="G13153" t="s">
        <v>1903</v>
      </c>
      <c r="J13153" t="s">
        <v>22</v>
      </c>
      <c r="K13153" t="s">
        <v>23</v>
      </c>
      <c r="L13153" t="s">
        <v>1397</v>
      </c>
      <c r="M13153">
        <v>43219</v>
      </c>
      <c r="N13153" t="s">
        <v>1904</v>
      </c>
      <c r="O13153" t="s">
        <v>1399</v>
      </c>
      <c r="P13153" t="s">
        <v>1400</v>
      </c>
      <c r="Q13153" t="s">
        <v>37</v>
      </c>
      <c r="R13153">
        <v>2021</v>
      </c>
      <c r="S13153">
        <v>12</v>
      </c>
      <c r="T13153">
        <v>24</v>
      </c>
      <c r="U13153" t="s">
        <v>22</v>
      </c>
    </row>
    <row r="13154" spans="1:21">
      <c r="A13154" t="s">
        <v>29</v>
      </c>
      <c r="B13154">
        <v>-6.8390899999999997</v>
      </c>
      <c r="C13154">
        <v>107.13199</v>
      </c>
      <c r="D13154">
        <v>1640251101</v>
      </c>
      <c r="E13154" s="3">
        <f>(D13154/86400)+25569</f>
        <v>44553.387743055559</v>
      </c>
      <c r="F13154">
        <v>1</v>
      </c>
      <c r="G13154" t="s">
        <v>1903</v>
      </c>
      <c r="J13154" t="s">
        <v>22</v>
      </c>
      <c r="K13154" t="s">
        <v>23</v>
      </c>
      <c r="L13154" t="s">
        <v>1397</v>
      </c>
      <c r="M13154">
        <v>43219</v>
      </c>
      <c r="N13154" t="s">
        <v>1904</v>
      </c>
      <c r="O13154" t="s">
        <v>1399</v>
      </c>
      <c r="P13154" t="s">
        <v>1400</v>
      </c>
      <c r="Q13154" t="s">
        <v>37</v>
      </c>
      <c r="R13154">
        <v>2021</v>
      </c>
      <c r="S13154">
        <v>12</v>
      </c>
      <c r="T13154">
        <v>24</v>
      </c>
      <c r="U13154" t="s">
        <v>22</v>
      </c>
    </row>
    <row r="13155" spans="1:21">
      <c r="A13155" t="s">
        <v>29</v>
      </c>
      <c r="B13155">
        <v>-6.8390870000000001</v>
      </c>
      <c r="C13155">
        <v>107.131996</v>
      </c>
      <c r="D13155">
        <v>1640251101</v>
      </c>
      <c r="E13155" s="3">
        <f>(D13155/86400)+25569</f>
        <v>44553.387743055559</v>
      </c>
      <c r="F13155">
        <v>1</v>
      </c>
      <c r="G13155" t="s">
        <v>1903</v>
      </c>
      <c r="I13155" t="s">
        <v>31</v>
      </c>
      <c r="J13155" t="s">
        <v>22</v>
      </c>
      <c r="K13155" t="s">
        <v>23</v>
      </c>
      <c r="L13155" t="s">
        <v>1397</v>
      </c>
      <c r="M13155">
        <v>43219</v>
      </c>
      <c r="N13155" t="s">
        <v>1904</v>
      </c>
      <c r="O13155" t="s">
        <v>1399</v>
      </c>
      <c r="P13155" t="s">
        <v>1400</v>
      </c>
      <c r="Q13155" t="s">
        <v>37</v>
      </c>
      <c r="R13155">
        <v>2021</v>
      </c>
      <c r="S13155">
        <v>12</v>
      </c>
      <c r="T13155">
        <v>24</v>
      </c>
      <c r="U13155" t="s">
        <v>22</v>
      </c>
    </row>
    <row r="13156" spans="1:21">
      <c r="A13156" t="s">
        <v>29</v>
      </c>
      <c r="B13156">
        <v>-6.8390899999999997</v>
      </c>
      <c r="C13156">
        <v>107.13199</v>
      </c>
      <c r="D13156">
        <v>1640251101</v>
      </c>
      <c r="E13156" s="3">
        <f>(D13156/86400)+25569</f>
        <v>44553.387743055559</v>
      </c>
      <c r="F13156">
        <v>1</v>
      </c>
      <c r="G13156" t="s">
        <v>1903</v>
      </c>
      <c r="J13156" t="s">
        <v>22</v>
      </c>
      <c r="K13156" t="s">
        <v>23</v>
      </c>
      <c r="L13156" t="s">
        <v>1397</v>
      </c>
      <c r="M13156">
        <v>43219</v>
      </c>
      <c r="N13156" t="s">
        <v>1904</v>
      </c>
      <c r="O13156" t="s">
        <v>1399</v>
      </c>
      <c r="P13156" t="s">
        <v>1400</v>
      </c>
      <c r="Q13156" t="s">
        <v>37</v>
      </c>
      <c r="R13156">
        <v>2021</v>
      </c>
      <c r="S13156">
        <v>12</v>
      </c>
      <c r="T13156">
        <v>25</v>
      </c>
      <c r="U13156" t="s">
        <v>22</v>
      </c>
    </row>
    <row r="13157" spans="1:21">
      <c r="A13157" t="s">
        <v>29</v>
      </c>
      <c r="B13157">
        <v>-6.8391099999999998</v>
      </c>
      <c r="C13157">
        <v>107.13199</v>
      </c>
      <c r="D13157">
        <v>1640251102</v>
      </c>
      <c r="E13157" s="3">
        <f>(D13157/86400)+25569</f>
        <v>44553.387754629628</v>
      </c>
      <c r="F13157">
        <v>1</v>
      </c>
      <c r="G13157" t="s">
        <v>1903</v>
      </c>
      <c r="J13157" t="s">
        <v>22</v>
      </c>
      <c r="K13157" t="s">
        <v>23</v>
      </c>
      <c r="L13157" t="s">
        <v>1397</v>
      </c>
      <c r="M13157">
        <v>43219</v>
      </c>
      <c r="N13157" t="s">
        <v>1904</v>
      </c>
      <c r="O13157" t="s">
        <v>1399</v>
      </c>
      <c r="P13157" t="s">
        <v>1400</v>
      </c>
      <c r="Q13157" t="s">
        <v>37</v>
      </c>
      <c r="R13157">
        <v>2021</v>
      </c>
      <c r="S13157">
        <v>12</v>
      </c>
      <c r="T13157">
        <v>25</v>
      </c>
      <c r="U13157" t="s">
        <v>22</v>
      </c>
    </row>
    <row r="13158" spans="1:21">
      <c r="A13158" t="s">
        <v>29</v>
      </c>
      <c r="B13158">
        <v>-6.8391013000000003</v>
      </c>
      <c r="C13158">
        <v>107.131996</v>
      </c>
      <c r="D13158">
        <v>1640251102</v>
      </c>
      <c r="E13158" s="3">
        <f>(D13158/86400)+25569</f>
        <v>44553.387754629628</v>
      </c>
      <c r="F13158">
        <v>1</v>
      </c>
      <c r="G13158" t="s">
        <v>1903</v>
      </c>
      <c r="I13158" t="s">
        <v>31</v>
      </c>
      <c r="J13158" t="s">
        <v>22</v>
      </c>
      <c r="K13158" t="s">
        <v>23</v>
      </c>
      <c r="L13158" t="s">
        <v>1397</v>
      </c>
      <c r="M13158">
        <v>43219</v>
      </c>
      <c r="N13158" t="s">
        <v>1904</v>
      </c>
      <c r="O13158" t="s">
        <v>1399</v>
      </c>
      <c r="P13158" t="s">
        <v>1400</v>
      </c>
      <c r="Q13158" t="s">
        <v>37</v>
      </c>
      <c r="R13158">
        <v>2021</v>
      </c>
      <c r="S13158">
        <v>12</v>
      </c>
      <c r="T13158">
        <v>24</v>
      </c>
      <c r="U13158" t="s">
        <v>22</v>
      </c>
    </row>
    <row r="13159" spans="1:21">
      <c r="A13159" t="s">
        <v>29</v>
      </c>
      <c r="B13159">
        <v>-6.8391099999999998</v>
      </c>
      <c r="C13159">
        <v>107.13199</v>
      </c>
      <c r="D13159">
        <v>1640251102</v>
      </c>
      <c r="E13159" s="3">
        <f>(D13159/86400)+25569</f>
        <v>44553.387754629628</v>
      </c>
      <c r="F13159">
        <v>1</v>
      </c>
      <c r="G13159" t="s">
        <v>1903</v>
      </c>
      <c r="J13159" t="s">
        <v>22</v>
      </c>
      <c r="K13159" t="s">
        <v>23</v>
      </c>
      <c r="L13159" t="s">
        <v>1397</v>
      </c>
      <c r="M13159">
        <v>43219</v>
      </c>
      <c r="N13159" t="s">
        <v>1904</v>
      </c>
      <c r="O13159" t="s">
        <v>1399</v>
      </c>
      <c r="P13159" t="s">
        <v>1400</v>
      </c>
      <c r="Q13159" t="s">
        <v>37</v>
      </c>
      <c r="R13159">
        <v>2021</v>
      </c>
      <c r="S13159">
        <v>12</v>
      </c>
      <c r="T13159">
        <v>25</v>
      </c>
      <c r="U13159" t="s">
        <v>22</v>
      </c>
    </row>
    <row r="13160" spans="1:21">
      <c r="A13160" t="s">
        <v>29</v>
      </c>
      <c r="B13160">
        <v>-6.1741000000000001</v>
      </c>
      <c r="C13160">
        <v>106.8296</v>
      </c>
      <c r="D13160">
        <v>1640251111</v>
      </c>
      <c r="E13160" s="3">
        <f>(D13160/86400)+25569</f>
        <v>44553.387858796297</v>
      </c>
      <c r="F13160">
        <v>1</v>
      </c>
      <c r="G13160" t="s">
        <v>1903</v>
      </c>
      <c r="J13160" t="s">
        <v>22</v>
      </c>
      <c r="K13160" t="s">
        <v>32</v>
      </c>
      <c r="L13160" t="s">
        <v>47</v>
      </c>
      <c r="M13160">
        <v>10110</v>
      </c>
      <c r="N13160" t="s">
        <v>48</v>
      </c>
      <c r="O13160" t="s">
        <v>49</v>
      </c>
      <c r="P13160" t="s">
        <v>50</v>
      </c>
      <c r="Q13160" t="s">
        <v>37</v>
      </c>
      <c r="R13160">
        <v>2021</v>
      </c>
      <c r="S13160">
        <v>12</v>
      </c>
      <c r="T13160">
        <v>24</v>
      </c>
      <c r="U13160" t="s">
        <v>22</v>
      </c>
    </row>
    <row r="13161" spans="1:21">
      <c r="A13161" t="s">
        <v>29</v>
      </c>
      <c r="B13161">
        <v>-6.1741000000000001</v>
      </c>
      <c r="C13161">
        <v>106.8296</v>
      </c>
      <c r="D13161">
        <v>1640251111</v>
      </c>
      <c r="E13161" s="3">
        <f>(D13161/86400)+25569</f>
        <v>44553.387858796297</v>
      </c>
      <c r="F13161">
        <v>1</v>
      </c>
      <c r="G13161" t="s">
        <v>1903</v>
      </c>
      <c r="J13161" t="s">
        <v>22</v>
      </c>
      <c r="K13161" t="s">
        <v>32</v>
      </c>
      <c r="L13161" t="s">
        <v>47</v>
      </c>
      <c r="M13161">
        <v>10110</v>
      </c>
      <c r="N13161" t="s">
        <v>48</v>
      </c>
      <c r="O13161" t="s">
        <v>49</v>
      </c>
      <c r="P13161" t="s">
        <v>50</v>
      </c>
      <c r="Q13161" t="s">
        <v>37</v>
      </c>
      <c r="R13161">
        <v>2021</v>
      </c>
      <c r="S13161">
        <v>12</v>
      </c>
      <c r="T13161">
        <v>25</v>
      </c>
      <c r="U13161" t="s">
        <v>22</v>
      </c>
    </row>
    <row r="13162" spans="1:21">
      <c r="A13162" t="s">
        <v>29</v>
      </c>
      <c r="B13162">
        <v>-6.1741000000000001</v>
      </c>
      <c r="C13162">
        <v>106.8296</v>
      </c>
      <c r="D13162">
        <v>1640251122</v>
      </c>
      <c r="E13162" s="3">
        <f>(D13162/86400)+25569</f>
        <v>44553.387986111113</v>
      </c>
      <c r="F13162">
        <v>1</v>
      </c>
      <c r="G13162" t="s">
        <v>1903</v>
      </c>
      <c r="J13162" t="s">
        <v>22</v>
      </c>
      <c r="K13162" t="s">
        <v>32</v>
      </c>
      <c r="L13162" t="s">
        <v>47</v>
      </c>
      <c r="M13162">
        <v>10110</v>
      </c>
      <c r="N13162" t="s">
        <v>48</v>
      </c>
      <c r="O13162" t="s">
        <v>49</v>
      </c>
      <c r="P13162" t="s">
        <v>50</v>
      </c>
      <c r="Q13162" t="s">
        <v>37</v>
      </c>
      <c r="R13162">
        <v>2021</v>
      </c>
      <c r="S13162">
        <v>12</v>
      </c>
      <c r="T13162">
        <v>25</v>
      </c>
      <c r="U13162" t="s">
        <v>22</v>
      </c>
    </row>
    <row r="13163" spans="1:21">
      <c r="A13163" t="s">
        <v>29</v>
      </c>
      <c r="B13163">
        <v>-6.1749999999999998</v>
      </c>
      <c r="C13163">
        <v>106.82859999999999</v>
      </c>
      <c r="D13163">
        <v>1640265533</v>
      </c>
      <c r="E13163" s="3">
        <f>(D13163/86400)+25569</f>
        <v>44553.554780092592</v>
      </c>
      <c r="F13163">
        <v>1</v>
      </c>
      <c r="G13163" t="s">
        <v>1894</v>
      </c>
      <c r="J13163" t="s">
        <v>22</v>
      </c>
      <c r="K13163" t="s">
        <v>32</v>
      </c>
      <c r="L13163" t="s">
        <v>47</v>
      </c>
      <c r="M13163">
        <v>10110</v>
      </c>
      <c r="N13163" t="s">
        <v>1925</v>
      </c>
      <c r="O13163" t="s">
        <v>49</v>
      </c>
      <c r="P13163" t="s">
        <v>50</v>
      </c>
      <c r="Q13163" t="s">
        <v>37</v>
      </c>
      <c r="R13163">
        <v>2021</v>
      </c>
      <c r="S13163">
        <v>12</v>
      </c>
      <c r="T13163">
        <v>24</v>
      </c>
      <c r="U13163" t="s">
        <v>22</v>
      </c>
    </row>
    <row r="13164" spans="1:21">
      <c r="A13164" t="s">
        <v>29</v>
      </c>
      <c r="B13164">
        <v>-6.8391999999999999</v>
      </c>
      <c r="C13164">
        <v>107.13244</v>
      </c>
      <c r="D13164">
        <v>1640272809</v>
      </c>
      <c r="E13164" s="3">
        <f>(D13164/86400)+25569</f>
        <v>44553.63899305556</v>
      </c>
      <c r="F13164">
        <v>1</v>
      </c>
      <c r="G13164" t="s">
        <v>1894</v>
      </c>
      <c r="J13164" t="s">
        <v>22</v>
      </c>
      <c r="K13164" t="s">
        <v>23</v>
      </c>
      <c r="L13164" t="s">
        <v>1397</v>
      </c>
      <c r="M13164">
        <v>43219</v>
      </c>
      <c r="N13164" t="s">
        <v>1398</v>
      </c>
      <c r="O13164" t="s">
        <v>1399</v>
      </c>
      <c r="P13164" t="s">
        <v>1400</v>
      </c>
      <c r="Q13164" t="s">
        <v>37</v>
      </c>
      <c r="R13164">
        <v>2021</v>
      </c>
      <c r="S13164">
        <v>12</v>
      </c>
      <c r="T13164">
        <v>24</v>
      </c>
      <c r="U13164" t="s">
        <v>22</v>
      </c>
    </row>
    <row r="13165" spans="1:21">
      <c r="A13165" t="s">
        <v>29</v>
      </c>
      <c r="B13165">
        <v>-6.8391999999999999</v>
      </c>
      <c r="C13165">
        <v>107.13244</v>
      </c>
      <c r="D13165">
        <v>1640272809</v>
      </c>
      <c r="E13165" s="3">
        <f>(D13165/86400)+25569</f>
        <v>44553.63899305556</v>
      </c>
      <c r="F13165">
        <v>1</v>
      </c>
      <c r="G13165" t="s">
        <v>1894</v>
      </c>
      <c r="J13165" t="s">
        <v>22</v>
      </c>
      <c r="K13165" t="s">
        <v>23</v>
      </c>
      <c r="L13165" t="s">
        <v>1397</v>
      </c>
      <c r="M13165">
        <v>43219</v>
      </c>
      <c r="N13165" t="s">
        <v>1398</v>
      </c>
      <c r="O13165" t="s">
        <v>1399</v>
      </c>
      <c r="P13165" t="s">
        <v>1400</v>
      </c>
      <c r="Q13165" t="s">
        <v>37</v>
      </c>
      <c r="R13165">
        <v>2021</v>
      </c>
      <c r="S13165">
        <v>12</v>
      </c>
      <c r="T13165">
        <v>25</v>
      </c>
      <c r="U13165" t="s">
        <v>22</v>
      </c>
    </row>
    <row r="13166" spans="1:21">
      <c r="A13166" t="s">
        <v>29</v>
      </c>
      <c r="B13166">
        <v>-6.8391999999999999</v>
      </c>
      <c r="C13166">
        <v>107.13243</v>
      </c>
      <c r="D13166">
        <v>1640272859</v>
      </c>
      <c r="E13166" s="3">
        <f>(D13166/86400)+25569</f>
        <v>44553.63957175926</v>
      </c>
      <c r="F13166">
        <v>1</v>
      </c>
      <c r="G13166" t="s">
        <v>1894</v>
      </c>
      <c r="J13166" t="s">
        <v>22</v>
      </c>
      <c r="K13166" t="s">
        <v>23</v>
      </c>
      <c r="L13166" t="s">
        <v>1397</v>
      </c>
      <c r="M13166">
        <v>43219</v>
      </c>
      <c r="N13166" t="s">
        <v>1398</v>
      </c>
      <c r="O13166" t="s">
        <v>1399</v>
      </c>
      <c r="P13166" t="s">
        <v>1400</v>
      </c>
      <c r="Q13166" t="s">
        <v>37</v>
      </c>
      <c r="R13166">
        <v>2021</v>
      </c>
      <c r="S13166">
        <v>12</v>
      </c>
      <c r="T13166">
        <v>24</v>
      </c>
      <c r="U13166" t="s">
        <v>22</v>
      </c>
    </row>
    <row r="13167" spans="1:21">
      <c r="A13167" t="s">
        <v>29</v>
      </c>
      <c r="B13167">
        <v>-6.8391999999999999</v>
      </c>
      <c r="C13167">
        <v>107.13244</v>
      </c>
      <c r="D13167">
        <v>1640272859</v>
      </c>
      <c r="E13167" s="3">
        <f>(D13167/86400)+25569</f>
        <v>44553.63957175926</v>
      </c>
      <c r="F13167">
        <v>1</v>
      </c>
      <c r="G13167" t="s">
        <v>1894</v>
      </c>
      <c r="J13167" t="s">
        <v>22</v>
      </c>
      <c r="K13167" t="s">
        <v>23</v>
      </c>
      <c r="L13167" t="s">
        <v>1397</v>
      </c>
      <c r="M13167">
        <v>43219</v>
      </c>
      <c r="N13167" t="s">
        <v>1398</v>
      </c>
      <c r="O13167" t="s">
        <v>1399</v>
      </c>
      <c r="P13167" t="s">
        <v>1400</v>
      </c>
      <c r="Q13167" t="s">
        <v>37</v>
      </c>
      <c r="R13167">
        <v>2021</v>
      </c>
      <c r="S13167">
        <v>12</v>
      </c>
      <c r="T13167">
        <v>25</v>
      </c>
      <c r="U13167" t="s">
        <v>22</v>
      </c>
    </row>
    <row r="13168" spans="1:21">
      <c r="A13168" t="s">
        <v>29</v>
      </c>
      <c r="B13168">
        <v>-6.8391999999999999</v>
      </c>
      <c r="C13168">
        <v>107.13243</v>
      </c>
      <c r="D13168">
        <v>1640272860</v>
      </c>
      <c r="E13168" s="3">
        <f>(D13168/86400)+25569</f>
        <v>44553.639583333337</v>
      </c>
      <c r="F13168">
        <v>1</v>
      </c>
      <c r="G13168" t="s">
        <v>1894</v>
      </c>
      <c r="I13168" t="s">
        <v>31</v>
      </c>
      <c r="J13168" t="s">
        <v>22</v>
      </c>
      <c r="K13168" t="s">
        <v>23</v>
      </c>
      <c r="L13168" t="s">
        <v>1397</v>
      </c>
      <c r="M13168">
        <v>43219</v>
      </c>
      <c r="N13168" t="s">
        <v>1398</v>
      </c>
      <c r="O13168" t="s">
        <v>1399</v>
      </c>
      <c r="P13168" t="s">
        <v>1400</v>
      </c>
      <c r="Q13168" t="s">
        <v>37</v>
      </c>
      <c r="R13168">
        <v>2021</v>
      </c>
      <c r="S13168">
        <v>12</v>
      </c>
      <c r="T13168">
        <v>24</v>
      </c>
      <c r="U13168" t="s">
        <v>22</v>
      </c>
    </row>
    <row r="13169" spans="1:21">
      <c r="A13169" t="s">
        <v>29</v>
      </c>
      <c r="B13169">
        <v>-6.8391999999999999</v>
      </c>
      <c r="C13169">
        <v>107.13244</v>
      </c>
      <c r="D13169">
        <v>1640272860</v>
      </c>
      <c r="E13169" s="3">
        <f>(D13169/86400)+25569</f>
        <v>44553.639583333337</v>
      </c>
      <c r="F13169">
        <v>1</v>
      </c>
      <c r="G13169" t="s">
        <v>1894</v>
      </c>
      <c r="J13169" t="s">
        <v>22</v>
      </c>
      <c r="K13169" t="s">
        <v>23</v>
      </c>
      <c r="L13169" t="s">
        <v>1397</v>
      </c>
      <c r="M13169">
        <v>43219</v>
      </c>
      <c r="N13169" t="s">
        <v>1398</v>
      </c>
      <c r="O13169" t="s">
        <v>1399</v>
      </c>
      <c r="P13169" t="s">
        <v>1400</v>
      </c>
      <c r="Q13169" t="s">
        <v>37</v>
      </c>
      <c r="R13169">
        <v>2021</v>
      </c>
      <c r="S13169">
        <v>12</v>
      </c>
      <c r="T13169">
        <v>25</v>
      </c>
      <c r="U13169" t="s">
        <v>22</v>
      </c>
    </row>
    <row r="13170" spans="1:21">
      <c r="A13170" t="s">
        <v>29</v>
      </c>
      <c r="B13170">
        <v>-6.1749999999999998</v>
      </c>
      <c r="C13170">
        <v>106.82859999999999</v>
      </c>
      <c r="D13170">
        <v>1640272868</v>
      </c>
      <c r="E13170" s="3">
        <f>(D13170/86400)+25569</f>
        <v>44553.639675925922</v>
      </c>
      <c r="F13170">
        <v>1</v>
      </c>
      <c r="G13170" t="s">
        <v>1894</v>
      </c>
      <c r="J13170" t="s">
        <v>22</v>
      </c>
      <c r="K13170" t="s">
        <v>32</v>
      </c>
      <c r="L13170" t="s">
        <v>47</v>
      </c>
      <c r="M13170">
        <v>10110</v>
      </c>
      <c r="N13170" t="s">
        <v>1925</v>
      </c>
      <c r="O13170" t="s">
        <v>49</v>
      </c>
      <c r="P13170" t="s">
        <v>50</v>
      </c>
      <c r="Q13170" t="s">
        <v>37</v>
      </c>
      <c r="R13170">
        <v>2021</v>
      </c>
      <c r="S13170">
        <v>12</v>
      </c>
      <c r="T13170">
        <v>24</v>
      </c>
      <c r="U13170" t="s">
        <v>22</v>
      </c>
    </row>
    <row r="13171" spans="1:21">
      <c r="A13171" t="s">
        <v>29</v>
      </c>
      <c r="B13171">
        <v>-6.8391999999999999</v>
      </c>
      <c r="C13171">
        <v>107.13243</v>
      </c>
      <c r="D13171">
        <v>1640272915</v>
      </c>
      <c r="E13171" s="3">
        <f>(D13171/86400)+25569</f>
        <v>44553.640219907407</v>
      </c>
      <c r="F13171">
        <v>1</v>
      </c>
      <c r="G13171" t="s">
        <v>1894</v>
      </c>
      <c r="J13171" t="s">
        <v>22</v>
      </c>
      <c r="K13171" t="s">
        <v>23</v>
      </c>
      <c r="L13171" t="s">
        <v>1397</v>
      </c>
      <c r="M13171">
        <v>43219</v>
      </c>
      <c r="N13171" t="s">
        <v>1398</v>
      </c>
      <c r="O13171" t="s">
        <v>1399</v>
      </c>
      <c r="P13171" t="s">
        <v>1400</v>
      </c>
      <c r="Q13171" t="s">
        <v>37</v>
      </c>
      <c r="R13171">
        <v>2021</v>
      </c>
      <c r="S13171">
        <v>12</v>
      </c>
      <c r="T13171">
        <v>25</v>
      </c>
      <c r="U13171" t="s">
        <v>22</v>
      </c>
    </row>
    <row r="13172" spans="1:21">
      <c r="A13172" t="s">
        <v>29</v>
      </c>
      <c r="B13172">
        <v>-6.8391999999999999</v>
      </c>
      <c r="C13172">
        <v>107.13244</v>
      </c>
      <c r="D13172">
        <v>1640272915</v>
      </c>
      <c r="E13172" s="3">
        <f>(D13172/86400)+25569</f>
        <v>44553.640219907407</v>
      </c>
      <c r="F13172">
        <v>1</v>
      </c>
      <c r="G13172" t="s">
        <v>1894</v>
      </c>
      <c r="J13172" t="s">
        <v>22</v>
      </c>
      <c r="K13172" t="s">
        <v>23</v>
      </c>
      <c r="L13172" t="s">
        <v>1397</v>
      </c>
      <c r="M13172">
        <v>43219</v>
      </c>
      <c r="N13172" t="s">
        <v>1398</v>
      </c>
      <c r="O13172" t="s">
        <v>1399</v>
      </c>
      <c r="P13172" t="s">
        <v>1400</v>
      </c>
      <c r="Q13172" t="s">
        <v>37</v>
      </c>
      <c r="R13172">
        <v>2021</v>
      </c>
      <c r="S13172">
        <v>12</v>
      </c>
      <c r="T13172">
        <v>25</v>
      </c>
      <c r="U13172" t="s">
        <v>22</v>
      </c>
    </row>
    <row r="13173" spans="1:21">
      <c r="A13173" t="s">
        <v>29</v>
      </c>
      <c r="B13173">
        <v>-6.8391999999999999</v>
      </c>
      <c r="C13173">
        <v>107.13243</v>
      </c>
      <c r="D13173">
        <v>1640272915</v>
      </c>
      <c r="E13173" s="3">
        <f>(D13173/86400)+25569</f>
        <v>44553.640219907407</v>
      </c>
      <c r="F13173">
        <v>1</v>
      </c>
      <c r="G13173" t="s">
        <v>1894</v>
      </c>
      <c r="J13173" t="s">
        <v>22</v>
      </c>
      <c r="K13173" t="s">
        <v>23</v>
      </c>
      <c r="L13173" t="s">
        <v>1397</v>
      </c>
      <c r="M13173">
        <v>43219</v>
      </c>
      <c r="N13173" t="s">
        <v>1398</v>
      </c>
      <c r="O13173" t="s">
        <v>1399</v>
      </c>
      <c r="P13173" t="s">
        <v>1400</v>
      </c>
      <c r="Q13173" t="s">
        <v>37</v>
      </c>
      <c r="R13173">
        <v>2021</v>
      </c>
      <c r="S13173">
        <v>12</v>
      </c>
      <c r="T13173">
        <v>25</v>
      </c>
      <c r="U13173" t="s">
        <v>22</v>
      </c>
    </row>
    <row r="13174" spans="1:21">
      <c r="A13174" t="s">
        <v>29</v>
      </c>
      <c r="B13174">
        <v>-6.1741000000000001</v>
      </c>
      <c r="C13174">
        <v>106.8296</v>
      </c>
      <c r="D13174">
        <v>1640299633</v>
      </c>
      <c r="E13174" s="3">
        <f>(D13174/86400)+25569</f>
        <v>44553.949456018519</v>
      </c>
      <c r="F13174">
        <v>1</v>
      </c>
      <c r="G13174" t="s">
        <v>1942</v>
      </c>
      <c r="J13174" t="s">
        <v>22</v>
      </c>
      <c r="K13174" t="s">
        <v>32</v>
      </c>
      <c r="L13174" t="s">
        <v>47</v>
      </c>
      <c r="M13174">
        <v>10110</v>
      </c>
      <c r="N13174" t="s">
        <v>48</v>
      </c>
      <c r="O13174" t="s">
        <v>49</v>
      </c>
      <c r="P13174" t="s">
        <v>50</v>
      </c>
      <c r="Q13174" t="s">
        <v>37</v>
      </c>
      <c r="R13174">
        <v>2021</v>
      </c>
      <c r="S13174">
        <v>12</v>
      </c>
      <c r="T13174">
        <v>25</v>
      </c>
      <c r="U13174" t="s">
        <v>22</v>
      </c>
    </row>
    <row r="13175" spans="1:21">
      <c r="A13175" t="s">
        <v>29</v>
      </c>
      <c r="B13175">
        <v>-6.1741000000000001</v>
      </c>
      <c r="C13175">
        <v>106.8296</v>
      </c>
      <c r="D13175">
        <v>1640299634</v>
      </c>
      <c r="E13175" s="3">
        <f>(D13175/86400)+25569</f>
        <v>44553.949467592596</v>
      </c>
      <c r="F13175">
        <v>1</v>
      </c>
      <c r="G13175" t="s">
        <v>1942</v>
      </c>
      <c r="J13175" t="s">
        <v>22</v>
      </c>
      <c r="K13175" t="s">
        <v>32</v>
      </c>
      <c r="L13175" t="s">
        <v>47</v>
      </c>
      <c r="M13175">
        <v>10110</v>
      </c>
      <c r="N13175" t="s">
        <v>48</v>
      </c>
      <c r="O13175" t="s">
        <v>49</v>
      </c>
      <c r="P13175" t="s">
        <v>50</v>
      </c>
      <c r="Q13175" t="s">
        <v>37</v>
      </c>
      <c r="R13175">
        <v>2021</v>
      </c>
      <c r="S13175">
        <v>12</v>
      </c>
      <c r="T13175">
        <v>25</v>
      </c>
      <c r="U13175" t="s">
        <v>22</v>
      </c>
    </row>
    <row r="13176" spans="1:21">
      <c r="A13176" t="s">
        <v>29</v>
      </c>
      <c r="B13176">
        <v>-6.1741000000000001</v>
      </c>
      <c r="C13176">
        <v>106.8296</v>
      </c>
      <c r="D13176">
        <v>1640299635</v>
      </c>
      <c r="E13176" s="3">
        <f>(D13176/86400)+25569</f>
        <v>44553.949479166666</v>
      </c>
      <c r="F13176">
        <v>1</v>
      </c>
      <c r="G13176" t="s">
        <v>1942</v>
      </c>
      <c r="J13176" t="s">
        <v>22</v>
      </c>
      <c r="K13176" t="s">
        <v>32</v>
      </c>
      <c r="L13176" t="s">
        <v>47</v>
      </c>
      <c r="M13176">
        <v>10110</v>
      </c>
      <c r="N13176" t="s">
        <v>48</v>
      </c>
      <c r="O13176" t="s">
        <v>49</v>
      </c>
      <c r="P13176" t="s">
        <v>50</v>
      </c>
      <c r="Q13176" t="s">
        <v>37</v>
      </c>
      <c r="R13176">
        <v>2021</v>
      </c>
      <c r="S13176">
        <v>12</v>
      </c>
      <c r="T13176">
        <v>25</v>
      </c>
      <c r="U13176" t="s">
        <v>22</v>
      </c>
    </row>
    <row r="13177" spans="1:21">
      <c r="A13177" t="s">
        <v>29</v>
      </c>
      <c r="B13177">
        <v>-6.1741000000000001</v>
      </c>
      <c r="C13177">
        <v>106.8296</v>
      </c>
      <c r="D13177">
        <v>1640299636</v>
      </c>
      <c r="E13177" s="3">
        <f>(D13177/86400)+25569</f>
        <v>44553.949490740742</v>
      </c>
      <c r="F13177">
        <v>1</v>
      </c>
      <c r="G13177" t="s">
        <v>1942</v>
      </c>
      <c r="J13177" t="s">
        <v>22</v>
      </c>
      <c r="K13177" t="s">
        <v>32</v>
      </c>
      <c r="L13177" t="s">
        <v>47</v>
      </c>
      <c r="M13177">
        <v>10110</v>
      </c>
      <c r="N13177" t="s">
        <v>48</v>
      </c>
      <c r="O13177" t="s">
        <v>49</v>
      </c>
      <c r="P13177" t="s">
        <v>50</v>
      </c>
      <c r="Q13177" t="s">
        <v>37</v>
      </c>
      <c r="R13177">
        <v>2021</v>
      </c>
      <c r="S13177">
        <v>12</v>
      </c>
      <c r="T13177">
        <v>25</v>
      </c>
      <c r="U13177" t="s">
        <v>22</v>
      </c>
    </row>
    <row r="13178" spans="1:21">
      <c r="A13178" t="s">
        <v>29</v>
      </c>
      <c r="B13178">
        <v>-6.1741000000000001</v>
      </c>
      <c r="C13178">
        <v>106.8296</v>
      </c>
      <c r="D13178">
        <v>1640299637</v>
      </c>
      <c r="E13178" s="3">
        <f>(D13178/86400)+25569</f>
        <v>44553.949502314819</v>
      </c>
      <c r="F13178">
        <v>1</v>
      </c>
      <c r="G13178" t="s">
        <v>1942</v>
      </c>
      <c r="J13178" t="s">
        <v>22</v>
      </c>
      <c r="K13178" t="s">
        <v>32</v>
      </c>
      <c r="L13178" t="s">
        <v>47</v>
      </c>
      <c r="M13178">
        <v>10110</v>
      </c>
      <c r="N13178" t="s">
        <v>48</v>
      </c>
      <c r="O13178" t="s">
        <v>49</v>
      </c>
      <c r="P13178" t="s">
        <v>50</v>
      </c>
      <c r="Q13178" t="s">
        <v>37</v>
      </c>
      <c r="R13178">
        <v>2021</v>
      </c>
      <c r="S13178">
        <v>12</v>
      </c>
      <c r="T13178">
        <v>25</v>
      </c>
      <c r="U13178" t="s">
        <v>22</v>
      </c>
    </row>
    <row r="13179" spans="1:21">
      <c r="A13179" t="s">
        <v>29</v>
      </c>
      <c r="B13179">
        <v>-6.1741000000000001</v>
      </c>
      <c r="C13179">
        <v>106.8296</v>
      </c>
      <c r="D13179">
        <v>1640299640</v>
      </c>
      <c r="E13179" s="3">
        <f>(D13179/86400)+25569</f>
        <v>44553.949537037042</v>
      </c>
      <c r="F13179">
        <v>1</v>
      </c>
      <c r="G13179" t="s">
        <v>1942</v>
      </c>
      <c r="J13179" t="s">
        <v>22</v>
      </c>
      <c r="K13179" t="s">
        <v>32</v>
      </c>
      <c r="L13179" t="s">
        <v>47</v>
      </c>
      <c r="M13179">
        <v>10110</v>
      </c>
      <c r="N13179" t="s">
        <v>48</v>
      </c>
      <c r="O13179" t="s">
        <v>49</v>
      </c>
      <c r="P13179" t="s">
        <v>50</v>
      </c>
      <c r="Q13179" t="s">
        <v>37</v>
      </c>
      <c r="R13179">
        <v>2021</v>
      </c>
      <c r="S13179">
        <v>12</v>
      </c>
      <c r="T13179">
        <v>25</v>
      </c>
      <c r="U13179" t="s">
        <v>22</v>
      </c>
    </row>
    <row r="13180" spans="1:21">
      <c r="A13180" t="s">
        <v>29</v>
      </c>
      <c r="B13180">
        <v>-6.1741000000000001</v>
      </c>
      <c r="C13180">
        <v>106.8296</v>
      </c>
      <c r="D13180">
        <v>1640299640</v>
      </c>
      <c r="E13180" s="3">
        <f>(D13180/86400)+25569</f>
        <v>44553.949537037042</v>
      </c>
      <c r="F13180">
        <v>1</v>
      </c>
      <c r="G13180" t="s">
        <v>1942</v>
      </c>
      <c r="J13180" t="s">
        <v>22</v>
      </c>
      <c r="K13180" t="s">
        <v>32</v>
      </c>
      <c r="L13180" t="s">
        <v>47</v>
      </c>
      <c r="M13180">
        <v>10110</v>
      </c>
      <c r="N13180" t="s">
        <v>48</v>
      </c>
      <c r="O13180" t="s">
        <v>49</v>
      </c>
      <c r="P13180" t="s">
        <v>50</v>
      </c>
      <c r="Q13180" t="s">
        <v>37</v>
      </c>
      <c r="R13180">
        <v>2021</v>
      </c>
      <c r="S13180">
        <v>12</v>
      </c>
      <c r="T13180">
        <v>25</v>
      </c>
      <c r="U13180" t="s">
        <v>22</v>
      </c>
    </row>
    <row r="13181" spans="1:21">
      <c r="A13181" t="s">
        <v>29</v>
      </c>
      <c r="B13181">
        <v>-6.1741000000000001</v>
      </c>
      <c r="C13181">
        <v>106.8296</v>
      </c>
      <c r="D13181">
        <v>1640299643</v>
      </c>
      <c r="E13181" s="3">
        <f>(D13181/86400)+25569</f>
        <v>44553.949571759258</v>
      </c>
      <c r="F13181">
        <v>1</v>
      </c>
      <c r="G13181" t="s">
        <v>1942</v>
      </c>
      <c r="J13181" t="s">
        <v>22</v>
      </c>
      <c r="K13181" t="s">
        <v>32</v>
      </c>
      <c r="L13181" t="s">
        <v>47</v>
      </c>
      <c r="M13181">
        <v>10110</v>
      </c>
      <c r="N13181" t="s">
        <v>48</v>
      </c>
      <c r="O13181" t="s">
        <v>49</v>
      </c>
      <c r="P13181" t="s">
        <v>50</v>
      </c>
      <c r="Q13181" t="s">
        <v>37</v>
      </c>
      <c r="R13181">
        <v>2021</v>
      </c>
      <c r="S13181">
        <v>12</v>
      </c>
      <c r="T13181">
        <v>25</v>
      </c>
      <c r="U13181" t="s">
        <v>22</v>
      </c>
    </row>
    <row r="13182" spans="1:21">
      <c r="A13182" t="s">
        <v>29</v>
      </c>
      <c r="B13182">
        <v>-6.1741000000000001</v>
      </c>
      <c r="C13182">
        <v>106.8296</v>
      </c>
      <c r="D13182">
        <v>1640299644</v>
      </c>
      <c r="E13182" s="3">
        <f>(D13182/86400)+25569</f>
        <v>44553.949583333335</v>
      </c>
      <c r="F13182">
        <v>1</v>
      </c>
      <c r="G13182" t="s">
        <v>1942</v>
      </c>
      <c r="J13182" t="s">
        <v>22</v>
      </c>
      <c r="K13182" t="s">
        <v>32</v>
      </c>
      <c r="L13182" t="s">
        <v>47</v>
      </c>
      <c r="M13182">
        <v>10110</v>
      </c>
      <c r="N13182" t="s">
        <v>48</v>
      </c>
      <c r="O13182" t="s">
        <v>49</v>
      </c>
      <c r="P13182" t="s">
        <v>50</v>
      </c>
      <c r="Q13182" t="s">
        <v>37</v>
      </c>
      <c r="R13182">
        <v>2021</v>
      </c>
      <c r="S13182">
        <v>12</v>
      </c>
      <c r="T13182">
        <v>25</v>
      </c>
      <c r="U13182" t="s">
        <v>22</v>
      </c>
    </row>
    <row r="13183" spans="1:21">
      <c r="A13183" t="s">
        <v>29</v>
      </c>
      <c r="B13183">
        <v>-6.1741000000000001</v>
      </c>
      <c r="C13183">
        <v>106.8296</v>
      </c>
      <c r="D13183">
        <v>1640299646</v>
      </c>
      <c r="E13183" s="3">
        <f>(D13183/86400)+25569</f>
        <v>44553.949606481481</v>
      </c>
      <c r="F13183">
        <v>1</v>
      </c>
      <c r="G13183" t="s">
        <v>1942</v>
      </c>
      <c r="J13183" t="s">
        <v>22</v>
      </c>
      <c r="K13183" t="s">
        <v>32</v>
      </c>
      <c r="L13183" t="s">
        <v>47</v>
      </c>
      <c r="M13183">
        <v>10110</v>
      </c>
      <c r="N13183" t="s">
        <v>48</v>
      </c>
      <c r="O13183" t="s">
        <v>49</v>
      </c>
      <c r="P13183" t="s">
        <v>50</v>
      </c>
      <c r="Q13183" t="s">
        <v>37</v>
      </c>
      <c r="R13183">
        <v>2021</v>
      </c>
      <c r="S13183">
        <v>12</v>
      </c>
      <c r="T13183">
        <v>25</v>
      </c>
      <c r="U13183" t="s">
        <v>22</v>
      </c>
    </row>
    <row r="13184" spans="1:21">
      <c r="A13184" t="s">
        <v>29</v>
      </c>
      <c r="B13184">
        <v>-6.1741000000000001</v>
      </c>
      <c r="C13184">
        <v>106.8296</v>
      </c>
      <c r="D13184">
        <v>1640299647</v>
      </c>
      <c r="E13184" s="3">
        <f>(D13184/86400)+25569</f>
        <v>44553.949618055558</v>
      </c>
      <c r="F13184">
        <v>1</v>
      </c>
      <c r="G13184" t="s">
        <v>1942</v>
      </c>
      <c r="J13184" t="s">
        <v>22</v>
      </c>
      <c r="K13184" t="s">
        <v>32</v>
      </c>
      <c r="L13184" t="s">
        <v>47</v>
      </c>
      <c r="M13184">
        <v>10110</v>
      </c>
      <c r="N13184" t="s">
        <v>48</v>
      </c>
      <c r="O13184" t="s">
        <v>49</v>
      </c>
      <c r="P13184" t="s">
        <v>50</v>
      </c>
      <c r="Q13184" t="s">
        <v>37</v>
      </c>
      <c r="R13184">
        <v>2021</v>
      </c>
      <c r="S13184">
        <v>12</v>
      </c>
      <c r="T13184">
        <v>25</v>
      </c>
      <c r="U13184" t="s">
        <v>22</v>
      </c>
    </row>
    <row r="13185" spans="1:21">
      <c r="A13185" t="s">
        <v>29</v>
      </c>
      <c r="B13185">
        <v>-6.1741000000000001</v>
      </c>
      <c r="C13185">
        <v>106.8296</v>
      </c>
      <c r="D13185">
        <v>1640299650</v>
      </c>
      <c r="E13185" s="3">
        <f>(D13185/86400)+25569</f>
        <v>44553.949652777781</v>
      </c>
      <c r="F13185">
        <v>1</v>
      </c>
      <c r="G13185" t="s">
        <v>1942</v>
      </c>
      <c r="J13185" t="s">
        <v>22</v>
      </c>
      <c r="K13185" t="s">
        <v>32</v>
      </c>
      <c r="L13185" t="s">
        <v>47</v>
      </c>
      <c r="M13185">
        <v>10110</v>
      </c>
      <c r="N13185" t="s">
        <v>48</v>
      </c>
      <c r="O13185" t="s">
        <v>49</v>
      </c>
      <c r="P13185" t="s">
        <v>50</v>
      </c>
      <c r="Q13185" t="s">
        <v>37</v>
      </c>
      <c r="R13185">
        <v>2021</v>
      </c>
      <c r="S13185">
        <v>12</v>
      </c>
      <c r="T13185">
        <v>25</v>
      </c>
      <c r="U13185" t="s">
        <v>22</v>
      </c>
    </row>
    <row r="13186" spans="1:21">
      <c r="A13186" t="s">
        <v>29</v>
      </c>
      <c r="B13186">
        <v>-6.1741000000000001</v>
      </c>
      <c r="C13186">
        <v>106.8296</v>
      </c>
      <c r="D13186">
        <v>1640299651</v>
      </c>
      <c r="E13186" s="3">
        <f>(D13186/86400)+25569</f>
        <v>44553.949664351851</v>
      </c>
      <c r="F13186">
        <v>1</v>
      </c>
      <c r="G13186" t="s">
        <v>1942</v>
      </c>
      <c r="J13186" t="s">
        <v>22</v>
      </c>
      <c r="K13186" t="s">
        <v>32</v>
      </c>
      <c r="L13186" t="s">
        <v>47</v>
      </c>
      <c r="M13186">
        <v>10110</v>
      </c>
      <c r="N13186" t="s">
        <v>48</v>
      </c>
      <c r="O13186" t="s">
        <v>49</v>
      </c>
      <c r="P13186" t="s">
        <v>50</v>
      </c>
      <c r="Q13186" t="s">
        <v>37</v>
      </c>
      <c r="R13186">
        <v>2021</v>
      </c>
      <c r="S13186">
        <v>12</v>
      </c>
      <c r="T13186">
        <v>25</v>
      </c>
      <c r="U13186" t="s">
        <v>22</v>
      </c>
    </row>
    <row r="13187" spans="1:21">
      <c r="A13187" t="s">
        <v>29</v>
      </c>
      <c r="B13187">
        <v>-6.1741000000000001</v>
      </c>
      <c r="C13187">
        <v>106.8296</v>
      </c>
      <c r="D13187">
        <v>1640299652</v>
      </c>
      <c r="E13187" s="3">
        <f>(D13187/86400)+25569</f>
        <v>44553.949675925927</v>
      </c>
      <c r="F13187">
        <v>1</v>
      </c>
      <c r="G13187" t="s">
        <v>1942</v>
      </c>
      <c r="J13187" t="s">
        <v>22</v>
      </c>
      <c r="K13187" t="s">
        <v>32</v>
      </c>
      <c r="L13187" t="s">
        <v>47</v>
      </c>
      <c r="M13187">
        <v>10110</v>
      </c>
      <c r="N13187" t="s">
        <v>48</v>
      </c>
      <c r="O13187" t="s">
        <v>49</v>
      </c>
      <c r="P13187" t="s">
        <v>50</v>
      </c>
      <c r="Q13187" t="s">
        <v>37</v>
      </c>
      <c r="R13187">
        <v>2021</v>
      </c>
      <c r="S13187">
        <v>12</v>
      </c>
      <c r="T13187">
        <v>25</v>
      </c>
      <c r="U13187" t="s">
        <v>22</v>
      </c>
    </row>
    <row r="13188" spans="1:21">
      <c r="A13188" t="s">
        <v>29</v>
      </c>
      <c r="B13188">
        <v>-6.1741000000000001</v>
      </c>
      <c r="C13188">
        <v>106.8296</v>
      </c>
      <c r="D13188">
        <v>1640299653</v>
      </c>
      <c r="E13188" s="3">
        <f>(D13188/86400)+25569</f>
        <v>44553.949687500004</v>
      </c>
      <c r="F13188">
        <v>1</v>
      </c>
      <c r="G13188" t="s">
        <v>1942</v>
      </c>
      <c r="J13188" t="s">
        <v>22</v>
      </c>
      <c r="K13188" t="s">
        <v>32</v>
      </c>
      <c r="L13188" t="s">
        <v>47</v>
      </c>
      <c r="M13188">
        <v>10110</v>
      </c>
      <c r="N13188" t="s">
        <v>48</v>
      </c>
      <c r="O13188" t="s">
        <v>49</v>
      </c>
      <c r="P13188" t="s">
        <v>50</v>
      </c>
      <c r="Q13188" t="s">
        <v>37</v>
      </c>
      <c r="R13188">
        <v>2021</v>
      </c>
      <c r="S13188">
        <v>12</v>
      </c>
      <c r="T13188">
        <v>25</v>
      </c>
      <c r="U13188" t="s">
        <v>22</v>
      </c>
    </row>
    <row r="13189" spans="1:21">
      <c r="A13189" t="s">
        <v>29</v>
      </c>
      <c r="B13189">
        <v>-6.1741000000000001</v>
      </c>
      <c r="C13189">
        <v>106.8296</v>
      </c>
      <c r="D13189">
        <v>1640299654</v>
      </c>
      <c r="E13189" s="3">
        <f>(D13189/86400)+25569</f>
        <v>44553.949699074074</v>
      </c>
      <c r="F13189">
        <v>1</v>
      </c>
      <c r="G13189" t="s">
        <v>1942</v>
      </c>
      <c r="J13189" t="s">
        <v>22</v>
      </c>
      <c r="K13189" t="s">
        <v>32</v>
      </c>
      <c r="L13189" t="s">
        <v>47</v>
      </c>
      <c r="M13189">
        <v>10110</v>
      </c>
      <c r="N13189" t="s">
        <v>48</v>
      </c>
      <c r="O13189" t="s">
        <v>49</v>
      </c>
      <c r="P13189" t="s">
        <v>50</v>
      </c>
      <c r="Q13189" t="s">
        <v>37</v>
      </c>
      <c r="R13189">
        <v>2021</v>
      </c>
      <c r="S13189">
        <v>12</v>
      </c>
      <c r="T13189">
        <v>24</v>
      </c>
      <c r="U13189" t="s">
        <v>22</v>
      </c>
    </row>
    <row r="13190" spans="1:21">
      <c r="A13190" t="s">
        <v>29</v>
      </c>
      <c r="B13190">
        <v>-6.1741000000000001</v>
      </c>
      <c r="C13190">
        <v>106.8296</v>
      </c>
      <c r="D13190">
        <v>1640299654</v>
      </c>
      <c r="E13190" s="3">
        <f>(D13190/86400)+25569</f>
        <v>44553.949699074074</v>
      </c>
      <c r="F13190">
        <v>1</v>
      </c>
      <c r="G13190" t="s">
        <v>1942</v>
      </c>
      <c r="J13190" t="s">
        <v>22</v>
      </c>
      <c r="K13190" t="s">
        <v>32</v>
      </c>
      <c r="L13190" t="s">
        <v>47</v>
      </c>
      <c r="M13190">
        <v>10110</v>
      </c>
      <c r="N13190" t="s">
        <v>48</v>
      </c>
      <c r="O13190" t="s">
        <v>49</v>
      </c>
      <c r="P13190" t="s">
        <v>50</v>
      </c>
      <c r="Q13190" t="s">
        <v>37</v>
      </c>
      <c r="R13190">
        <v>2021</v>
      </c>
      <c r="S13190">
        <v>12</v>
      </c>
      <c r="T13190">
        <v>25</v>
      </c>
      <c r="U13190" t="s">
        <v>22</v>
      </c>
    </row>
    <row r="13191" spans="1:21">
      <c r="A13191" t="s">
        <v>29</v>
      </c>
      <c r="B13191">
        <v>-6.1741000000000001</v>
      </c>
      <c r="C13191">
        <v>106.8296</v>
      </c>
      <c r="D13191">
        <v>1640299656</v>
      </c>
      <c r="E13191" s="3">
        <f>(D13191/86400)+25569</f>
        <v>44553.949722222227</v>
      </c>
      <c r="F13191">
        <v>1</v>
      </c>
      <c r="G13191" t="s">
        <v>1942</v>
      </c>
      <c r="J13191" t="s">
        <v>22</v>
      </c>
      <c r="K13191" t="s">
        <v>32</v>
      </c>
      <c r="L13191" t="s">
        <v>47</v>
      </c>
      <c r="M13191">
        <v>10110</v>
      </c>
      <c r="N13191" t="s">
        <v>48</v>
      </c>
      <c r="O13191" t="s">
        <v>49</v>
      </c>
      <c r="P13191" t="s">
        <v>50</v>
      </c>
      <c r="Q13191" t="s">
        <v>37</v>
      </c>
      <c r="R13191">
        <v>2021</v>
      </c>
      <c r="S13191">
        <v>12</v>
      </c>
      <c r="T13191">
        <v>25</v>
      </c>
      <c r="U13191" t="s">
        <v>22</v>
      </c>
    </row>
    <row r="13192" spans="1:21">
      <c r="A13192" t="s">
        <v>29</v>
      </c>
      <c r="B13192">
        <v>-6.1741000000000001</v>
      </c>
      <c r="C13192">
        <v>106.8296</v>
      </c>
      <c r="D13192">
        <v>1640299661</v>
      </c>
      <c r="E13192" s="3">
        <f>(D13192/86400)+25569</f>
        <v>44553.949780092589</v>
      </c>
      <c r="F13192">
        <v>1</v>
      </c>
      <c r="G13192" t="s">
        <v>1942</v>
      </c>
      <c r="J13192" t="s">
        <v>22</v>
      </c>
      <c r="K13192" t="s">
        <v>32</v>
      </c>
      <c r="L13192" t="s">
        <v>47</v>
      </c>
      <c r="M13192">
        <v>10110</v>
      </c>
      <c r="N13192" t="s">
        <v>48</v>
      </c>
      <c r="O13192" t="s">
        <v>49</v>
      </c>
      <c r="P13192" t="s">
        <v>50</v>
      </c>
      <c r="Q13192" t="s">
        <v>37</v>
      </c>
      <c r="R13192">
        <v>2021</v>
      </c>
      <c r="S13192">
        <v>12</v>
      </c>
      <c r="T13192">
        <v>25</v>
      </c>
      <c r="U13192" t="s">
        <v>22</v>
      </c>
    </row>
    <row r="13193" spans="1:21">
      <c r="A13193" t="s">
        <v>29</v>
      </c>
      <c r="B13193">
        <v>-6.1741000000000001</v>
      </c>
      <c r="C13193">
        <v>106.8296</v>
      </c>
      <c r="D13193">
        <v>1640299662</v>
      </c>
      <c r="E13193" s="3">
        <f>(D13193/86400)+25569</f>
        <v>44553.949791666666</v>
      </c>
      <c r="F13193">
        <v>1</v>
      </c>
      <c r="G13193" t="s">
        <v>1942</v>
      </c>
      <c r="J13193" t="s">
        <v>22</v>
      </c>
      <c r="K13193" t="s">
        <v>32</v>
      </c>
      <c r="L13193" t="s">
        <v>47</v>
      </c>
      <c r="M13193">
        <v>10110</v>
      </c>
      <c r="N13193" t="s">
        <v>48</v>
      </c>
      <c r="O13193" t="s">
        <v>49</v>
      </c>
      <c r="P13193" t="s">
        <v>50</v>
      </c>
      <c r="Q13193" t="s">
        <v>37</v>
      </c>
      <c r="R13193">
        <v>2021</v>
      </c>
      <c r="S13193">
        <v>12</v>
      </c>
      <c r="T13193">
        <v>25</v>
      </c>
      <c r="U13193" t="s">
        <v>22</v>
      </c>
    </row>
    <row r="13194" spans="1:21">
      <c r="A13194" t="s">
        <v>29</v>
      </c>
      <c r="B13194">
        <v>-6.1741000000000001</v>
      </c>
      <c r="C13194">
        <v>106.8296</v>
      </c>
      <c r="D13194">
        <v>1640299663</v>
      </c>
      <c r="E13194" s="3">
        <f>(D13194/86400)+25569</f>
        <v>44553.949803240743</v>
      </c>
      <c r="F13194">
        <v>1</v>
      </c>
      <c r="G13194" t="s">
        <v>1942</v>
      </c>
      <c r="J13194" t="s">
        <v>22</v>
      </c>
      <c r="K13194" t="s">
        <v>32</v>
      </c>
      <c r="L13194" t="s">
        <v>47</v>
      </c>
      <c r="M13194">
        <v>10110</v>
      </c>
      <c r="N13194" t="s">
        <v>48</v>
      </c>
      <c r="O13194" t="s">
        <v>49</v>
      </c>
      <c r="P13194" t="s">
        <v>50</v>
      </c>
      <c r="Q13194" t="s">
        <v>37</v>
      </c>
      <c r="R13194">
        <v>2021</v>
      </c>
      <c r="S13194">
        <v>12</v>
      </c>
      <c r="T13194">
        <v>25</v>
      </c>
      <c r="U13194" t="s">
        <v>22</v>
      </c>
    </row>
    <row r="13195" spans="1:21">
      <c r="A13195" t="s">
        <v>29</v>
      </c>
      <c r="B13195">
        <v>-6.1741000000000001</v>
      </c>
      <c r="C13195">
        <v>106.8296</v>
      </c>
      <c r="D13195">
        <v>1640299664</v>
      </c>
      <c r="E13195" s="3">
        <f>(D13195/86400)+25569</f>
        <v>44553.949814814812</v>
      </c>
      <c r="F13195">
        <v>1</v>
      </c>
      <c r="G13195" t="s">
        <v>1942</v>
      </c>
      <c r="J13195" t="s">
        <v>22</v>
      </c>
      <c r="K13195" t="s">
        <v>32</v>
      </c>
      <c r="L13195" t="s">
        <v>47</v>
      </c>
      <c r="M13195">
        <v>10110</v>
      </c>
      <c r="N13195" t="s">
        <v>48</v>
      </c>
      <c r="O13195" t="s">
        <v>49</v>
      </c>
      <c r="P13195" t="s">
        <v>50</v>
      </c>
      <c r="Q13195" t="s">
        <v>37</v>
      </c>
      <c r="R13195">
        <v>2021</v>
      </c>
      <c r="S13195">
        <v>12</v>
      </c>
      <c r="T13195">
        <v>25</v>
      </c>
      <c r="U13195" t="s">
        <v>22</v>
      </c>
    </row>
    <row r="13196" spans="1:21">
      <c r="A13196" t="s">
        <v>29</v>
      </c>
      <c r="B13196">
        <v>-6.1741000000000001</v>
      </c>
      <c r="C13196">
        <v>106.8296</v>
      </c>
      <c r="D13196">
        <v>1640299665</v>
      </c>
      <c r="E13196" s="3">
        <f>(D13196/86400)+25569</f>
        <v>44553.949826388889</v>
      </c>
      <c r="F13196">
        <v>1</v>
      </c>
      <c r="G13196" t="s">
        <v>1942</v>
      </c>
      <c r="J13196" t="s">
        <v>22</v>
      </c>
      <c r="K13196" t="s">
        <v>32</v>
      </c>
      <c r="L13196" t="s">
        <v>47</v>
      </c>
      <c r="M13196">
        <v>10110</v>
      </c>
      <c r="N13196" t="s">
        <v>48</v>
      </c>
      <c r="O13196" t="s">
        <v>49</v>
      </c>
      <c r="P13196" t="s">
        <v>50</v>
      </c>
      <c r="Q13196" t="s">
        <v>37</v>
      </c>
      <c r="R13196">
        <v>2021</v>
      </c>
      <c r="S13196">
        <v>12</v>
      </c>
      <c r="T13196">
        <v>25</v>
      </c>
      <c r="U13196" t="s">
        <v>22</v>
      </c>
    </row>
    <row r="13197" spans="1:21">
      <c r="A13197" t="s">
        <v>29</v>
      </c>
      <c r="B13197">
        <v>-6.1741000000000001</v>
      </c>
      <c r="C13197">
        <v>106.8296</v>
      </c>
      <c r="D13197">
        <v>1640299666</v>
      </c>
      <c r="E13197" s="3">
        <f>(D13197/86400)+25569</f>
        <v>44553.949837962966</v>
      </c>
      <c r="F13197">
        <v>1</v>
      </c>
      <c r="G13197" t="s">
        <v>1942</v>
      </c>
      <c r="J13197" t="s">
        <v>22</v>
      </c>
      <c r="K13197" t="s">
        <v>32</v>
      </c>
      <c r="L13197" t="s">
        <v>47</v>
      </c>
      <c r="M13197">
        <v>10110</v>
      </c>
      <c r="N13197" t="s">
        <v>48</v>
      </c>
      <c r="O13197" t="s">
        <v>49</v>
      </c>
      <c r="P13197" t="s">
        <v>50</v>
      </c>
      <c r="Q13197" t="s">
        <v>37</v>
      </c>
      <c r="R13197">
        <v>2021</v>
      </c>
      <c r="S13197">
        <v>12</v>
      </c>
      <c r="T13197">
        <v>25</v>
      </c>
      <c r="U13197" t="s">
        <v>22</v>
      </c>
    </row>
    <row r="13198" spans="1:21">
      <c r="A13198" t="s">
        <v>29</v>
      </c>
      <c r="B13198">
        <v>-6.838965</v>
      </c>
      <c r="C13198">
        <v>107.13202</v>
      </c>
      <c r="D13198">
        <v>1640323922</v>
      </c>
      <c r="E13198" s="3">
        <f>(D13198/86400)+25569</f>
        <v>44554.230578703704</v>
      </c>
      <c r="F13198">
        <v>1</v>
      </c>
      <c r="G13198" t="s">
        <v>1907</v>
      </c>
      <c r="I13198" t="s">
        <v>31</v>
      </c>
      <c r="J13198" t="s">
        <v>22</v>
      </c>
      <c r="K13198" t="s">
        <v>23</v>
      </c>
      <c r="L13198" t="s">
        <v>1397</v>
      </c>
      <c r="M13198">
        <v>43219</v>
      </c>
      <c r="N13198" t="s">
        <v>1908</v>
      </c>
      <c r="O13198" t="s">
        <v>1399</v>
      </c>
      <c r="P13198" t="s">
        <v>1400</v>
      </c>
      <c r="Q13198" t="s">
        <v>37</v>
      </c>
      <c r="R13198">
        <v>2021</v>
      </c>
      <c r="S13198">
        <v>12</v>
      </c>
      <c r="T13198">
        <v>25</v>
      </c>
      <c r="U13198" t="s">
        <v>22</v>
      </c>
    </row>
    <row r="13199" spans="1:21">
      <c r="A13199" t="s">
        <v>29</v>
      </c>
      <c r="B13199">
        <v>-6.8389699999999998</v>
      </c>
      <c r="C13199">
        <v>107.13202</v>
      </c>
      <c r="D13199">
        <v>1640323922</v>
      </c>
      <c r="E13199" s="3">
        <f>(D13199/86400)+25569</f>
        <v>44554.230578703704</v>
      </c>
      <c r="F13199">
        <v>1</v>
      </c>
      <c r="G13199" t="s">
        <v>1907</v>
      </c>
      <c r="J13199" t="s">
        <v>22</v>
      </c>
      <c r="K13199" t="s">
        <v>23</v>
      </c>
      <c r="L13199" t="s">
        <v>1397</v>
      </c>
      <c r="M13199">
        <v>43219</v>
      </c>
      <c r="N13199" t="s">
        <v>1908</v>
      </c>
      <c r="O13199" t="s">
        <v>1399</v>
      </c>
      <c r="P13199" t="s">
        <v>1400</v>
      </c>
      <c r="Q13199" t="s">
        <v>37</v>
      </c>
      <c r="R13199">
        <v>2021</v>
      </c>
      <c r="S13199">
        <v>12</v>
      </c>
      <c r="T13199">
        <v>25</v>
      </c>
      <c r="U13199" t="s">
        <v>22</v>
      </c>
    </row>
    <row r="13200" spans="1:21">
      <c r="A13200" t="s">
        <v>29</v>
      </c>
      <c r="B13200">
        <v>-6.8389696999999998</v>
      </c>
      <c r="C13200">
        <v>107.13202</v>
      </c>
      <c r="D13200">
        <v>1640323924</v>
      </c>
      <c r="E13200" s="3">
        <f>(D13200/86400)+25569</f>
        <v>44554.23060185185</v>
      </c>
      <c r="F13200">
        <v>1</v>
      </c>
      <c r="G13200" t="s">
        <v>1907</v>
      </c>
      <c r="I13200" t="s">
        <v>31</v>
      </c>
      <c r="J13200" t="s">
        <v>22</v>
      </c>
      <c r="K13200" t="s">
        <v>23</v>
      </c>
      <c r="L13200" t="s">
        <v>1397</v>
      </c>
      <c r="M13200">
        <v>43219</v>
      </c>
      <c r="N13200" t="s">
        <v>1908</v>
      </c>
      <c r="O13200" t="s">
        <v>1399</v>
      </c>
      <c r="P13200" t="s">
        <v>1400</v>
      </c>
      <c r="Q13200" t="s">
        <v>37</v>
      </c>
      <c r="R13200">
        <v>2021</v>
      </c>
      <c r="S13200">
        <v>12</v>
      </c>
      <c r="T13200">
        <v>25</v>
      </c>
      <c r="U13200" t="s">
        <v>22</v>
      </c>
    </row>
    <row r="13201" spans="1:21">
      <c r="A13201" t="s">
        <v>29</v>
      </c>
      <c r="B13201">
        <v>-6.1741000000000001</v>
      </c>
      <c r="C13201">
        <v>106.8296</v>
      </c>
      <c r="D13201">
        <v>1640323938</v>
      </c>
      <c r="E13201" s="3">
        <f>(D13201/86400)+25569</f>
        <v>44554.230763888889</v>
      </c>
      <c r="F13201">
        <v>1</v>
      </c>
      <c r="G13201" t="s">
        <v>1907</v>
      </c>
      <c r="J13201" t="s">
        <v>22</v>
      </c>
      <c r="K13201" t="s">
        <v>32</v>
      </c>
      <c r="L13201" t="s">
        <v>47</v>
      </c>
      <c r="M13201">
        <v>10110</v>
      </c>
      <c r="N13201" t="s">
        <v>48</v>
      </c>
      <c r="O13201" t="s">
        <v>49</v>
      </c>
      <c r="P13201" t="s">
        <v>50</v>
      </c>
      <c r="Q13201" t="s">
        <v>37</v>
      </c>
      <c r="R13201">
        <v>2021</v>
      </c>
      <c r="S13201">
        <v>12</v>
      </c>
      <c r="T13201">
        <v>25</v>
      </c>
      <c r="U13201" t="s">
        <v>22</v>
      </c>
    </row>
    <row r="13202" spans="1:21">
      <c r="A13202" t="s">
        <v>29</v>
      </c>
      <c r="B13202">
        <v>-6.8392600000000003</v>
      </c>
      <c r="C13202">
        <v>107.13218999999999</v>
      </c>
      <c r="D13202">
        <v>1640346859</v>
      </c>
      <c r="E13202" s="3">
        <f>(D13202/86400)+25569</f>
        <v>44554.496053240742</v>
      </c>
      <c r="F13202">
        <v>1</v>
      </c>
      <c r="G13202" t="s">
        <v>1931</v>
      </c>
      <c r="J13202" t="s">
        <v>22</v>
      </c>
      <c r="K13202" t="s">
        <v>23</v>
      </c>
      <c r="L13202" t="s">
        <v>1397</v>
      </c>
      <c r="M13202">
        <v>43219</v>
      </c>
      <c r="N13202" t="s">
        <v>1398</v>
      </c>
      <c r="O13202" t="s">
        <v>1399</v>
      </c>
      <c r="P13202" t="s">
        <v>1400</v>
      </c>
      <c r="Q13202" t="s">
        <v>37</v>
      </c>
      <c r="R13202">
        <v>2021</v>
      </c>
      <c r="S13202">
        <v>12</v>
      </c>
      <c r="T13202">
        <v>25</v>
      </c>
      <c r="U13202" t="s">
        <v>22</v>
      </c>
    </row>
    <row r="13203" spans="1:21">
      <c r="A13203" t="s">
        <v>29</v>
      </c>
      <c r="B13203">
        <v>-6.8392520000000001</v>
      </c>
      <c r="C13203">
        <v>107.132195</v>
      </c>
      <c r="D13203">
        <v>1640346860</v>
      </c>
      <c r="E13203" s="3">
        <f>(D13203/86400)+25569</f>
        <v>44554.496064814812</v>
      </c>
      <c r="F13203">
        <v>1</v>
      </c>
      <c r="G13203" t="s">
        <v>1931</v>
      </c>
      <c r="I13203" t="s">
        <v>31</v>
      </c>
      <c r="J13203" t="s">
        <v>22</v>
      </c>
      <c r="K13203" t="s">
        <v>23</v>
      </c>
      <c r="L13203" t="s">
        <v>1397</v>
      </c>
      <c r="M13203">
        <v>43219</v>
      </c>
      <c r="N13203" t="s">
        <v>1398</v>
      </c>
      <c r="O13203" t="s">
        <v>1399</v>
      </c>
      <c r="P13203" t="s">
        <v>1400</v>
      </c>
      <c r="Q13203" t="s">
        <v>37</v>
      </c>
      <c r="R13203">
        <v>2021</v>
      </c>
      <c r="S13203">
        <v>12</v>
      </c>
      <c r="T13203">
        <v>25</v>
      </c>
      <c r="U13203" t="s">
        <v>22</v>
      </c>
    </row>
    <row r="13204" spans="1:21">
      <c r="A13204" t="s">
        <v>29</v>
      </c>
      <c r="B13204">
        <v>-6.1741000000000001</v>
      </c>
      <c r="C13204">
        <v>106.8296</v>
      </c>
      <c r="D13204">
        <v>1640348129</v>
      </c>
      <c r="E13204" s="3">
        <f>(D13204/86400)+25569</f>
        <v>44554.510752314818</v>
      </c>
      <c r="F13204">
        <v>1</v>
      </c>
      <c r="G13204" t="s">
        <v>1931</v>
      </c>
      <c r="J13204" t="s">
        <v>22</v>
      </c>
      <c r="K13204" t="s">
        <v>32</v>
      </c>
      <c r="L13204" t="s">
        <v>47</v>
      </c>
      <c r="M13204">
        <v>10110</v>
      </c>
      <c r="N13204" t="s">
        <v>48</v>
      </c>
      <c r="O13204" t="s">
        <v>49</v>
      </c>
      <c r="P13204" t="s">
        <v>50</v>
      </c>
      <c r="Q13204" t="s">
        <v>37</v>
      </c>
      <c r="R13204">
        <v>2021</v>
      </c>
      <c r="S13204">
        <v>12</v>
      </c>
      <c r="T13204">
        <v>25</v>
      </c>
      <c r="U13204" t="s">
        <v>22</v>
      </c>
    </row>
    <row r="13205" spans="1:21">
      <c r="A13205" t="s">
        <v>869</v>
      </c>
      <c r="B13205">
        <v>-6.4</v>
      </c>
      <c r="C13205">
        <v>106.9</v>
      </c>
      <c r="D13205">
        <v>1639294565</v>
      </c>
      <c r="E13205" s="2">
        <f>(D13205/86400)+25569</f>
        <v>44542.316724537042</v>
      </c>
      <c r="F13205">
        <v>1</v>
      </c>
      <c r="G13205" t="s">
        <v>870</v>
      </c>
      <c r="J13205" t="s">
        <v>22</v>
      </c>
      <c r="K13205" t="s">
        <v>23</v>
      </c>
      <c r="L13205" t="s">
        <v>152</v>
      </c>
      <c r="M13205">
        <v>16463</v>
      </c>
      <c r="N13205" t="s">
        <v>871</v>
      </c>
      <c r="O13205" t="s">
        <v>872</v>
      </c>
      <c r="P13205" t="s">
        <v>873</v>
      </c>
      <c r="Q13205" t="s">
        <v>874</v>
      </c>
      <c r="R13205">
        <v>2021</v>
      </c>
      <c r="S13205">
        <v>12</v>
      </c>
      <c r="T13205">
        <v>12</v>
      </c>
      <c r="U13205" t="s">
        <v>22</v>
      </c>
    </row>
    <row r="13206" spans="1:21">
      <c r="A13206" t="s">
        <v>869</v>
      </c>
      <c r="B13206">
        <v>-6.4</v>
      </c>
      <c r="C13206">
        <v>106.9</v>
      </c>
      <c r="D13206">
        <v>1639294565</v>
      </c>
      <c r="E13206" s="2">
        <f>(D13206/86400)+25569</f>
        <v>44542.316724537042</v>
      </c>
      <c r="F13206">
        <v>1</v>
      </c>
      <c r="G13206" t="s">
        <v>870</v>
      </c>
      <c r="J13206" t="s">
        <v>22</v>
      </c>
      <c r="K13206" t="s">
        <v>23</v>
      </c>
      <c r="L13206" t="s">
        <v>152</v>
      </c>
      <c r="M13206">
        <v>16463</v>
      </c>
      <c r="N13206" t="s">
        <v>871</v>
      </c>
      <c r="O13206" t="s">
        <v>872</v>
      </c>
      <c r="P13206" t="s">
        <v>873</v>
      </c>
      <c r="Q13206" t="s">
        <v>874</v>
      </c>
      <c r="R13206">
        <v>2021</v>
      </c>
      <c r="S13206">
        <v>12</v>
      </c>
      <c r="T13206">
        <v>13</v>
      </c>
      <c r="U13206" t="s">
        <v>22</v>
      </c>
    </row>
    <row r="13207" spans="1:21">
      <c r="A13207" t="s">
        <v>869</v>
      </c>
      <c r="B13207">
        <v>-6.4</v>
      </c>
      <c r="C13207">
        <v>106.9</v>
      </c>
      <c r="D13207">
        <v>1639294610</v>
      </c>
      <c r="E13207" s="2">
        <f>(D13207/86400)+25569</f>
        <v>44542.317245370374</v>
      </c>
      <c r="F13207">
        <v>1</v>
      </c>
      <c r="G13207" t="s">
        <v>870</v>
      </c>
      <c r="J13207" t="s">
        <v>22</v>
      </c>
      <c r="K13207" t="s">
        <v>23</v>
      </c>
      <c r="L13207" t="s">
        <v>152</v>
      </c>
      <c r="M13207">
        <v>16463</v>
      </c>
      <c r="N13207" t="s">
        <v>871</v>
      </c>
      <c r="O13207" t="s">
        <v>872</v>
      </c>
      <c r="P13207" t="s">
        <v>873</v>
      </c>
      <c r="Q13207" t="s">
        <v>874</v>
      </c>
      <c r="R13207">
        <v>2021</v>
      </c>
      <c r="S13207">
        <v>12</v>
      </c>
      <c r="T13207">
        <v>14</v>
      </c>
      <c r="U13207" t="s">
        <v>22</v>
      </c>
    </row>
    <row r="13208" spans="1:21">
      <c r="A13208" t="s">
        <v>869</v>
      </c>
      <c r="B13208">
        <v>-6.4</v>
      </c>
      <c r="C13208">
        <v>106.9</v>
      </c>
      <c r="D13208">
        <v>1639294610</v>
      </c>
      <c r="E13208" s="2">
        <f>(D13208/86400)+25569</f>
        <v>44542.317245370374</v>
      </c>
      <c r="F13208">
        <v>1</v>
      </c>
      <c r="G13208" t="s">
        <v>870</v>
      </c>
      <c r="I13208" t="s">
        <v>320</v>
      </c>
      <c r="J13208" t="s">
        <v>22</v>
      </c>
      <c r="K13208" t="s">
        <v>23</v>
      </c>
      <c r="L13208" t="s">
        <v>152</v>
      </c>
      <c r="M13208">
        <v>16463</v>
      </c>
      <c r="N13208" t="s">
        <v>871</v>
      </c>
      <c r="O13208" t="s">
        <v>872</v>
      </c>
      <c r="P13208" t="s">
        <v>873</v>
      </c>
      <c r="Q13208" t="s">
        <v>874</v>
      </c>
      <c r="R13208">
        <v>2021</v>
      </c>
      <c r="S13208">
        <v>12</v>
      </c>
      <c r="T13208">
        <v>12</v>
      </c>
      <c r="U13208" t="s">
        <v>22</v>
      </c>
    </row>
    <row r="13209" spans="1:21">
      <c r="A13209" t="s">
        <v>869</v>
      </c>
      <c r="B13209">
        <v>-6.4</v>
      </c>
      <c r="C13209">
        <v>106.9</v>
      </c>
      <c r="D13209">
        <v>1639294610</v>
      </c>
      <c r="E13209" s="2">
        <f>(D13209/86400)+25569</f>
        <v>44542.317245370374</v>
      </c>
      <c r="F13209">
        <v>1</v>
      </c>
      <c r="G13209" t="s">
        <v>870</v>
      </c>
      <c r="I13209" t="s">
        <v>320</v>
      </c>
      <c r="J13209" t="s">
        <v>22</v>
      </c>
      <c r="K13209" t="s">
        <v>23</v>
      </c>
      <c r="L13209" t="s">
        <v>152</v>
      </c>
      <c r="M13209">
        <v>16463</v>
      </c>
      <c r="N13209" t="s">
        <v>871</v>
      </c>
      <c r="O13209" t="s">
        <v>872</v>
      </c>
      <c r="P13209" t="s">
        <v>873</v>
      </c>
      <c r="Q13209" t="s">
        <v>874</v>
      </c>
      <c r="R13209">
        <v>2021</v>
      </c>
      <c r="S13209">
        <v>12</v>
      </c>
      <c r="T13209">
        <v>12</v>
      </c>
      <c r="U13209" t="s">
        <v>22</v>
      </c>
    </row>
    <row r="13210" spans="1:21">
      <c r="A13210" t="s">
        <v>869</v>
      </c>
      <c r="B13210">
        <v>-6.4</v>
      </c>
      <c r="C13210">
        <v>106.9</v>
      </c>
      <c r="D13210">
        <v>1639294611</v>
      </c>
      <c r="E13210" s="2">
        <f>(D13210/86400)+25569</f>
        <v>44542.317256944443</v>
      </c>
      <c r="F13210">
        <v>1</v>
      </c>
      <c r="G13210" t="s">
        <v>870</v>
      </c>
      <c r="I13210" t="s">
        <v>320</v>
      </c>
      <c r="J13210" t="s">
        <v>22</v>
      </c>
      <c r="K13210" t="s">
        <v>23</v>
      </c>
      <c r="L13210" t="s">
        <v>152</v>
      </c>
      <c r="M13210">
        <v>16463</v>
      </c>
      <c r="N13210" t="s">
        <v>871</v>
      </c>
      <c r="O13210" t="s">
        <v>872</v>
      </c>
      <c r="P13210" t="s">
        <v>873</v>
      </c>
      <c r="Q13210" t="s">
        <v>874</v>
      </c>
      <c r="R13210">
        <v>2021</v>
      </c>
      <c r="S13210">
        <v>12</v>
      </c>
      <c r="T13210">
        <v>12</v>
      </c>
      <c r="U13210" t="s">
        <v>22</v>
      </c>
    </row>
    <row r="13211" spans="1:21">
      <c r="A13211" t="s">
        <v>949</v>
      </c>
      <c r="B13211">
        <v>-8.3257589999999997</v>
      </c>
      <c r="C13211">
        <v>112.56095999999999</v>
      </c>
      <c r="D13211">
        <v>1639191136</v>
      </c>
      <c r="E13211" s="2">
        <f>(D13211/86400)+25569</f>
        <v>44541.119629629626</v>
      </c>
      <c r="F13211">
        <v>1</v>
      </c>
      <c r="G13211" t="s">
        <v>950</v>
      </c>
      <c r="J13211" t="s">
        <v>22</v>
      </c>
      <c r="K13211" t="s">
        <v>268</v>
      </c>
      <c r="L13211" t="s">
        <v>951</v>
      </c>
      <c r="M13211">
        <v>65179</v>
      </c>
      <c r="N13211" t="s">
        <v>952</v>
      </c>
      <c r="O13211" t="s">
        <v>953</v>
      </c>
      <c r="P13211" t="s">
        <v>954</v>
      </c>
      <c r="Q13211" t="s">
        <v>955</v>
      </c>
      <c r="R13211">
        <v>2021</v>
      </c>
      <c r="S13211">
        <v>12</v>
      </c>
      <c r="T13211">
        <v>14</v>
      </c>
      <c r="U13211" t="s">
        <v>22</v>
      </c>
    </row>
    <row r="13212" spans="1:21">
      <c r="A13212" t="s">
        <v>1787</v>
      </c>
      <c r="B13212">
        <v>-6.3681000000000001</v>
      </c>
      <c r="C13212">
        <v>106.70632999999999</v>
      </c>
      <c r="D13212">
        <v>1637654466</v>
      </c>
      <c r="E13212" s="2">
        <f>(D13212/86400)+25569</f>
        <v>44523.334097222221</v>
      </c>
      <c r="F13212">
        <v>1</v>
      </c>
      <c r="G13212" t="s">
        <v>1788</v>
      </c>
      <c r="J13212" t="s">
        <v>22</v>
      </c>
      <c r="K13212" t="s">
        <v>23</v>
      </c>
      <c r="L13212" t="s">
        <v>260</v>
      </c>
      <c r="M13212">
        <v>16347</v>
      </c>
      <c r="N13212" t="s">
        <v>1789</v>
      </c>
      <c r="O13212" t="s">
        <v>1790</v>
      </c>
      <c r="P13212" t="s">
        <v>1791</v>
      </c>
      <c r="Q13212" t="s">
        <v>56</v>
      </c>
      <c r="R13212">
        <v>2021</v>
      </c>
      <c r="S13212">
        <v>12</v>
      </c>
      <c r="T13212">
        <v>1</v>
      </c>
      <c r="U13212" t="s">
        <v>22</v>
      </c>
    </row>
    <row r="13213" spans="1:21">
      <c r="A13213" t="s">
        <v>637</v>
      </c>
      <c r="B13213">
        <v>-6.3962500000000002</v>
      </c>
      <c r="C13213">
        <v>106.94807</v>
      </c>
      <c r="D13213">
        <v>1638022683</v>
      </c>
      <c r="E13213" s="2">
        <f>(D13213/86400)+25569</f>
        <v>44527.595868055556</v>
      </c>
      <c r="F13213">
        <v>1</v>
      </c>
      <c r="G13213" t="s">
        <v>1817</v>
      </c>
      <c r="J13213" t="s">
        <v>22</v>
      </c>
      <c r="K13213" t="s">
        <v>23</v>
      </c>
      <c r="L13213" t="s">
        <v>260</v>
      </c>
      <c r="M13213">
        <v>16967</v>
      </c>
      <c r="N13213" t="s">
        <v>1818</v>
      </c>
      <c r="O13213" t="s">
        <v>640</v>
      </c>
      <c r="P13213" t="s">
        <v>641</v>
      </c>
      <c r="Q13213" t="s">
        <v>145</v>
      </c>
      <c r="R13213">
        <v>2021</v>
      </c>
      <c r="S13213">
        <v>12</v>
      </c>
      <c r="T13213">
        <v>1</v>
      </c>
      <c r="U13213" t="s">
        <v>22</v>
      </c>
    </row>
    <row r="13214" spans="1:21">
      <c r="A13214" t="s">
        <v>637</v>
      </c>
      <c r="B13214">
        <v>-6.3962500000000002</v>
      </c>
      <c r="C13214">
        <v>106.94807</v>
      </c>
      <c r="D13214">
        <v>1638022683</v>
      </c>
      <c r="E13214" s="2">
        <f>(D13214/86400)+25569</f>
        <v>44527.595868055556</v>
      </c>
      <c r="F13214">
        <v>1</v>
      </c>
      <c r="G13214" t="s">
        <v>1817</v>
      </c>
      <c r="J13214" t="s">
        <v>22</v>
      </c>
      <c r="K13214" t="s">
        <v>23</v>
      </c>
      <c r="L13214" t="s">
        <v>260</v>
      </c>
      <c r="M13214">
        <v>16967</v>
      </c>
      <c r="N13214" t="s">
        <v>1818</v>
      </c>
      <c r="O13214" t="s">
        <v>640</v>
      </c>
      <c r="P13214" t="s">
        <v>641</v>
      </c>
      <c r="Q13214" t="s">
        <v>145</v>
      </c>
      <c r="R13214">
        <v>2021</v>
      </c>
      <c r="S13214">
        <v>12</v>
      </c>
      <c r="T13214">
        <v>2</v>
      </c>
      <c r="U13214" t="s">
        <v>22</v>
      </c>
    </row>
    <row r="13215" spans="1:21">
      <c r="A13215" t="s">
        <v>637</v>
      </c>
      <c r="B13215">
        <v>-6.3962700000000003</v>
      </c>
      <c r="C13215">
        <v>106.94807</v>
      </c>
      <c r="D13215">
        <v>1638022734</v>
      </c>
      <c r="E13215" s="2">
        <f>(D13215/86400)+25569</f>
        <v>44527.596458333333</v>
      </c>
      <c r="F13215">
        <v>1</v>
      </c>
      <c r="G13215" t="s">
        <v>1817</v>
      </c>
      <c r="J13215" t="s">
        <v>22</v>
      </c>
      <c r="K13215" t="s">
        <v>23</v>
      </c>
      <c r="L13215" t="s">
        <v>260</v>
      </c>
      <c r="M13215">
        <v>16967</v>
      </c>
      <c r="N13215" t="s">
        <v>1818</v>
      </c>
      <c r="O13215" t="s">
        <v>640</v>
      </c>
      <c r="P13215" t="s">
        <v>641</v>
      </c>
      <c r="Q13215" t="s">
        <v>145</v>
      </c>
      <c r="R13215">
        <v>2021</v>
      </c>
      <c r="S13215">
        <v>12</v>
      </c>
      <c r="T13215">
        <v>2</v>
      </c>
      <c r="U13215" t="s">
        <v>22</v>
      </c>
    </row>
    <row r="13216" spans="1:21">
      <c r="A13216" t="s">
        <v>637</v>
      </c>
      <c r="B13216">
        <v>-6.3961290000000002</v>
      </c>
      <c r="C13216">
        <v>106.948784</v>
      </c>
      <c r="D13216">
        <v>1638061680</v>
      </c>
      <c r="E13216" s="2">
        <f>(D13216/86400)+25569</f>
        <v>44528.047222222223</v>
      </c>
      <c r="F13216">
        <v>1</v>
      </c>
      <c r="G13216" t="s">
        <v>638</v>
      </c>
      <c r="J13216" t="s">
        <v>22</v>
      </c>
      <c r="K13216" t="s">
        <v>23</v>
      </c>
      <c r="L13216" t="s">
        <v>260</v>
      </c>
      <c r="M13216">
        <v>16967</v>
      </c>
      <c r="N13216" t="s">
        <v>639</v>
      </c>
      <c r="O13216" t="s">
        <v>640</v>
      </c>
      <c r="P13216" t="s">
        <v>641</v>
      </c>
      <c r="Q13216" t="s">
        <v>145</v>
      </c>
      <c r="R13216">
        <v>2021</v>
      </c>
      <c r="S13216">
        <v>12</v>
      </c>
      <c r="T13216">
        <v>1</v>
      </c>
      <c r="U13216" t="s">
        <v>22</v>
      </c>
    </row>
    <row r="13217" spans="1:21">
      <c r="A13217" t="s">
        <v>637</v>
      </c>
      <c r="B13217">
        <v>-6.3961199999999998</v>
      </c>
      <c r="C13217">
        <v>106.94877</v>
      </c>
      <c r="D13217">
        <v>1638061680</v>
      </c>
      <c r="E13217" s="2">
        <f>(D13217/86400)+25569</f>
        <v>44528.047222222223</v>
      </c>
      <c r="F13217">
        <v>1</v>
      </c>
      <c r="G13217" t="s">
        <v>638</v>
      </c>
      <c r="J13217" t="s">
        <v>22</v>
      </c>
      <c r="K13217" t="s">
        <v>23</v>
      </c>
      <c r="L13217" t="s">
        <v>260</v>
      </c>
      <c r="M13217">
        <v>16967</v>
      </c>
      <c r="N13217" t="s">
        <v>639</v>
      </c>
      <c r="O13217" t="s">
        <v>640</v>
      </c>
      <c r="P13217" t="s">
        <v>641</v>
      </c>
      <c r="Q13217" t="s">
        <v>145</v>
      </c>
      <c r="R13217">
        <v>2021</v>
      </c>
      <c r="S13217">
        <v>12</v>
      </c>
      <c r="T13217">
        <v>3</v>
      </c>
      <c r="U13217" t="s">
        <v>22</v>
      </c>
    </row>
    <row r="13218" spans="1:21">
      <c r="A13218" t="s">
        <v>637</v>
      </c>
      <c r="B13218">
        <v>-6.3961199999999998</v>
      </c>
      <c r="C13218">
        <v>106.94877</v>
      </c>
      <c r="D13218">
        <v>1638061680</v>
      </c>
      <c r="E13218" s="2">
        <f>(D13218/86400)+25569</f>
        <v>44528.047222222223</v>
      </c>
      <c r="F13218">
        <v>1</v>
      </c>
      <c r="G13218" t="s">
        <v>638</v>
      </c>
      <c r="J13218" t="s">
        <v>22</v>
      </c>
      <c r="K13218" t="s">
        <v>23</v>
      </c>
      <c r="L13218" t="s">
        <v>260</v>
      </c>
      <c r="M13218">
        <v>16967</v>
      </c>
      <c r="N13218" t="s">
        <v>639</v>
      </c>
      <c r="O13218" t="s">
        <v>640</v>
      </c>
      <c r="P13218" t="s">
        <v>641</v>
      </c>
      <c r="Q13218" t="s">
        <v>145</v>
      </c>
      <c r="R13218">
        <v>2021</v>
      </c>
      <c r="S13218">
        <v>12</v>
      </c>
      <c r="T13218">
        <v>1</v>
      </c>
      <c r="U13218" t="s">
        <v>22</v>
      </c>
    </row>
    <row r="13219" spans="1:21">
      <c r="A13219" t="s">
        <v>637</v>
      </c>
      <c r="B13219">
        <v>-6.3961300000000003</v>
      </c>
      <c r="C13219">
        <v>106.94878</v>
      </c>
      <c r="D13219">
        <v>1638061735</v>
      </c>
      <c r="E13219" s="2">
        <f>(D13219/86400)+25569</f>
        <v>44528.047858796301</v>
      </c>
      <c r="F13219">
        <v>1</v>
      </c>
      <c r="G13219" t="s">
        <v>638</v>
      </c>
      <c r="J13219" t="s">
        <v>22</v>
      </c>
      <c r="K13219" t="s">
        <v>23</v>
      </c>
      <c r="L13219" t="s">
        <v>260</v>
      </c>
      <c r="M13219">
        <v>16967</v>
      </c>
      <c r="N13219" t="s">
        <v>639</v>
      </c>
      <c r="O13219" t="s">
        <v>640</v>
      </c>
      <c r="P13219" t="s">
        <v>641</v>
      </c>
      <c r="Q13219" t="s">
        <v>145</v>
      </c>
      <c r="R13219">
        <v>2021</v>
      </c>
      <c r="S13219">
        <v>12</v>
      </c>
      <c r="T13219">
        <v>4</v>
      </c>
      <c r="U13219" t="s">
        <v>22</v>
      </c>
    </row>
    <row r="13220" spans="1:21">
      <c r="A13220" t="s">
        <v>637</v>
      </c>
      <c r="B13220">
        <v>-6.3961300000000003</v>
      </c>
      <c r="C13220">
        <v>106.94878</v>
      </c>
      <c r="D13220">
        <v>1638061735</v>
      </c>
      <c r="E13220" s="2">
        <f>(D13220/86400)+25569</f>
        <v>44528.047858796301</v>
      </c>
      <c r="F13220">
        <v>1</v>
      </c>
      <c r="G13220" t="s">
        <v>638</v>
      </c>
      <c r="J13220" t="s">
        <v>22</v>
      </c>
      <c r="K13220" t="s">
        <v>23</v>
      </c>
      <c r="L13220" t="s">
        <v>260</v>
      </c>
      <c r="M13220">
        <v>16967</v>
      </c>
      <c r="N13220" t="s">
        <v>639</v>
      </c>
      <c r="O13220" t="s">
        <v>640</v>
      </c>
      <c r="P13220" t="s">
        <v>641</v>
      </c>
      <c r="Q13220" t="s">
        <v>145</v>
      </c>
      <c r="R13220">
        <v>2021</v>
      </c>
      <c r="S13220">
        <v>12</v>
      </c>
      <c r="T13220">
        <v>4</v>
      </c>
      <c r="U13220" t="s">
        <v>22</v>
      </c>
    </row>
    <row r="13221" spans="1:21">
      <c r="A13221" t="s">
        <v>637</v>
      </c>
      <c r="B13221">
        <v>-6.3961300000000003</v>
      </c>
      <c r="C13221">
        <v>106.94878</v>
      </c>
      <c r="D13221">
        <v>1638061735</v>
      </c>
      <c r="E13221" s="2">
        <f>(D13221/86400)+25569</f>
        <v>44528.047858796301</v>
      </c>
      <c r="F13221">
        <v>1</v>
      </c>
      <c r="G13221" t="s">
        <v>638</v>
      </c>
      <c r="J13221" t="s">
        <v>22</v>
      </c>
      <c r="K13221" t="s">
        <v>23</v>
      </c>
      <c r="L13221" t="s">
        <v>260</v>
      </c>
      <c r="M13221">
        <v>16967</v>
      </c>
      <c r="N13221" t="s">
        <v>639</v>
      </c>
      <c r="O13221" t="s">
        <v>640</v>
      </c>
      <c r="P13221" t="s">
        <v>641</v>
      </c>
      <c r="Q13221" t="s">
        <v>145</v>
      </c>
      <c r="R13221">
        <v>2021</v>
      </c>
      <c r="S13221">
        <v>12</v>
      </c>
      <c r="T13221">
        <v>1</v>
      </c>
      <c r="U13221" t="s">
        <v>22</v>
      </c>
    </row>
    <row r="13222" spans="1:21">
      <c r="A13222" t="s">
        <v>637</v>
      </c>
      <c r="B13222">
        <v>-6.3961300000000003</v>
      </c>
      <c r="C13222">
        <v>106.94878</v>
      </c>
      <c r="D13222">
        <v>1638061735</v>
      </c>
      <c r="E13222" s="2">
        <f>(D13222/86400)+25569</f>
        <v>44528.047858796301</v>
      </c>
      <c r="F13222">
        <v>1</v>
      </c>
      <c r="G13222" t="s">
        <v>638</v>
      </c>
      <c r="J13222" t="s">
        <v>22</v>
      </c>
      <c r="K13222" t="s">
        <v>23</v>
      </c>
      <c r="L13222" t="s">
        <v>260</v>
      </c>
      <c r="M13222">
        <v>16967</v>
      </c>
      <c r="N13222" t="s">
        <v>639</v>
      </c>
      <c r="O13222" t="s">
        <v>640</v>
      </c>
      <c r="P13222" t="s">
        <v>641</v>
      </c>
      <c r="Q13222" t="s">
        <v>145</v>
      </c>
      <c r="R13222">
        <v>2021</v>
      </c>
      <c r="S13222">
        <v>12</v>
      </c>
      <c r="T13222">
        <v>2</v>
      </c>
      <c r="U13222" t="s">
        <v>22</v>
      </c>
    </row>
    <row r="13223" spans="1:21">
      <c r="A13223" t="s">
        <v>637</v>
      </c>
      <c r="B13223">
        <v>-6.3961300000000003</v>
      </c>
      <c r="C13223">
        <v>106.94878</v>
      </c>
      <c r="D13223">
        <v>1638061735</v>
      </c>
      <c r="E13223" s="2">
        <f>(D13223/86400)+25569</f>
        <v>44528.047858796301</v>
      </c>
      <c r="F13223">
        <v>1</v>
      </c>
      <c r="G13223" t="s">
        <v>638</v>
      </c>
      <c r="J13223" t="s">
        <v>22</v>
      </c>
      <c r="K13223" t="s">
        <v>23</v>
      </c>
      <c r="L13223" t="s">
        <v>260</v>
      </c>
      <c r="M13223">
        <v>16967</v>
      </c>
      <c r="N13223" t="s">
        <v>639</v>
      </c>
      <c r="O13223" t="s">
        <v>640</v>
      </c>
      <c r="P13223" t="s">
        <v>641</v>
      </c>
      <c r="Q13223" t="s">
        <v>145</v>
      </c>
      <c r="R13223">
        <v>2021</v>
      </c>
      <c r="S13223">
        <v>12</v>
      </c>
      <c r="T13223">
        <v>4</v>
      </c>
      <c r="U13223" t="s">
        <v>22</v>
      </c>
    </row>
    <row r="13224" spans="1:21">
      <c r="A13224" t="s">
        <v>637</v>
      </c>
      <c r="B13224">
        <v>-6.3961300000000003</v>
      </c>
      <c r="C13224">
        <v>106.94878</v>
      </c>
      <c r="D13224">
        <v>1638061735</v>
      </c>
      <c r="E13224" s="2">
        <f>(D13224/86400)+25569</f>
        <v>44528.047858796301</v>
      </c>
      <c r="F13224">
        <v>1</v>
      </c>
      <c r="G13224" t="s">
        <v>638</v>
      </c>
      <c r="J13224" t="s">
        <v>22</v>
      </c>
      <c r="K13224" t="s">
        <v>23</v>
      </c>
      <c r="L13224" t="s">
        <v>260</v>
      </c>
      <c r="M13224">
        <v>16967</v>
      </c>
      <c r="N13224" t="s">
        <v>639</v>
      </c>
      <c r="O13224" t="s">
        <v>640</v>
      </c>
      <c r="P13224" t="s">
        <v>641</v>
      </c>
      <c r="Q13224" t="s">
        <v>145</v>
      </c>
      <c r="R13224">
        <v>2021</v>
      </c>
      <c r="S13224">
        <v>12</v>
      </c>
      <c r="T13224">
        <v>3</v>
      </c>
      <c r="U13224" t="s">
        <v>22</v>
      </c>
    </row>
    <row r="13225" spans="1:21">
      <c r="A13225" t="s">
        <v>637</v>
      </c>
      <c r="B13225">
        <v>-6.3961300000000003</v>
      </c>
      <c r="C13225">
        <v>106.94878</v>
      </c>
      <c r="D13225">
        <v>1638061735</v>
      </c>
      <c r="E13225" s="2">
        <f>(D13225/86400)+25569</f>
        <v>44528.047858796301</v>
      </c>
      <c r="F13225">
        <v>1</v>
      </c>
      <c r="G13225" t="s">
        <v>638</v>
      </c>
      <c r="J13225" t="s">
        <v>22</v>
      </c>
      <c r="K13225" t="s">
        <v>23</v>
      </c>
      <c r="L13225" t="s">
        <v>260</v>
      </c>
      <c r="M13225">
        <v>16967</v>
      </c>
      <c r="N13225" t="s">
        <v>639</v>
      </c>
      <c r="O13225" t="s">
        <v>640</v>
      </c>
      <c r="P13225" t="s">
        <v>641</v>
      </c>
      <c r="Q13225" t="s">
        <v>145</v>
      </c>
      <c r="R13225">
        <v>2021</v>
      </c>
      <c r="S13225">
        <v>12</v>
      </c>
      <c r="T13225">
        <v>6</v>
      </c>
      <c r="U13225" t="s">
        <v>22</v>
      </c>
    </row>
    <row r="13226" spans="1:21">
      <c r="A13226" t="s">
        <v>637</v>
      </c>
      <c r="B13226">
        <v>-6.3961300000000003</v>
      </c>
      <c r="C13226">
        <v>106.94878</v>
      </c>
      <c r="D13226">
        <v>1638061735</v>
      </c>
      <c r="E13226" s="2">
        <f>(D13226/86400)+25569</f>
        <v>44528.047858796301</v>
      </c>
      <c r="F13226">
        <v>1</v>
      </c>
      <c r="G13226" t="s">
        <v>638</v>
      </c>
      <c r="J13226" t="s">
        <v>22</v>
      </c>
      <c r="K13226" t="s">
        <v>23</v>
      </c>
      <c r="L13226" t="s">
        <v>260</v>
      </c>
      <c r="M13226">
        <v>16967</v>
      </c>
      <c r="N13226" t="s">
        <v>639</v>
      </c>
      <c r="O13226" t="s">
        <v>640</v>
      </c>
      <c r="P13226" t="s">
        <v>641</v>
      </c>
      <c r="Q13226" t="s">
        <v>145</v>
      </c>
      <c r="R13226">
        <v>2021</v>
      </c>
      <c r="S13226">
        <v>12</v>
      </c>
      <c r="T13226">
        <v>5</v>
      </c>
      <c r="U13226" t="s">
        <v>22</v>
      </c>
    </row>
    <row r="13227" spans="1:21">
      <c r="A13227" t="s">
        <v>637</v>
      </c>
      <c r="B13227">
        <v>-6.3961300000000003</v>
      </c>
      <c r="C13227">
        <v>106.94878</v>
      </c>
      <c r="D13227">
        <v>1638061735</v>
      </c>
      <c r="E13227" s="2">
        <f>(D13227/86400)+25569</f>
        <v>44528.047858796301</v>
      </c>
      <c r="F13227">
        <v>1</v>
      </c>
      <c r="G13227" t="s">
        <v>638</v>
      </c>
      <c r="J13227" t="s">
        <v>22</v>
      </c>
      <c r="K13227" t="s">
        <v>23</v>
      </c>
      <c r="L13227" t="s">
        <v>260</v>
      </c>
      <c r="M13227">
        <v>16967</v>
      </c>
      <c r="N13227" t="s">
        <v>639</v>
      </c>
      <c r="O13227" t="s">
        <v>640</v>
      </c>
      <c r="P13227" t="s">
        <v>641</v>
      </c>
      <c r="Q13227" t="s">
        <v>145</v>
      </c>
      <c r="R13227">
        <v>2021</v>
      </c>
      <c r="S13227">
        <v>12</v>
      </c>
      <c r="T13227">
        <v>1</v>
      </c>
      <c r="U13227" t="s">
        <v>22</v>
      </c>
    </row>
    <row r="13228" spans="1:21">
      <c r="A13228" t="s">
        <v>637</v>
      </c>
      <c r="B13228">
        <v>-6.3961100000000002</v>
      </c>
      <c r="C13228">
        <v>106.94878</v>
      </c>
      <c r="D13228">
        <v>1638061735</v>
      </c>
      <c r="E13228" s="2">
        <f>(D13228/86400)+25569</f>
        <v>44528.047858796301</v>
      </c>
      <c r="F13228">
        <v>1</v>
      </c>
      <c r="G13228" t="s">
        <v>638</v>
      </c>
      <c r="J13228" t="s">
        <v>22</v>
      </c>
      <c r="K13228" t="s">
        <v>23</v>
      </c>
      <c r="L13228" t="s">
        <v>260</v>
      </c>
      <c r="M13228">
        <v>16967</v>
      </c>
      <c r="N13228" t="s">
        <v>639</v>
      </c>
      <c r="O13228" t="s">
        <v>640</v>
      </c>
      <c r="P13228" t="s">
        <v>641</v>
      </c>
      <c r="Q13228" t="s">
        <v>145</v>
      </c>
      <c r="R13228">
        <v>2021</v>
      </c>
      <c r="S13228">
        <v>12</v>
      </c>
      <c r="T13228">
        <v>1</v>
      </c>
      <c r="U13228" t="s">
        <v>22</v>
      </c>
    </row>
    <row r="13229" spans="1:21">
      <c r="A13229" t="s">
        <v>1361</v>
      </c>
      <c r="B13229">
        <v>-6.2342339999999998</v>
      </c>
      <c r="C13229">
        <v>106.97496</v>
      </c>
      <c r="D13229">
        <v>1637635569</v>
      </c>
      <c r="E13229" s="2">
        <f>(D13229/86400)+25569</f>
        <v>44523.115381944444</v>
      </c>
      <c r="F13229">
        <v>1</v>
      </c>
      <c r="G13229" t="s">
        <v>1793</v>
      </c>
      <c r="J13229" t="s">
        <v>22</v>
      </c>
      <c r="K13229" t="s">
        <v>23</v>
      </c>
      <c r="L13229" t="s">
        <v>59</v>
      </c>
      <c r="M13229">
        <v>17135</v>
      </c>
      <c r="N13229" t="s">
        <v>1794</v>
      </c>
      <c r="O13229" t="s">
        <v>1795</v>
      </c>
      <c r="P13229" t="s">
        <v>1796</v>
      </c>
      <c r="Q13229" t="s">
        <v>43</v>
      </c>
      <c r="R13229">
        <v>2021</v>
      </c>
      <c r="S13229">
        <v>12</v>
      </c>
      <c r="T13229">
        <v>1</v>
      </c>
      <c r="U13229" t="s">
        <v>22</v>
      </c>
    </row>
    <row r="13230" spans="1:21">
      <c r="A13230" t="s">
        <v>1361</v>
      </c>
      <c r="B13230">
        <v>-6.2</v>
      </c>
      <c r="C13230">
        <v>106.9</v>
      </c>
      <c r="D13230">
        <v>1639109747</v>
      </c>
      <c r="E13230" s="2">
        <f>(D13230/86400)+25569</f>
        <v>44540.177627314813</v>
      </c>
      <c r="F13230">
        <v>1</v>
      </c>
      <c r="G13230" t="s">
        <v>1362</v>
      </c>
      <c r="I13230" t="s">
        <v>1363</v>
      </c>
      <c r="J13230" t="s">
        <v>22</v>
      </c>
      <c r="K13230" t="s">
        <v>32</v>
      </c>
      <c r="L13230" t="s">
        <v>39</v>
      </c>
      <c r="M13230">
        <v>13220</v>
      </c>
      <c r="N13230" t="s">
        <v>53</v>
      </c>
      <c r="O13230" t="s">
        <v>54</v>
      </c>
      <c r="P13230" t="s">
        <v>55</v>
      </c>
      <c r="Q13230" t="s">
        <v>43</v>
      </c>
      <c r="R13230">
        <v>2021</v>
      </c>
      <c r="S13230">
        <v>12</v>
      </c>
      <c r="T13230">
        <v>10</v>
      </c>
      <c r="U13230" t="s">
        <v>22</v>
      </c>
    </row>
    <row r="13231" spans="1:21">
      <c r="A13231" t="s">
        <v>1361</v>
      </c>
      <c r="B13231">
        <v>-6.2</v>
      </c>
      <c r="C13231">
        <v>106.9</v>
      </c>
      <c r="D13231">
        <v>1639109747</v>
      </c>
      <c r="E13231" s="2">
        <f>(D13231/86400)+25569</f>
        <v>44540.177627314813</v>
      </c>
      <c r="F13231">
        <v>1</v>
      </c>
      <c r="G13231" t="s">
        <v>1362</v>
      </c>
      <c r="I13231" t="s">
        <v>1363</v>
      </c>
      <c r="J13231" t="s">
        <v>22</v>
      </c>
      <c r="K13231" t="s">
        <v>32</v>
      </c>
      <c r="L13231" t="s">
        <v>39</v>
      </c>
      <c r="M13231">
        <v>13220</v>
      </c>
      <c r="N13231" t="s">
        <v>53</v>
      </c>
      <c r="O13231" t="s">
        <v>54</v>
      </c>
      <c r="P13231" t="s">
        <v>55</v>
      </c>
      <c r="Q13231" t="s">
        <v>43</v>
      </c>
      <c r="R13231">
        <v>2021</v>
      </c>
      <c r="S13231">
        <v>12</v>
      </c>
      <c r="T13231">
        <v>10</v>
      </c>
      <c r="U13231" t="s">
        <v>22</v>
      </c>
    </row>
    <row r="13232" spans="1:21">
      <c r="A13232" t="s">
        <v>1361</v>
      </c>
      <c r="B13232">
        <v>-6.2</v>
      </c>
      <c r="C13232">
        <v>106.9</v>
      </c>
      <c r="D13232">
        <v>1639109748</v>
      </c>
      <c r="E13232" s="2">
        <f>(D13232/86400)+25569</f>
        <v>44540.17763888889</v>
      </c>
      <c r="F13232">
        <v>1</v>
      </c>
      <c r="G13232" t="s">
        <v>1362</v>
      </c>
      <c r="I13232" t="s">
        <v>1363</v>
      </c>
      <c r="J13232" t="s">
        <v>22</v>
      </c>
      <c r="K13232" t="s">
        <v>32</v>
      </c>
      <c r="L13232" t="s">
        <v>39</v>
      </c>
      <c r="M13232">
        <v>13220</v>
      </c>
      <c r="N13232" t="s">
        <v>53</v>
      </c>
      <c r="O13232" t="s">
        <v>54</v>
      </c>
      <c r="P13232" t="s">
        <v>55</v>
      </c>
      <c r="Q13232" t="s">
        <v>43</v>
      </c>
      <c r="R13232">
        <v>2021</v>
      </c>
      <c r="S13232">
        <v>12</v>
      </c>
      <c r="T13232">
        <v>10</v>
      </c>
      <c r="U13232" t="s">
        <v>22</v>
      </c>
    </row>
    <row r="13233" spans="1:21">
      <c r="A13233" t="s">
        <v>1361</v>
      </c>
      <c r="B13233">
        <v>-6.2</v>
      </c>
      <c r="C13233">
        <v>106.9</v>
      </c>
      <c r="D13233">
        <v>1639109748</v>
      </c>
      <c r="E13233" s="2">
        <f>(D13233/86400)+25569</f>
        <v>44540.17763888889</v>
      </c>
      <c r="F13233">
        <v>1</v>
      </c>
      <c r="G13233" t="s">
        <v>1362</v>
      </c>
      <c r="I13233" t="s">
        <v>1363</v>
      </c>
      <c r="J13233" t="s">
        <v>22</v>
      </c>
      <c r="K13233" t="s">
        <v>32</v>
      </c>
      <c r="L13233" t="s">
        <v>39</v>
      </c>
      <c r="M13233">
        <v>13220</v>
      </c>
      <c r="N13233" t="s">
        <v>53</v>
      </c>
      <c r="O13233" t="s">
        <v>54</v>
      </c>
      <c r="P13233" t="s">
        <v>55</v>
      </c>
      <c r="Q13233" t="s">
        <v>43</v>
      </c>
      <c r="R13233">
        <v>2021</v>
      </c>
      <c r="S13233">
        <v>12</v>
      </c>
      <c r="T13233">
        <v>10</v>
      </c>
      <c r="U13233" t="s">
        <v>22</v>
      </c>
    </row>
    <row r="13234" spans="1:21">
      <c r="A13234" t="s">
        <v>1361</v>
      </c>
      <c r="B13234">
        <v>-6.2</v>
      </c>
      <c r="C13234">
        <v>106.9</v>
      </c>
      <c r="D13234">
        <v>1639109749</v>
      </c>
      <c r="E13234" s="2">
        <f>(D13234/86400)+25569</f>
        <v>44540.177650462967</v>
      </c>
      <c r="F13234">
        <v>1</v>
      </c>
      <c r="G13234" t="s">
        <v>1362</v>
      </c>
      <c r="I13234" t="s">
        <v>1363</v>
      </c>
      <c r="J13234" t="s">
        <v>22</v>
      </c>
      <c r="K13234" t="s">
        <v>32</v>
      </c>
      <c r="L13234" t="s">
        <v>39</v>
      </c>
      <c r="M13234">
        <v>13220</v>
      </c>
      <c r="N13234" t="s">
        <v>53</v>
      </c>
      <c r="O13234" t="s">
        <v>54</v>
      </c>
      <c r="P13234" t="s">
        <v>55</v>
      </c>
      <c r="Q13234" t="s">
        <v>43</v>
      </c>
      <c r="R13234">
        <v>2021</v>
      </c>
      <c r="S13234">
        <v>12</v>
      </c>
      <c r="T13234">
        <v>10</v>
      </c>
      <c r="U13234" t="s">
        <v>22</v>
      </c>
    </row>
    <row r="13235" spans="1:21">
      <c r="A13235" t="s">
        <v>1361</v>
      </c>
      <c r="B13235">
        <v>-6.2</v>
      </c>
      <c r="C13235">
        <v>106.9</v>
      </c>
      <c r="D13235">
        <v>1639109750</v>
      </c>
      <c r="E13235" s="2">
        <f>(D13235/86400)+25569</f>
        <v>44540.177662037036</v>
      </c>
      <c r="F13235">
        <v>1</v>
      </c>
      <c r="G13235" t="s">
        <v>1362</v>
      </c>
      <c r="I13235" t="s">
        <v>1363</v>
      </c>
      <c r="J13235" t="s">
        <v>22</v>
      </c>
      <c r="K13235" t="s">
        <v>32</v>
      </c>
      <c r="L13235" t="s">
        <v>39</v>
      </c>
      <c r="M13235">
        <v>13220</v>
      </c>
      <c r="N13235" t="s">
        <v>53</v>
      </c>
      <c r="O13235" t="s">
        <v>54</v>
      </c>
      <c r="P13235" t="s">
        <v>55</v>
      </c>
      <c r="Q13235" t="s">
        <v>43</v>
      </c>
      <c r="R13235">
        <v>2021</v>
      </c>
      <c r="S13235">
        <v>12</v>
      </c>
      <c r="T13235">
        <v>10</v>
      </c>
      <c r="U13235" t="s">
        <v>22</v>
      </c>
    </row>
    <row r="13236" spans="1:21">
      <c r="A13236" t="s">
        <v>1361</v>
      </c>
      <c r="B13236">
        <v>-6.2</v>
      </c>
      <c r="C13236">
        <v>106.9</v>
      </c>
      <c r="D13236">
        <v>1639109804</v>
      </c>
      <c r="E13236" s="2">
        <f>(D13236/86400)+25569</f>
        <v>44540.178287037037</v>
      </c>
      <c r="F13236">
        <v>1</v>
      </c>
      <c r="G13236" t="s">
        <v>1362</v>
      </c>
      <c r="I13236" t="s">
        <v>1363</v>
      </c>
      <c r="J13236" t="s">
        <v>22</v>
      </c>
      <c r="K13236" t="s">
        <v>32</v>
      </c>
      <c r="L13236" t="s">
        <v>39</v>
      </c>
      <c r="M13236">
        <v>13220</v>
      </c>
      <c r="N13236" t="s">
        <v>53</v>
      </c>
      <c r="O13236" t="s">
        <v>54</v>
      </c>
      <c r="P13236" t="s">
        <v>55</v>
      </c>
      <c r="Q13236" t="s">
        <v>43</v>
      </c>
      <c r="R13236">
        <v>2021</v>
      </c>
      <c r="S13236">
        <v>12</v>
      </c>
      <c r="T13236">
        <v>10</v>
      </c>
      <c r="U13236" t="s">
        <v>22</v>
      </c>
    </row>
    <row r="13237" spans="1:21">
      <c r="A13237" t="s">
        <v>1361</v>
      </c>
      <c r="B13237">
        <v>-6.2</v>
      </c>
      <c r="C13237">
        <v>106.9</v>
      </c>
      <c r="D13237">
        <v>1639822176</v>
      </c>
      <c r="E13237" s="2">
        <f>(D13237/86400)+25569</f>
        <v>44548.423333333332</v>
      </c>
      <c r="F13237">
        <v>1</v>
      </c>
      <c r="G13237" t="s">
        <v>1872</v>
      </c>
      <c r="I13237" t="s">
        <v>1363</v>
      </c>
      <c r="J13237" t="s">
        <v>22</v>
      </c>
      <c r="K13237" t="s">
        <v>32</v>
      </c>
      <c r="L13237" t="s">
        <v>39</v>
      </c>
      <c r="M13237">
        <v>13220</v>
      </c>
      <c r="N13237" t="s">
        <v>53</v>
      </c>
      <c r="O13237" t="s">
        <v>54</v>
      </c>
      <c r="P13237" t="s">
        <v>55</v>
      </c>
      <c r="Q13237" t="s">
        <v>43</v>
      </c>
      <c r="R13237">
        <v>2021</v>
      </c>
      <c r="S13237">
        <v>12</v>
      </c>
      <c r="T13237">
        <v>18</v>
      </c>
      <c r="U13237" t="s">
        <v>22</v>
      </c>
    </row>
    <row r="13238" spans="1:21">
      <c r="A13238" t="s">
        <v>117</v>
      </c>
      <c r="B13238">
        <v>-6.4</v>
      </c>
      <c r="C13238">
        <v>107.1</v>
      </c>
      <c r="D13238">
        <v>1638916800</v>
      </c>
      <c r="E13238" s="2">
        <f>(D13238/86400)+25569</f>
        <v>44537.944444444445</v>
      </c>
      <c r="F13238">
        <v>1</v>
      </c>
      <c r="G13238" t="s">
        <v>1294</v>
      </c>
      <c r="J13238" t="s">
        <v>22</v>
      </c>
      <c r="K13238" t="s">
        <v>23</v>
      </c>
      <c r="L13238" t="s">
        <v>24</v>
      </c>
      <c r="M13238">
        <v>17331</v>
      </c>
      <c r="N13238" t="s">
        <v>119</v>
      </c>
      <c r="O13238" t="s">
        <v>120</v>
      </c>
      <c r="P13238" t="s">
        <v>121</v>
      </c>
      <c r="Q13238" t="s">
        <v>37</v>
      </c>
      <c r="R13238">
        <v>2021</v>
      </c>
      <c r="S13238">
        <v>12</v>
      </c>
      <c r="T13238">
        <v>8</v>
      </c>
      <c r="U13238" t="s">
        <v>22</v>
      </c>
    </row>
    <row r="13239" spans="1:21">
      <c r="A13239" t="s">
        <v>117</v>
      </c>
      <c r="B13239">
        <v>-6.4</v>
      </c>
      <c r="C13239">
        <v>107.1</v>
      </c>
      <c r="D13239">
        <v>1638916800</v>
      </c>
      <c r="E13239" s="2">
        <f>(D13239/86400)+25569</f>
        <v>44537.944444444445</v>
      </c>
      <c r="F13239">
        <v>1</v>
      </c>
      <c r="G13239" t="s">
        <v>1294</v>
      </c>
      <c r="J13239" t="s">
        <v>22</v>
      </c>
      <c r="K13239" t="s">
        <v>23</v>
      </c>
      <c r="L13239" t="s">
        <v>24</v>
      </c>
      <c r="M13239">
        <v>17331</v>
      </c>
      <c r="N13239" t="s">
        <v>119</v>
      </c>
      <c r="O13239" t="s">
        <v>120</v>
      </c>
      <c r="P13239" t="s">
        <v>121</v>
      </c>
      <c r="Q13239" t="s">
        <v>37</v>
      </c>
      <c r="R13239">
        <v>2021</v>
      </c>
      <c r="S13239">
        <v>12</v>
      </c>
      <c r="T13239">
        <v>9</v>
      </c>
      <c r="U13239" t="s">
        <v>22</v>
      </c>
    </row>
    <row r="13240" spans="1:21">
      <c r="A13240" t="s">
        <v>117</v>
      </c>
      <c r="B13240">
        <v>-6.4</v>
      </c>
      <c r="C13240">
        <v>107.1</v>
      </c>
      <c r="D13240">
        <v>1638916800</v>
      </c>
      <c r="E13240" s="2">
        <f>(D13240/86400)+25569</f>
        <v>44537.944444444445</v>
      </c>
      <c r="F13240">
        <v>1</v>
      </c>
      <c r="G13240" t="s">
        <v>1294</v>
      </c>
      <c r="I13240" t="s">
        <v>403</v>
      </c>
      <c r="J13240" t="s">
        <v>22</v>
      </c>
      <c r="K13240" t="s">
        <v>23</v>
      </c>
      <c r="L13240" t="s">
        <v>24</v>
      </c>
      <c r="M13240">
        <v>17331</v>
      </c>
      <c r="N13240" t="s">
        <v>119</v>
      </c>
      <c r="O13240" t="s">
        <v>120</v>
      </c>
      <c r="P13240" t="s">
        <v>121</v>
      </c>
      <c r="Q13240" t="s">
        <v>37</v>
      </c>
      <c r="R13240">
        <v>2021</v>
      </c>
      <c r="S13240">
        <v>12</v>
      </c>
      <c r="T13240">
        <v>8</v>
      </c>
      <c r="U13240" t="s">
        <v>22</v>
      </c>
    </row>
    <row r="13241" spans="1:21">
      <c r="A13241" t="s">
        <v>117</v>
      </c>
      <c r="B13241">
        <v>-6.4</v>
      </c>
      <c r="C13241">
        <v>107.1</v>
      </c>
      <c r="D13241">
        <v>1638918333</v>
      </c>
      <c r="E13241" s="2">
        <f>(D13241/86400)+25569</f>
        <v>44537.962187500001</v>
      </c>
      <c r="F13241">
        <v>1</v>
      </c>
      <c r="G13241" t="s">
        <v>1294</v>
      </c>
      <c r="I13241" t="s">
        <v>403</v>
      </c>
      <c r="J13241" t="s">
        <v>22</v>
      </c>
      <c r="K13241" t="s">
        <v>23</v>
      </c>
      <c r="L13241" t="s">
        <v>24</v>
      </c>
      <c r="M13241">
        <v>17331</v>
      </c>
      <c r="N13241" t="s">
        <v>119</v>
      </c>
      <c r="O13241" t="s">
        <v>120</v>
      </c>
      <c r="P13241" t="s">
        <v>121</v>
      </c>
      <c r="Q13241" t="s">
        <v>37</v>
      </c>
      <c r="R13241">
        <v>2021</v>
      </c>
      <c r="S13241">
        <v>12</v>
      </c>
      <c r="T13241">
        <v>8</v>
      </c>
      <c r="U13241" t="s">
        <v>22</v>
      </c>
    </row>
    <row r="13242" spans="1:21">
      <c r="A13242" t="s">
        <v>117</v>
      </c>
      <c r="B13242">
        <v>-6.4</v>
      </c>
      <c r="C13242">
        <v>107.1</v>
      </c>
      <c r="D13242">
        <v>1638918333</v>
      </c>
      <c r="E13242" s="2">
        <f>(D13242/86400)+25569</f>
        <v>44537.962187500001</v>
      </c>
      <c r="F13242">
        <v>1</v>
      </c>
      <c r="G13242" t="s">
        <v>1294</v>
      </c>
      <c r="J13242" t="s">
        <v>22</v>
      </c>
      <c r="K13242" t="s">
        <v>23</v>
      </c>
      <c r="L13242" t="s">
        <v>24</v>
      </c>
      <c r="M13242">
        <v>17331</v>
      </c>
      <c r="N13242" t="s">
        <v>119</v>
      </c>
      <c r="O13242" t="s">
        <v>120</v>
      </c>
      <c r="P13242" t="s">
        <v>121</v>
      </c>
      <c r="Q13242" t="s">
        <v>37</v>
      </c>
      <c r="R13242">
        <v>2021</v>
      </c>
      <c r="S13242">
        <v>12</v>
      </c>
      <c r="T13242">
        <v>9</v>
      </c>
      <c r="U13242" t="s">
        <v>22</v>
      </c>
    </row>
    <row r="13243" spans="1:21">
      <c r="A13243" t="s">
        <v>117</v>
      </c>
      <c r="B13243">
        <v>-6.4</v>
      </c>
      <c r="C13243">
        <v>107.1</v>
      </c>
      <c r="D13243">
        <v>1638919245</v>
      </c>
      <c r="E13243" s="2">
        <f>(D13243/86400)+25569</f>
        <v>44537.97274305555</v>
      </c>
      <c r="F13243">
        <v>1</v>
      </c>
      <c r="G13243" t="s">
        <v>1294</v>
      </c>
      <c r="I13243" t="s">
        <v>403</v>
      </c>
      <c r="J13243" t="s">
        <v>22</v>
      </c>
      <c r="K13243" t="s">
        <v>23</v>
      </c>
      <c r="L13243" t="s">
        <v>24</v>
      </c>
      <c r="M13243">
        <v>17331</v>
      </c>
      <c r="N13243" t="s">
        <v>119</v>
      </c>
      <c r="O13243" t="s">
        <v>120</v>
      </c>
      <c r="P13243" t="s">
        <v>121</v>
      </c>
      <c r="Q13243" t="s">
        <v>37</v>
      </c>
      <c r="R13243">
        <v>2021</v>
      </c>
      <c r="S13243">
        <v>12</v>
      </c>
      <c r="T13243">
        <v>8</v>
      </c>
      <c r="U13243" t="s">
        <v>22</v>
      </c>
    </row>
    <row r="13244" spans="1:21">
      <c r="A13244" t="s">
        <v>117</v>
      </c>
      <c r="B13244">
        <v>-6.4</v>
      </c>
      <c r="C13244">
        <v>107.1</v>
      </c>
      <c r="D13244">
        <v>1638919245</v>
      </c>
      <c r="E13244" s="2">
        <f>(D13244/86400)+25569</f>
        <v>44537.97274305555</v>
      </c>
      <c r="F13244">
        <v>1</v>
      </c>
      <c r="G13244" t="s">
        <v>1294</v>
      </c>
      <c r="J13244" t="s">
        <v>22</v>
      </c>
      <c r="K13244" t="s">
        <v>23</v>
      </c>
      <c r="L13244" t="s">
        <v>24</v>
      </c>
      <c r="M13244">
        <v>17331</v>
      </c>
      <c r="N13244" t="s">
        <v>119</v>
      </c>
      <c r="O13244" t="s">
        <v>120</v>
      </c>
      <c r="P13244" t="s">
        <v>121</v>
      </c>
      <c r="Q13244" t="s">
        <v>37</v>
      </c>
      <c r="R13244">
        <v>2021</v>
      </c>
      <c r="S13244">
        <v>12</v>
      </c>
      <c r="T13244">
        <v>10</v>
      </c>
      <c r="U13244" t="s">
        <v>22</v>
      </c>
    </row>
    <row r="13245" spans="1:21">
      <c r="A13245" t="s">
        <v>117</v>
      </c>
      <c r="B13245">
        <v>-6.4</v>
      </c>
      <c r="C13245">
        <v>107.1</v>
      </c>
      <c r="D13245">
        <v>1638919245</v>
      </c>
      <c r="E13245" s="2">
        <f>(D13245/86400)+25569</f>
        <v>44537.97274305555</v>
      </c>
      <c r="F13245">
        <v>1</v>
      </c>
      <c r="G13245" t="s">
        <v>1294</v>
      </c>
      <c r="J13245" t="s">
        <v>22</v>
      </c>
      <c r="K13245" t="s">
        <v>23</v>
      </c>
      <c r="L13245" t="s">
        <v>24</v>
      </c>
      <c r="M13245">
        <v>17331</v>
      </c>
      <c r="N13245" t="s">
        <v>119</v>
      </c>
      <c r="O13245" t="s">
        <v>120</v>
      </c>
      <c r="P13245" t="s">
        <v>121</v>
      </c>
      <c r="Q13245" t="s">
        <v>37</v>
      </c>
      <c r="R13245">
        <v>2021</v>
      </c>
      <c r="S13245">
        <v>12</v>
      </c>
      <c r="T13245">
        <v>12</v>
      </c>
      <c r="U13245" t="s">
        <v>22</v>
      </c>
    </row>
    <row r="13246" spans="1:21">
      <c r="A13246" t="s">
        <v>117</v>
      </c>
      <c r="B13246">
        <v>-6.4</v>
      </c>
      <c r="C13246">
        <v>107.1</v>
      </c>
      <c r="D13246">
        <v>1638919790</v>
      </c>
      <c r="E13246" s="2">
        <f>(D13246/86400)+25569</f>
        <v>44537.979050925926</v>
      </c>
      <c r="F13246">
        <v>1</v>
      </c>
      <c r="G13246" t="s">
        <v>1294</v>
      </c>
      <c r="I13246" t="s">
        <v>403</v>
      </c>
      <c r="J13246" t="s">
        <v>22</v>
      </c>
      <c r="K13246" t="s">
        <v>23</v>
      </c>
      <c r="L13246" t="s">
        <v>24</v>
      </c>
      <c r="M13246">
        <v>17331</v>
      </c>
      <c r="N13246" t="s">
        <v>119</v>
      </c>
      <c r="O13246" t="s">
        <v>120</v>
      </c>
      <c r="P13246" t="s">
        <v>121</v>
      </c>
      <c r="Q13246" t="s">
        <v>37</v>
      </c>
      <c r="R13246">
        <v>2021</v>
      </c>
      <c r="S13246">
        <v>12</v>
      </c>
      <c r="T13246">
        <v>8</v>
      </c>
      <c r="U13246" t="s">
        <v>22</v>
      </c>
    </row>
    <row r="13247" spans="1:21">
      <c r="A13247" t="s">
        <v>117</v>
      </c>
      <c r="B13247">
        <v>-6.4</v>
      </c>
      <c r="C13247">
        <v>107.1</v>
      </c>
      <c r="D13247">
        <v>1638919791</v>
      </c>
      <c r="E13247" s="2">
        <f>(D13247/86400)+25569</f>
        <v>44537.979062500002</v>
      </c>
      <c r="F13247">
        <v>1</v>
      </c>
      <c r="G13247" t="s">
        <v>1294</v>
      </c>
      <c r="I13247" t="s">
        <v>403</v>
      </c>
      <c r="J13247" t="s">
        <v>22</v>
      </c>
      <c r="K13247" t="s">
        <v>23</v>
      </c>
      <c r="L13247" t="s">
        <v>24</v>
      </c>
      <c r="M13247">
        <v>17331</v>
      </c>
      <c r="N13247" t="s">
        <v>119</v>
      </c>
      <c r="O13247" t="s">
        <v>120</v>
      </c>
      <c r="P13247" t="s">
        <v>121</v>
      </c>
      <c r="Q13247" t="s">
        <v>37</v>
      </c>
      <c r="R13247">
        <v>2021</v>
      </c>
      <c r="S13247">
        <v>12</v>
      </c>
      <c r="T13247">
        <v>8</v>
      </c>
      <c r="U13247" t="s">
        <v>22</v>
      </c>
    </row>
    <row r="13248" spans="1:21">
      <c r="A13248" t="s">
        <v>117</v>
      </c>
      <c r="B13248">
        <v>-6.4</v>
      </c>
      <c r="C13248">
        <v>107.1</v>
      </c>
      <c r="D13248">
        <v>1638919921</v>
      </c>
      <c r="E13248" s="2">
        <f>(D13248/86400)+25569</f>
        <v>44537.980567129634</v>
      </c>
      <c r="F13248">
        <v>1</v>
      </c>
      <c r="G13248" t="s">
        <v>1294</v>
      </c>
      <c r="J13248" t="s">
        <v>22</v>
      </c>
      <c r="K13248" t="s">
        <v>23</v>
      </c>
      <c r="L13248" t="s">
        <v>24</v>
      </c>
      <c r="M13248">
        <v>17331</v>
      </c>
      <c r="N13248" t="s">
        <v>119</v>
      </c>
      <c r="O13248" t="s">
        <v>120</v>
      </c>
      <c r="P13248" t="s">
        <v>121</v>
      </c>
      <c r="Q13248" t="s">
        <v>37</v>
      </c>
      <c r="R13248">
        <v>2021</v>
      </c>
      <c r="S13248">
        <v>12</v>
      </c>
      <c r="T13248">
        <v>8</v>
      </c>
      <c r="U13248" t="s">
        <v>22</v>
      </c>
    </row>
    <row r="13249" spans="1:21">
      <c r="A13249" t="s">
        <v>117</v>
      </c>
      <c r="B13249">
        <v>-6.4</v>
      </c>
      <c r="C13249">
        <v>107.1</v>
      </c>
      <c r="D13249">
        <v>1638919971</v>
      </c>
      <c r="E13249" s="2">
        <f>(D13249/86400)+25569</f>
        <v>44537.981145833328</v>
      </c>
      <c r="F13249">
        <v>1</v>
      </c>
      <c r="G13249" t="s">
        <v>1294</v>
      </c>
      <c r="I13249" t="s">
        <v>403</v>
      </c>
      <c r="J13249" t="s">
        <v>22</v>
      </c>
      <c r="K13249" t="s">
        <v>23</v>
      </c>
      <c r="L13249" t="s">
        <v>24</v>
      </c>
      <c r="M13249">
        <v>17331</v>
      </c>
      <c r="N13249" t="s">
        <v>119</v>
      </c>
      <c r="O13249" t="s">
        <v>120</v>
      </c>
      <c r="P13249" t="s">
        <v>121</v>
      </c>
      <c r="Q13249" t="s">
        <v>37</v>
      </c>
      <c r="R13249">
        <v>2021</v>
      </c>
      <c r="S13249">
        <v>12</v>
      </c>
      <c r="T13249">
        <v>8</v>
      </c>
      <c r="U13249" t="s">
        <v>22</v>
      </c>
    </row>
    <row r="13250" spans="1:21">
      <c r="A13250" t="s">
        <v>117</v>
      </c>
      <c r="B13250">
        <v>-6.4</v>
      </c>
      <c r="C13250">
        <v>107.1</v>
      </c>
      <c r="D13250">
        <v>1638919972</v>
      </c>
      <c r="E13250" s="2">
        <f>(D13250/86400)+25569</f>
        <v>44537.981157407412</v>
      </c>
      <c r="F13250">
        <v>1</v>
      </c>
      <c r="G13250" t="s">
        <v>1294</v>
      </c>
      <c r="I13250" t="s">
        <v>403</v>
      </c>
      <c r="J13250" t="s">
        <v>22</v>
      </c>
      <c r="K13250" t="s">
        <v>23</v>
      </c>
      <c r="L13250" t="s">
        <v>24</v>
      </c>
      <c r="M13250">
        <v>17331</v>
      </c>
      <c r="N13250" t="s">
        <v>119</v>
      </c>
      <c r="O13250" t="s">
        <v>120</v>
      </c>
      <c r="P13250" t="s">
        <v>121</v>
      </c>
      <c r="Q13250" t="s">
        <v>37</v>
      </c>
      <c r="R13250">
        <v>2021</v>
      </c>
      <c r="S13250">
        <v>12</v>
      </c>
      <c r="T13250">
        <v>8</v>
      </c>
      <c r="U13250" t="s">
        <v>22</v>
      </c>
    </row>
    <row r="13251" spans="1:21">
      <c r="A13251" t="s">
        <v>117</v>
      </c>
      <c r="B13251">
        <v>-6.4</v>
      </c>
      <c r="C13251">
        <v>107.1</v>
      </c>
      <c r="D13251">
        <v>1638920152</v>
      </c>
      <c r="E13251" s="2">
        <f>(D13251/86400)+25569</f>
        <v>44537.983240740738</v>
      </c>
      <c r="F13251">
        <v>1</v>
      </c>
      <c r="G13251" t="s">
        <v>1294</v>
      </c>
      <c r="I13251" t="s">
        <v>403</v>
      </c>
      <c r="J13251" t="s">
        <v>22</v>
      </c>
      <c r="K13251" t="s">
        <v>23</v>
      </c>
      <c r="L13251" t="s">
        <v>24</v>
      </c>
      <c r="M13251">
        <v>17331</v>
      </c>
      <c r="N13251" t="s">
        <v>119</v>
      </c>
      <c r="O13251" t="s">
        <v>120</v>
      </c>
      <c r="P13251" t="s">
        <v>121</v>
      </c>
      <c r="Q13251" t="s">
        <v>37</v>
      </c>
      <c r="R13251">
        <v>2021</v>
      </c>
      <c r="S13251">
        <v>12</v>
      </c>
      <c r="T13251">
        <v>8</v>
      </c>
      <c r="U13251" t="s">
        <v>22</v>
      </c>
    </row>
    <row r="13252" spans="1:21">
      <c r="A13252" t="s">
        <v>117</v>
      </c>
      <c r="B13252">
        <v>-6.4</v>
      </c>
      <c r="C13252">
        <v>107.1</v>
      </c>
      <c r="D13252">
        <v>1638920334</v>
      </c>
      <c r="E13252" s="2">
        <f>(D13252/86400)+25569</f>
        <v>44537.985347222224</v>
      </c>
      <c r="F13252">
        <v>1</v>
      </c>
      <c r="G13252" t="s">
        <v>1294</v>
      </c>
      <c r="I13252" t="s">
        <v>403</v>
      </c>
      <c r="J13252" t="s">
        <v>22</v>
      </c>
      <c r="K13252" t="s">
        <v>23</v>
      </c>
      <c r="L13252" t="s">
        <v>24</v>
      </c>
      <c r="M13252">
        <v>17331</v>
      </c>
      <c r="N13252" t="s">
        <v>119</v>
      </c>
      <c r="O13252" t="s">
        <v>120</v>
      </c>
      <c r="P13252" t="s">
        <v>121</v>
      </c>
      <c r="Q13252" t="s">
        <v>37</v>
      </c>
      <c r="R13252">
        <v>2021</v>
      </c>
      <c r="S13252">
        <v>12</v>
      </c>
      <c r="T13252">
        <v>8</v>
      </c>
      <c r="U13252" t="s">
        <v>22</v>
      </c>
    </row>
    <row r="13253" spans="1:21">
      <c r="A13253" t="s">
        <v>117</v>
      </c>
      <c r="B13253">
        <v>-6.4</v>
      </c>
      <c r="C13253">
        <v>107.1</v>
      </c>
      <c r="D13253">
        <v>1638920335</v>
      </c>
      <c r="E13253" s="2">
        <f>(D13253/86400)+25569</f>
        <v>44537.985358796301</v>
      </c>
      <c r="F13253">
        <v>1</v>
      </c>
      <c r="G13253" t="s">
        <v>1294</v>
      </c>
      <c r="I13253" t="s">
        <v>403</v>
      </c>
      <c r="J13253" t="s">
        <v>22</v>
      </c>
      <c r="K13253" t="s">
        <v>23</v>
      </c>
      <c r="L13253" t="s">
        <v>24</v>
      </c>
      <c r="M13253">
        <v>17331</v>
      </c>
      <c r="N13253" t="s">
        <v>119</v>
      </c>
      <c r="O13253" t="s">
        <v>120</v>
      </c>
      <c r="P13253" t="s">
        <v>121</v>
      </c>
      <c r="Q13253" t="s">
        <v>37</v>
      </c>
      <c r="R13253">
        <v>2021</v>
      </c>
      <c r="S13253">
        <v>12</v>
      </c>
      <c r="T13253">
        <v>8</v>
      </c>
      <c r="U13253" t="s">
        <v>22</v>
      </c>
    </row>
    <row r="13254" spans="1:21">
      <c r="A13254" t="s">
        <v>117</v>
      </c>
      <c r="B13254">
        <v>-6.4</v>
      </c>
      <c r="C13254">
        <v>107.1</v>
      </c>
      <c r="D13254">
        <v>1638920335</v>
      </c>
      <c r="E13254" s="2">
        <f>(D13254/86400)+25569</f>
        <v>44537.985358796301</v>
      </c>
      <c r="F13254">
        <v>1</v>
      </c>
      <c r="G13254" t="s">
        <v>1294</v>
      </c>
      <c r="J13254" t="s">
        <v>22</v>
      </c>
      <c r="K13254" t="s">
        <v>23</v>
      </c>
      <c r="L13254" t="s">
        <v>24</v>
      </c>
      <c r="M13254">
        <v>17331</v>
      </c>
      <c r="N13254" t="s">
        <v>119</v>
      </c>
      <c r="O13254" t="s">
        <v>120</v>
      </c>
      <c r="P13254" t="s">
        <v>121</v>
      </c>
      <c r="Q13254" t="s">
        <v>37</v>
      </c>
      <c r="R13254">
        <v>2021</v>
      </c>
      <c r="S13254">
        <v>12</v>
      </c>
      <c r="T13254">
        <v>12</v>
      </c>
      <c r="U13254" t="s">
        <v>22</v>
      </c>
    </row>
    <row r="13255" spans="1:21">
      <c r="A13255" t="s">
        <v>117</v>
      </c>
      <c r="B13255">
        <v>-6.4</v>
      </c>
      <c r="C13255">
        <v>107.1</v>
      </c>
      <c r="D13255">
        <v>1638930968</v>
      </c>
      <c r="E13255" s="2">
        <f>(D13255/86400)+25569</f>
        <v>44538.108425925922</v>
      </c>
      <c r="F13255">
        <v>1</v>
      </c>
      <c r="G13255" t="s">
        <v>1294</v>
      </c>
      <c r="J13255" t="s">
        <v>22</v>
      </c>
      <c r="K13255" t="s">
        <v>23</v>
      </c>
      <c r="L13255" t="s">
        <v>24</v>
      </c>
      <c r="M13255">
        <v>17331</v>
      </c>
      <c r="N13255" t="s">
        <v>119</v>
      </c>
      <c r="O13255" t="s">
        <v>120</v>
      </c>
      <c r="P13255" t="s">
        <v>121</v>
      </c>
      <c r="Q13255" t="s">
        <v>37</v>
      </c>
      <c r="R13255">
        <v>2021</v>
      </c>
      <c r="S13255">
        <v>12</v>
      </c>
      <c r="T13255">
        <v>11</v>
      </c>
      <c r="U13255" t="s">
        <v>22</v>
      </c>
    </row>
    <row r="13256" spans="1:21">
      <c r="A13256" t="s">
        <v>117</v>
      </c>
      <c r="B13256">
        <v>-6.4</v>
      </c>
      <c r="C13256">
        <v>107.1</v>
      </c>
      <c r="D13256">
        <v>1638930968</v>
      </c>
      <c r="E13256" s="2">
        <f>(D13256/86400)+25569</f>
        <v>44538.108425925922</v>
      </c>
      <c r="F13256">
        <v>1</v>
      </c>
      <c r="G13256" t="s">
        <v>1294</v>
      </c>
      <c r="J13256" t="s">
        <v>22</v>
      </c>
      <c r="K13256" t="s">
        <v>23</v>
      </c>
      <c r="L13256" t="s">
        <v>24</v>
      </c>
      <c r="M13256">
        <v>17331</v>
      </c>
      <c r="N13256" t="s">
        <v>119</v>
      </c>
      <c r="O13256" t="s">
        <v>120</v>
      </c>
      <c r="P13256" t="s">
        <v>121</v>
      </c>
      <c r="Q13256" t="s">
        <v>37</v>
      </c>
      <c r="R13256">
        <v>2021</v>
      </c>
      <c r="S13256">
        <v>12</v>
      </c>
      <c r="T13256">
        <v>8</v>
      </c>
      <c r="U13256" t="s">
        <v>22</v>
      </c>
    </row>
    <row r="13257" spans="1:21">
      <c r="A13257" t="s">
        <v>117</v>
      </c>
      <c r="B13257">
        <v>-6.4</v>
      </c>
      <c r="C13257">
        <v>107.1</v>
      </c>
      <c r="D13257">
        <v>1638930968</v>
      </c>
      <c r="E13257" s="2">
        <f>(D13257/86400)+25569</f>
        <v>44538.108425925922</v>
      </c>
      <c r="F13257">
        <v>1</v>
      </c>
      <c r="G13257" t="s">
        <v>1294</v>
      </c>
      <c r="I13257" t="s">
        <v>403</v>
      </c>
      <c r="J13257" t="s">
        <v>22</v>
      </c>
      <c r="K13257" t="s">
        <v>23</v>
      </c>
      <c r="L13257" t="s">
        <v>24</v>
      </c>
      <c r="M13257">
        <v>17331</v>
      </c>
      <c r="N13257" t="s">
        <v>119</v>
      </c>
      <c r="O13257" t="s">
        <v>120</v>
      </c>
      <c r="P13257" t="s">
        <v>121</v>
      </c>
      <c r="Q13257" t="s">
        <v>37</v>
      </c>
      <c r="R13257">
        <v>2021</v>
      </c>
      <c r="S13257">
        <v>12</v>
      </c>
      <c r="T13257">
        <v>8</v>
      </c>
      <c r="U13257" t="s">
        <v>22</v>
      </c>
    </row>
    <row r="13258" spans="1:21">
      <c r="A13258" t="s">
        <v>117</v>
      </c>
      <c r="B13258">
        <v>-6.4</v>
      </c>
      <c r="C13258">
        <v>107.1</v>
      </c>
      <c r="D13258">
        <v>1638930968</v>
      </c>
      <c r="E13258" s="2">
        <f>(D13258/86400)+25569</f>
        <v>44538.108425925922</v>
      </c>
      <c r="F13258">
        <v>1</v>
      </c>
      <c r="G13258" t="s">
        <v>1294</v>
      </c>
      <c r="J13258" t="s">
        <v>22</v>
      </c>
      <c r="K13258" t="s">
        <v>23</v>
      </c>
      <c r="L13258" t="s">
        <v>24</v>
      </c>
      <c r="M13258">
        <v>17331</v>
      </c>
      <c r="N13258" t="s">
        <v>119</v>
      </c>
      <c r="O13258" t="s">
        <v>120</v>
      </c>
      <c r="P13258" t="s">
        <v>121</v>
      </c>
      <c r="Q13258" t="s">
        <v>37</v>
      </c>
      <c r="R13258">
        <v>2021</v>
      </c>
      <c r="S13258">
        <v>12</v>
      </c>
      <c r="T13258">
        <v>9</v>
      </c>
      <c r="U13258" t="s">
        <v>22</v>
      </c>
    </row>
    <row r="13259" spans="1:21">
      <c r="A13259" t="s">
        <v>117</v>
      </c>
      <c r="B13259">
        <v>-6.4</v>
      </c>
      <c r="C13259">
        <v>107.1</v>
      </c>
      <c r="D13259">
        <v>1638936781</v>
      </c>
      <c r="E13259" s="2">
        <f>(D13259/86400)+25569</f>
        <v>44538.175706018519</v>
      </c>
      <c r="F13259">
        <v>1</v>
      </c>
      <c r="G13259" t="s">
        <v>1135</v>
      </c>
      <c r="J13259" t="s">
        <v>22</v>
      </c>
      <c r="K13259" t="s">
        <v>23</v>
      </c>
      <c r="L13259" t="s">
        <v>24</v>
      </c>
      <c r="M13259">
        <v>17331</v>
      </c>
      <c r="N13259" t="s">
        <v>119</v>
      </c>
      <c r="O13259" t="s">
        <v>120</v>
      </c>
      <c r="P13259" t="s">
        <v>121</v>
      </c>
      <c r="Q13259" t="s">
        <v>37</v>
      </c>
      <c r="R13259">
        <v>2021</v>
      </c>
      <c r="S13259">
        <v>12</v>
      </c>
      <c r="T13259">
        <v>9</v>
      </c>
      <c r="U13259" t="s">
        <v>22</v>
      </c>
    </row>
    <row r="13260" spans="1:21">
      <c r="A13260" t="s">
        <v>117</v>
      </c>
      <c r="B13260">
        <v>-6.4</v>
      </c>
      <c r="C13260">
        <v>107.1</v>
      </c>
      <c r="D13260">
        <v>1638936781</v>
      </c>
      <c r="E13260" s="2">
        <f>(D13260/86400)+25569</f>
        <v>44538.175706018519</v>
      </c>
      <c r="F13260">
        <v>1</v>
      </c>
      <c r="G13260" t="s">
        <v>1135</v>
      </c>
      <c r="J13260" t="s">
        <v>22</v>
      </c>
      <c r="K13260" t="s">
        <v>23</v>
      </c>
      <c r="L13260" t="s">
        <v>24</v>
      </c>
      <c r="M13260">
        <v>17331</v>
      </c>
      <c r="N13260" t="s">
        <v>119</v>
      </c>
      <c r="O13260" t="s">
        <v>120</v>
      </c>
      <c r="P13260" t="s">
        <v>121</v>
      </c>
      <c r="Q13260" t="s">
        <v>37</v>
      </c>
      <c r="R13260">
        <v>2021</v>
      </c>
      <c r="S13260">
        <v>12</v>
      </c>
      <c r="T13260">
        <v>11</v>
      </c>
      <c r="U13260" t="s">
        <v>22</v>
      </c>
    </row>
    <row r="13261" spans="1:21">
      <c r="A13261" t="s">
        <v>117</v>
      </c>
      <c r="B13261">
        <v>-6.4</v>
      </c>
      <c r="C13261">
        <v>107.1</v>
      </c>
      <c r="D13261">
        <v>1638936781</v>
      </c>
      <c r="E13261" s="2">
        <f>(D13261/86400)+25569</f>
        <v>44538.175706018519</v>
      </c>
      <c r="F13261">
        <v>1</v>
      </c>
      <c r="G13261" t="s">
        <v>1135</v>
      </c>
      <c r="I13261" t="s">
        <v>403</v>
      </c>
      <c r="J13261" t="s">
        <v>22</v>
      </c>
      <c r="K13261" t="s">
        <v>23</v>
      </c>
      <c r="L13261" t="s">
        <v>24</v>
      </c>
      <c r="M13261">
        <v>17331</v>
      </c>
      <c r="N13261" t="s">
        <v>119</v>
      </c>
      <c r="O13261" t="s">
        <v>120</v>
      </c>
      <c r="P13261" t="s">
        <v>121</v>
      </c>
      <c r="Q13261" t="s">
        <v>37</v>
      </c>
      <c r="R13261">
        <v>2021</v>
      </c>
      <c r="S13261">
        <v>12</v>
      </c>
      <c r="T13261">
        <v>8</v>
      </c>
      <c r="U13261" t="s">
        <v>22</v>
      </c>
    </row>
    <row r="13262" spans="1:21">
      <c r="A13262" t="s">
        <v>117</v>
      </c>
      <c r="B13262">
        <v>-6.4</v>
      </c>
      <c r="C13262">
        <v>107.1</v>
      </c>
      <c r="D13262">
        <v>1638936783</v>
      </c>
      <c r="E13262" s="2">
        <f>(D13262/86400)+25569</f>
        <v>44538.175729166665</v>
      </c>
      <c r="F13262">
        <v>1</v>
      </c>
      <c r="G13262" t="s">
        <v>1135</v>
      </c>
      <c r="J13262" t="s">
        <v>22</v>
      </c>
      <c r="K13262" t="s">
        <v>23</v>
      </c>
      <c r="L13262" t="s">
        <v>24</v>
      </c>
      <c r="M13262">
        <v>17331</v>
      </c>
      <c r="N13262" t="s">
        <v>119</v>
      </c>
      <c r="O13262" t="s">
        <v>120</v>
      </c>
      <c r="P13262" t="s">
        <v>121</v>
      </c>
      <c r="Q13262" t="s">
        <v>37</v>
      </c>
      <c r="R13262">
        <v>2021</v>
      </c>
      <c r="S13262">
        <v>12</v>
      </c>
      <c r="T13262">
        <v>8</v>
      </c>
      <c r="U13262" t="s">
        <v>22</v>
      </c>
    </row>
    <row r="13263" spans="1:21">
      <c r="A13263" t="s">
        <v>117</v>
      </c>
      <c r="B13263">
        <v>-6.4</v>
      </c>
      <c r="C13263">
        <v>107.1</v>
      </c>
      <c r="D13263">
        <v>1638936783</v>
      </c>
      <c r="E13263" s="2">
        <f>(D13263/86400)+25569</f>
        <v>44538.175729166665</v>
      </c>
      <c r="F13263">
        <v>1</v>
      </c>
      <c r="G13263" t="s">
        <v>1135</v>
      </c>
      <c r="I13263" t="s">
        <v>403</v>
      </c>
      <c r="J13263" t="s">
        <v>22</v>
      </c>
      <c r="K13263" t="s">
        <v>23</v>
      </c>
      <c r="L13263" t="s">
        <v>24</v>
      </c>
      <c r="M13263">
        <v>17331</v>
      </c>
      <c r="N13263" t="s">
        <v>119</v>
      </c>
      <c r="O13263" t="s">
        <v>120</v>
      </c>
      <c r="P13263" t="s">
        <v>121</v>
      </c>
      <c r="Q13263" t="s">
        <v>37</v>
      </c>
      <c r="R13263">
        <v>2021</v>
      </c>
      <c r="S13263">
        <v>12</v>
      </c>
      <c r="T13263">
        <v>8</v>
      </c>
      <c r="U13263" t="s">
        <v>22</v>
      </c>
    </row>
    <row r="13264" spans="1:21">
      <c r="A13264" t="s">
        <v>117</v>
      </c>
      <c r="B13264">
        <v>-6.4</v>
      </c>
      <c r="C13264">
        <v>107.1</v>
      </c>
      <c r="D13264">
        <v>1638976738</v>
      </c>
      <c r="E13264" s="2">
        <f>(D13264/86400)+25569</f>
        <v>44538.638171296298</v>
      </c>
      <c r="F13264">
        <v>1</v>
      </c>
      <c r="G13264" t="s">
        <v>380</v>
      </c>
      <c r="I13264" t="s">
        <v>403</v>
      </c>
      <c r="J13264" t="s">
        <v>22</v>
      </c>
      <c r="K13264" t="s">
        <v>23</v>
      </c>
      <c r="L13264" t="s">
        <v>24</v>
      </c>
      <c r="M13264">
        <v>17331</v>
      </c>
      <c r="N13264" t="s">
        <v>119</v>
      </c>
      <c r="O13264" t="s">
        <v>120</v>
      </c>
      <c r="P13264" t="s">
        <v>121</v>
      </c>
      <c r="Q13264" t="s">
        <v>37</v>
      </c>
      <c r="R13264">
        <v>2021</v>
      </c>
      <c r="S13264">
        <v>12</v>
      </c>
      <c r="T13264">
        <v>8</v>
      </c>
      <c r="U13264" t="s">
        <v>22</v>
      </c>
    </row>
    <row r="13265" spans="1:21">
      <c r="A13265" t="s">
        <v>117</v>
      </c>
      <c r="B13265">
        <v>-6.4</v>
      </c>
      <c r="C13265">
        <v>107.1</v>
      </c>
      <c r="D13265">
        <v>1638976738</v>
      </c>
      <c r="E13265" s="2">
        <f>(D13265/86400)+25569</f>
        <v>44538.638171296298</v>
      </c>
      <c r="F13265">
        <v>1</v>
      </c>
      <c r="G13265" t="s">
        <v>380</v>
      </c>
      <c r="J13265" t="s">
        <v>22</v>
      </c>
      <c r="K13265" t="s">
        <v>23</v>
      </c>
      <c r="L13265" t="s">
        <v>24</v>
      </c>
      <c r="M13265">
        <v>17331</v>
      </c>
      <c r="N13265" t="s">
        <v>119</v>
      </c>
      <c r="O13265" t="s">
        <v>120</v>
      </c>
      <c r="P13265" t="s">
        <v>121</v>
      </c>
      <c r="Q13265" t="s">
        <v>37</v>
      </c>
      <c r="R13265">
        <v>2021</v>
      </c>
      <c r="S13265">
        <v>12</v>
      </c>
      <c r="T13265">
        <v>9</v>
      </c>
      <c r="U13265" t="s">
        <v>22</v>
      </c>
    </row>
    <row r="13266" spans="1:21">
      <c r="A13266" t="s">
        <v>117</v>
      </c>
      <c r="B13266">
        <v>-6.4</v>
      </c>
      <c r="C13266">
        <v>107.1</v>
      </c>
      <c r="D13266">
        <v>1638976741</v>
      </c>
      <c r="E13266" s="2">
        <f>(D13266/86400)+25569</f>
        <v>44538.638206018513</v>
      </c>
      <c r="F13266">
        <v>1</v>
      </c>
      <c r="G13266" t="s">
        <v>380</v>
      </c>
      <c r="J13266" t="s">
        <v>22</v>
      </c>
      <c r="K13266" t="s">
        <v>23</v>
      </c>
      <c r="L13266" t="s">
        <v>24</v>
      </c>
      <c r="M13266">
        <v>17331</v>
      </c>
      <c r="N13266" t="s">
        <v>119</v>
      </c>
      <c r="O13266" t="s">
        <v>120</v>
      </c>
      <c r="P13266" t="s">
        <v>121</v>
      </c>
      <c r="Q13266" t="s">
        <v>37</v>
      </c>
      <c r="R13266">
        <v>2021</v>
      </c>
      <c r="S13266">
        <v>12</v>
      </c>
      <c r="T13266">
        <v>11</v>
      </c>
      <c r="U13266" t="s">
        <v>22</v>
      </c>
    </row>
    <row r="13267" spans="1:21">
      <c r="A13267" t="s">
        <v>117</v>
      </c>
      <c r="B13267">
        <v>-6.4</v>
      </c>
      <c r="C13267">
        <v>107.1</v>
      </c>
      <c r="D13267">
        <v>1638976741</v>
      </c>
      <c r="E13267" s="2">
        <f>(D13267/86400)+25569</f>
        <v>44538.638206018513</v>
      </c>
      <c r="F13267">
        <v>1</v>
      </c>
      <c r="G13267" t="s">
        <v>380</v>
      </c>
      <c r="J13267" t="s">
        <v>22</v>
      </c>
      <c r="K13267" t="s">
        <v>23</v>
      </c>
      <c r="L13267" t="s">
        <v>24</v>
      </c>
      <c r="M13267">
        <v>17331</v>
      </c>
      <c r="N13267" t="s">
        <v>119</v>
      </c>
      <c r="O13267" t="s">
        <v>120</v>
      </c>
      <c r="P13267" t="s">
        <v>121</v>
      </c>
      <c r="Q13267" t="s">
        <v>37</v>
      </c>
      <c r="R13267">
        <v>2021</v>
      </c>
      <c r="S13267">
        <v>12</v>
      </c>
      <c r="T13267">
        <v>8</v>
      </c>
      <c r="U13267" t="s">
        <v>22</v>
      </c>
    </row>
    <row r="13268" spans="1:21">
      <c r="A13268" t="s">
        <v>117</v>
      </c>
      <c r="B13268">
        <v>-6.4</v>
      </c>
      <c r="C13268">
        <v>107.1</v>
      </c>
      <c r="D13268">
        <v>1638976741</v>
      </c>
      <c r="E13268" s="2">
        <f>(D13268/86400)+25569</f>
        <v>44538.638206018513</v>
      </c>
      <c r="F13268">
        <v>1</v>
      </c>
      <c r="G13268" t="s">
        <v>380</v>
      </c>
      <c r="I13268" t="s">
        <v>403</v>
      </c>
      <c r="J13268" t="s">
        <v>22</v>
      </c>
      <c r="K13268" t="s">
        <v>23</v>
      </c>
      <c r="L13268" t="s">
        <v>24</v>
      </c>
      <c r="M13268">
        <v>17331</v>
      </c>
      <c r="N13268" t="s">
        <v>119</v>
      </c>
      <c r="O13268" t="s">
        <v>120</v>
      </c>
      <c r="P13268" t="s">
        <v>121</v>
      </c>
      <c r="Q13268" t="s">
        <v>37</v>
      </c>
      <c r="R13268">
        <v>2021</v>
      </c>
      <c r="S13268">
        <v>12</v>
      </c>
      <c r="T13268">
        <v>8</v>
      </c>
      <c r="U13268" t="s">
        <v>22</v>
      </c>
    </row>
    <row r="13269" spans="1:21">
      <c r="A13269" t="s">
        <v>117</v>
      </c>
      <c r="B13269">
        <v>-6.4</v>
      </c>
      <c r="C13269">
        <v>107.1</v>
      </c>
      <c r="D13269">
        <v>1638978190</v>
      </c>
      <c r="E13269" s="2">
        <f>(D13269/86400)+25569</f>
        <v>44538.654976851853</v>
      </c>
      <c r="F13269">
        <v>1</v>
      </c>
      <c r="G13269" t="s">
        <v>380</v>
      </c>
      <c r="I13269" t="s">
        <v>403</v>
      </c>
      <c r="J13269" t="s">
        <v>22</v>
      </c>
      <c r="K13269" t="s">
        <v>23</v>
      </c>
      <c r="L13269" t="s">
        <v>24</v>
      </c>
      <c r="M13269">
        <v>17331</v>
      </c>
      <c r="N13269" t="s">
        <v>119</v>
      </c>
      <c r="O13269" t="s">
        <v>120</v>
      </c>
      <c r="P13269" t="s">
        <v>121</v>
      </c>
      <c r="Q13269" t="s">
        <v>37</v>
      </c>
      <c r="R13269">
        <v>2021</v>
      </c>
      <c r="S13269">
        <v>12</v>
      </c>
      <c r="T13269">
        <v>8</v>
      </c>
      <c r="U13269" t="s">
        <v>22</v>
      </c>
    </row>
    <row r="13270" spans="1:21">
      <c r="A13270" t="s">
        <v>117</v>
      </c>
      <c r="B13270">
        <v>-6.4</v>
      </c>
      <c r="C13270">
        <v>107.1</v>
      </c>
      <c r="D13270">
        <v>1638978205</v>
      </c>
      <c r="E13270" s="2">
        <f>(D13270/86400)+25569</f>
        <v>44538.655150462961</v>
      </c>
      <c r="F13270">
        <v>1</v>
      </c>
      <c r="G13270" t="s">
        <v>380</v>
      </c>
      <c r="J13270" t="s">
        <v>22</v>
      </c>
      <c r="K13270" t="s">
        <v>23</v>
      </c>
      <c r="L13270" t="s">
        <v>24</v>
      </c>
      <c r="M13270">
        <v>17331</v>
      </c>
      <c r="N13270" t="s">
        <v>119</v>
      </c>
      <c r="O13270" t="s">
        <v>120</v>
      </c>
      <c r="P13270" t="s">
        <v>121</v>
      </c>
      <c r="Q13270" t="s">
        <v>37</v>
      </c>
      <c r="R13270">
        <v>2021</v>
      </c>
      <c r="S13270">
        <v>12</v>
      </c>
      <c r="T13270">
        <v>10</v>
      </c>
      <c r="U13270" t="s">
        <v>22</v>
      </c>
    </row>
    <row r="13271" spans="1:21">
      <c r="A13271" t="s">
        <v>117</v>
      </c>
      <c r="B13271">
        <v>-6.4</v>
      </c>
      <c r="C13271">
        <v>107.1</v>
      </c>
      <c r="D13271">
        <v>1638978546</v>
      </c>
      <c r="E13271" s="2">
        <f>(D13271/86400)+25569</f>
        <v>44538.659097222218</v>
      </c>
      <c r="F13271">
        <v>1</v>
      </c>
      <c r="G13271" t="s">
        <v>380</v>
      </c>
      <c r="J13271" t="s">
        <v>22</v>
      </c>
      <c r="K13271" t="s">
        <v>23</v>
      </c>
      <c r="L13271" t="s">
        <v>24</v>
      </c>
      <c r="M13271">
        <v>17331</v>
      </c>
      <c r="N13271" t="s">
        <v>119</v>
      </c>
      <c r="O13271" t="s">
        <v>120</v>
      </c>
      <c r="P13271" t="s">
        <v>121</v>
      </c>
      <c r="Q13271" t="s">
        <v>37</v>
      </c>
      <c r="R13271">
        <v>2021</v>
      </c>
      <c r="S13271">
        <v>12</v>
      </c>
      <c r="T13271">
        <v>12</v>
      </c>
      <c r="U13271" t="s">
        <v>22</v>
      </c>
    </row>
    <row r="13272" spans="1:21">
      <c r="A13272" t="s">
        <v>117</v>
      </c>
      <c r="B13272">
        <v>-6.4</v>
      </c>
      <c r="C13272">
        <v>107.1</v>
      </c>
      <c r="D13272">
        <v>1638978546</v>
      </c>
      <c r="E13272" s="2">
        <f>(D13272/86400)+25569</f>
        <v>44538.659097222218</v>
      </c>
      <c r="F13272">
        <v>1</v>
      </c>
      <c r="G13272" t="s">
        <v>380</v>
      </c>
      <c r="I13272" t="s">
        <v>403</v>
      </c>
      <c r="J13272" t="s">
        <v>22</v>
      </c>
      <c r="K13272" t="s">
        <v>23</v>
      </c>
      <c r="L13272" t="s">
        <v>24</v>
      </c>
      <c r="M13272">
        <v>17331</v>
      </c>
      <c r="N13272" t="s">
        <v>119</v>
      </c>
      <c r="O13272" t="s">
        <v>120</v>
      </c>
      <c r="P13272" t="s">
        <v>121</v>
      </c>
      <c r="Q13272" t="s">
        <v>37</v>
      </c>
      <c r="R13272">
        <v>2021</v>
      </c>
      <c r="S13272">
        <v>12</v>
      </c>
      <c r="T13272">
        <v>8</v>
      </c>
      <c r="U13272" t="s">
        <v>22</v>
      </c>
    </row>
    <row r="13273" spans="1:21">
      <c r="A13273" t="s">
        <v>117</v>
      </c>
      <c r="B13273">
        <v>-6.4</v>
      </c>
      <c r="C13273">
        <v>107.2</v>
      </c>
      <c r="D13273">
        <v>1639012705</v>
      </c>
      <c r="E13273" s="2">
        <f>(D13273/86400)+25569</f>
        <v>44539.054456018523</v>
      </c>
      <c r="F13273">
        <v>1</v>
      </c>
      <c r="G13273" t="s">
        <v>433</v>
      </c>
      <c r="I13273" t="s">
        <v>403</v>
      </c>
      <c r="J13273" t="s">
        <v>22</v>
      </c>
      <c r="K13273" t="s">
        <v>23</v>
      </c>
      <c r="L13273" t="s">
        <v>24</v>
      </c>
      <c r="M13273">
        <v>17456</v>
      </c>
      <c r="N13273" t="s">
        <v>434</v>
      </c>
      <c r="O13273" t="s">
        <v>435</v>
      </c>
      <c r="P13273" t="s">
        <v>436</v>
      </c>
      <c r="Q13273" t="s">
        <v>37</v>
      </c>
      <c r="R13273">
        <v>2021</v>
      </c>
      <c r="S13273">
        <v>12</v>
      </c>
      <c r="T13273">
        <v>9</v>
      </c>
      <c r="U13273" t="s">
        <v>22</v>
      </c>
    </row>
    <row r="13274" spans="1:21">
      <c r="A13274" t="s">
        <v>117</v>
      </c>
      <c r="B13274">
        <v>-6.4</v>
      </c>
      <c r="C13274">
        <v>107.2</v>
      </c>
      <c r="D13274">
        <v>1639012706</v>
      </c>
      <c r="E13274" s="2">
        <f>(D13274/86400)+25569</f>
        <v>44539.054467592592</v>
      </c>
      <c r="F13274">
        <v>1</v>
      </c>
      <c r="G13274" t="s">
        <v>433</v>
      </c>
      <c r="I13274" t="s">
        <v>403</v>
      </c>
      <c r="J13274" t="s">
        <v>22</v>
      </c>
      <c r="K13274" t="s">
        <v>23</v>
      </c>
      <c r="L13274" t="s">
        <v>24</v>
      </c>
      <c r="M13274">
        <v>17456</v>
      </c>
      <c r="N13274" t="s">
        <v>434</v>
      </c>
      <c r="O13274" t="s">
        <v>435</v>
      </c>
      <c r="P13274" t="s">
        <v>436</v>
      </c>
      <c r="Q13274" t="s">
        <v>37</v>
      </c>
      <c r="R13274">
        <v>2021</v>
      </c>
      <c r="S13274">
        <v>12</v>
      </c>
      <c r="T13274">
        <v>9</v>
      </c>
      <c r="U13274" t="s">
        <v>22</v>
      </c>
    </row>
    <row r="13275" spans="1:21">
      <c r="A13275" t="s">
        <v>117</v>
      </c>
      <c r="B13275">
        <v>-6.4</v>
      </c>
      <c r="C13275">
        <v>107.2</v>
      </c>
      <c r="D13275">
        <v>1639013249</v>
      </c>
      <c r="E13275" s="2">
        <f>(D13275/86400)+25569</f>
        <v>44539.060752314814</v>
      </c>
      <c r="F13275">
        <v>1</v>
      </c>
      <c r="G13275" t="s">
        <v>433</v>
      </c>
      <c r="J13275" t="s">
        <v>22</v>
      </c>
      <c r="K13275" t="s">
        <v>23</v>
      </c>
      <c r="L13275" t="s">
        <v>24</v>
      </c>
      <c r="M13275">
        <v>17456</v>
      </c>
      <c r="N13275" t="s">
        <v>434</v>
      </c>
      <c r="O13275" t="s">
        <v>435</v>
      </c>
      <c r="P13275" t="s">
        <v>436</v>
      </c>
      <c r="Q13275" t="s">
        <v>37</v>
      </c>
      <c r="R13275">
        <v>2021</v>
      </c>
      <c r="S13275">
        <v>12</v>
      </c>
      <c r="T13275">
        <v>12</v>
      </c>
      <c r="U13275" t="s">
        <v>22</v>
      </c>
    </row>
    <row r="13276" spans="1:21">
      <c r="A13276" t="s">
        <v>117</v>
      </c>
      <c r="B13276">
        <v>-6.4</v>
      </c>
      <c r="C13276">
        <v>107.2</v>
      </c>
      <c r="D13276">
        <v>1639013249</v>
      </c>
      <c r="E13276" s="2">
        <f>(D13276/86400)+25569</f>
        <v>44539.060752314814</v>
      </c>
      <c r="F13276">
        <v>1</v>
      </c>
      <c r="G13276" t="s">
        <v>433</v>
      </c>
      <c r="I13276" t="s">
        <v>403</v>
      </c>
      <c r="J13276" t="s">
        <v>22</v>
      </c>
      <c r="K13276" t="s">
        <v>23</v>
      </c>
      <c r="L13276" t="s">
        <v>24</v>
      </c>
      <c r="M13276">
        <v>17456</v>
      </c>
      <c r="N13276" t="s">
        <v>434</v>
      </c>
      <c r="O13276" t="s">
        <v>435</v>
      </c>
      <c r="P13276" t="s">
        <v>436</v>
      </c>
      <c r="Q13276" t="s">
        <v>37</v>
      </c>
      <c r="R13276">
        <v>2021</v>
      </c>
      <c r="S13276">
        <v>12</v>
      </c>
      <c r="T13276">
        <v>9</v>
      </c>
      <c r="U13276" t="s">
        <v>22</v>
      </c>
    </row>
    <row r="13277" spans="1:21">
      <c r="A13277" t="s">
        <v>117</v>
      </c>
      <c r="B13277">
        <v>-6.4</v>
      </c>
      <c r="C13277">
        <v>107.2</v>
      </c>
      <c r="D13277">
        <v>1639013430</v>
      </c>
      <c r="E13277" s="2">
        <f>(D13277/86400)+25569</f>
        <v>44539.062847222223</v>
      </c>
      <c r="F13277">
        <v>1</v>
      </c>
      <c r="G13277" t="s">
        <v>433</v>
      </c>
      <c r="I13277" t="s">
        <v>403</v>
      </c>
      <c r="J13277" t="s">
        <v>22</v>
      </c>
      <c r="K13277" t="s">
        <v>23</v>
      </c>
      <c r="L13277" t="s">
        <v>24</v>
      </c>
      <c r="M13277">
        <v>17456</v>
      </c>
      <c r="N13277" t="s">
        <v>434</v>
      </c>
      <c r="O13277" t="s">
        <v>435</v>
      </c>
      <c r="P13277" t="s">
        <v>436</v>
      </c>
      <c r="Q13277" t="s">
        <v>37</v>
      </c>
      <c r="R13277">
        <v>2021</v>
      </c>
      <c r="S13277">
        <v>12</v>
      </c>
      <c r="T13277">
        <v>9</v>
      </c>
      <c r="U13277" t="s">
        <v>22</v>
      </c>
    </row>
    <row r="13278" spans="1:21">
      <c r="A13278" t="s">
        <v>117</v>
      </c>
      <c r="B13278">
        <v>-6.4</v>
      </c>
      <c r="C13278">
        <v>107.2</v>
      </c>
      <c r="D13278">
        <v>1639013431</v>
      </c>
      <c r="E13278" s="2">
        <f>(D13278/86400)+25569</f>
        <v>44539.0628587963</v>
      </c>
      <c r="F13278">
        <v>1</v>
      </c>
      <c r="G13278" t="s">
        <v>433</v>
      </c>
      <c r="I13278" t="s">
        <v>403</v>
      </c>
      <c r="J13278" t="s">
        <v>22</v>
      </c>
      <c r="K13278" t="s">
        <v>23</v>
      </c>
      <c r="L13278" t="s">
        <v>24</v>
      </c>
      <c r="M13278">
        <v>17456</v>
      </c>
      <c r="N13278" t="s">
        <v>434</v>
      </c>
      <c r="O13278" t="s">
        <v>435</v>
      </c>
      <c r="P13278" t="s">
        <v>436</v>
      </c>
      <c r="Q13278" t="s">
        <v>37</v>
      </c>
      <c r="R13278">
        <v>2021</v>
      </c>
      <c r="S13278">
        <v>12</v>
      </c>
      <c r="T13278">
        <v>9</v>
      </c>
      <c r="U13278" t="s">
        <v>22</v>
      </c>
    </row>
    <row r="13279" spans="1:21">
      <c r="A13279" t="s">
        <v>117</v>
      </c>
      <c r="B13279">
        <v>-6.4</v>
      </c>
      <c r="C13279">
        <v>107.2</v>
      </c>
      <c r="D13279">
        <v>1639013612</v>
      </c>
      <c r="E13279" s="2">
        <f>(D13279/86400)+25569</f>
        <v>44539.064953703702</v>
      </c>
      <c r="F13279">
        <v>1</v>
      </c>
      <c r="G13279" t="s">
        <v>433</v>
      </c>
      <c r="J13279" t="s">
        <v>22</v>
      </c>
      <c r="K13279" t="s">
        <v>23</v>
      </c>
      <c r="L13279" t="s">
        <v>24</v>
      </c>
      <c r="M13279">
        <v>17456</v>
      </c>
      <c r="N13279" t="s">
        <v>434</v>
      </c>
      <c r="O13279" t="s">
        <v>435</v>
      </c>
      <c r="P13279" t="s">
        <v>436</v>
      </c>
      <c r="Q13279" t="s">
        <v>37</v>
      </c>
      <c r="R13279">
        <v>2021</v>
      </c>
      <c r="S13279">
        <v>12</v>
      </c>
      <c r="T13279">
        <v>11</v>
      </c>
      <c r="U13279" t="s">
        <v>22</v>
      </c>
    </row>
    <row r="13280" spans="1:21">
      <c r="A13280" t="s">
        <v>117</v>
      </c>
      <c r="B13280">
        <v>-6.4</v>
      </c>
      <c r="C13280">
        <v>107.2</v>
      </c>
      <c r="D13280">
        <v>1639013612</v>
      </c>
      <c r="E13280" s="2">
        <f>(D13280/86400)+25569</f>
        <v>44539.064953703702</v>
      </c>
      <c r="F13280">
        <v>1</v>
      </c>
      <c r="G13280" t="s">
        <v>433</v>
      </c>
      <c r="I13280" t="s">
        <v>403</v>
      </c>
      <c r="J13280" t="s">
        <v>22</v>
      </c>
      <c r="K13280" t="s">
        <v>23</v>
      </c>
      <c r="L13280" t="s">
        <v>24</v>
      </c>
      <c r="M13280">
        <v>17456</v>
      </c>
      <c r="N13280" t="s">
        <v>434</v>
      </c>
      <c r="O13280" t="s">
        <v>435</v>
      </c>
      <c r="P13280" t="s">
        <v>436</v>
      </c>
      <c r="Q13280" t="s">
        <v>37</v>
      </c>
      <c r="R13280">
        <v>2021</v>
      </c>
      <c r="S13280">
        <v>12</v>
      </c>
      <c r="T13280">
        <v>9</v>
      </c>
      <c r="U13280" t="s">
        <v>22</v>
      </c>
    </row>
    <row r="13281" spans="1:21">
      <c r="A13281" t="s">
        <v>117</v>
      </c>
      <c r="B13281">
        <v>-6.4</v>
      </c>
      <c r="C13281">
        <v>107.2</v>
      </c>
      <c r="D13281">
        <v>1639013612</v>
      </c>
      <c r="E13281" s="2">
        <f>(D13281/86400)+25569</f>
        <v>44539.064953703702</v>
      </c>
      <c r="F13281">
        <v>1</v>
      </c>
      <c r="G13281" t="s">
        <v>433</v>
      </c>
      <c r="J13281" t="s">
        <v>22</v>
      </c>
      <c r="K13281" t="s">
        <v>23</v>
      </c>
      <c r="L13281" t="s">
        <v>24</v>
      </c>
      <c r="M13281">
        <v>17456</v>
      </c>
      <c r="N13281" t="s">
        <v>434</v>
      </c>
      <c r="O13281" t="s">
        <v>435</v>
      </c>
      <c r="P13281" t="s">
        <v>436</v>
      </c>
      <c r="Q13281" t="s">
        <v>37</v>
      </c>
      <c r="R13281">
        <v>2021</v>
      </c>
      <c r="S13281">
        <v>12</v>
      </c>
      <c r="T13281">
        <v>13</v>
      </c>
      <c r="U13281" t="s">
        <v>22</v>
      </c>
    </row>
    <row r="13282" spans="1:21">
      <c r="A13282" t="s">
        <v>117</v>
      </c>
      <c r="B13282">
        <v>-6.4</v>
      </c>
      <c r="C13282">
        <v>107.2</v>
      </c>
      <c r="D13282">
        <v>1639013795</v>
      </c>
      <c r="E13282" s="2">
        <f>(D13282/86400)+25569</f>
        <v>44539.067071759258</v>
      </c>
      <c r="F13282">
        <v>1</v>
      </c>
      <c r="G13282" t="s">
        <v>433</v>
      </c>
      <c r="I13282" t="s">
        <v>403</v>
      </c>
      <c r="J13282" t="s">
        <v>22</v>
      </c>
      <c r="K13282" t="s">
        <v>23</v>
      </c>
      <c r="L13282" t="s">
        <v>24</v>
      </c>
      <c r="M13282">
        <v>17456</v>
      </c>
      <c r="N13282" t="s">
        <v>434</v>
      </c>
      <c r="O13282" t="s">
        <v>435</v>
      </c>
      <c r="P13282" t="s">
        <v>436</v>
      </c>
      <c r="Q13282" t="s">
        <v>37</v>
      </c>
      <c r="R13282">
        <v>2021</v>
      </c>
      <c r="S13282">
        <v>12</v>
      </c>
      <c r="T13282">
        <v>9</v>
      </c>
      <c r="U13282" t="s">
        <v>22</v>
      </c>
    </row>
    <row r="13283" spans="1:21">
      <c r="A13283" t="s">
        <v>117</v>
      </c>
      <c r="B13283">
        <v>-6.4</v>
      </c>
      <c r="C13283">
        <v>107.2</v>
      </c>
      <c r="D13283">
        <v>1639013796</v>
      </c>
      <c r="E13283" s="2">
        <f>(D13283/86400)+25569</f>
        <v>44539.067083333328</v>
      </c>
      <c r="F13283">
        <v>1</v>
      </c>
      <c r="G13283" t="s">
        <v>433</v>
      </c>
      <c r="I13283" t="s">
        <v>403</v>
      </c>
      <c r="J13283" t="s">
        <v>22</v>
      </c>
      <c r="K13283" t="s">
        <v>23</v>
      </c>
      <c r="L13283" t="s">
        <v>24</v>
      </c>
      <c r="M13283">
        <v>17456</v>
      </c>
      <c r="N13283" t="s">
        <v>434</v>
      </c>
      <c r="O13283" t="s">
        <v>435</v>
      </c>
      <c r="P13283" t="s">
        <v>436</v>
      </c>
      <c r="Q13283" t="s">
        <v>37</v>
      </c>
      <c r="R13283">
        <v>2021</v>
      </c>
      <c r="S13283">
        <v>12</v>
      </c>
      <c r="T13283">
        <v>9</v>
      </c>
      <c r="U13283" t="s">
        <v>22</v>
      </c>
    </row>
    <row r="13284" spans="1:21">
      <c r="A13284" t="s">
        <v>117</v>
      </c>
      <c r="B13284">
        <v>-6.4</v>
      </c>
      <c r="C13284">
        <v>107.2</v>
      </c>
      <c r="D13284">
        <v>1639013975</v>
      </c>
      <c r="E13284" s="2">
        <f>(D13284/86400)+25569</f>
        <v>44539.069155092591</v>
      </c>
      <c r="F13284">
        <v>1</v>
      </c>
      <c r="G13284" t="s">
        <v>433</v>
      </c>
      <c r="I13284" t="s">
        <v>403</v>
      </c>
      <c r="J13284" t="s">
        <v>22</v>
      </c>
      <c r="K13284" t="s">
        <v>23</v>
      </c>
      <c r="L13284" t="s">
        <v>24</v>
      </c>
      <c r="M13284">
        <v>17456</v>
      </c>
      <c r="N13284" t="s">
        <v>434</v>
      </c>
      <c r="O13284" t="s">
        <v>435</v>
      </c>
      <c r="P13284" t="s">
        <v>436</v>
      </c>
      <c r="Q13284" t="s">
        <v>37</v>
      </c>
      <c r="R13284">
        <v>2021</v>
      </c>
      <c r="S13284">
        <v>12</v>
      </c>
      <c r="T13284">
        <v>9</v>
      </c>
      <c r="U13284" t="s">
        <v>22</v>
      </c>
    </row>
    <row r="13285" spans="1:21">
      <c r="A13285" t="s">
        <v>117</v>
      </c>
      <c r="B13285">
        <v>-6.4</v>
      </c>
      <c r="C13285">
        <v>107.2</v>
      </c>
      <c r="D13285">
        <v>1639013976</v>
      </c>
      <c r="E13285" s="2">
        <f>(D13285/86400)+25569</f>
        <v>44539.069166666668</v>
      </c>
      <c r="F13285">
        <v>1</v>
      </c>
      <c r="G13285" t="s">
        <v>433</v>
      </c>
      <c r="I13285" t="s">
        <v>403</v>
      </c>
      <c r="J13285" t="s">
        <v>22</v>
      </c>
      <c r="K13285" t="s">
        <v>23</v>
      </c>
      <c r="L13285" t="s">
        <v>24</v>
      </c>
      <c r="M13285">
        <v>17456</v>
      </c>
      <c r="N13285" t="s">
        <v>434</v>
      </c>
      <c r="O13285" t="s">
        <v>435</v>
      </c>
      <c r="P13285" t="s">
        <v>436</v>
      </c>
      <c r="Q13285" t="s">
        <v>37</v>
      </c>
      <c r="R13285">
        <v>2021</v>
      </c>
      <c r="S13285">
        <v>12</v>
      </c>
      <c r="T13285">
        <v>9</v>
      </c>
      <c r="U13285" t="s">
        <v>22</v>
      </c>
    </row>
    <row r="13286" spans="1:21">
      <c r="A13286" t="s">
        <v>117</v>
      </c>
      <c r="B13286">
        <v>-6.4</v>
      </c>
      <c r="C13286">
        <v>107.2</v>
      </c>
      <c r="D13286">
        <v>1639013979</v>
      </c>
      <c r="E13286" s="2">
        <f>(D13286/86400)+25569</f>
        <v>44539.069201388891</v>
      </c>
      <c r="F13286">
        <v>1</v>
      </c>
      <c r="G13286" t="s">
        <v>433</v>
      </c>
      <c r="I13286" t="s">
        <v>403</v>
      </c>
      <c r="J13286" t="s">
        <v>22</v>
      </c>
      <c r="K13286" t="s">
        <v>23</v>
      </c>
      <c r="L13286" t="s">
        <v>24</v>
      </c>
      <c r="M13286">
        <v>17456</v>
      </c>
      <c r="N13286" t="s">
        <v>434</v>
      </c>
      <c r="O13286" t="s">
        <v>435</v>
      </c>
      <c r="P13286" t="s">
        <v>436</v>
      </c>
      <c r="Q13286" t="s">
        <v>37</v>
      </c>
      <c r="R13286">
        <v>2021</v>
      </c>
      <c r="S13286">
        <v>12</v>
      </c>
      <c r="T13286">
        <v>9</v>
      </c>
      <c r="U13286" t="s">
        <v>22</v>
      </c>
    </row>
    <row r="13287" spans="1:21">
      <c r="A13287" t="s">
        <v>117</v>
      </c>
      <c r="B13287">
        <v>-6.4</v>
      </c>
      <c r="C13287">
        <v>107.2</v>
      </c>
      <c r="D13287">
        <v>1639013989</v>
      </c>
      <c r="E13287" s="2">
        <f>(D13287/86400)+25569</f>
        <v>44539.06931712963</v>
      </c>
      <c r="F13287">
        <v>1</v>
      </c>
      <c r="G13287" t="s">
        <v>433</v>
      </c>
      <c r="J13287" t="s">
        <v>22</v>
      </c>
      <c r="K13287" t="s">
        <v>23</v>
      </c>
      <c r="L13287" t="s">
        <v>24</v>
      </c>
      <c r="M13287">
        <v>17456</v>
      </c>
      <c r="N13287" t="s">
        <v>434</v>
      </c>
      <c r="O13287" t="s">
        <v>435</v>
      </c>
      <c r="P13287" t="s">
        <v>436</v>
      </c>
      <c r="Q13287" t="s">
        <v>37</v>
      </c>
      <c r="R13287">
        <v>2021</v>
      </c>
      <c r="S13287">
        <v>12</v>
      </c>
      <c r="T13287">
        <v>9</v>
      </c>
      <c r="U13287" t="s">
        <v>22</v>
      </c>
    </row>
    <row r="13288" spans="1:21">
      <c r="A13288" t="s">
        <v>117</v>
      </c>
      <c r="B13288">
        <v>-6.4</v>
      </c>
      <c r="C13288">
        <v>107.2</v>
      </c>
      <c r="D13288">
        <v>1639014244</v>
      </c>
      <c r="E13288" s="2">
        <f>(D13288/86400)+25569</f>
        <v>44539.072268518517</v>
      </c>
      <c r="F13288">
        <v>1</v>
      </c>
      <c r="G13288" t="s">
        <v>433</v>
      </c>
      <c r="I13288" t="s">
        <v>403</v>
      </c>
      <c r="J13288" t="s">
        <v>22</v>
      </c>
      <c r="K13288" t="s">
        <v>23</v>
      </c>
      <c r="L13288" t="s">
        <v>24</v>
      </c>
      <c r="M13288">
        <v>17456</v>
      </c>
      <c r="N13288" t="s">
        <v>434</v>
      </c>
      <c r="O13288" t="s">
        <v>435</v>
      </c>
      <c r="P13288" t="s">
        <v>436</v>
      </c>
      <c r="Q13288" t="s">
        <v>37</v>
      </c>
      <c r="R13288">
        <v>2021</v>
      </c>
      <c r="S13288">
        <v>12</v>
      </c>
      <c r="T13288">
        <v>9</v>
      </c>
      <c r="U13288" t="s">
        <v>22</v>
      </c>
    </row>
    <row r="13289" spans="1:21">
      <c r="A13289" t="s">
        <v>117</v>
      </c>
      <c r="B13289">
        <v>-6.4</v>
      </c>
      <c r="C13289">
        <v>107.2</v>
      </c>
      <c r="D13289">
        <v>1639014244</v>
      </c>
      <c r="E13289" s="2">
        <f>(D13289/86400)+25569</f>
        <v>44539.072268518517</v>
      </c>
      <c r="F13289">
        <v>1</v>
      </c>
      <c r="G13289" t="s">
        <v>433</v>
      </c>
      <c r="J13289" t="s">
        <v>22</v>
      </c>
      <c r="K13289" t="s">
        <v>23</v>
      </c>
      <c r="L13289" t="s">
        <v>24</v>
      </c>
      <c r="M13289">
        <v>17456</v>
      </c>
      <c r="N13289" t="s">
        <v>434</v>
      </c>
      <c r="O13289" t="s">
        <v>435</v>
      </c>
      <c r="P13289" t="s">
        <v>436</v>
      </c>
      <c r="Q13289" t="s">
        <v>37</v>
      </c>
      <c r="R13289">
        <v>2021</v>
      </c>
      <c r="S13289">
        <v>12</v>
      </c>
      <c r="T13289">
        <v>13</v>
      </c>
      <c r="U13289" t="s">
        <v>22</v>
      </c>
    </row>
    <row r="13290" spans="1:21">
      <c r="A13290" t="s">
        <v>117</v>
      </c>
      <c r="B13290">
        <v>-6.4</v>
      </c>
      <c r="C13290">
        <v>107.2</v>
      </c>
      <c r="D13290">
        <v>1639014293</v>
      </c>
      <c r="E13290" s="2">
        <f>(D13290/86400)+25569</f>
        <v>44539.072835648149</v>
      </c>
      <c r="F13290">
        <v>1</v>
      </c>
      <c r="G13290" t="s">
        <v>433</v>
      </c>
      <c r="J13290" t="s">
        <v>22</v>
      </c>
      <c r="K13290" t="s">
        <v>23</v>
      </c>
      <c r="L13290" t="s">
        <v>24</v>
      </c>
      <c r="M13290">
        <v>17456</v>
      </c>
      <c r="N13290" t="s">
        <v>434</v>
      </c>
      <c r="O13290" t="s">
        <v>435</v>
      </c>
      <c r="P13290" t="s">
        <v>436</v>
      </c>
      <c r="Q13290" t="s">
        <v>37</v>
      </c>
      <c r="R13290">
        <v>2021</v>
      </c>
      <c r="S13290">
        <v>12</v>
      </c>
      <c r="T13290">
        <v>10</v>
      </c>
      <c r="U13290" t="s">
        <v>22</v>
      </c>
    </row>
    <row r="13291" spans="1:21">
      <c r="A13291" t="s">
        <v>117</v>
      </c>
      <c r="B13291">
        <v>-6.4</v>
      </c>
      <c r="C13291">
        <v>107.2</v>
      </c>
      <c r="D13291">
        <v>1639019298</v>
      </c>
      <c r="E13291" s="2">
        <f>(D13291/86400)+25569</f>
        <v>44539.13076388889</v>
      </c>
      <c r="F13291">
        <v>1</v>
      </c>
      <c r="G13291" t="s">
        <v>433</v>
      </c>
      <c r="J13291" t="s">
        <v>22</v>
      </c>
      <c r="K13291" t="s">
        <v>23</v>
      </c>
      <c r="L13291" t="s">
        <v>24</v>
      </c>
      <c r="M13291">
        <v>17456</v>
      </c>
      <c r="N13291" t="s">
        <v>434</v>
      </c>
      <c r="O13291" t="s">
        <v>435</v>
      </c>
      <c r="P13291" t="s">
        <v>436</v>
      </c>
      <c r="Q13291" t="s">
        <v>37</v>
      </c>
      <c r="R13291">
        <v>2021</v>
      </c>
      <c r="S13291">
        <v>12</v>
      </c>
      <c r="T13291">
        <v>10</v>
      </c>
      <c r="U13291" t="s">
        <v>22</v>
      </c>
    </row>
    <row r="13292" spans="1:21">
      <c r="A13292" t="s">
        <v>117</v>
      </c>
      <c r="B13292">
        <v>-6.4</v>
      </c>
      <c r="C13292">
        <v>107.2</v>
      </c>
      <c r="D13292">
        <v>1639019299</v>
      </c>
      <c r="E13292" s="2">
        <f>(D13292/86400)+25569</f>
        <v>44539.130775462967</v>
      </c>
      <c r="F13292">
        <v>1</v>
      </c>
      <c r="G13292" t="s">
        <v>433</v>
      </c>
      <c r="J13292" t="s">
        <v>22</v>
      </c>
      <c r="K13292" t="s">
        <v>23</v>
      </c>
      <c r="L13292" t="s">
        <v>24</v>
      </c>
      <c r="M13292">
        <v>17456</v>
      </c>
      <c r="N13292" t="s">
        <v>434</v>
      </c>
      <c r="O13292" t="s">
        <v>435</v>
      </c>
      <c r="P13292" t="s">
        <v>436</v>
      </c>
      <c r="Q13292" t="s">
        <v>37</v>
      </c>
      <c r="R13292">
        <v>2021</v>
      </c>
      <c r="S13292">
        <v>12</v>
      </c>
      <c r="T13292">
        <v>9</v>
      </c>
      <c r="U13292" t="s">
        <v>22</v>
      </c>
    </row>
    <row r="13293" spans="1:21">
      <c r="A13293" t="s">
        <v>117</v>
      </c>
      <c r="B13293">
        <v>-6.4</v>
      </c>
      <c r="C13293">
        <v>107.2</v>
      </c>
      <c r="D13293">
        <v>1639019308</v>
      </c>
      <c r="E13293" s="2">
        <f>(D13293/86400)+25569</f>
        <v>44539.130879629629</v>
      </c>
      <c r="F13293">
        <v>1</v>
      </c>
      <c r="G13293" t="s">
        <v>433</v>
      </c>
      <c r="I13293" t="s">
        <v>403</v>
      </c>
      <c r="J13293" t="s">
        <v>22</v>
      </c>
      <c r="K13293" t="s">
        <v>23</v>
      </c>
      <c r="L13293" t="s">
        <v>24</v>
      </c>
      <c r="M13293">
        <v>17456</v>
      </c>
      <c r="N13293" t="s">
        <v>434</v>
      </c>
      <c r="O13293" t="s">
        <v>435</v>
      </c>
      <c r="P13293" t="s">
        <v>436</v>
      </c>
      <c r="Q13293" t="s">
        <v>37</v>
      </c>
      <c r="R13293">
        <v>2021</v>
      </c>
      <c r="S13293">
        <v>12</v>
      </c>
      <c r="T13293">
        <v>9</v>
      </c>
      <c r="U13293" t="s">
        <v>22</v>
      </c>
    </row>
    <row r="13294" spans="1:21">
      <c r="A13294" t="s">
        <v>117</v>
      </c>
      <c r="B13294">
        <v>-6.4</v>
      </c>
      <c r="C13294">
        <v>107.2</v>
      </c>
      <c r="D13294">
        <v>1639019309</v>
      </c>
      <c r="E13294" s="2">
        <f>(D13294/86400)+25569</f>
        <v>44539.130891203706</v>
      </c>
      <c r="F13294">
        <v>1</v>
      </c>
      <c r="G13294" t="s">
        <v>433</v>
      </c>
      <c r="J13294" t="s">
        <v>22</v>
      </c>
      <c r="K13294" t="s">
        <v>23</v>
      </c>
      <c r="L13294" t="s">
        <v>24</v>
      </c>
      <c r="M13294">
        <v>17456</v>
      </c>
      <c r="N13294" t="s">
        <v>434</v>
      </c>
      <c r="O13294" t="s">
        <v>435</v>
      </c>
      <c r="P13294" t="s">
        <v>436</v>
      </c>
      <c r="Q13294" t="s">
        <v>37</v>
      </c>
      <c r="R13294">
        <v>2021</v>
      </c>
      <c r="S13294">
        <v>12</v>
      </c>
      <c r="T13294">
        <v>13</v>
      </c>
      <c r="U13294" t="s">
        <v>22</v>
      </c>
    </row>
    <row r="13295" spans="1:21">
      <c r="A13295" t="s">
        <v>117</v>
      </c>
      <c r="B13295">
        <v>-6.4</v>
      </c>
      <c r="C13295">
        <v>107.2</v>
      </c>
      <c r="D13295">
        <v>1639019309</v>
      </c>
      <c r="E13295" s="2">
        <f>(D13295/86400)+25569</f>
        <v>44539.130891203706</v>
      </c>
      <c r="F13295">
        <v>1</v>
      </c>
      <c r="G13295" t="s">
        <v>433</v>
      </c>
      <c r="J13295" t="s">
        <v>22</v>
      </c>
      <c r="K13295" t="s">
        <v>23</v>
      </c>
      <c r="L13295" t="s">
        <v>24</v>
      </c>
      <c r="M13295">
        <v>17456</v>
      </c>
      <c r="N13295" t="s">
        <v>434</v>
      </c>
      <c r="O13295" t="s">
        <v>435</v>
      </c>
      <c r="P13295" t="s">
        <v>436</v>
      </c>
      <c r="Q13295" t="s">
        <v>37</v>
      </c>
      <c r="R13295">
        <v>2021</v>
      </c>
      <c r="S13295">
        <v>12</v>
      </c>
      <c r="T13295">
        <v>12</v>
      </c>
      <c r="U13295" t="s">
        <v>22</v>
      </c>
    </row>
    <row r="13296" spans="1:21">
      <c r="A13296" t="s">
        <v>117</v>
      </c>
      <c r="B13296">
        <v>-6.4</v>
      </c>
      <c r="C13296">
        <v>107.2</v>
      </c>
      <c r="D13296">
        <v>1639019309</v>
      </c>
      <c r="E13296" s="2">
        <f>(D13296/86400)+25569</f>
        <v>44539.130891203706</v>
      </c>
      <c r="F13296">
        <v>1</v>
      </c>
      <c r="G13296" t="s">
        <v>433</v>
      </c>
      <c r="I13296" t="s">
        <v>403</v>
      </c>
      <c r="J13296" t="s">
        <v>22</v>
      </c>
      <c r="K13296" t="s">
        <v>23</v>
      </c>
      <c r="L13296" t="s">
        <v>24</v>
      </c>
      <c r="M13296">
        <v>17456</v>
      </c>
      <c r="N13296" t="s">
        <v>434</v>
      </c>
      <c r="O13296" t="s">
        <v>435</v>
      </c>
      <c r="P13296" t="s">
        <v>436</v>
      </c>
      <c r="Q13296" t="s">
        <v>37</v>
      </c>
      <c r="R13296">
        <v>2021</v>
      </c>
      <c r="S13296">
        <v>12</v>
      </c>
      <c r="T13296">
        <v>9</v>
      </c>
      <c r="U13296" t="s">
        <v>22</v>
      </c>
    </row>
    <row r="13297" spans="1:21">
      <c r="A13297" t="s">
        <v>117</v>
      </c>
      <c r="B13297">
        <v>-6.4</v>
      </c>
      <c r="C13297">
        <v>107.2</v>
      </c>
      <c r="D13297">
        <v>1639019315</v>
      </c>
      <c r="E13297" s="2">
        <f>(D13297/86400)+25569</f>
        <v>44539.130960648152</v>
      </c>
      <c r="F13297">
        <v>1</v>
      </c>
      <c r="G13297" t="s">
        <v>433</v>
      </c>
      <c r="I13297" t="s">
        <v>403</v>
      </c>
      <c r="J13297" t="s">
        <v>22</v>
      </c>
      <c r="K13297" t="s">
        <v>23</v>
      </c>
      <c r="L13297" t="s">
        <v>24</v>
      </c>
      <c r="M13297">
        <v>17456</v>
      </c>
      <c r="N13297" t="s">
        <v>434</v>
      </c>
      <c r="O13297" t="s">
        <v>435</v>
      </c>
      <c r="P13297" t="s">
        <v>436</v>
      </c>
      <c r="Q13297" t="s">
        <v>37</v>
      </c>
      <c r="R13297">
        <v>2021</v>
      </c>
      <c r="S13297">
        <v>12</v>
      </c>
      <c r="T13297">
        <v>9</v>
      </c>
      <c r="U13297" t="s">
        <v>22</v>
      </c>
    </row>
    <row r="13298" spans="1:21">
      <c r="A13298" t="s">
        <v>117</v>
      </c>
      <c r="B13298">
        <v>-6.4</v>
      </c>
      <c r="C13298">
        <v>107.1</v>
      </c>
      <c r="D13298">
        <v>1639023908</v>
      </c>
      <c r="E13298" s="2">
        <f>(D13298/86400)+25569</f>
        <v>44539.184120370366</v>
      </c>
      <c r="F13298">
        <v>1</v>
      </c>
      <c r="G13298" t="s">
        <v>632</v>
      </c>
      <c r="J13298" t="s">
        <v>22</v>
      </c>
      <c r="K13298" t="s">
        <v>23</v>
      </c>
      <c r="L13298" t="s">
        <v>24</v>
      </c>
      <c r="M13298">
        <v>17331</v>
      </c>
      <c r="N13298" t="s">
        <v>119</v>
      </c>
      <c r="O13298" t="s">
        <v>120</v>
      </c>
      <c r="P13298" t="s">
        <v>121</v>
      </c>
      <c r="Q13298" t="s">
        <v>37</v>
      </c>
      <c r="R13298">
        <v>2021</v>
      </c>
      <c r="S13298">
        <v>12</v>
      </c>
      <c r="T13298">
        <v>12</v>
      </c>
      <c r="U13298" t="s">
        <v>22</v>
      </c>
    </row>
    <row r="13299" spans="1:21">
      <c r="A13299" t="s">
        <v>117</v>
      </c>
      <c r="B13299">
        <v>-6.4</v>
      </c>
      <c r="C13299">
        <v>107.1</v>
      </c>
      <c r="D13299">
        <v>1639023908</v>
      </c>
      <c r="E13299" s="2">
        <f>(D13299/86400)+25569</f>
        <v>44539.184120370366</v>
      </c>
      <c r="F13299">
        <v>1</v>
      </c>
      <c r="G13299" t="s">
        <v>632</v>
      </c>
      <c r="J13299" t="s">
        <v>22</v>
      </c>
      <c r="K13299" t="s">
        <v>23</v>
      </c>
      <c r="L13299" t="s">
        <v>24</v>
      </c>
      <c r="M13299">
        <v>17331</v>
      </c>
      <c r="N13299" t="s">
        <v>119</v>
      </c>
      <c r="O13299" t="s">
        <v>120</v>
      </c>
      <c r="P13299" t="s">
        <v>121</v>
      </c>
      <c r="Q13299" t="s">
        <v>37</v>
      </c>
      <c r="R13299">
        <v>2021</v>
      </c>
      <c r="S13299">
        <v>12</v>
      </c>
      <c r="T13299">
        <v>13</v>
      </c>
      <c r="U13299" t="s">
        <v>22</v>
      </c>
    </row>
    <row r="13300" spans="1:21">
      <c r="A13300" t="s">
        <v>117</v>
      </c>
      <c r="B13300">
        <v>-6.4</v>
      </c>
      <c r="C13300">
        <v>107.1</v>
      </c>
      <c r="D13300">
        <v>1639023908</v>
      </c>
      <c r="E13300" s="2">
        <f>(D13300/86400)+25569</f>
        <v>44539.184120370366</v>
      </c>
      <c r="F13300">
        <v>1</v>
      </c>
      <c r="G13300" t="s">
        <v>632</v>
      </c>
      <c r="I13300" t="s">
        <v>403</v>
      </c>
      <c r="J13300" t="s">
        <v>22</v>
      </c>
      <c r="K13300" t="s">
        <v>23</v>
      </c>
      <c r="L13300" t="s">
        <v>24</v>
      </c>
      <c r="M13300">
        <v>17331</v>
      </c>
      <c r="N13300" t="s">
        <v>119</v>
      </c>
      <c r="O13300" t="s">
        <v>120</v>
      </c>
      <c r="P13300" t="s">
        <v>121</v>
      </c>
      <c r="Q13300" t="s">
        <v>37</v>
      </c>
      <c r="R13300">
        <v>2021</v>
      </c>
      <c r="S13300">
        <v>12</v>
      </c>
      <c r="T13300">
        <v>9</v>
      </c>
      <c r="U13300" t="s">
        <v>22</v>
      </c>
    </row>
    <row r="13301" spans="1:21">
      <c r="A13301" t="s">
        <v>117</v>
      </c>
      <c r="B13301">
        <v>-6.4</v>
      </c>
      <c r="C13301">
        <v>107.1</v>
      </c>
      <c r="D13301">
        <v>1639023958</v>
      </c>
      <c r="E13301" s="2">
        <f>(D13301/86400)+25569</f>
        <v>44539.184699074074</v>
      </c>
      <c r="F13301">
        <v>1</v>
      </c>
      <c r="G13301" t="s">
        <v>632</v>
      </c>
      <c r="J13301" t="s">
        <v>22</v>
      </c>
      <c r="K13301" t="s">
        <v>23</v>
      </c>
      <c r="L13301" t="s">
        <v>24</v>
      </c>
      <c r="M13301">
        <v>17331</v>
      </c>
      <c r="N13301" t="s">
        <v>119</v>
      </c>
      <c r="O13301" t="s">
        <v>120</v>
      </c>
      <c r="P13301" t="s">
        <v>121</v>
      </c>
      <c r="Q13301" t="s">
        <v>37</v>
      </c>
      <c r="R13301">
        <v>2021</v>
      </c>
      <c r="S13301">
        <v>12</v>
      </c>
      <c r="T13301">
        <v>10</v>
      </c>
      <c r="U13301" t="s">
        <v>22</v>
      </c>
    </row>
    <row r="13302" spans="1:21">
      <c r="A13302" t="s">
        <v>117</v>
      </c>
      <c r="B13302">
        <v>-6.4</v>
      </c>
      <c r="C13302">
        <v>107.1</v>
      </c>
      <c r="D13302">
        <v>1639023958</v>
      </c>
      <c r="E13302" s="2">
        <f>(D13302/86400)+25569</f>
        <v>44539.184699074074</v>
      </c>
      <c r="F13302">
        <v>1</v>
      </c>
      <c r="G13302" t="s">
        <v>632</v>
      </c>
      <c r="J13302" t="s">
        <v>22</v>
      </c>
      <c r="K13302" t="s">
        <v>23</v>
      </c>
      <c r="L13302" t="s">
        <v>24</v>
      </c>
      <c r="M13302">
        <v>17331</v>
      </c>
      <c r="N13302" t="s">
        <v>119</v>
      </c>
      <c r="O13302" t="s">
        <v>120</v>
      </c>
      <c r="P13302" t="s">
        <v>121</v>
      </c>
      <c r="Q13302" t="s">
        <v>37</v>
      </c>
      <c r="R13302">
        <v>2021</v>
      </c>
      <c r="S13302">
        <v>12</v>
      </c>
      <c r="T13302">
        <v>9</v>
      </c>
      <c r="U13302" t="s">
        <v>22</v>
      </c>
    </row>
    <row r="13303" spans="1:21">
      <c r="A13303" t="s">
        <v>117</v>
      </c>
      <c r="B13303">
        <v>-6.4</v>
      </c>
      <c r="C13303">
        <v>107.1</v>
      </c>
      <c r="D13303">
        <v>1639026665</v>
      </c>
      <c r="E13303" s="2">
        <f>(D13303/86400)+25569</f>
        <v>44539.21603009259</v>
      </c>
      <c r="F13303">
        <v>1</v>
      </c>
      <c r="G13303" t="s">
        <v>632</v>
      </c>
      <c r="J13303" t="s">
        <v>22</v>
      </c>
      <c r="K13303" t="s">
        <v>23</v>
      </c>
      <c r="L13303" t="s">
        <v>24</v>
      </c>
      <c r="M13303">
        <v>17331</v>
      </c>
      <c r="N13303" t="s">
        <v>119</v>
      </c>
      <c r="O13303" t="s">
        <v>120</v>
      </c>
      <c r="P13303" t="s">
        <v>121</v>
      </c>
      <c r="Q13303" t="s">
        <v>37</v>
      </c>
      <c r="R13303">
        <v>2021</v>
      </c>
      <c r="S13303">
        <v>12</v>
      </c>
      <c r="T13303">
        <v>10</v>
      </c>
      <c r="U13303" t="s">
        <v>22</v>
      </c>
    </row>
    <row r="13304" spans="1:21">
      <c r="A13304" t="s">
        <v>117</v>
      </c>
      <c r="B13304">
        <v>-6.4</v>
      </c>
      <c r="C13304">
        <v>107.1</v>
      </c>
      <c r="D13304">
        <v>1639026699</v>
      </c>
      <c r="E13304" s="2">
        <f>(D13304/86400)+25569</f>
        <v>44539.216423611113</v>
      </c>
      <c r="F13304">
        <v>1</v>
      </c>
      <c r="G13304" t="s">
        <v>632</v>
      </c>
      <c r="J13304" t="s">
        <v>22</v>
      </c>
      <c r="K13304" t="s">
        <v>23</v>
      </c>
      <c r="L13304" t="s">
        <v>24</v>
      </c>
      <c r="M13304">
        <v>17331</v>
      </c>
      <c r="N13304" t="s">
        <v>119</v>
      </c>
      <c r="O13304" t="s">
        <v>120</v>
      </c>
      <c r="P13304" t="s">
        <v>121</v>
      </c>
      <c r="Q13304" t="s">
        <v>37</v>
      </c>
      <c r="R13304">
        <v>2021</v>
      </c>
      <c r="S13304">
        <v>12</v>
      </c>
      <c r="T13304">
        <v>9</v>
      </c>
      <c r="U13304" t="s">
        <v>22</v>
      </c>
    </row>
    <row r="13305" spans="1:21">
      <c r="A13305" t="s">
        <v>117</v>
      </c>
      <c r="B13305">
        <v>-6.4</v>
      </c>
      <c r="C13305">
        <v>107.1</v>
      </c>
      <c r="D13305">
        <v>1639026709</v>
      </c>
      <c r="E13305" s="2">
        <f>(D13305/86400)+25569</f>
        <v>44539.216539351852</v>
      </c>
      <c r="F13305">
        <v>1</v>
      </c>
      <c r="G13305" t="s">
        <v>632</v>
      </c>
      <c r="I13305" t="s">
        <v>403</v>
      </c>
      <c r="J13305" t="s">
        <v>22</v>
      </c>
      <c r="K13305" t="s">
        <v>23</v>
      </c>
      <c r="L13305" t="s">
        <v>24</v>
      </c>
      <c r="M13305">
        <v>17331</v>
      </c>
      <c r="N13305" t="s">
        <v>119</v>
      </c>
      <c r="O13305" t="s">
        <v>120</v>
      </c>
      <c r="P13305" t="s">
        <v>121</v>
      </c>
      <c r="Q13305" t="s">
        <v>37</v>
      </c>
      <c r="R13305">
        <v>2021</v>
      </c>
      <c r="S13305">
        <v>12</v>
      </c>
      <c r="T13305">
        <v>9</v>
      </c>
      <c r="U13305" t="s">
        <v>22</v>
      </c>
    </row>
    <row r="13306" spans="1:21">
      <c r="A13306" t="s">
        <v>117</v>
      </c>
      <c r="B13306">
        <v>-6.4</v>
      </c>
      <c r="C13306">
        <v>107.1</v>
      </c>
      <c r="D13306">
        <v>1639026710</v>
      </c>
      <c r="E13306" s="2">
        <f>(D13306/86400)+25569</f>
        <v>44539.216550925921</v>
      </c>
      <c r="F13306">
        <v>1</v>
      </c>
      <c r="G13306" t="s">
        <v>632</v>
      </c>
      <c r="I13306" t="s">
        <v>403</v>
      </c>
      <c r="J13306" t="s">
        <v>22</v>
      </c>
      <c r="K13306" t="s">
        <v>23</v>
      </c>
      <c r="L13306" t="s">
        <v>24</v>
      </c>
      <c r="M13306">
        <v>17331</v>
      </c>
      <c r="N13306" t="s">
        <v>119</v>
      </c>
      <c r="O13306" t="s">
        <v>120</v>
      </c>
      <c r="P13306" t="s">
        <v>121</v>
      </c>
      <c r="Q13306" t="s">
        <v>37</v>
      </c>
      <c r="R13306">
        <v>2021</v>
      </c>
      <c r="S13306">
        <v>12</v>
      </c>
      <c r="T13306">
        <v>9</v>
      </c>
      <c r="U13306" t="s">
        <v>22</v>
      </c>
    </row>
    <row r="13307" spans="1:21">
      <c r="A13307" t="s">
        <v>117</v>
      </c>
      <c r="B13307">
        <v>-6.4</v>
      </c>
      <c r="C13307">
        <v>107.1</v>
      </c>
      <c r="D13307">
        <v>1639026710</v>
      </c>
      <c r="E13307" s="2">
        <f>(D13307/86400)+25569</f>
        <v>44539.216550925921</v>
      </c>
      <c r="F13307">
        <v>1</v>
      </c>
      <c r="G13307" t="s">
        <v>632</v>
      </c>
      <c r="J13307" t="s">
        <v>22</v>
      </c>
      <c r="K13307" t="s">
        <v>23</v>
      </c>
      <c r="L13307" t="s">
        <v>24</v>
      </c>
      <c r="M13307">
        <v>17331</v>
      </c>
      <c r="N13307" t="s">
        <v>119</v>
      </c>
      <c r="O13307" t="s">
        <v>120</v>
      </c>
      <c r="P13307" t="s">
        <v>121</v>
      </c>
      <c r="Q13307" t="s">
        <v>37</v>
      </c>
      <c r="R13307">
        <v>2021</v>
      </c>
      <c r="S13307">
        <v>12</v>
      </c>
      <c r="T13307">
        <v>12</v>
      </c>
      <c r="U13307" t="s">
        <v>22</v>
      </c>
    </row>
    <row r="13308" spans="1:21">
      <c r="A13308" t="s">
        <v>117</v>
      </c>
      <c r="B13308">
        <v>-6.4</v>
      </c>
      <c r="C13308">
        <v>107.1</v>
      </c>
      <c r="D13308">
        <v>1639029071</v>
      </c>
      <c r="E13308" s="2">
        <f>(D13308/86400)+25569</f>
        <v>44539.243877314817</v>
      </c>
      <c r="F13308">
        <v>1</v>
      </c>
      <c r="G13308" t="s">
        <v>1001</v>
      </c>
      <c r="J13308" t="s">
        <v>22</v>
      </c>
      <c r="K13308" t="s">
        <v>23</v>
      </c>
      <c r="L13308" t="s">
        <v>24</v>
      </c>
      <c r="M13308">
        <v>17331</v>
      </c>
      <c r="N13308" t="s">
        <v>119</v>
      </c>
      <c r="O13308" t="s">
        <v>120</v>
      </c>
      <c r="P13308" t="s">
        <v>121</v>
      </c>
      <c r="Q13308" t="s">
        <v>37</v>
      </c>
      <c r="R13308">
        <v>2021</v>
      </c>
      <c r="S13308">
        <v>12</v>
      </c>
      <c r="T13308">
        <v>11</v>
      </c>
      <c r="U13308" t="s">
        <v>22</v>
      </c>
    </row>
    <row r="13309" spans="1:21">
      <c r="A13309" t="s">
        <v>117</v>
      </c>
      <c r="B13309">
        <v>-6.4</v>
      </c>
      <c r="C13309">
        <v>107.1</v>
      </c>
      <c r="D13309">
        <v>1639029082</v>
      </c>
      <c r="E13309" s="2">
        <f>(D13309/86400)+25569</f>
        <v>44539.244004629625</v>
      </c>
      <c r="F13309">
        <v>1</v>
      </c>
      <c r="G13309" t="s">
        <v>1001</v>
      </c>
      <c r="I13309" t="s">
        <v>403</v>
      </c>
      <c r="J13309" t="s">
        <v>22</v>
      </c>
      <c r="K13309" t="s">
        <v>23</v>
      </c>
      <c r="L13309" t="s">
        <v>24</v>
      </c>
      <c r="M13309">
        <v>17331</v>
      </c>
      <c r="N13309" t="s">
        <v>119</v>
      </c>
      <c r="O13309" t="s">
        <v>120</v>
      </c>
      <c r="P13309" t="s">
        <v>121</v>
      </c>
      <c r="Q13309" t="s">
        <v>37</v>
      </c>
      <c r="R13309">
        <v>2021</v>
      </c>
      <c r="S13309">
        <v>12</v>
      </c>
      <c r="T13309">
        <v>9</v>
      </c>
      <c r="U13309" t="s">
        <v>22</v>
      </c>
    </row>
    <row r="13310" spans="1:21">
      <c r="A13310" t="s">
        <v>117</v>
      </c>
      <c r="B13310">
        <v>-6.4</v>
      </c>
      <c r="C13310">
        <v>107.1</v>
      </c>
      <c r="D13310">
        <v>1639029083</v>
      </c>
      <c r="E13310" s="2">
        <f>(D13310/86400)+25569</f>
        <v>44539.244016203702</v>
      </c>
      <c r="F13310">
        <v>1</v>
      </c>
      <c r="G13310" t="s">
        <v>1001</v>
      </c>
      <c r="J13310" t="s">
        <v>22</v>
      </c>
      <c r="K13310" t="s">
        <v>23</v>
      </c>
      <c r="L13310" t="s">
        <v>24</v>
      </c>
      <c r="M13310">
        <v>17331</v>
      </c>
      <c r="N13310" t="s">
        <v>119</v>
      </c>
      <c r="O13310" t="s">
        <v>120</v>
      </c>
      <c r="P13310" t="s">
        <v>121</v>
      </c>
      <c r="Q13310" t="s">
        <v>37</v>
      </c>
      <c r="R13310">
        <v>2021</v>
      </c>
      <c r="S13310">
        <v>12</v>
      </c>
      <c r="T13310">
        <v>13</v>
      </c>
      <c r="U13310" t="s">
        <v>22</v>
      </c>
    </row>
    <row r="13311" spans="1:21">
      <c r="A13311" t="s">
        <v>117</v>
      </c>
      <c r="B13311">
        <v>-6.4</v>
      </c>
      <c r="C13311">
        <v>107.1</v>
      </c>
      <c r="D13311">
        <v>1639029083</v>
      </c>
      <c r="E13311" s="2">
        <f>(D13311/86400)+25569</f>
        <v>44539.244016203702</v>
      </c>
      <c r="F13311">
        <v>1</v>
      </c>
      <c r="G13311" t="s">
        <v>1001</v>
      </c>
      <c r="I13311" t="s">
        <v>403</v>
      </c>
      <c r="J13311" t="s">
        <v>22</v>
      </c>
      <c r="K13311" t="s">
        <v>23</v>
      </c>
      <c r="L13311" t="s">
        <v>24</v>
      </c>
      <c r="M13311">
        <v>17331</v>
      </c>
      <c r="N13311" t="s">
        <v>119</v>
      </c>
      <c r="O13311" t="s">
        <v>120</v>
      </c>
      <c r="P13311" t="s">
        <v>121</v>
      </c>
      <c r="Q13311" t="s">
        <v>37</v>
      </c>
      <c r="R13311">
        <v>2021</v>
      </c>
      <c r="S13311">
        <v>12</v>
      </c>
      <c r="T13311">
        <v>9</v>
      </c>
      <c r="U13311" t="s">
        <v>22</v>
      </c>
    </row>
    <row r="13312" spans="1:21">
      <c r="A13312" t="s">
        <v>117</v>
      </c>
      <c r="B13312">
        <v>-6.4</v>
      </c>
      <c r="C13312">
        <v>107.1</v>
      </c>
      <c r="D13312">
        <v>1639031110</v>
      </c>
      <c r="E13312" s="2">
        <f>(D13312/86400)+25569</f>
        <v>44539.267476851848</v>
      </c>
      <c r="F13312">
        <v>1</v>
      </c>
      <c r="G13312" t="s">
        <v>920</v>
      </c>
      <c r="J13312" t="s">
        <v>22</v>
      </c>
      <c r="K13312" t="s">
        <v>23</v>
      </c>
      <c r="L13312" t="s">
        <v>24</v>
      </c>
      <c r="M13312">
        <v>17331</v>
      </c>
      <c r="N13312" t="s">
        <v>119</v>
      </c>
      <c r="O13312" t="s">
        <v>120</v>
      </c>
      <c r="P13312" t="s">
        <v>121</v>
      </c>
      <c r="Q13312" t="s">
        <v>37</v>
      </c>
      <c r="R13312">
        <v>2021</v>
      </c>
      <c r="S13312">
        <v>12</v>
      </c>
      <c r="T13312">
        <v>12</v>
      </c>
      <c r="U13312" t="s">
        <v>22</v>
      </c>
    </row>
    <row r="13313" spans="1:21">
      <c r="A13313" t="s">
        <v>117</v>
      </c>
      <c r="B13313">
        <v>-6.4</v>
      </c>
      <c r="C13313">
        <v>107.1</v>
      </c>
      <c r="D13313">
        <v>1639031110</v>
      </c>
      <c r="E13313" s="2">
        <f>(D13313/86400)+25569</f>
        <v>44539.267476851848</v>
      </c>
      <c r="F13313">
        <v>1</v>
      </c>
      <c r="G13313" t="s">
        <v>920</v>
      </c>
      <c r="J13313" t="s">
        <v>22</v>
      </c>
      <c r="K13313" t="s">
        <v>23</v>
      </c>
      <c r="L13313" t="s">
        <v>24</v>
      </c>
      <c r="M13313">
        <v>17331</v>
      </c>
      <c r="N13313" t="s">
        <v>119</v>
      </c>
      <c r="O13313" t="s">
        <v>120</v>
      </c>
      <c r="P13313" t="s">
        <v>121</v>
      </c>
      <c r="Q13313" t="s">
        <v>37</v>
      </c>
      <c r="R13313">
        <v>2021</v>
      </c>
      <c r="S13313">
        <v>12</v>
      </c>
      <c r="T13313">
        <v>13</v>
      </c>
      <c r="U13313" t="s">
        <v>22</v>
      </c>
    </row>
    <row r="13314" spans="1:21">
      <c r="A13314" t="s">
        <v>117</v>
      </c>
      <c r="B13314">
        <v>-6.4</v>
      </c>
      <c r="C13314">
        <v>107.1</v>
      </c>
      <c r="D13314">
        <v>1639031110</v>
      </c>
      <c r="E13314" s="2">
        <f>(D13314/86400)+25569</f>
        <v>44539.267476851848</v>
      </c>
      <c r="F13314">
        <v>1</v>
      </c>
      <c r="G13314" t="s">
        <v>920</v>
      </c>
      <c r="I13314" t="s">
        <v>403</v>
      </c>
      <c r="J13314" t="s">
        <v>22</v>
      </c>
      <c r="K13314" t="s">
        <v>23</v>
      </c>
      <c r="L13314" t="s">
        <v>24</v>
      </c>
      <c r="M13314">
        <v>17331</v>
      </c>
      <c r="N13314" t="s">
        <v>119</v>
      </c>
      <c r="O13314" t="s">
        <v>120</v>
      </c>
      <c r="P13314" t="s">
        <v>121</v>
      </c>
      <c r="Q13314" t="s">
        <v>37</v>
      </c>
      <c r="R13314">
        <v>2021</v>
      </c>
      <c r="S13314">
        <v>12</v>
      </c>
      <c r="T13314">
        <v>9</v>
      </c>
      <c r="U13314" t="s">
        <v>22</v>
      </c>
    </row>
    <row r="13315" spans="1:21">
      <c r="A13315" t="s">
        <v>117</v>
      </c>
      <c r="B13315">
        <v>-6.4</v>
      </c>
      <c r="C13315">
        <v>107.1</v>
      </c>
      <c r="D13315">
        <v>1639031110</v>
      </c>
      <c r="E13315" s="2">
        <f>(D13315/86400)+25569</f>
        <v>44539.267476851848</v>
      </c>
      <c r="F13315">
        <v>1</v>
      </c>
      <c r="G13315" t="s">
        <v>920</v>
      </c>
      <c r="J13315" t="s">
        <v>22</v>
      </c>
      <c r="K13315" t="s">
        <v>23</v>
      </c>
      <c r="L13315" t="s">
        <v>24</v>
      </c>
      <c r="M13315">
        <v>17331</v>
      </c>
      <c r="N13315" t="s">
        <v>119</v>
      </c>
      <c r="O13315" t="s">
        <v>120</v>
      </c>
      <c r="P13315" t="s">
        <v>121</v>
      </c>
      <c r="Q13315" t="s">
        <v>37</v>
      </c>
      <c r="R13315">
        <v>2021</v>
      </c>
      <c r="S13315">
        <v>12</v>
      </c>
      <c r="T13315">
        <v>9</v>
      </c>
      <c r="U13315" t="s">
        <v>22</v>
      </c>
    </row>
    <row r="13316" spans="1:21">
      <c r="A13316" t="s">
        <v>117</v>
      </c>
      <c r="B13316">
        <v>-6.4</v>
      </c>
      <c r="C13316">
        <v>107.1</v>
      </c>
      <c r="D13316">
        <v>1639031110</v>
      </c>
      <c r="E13316" s="2">
        <f>(D13316/86400)+25569</f>
        <v>44539.267476851848</v>
      </c>
      <c r="F13316">
        <v>1</v>
      </c>
      <c r="G13316" t="s">
        <v>920</v>
      </c>
      <c r="J13316" t="s">
        <v>22</v>
      </c>
      <c r="K13316" t="s">
        <v>23</v>
      </c>
      <c r="L13316" t="s">
        <v>24</v>
      </c>
      <c r="M13316">
        <v>17331</v>
      </c>
      <c r="N13316" t="s">
        <v>119</v>
      </c>
      <c r="O13316" t="s">
        <v>120</v>
      </c>
      <c r="P13316" t="s">
        <v>121</v>
      </c>
      <c r="Q13316" t="s">
        <v>37</v>
      </c>
      <c r="R13316">
        <v>2021</v>
      </c>
      <c r="S13316">
        <v>12</v>
      </c>
      <c r="T13316">
        <v>10</v>
      </c>
      <c r="U13316" t="s">
        <v>22</v>
      </c>
    </row>
    <row r="13317" spans="1:21">
      <c r="A13317" t="s">
        <v>117</v>
      </c>
      <c r="B13317">
        <v>-6.4</v>
      </c>
      <c r="C13317">
        <v>107.1</v>
      </c>
      <c r="D13317">
        <v>1639051320</v>
      </c>
      <c r="E13317" s="2">
        <f>(D13317/86400)+25569</f>
        <v>44539.501388888893</v>
      </c>
      <c r="F13317">
        <v>1</v>
      </c>
      <c r="G13317" t="s">
        <v>380</v>
      </c>
      <c r="J13317" t="s">
        <v>22</v>
      </c>
      <c r="K13317" t="s">
        <v>23</v>
      </c>
      <c r="L13317" t="s">
        <v>24</v>
      </c>
      <c r="M13317">
        <v>17331</v>
      </c>
      <c r="N13317" t="s">
        <v>119</v>
      </c>
      <c r="O13317" t="s">
        <v>120</v>
      </c>
      <c r="P13317" t="s">
        <v>121</v>
      </c>
      <c r="Q13317" t="s">
        <v>37</v>
      </c>
      <c r="R13317">
        <v>2021</v>
      </c>
      <c r="S13317">
        <v>12</v>
      </c>
      <c r="T13317">
        <v>10</v>
      </c>
      <c r="U13317" t="s">
        <v>22</v>
      </c>
    </row>
    <row r="13318" spans="1:21">
      <c r="A13318" t="s">
        <v>117</v>
      </c>
      <c r="B13318">
        <v>-6.4</v>
      </c>
      <c r="C13318">
        <v>107.1</v>
      </c>
      <c r="D13318">
        <v>1639051320</v>
      </c>
      <c r="E13318" s="2">
        <f>(D13318/86400)+25569</f>
        <v>44539.501388888893</v>
      </c>
      <c r="F13318">
        <v>1</v>
      </c>
      <c r="G13318" t="s">
        <v>380</v>
      </c>
      <c r="I13318" t="s">
        <v>403</v>
      </c>
      <c r="J13318" t="s">
        <v>22</v>
      </c>
      <c r="K13318" t="s">
        <v>23</v>
      </c>
      <c r="L13318" t="s">
        <v>24</v>
      </c>
      <c r="M13318">
        <v>17331</v>
      </c>
      <c r="N13318" t="s">
        <v>119</v>
      </c>
      <c r="O13318" t="s">
        <v>120</v>
      </c>
      <c r="P13318" t="s">
        <v>121</v>
      </c>
      <c r="Q13318" t="s">
        <v>37</v>
      </c>
      <c r="R13318">
        <v>2021</v>
      </c>
      <c r="S13318">
        <v>12</v>
      </c>
      <c r="T13318">
        <v>10</v>
      </c>
      <c r="U13318" t="s">
        <v>22</v>
      </c>
    </row>
    <row r="13319" spans="1:21">
      <c r="A13319" t="s">
        <v>117</v>
      </c>
      <c r="B13319">
        <v>-6.4</v>
      </c>
      <c r="C13319">
        <v>107.1</v>
      </c>
      <c r="D13319">
        <v>1639062253</v>
      </c>
      <c r="E13319" s="2">
        <f>(D13319/86400)+25569</f>
        <v>44539.627928240741</v>
      </c>
      <c r="F13319">
        <v>1</v>
      </c>
      <c r="G13319" t="s">
        <v>118</v>
      </c>
      <c r="J13319" t="s">
        <v>22</v>
      </c>
      <c r="K13319" t="s">
        <v>23</v>
      </c>
      <c r="L13319" t="s">
        <v>24</v>
      </c>
      <c r="M13319">
        <v>17331</v>
      </c>
      <c r="N13319" t="s">
        <v>119</v>
      </c>
      <c r="O13319" t="s">
        <v>120</v>
      </c>
      <c r="P13319" t="s">
        <v>121</v>
      </c>
      <c r="Q13319" t="s">
        <v>37</v>
      </c>
      <c r="R13319">
        <v>2021</v>
      </c>
      <c r="S13319">
        <v>12</v>
      </c>
      <c r="T13319">
        <v>12</v>
      </c>
      <c r="U13319" t="s">
        <v>22</v>
      </c>
    </row>
    <row r="13320" spans="1:21">
      <c r="A13320" t="s">
        <v>117</v>
      </c>
      <c r="B13320">
        <v>-6.4</v>
      </c>
      <c r="C13320">
        <v>107.1</v>
      </c>
      <c r="D13320">
        <v>1639062253</v>
      </c>
      <c r="E13320" s="2">
        <f>(D13320/86400)+25569</f>
        <v>44539.627928240741</v>
      </c>
      <c r="F13320">
        <v>1</v>
      </c>
      <c r="G13320" t="s">
        <v>118</v>
      </c>
      <c r="I13320" t="s">
        <v>403</v>
      </c>
      <c r="J13320" t="s">
        <v>22</v>
      </c>
      <c r="K13320" t="s">
        <v>23</v>
      </c>
      <c r="L13320" t="s">
        <v>24</v>
      </c>
      <c r="M13320">
        <v>17331</v>
      </c>
      <c r="N13320" t="s">
        <v>119</v>
      </c>
      <c r="O13320" t="s">
        <v>120</v>
      </c>
      <c r="P13320" t="s">
        <v>121</v>
      </c>
      <c r="Q13320" t="s">
        <v>37</v>
      </c>
      <c r="R13320">
        <v>2021</v>
      </c>
      <c r="S13320">
        <v>12</v>
      </c>
      <c r="T13320">
        <v>10</v>
      </c>
      <c r="U13320" t="s">
        <v>22</v>
      </c>
    </row>
    <row r="13321" spans="1:21">
      <c r="A13321" t="s">
        <v>117</v>
      </c>
      <c r="B13321">
        <v>-6.4</v>
      </c>
      <c r="C13321">
        <v>107.1</v>
      </c>
      <c r="D13321">
        <v>1639062254</v>
      </c>
      <c r="E13321" s="2">
        <f>(D13321/86400)+25569</f>
        <v>44539.627939814818</v>
      </c>
      <c r="F13321">
        <v>1</v>
      </c>
      <c r="G13321" t="s">
        <v>118</v>
      </c>
      <c r="J13321" t="s">
        <v>22</v>
      </c>
      <c r="K13321" t="s">
        <v>23</v>
      </c>
      <c r="L13321" t="s">
        <v>24</v>
      </c>
      <c r="M13321">
        <v>17331</v>
      </c>
      <c r="N13321" t="s">
        <v>119</v>
      </c>
      <c r="O13321" t="s">
        <v>120</v>
      </c>
      <c r="P13321" t="s">
        <v>121</v>
      </c>
      <c r="Q13321" t="s">
        <v>37</v>
      </c>
      <c r="R13321">
        <v>2021</v>
      </c>
      <c r="S13321">
        <v>12</v>
      </c>
      <c r="T13321">
        <v>10</v>
      </c>
      <c r="U13321" t="s">
        <v>22</v>
      </c>
    </row>
    <row r="13322" spans="1:21">
      <c r="A13322" t="s">
        <v>117</v>
      </c>
      <c r="B13322">
        <v>-6.4</v>
      </c>
      <c r="C13322">
        <v>107.1</v>
      </c>
      <c r="D13322">
        <v>1639062254</v>
      </c>
      <c r="E13322" s="2">
        <f>(D13322/86400)+25569</f>
        <v>44539.627939814818</v>
      </c>
      <c r="F13322">
        <v>1</v>
      </c>
      <c r="G13322" t="s">
        <v>118</v>
      </c>
      <c r="I13322" t="s">
        <v>403</v>
      </c>
      <c r="J13322" t="s">
        <v>22</v>
      </c>
      <c r="K13322" t="s">
        <v>23</v>
      </c>
      <c r="L13322" t="s">
        <v>24</v>
      </c>
      <c r="M13322">
        <v>17331</v>
      </c>
      <c r="N13322" t="s">
        <v>119</v>
      </c>
      <c r="O13322" t="s">
        <v>120</v>
      </c>
      <c r="P13322" t="s">
        <v>121</v>
      </c>
      <c r="Q13322" t="s">
        <v>37</v>
      </c>
      <c r="R13322">
        <v>2021</v>
      </c>
      <c r="S13322">
        <v>12</v>
      </c>
      <c r="T13322">
        <v>10</v>
      </c>
      <c r="U13322" t="s">
        <v>22</v>
      </c>
    </row>
    <row r="13323" spans="1:21">
      <c r="A13323" t="s">
        <v>117</v>
      </c>
      <c r="B13323">
        <v>-6.4</v>
      </c>
      <c r="C13323">
        <v>107.1</v>
      </c>
      <c r="D13323">
        <v>1639065850</v>
      </c>
      <c r="E13323" s="2">
        <f>(D13323/86400)+25569</f>
        <v>44539.669560185182</v>
      </c>
      <c r="F13323">
        <v>1</v>
      </c>
      <c r="G13323" t="s">
        <v>118</v>
      </c>
      <c r="J13323" t="s">
        <v>22</v>
      </c>
      <c r="K13323" t="s">
        <v>23</v>
      </c>
      <c r="L13323" t="s">
        <v>24</v>
      </c>
      <c r="M13323">
        <v>17331</v>
      </c>
      <c r="N13323" t="s">
        <v>119</v>
      </c>
      <c r="O13323" t="s">
        <v>120</v>
      </c>
      <c r="P13323" t="s">
        <v>121</v>
      </c>
      <c r="Q13323" t="s">
        <v>37</v>
      </c>
      <c r="R13323">
        <v>2021</v>
      </c>
      <c r="S13323">
        <v>12</v>
      </c>
      <c r="T13323">
        <v>13</v>
      </c>
      <c r="U13323" t="s">
        <v>22</v>
      </c>
    </row>
    <row r="13324" spans="1:21">
      <c r="A13324" t="s">
        <v>117</v>
      </c>
      <c r="B13324">
        <v>-6.4</v>
      </c>
      <c r="C13324">
        <v>107.1</v>
      </c>
      <c r="D13324">
        <v>1639065850</v>
      </c>
      <c r="E13324" s="2">
        <f>(D13324/86400)+25569</f>
        <v>44539.669560185182</v>
      </c>
      <c r="F13324">
        <v>1</v>
      </c>
      <c r="G13324" t="s">
        <v>118</v>
      </c>
      <c r="J13324" t="s">
        <v>22</v>
      </c>
      <c r="K13324" t="s">
        <v>23</v>
      </c>
      <c r="L13324" t="s">
        <v>24</v>
      </c>
      <c r="M13324">
        <v>17331</v>
      </c>
      <c r="N13324" t="s">
        <v>119</v>
      </c>
      <c r="O13324" t="s">
        <v>120</v>
      </c>
      <c r="P13324" t="s">
        <v>121</v>
      </c>
      <c r="Q13324" t="s">
        <v>37</v>
      </c>
      <c r="R13324">
        <v>2021</v>
      </c>
      <c r="S13324">
        <v>12</v>
      </c>
      <c r="T13324">
        <v>12</v>
      </c>
      <c r="U13324" t="s">
        <v>22</v>
      </c>
    </row>
    <row r="13325" spans="1:21">
      <c r="A13325" t="s">
        <v>117</v>
      </c>
      <c r="B13325">
        <v>-6.4</v>
      </c>
      <c r="C13325">
        <v>107.1</v>
      </c>
      <c r="D13325">
        <v>1639065850</v>
      </c>
      <c r="E13325" s="2">
        <f>(D13325/86400)+25569</f>
        <v>44539.669560185182</v>
      </c>
      <c r="F13325">
        <v>1</v>
      </c>
      <c r="G13325" t="s">
        <v>118</v>
      </c>
      <c r="I13325" t="s">
        <v>403</v>
      </c>
      <c r="J13325" t="s">
        <v>22</v>
      </c>
      <c r="K13325" t="s">
        <v>23</v>
      </c>
      <c r="L13325" t="s">
        <v>24</v>
      </c>
      <c r="M13325">
        <v>17331</v>
      </c>
      <c r="N13325" t="s">
        <v>119</v>
      </c>
      <c r="O13325" t="s">
        <v>120</v>
      </c>
      <c r="P13325" t="s">
        <v>121</v>
      </c>
      <c r="Q13325" t="s">
        <v>37</v>
      </c>
      <c r="R13325">
        <v>2021</v>
      </c>
      <c r="S13325">
        <v>12</v>
      </c>
      <c r="T13325">
        <v>10</v>
      </c>
      <c r="U13325" t="s">
        <v>22</v>
      </c>
    </row>
    <row r="13326" spans="1:21">
      <c r="A13326" t="s">
        <v>117</v>
      </c>
      <c r="B13326">
        <v>-6.4</v>
      </c>
      <c r="C13326">
        <v>107.1</v>
      </c>
      <c r="D13326">
        <v>1639065850</v>
      </c>
      <c r="E13326" s="2">
        <f>(D13326/86400)+25569</f>
        <v>44539.669560185182</v>
      </c>
      <c r="F13326">
        <v>1</v>
      </c>
      <c r="G13326" t="s">
        <v>118</v>
      </c>
      <c r="I13326" t="s">
        <v>403</v>
      </c>
      <c r="J13326" t="s">
        <v>22</v>
      </c>
      <c r="K13326" t="s">
        <v>23</v>
      </c>
      <c r="L13326" t="s">
        <v>24</v>
      </c>
      <c r="M13326">
        <v>17331</v>
      </c>
      <c r="N13326" t="s">
        <v>119</v>
      </c>
      <c r="O13326" t="s">
        <v>120</v>
      </c>
      <c r="P13326" t="s">
        <v>121</v>
      </c>
      <c r="Q13326" t="s">
        <v>37</v>
      </c>
      <c r="R13326">
        <v>2021</v>
      </c>
      <c r="S13326">
        <v>12</v>
      </c>
      <c r="T13326">
        <v>10</v>
      </c>
      <c r="U13326" t="s">
        <v>22</v>
      </c>
    </row>
    <row r="13327" spans="1:21">
      <c r="A13327" t="s">
        <v>117</v>
      </c>
      <c r="B13327">
        <v>-6.4</v>
      </c>
      <c r="C13327">
        <v>107.1</v>
      </c>
      <c r="D13327">
        <v>1639065865</v>
      </c>
      <c r="E13327" s="2">
        <f>(D13327/86400)+25569</f>
        <v>44539.669733796298</v>
      </c>
      <c r="F13327">
        <v>1</v>
      </c>
      <c r="G13327" t="s">
        <v>118</v>
      </c>
      <c r="J13327" t="s">
        <v>22</v>
      </c>
      <c r="K13327" t="s">
        <v>23</v>
      </c>
      <c r="L13327" t="s">
        <v>24</v>
      </c>
      <c r="M13327">
        <v>17331</v>
      </c>
      <c r="N13327" t="s">
        <v>119</v>
      </c>
      <c r="O13327" t="s">
        <v>120</v>
      </c>
      <c r="P13327" t="s">
        <v>121</v>
      </c>
      <c r="Q13327" t="s">
        <v>37</v>
      </c>
      <c r="R13327">
        <v>2021</v>
      </c>
      <c r="S13327">
        <v>12</v>
      </c>
      <c r="T13327">
        <v>10</v>
      </c>
      <c r="U13327" t="s">
        <v>22</v>
      </c>
    </row>
    <row r="13328" spans="1:21">
      <c r="A13328" t="s">
        <v>117</v>
      </c>
      <c r="B13328">
        <v>-6.4</v>
      </c>
      <c r="C13328">
        <v>107.1</v>
      </c>
      <c r="D13328">
        <v>1639103305</v>
      </c>
      <c r="E13328" s="2">
        <f>(D13328/86400)+25569</f>
        <v>44540.103067129632</v>
      </c>
      <c r="F13328">
        <v>1</v>
      </c>
      <c r="G13328" t="s">
        <v>118</v>
      </c>
      <c r="J13328" t="s">
        <v>22</v>
      </c>
      <c r="K13328" t="s">
        <v>23</v>
      </c>
      <c r="L13328" t="s">
        <v>24</v>
      </c>
      <c r="M13328">
        <v>17331</v>
      </c>
      <c r="N13328" t="s">
        <v>119</v>
      </c>
      <c r="O13328" t="s">
        <v>120</v>
      </c>
      <c r="P13328" t="s">
        <v>121</v>
      </c>
      <c r="Q13328" t="s">
        <v>37</v>
      </c>
      <c r="R13328">
        <v>2021</v>
      </c>
      <c r="S13328">
        <v>12</v>
      </c>
      <c r="T13328">
        <v>14</v>
      </c>
      <c r="U13328" t="s">
        <v>22</v>
      </c>
    </row>
    <row r="13329" spans="1:21">
      <c r="A13329" t="s">
        <v>117</v>
      </c>
      <c r="B13329">
        <v>-6.4</v>
      </c>
      <c r="C13329">
        <v>107.1</v>
      </c>
      <c r="D13329">
        <v>1639103305</v>
      </c>
      <c r="E13329" s="2">
        <f>(D13329/86400)+25569</f>
        <v>44540.103067129632</v>
      </c>
      <c r="F13329">
        <v>1</v>
      </c>
      <c r="G13329" t="s">
        <v>118</v>
      </c>
      <c r="J13329" t="s">
        <v>22</v>
      </c>
      <c r="K13329" t="s">
        <v>23</v>
      </c>
      <c r="L13329" t="s">
        <v>24</v>
      </c>
      <c r="M13329">
        <v>17331</v>
      </c>
      <c r="N13329" t="s">
        <v>119</v>
      </c>
      <c r="O13329" t="s">
        <v>120</v>
      </c>
      <c r="P13329" t="s">
        <v>121</v>
      </c>
      <c r="Q13329" t="s">
        <v>37</v>
      </c>
      <c r="R13329">
        <v>2021</v>
      </c>
      <c r="S13329">
        <v>12</v>
      </c>
      <c r="T13329">
        <v>15</v>
      </c>
      <c r="U13329" t="s">
        <v>22</v>
      </c>
    </row>
    <row r="13330" spans="1:21">
      <c r="A13330" t="s">
        <v>117</v>
      </c>
      <c r="B13330">
        <v>-6.4</v>
      </c>
      <c r="C13330">
        <v>107.1</v>
      </c>
      <c r="D13330">
        <v>1639103305</v>
      </c>
      <c r="E13330" s="2">
        <f>(D13330/86400)+25569</f>
        <v>44540.103067129632</v>
      </c>
      <c r="F13330">
        <v>1</v>
      </c>
      <c r="G13330" t="s">
        <v>118</v>
      </c>
      <c r="J13330" t="s">
        <v>22</v>
      </c>
      <c r="K13330" t="s">
        <v>23</v>
      </c>
      <c r="L13330" t="s">
        <v>24</v>
      </c>
      <c r="M13330">
        <v>17331</v>
      </c>
      <c r="N13330" t="s">
        <v>119</v>
      </c>
      <c r="O13330" t="s">
        <v>120</v>
      </c>
      <c r="P13330" t="s">
        <v>121</v>
      </c>
      <c r="Q13330" t="s">
        <v>37</v>
      </c>
      <c r="R13330">
        <v>2021</v>
      </c>
      <c r="S13330">
        <v>12</v>
      </c>
      <c r="T13330">
        <v>13</v>
      </c>
      <c r="U13330" t="s">
        <v>22</v>
      </c>
    </row>
    <row r="13331" spans="1:21">
      <c r="A13331" t="s">
        <v>117</v>
      </c>
      <c r="B13331">
        <v>-6.4</v>
      </c>
      <c r="C13331">
        <v>107.1</v>
      </c>
      <c r="D13331">
        <v>1639103305</v>
      </c>
      <c r="E13331" s="2">
        <f>(D13331/86400)+25569</f>
        <v>44540.103067129632</v>
      </c>
      <c r="F13331">
        <v>1</v>
      </c>
      <c r="G13331" t="s">
        <v>118</v>
      </c>
      <c r="I13331" t="s">
        <v>403</v>
      </c>
      <c r="J13331" t="s">
        <v>22</v>
      </c>
      <c r="K13331" t="s">
        <v>23</v>
      </c>
      <c r="L13331" t="s">
        <v>24</v>
      </c>
      <c r="M13331">
        <v>17331</v>
      </c>
      <c r="N13331" t="s">
        <v>119</v>
      </c>
      <c r="O13331" t="s">
        <v>120</v>
      </c>
      <c r="P13331" t="s">
        <v>121</v>
      </c>
      <c r="Q13331" t="s">
        <v>37</v>
      </c>
      <c r="R13331">
        <v>2021</v>
      </c>
      <c r="S13331">
        <v>12</v>
      </c>
      <c r="T13331">
        <v>10</v>
      </c>
      <c r="U13331" t="s">
        <v>22</v>
      </c>
    </row>
    <row r="13332" spans="1:21">
      <c r="A13332" t="s">
        <v>117</v>
      </c>
      <c r="B13332">
        <v>-6.4</v>
      </c>
      <c r="C13332">
        <v>107.1</v>
      </c>
      <c r="D13332">
        <v>1639103315</v>
      </c>
      <c r="E13332" s="2">
        <f>(D13332/86400)+25569</f>
        <v>44540.103182870371</v>
      </c>
      <c r="F13332">
        <v>1</v>
      </c>
      <c r="G13332" t="s">
        <v>118</v>
      </c>
      <c r="I13332" t="s">
        <v>403</v>
      </c>
      <c r="J13332" t="s">
        <v>22</v>
      </c>
      <c r="K13332" t="s">
        <v>23</v>
      </c>
      <c r="L13332" t="s">
        <v>24</v>
      </c>
      <c r="M13332">
        <v>17331</v>
      </c>
      <c r="N13332" t="s">
        <v>119</v>
      </c>
      <c r="O13332" t="s">
        <v>120</v>
      </c>
      <c r="P13332" t="s">
        <v>121</v>
      </c>
      <c r="Q13332" t="s">
        <v>37</v>
      </c>
      <c r="R13332">
        <v>2021</v>
      </c>
      <c r="S13332">
        <v>12</v>
      </c>
      <c r="T13332">
        <v>10</v>
      </c>
      <c r="U13332" t="s">
        <v>22</v>
      </c>
    </row>
    <row r="13333" spans="1:21">
      <c r="A13333" t="s">
        <v>117</v>
      </c>
      <c r="B13333">
        <v>-6.4</v>
      </c>
      <c r="C13333">
        <v>107.1</v>
      </c>
      <c r="D13333">
        <v>1639103504</v>
      </c>
      <c r="E13333" s="2">
        <f>(D13333/86400)+25569</f>
        <v>44540.105370370366</v>
      </c>
      <c r="F13333">
        <v>1</v>
      </c>
      <c r="G13333" t="s">
        <v>118</v>
      </c>
      <c r="I13333" t="s">
        <v>403</v>
      </c>
      <c r="J13333" t="s">
        <v>22</v>
      </c>
      <c r="K13333" t="s">
        <v>23</v>
      </c>
      <c r="L13333" t="s">
        <v>24</v>
      </c>
      <c r="M13333">
        <v>17331</v>
      </c>
      <c r="N13333" t="s">
        <v>119</v>
      </c>
      <c r="O13333" t="s">
        <v>120</v>
      </c>
      <c r="P13333" t="s">
        <v>121</v>
      </c>
      <c r="Q13333" t="s">
        <v>37</v>
      </c>
      <c r="R13333">
        <v>2021</v>
      </c>
      <c r="S13333">
        <v>12</v>
      </c>
      <c r="T13333">
        <v>10</v>
      </c>
      <c r="U13333" t="s">
        <v>22</v>
      </c>
    </row>
    <row r="13334" spans="1:21">
      <c r="A13334" t="s">
        <v>117</v>
      </c>
      <c r="B13334">
        <v>-6.4</v>
      </c>
      <c r="C13334">
        <v>107.1</v>
      </c>
      <c r="D13334">
        <v>1639103677</v>
      </c>
      <c r="E13334" s="2">
        <f>(D13334/86400)+25569</f>
        <v>44540.10737268519</v>
      </c>
      <c r="F13334">
        <v>1</v>
      </c>
      <c r="G13334" t="s">
        <v>118</v>
      </c>
      <c r="I13334" t="s">
        <v>403</v>
      </c>
      <c r="J13334" t="s">
        <v>22</v>
      </c>
      <c r="K13334" t="s">
        <v>23</v>
      </c>
      <c r="L13334" t="s">
        <v>24</v>
      </c>
      <c r="M13334">
        <v>17331</v>
      </c>
      <c r="N13334" t="s">
        <v>119</v>
      </c>
      <c r="O13334" t="s">
        <v>120</v>
      </c>
      <c r="P13334" t="s">
        <v>121</v>
      </c>
      <c r="Q13334" t="s">
        <v>37</v>
      </c>
      <c r="R13334">
        <v>2021</v>
      </c>
      <c r="S13334">
        <v>12</v>
      </c>
      <c r="T13334">
        <v>10</v>
      </c>
      <c r="U13334" t="s">
        <v>22</v>
      </c>
    </row>
    <row r="13335" spans="1:21">
      <c r="A13335" t="s">
        <v>117</v>
      </c>
      <c r="B13335">
        <v>-6.4</v>
      </c>
      <c r="C13335">
        <v>107.1</v>
      </c>
      <c r="D13335">
        <v>1639103678</v>
      </c>
      <c r="E13335" s="2">
        <f>(D13335/86400)+25569</f>
        <v>44540.10738425926</v>
      </c>
      <c r="F13335">
        <v>1</v>
      </c>
      <c r="G13335" t="s">
        <v>118</v>
      </c>
      <c r="I13335" t="s">
        <v>403</v>
      </c>
      <c r="J13335" t="s">
        <v>22</v>
      </c>
      <c r="K13335" t="s">
        <v>23</v>
      </c>
      <c r="L13335" t="s">
        <v>24</v>
      </c>
      <c r="M13335">
        <v>17331</v>
      </c>
      <c r="N13335" t="s">
        <v>119</v>
      </c>
      <c r="O13335" t="s">
        <v>120</v>
      </c>
      <c r="P13335" t="s">
        <v>121</v>
      </c>
      <c r="Q13335" t="s">
        <v>37</v>
      </c>
      <c r="R13335">
        <v>2021</v>
      </c>
      <c r="S13335">
        <v>12</v>
      </c>
      <c r="T13335">
        <v>10</v>
      </c>
      <c r="U13335" t="s">
        <v>22</v>
      </c>
    </row>
    <row r="13336" spans="1:21">
      <c r="A13336" t="s">
        <v>117</v>
      </c>
      <c r="B13336">
        <v>-6.4</v>
      </c>
      <c r="C13336">
        <v>107.1</v>
      </c>
      <c r="D13336">
        <v>1639103861</v>
      </c>
      <c r="E13336" s="2">
        <f>(D13336/86400)+25569</f>
        <v>44540.109502314815</v>
      </c>
      <c r="F13336">
        <v>1</v>
      </c>
      <c r="G13336" t="s">
        <v>118</v>
      </c>
      <c r="I13336" t="s">
        <v>403</v>
      </c>
      <c r="J13336" t="s">
        <v>22</v>
      </c>
      <c r="K13336" t="s">
        <v>23</v>
      </c>
      <c r="L13336" t="s">
        <v>24</v>
      </c>
      <c r="M13336">
        <v>17331</v>
      </c>
      <c r="N13336" t="s">
        <v>119</v>
      </c>
      <c r="O13336" t="s">
        <v>120</v>
      </c>
      <c r="P13336" t="s">
        <v>121</v>
      </c>
      <c r="Q13336" t="s">
        <v>37</v>
      </c>
      <c r="R13336">
        <v>2021</v>
      </c>
      <c r="S13336">
        <v>12</v>
      </c>
      <c r="T13336">
        <v>10</v>
      </c>
      <c r="U13336" t="s">
        <v>22</v>
      </c>
    </row>
    <row r="13337" spans="1:21">
      <c r="A13337" t="s">
        <v>117</v>
      </c>
      <c r="B13337">
        <v>-6.4</v>
      </c>
      <c r="C13337">
        <v>107.1</v>
      </c>
      <c r="D13337">
        <v>1639103865</v>
      </c>
      <c r="E13337" s="2">
        <f>(D13337/86400)+25569</f>
        <v>44540.109548611115</v>
      </c>
      <c r="F13337">
        <v>1</v>
      </c>
      <c r="G13337" t="s">
        <v>118</v>
      </c>
      <c r="J13337" t="s">
        <v>22</v>
      </c>
      <c r="K13337" t="s">
        <v>23</v>
      </c>
      <c r="L13337" t="s">
        <v>24</v>
      </c>
      <c r="M13337">
        <v>17331</v>
      </c>
      <c r="N13337" t="s">
        <v>119</v>
      </c>
      <c r="O13337" t="s">
        <v>120</v>
      </c>
      <c r="P13337" t="s">
        <v>121</v>
      </c>
      <c r="Q13337" t="s">
        <v>37</v>
      </c>
      <c r="R13337">
        <v>2021</v>
      </c>
      <c r="S13337">
        <v>12</v>
      </c>
      <c r="T13337">
        <v>11</v>
      </c>
      <c r="U13337" t="s">
        <v>22</v>
      </c>
    </row>
    <row r="13338" spans="1:21">
      <c r="A13338" t="s">
        <v>117</v>
      </c>
      <c r="B13338">
        <v>-6.4</v>
      </c>
      <c r="C13338">
        <v>107.1</v>
      </c>
      <c r="D13338">
        <v>1639103865</v>
      </c>
      <c r="E13338" s="2">
        <f>(D13338/86400)+25569</f>
        <v>44540.109548611115</v>
      </c>
      <c r="F13338">
        <v>1</v>
      </c>
      <c r="G13338" t="s">
        <v>118</v>
      </c>
      <c r="I13338" t="s">
        <v>403</v>
      </c>
      <c r="J13338" t="s">
        <v>22</v>
      </c>
      <c r="K13338" t="s">
        <v>23</v>
      </c>
      <c r="L13338" t="s">
        <v>24</v>
      </c>
      <c r="M13338">
        <v>17331</v>
      </c>
      <c r="N13338" t="s">
        <v>119</v>
      </c>
      <c r="O13338" t="s">
        <v>120</v>
      </c>
      <c r="P13338" t="s">
        <v>121</v>
      </c>
      <c r="Q13338" t="s">
        <v>37</v>
      </c>
      <c r="R13338">
        <v>2021</v>
      </c>
      <c r="S13338">
        <v>12</v>
      </c>
      <c r="T13338">
        <v>10</v>
      </c>
      <c r="U13338" t="s">
        <v>22</v>
      </c>
    </row>
    <row r="13339" spans="1:21">
      <c r="A13339" t="s">
        <v>117</v>
      </c>
      <c r="B13339">
        <v>-6.4</v>
      </c>
      <c r="C13339">
        <v>107.1</v>
      </c>
      <c r="D13339">
        <v>1639103866</v>
      </c>
      <c r="E13339" s="2">
        <f>(D13339/86400)+25569</f>
        <v>44540.109560185185</v>
      </c>
      <c r="F13339">
        <v>1</v>
      </c>
      <c r="G13339" t="s">
        <v>118</v>
      </c>
      <c r="I13339" t="s">
        <v>403</v>
      </c>
      <c r="J13339" t="s">
        <v>22</v>
      </c>
      <c r="K13339" t="s">
        <v>23</v>
      </c>
      <c r="L13339" t="s">
        <v>24</v>
      </c>
      <c r="M13339">
        <v>17331</v>
      </c>
      <c r="N13339" t="s">
        <v>119</v>
      </c>
      <c r="O13339" t="s">
        <v>120</v>
      </c>
      <c r="P13339" t="s">
        <v>121</v>
      </c>
      <c r="Q13339" t="s">
        <v>37</v>
      </c>
      <c r="R13339">
        <v>2021</v>
      </c>
      <c r="S13339">
        <v>12</v>
      </c>
      <c r="T13339">
        <v>10</v>
      </c>
      <c r="U13339" t="s">
        <v>22</v>
      </c>
    </row>
    <row r="13340" spans="1:21">
      <c r="A13340" t="s">
        <v>117</v>
      </c>
      <c r="B13340">
        <v>-6.4</v>
      </c>
      <c r="C13340">
        <v>107.1</v>
      </c>
      <c r="D13340">
        <v>1639104124</v>
      </c>
      <c r="E13340" s="2">
        <f>(D13340/86400)+25569</f>
        <v>44540.112546296295</v>
      </c>
      <c r="F13340">
        <v>1</v>
      </c>
      <c r="G13340" t="s">
        <v>118</v>
      </c>
      <c r="I13340" t="s">
        <v>403</v>
      </c>
      <c r="J13340" t="s">
        <v>22</v>
      </c>
      <c r="K13340" t="s">
        <v>23</v>
      </c>
      <c r="L13340" t="s">
        <v>24</v>
      </c>
      <c r="M13340">
        <v>17331</v>
      </c>
      <c r="N13340" t="s">
        <v>119</v>
      </c>
      <c r="O13340" t="s">
        <v>120</v>
      </c>
      <c r="P13340" t="s">
        <v>121</v>
      </c>
      <c r="Q13340" t="s">
        <v>37</v>
      </c>
      <c r="R13340">
        <v>2021</v>
      </c>
      <c r="S13340">
        <v>12</v>
      </c>
      <c r="T13340">
        <v>10</v>
      </c>
      <c r="U13340" t="s">
        <v>22</v>
      </c>
    </row>
    <row r="13341" spans="1:21">
      <c r="A13341" t="s">
        <v>117</v>
      </c>
      <c r="B13341">
        <v>-6.4</v>
      </c>
      <c r="C13341">
        <v>107.1</v>
      </c>
      <c r="D13341">
        <v>1639104173</v>
      </c>
      <c r="E13341" s="2">
        <f>(D13341/86400)+25569</f>
        <v>44540.113113425927</v>
      </c>
      <c r="F13341">
        <v>1</v>
      </c>
      <c r="G13341" t="s">
        <v>118</v>
      </c>
      <c r="J13341" t="s">
        <v>22</v>
      </c>
      <c r="K13341" t="s">
        <v>23</v>
      </c>
      <c r="L13341" t="s">
        <v>24</v>
      </c>
      <c r="M13341">
        <v>17331</v>
      </c>
      <c r="N13341" t="s">
        <v>119</v>
      </c>
      <c r="O13341" t="s">
        <v>120</v>
      </c>
      <c r="P13341" t="s">
        <v>121</v>
      </c>
      <c r="Q13341" t="s">
        <v>37</v>
      </c>
      <c r="R13341">
        <v>2021</v>
      </c>
      <c r="S13341">
        <v>12</v>
      </c>
      <c r="T13341">
        <v>10</v>
      </c>
      <c r="U13341" t="s">
        <v>22</v>
      </c>
    </row>
    <row r="13342" spans="1:21">
      <c r="A13342" t="s">
        <v>117</v>
      </c>
      <c r="B13342">
        <v>-6.3</v>
      </c>
      <c r="C13342">
        <v>107.2</v>
      </c>
      <c r="D13342">
        <v>1639130170</v>
      </c>
      <c r="E13342" s="2">
        <f>(D13342/86400)+25569</f>
        <v>44540.414004629631</v>
      </c>
      <c r="F13342">
        <v>1</v>
      </c>
      <c r="G13342" t="s">
        <v>470</v>
      </c>
      <c r="I13342" t="s">
        <v>403</v>
      </c>
      <c r="J13342" t="s">
        <v>22</v>
      </c>
      <c r="K13342" t="s">
        <v>23</v>
      </c>
      <c r="L13342" t="s">
        <v>24</v>
      </c>
      <c r="M13342">
        <v>17823</v>
      </c>
      <c r="N13342" t="s">
        <v>471</v>
      </c>
      <c r="O13342" t="s">
        <v>472</v>
      </c>
      <c r="P13342" t="s">
        <v>473</v>
      </c>
      <c r="Q13342" t="s">
        <v>474</v>
      </c>
      <c r="R13342">
        <v>2021</v>
      </c>
      <c r="S13342">
        <v>12</v>
      </c>
      <c r="T13342">
        <v>10</v>
      </c>
      <c r="U13342" t="s">
        <v>22</v>
      </c>
    </row>
    <row r="13343" spans="1:21">
      <c r="A13343" t="s">
        <v>117</v>
      </c>
      <c r="B13343">
        <v>-6.3</v>
      </c>
      <c r="C13343">
        <v>107.2</v>
      </c>
      <c r="D13343">
        <v>1639130355</v>
      </c>
      <c r="E13343" s="2">
        <f>(D13343/86400)+25569</f>
        <v>44540.416145833333</v>
      </c>
      <c r="F13343">
        <v>1</v>
      </c>
      <c r="G13343" t="s">
        <v>470</v>
      </c>
      <c r="J13343" t="s">
        <v>22</v>
      </c>
      <c r="K13343" t="s">
        <v>23</v>
      </c>
      <c r="L13343" t="s">
        <v>24</v>
      </c>
      <c r="M13343">
        <v>17823</v>
      </c>
      <c r="N13343" t="s">
        <v>471</v>
      </c>
      <c r="O13343" t="s">
        <v>472</v>
      </c>
      <c r="P13343" t="s">
        <v>473</v>
      </c>
      <c r="Q13343" t="s">
        <v>474</v>
      </c>
      <c r="R13343">
        <v>2021</v>
      </c>
      <c r="S13343">
        <v>12</v>
      </c>
      <c r="T13343">
        <v>11</v>
      </c>
      <c r="U13343" t="s">
        <v>22</v>
      </c>
    </row>
    <row r="13344" spans="1:21">
      <c r="A13344" t="s">
        <v>117</v>
      </c>
      <c r="B13344">
        <v>-6.3</v>
      </c>
      <c r="C13344">
        <v>107.2</v>
      </c>
      <c r="D13344">
        <v>1639130355</v>
      </c>
      <c r="E13344" s="2">
        <f>(D13344/86400)+25569</f>
        <v>44540.416145833333</v>
      </c>
      <c r="F13344">
        <v>1</v>
      </c>
      <c r="G13344" t="s">
        <v>470</v>
      </c>
      <c r="J13344" t="s">
        <v>22</v>
      </c>
      <c r="K13344" t="s">
        <v>23</v>
      </c>
      <c r="L13344" t="s">
        <v>24</v>
      </c>
      <c r="M13344">
        <v>17823</v>
      </c>
      <c r="N13344" t="s">
        <v>471</v>
      </c>
      <c r="O13344" t="s">
        <v>472</v>
      </c>
      <c r="P13344" t="s">
        <v>473</v>
      </c>
      <c r="Q13344" t="s">
        <v>474</v>
      </c>
      <c r="R13344">
        <v>2021</v>
      </c>
      <c r="S13344">
        <v>12</v>
      </c>
      <c r="T13344">
        <v>12</v>
      </c>
      <c r="U13344" t="s">
        <v>22</v>
      </c>
    </row>
    <row r="13345" spans="1:21">
      <c r="A13345" t="s">
        <v>117</v>
      </c>
      <c r="B13345">
        <v>-6.3</v>
      </c>
      <c r="C13345">
        <v>107.2</v>
      </c>
      <c r="D13345">
        <v>1639130359</v>
      </c>
      <c r="E13345" s="2">
        <f>(D13345/86400)+25569</f>
        <v>44540.416192129633</v>
      </c>
      <c r="F13345">
        <v>1</v>
      </c>
      <c r="G13345" t="s">
        <v>470</v>
      </c>
      <c r="I13345" t="s">
        <v>403</v>
      </c>
      <c r="J13345" t="s">
        <v>22</v>
      </c>
      <c r="K13345" t="s">
        <v>23</v>
      </c>
      <c r="L13345" t="s">
        <v>24</v>
      </c>
      <c r="M13345">
        <v>17823</v>
      </c>
      <c r="N13345" t="s">
        <v>471</v>
      </c>
      <c r="O13345" t="s">
        <v>472</v>
      </c>
      <c r="P13345" t="s">
        <v>473</v>
      </c>
      <c r="Q13345" t="s">
        <v>474</v>
      </c>
      <c r="R13345">
        <v>2021</v>
      </c>
      <c r="S13345">
        <v>12</v>
      </c>
      <c r="T13345">
        <v>10</v>
      </c>
      <c r="U13345" t="s">
        <v>22</v>
      </c>
    </row>
    <row r="13346" spans="1:21">
      <c r="A13346" t="s">
        <v>117</v>
      </c>
      <c r="B13346">
        <v>-6.3</v>
      </c>
      <c r="C13346">
        <v>107.2</v>
      </c>
      <c r="D13346">
        <v>1639130360</v>
      </c>
      <c r="E13346" s="2">
        <f>(D13346/86400)+25569</f>
        <v>44540.416203703702</v>
      </c>
      <c r="F13346">
        <v>1</v>
      </c>
      <c r="G13346" t="s">
        <v>470</v>
      </c>
      <c r="J13346" t="s">
        <v>22</v>
      </c>
      <c r="K13346" t="s">
        <v>23</v>
      </c>
      <c r="L13346" t="s">
        <v>24</v>
      </c>
      <c r="M13346">
        <v>17823</v>
      </c>
      <c r="N13346" t="s">
        <v>471</v>
      </c>
      <c r="O13346" t="s">
        <v>472</v>
      </c>
      <c r="P13346" t="s">
        <v>473</v>
      </c>
      <c r="Q13346" t="s">
        <v>474</v>
      </c>
      <c r="R13346">
        <v>2021</v>
      </c>
      <c r="S13346">
        <v>12</v>
      </c>
      <c r="T13346">
        <v>10</v>
      </c>
      <c r="U13346" t="s">
        <v>22</v>
      </c>
    </row>
    <row r="13347" spans="1:21">
      <c r="A13347" t="s">
        <v>117</v>
      </c>
      <c r="B13347">
        <v>-6.3</v>
      </c>
      <c r="C13347">
        <v>107.2</v>
      </c>
      <c r="D13347">
        <v>1639130360</v>
      </c>
      <c r="E13347" s="2">
        <f>(D13347/86400)+25569</f>
        <v>44540.416203703702</v>
      </c>
      <c r="F13347">
        <v>1</v>
      </c>
      <c r="G13347" t="s">
        <v>470</v>
      </c>
      <c r="I13347" t="s">
        <v>403</v>
      </c>
      <c r="J13347" t="s">
        <v>22</v>
      </c>
      <c r="K13347" t="s">
        <v>23</v>
      </c>
      <c r="L13347" t="s">
        <v>24</v>
      </c>
      <c r="M13347">
        <v>17823</v>
      </c>
      <c r="N13347" t="s">
        <v>471</v>
      </c>
      <c r="O13347" t="s">
        <v>472</v>
      </c>
      <c r="P13347" t="s">
        <v>473</v>
      </c>
      <c r="Q13347" t="s">
        <v>474</v>
      </c>
      <c r="R13347">
        <v>2021</v>
      </c>
      <c r="S13347">
        <v>12</v>
      </c>
      <c r="T13347">
        <v>10</v>
      </c>
      <c r="U13347" t="s">
        <v>22</v>
      </c>
    </row>
    <row r="13348" spans="1:21">
      <c r="A13348" t="s">
        <v>117</v>
      </c>
      <c r="B13348">
        <v>-6.3</v>
      </c>
      <c r="C13348">
        <v>107.2</v>
      </c>
      <c r="D13348">
        <v>1639130533</v>
      </c>
      <c r="E13348" s="2">
        <f>(D13348/86400)+25569</f>
        <v>44540.418206018519</v>
      </c>
      <c r="F13348">
        <v>1</v>
      </c>
      <c r="G13348" t="s">
        <v>470</v>
      </c>
      <c r="J13348" t="s">
        <v>22</v>
      </c>
      <c r="K13348" t="s">
        <v>23</v>
      </c>
      <c r="L13348" t="s">
        <v>24</v>
      </c>
      <c r="M13348">
        <v>17823</v>
      </c>
      <c r="N13348" t="s">
        <v>471</v>
      </c>
      <c r="O13348" t="s">
        <v>472</v>
      </c>
      <c r="P13348" t="s">
        <v>473</v>
      </c>
      <c r="Q13348" t="s">
        <v>474</v>
      </c>
      <c r="R13348">
        <v>2021</v>
      </c>
      <c r="S13348">
        <v>12</v>
      </c>
      <c r="T13348">
        <v>11</v>
      </c>
      <c r="U13348" t="s">
        <v>22</v>
      </c>
    </row>
    <row r="13349" spans="1:21">
      <c r="A13349" t="s">
        <v>117</v>
      </c>
      <c r="B13349">
        <v>-6.3</v>
      </c>
      <c r="C13349">
        <v>107.2</v>
      </c>
      <c r="D13349">
        <v>1639130540</v>
      </c>
      <c r="E13349" s="2">
        <f>(D13349/86400)+25569</f>
        <v>44540.418287037042</v>
      </c>
      <c r="F13349">
        <v>1</v>
      </c>
      <c r="G13349" t="s">
        <v>470</v>
      </c>
      <c r="I13349" t="s">
        <v>403</v>
      </c>
      <c r="J13349" t="s">
        <v>22</v>
      </c>
      <c r="K13349" t="s">
        <v>23</v>
      </c>
      <c r="L13349" t="s">
        <v>24</v>
      </c>
      <c r="M13349">
        <v>17823</v>
      </c>
      <c r="N13349" t="s">
        <v>471</v>
      </c>
      <c r="O13349" t="s">
        <v>472</v>
      </c>
      <c r="P13349" t="s">
        <v>473</v>
      </c>
      <c r="Q13349" t="s">
        <v>474</v>
      </c>
      <c r="R13349">
        <v>2021</v>
      </c>
      <c r="S13349">
        <v>12</v>
      </c>
      <c r="T13349">
        <v>10</v>
      </c>
      <c r="U13349" t="s">
        <v>22</v>
      </c>
    </row>
    <row r="13350" spans="1:21">
      <c r="A13350" t="s">
        <v>117</v>
      </c>
      <c r="B13350">
        <v>-6.3</v>
      </c>
      <c r="C13350">
        <v>107.2</v>
      </c>
      <c r="D13350">
        <v>1639130541</v>
      </c>
      <c r="E13350" s="2">
        <f>(D13350/86400)+25569</f>
        <v>44540.418298611112</v>
      </c>
      <c r="F13350">
        <v>1</v>
      </c>
      <c r="G13350" t="s">
        <v>470</v>
      </c>
      <c r="I13350" t="s">
        <v>403</v>
      </c>
      <c r="J13350" t="s">
        <v>22</v>
      </c>
      <c r="K13350" t="s">
        <v>23</v>
      </c>
      <c r="L13350" t="s">
        <v>24</v>
      </c>
      <c r="M13350">
        <v>17823</v>
      </c>
      <c r="N13350" t="s">
        <v>471</v>
      </c>
      <c r="O13350" t="s">
        <v>472</v>
      </c>
      <c r="P13350" t="s">
        <v>473</v>
      </c>
      <c r="Q13350" t="s">
        <v>474</v>
      </c>
      <c r="R13350">
        <v>2021</v>
      </c>
      <c r="S13350">
        <v>12</v>
      </c>
      <c r="T13350">
        <v>10</v>
      </c>
      <c r="U13350" t="s">
        <v>22</v>
      </c>
    </row>
    <row r="13351" spans="1:21">
      <c r="A13351" t="s">
        <v>117</v>
      </c>
      <c r="B13351">
        <v>-6.3</v>
      </c>
      <c r="C13351">
        <v>107.2</v>
      </c>
      <c r="D13351">
        <v>1639130544</v>
      </c>
      <c r="E13351" s="2">
        <f>(D13351/86400)+25569</f>
        <v>44540.418333333335</v>
      </c>
      <c r="F13351">
        <v>1</v>
      </c>
      <c r="G13351" t="s">
        <v>470</v>
      </c>
      <c r="J13351" t="s">
        <v>22</v>
      </c>
      <c r="K13351" t="s">
        <v>23</v>
      </c>
      <c r="L13351" t="s">
        <v>24</v>
      </c>
      <c r="M13351">
        <v>17823</v>
      </c>
      <c r="N13351" t="s">
        <v>471</v>
      </c>
      <c r="O13351" t="s">
        <v>472</v>
      </c>
      <c r="P13351" t="s">
        <v>473</v>
      </c>
      <c r="Q13351" t="s">
        <v>474</v>
      </c>
      <c r="R13351">
        <v>2021</v>
      </c>
      <c r="S13351">
        <v>12</v>
      </c>
      <c r="T13351">
        <v>12</v>
      </c>
      <c r="U13351" t="s">
        <v>22</v>
      </c>
    </row>
    <row r="13352" spans="1:21">
      <c r="A13352" t="s">
        <v>117</v>
      </c>
      <c r="B13352">
        <v>-6.3</v>
      </c>
      <c r="C13352">
        <v>107.2</v>
      </c>
      <c r="D13352">
        <v>1639130544</v>
      </c>
      <c r="E13352" s="2">
        <f>(D13352/86400)+25569</f>
        <v>44540.418333333335</v>
      </c>
      <c r="F13352">
        <v>1</v>
      </c>
      <c r="G13352" t="s">
        <v>470</v>
      </c>
      <c r="I13352" t="s">
        <v>403</v>
      </c>
      <c r="J13352" t="s">
        <v>22</v>
      </c>
      <c r="K13352" t="s">
        <v>23</v>
      </c>
      <c r="L13352" t="s">
        <v>24</v>
      </c>
      <c r="M13352">
        <v>17823</v>
      </c>
      <c r="N13352" t="s">
        <v>471</v>
      </c>
      <c r="O13352" t="s">
        <v>472</v>
      </c>
      <c r="P13352" t="s">
        <v>473</v>
      </c>
      <c r="Q13352" t="s">
        <v>474</v>
      </c>
      <c r="R13352">
        <v>2021</v>
      </c>
      <c r="S13352">
        <v>12</v>
      </c>
      <c r="T13352">
        <v>10</v>
      </c>
      <c r="U13352" t="s">
        <v>22</v>
      </c>
    </row>
    <row r="13353" spans="1:21">
      <c r="A13353" t="s">
        <v>117</v>
      </c>
      <c r="B13353">
        <v>-6.3</v>
      </c>
      <c r="C13353">
        <v>107.2</v>
      </c>
      <c r="D13353">
        <v>1639131112</v>
      </c>
      <c r="E13353" s="2">
        <f>(D13353/86400)+25569</f>
        <v>44540.424907407403</v>
      </c>
      <c r="F13353">
        <v>1</v>
      </c>
      <c r="G13353" t="s">
        <v>470</v>
      </c>
      <c r="I13353" t="s">
        <v>403</v>
      </c>
      <c r="J13353" t="s">
        <v>22</v>
      </c>
      <c r="K13353" t="s">
        <v>23</v>
      </c>
      <c r="L13353" t="s">
        <v>24</v>
      </c>
      <c r="M13353">
        <v>17823</v>
      </c>
      <c r="N13353" t="s">
        <v>471</v>
      </c>
      <c r="O13353" t="s">
        <v>472</v>
      </c>
      <c r="P13353" t="s">
        <v>473</v>
      </c>
      <c r="Q13353" t="s">
        <v>474</v>
      </c>
      <c r="R13353">
        <v>2021</v>
      </c>
      <c r="S13353">
        <v>12</v>
      </c>
      <c r="T13353">
        <v>10</v>
      </c>
      <c r="U13353" t="s">
        <v>22</v>
      </c>
    </row>
    <row r="13354" spans="1:21">
      <c r="A13354" t="s">
        <v>117</v>
      </c>
      <c r="B13354">
        <v>-6.3</v>
      </c>
      <c r="C13354">
        <v>107.2</v>
      </c>
      <c r="D13354">
        <v>1639131113</v>
      </c>
      <c r="E13354" s="2">
        <f>(D13354/86400)+25569</f>
        <v>44540.42491898148</v>
      </c>
      <c r="F13354">
        <v>1</v>
      </c>
      <c r="G13354" t="s">
        <v>470</v>
      </c>
      <c r="I13354" t="s">
        <v>403</v>
      </c>
      <c r="J13354" t="s">
        <v>22</v>
      </c>
      <c r="K13354" t="s">
        <v>23</v>
      </c>
      <c r="L13354" t="s">
        <v>24</v>
      </c>
      <c r="M13354">
        <v>17823</v>
      </c>
      <c r="N13354" t="s">
        <v>471</v>
      </c>
      <c r="O13354" t="s">
        <v>472</v>
      </c>
      <c r="P13354" t="s">
        <v>473</v>
      </c>
      <c r="Q13354" t="s">
        <v>474</v>
      </c>
      <c r="R13354">
        <v>2021</v>
      </c>
      <c r="S13354">
        <v>12</v>
      </c>
      <c r="T13354">
        <v>10</v>
      </c>
      <c r="U13354" t="s">
        <v>22</v>
      </c>
    </row>
    <row r="13355" spans="1:21">
      <c r="A13355" t="s">
        <v>117</v>
      </c>
      <c r="B13355">
        <v>-6.3</v>
      </c>
      <c r="C13355">
        <v>107.2</v>
      </c>
      <c r="D13355">
        <v>1639131303</v>
      </c>
      <c r="E13355" s="2">
        <f>(D13355/86400)+25569</f>
        <v>44540.427118055552</v>
      </c>
      <c r="F13355">
        <v>1</v>
      </c>
      <c r="G13355" t="s">
        <v>470</v>
      </c>
      <c r="I13355" t="s">
        <v>403</v>
      </c>
      <c r="J13355" t="s">
        <v>22</v>
      </c>
      <c r="K13355" t="s">
        <v>23</v>
      </c>
      <c r="L13355" t="s">
        <v>24</v>
      </c>
      <c r="M13355">
        <v>17823</v>
      </c>
      <c r="N13355" t="s">
        <v>471</v>
      </c>
      <c r="O13355" t="s">
        <v>472</v>
      </c>
      <c r="P13355" t="s">
        <v>473</v>
      </c>
      <c r="Q13355" t="s">
        <v>474</v>
      </c>
      <c r="R13355">
        <v>2021</v>
      </c>
      <c r="S13355">
        <v>12</v>
      </c>
      <c r="T13355">
        <v>10</v>
      </c>
      <c r="U13355" t="s">
        <v>22</v>
      </c>
    </row>
    <row r="13356" spans="1:21">
      <c r="A13356" t="s">
        <v>117</v>
      </c>
      <c r="B13356">
        <v>-6.3</v>
      </c>
      <c r="C13356">
        <v>107.2</v>
      </c>
      <c r="D13356">
        <v>1639131483</v>
      </c>
      <c r="E13356" s="2">
        <f>(D13356/86400)+25569</f>
        <v>44540.429201388892</v>
      </c>
      <c r="F13356">
        <v>1</v>
      </c>
      <c r="G13356" t="s">
        <v>470</v>
      </c>
      <c r="I13356" t="s">
        <v>403</v>
      </c>
      <c r="J13356" t="s">
        <v>22</v>
      </c>
      <c r="K13356" t="s">
        <v>23</v>
      </c>
      <c r="L13356" t="s">
        <v>24</v>
      </c>
      <c r="M13356">
        <v>17823</v>
      </c>
      <c r="N13356" t="s">
        <v>471</v>
      </c>
      <c r="O13356" t="s">
        <v>472</v>
      </c>
      <c r="P13356" t="s">
        <v>473</v>
      </c>
      <c r="Q13356" t="s">
        <v>474</v>
      </c>
      <c r="R13356">
        <v>2021</v>
      </c>
      <c r="S13356">
        <v>12</v>
      </c>
      <c r="T13356">
        <v>10</v>
      </c>
      <c r="U13356" t="s">
        <v>22</v>
      </c>
    </row>
    <row r="13357" spans="1:21">
      <c r="A13357" t="s">
        <v>117</v>
      </c>
      <c r="B13357">
        <v>-6.3</v>
      </c>
      <c r="C13357">
        <v>107.2</v>
      </c>
      <c r="D13357">
        <v>1639131484</v>
      </c>
      <c r="E13357" s="2">
        <f>(D13357/86400)+25569</f>
        <v>44540.429212962961</v>
      </c>
      <c r="F13357">
        <v>1</v>
      </c>
      <c r="G13357" t="s">
        <v>470</v>
      </c>
      <c r="I13357" t="s">
        <v>403</v>
      </c>
      <c r="J13357" t="s">
        <v>22</v>
      </c>
      <c r="K13357" t="s">
        <v>23</v>
      </c>
      <c r="L13357" t="s">
        <v>24</v>
      </c>
      <c r="M13357">
        <v>17823</v>
      </c>
      <c r="N13357" t="s">
        <v>471</v>
      </c>
      <c r="O13357" t="s">
        <v>472</v>
      </c>
      <c r="P13357" t="s">
        <v>473</v>
      </c>
      <c r="Q13357" t="s">
        <v>474</v>
      </c>
      <c r="R13357">
        <v>2021</v>
      </c>
      <c r="S13357">
        <v>12</v>
      </c>
      <c r="T13357">
        <v>10</v>
      </c>
      <c r="U13357" t="s">
        <v>22</v>
      </c>
    </row>
    <row r="13358" spans="1:21">
      <c r="A13358" t="s">
        <v>117</v>
      </c>
      <c r="B13358">
        <v>-6.3</v>
      </c>
      <c r="C13358">
        <v>107.2</v>
      </c>
      <c r="D13358">
        <v>1639131668</v>
      </c>
      <c r="E13358" s="2">
        <f>(D13358/86400)+25569</f>
        <v>44540.431342592594</v>
      </c>
      <c r="F13358">
        <v>1</v>
      </c>
      <c r="G13358" t="s">
        <v>470</v>
      </c>
      <c r="I13358" t="s">
        <v>403</v>
      </c>
      <c r="J13358" t="s">
        <v>22</v>
      </c>
      <c r="K13358" t="s">
        <v>23</v>
      </c>
      <c r="L13358" t="s">
        <v>24</v>
      </c>
      <c r="M13358">
        <v>17823</v>
      </c>
      <c r="N13358" t="s">
        <v>471</v>
      </c>
      <c r="O13358" t="s">
        <v>472</v>
      </c>
      <c r="P13358" t="s">
        <v>473</v>
      </c>
      <c r="Q13358" t="s">
        <v>474</v>
      </c>
      <c r="R13358">
        <v>2021</v>
      </c>
      <c r="S13358">
        <v>12</v>
      </c>
      <c r="T13358">
        <v>10</v>
      </c>
      <c r="U13358" t="s">
        <v>22</v>
      </c>
    </row>
    <row r="13359" spans="1:21">
      <c r="A13359" t="s">
        <v>117</v>
      </c>
      <c r="B13359">
        <v>-6.3</v>
      </c>
      <c r="C13359">
        <v>107.2</v>
      </c>
      <c r="D13359">
        <v>1639132801</v>
      </c>
      <c r="E13359" s="2">
        <f>(D13359/86400)+25569</f>
        <v>44540.444456018522</v>
      </c>
      <c r="F13359">
        <v>1</v>
      </c>
      <c r="G13359" t="s">
        <v>470</v>
      </c>
      <c r="I13359" t="s">
        <v>403</v>
      </c>
      <c r="J13359" t="s">
        <v>22</v>
      </c>
      <c r="K13359" t="s">
        <v>23</v>
      </c>
      <c r="L13359" t="s">
        <v>24</v>
      </c>
      <c r="M13359">
        <v>17823</v>
      </c>
      <c r="N13359" t="s">
        <v>471</v>
      </c>
      <c r="O13359" t="s">
        <v>472</v>
      </c>
      <c r="P13359" t="s">
        <v>473</v>
      </c>
      <c r="Q13359" t="s">
        <v>474</v>
      </c>
      <c r="R13359">
        <v>2021</v>
      </c>
      <c r="S13359">
        <v>12</v>
      </c>
      <c r="T13359">
        <v>10</v>
      </c>
      <c r="U13359" t="s">
        <v>22</v>
      </c>
    </row>
    <row r="13360" spans="1:21">
      <c r="A13360" t="s">
        <v>117</v>
      </c>
      <c r="B13360">
        <v>-6.3</v>
      </c>
      <c r="C13360">
        <v>107.2</v>
      </c>
      <c r="D13360">
        <v>1639133164</v>
      </c>
      <c r="E13360" s="2">
        <f>(D13360/86400)+25569</f>
        <v>44540.448657407411</v>
      </c>
      <c r="F13360">
        <v>1</v>
      </c>
      <c r="G13360" t="s">
        <v>470</v>
      </c>
      <c r="I13360" t="s">
        <v>403</v>
      </c>
      <c r="J13360" t="s">
        <v>22</v>
      </c>
      <c r="K13360" t="s">
        <v>23</v>
      </c>
      <c r="L13360" t="s">
        <v>24</v>
      </c>
      <c r="M13360">
        <v>17823</v>
      </c>
      <c r="N13360" t="s">
        <v>471</v>
      </c>
      <c r="O13360" t="s">
        <v>472</v>
      </c>
      <c r="P13360" t="s">
        <v>473</v>
      </c>
      <c r="Q13360" t="s">
        <v>474</v>
      </c>
      <c r="R13360">
        <v>2021</v>
      </c>
      <c r="S13360">
        <v>12</v>
      </c>
      <c r="T13360">
        <v>10</v>
      </c>
      <c r="U13360" t="s">
        <v>22</v>
      </c>
    </row>
    <row r="13361" spans="1:21">
      <c r="A13361" t="s">
        <v>117</v>
      </c>
      <c r="B13361">
        <v>-6.3</v>
      </c>
      <c r="C13361">
        <v>107.2</v>
      </c>
      <c r="D13361">
        <v>1639133191</v>
      </c>
      <c r="E13361" s="2">
        <f>(D13361/86400)+25569</f>
        <v>44540.448969907404</v>
      </c>
      <c r="F13361">
        <v>1</v>
      </c>
      <c r="G13361" t="s">
        <v>470</v>
      </c>
      <c r="I13361" t="s">
        <v>403</v>
      </c>
      <c r="J13361" t="s">
        <v>22</v>
      </c>
      <c r="K13361" t="s">
        <v>23</v>
      </c>
      <c r="L13361" t="s">
        <v>24</v>
      </c>
      <c r="M13361">
        <v>17823</v>
      </c>
      <c r="N13361" t="s">
        <v>471</v>
      </c>
      <c r="O13361" t="s">
        <v>472</v>
      </c>
      <c r="P13361" t="s">
        <v>473</v>
      </c>
      <c r="Q13361" t="s">
        <v>474</v>
      </c>
      <c r="R13361">
        <v>2021</v>
      </c>
      <c r="S13361">
        <v>12</v>
      </c>
      <c r="T13361">
        <v>10</v>
      </c>
      <c r="U13361" t="s">
        <v>22</v>
      </c>
    </row>
    <row r="13362" spans="1:21">
      <c r="A13362" t="s">
        <v>117</v>
      </c>
      <c r="B13362">
        <v>-6.3</v>
      </c>
      <c r="C13362">
        <v>107.2</v>
      </c>
      <c r="D13362">
        <v>1639133346</v>
      </c>
      <c r="E13362" s="2">
        <f>(D13362/86400)+25569</f>
        <v>44540.45076388889</v>
      </c>
      <c r="F13362">
        <v>1</v>
      </c>
      <c r="G13362" t="s">
        <v>470</v>
      </c>
      <c r="I13362" t="s">
        <v>403</v>
      </c>
      <c r="J13362" t="s">
        <v>22</v>
      </c>
      <c r="K13362" t="s">
        <v>23</v>
      </c>
      <c r="L13362" t="s">
        <v>24</v>
      </c>
      <c r="M13362">
        <v>17823</v>
      </c>
      <c r="N13362" t="s">
        <v>471</v>
      </c>
      <c r="O13362" t="s">
        <v>472</v>
      </c>
      <c r="P13362" t="s">
        <v>473</v>
      </c>
      <c r="Q13362" t="s">
        <v>474</v>
      </c>
      <c r="R13362">
        <v>2021</v>
      </c>
      <c r="S13362">
        <v>12</v>
      </c>
      <c r="T13362">
        <v>10</v>
      </c>
      <c r="U13362" t="s">
        <v>22</v>
      </c>
    </row>
    <row r="13363" spans="1:21">
      <c r="A13363" t="s">
        <v>117</v>
      </c>
      <c r="B13363">
        <v>-6.3</v>
      </c>
      <c r="C13363">
        <v>107.2</v>
      </c>
      <c r="D13363">
        <v>1639133348</v>
      </c>
      <c r="E13363" s="2">
        <f>(D13363/86400)+25569</f>
        <v>44540.450787037036</v>
      </c>
      <c r="F13363">
        <v>1</v>
      </c>
      <c r="G13363" t="s">
        <v>470</v>
      </c>
      <c r="I13363" t="s">
        <v>403</v>
      </c>
      <c r="J13363" t="s">
        <v>22</v>
      </c>
      <c r="K13363" t="s">
        <v>23</v>
      </c>
      <c r="L13363" t="s">
        <v>24</v>
      </c>
      <c r="M13363">
        <v>17823</v>
      </c>
      <c r="N13363" t="s">
        <v>471</v>
      </c>
      <c r="O13363" t="s">
        <v>472</v>
      </c>
      <c r="P13363" t="s">
        <v>473</v>
      </c>
      <c r="Q13363" t="s">
        <v>474</v>
      </c>
      <c r="R13363">
        <v>2021</v>
      </c>
      <c r="S13363">
        <v>12</v>
      </c>
      <c r="T13363">
        <v>10</v>
      </c>
      <c r="U13363" t="s">
        <v>22</v>
      </c>
    </row>
    <row r="13364" spans="1:21">
      <c r="A13364" t="s">
        <v>117</v>
      </c>
      <c r="B13364">
        <v>-6.3</v>
      </c>
      <c r="C13364">
        <v>107.2</v>
      </c>
      <c r="D13364">
        <v>1639133349</v>
      </c>
      <c r="E13364" s="2">
        <f>(D13364/86400)+25569</f>
        <v>44540.450798611113</v>
      </c>
      <c r="F13364">
        <v>1</v>
      </c>
      <c r="G13364" t="s">
        <v>470</v>
      </c>
      <c r="I13364" t="s">
        <v>403</v>
      </c>
      <c r="J13364" t="s">
        <v>22</v>
      </c>
      <c r="K13364" t="s">
        <v>23</v>
      </c>
      <c r="L13364" t="s">
        <v>24</v>
      </c>
      <c r="M13364">
        <v>17823</v>
      </c>
      <c r="N13364" t="s">
        <v>471</v>
      </c>
      <c r="O13364" t="s">
        <v>472</v>
      </c>
      <c r="P13364" t="s">
        <v>473</v>
      </c>
      <c r="Q13364" t="s">
        <v>474</v>
      </c>
      <c r="R13364">
        <v>2021</v>
      </c>
      <c r="S13364">
        <v>12</v>
      </c>
      <c r="T13364">
        <v>10</v>
      </c>
      <c r="U13364" t="s">
        <v>22</v>
      </c>
    </row>
    <row r="13365" spans="1:21">
      <c r="A13365" t="s">
        <v>117</v>
      </c>
      <c r="B13365">
        <v>-6.3</v>
      </c>
      <c r="C13365">
        <v>107.2</v>
      </c>
      <c r="D13365">
        <v>1639133531</v>
      </c>
      <c r="E13365" s="2">
        <f>(D13365/86400)+25569</f>
        <v>44540.452905092592</v>
      </c>
      <c r="F13365">
        <v>1</v>
      </c>
      <c r="G13365" t="s">
        <v>470</v>
      </c>
      <c r="I13365" t="s">
        <v>403</v>
      </c>
      <c r="J13365" t="s">
        <v>22</v>
      </c>
      <c r="K13365" t="s">
        <v>23</v>
      </c>
      <c r="L13365" t="s">
        <v>24</v>
      </c>
      <c r="M13365">
        <v>17823</v>
      </c>
      <c r="N13365" t="s">
        <v>471</v>
      </c>
      <c r="O13365" t="s">
        <v>472</v>
      </c>
      <c r="P13365" t="s">
        <v>473</v>
      </c>
      <c r="Q13365" t="s">
        <v>474</v>
      </c>
      <c r="R13365">
        <v>2021</v>
      </c>
      <c r="S13365">
        <v>12</v>
      </c>
      <c r="T13365">
        <v>10</v>
      </c>
      <c r="U13365" t="s">
        <v>22</v>
      </c>
    </row>
    <row r="13366" spans="1:21">
      <c r="A13366" t="s">
        <v>117</v>
      </c>
      <c r="B13366">
        <v>-6.3</v>
      </c>
      <c r="C13366">
        <v>107.2</v>
      </c>
      <c r="D13366">
        <v>1639133542</v>
      </c>
      <c r="E13366" s="2">
        <f>(D13366/86400)+25569</f>
        <v>44540.453032407408</v>
      </c>
      <c r="F13366">
        <v>1</v>
      </c>
      <c r="G13366" t="s">
        <v>470</v>
      </c>
      <c r="J13366" t="s">
        <v>22</v>
      </c>
      <c r="K13366" t="s">
        <v>23</v>
      </c>
      <c r="L13366" t="s">
        <v>24</v>
      </c>
      <c r="M13366">
        <v>17823</v>
      </c>
      <c r="N13366" t="s">
        <v>471</v>
      </c>
      <c r="O13366" t="s">
        <v>472</v>
      </c>
      <c r="P13366" t="s">
        <v>473</v>
      </c>
      <c r="Q13366" t="s">
        <v>474</v>
      </c>
      <c r="R13366">
        <v>2021</v>
      </c>
      <c r="S13366">
        <v>12</v>
      </c>
      <c r="T13366">
        <v>10</v>
      </c>
      <c r="U13366" t="s">
        <v>22</v>
      </c>
    </row>
    <row r="13367" spans="1:21">
      <c r="A13367" t="s">
        <v>117</v>
      </c>
      <c r="B13367">
        <v>-6.3</v>
      </c>
      <c r="C13367">
        <v>107.2</v>
      </c>
      <c r="D13367">
        <v>1639133710</v>
      </c>
      <c r="E13367" s="2">
        <f>(D13367/86400)+25569</f>
        <v>44540.454976851848</v>
      </c>
      <c r="F13367">
        <v>1</v>
      </c>
      <c r="G13367" t="s">
        <v>470</v>
      </c>
      <c r="I13367" t="s">
        <v>403</v>
      </c>
      <c r="J13367" t="s">
        <v>22</v>
      </c>
      <c r="K13367" t="s">
        <v>23</v>
      </c>
      <c r="L13367" t="s">
        <v>24</v>
      </c>
      <c r="M13367">
        <v>17823</v>
      </c>
      <c r="N13367" t="s">
        <v>471</v>
      </c>
      <c r="O13367" t="s">
        <v>472</v>
      </c>
      <c r="P13367" t="s">
        <v>473</v>
      </c>
      <c r="Q13367" t="s">
        <v>474</v>
      </c>
      <c r="R13367">
        <v>2021</v>
      </c>
      <c r="S13367">
        <v>12</v>
      </c>
      <c r="T13367">
        <v>10</v>
      </c>
      <c r="U13367" t="s">
        <v>22</v>
      </c>
    </row>
    <row r="13368" spans="1:21">
      <c r="A13368" t="s">
        <v>117</v>
      </c>
      <c r="B13368">
        <v>-6.3</v>
      </c>
      <c r="C13368">
        <v>107.2</v>
      </c>
      <c r="D13368">
        <v>1639133710</v>
      </c>
      <c r="E13368" s="2">
        <f>(D13368/86400)+25569</f>
        <v>44540.454976851848</v>
      </c>
      <c r="F13368">
        <v>1</v>
      </c>
      <c r="G13368" t="s">
        <v>470</v>
      </c>
      <c r="I13368" t="s">
        <v>403</v>
      </c>
      <c r="J13368" t="s">
        <v>22</v>
      </c>
      <c r="K13368" t="s">
        <v>23</v>
      </c>
      <c r="L13368" t="s">
        <v>24</v>
      </c>
      <c r="M13368">
        <v>17823</v>
      </c>
      <c r="N13368" t="s">
        <v>471</v>
      </c>
      <c r="O13368" t="s">
        <v>472</v>
      </c>
      <c r="P13368" t="s">
        <v>473</v>
      </c>
      <c r="Q13368" t="s">
        <v>474</v>
      </c>
      <c r="R13368">
        <v>2021</v>
      </c>
      <c r="S13368">
        <v>12</v>
      </c>
      <c r="T13368">
        <v>10</v>
      </c>
      <c r="U13368" t="s">
        <v>22</v>
      </c>
    </row>
    <row r="13369" spans="1:21">
      <c r="A13369" t="s">
        <v>117</v>
      </c>
      <c r="B13369">
        <v>-6.3</v>
      </c>
      <c r="C13369">
        <v>107.2</v>
      </c>
      <c r="D13369">
        <v>1639138676</v>
      </c>
      <c r="E13369" s="2">
        <f>(D13369/86400)+25569</f>
        <v>44540.512453703705</v>
      </c>
      <c r="F13369">
        <v>1</v>
      </c>
      <c r="G13369" t="s">
        <v>470</v>
      </c>
      <c r="J13369" t="s">
        <v>22</v>
      </c>
      <c r="K13369" t="s">
        <v>23</v>
      </c>
      <c r="L13369" t="s">
        <v>24</v>
      </c>
      <c r="M13369">
        <v>17823</v>
      </c>
      <c r="N13369" t="s">
        <v>471</v>
      </c>
      <c r="O13369" t="s">
        <v>472</v>
      </c>
      <c r="P13369" t="s">
        <v>473</v>
      </c>
      <c r="Q13369" t="s">
        <v>474</v>
      </c>
      <c r="R13369">
        <v>2021</v>
      </c>
      <c r="S13369">
        <v>12</v>
      </c>
      <c r="T13369">
        <v>12</v>
      </c>
      <c r="U13369" t="s">
        <v>22</v>
      </c>
    </row>
    <row r="13370" spans="1:21">
      <c r="A13370" t="s">
        <v>117</v>
      </c>
      <c r="B13370">
        <v>-6.3</v>
      </c>
      <c r="C13370">
        <v>107.2</v>
      </c>
      <c r="D13370">
        <v>1639138676</v>
      </c>
      <c r="E13370" s="2">
        <f>(D13370/86400)+25569</f>
        <v>44540.512453703705</v>
      </c>
      <c r="F13370">
        <v>1</v>
      </c>
      <c r="G13370" t="s">
        <v>470</v>
      </c>
      <c r="I13370" t="s">
        <v>403</v>
      </c>
      <c r="J13370" t="s">
        <v>22</v>
      </c>
      <c r="K13370" t="s">
        <v>23</v>
      </c>
      <c r="L13370" t="s">
        <v>24</v>
      </c>
      <c r="M13370">
        <v>17823</v>
      </c>
      <c r="N13370" t="s">
        <v>471</v>
      </c>
      <c r="O13370" t="s">
        <v>472</v>
      </c>
      <c r="P13370" t="s">
        <v>473</v>
      </c>
      <c r="Q13370" t="s">
        <v>474</v>
      </c>
      <c r="R13370">
        <v>2021</v>
      </c>
      <c r="S13370">
        <v>12</v>
      </c>
      <c r="T13370">
        <v>10</v>
      </c>
      <c r="U13370" t="s">
        <v>22</v>
      </c>
    </row>
    <row r="13371" spans="1:21">
      <c r="A13371" t="s">
        <v>117</v>
      </c>
      <c r="B13371">
        <v>-6.3</v>
      </c>
      <c r="C13371">
        <v>107.2</v>
      </c>
      <c r="D13371">
        <v>1639138800</v>
      </c>
      <c r="E13371" s="2">
        <f>(D13371/86400)+25569</f>
        <v>44540.513888888891</v>
      </c>
      <c r="F13371">
        <v>1</v>
      </c>
      <c r="G13371" t="s">
        <v>470</v>
      </c>
      <c r="J13371" t="s">
        <v>22</v>
      </c>
      <c r="K13371" t="s">
        <v>23</v>
      </c>
      <c r="L13371" t="s">
        <v>24</v>
      </c>
      <c r="M13371">
        <v>17823</v>
      </c>
      <c r="N13371" t="s">
        <v>471</v>
      </c>
      <c r="O13371" t="s">
        <v>472</v>
      </c>
      <c r="P13371" t="s">
        <v>473</v>
      </c>
      <c r="Q13371" t="s">
        <v>474</v>
      </c>
      <c r="R13371">
        <v>2021</v>
      </c>
      <c r="S13371">
        <v>12</v>
      </c>
      <c r="T13371">
        <v>11</v>
      </c>
      <c r="U13371" t="s">
        <v>22</v>
      </c>
    </row>
    <row r="13372" spans="1:21">
      <c r="A13372" t="s">
        <v>117</v>
      </c>
      <c r="B13372">
        <v>-6.3</v>
      </c>
      <c r="C13372">
        <v>107.2</v>
      </c>
      <c r="D13372">
        <v>1639138855</v>
      </c>
      <c r="E13372" s="2">
        <f>(D13372/86400)+25569</f>
        <v>44540.514525462961</v>
      </c>
      <c r="F13372">
        <v>1</v>
      </c>
      <c r="G13372" t="s">
        <v>470</v>
      </c>
      <c r="I13372" t="s">
        <v>403</v>
      </c>
      <c r="J13372" t="s">
        <v>22</v>
      </c>
      <c r="K13372" t="s">
        <v>23</v>
      </c>
      <c r="L13372" t="s">
        <v>24</v>
      </c>
      <c r="M13372">
        <v>17823</v>
      </c>
      <c r="N13372" t="s">
        <v>471</v>
      </c>
      <c r="O13372" t="s">
        <v>472</v>
      </c>
      <c r="P13372" t="s">
        <v>473</v>
      </c>
      <c r="Q13372" t="s">
        <v>474</v>
      </c>
      <c r="R13372">
        <v>2021</v>
      </c>
      <c r="S13372">
        <v>12</v>
      </c>
      <c r="T13372">
        <v>10</v>
      </c>
      <c r="U13372" t="s">
        <v>22</v>
      </c>
    </row>
    <row r="13373" spans="1:21">
      <c r="A13373" t="s">
        <v>117</v>
      </c>
      <c r="B13373">
        <v>-6.3</v>
      </c>
      <c r="C13373">
        <v>107.2</v>
      </c>
      <c r="D13373">
        <v>1639138856</v>
      </c>
      <c r="E13373" s="2">
        <f>(D13373/86400)+25569</f>
        <v>44540.514537037037</v>
      </c>
      <c r="F13373">
        <v>1</v>
      </c>
      <c r="G13373" t="s">
        <v>470</v>
      </c>
      <c r="I13373" t="s">
        <v>403</v>
      </c>
      <c r="J13373" t="s">
        <v>22</v>
      </c>
      <c r="K13373" t="s">
        <v>23</v>
      </c>
      <c r="L13373" t="s">
        <v>24</v>
      </c>
      <c r="M13373">
        <v>17823</v>
      </c>
      <c r="N13373" t="s">
        <v>471</v>
      </c>
      <c r="O13373" t="s">
        <v>472</v>
      </c>
      <c r="P13373" t="s">
        <v>473</v>
      </c>
      <c r="Q13373" t="s">
        <v>474</v>
      </c>
      <c r="R13373">
        <v>2021</v>
      </c>
      <c r="S13373">
        <v>12</v>
      </c>
      <c r="T13373">
        <v>10</v>
      </c>
      <c r="U13373" t="s">
        <v>22</v>
      </c>
    </row>
    <row r="13374" spans="1:21">
      <c r="A13374" t="s">
        <v>117</v>
      </c>
      <c r="B13374">
        <v>-6.3</v>
      </c>
      <c r="C13374">
        <v>107.2</v>
      </c>
      <c r="D13374">
        <v>1639139217</v>
      </c>
      <c r="E13374" s="2">
        <f>(D13374/86400)+25569</f>
        <v>44540.51871527778</v>
      </c>
      <c r="F13374">
        <v>1</v>
      </c>
      <c r="G13374" t="s">
        <v>470</v>
      </c>
      <c r="I13374" t="s">
        <v>403</v>
      </c>
      <c r="J13374" t="s">
        <v>22</v>
      </c>
      <c r="K13374" t="s">
        <v>23</v>
      </c>
      <c r="L13374" t="s">
        <v>24</v>
      </c>
      <c r="M13374">
        <v>17823</v>
      </c>
      <c r="N13374" t="s">
        <v>471</v>
      </c>
      <c r="O13374" t="s">
        <v>472</v>
      </c>
      <c r="P13374" t="s">
        <v>473</v>
      </c>
      <c r="Q13374" t="s">
        <v>474</v>
      </c>
      <c r="R13374">
        <v>2021</v>
      </c>
      <c r="S13374">
        <v>12</v>
      </c>
      <c r="T13374">
        <v>10</v>
      </c>
      <c r="U13374" t="s">
        <v>22</v>
      </c>
    </row>
    <row r="13375" spans="1:21">
      <c r="A13375" t="s">
        <v>117</v>
      </c>
      <c r="B13375">
        <v>-6.3</v>
      </c>
      <c r="C13375">
        <v>107.2</v>
      </c>
      <c r="D13375">
        <v>1639139348</v>
      </c>
      <c r="E13375" s="2">
        <f>(D13375/86400)+25569</f>
        <v>44540.520231481481</v>
      </c>
      <c r="F13375">
        <v>1</v>
      </c>
      <c r="G13375" t="s">
        <v>470</v>
      </c>
      <c r="J13375" t="s">
        <v>22</v>
      </c>
      <c r="K13375" t="s">
        <v>23</v>
      </c>
      <c r="L13375" t="s">
        <v>24</v>
      </c>
      <c r="M13375">
        <v>17823</v>
      </c>
      <c r="N13375" t="s">
        <v>471</v>
      </c>
      <c r="O13375" t="s">
        <v>472</v>
      </c>
      <c r="P13375" t="s">
        <v>473</v>
      </c>
      <c r="Q13375" t="s">
        <v>474</v>
      </c>
      <c r="R13375">
        <v>2021</v>
      </c>
      <c r="S13375">
        <v>12</v>
      </c>
      <c r="T13375">
        <v>10</v>
      </c>
      <c r="U13375" t="s">
        <v>22</v>
      </c>
    </row>
    <row r="13376" spans="1:21">
      <c r="A13376" t="s">
        <v>117</v>
      </c>
      <c r="B13376">
        <v>-6.3</v>
      </c>
      <c r="C13376">
        <v>107.2</v>
      </c>
      <c r="D13376">
        <v>1639139398</v>
      </c>
      <c r="E13376" s="2">
        <f>(D13376/86400)+25569</f>
        <v>44540.520810185189</v>
      </c>
      <c r="F13376">
        <v>1</v>
      </c>
      <c r="G13376" t="s">
        <v>470</v>
      </c>
      <c r="I13376" t="s">
        <v>403</v>
      </c>
      <c r="J13376" t="s">
        <v>22</v>
      </c>
      <c r="K13376" t="s">
        <v>23</v>
      </c>
      <c r="L13376" t="s">
        <v>24</v>
      </c>
      <c r="M13376">
        <v>17823</v>
      </c>
      <c r="N13376" t="s">
        <v>471</v>
      </c>
      <c r="O13376" t="s">
        <v>472</v>
      </c>
      <c r="P13376" t="s">
        <v>473</v>
      </c>
      <c r="Q13376" t="s">
        <v>474</v>
      </c>
      <c r="R13376">
        <v>2021</v>
      </c>
      <c r="S13376">
        <v>12</v>
      </c>
      <c r="T13376">
        <v>10</v>
      </c>
      <c r="U13376" t="s">
        <v>22</v>
      </c>
    </row>
    <row r="13377" spans="1:21">
      <c r="A13377" t="s">
        <v>117</v>
      </c>
      <c r="B13377">
        <v>-6.4</v>
      </c>
      <c r="C13377">
        <v>107.1</v>
      </c>
      <c r="D13377">
        <v>1639149619</v>
      </c>
      <c r="E13377" s="2">
        <f>(D13377/86400)+25569</f>
        <v>44540.639108796298</v>
      </c>
      <c r="F13377">
        <v>1</v>
      </c>
      <c r="G13377" t="s">
        <v>1080</v>
      </c>
      <c r="J13377" t="s">
        <v>22</v>
      </c>
      <c r="K13377" t="s">
        <v>23</v>
      </c>
      <c r="L13377" t="s">
        <v>24</v>
      </c>
      <c r="M13377">
        <v>17331</v>
      </c>
      <c r="N13377" t="s">
        <v>119</v>
      </c>
      <c r="O13377" t="s">
        <v>120</v>
      </c>
      <c r="P13377" t="s">
        <v>121</v>
      </c>
      <c r="Q13377" t="s">
        <v>37</v>
      </c>
      <c r="R13377">
        <v>2021</v>
      </c>
      <c r="S13377">
        <v>12</v>
      </c>
      <c r="T13377">
        <v>11</v>
      </c>
      <c r="U13377" t="s">
        <v>22</v>
      </c>
    </row>
    <row r="13378" spans="1:21">
      <c r="A13378" t="s">
        <v>117</v>
      </c>
      <c r="B13378">
        <v>-6.4</v>
      </c>
      <c r="C13378">
        <v>107.1</v>
      </c>
      <c r="D13378">
        <v>1639149619</v>
      </c>
      <c r="E13378" s="2">
        <f>(D13378/86400)+25569</f>
        <v>44540.639108796298</v>
      </c>
      <c r="F13378">
        <v>1</v>
      </c>
      <c r="G13378" t="s">
        <v>1080</v>
      </c>
      <c r="J13378" t="s">
        <v>22</v>
      </c>
      <c r="K13378" t="s">
        <v>23</v>
      </c>
      <c r="L13378" t="s">
        <v>24</v>
      </c>
      <c r="M13378">
        <v>17331</v>
      </c>
      <c r="N13378" t="s">
        <v>119</v>
      </c>
      <c r="O13378" t="s">
        <v>120</v>
      </c>
      <c r="P13378" t="s">
        <v>121</v>
      </c>
      <c r="Q13378" t="s">
        <v>37</v>
      </c>
      <c r="R13378">
        <v>2021</v>
      </c>
      <c r="S13378">
        <v>12</v>
      </c>
      <c r="T13378">
        <v>10</v>
      </c>
      <c r="U13378" t="s">
        <v>22</v>
      </c>
    </row>
    <row r="13379" spans="1:21">
      <c r="A13379" t="s">
        <v>117</v>
      </c>
      <c r="B13379">
        <v>-6.4</v>
      </c>
      <c r="C13379">
        <v>107.1</v>
      </c>
      <c r="D13379">
        <v>1639149629</v>
      </c>
      <c r="E13379" s="2">
        <f>(D13379/86400)+25569</f>
        <v>44540.639224537037</v>
      </c>
      <c r="F13379">
        <v>1</v>
      </c>
      <c r="G13379" t="s">
        <v>1080</v>
      </c>
      <c r="J13379" t="s">
        <v>22</v>
      </c>
      <c r="K13379" t="s">
        <v>23</v>
      </c>
      <c r="L13379" t="s">
        <v>24</v>
      </c>
      <c r="M13379">
        <v>17331</v>
      </c>
      <c r="N13379" t="s">
        <v>119</v>
      </c>
      <c r="O13379" t="s">
        <v>120</v>
      </c>
      <c r="P13379" t="s">
        <v>121</v>
      </c>
      <c r="Q13379" t="s">
        <v>37</v>
      </c>
      <c r="R13379">
        <v>2021</v>
      </c>
      <c r="S13379">
        <v>12</v>
      </c>
      <c r="T13379">
        <v>13</v>
      </c>
      <c r="U13379" t="s">
        <v>22</v>
      </c>
    </row>
    <row r="13380" spans="1:21">
      <c r="A13380" t="s">
        <v>117</v>
      </c>
      <c r="B13380">
        <v>-6.4</v>
      </c>
      <c r="C13380">
        <v>107.1</v>
      </c>
      <c r="D13380">
        <v>1639149629</v>
      </c>
      <c r="E13380" s="2">
        <f>(D13380/86400)+25569</f>
        <v>44540.639224537037</v>
      </c>
      <c r="F13380">
        <v>1</v>
      </c>
      <c r="G13380" t="s">
        <v>1080</v>
      </c>
      <c r="I13380" t="s">
        <v>403</v>
      </c>
      <c r="J13380" t="s">
        <v>22</v>
      </c>
      <c r="K13380" t="s">
        <v>23</v>
      </c>
      <c r="L13380" t="s">
        <v>24</v>
      </c>
      <c r="M13380">
        <v>17331</v>
      </c>
      <c r="N13380" t="s">
        <v>119</v>
      </c>
      <c r="O13380" t="s">
        <v>120</v>
      </c>
      <c r="P13380" t="s">
        <v>121</v>
      </c>
      <c r="Q13380" t="s">
        <v>37</v>
      </c>
      <c r="R13380">
        <v>2021</v>
      </c>
      <c r="S13380">
        <v>12</v>
      </c>
      <c r="T13380">
        <v>10</v>
      </c>
      <c r="U13380" t="s">
        <v>22</v>
      </c>
    </row>
    <row r="13381" spans="1:21">
      <c r="A13381" t="s">
        <v>117</v>
      </c>
      <c r="B13381">
        <v>-6.4</v>
      </c>
      <c r="C13381">
        <v>107.1</v>
      </c>
      <c r="D13381">
        <v>1639214341</v>
      </c>
      <c r="E13381" s="2">
        <f>(D13381/86400)+25569</f>
        <v>44541.388206018513</v>
      </c>
      <c r="F13381">
        <v>1</v>
      </c>
      <c r="G13381" t="s">
        <v>919</v>
      </c>
      <c r="I13381" t="s">
        <v>403</v>
      </c>
      <c r="J13381" t="s">
        <v>22</v>
      </c>
      <c r="K13381" t="s">
        <v>23</v>
      </c>
      <c r="L13381" t="s">
        <v>24</v>
      </c>
      <c r="M13381">
        <v>17331</v>
      </c>
      <c r="N13381" t="s">
        <v>119</v>
      </c>
      <c r="O13381" t="s">
        <v>120</v>
      </c>
      <c r="P13381" t="s">
        <v>121</v>
      </c>
      <c r="Q13381" t="s">
        <v>37</v>
      </c>
      <c r="R13381">
        <v>2021</v>
      </c>
      <c r="S13381">
        <v>12</v>
      </c>
      <c r="T13381">
        <v>11</v>
      </c>
      <c r="U13381" t="s">
        <v>22</v>
      </c>
    </row>
    <row r="13382" spans="1:21">
      <c r="A13382" t="s">
        <v>117</v>
      </c>
      <c r="B13382">
        <v>-6.4</v>
      </c>
      <c r="C13382">
        <v>107.1</v>
      </c>
      <c r="D13382">
        <v>1639215240</v>
      </c>
      <c r="E13382" s="2">
        <f>(D13382/86400)+25569</f>
        <v>44541.398611111115</v>
      </c>
      <c r="F13382">
        <v>1</v>
      </c>
      <c r="G13382" t="s">
        <v>919</v>
      </c>
      <c r="J13382" t="s">
        <v>22</v>
      </c>
      <c r="K13382" t="s">
        <v>23</v>
      </c>
      <c r="L13382" t="s">
        <v>24</v>
      </c>
      <c r="M13382">
        <v>17331</v>
      </c>
      <c r="N13382" t="s">
        <v>119</v>
      </c>
      <c r="O13382" t="s">
        <v>120</v>
      </c>
      <c r="P13382" t="s">
        <v>121</v>
      </c>
      <c r="Q13382" t="s">
        <v>37</v>
      </c>
      <c r="R13382">
        <v>2021</v>
      </c>
      <c r="S13382">
        <v>12</v>
      </c>
      <c r="T13382">
        <v>14</v>
      </c>
      <c r="U13382" t="s">
        <v>22</v>
      </c>
    </row>
    <row r="13383" spans="1:21">
      <c r="A13383" t="s">
        <v>117</v>
      </c>
      <c r="B13383">
        <v>-6.4</v>
      </c>
      <c r="C13383">
        <v>107.1</v>
      </c>
      <c r="D13383">
        <v>1639215240</v>
      </c>
      <c r="E13383" s="2">
        <f>(D13383/86400)+25569</f>
        <v>44541.398611111115</v>
      </c>
      <c r="F13383">
        <v>1</v>
      </c>
      <c r="G13383" t="s">
        <v>919</v>
      </c>
      <c r="I13383" t="s">
        <v>403</v>
      </c>
      <c r="J13383" t="s">
        <v>22</v>
      </c>
      <c r="K13383" t="s">
        <v>23</v>
      </c>
      <c r="L13383" t="s">
        <v>24</v>
      </c>
      <c r="M13383">
        <v>17331</v>
      </c>
      <c r="N13383" t="s">
        <v>119</v>
      </c>
      <c r="O13383" t="s">
        <v>120</v>
      </c>
      <c r="P13383" t="s">
        <v>121</v>
      </c>
      <c r="Q13383" t="s">
        <v>37</v>
      </c>
      <c r="R13383">
        <v>2021</v>
      </c>
      <c r="S13383">
        <v>12</v>
      </c>
      <c r="T13383">
        <v>11</v>
      </c>
      <c r="U13383" t="s">
        <v>22</v>
      </c>
    </row>
    <row r="13384" spans="1:21">
      <c r="A13384" t="s">
        <v>117</v>
      </c>
      <c r="B13384">
        <v>-6.4</v>
      </c>
      <c r="C13384">
        <v>107.1</v>
      </c>
      <c r="D13384">
        <v>1639215438</v>
      </c>
      <c r="E13384" s="2">
        <f>(D13384/86400)+25569</f>
        <v>44541.400902777779</v>
      </c>
      <c r="F13384">
        <v>1</v>
      </c>
      <c r="G13384" t="s">
        <v>919</v>
      </c>
      <c r="J13384" t="s">
        <v>22</v>
      </c>
      <c r="K13384" t="s">
        <v>23</v>
      </c>
      <c r="L13384" t="s">
        <v>24</v>
      </c>
      <c r="M13384">
        <v>17331</v>
      </c>
      <c r="N13384" t="s">
        <v>119</v>
      </c>
      <c r="O13384" t="s">
        <v>120</v>
      </c>
      <c r="P13384" t="s">
        <v>121</v>
      </c>
      <c r="Q13384" t="s">
        <v>37</v>
      </c>
      <c r="R13384">
        <v>2021</v>
      </c>
      <c r="S13384">
        <v>12</v>
      </c>
      <c r="T13384">
        <v>12</v>
      </c>
      <c r="U13384" t="s">
        <v>22</v>
      </c>
    </row>
    <row r="13385" spans="1:21">
      <c r="A13385" t="s">
        <v>117</v>
      </c>
      <c r="B13385">
        <v>-6.4</v>
      </c>
      <c r="C13385">
        <v>107.1</v>
      </c>
      <c r="D13385">
        <v>1639215438</v>
      </c>
      <c r="E13385" s="2">
        <f>(D13385/86400)+25569</f>
        <v>44541.400902777779</v>
      </c>
      <c r="F13385">
        <v>1</v>
      </c>
      <c r="G13385" t="s">
        <v>919</v>
      </c>
      <c r="I13385" t="s">
        <v>403</v>
      </c>
      <c r="J13385" t="s">
        <v>22</v>
      </c>
      <c r="K13385" t="s">
        <v>23</v>
      </c>
      <c r="L13385" t="s">
        <v>24</v>
      </c>
      <c r="M13385">
        <v>17331</v>
      </c>
      <c r="N13385" t="s">
        <v>119</v>
      </c>
      <c r="O13385" t="s">
        <v>120</v>
      </c>
      <c r="P13385" t="s">
        <v>121</v>
      </c>
      <c r="Q13385" t="s">
        <v>37</v>
      </c>
      <c r="R13385">
        <v>2021</v>
      </c>
      <c r="S13385">
        <v>12</v>
      </c>
      <c r="T13385">
        <v>11</v>
      </c>
      <c r="U13385" t="s">
        <v>22</v>
      </c>
    </row>
    <row r="13386" spans="1:21">
      <c r="A13386" t="s">
        <v>117</v>
      </c>
      <c r="B13386">
        <v>-6.4</v>
      </c>
      <c r="C13386">
        <v>107.1</v>
      </c>
      <c r="D13386">
        <v>1639215439</v>
      </c>
      <c r="E13386" s="2">
        <f>(D13386/86400)+25569</f>
        <v>44541.400914351849</v>
      </c>
      <c r="F13386">
        <v>1</v>
      </c>
      <c r="G13386" t="s">
        <v>919</v>
      </c>
      <c r="I13386" t="s">
        <v>403</v>
      </c>
      <c r="J13386" t="s">
        <v>22</v>
      </c>
      <c r="K13386" t="s">
        <v>23</v>
      </c>
      <c r="L13386" t="s">
        <v>24</v>
      </c>
      <c r="M13386">
        <v>17331</v>
      </c>
      <c r="N13386" t="s">
        <v>119</v>
      </c>
      <c r="O13386" t="s">
        <v>120</v>
      </c>
      <c r="P13386" t="s">
        <v>121</v>
      </c>
      <c r="Q13386" t="s">
        <v>37</v>
      </c>
      <c r="R13386">
        <v>2021</v>
      </c>
      <c r="S13386">
        <v>12</v>
      </c>
      <c r="T13386">
        <v>11</v>
      </c>
      <c r="U13386" t="s">
        <v>22</v>
      </c>
    </row>
    <row r="13387" spans="1:21">
      <c r="A13387" t="s">
        <v>117</v>
      </c>
      <c r="B13387">
        <v>-6.4</v>
      </c>
      <c r="C13387">
        <v>107.1</v>
      </c>
      <c r="D13387">
        <v>1639215449</v>
      </c>
      <c r="E13387" s="2">
        <f>(D13387/86400)+25569</f>
        <v>44541.401030092587</v>
      </c>
      <c r="F13387">
        <v>1</v>
      </c>
      <c r="G13387" t="s">
        <v>919</v>
      </c>
      <c r="J13387" t="s">
        <v>22</v>
      </c>
      <c r="K13387" t="s">
        <v>23</v>
      </c>
      <c r="L13387" t="s">
        <v>24</v>
      </c>
      <c r="M13387">
        <v>17331</v>
      </c>
      <c r="N13387" t="s">
        <v>119</v>
      </c>
      <c r="O13387" t="s">
        <v>120</v>
      </c>
      <c r="P13387" t="s">
        <v>121</v>
      </c>
      <c r="Q13387" t="s">
        <v>37</v>
      </c>
      <c r="R13387">
        <v>2021</v>
      </c>
      <c r="S13387">
        <v>12</v>
      </c>
      <c r="T13387">
        <v>11</v>
      </c>
      <c r="U13387" t="s">
        <v>22</v>
      </c>
    </row>
    <row r="13388" spans="1:21">
      <c r="A13388" t="s">
        <v>117</v>
      </c>
      <c r="B13388">
        <v>-6.4</v>
      </c>
      <c r="C13388">
        <v>107.1</v>
      </c>
      <c r="D13388">
        <v>1639218557</v>
      </c>
      <c r="E13388" s="2">
        <f>(D13388/86400)+25569</f>
        <v>44541.437002314815</v>
      </c>
      <c r="F13388">
        <v>1</v>
      </c>
      <c r="G13388" t="s">
        <v>919</v>
      </c>
      <c r="J13388" t="s">
        <v>22</v>
      </c>
      <c r="K13388" t="s">
        <v>23</v>
      </c>
      <c r="L13388" t="s">
        <v>24</v>
      </c>
      <c r="M13388">
        <v>17331</v>
      </c>
      <c r="N13388" t="s">
        <v>119</v>
      </c>
      <c r="O13388" t="s">
        <v>120</v>
      </c>
      <c r="P13388" t="s">
        <v>121</v>
      </c>
      <c r="Q13388" t="s">
        <v>37</v>
      </c>
      <c r="R13388">
        <v>2021</v>
      </c>
      <c r="S13388">
        <v>12</v>
      </c>
      <c r="T13388">
        <v>13</v>
      </c>
      <c r="U13388" t="s">
        <v>22</v>
      </c>
    </row>
    <row r="13389" spans="1:21">
      <c r="A13389" t="s">
        <v>117</v>
      </c>
      <c r="B13389">
        <v>-6.4</v>
      </c>
      <c r="C13389">
        <v>107.1</v>
      </c>
      <c r="D13389">
        <v>1639218567</v>
      </c>
      <c r="E13389" s="2">
        <f>(D13389/86400)+25569</f>
        <v>44541.437118055561</v>
      </c>
      <c r="F13389">
        <v>1</v>
      </c>
      <c r="G13389" t="s">
        <v>919</v>
      </c>
      <c r="J13389" t="s">
        <v>22</v>
      </c>
      <c r="K13389" t="s">
        <v>23</v>
      </c>
      <c r="L13389" t="s">
        <v>24</v>
      </c>
      <c r="M13389">
        <v>17331</v>
      </c>
      <c r="N13389" t="s">
        <v>119</v>
      </c>
      <c r="O13389" t="s">
        <v>120</v>
      </c>
      <c r="P13389" t="s">
        <v>121</v>
      </c>
      <c r="Q13389" t="s">
        <v>37</v>
      </c>
      <c r="R13389">
        <v>2021</v>
      </c>
      <c r="S13389">
        <v>12</v>
      </c>
      <c r="T13389">
        <v>14</v>
      </c>
      <c r="U13389" t="s">
        <v>22</v>
      </c>
    </row>
    <row r="13390" spans="1:21">
      <c r="A13390" t="s">
        <v>117</v>
      </c>
      <c r="B13390">
        <v>-6.4</v>
      </c>
      <c r="C13390">
        <v>107.1</v>
      </c>
      <c r="D13390">
        <v>1639218567</v>
      </c>
      <c r="E13390" s="2">
        <f>(D13390/86400)+25569</f>
        <v>44541.437118055561</v>
      </c>
      <c r="F13390">
        <v>1</v>
      </c>
      <c r="G13390" t="s">
        <v>919</v>
      </c>
      <c r="J13390" t="s">
        <v>22</v>
      </c>
      <c r="K13390" t="s">
        <v>23</v>
      </c>
      <c r="L13390" t="s">
        <v>24</v>
      </c>
      <c r="M13390">
        <v>17331</v>
      </c>
      <c r="N13390" t="s">
        <v>119</v>
      </c>
      <c r="O13390" t="s">
        <v>120</v>
      </c>
      <c r="P13390" t="s">
        <v>121</v>
      </c>
      <c r="Q13390" t="s">
        <v>37</v>
      </c>
      <c r="R13390">
        <v>2021</v>
      </c>
      <c r="S13390">
        <v>12</v>
      </c>
      <c r="T13390">
        <v>15</v>
      </c>
      <c r="U13390" t="s">
        <v>22</v>
      </c>
    </row>
    <row r="13391" spans="1:21">
      <c r="A13391" t="s">
        <v>117</v>
      </c>
      <c r="B13391">
        <v>-6.4</v>
      </c>
      <c r="C13391">
        <v>107.1</v>
      </c>
      <c r="D13391">
        <v>1639218567</v>
      </c>
      <c r="E13391" s="2">
        <f>(D13391/86400)+25569</f>
        <v>44541.437118055561</v>
      </c>
      <c r="F13391">
        <v>1</v>
      </c>
      <c r="G13391" t="s">
        <v>919</v>
      </c>
      <c r="J13391" t="s">
        <v>22</v>
      </c>
      <c r="K13391" t="s">
        <v>23</v>
      </c>
      <c r="L13391" t="s">
        <v>24</v>
      </c>
      <c r="M13391">
        <v>17331</v>
      </c>
      <c r="N13391" t="s">
        <v>119</v>
      </c>
      <c r="O13391" t="s">
        <v>120</v>
      </c>
      <c r="P13391" t="s">
        <v>121</v>
      </c>
      <c r="Q13391" t="s">
        <v>37</v>
      </c>
      <c r="R13391">
        <v>2021</v>
      </c>
      <c r="S13391">
        <v>12</v>
      </c>
      <c r="T13391">
        <v>16</v>
      </c>
      <c r="U13391" t="s">
        <v>22</v>
      </c>
    </row>
    <row r="13392" spans="1:21">
      <c r="A13392" t="s">
        <v>117</v>
      </c>
      <c r="B13392">
        <v>-6.4</v>
      </c>
      <c r="C13392">
        <v>107.1</v>
      </c>
      <c r="D13392">
        <v>1639218567</v>
      </c>
      <c r="E13392" s="2">
        <f>(D13392/86400)+25569</f>
        <v>44541.437118055561</v>
      </c>
      <c r="F13392">
        <v>1</v>
      </c>
      <c r="G13392" t="s">
        <v>919</v>
      </c>
      <c r="I13392" t="s">
        <v>403</v>
      </c>
      <c r="J13392" t="s">
        <v>22</v>
      </c>
      <c r="K13392" t="s">
        <v>23</v>
      </c>
      <c r="L13392" t="s">
        <v>24</v>
      </c>
      <c r="M13392">
        <v>17331</v>
      </c>
      <c r="N13392" t="s">
        <v>119</v>
      </c>
      <c r="O13392" t="s">
        <v>120</v>
      </c>
      <c r="P13392" t="s">
        <v>121</v>
      </c>
      <c r="Q13392" t="s">
        <v>37</v>
      </c>
      <c r="R13392">
        <v>2021</v>
      </c>
      <c r="S13392">
        <v>12</v>
      </c>
      <c r="T13392">
        <v>11</v>
      </c>
      <c r="U13392" t="s">
        <v>22</v>
      </c>
    </row>
    <row r="13393" spans="1:21">
      <c r="A13393" t="s">
        <v>117</v>
      </c>
      <c r="B13393">
        <v>-6.4</v>
      </c>
      <c r="C13393">
        <v>107.1</v>
      </c>
      <c r="D13393">
        <v>1639218568</v>
      </c>
      <c r="E13393" s="2">
        <f>(D13393/86400)+25569</f>
        <v>44541.43712962963</v>
      </c>
      <c r="F13393">
        <v>1</v>
      </c>
      <c r="G13393" t="s">
        <v>919</v>
      </c>
      <c r="I13393" t="s">
        <v>403</v>
      </c>
      <c r="J13393" t="s">
        <v>22</v>
      </c>
      <c r="K13393" t="s">
        <v>23</v>
      </c>
      <c r="L13393" t="s">
        <v>24</v>
      </c>
      <c r="M13393">
        <v>17331</v>
      </c>
      <c r="N13393" t="s">
        <v>119</v>
      </c>
      <c r="O13393" t="s">
        <v>120</v>
      </c>
      <c r="P13393" t="s">
        <v>121</v>
      </c>
      <c r="Q13393" t="s">
        <v>37</v>
      </c>
      <c r="R13393">
        <v>2021</v>
      </c>
      <c r="S13393">
        <v>12</v>
      </c>
      <c r="T13393">
        <v>11</v>
      </c>
      <c r="U13393" t="s">
        <v>22</v>
      </c>
    </row>
    <row r="13394" spans="1:21">
      <c r="A13394" t="s">
        <v>117</v>
      </c>
      <c r="B13394">
        <v>-6.4</v>
      </c>
      <c r="C13394">
        <v>107.1</v>
      </c>
      <c r="D13394">
        <v>1639218758</v>
      </c>
      <c r="E13394" s="2">
        <f>(D13394/86400)+25569</f>
        <v>44541.439328703702</v>
      </c>
      <c r="F13394">
        <v>1</v>
      </c>
      <c r="G13394" t="s">
        <v>919</v>
      </c>
      <c r="I13394" t="s">
        <v>403</v>
      </c>
      <c r="J13394" t="s">
        <v>22</v>
      </c>
      <c r="K13394" t="s">
        <v>23</v>
      </c>
      <c r="L13394" t="s">
        <v>24</v>
      </c>
      <c r="M13394">
        <v>17331</v>
      </c>
      <c r="N13394" t="s">
        <v>119</v>
      </c>
      <c r="O13394" t="s">
        <v>120</v>
      </c>
      <c r="P13394" t="s">
        <v>121</v>
      </c>
      <c r="Q13394" t="s">
        <v>37</v>
      </c>
      <c r="R13394">
        <v>2021</v>
      </c>
      <c r="S13394">
        <v>12</v>
      </c>
      <c r="T13394">
        <v>11</v>
      </c>
      <c r="U13394" t="s">
        <v>22</v>
      </c>
    </row>
    <row r="13395" spans="1:21">
      <c r="A13395" t="s">
        <v>117</v>
      </c>
      <c r="B13395">
        <v>-6.4</v>
      </c>
      <c r="C13395">
        <v>107.1</v>
      </c>
      <c r="D13395">
        <v>1639218940</v>
      </c>
      <c r="E13395" s="2">
        <f>(D13395/86400)+25569</f>
        <v>44541.441435185188</v>
      </c>
      <c r="F13395">
        <v>1</v>
      </c>
      <c r="G13395" t="s">
        <v>919</v>
      </c>
      <c r="I13395" t="s">
        <v>403</v>
      </c>
      <c r="J13395" t="s">
        <v>22</v>
      </c>
      <c r="K13395" t="s">
        <v>23</v>
      </c>
      <c r="L13395" t="s">
        <v>24</v>
      </c>
      <c r="M13395">
        <v>17331</v>
      </c>
      <c r="N13395" t="s">
        <v>119</v>
      </c>
      <c r="O13395" t="s">
        <v>120</v>
      </c>
      <c r="P13395" t="s">
        <v>121</v>
      </c>
      <c r="Q13395" t="s">
        <v>37</v>
      </c>
      <c r="R13395">
        <v>2021</v>
      </c>
      <c r="S13395">
        <v>12</v>
      </c>
      <c r="T13395">
        <v>11</v>
      </c>
      <c r="U13395" t="s">
        <v>22</v>
      </c>
    </row>
    <row r="13396" spans="1:21">
      <c r="A13396" t="s">
        <v>117</v>
      </c>
      <c r="B13396">
        <v>-6.4</v>
      </c>
      <c r="C13396">
        <v>107.1</v>
      </c>
      <c r="D13396">
        <v>1639218941</v>
      </c>
      <c r="E13396" s="2">
        <f>(D13396/86400)+25569</f>
        <v>44541.441446759258</v>
      </c>
      <c r="F13396">
        <v>1</v>
      </c>
      <c r="G13396" t="s">
        <v>919</v>
      </c>
      <c r="I13396" t="s">
        <v>403</v>
      </c>
      <c r="J13396" t="s">
        <v>22</v>
      </c>
      <c r="K13396" t="s">
        <v>23</v>
      </c>
      <c r="L13396" t="s">
        <v>24</v>
      </c>
      <c r="M13396">
        <v>17331</v>
      </c>
      <c r="N13396" t="s">
        <v>119</v>
      </c>
      <c r="O13396" t="s">
        <v>120</v>
      </c>
      <c r="P13396" t="s">
        <v>121</v>
      </c>
      <c r="Q13396" t="s">
        <v>37</v>
      </c>
      <c r="R13396">
        <v>2021</v>
      </c>
      <c r="S13396">
        <v>12</v>
      </c>
      <c r="T13396">
        <v>11</v>
      </c>
      <c r="U13396" t="s">
        <v>22</v>
      </c>
    </row>
    <row r="13397" spans="1:21">
      <c r="A13397" t="s">
        <v>117</v>
      </c>
      <c r="B13397">
        <v>-6.4</v>
      </c>
      <c r="C13397">
        <v>107.1</v>
      </c>
      <c r="D13397">
        <v>1639218953</v>
      </c>
      <c r="E13397" s="2">
        <f>(D13397/86400)+25569</f>
        <v>44541.44158564815</v>
      </c>
      <c r="F13397">
        <v>1</v>
      </c>
      <c r="G13397" t="s">
        <v>919</v>
      </c>
      <c r="I13397" t="s">
        <v>403</v>
      </c>
      <c r="J13397" t="s">
        <v>22</v>
      </c>
      <c r="K13397" t="s">
        <v>23</v>
      </c>
      <c r="L13397" t="s">
        <v>24</v>
      </c>
      <c r="M13397">
        <v>17331</v>
      </c>
      <c r="N13397" t="s">
        <v>119</v>
      </c>
      <c r="O13397" t="s">
        <v>120</v>
      </c>
      <c r="P13397" t="s">
        <v>121</v>
      </c>
      <c r="Q13397" t="s">
        <v>37</v>
      </c>
      <c r="R13397">
        <v>2021</v>
      </c>
      <c r="S13397">
        <v>12</v>
      </c>
      <c r="T13397">
        <v>11</v>
      </c>
      <c r="U13397" t="s">
        <v>22</v>
      </c>
    </row>
    <row r="13398" spans="1:21">
      <c r="A13398" t="s">
        <v>117</v>
      </c>
      <c r="B13398">
        <v>-6.4</v>
      </c>
      <c r="C13398">
        <v>107.1</v>
      </c>
      <c r="D13398">
        <v>1639218954</v>
      </c>
      <c r="E13398" s="2">
        <f>(D13398/86400)+25569</f>
        <v>44541.44159722222</v>
      </c>
      <c r="F13398">
        <v>1</v>
      </c>
      <c r="G13398" t="s">
        <v>919</v>
      </c>
      <c r="J13398" t="s">
        <v>22</v>
      </c>
      <c r="K13398" t="s">
        <v>23</v>
      </c>
      <c r="L13398" t="s">
        <v>24</v>
      </c>
      <c r="M13398">
        <v>17331</v>
      </c>
      <c r="N13398" t="s">
        <v>119</v>
      </c>
      <c r="O13398" t="s">
        <v>120</v>
      </c>
      <c r="P13398" t="s">
        <v>121</v>
      </c>
      <c r="Q13398" t="s">
        <v>37</v>
      </c>
      <c r="R13398">
        <v>2021</v>
      </c>
      <c r="S13398">
        <v>12</v>
      </c>
      <c r="T13398">
        <v>15</v>
      </c>
      <c r="U13398" t="s">
        <v>22</v>
      </c>
    </row>
    <row r="13399" spans="1:21">
      <c r="A13399" t="s">
        <v>117</v>
      </c>
      <c r="B13399">
        <v>-6.4</v>
      </c>
      <c r="C13399">
        <v>107.1</v>
      </c>
      <c r="D13399">
        <v>1639218954</v>
      </c>
      <c r="E13399" s="2">
        <f>(D13399/86400)+25569</f>
        <v>44541.44159722222</v>
      </c>
      <c r="F13399">
        <v>1</v>
      </c>
      <c r="G13399" t="s">
        <v>919</v>
      </c>
      <c r="I13399" t="s">
        <v>403</v>
      </c>
      <c r="J13399" t="s">
        <v>22</v>
      </c>
      <c r="K13399" t="s">
        <v>23</v>
      </c>
      <c r="L13399" t="s">
        <v>24</v>
      </c>
      <c r="M13399">
        <v>17331</v>
      </c>
      <c r="N13399" t="s">
        <v>119</v>
      </c>
      <c r="O13399" t="s">
        <v>120</v>
      </c>
      <c r="P13399" t="s">
        <v>121</v>
      </c>
      <c r="Q13399" t="s">
        <v>37</v>
      </c>
      <c r="R13399">
        <v>2021</v>
      </c>
      <c r="S13399">
        <v>12</v>
      </c>
      <c r="T13399">
        <v>11</v>
      </c>
      <c r="U13399" t="s">
        <v>22</v>
      </c>
    </row>
    <row r="13400" spans="1:21">
      <c r="A13400" t="s">
        <v>117</v>
      </c>
      <c r="B13400">
        <v>-6.4</v>
      </c>
      <c r="C13400">
        <v>107.1</v>
      </c>
      <c r="D13400">
        <v>1639219129</v>
      </c>
      <c r="E13400" s="2">
        <f>(D13400/86400)+25569</f>
        <v>44541.443622685183</v>
      </c>
      <c r="F13400">
        <v>1</v>
      </c>
      <c r="G13400" t="s">
        <v>919</v>
      </c>
      <c r="J13400" t="s">
        <v>22</v>
      </c>
      <c r="K13400" t="s">
        <v>23</v>
      </c>
      <c r="L13400" t="s">
        <v>24</v>
      </c>
      <c r="M13400">
        <v>17331</v>
      </c>
      <c r="N13400" t="s">
        <v>119</v>
      </c>
      <c r="O13400" t="s">
        <v>120</v>
      </c>
      <c r="P13400" t="s">
        <v>121</v>
      </c>
      <c r="Q13400" t="s">
        <v>37</v>
      </c>
      <c r="R13400">
        <v>2021</v>
      </c>
      <c r="S13400">
        <v>12</v>
      </c>
      <c r="T13400">
        <v>15</v>
      </c>
      <c r="U13400" t="s">
        <v>22</v>
      </c>
    </row>
    <row r="13401" spans="1:21">
      <c r="A13401" t="s">
        <v>117</v>
      </c>
      <c r="B13401">
        <v>-6.4</v>
      </c>
      <c r="C13401">
        <v>107.1</v>
      </c>
      <c r="D13401">
        <v>1639219129</v>
      </c>
      <c r="E13401" s="2">
        <f>(D13401/86400)+25569</f>
        <v>44541.443622685183</v>
      </c>
      <c r="F13401">
        <v>1</v>
      </c>
      <c r="G13401" t="s">
        <v>919</v>
      </c>
      <c r="I13401" t="s">
        <v>403</v>
      </c>
      <c r="J13401" t="s">
        <v>22</v>
      </c>
      <c r="K13401" t="s">
        <v>23</v>
      </c>
      <c r="L13401" t="s">
        <v>24</v>
      </c>
      <c r="M13401">
        <v>17331</v>
      </c>
      <c r="N13401" t="s">
        <v>119</v>
      </c>
      <c r="O13401" t="s">
        <v>120</v>
      </c>
      <c r="P13401" t="s">
        <v>121</v>
      </c>
      <c r="Q13401" t="s">
        <v>37</v>
      </c>
      <c r="R13401">
        <v>2021</v>
      </c>
      <c r="S13401">
        <v>12</v>
      </c>
      <c r="T13401">
        <v>11</v>
      </c>
      <c r="U13401" t="s">
        <v>22</v>
      </c>
    </row>
    <row r="13402" spans="1:21">
      <c r="A13402" t="s">
        <v>117</v>
      </c>
      <c r="B13402">
        <v>-6.4</v>
      </c>
      <c r="C13402">
        <v>107.1</v>
      </c>
      <c r="D13402">
        <v>1639219298</v>
      </c>
      <c r="E13402" s="2">
        <f>(D13402/86400)+25569</f>
        <v>44541.4455787037</v>
      </c>
      <c r="F13402">
        <v>1</v>
      </c>
      <c r="G13402" t="s">
        <v>919</v>
      </c>
      <c r="J13402" t="s">
        <v>22</v>
      </c>
      <c r="K13402" t="s">
        <v>23</v>
      </c>
      <c r="L13402" t="s">
        <v>24</v>
      </c>
      <c r="M13402">
        <v>17331</v>
      </c>
      <c r="N13402" t="s">
        <v>119</v>
      </c>
      <c r="O13402" t="s">
        <v>120</v>
      </c>
      <c r="P13402" t="s">
        <v>121</v>
      </c>
      <c r="Q13402" t="s">
        <v>37</v>
      </c>
      <c r="R13402">
        <v>2021</v>
      </c>
      <c r="S13402">
        <v>12</v>
      </c>
      <c r="T13402">
        <v>11</v>
      </c>
      <c r="U13402" t="s">
        <v>22</v>
      </c>
    </row>
    <row r="13403" spans="1:21">
      <c r="A13403" t="s">
        <v>117</v>
      </c>
      <c r="B13403">
        <v>-6.4</v>
      </c>
      <c r="C13403">
        <v>107.1</v>
      </c>
      <c r="D13403">
        <v>1639219299</v>
      </c>
      <c r="E13403" s="2">
        <f>(D13403/86400)+25569</f>
        <v>44541.445590277777</v>
      </c>
      <c r="F13403">
        <v>1</v>
      </c>
      <c r="G13403" t="s">
        <v>919</v>
      </c>
      <c r="J13403" t="s">
        <v>22</v>
      </c>
      <c r="K13403" t="s">
        <v>23</v>
      </c>
      <c r="L13403" t="s">
        <v>24</v>
      </c>
      <c r="M13403">
        <v>17331</v>
      </c>
      <c r="N13403" t="s">
        <v>119</v>
      </c>
      <c r="O13403" t="s">
        <v>120</v>
      </c>
      <c r="P13403" t="s">
        <v>121</v>
      </c>
      <c r="Q13403" t="s">
        <v>37</v>
      </c>
      <c r="R13403">
        <v>2021</v>
      </c>
      <c r="S13403">
        <v>12</v>
      </c>
      <c r="T13403">
        <v>12</v>
      </c>
      <c r="U13403" t="s">
        <v>22</v>
      </c>
    </row>
    <row r="13404" spans="1:21">
      <c r="A13404" t="s">
        <v>117</v>
      </c>
      <c r="B13404">
        <v>-6.4</v>
      </c>
      <c r="C13404">
        <v>107.1</v>
      </c>
      <c r="D13404">
        <v>1639219308</v>
      </c>
      <c r="E13404" s="2">
        <f>(D13404/86400)+25569</f>
        <v>44541.445694444439</v>
      </c>
      <c r="F13404">
        <v>1</v>
      </c>
      <c r="G13404" t="s">
        <v>919</v>
      </c>
      <c r="I13404" t="s">
        <v>403</v>
      </c>
      <c r="J13404" t="s">
        <v>22</v>
      </c>
      <c r="K13404" t="s">
        <v>23</v>
      </c>
      <c r="L13404" t="s">
        <v>24</v>
      </c>
      <c r="M13404">
        <v>17331</v>
      </c>
      <c r="N13404" t="s">
        <v>119</v>
      </c>
      <c r="O13404" t="s">
        <v>120</v>
      </c>
      <c r="P13404" t="s">
        <v>121</v>
      </c>
      <c r="Q13404" t="s">
        <v>37</v>
      </c>
      <c r="R13404">
        <v>2021</v>
      </c>
      <c r="S13404">
        <v>12</v>
      </c>
      <c r="T13404">
        <v>11</v>
      </c>
      <c r="U13404" t="s">
        <v>22</v>
      </c>
    </row>
    <row r="13405" spans="1:21">
      <c r="A13405" t="s">
        <v>117</v>
      </c>
      <c r="B13405">
        <v>-6.4</v>
      </c>
      <c r="C13405">
        <v>107.1</v>
      </c>
      <c r="D13405">
        <v>1639219309</v>
      </c>
      <c r="E13405" s="2">
        <f>(D13405/86400)+25569</f>
        <v>44541.445706018523</v>
      </c>
      <c r="F13405">
        <v>1</v>
      </c>
      <c r="G13405" t="s">
        <v>919</v>
      </c>
      <c r="I13405" t="s">
        <v>403</v>
      </c>
      <c r="J13405" t="s">
        <v>22</v>
      </c>
      <c r="K13405" t="s">
        <v>23</v>
      </c>
      <c r="L13405" t="s">
        <v>24</v>
      </c>
      <c r="M13405">
        <v>17331</v>
      </c>
      <c r="N13405" t="s">
        <v>119</v>
      </c>
      <c r="O13405" t="s">
        <v>120</v>
      </c>
      <c r="P13405" t="s">
        <v>121</v>
      </c>
      <c r="Q13405" t="s">
        <v>37</v>
      </c>
      <c r="R13405">
        <v>2021</v>
      </c>
      <c r="S13405">
        <v>12</v>
      </c>
      <c r="T13405">
        <v>11</v>
      </c>
      <c r="U13405" t="s">
        <v>22</v>
      </c>
    </row>
    <row r="13406" spans="1:21">
      <c r="A13406" t="s">
        <v>117</v>
      </c>
      <c r="B13406">
        <v>-6.4</v>
      </c>
      <c r="C13406">
        <v>107.1</v>
      </c>
      <c r="D13406">
        <v>1639219322</v>
      </c>
      <c r="E13406" s="2">
        <f>(D13406/86400)+25569</f>
        <v>44541.445856481485</v>
      </c>
      <c r="F13406">
        <v>1</v>
      </c>
      <c r="G13406" t="s">
        <v>919</v>
      </c>
      <c r="I13406" t="s">
        <v>403</v>
      </c>
      <c r="J13406" t="s">
        <v>22</v>
      </c>
      <c r="K13406" t="s">
        <v>23</v>
      </c>
      <c r="L13406" t="s">
        <v>24</v>
      </c>
      <c r="M13406">
        <v>17331</v>
      </c>
      <c r="N13406" t="s">
        <v>119</v>
      </c>
      <c r="O13406" t="s">
        <v>120</v>
      </c>
      <c r="P13406" t="s">
        <v>121</v>
      </c>
      <c r="Q13406" t="s">
        <v>37</v>
      </c>
      <c r="R13406">
        <v>2021</v>
      </c>
      <c r="S13406">
        <v>12</v>
      </c>
      <c r="T13406">
        <v>11</v>
      </c>
      <c r="U13406" t="s">
        <v>22</v>
      </c>
    </row>
    <row r="13407" spans="1:21">
      <c r="A13407" t="s">
        <v>117</v>
      </c>
      <c r="B13407">
        <v>-6.4</v>
      </c>
      <c r="C13407">
        <v>107.1</v>
      </c>
      <c r="D13407">
        <v>1639219488</v>
      </c>
      <c r="E13407" s="2">
        <f>(D13407/86400)+25569</f>
        <v>44541.447777777779</v>
      </c>
      <c r="F13407">
        <v>1</v>
      </c>
      <c r="G13407" t="s">
        <v>919</v>
      </c>
      <c r="J13407" t="s">
        <v>22</v>
      </c>
      <c r="K13407" t="s">
        <v>23</v>
      </c>
      <c r="L13407" t="s">
        <v>24</v>
      </c>
      <c r="M13407">
        <v>17331</v>
      </c>
      <c r="N13407" t="s">
        <v>119</v>
      </c>
      <c r="O13407" t="s">
        <v>120</v>
      </c>
      <c r="P13407" t="s">
        <v>121</v>
      </c>
      <c r="Q13407" t="s">
        <v>37</v>
      </c>
      <c r="R13407">
        <v>2021</v>
      </c>
      <c r="S13407">
        <v>12</v>
      </c>
      <c r="T13407">
        <v>15</v>
      </c>
      <c r="U13407" t="s">
        <v>22</v>
      </c>
    </row>
    <row r="13408" spans="1:21">
      <c r="A13408" t="s">
        <v>117</v>
      </c>
      <c r="B13408">
        <v>-6.4</v>
      </c>
      <c r="C13408">
        <v>107.1</v>
      </c>
      <c r="D13408">
        <v>1639219488</v>
      </c>
      <c r="E13408" s="2">
        <f>(D13408/86400)+25569</f>
        <v>44541.447777777779</v>
      </c>
      <c r="F13408">
        <v>1</v>
      </c>
      <c r="G13408" t="s">
        <v>919</v>
      </c>
      <c r="I13408" t="s">
        <v>403</v>
      </c>
      <c r="J13408" t="s">
        <v>22</v>
      </c>
      <c r="K13408" t="s">
        <v>23</v>
      </c>
      <c r="L13408" t="s">
        <v>24</v>
      </c>
      <c r="M13408">
        <v>17331</v>
      </c>
      <c r="N13408" t="s">
        <v>119</v>
      </c>
      <c r="O13408" t="s">
        <v>120</v>
      </c>
      <c r="P13408" t="s">
        <v>121</v>
      </c>
      <c r="Q13408" t="s">
        <v>37</v>
      </c>
      <c r="R13408">
        <v>2021</v>
      </c>
      <c r="S13408">
        <v>12</v>
      </c>
      <c r="T13408">
        <v>11</v>
      </c>
      <c r="U13408" t="s">
        <v>22</v>
      </c>
    </row>
    <row r="13409" spans="1:21">
      <c r="A13409" t="s">
        <v>117</v>
      </c>
      <c r="B13409">
        <v>-6.4</v>
      </c>
      <c r="C13409">
        <v>107.1</v>
      </c>
      <c r="D13409">
        <v>1639219672</v>
      </c>
      <c r="E13409" s="2">
        <f>(D13409/86400)+25569</f>
        <v>44541.449907407412</v>
      </c>
      <c r="F13409">
        <v>1</v>
      </c>
      <c r="G13409" t="s">
        <v>919</v>
      </c>
      <c r="I13409" t="s">
        <v>403</v>
      </c>
      <c r="J13409" t="s">
        <v>22</v>
      </c>
      <c r="K13409" t="s">
        <v>23</v>
      </c>
      <c r="L13409" t="s">
        <v>24</v>
      </c>
      <c r="M13409">
        <v>17331</v>
      </c>
      <c r="N13409" t="s">
        <v>119</v>
      </c>
      <c r="O13409" t="s">
        <v>120</v>
      </c>
      <c r="P13409" t="s">
        <v>121</v>
      </c>
      <c r="Q13409" t="s">
        <v>37</v>
      </c>
      <c r="R13409">
        <v>2021</v>
      </c>
      <c r="S13409">
        <v>12</v>
      </c>
      <c r="T13409">
        <v>11</v>
      </c>
      <c r="U13409" t="s">
        <v>22</v>
      </c>
    </row>
    <row r="13410" spans="1:21">
      <c r="A13410" t="s">
        <v>117</v>
      </c>
      <c r="B13410">
        <v>-6.4</v>
      </c>
      <c r="C13410">
        <v>107.1</v>
      </c>
      <c r="D13410">
        <v>1639219673</v>
      </c>
      <c r="E13410" s="2">
        <f>(D13410/86400)+25569</f>
        <v>44541.449918981481</v>
      </c>
      <c r="F13410">
        <v>1</v>
      </c>
      <c r="G13410" t="s">
        <v>919</v>
      </c>
      <c r="I13410" t="s">
        <v>403</v>
      </c>
      <c r="J13410" t="s">
        <v>22</v>
      </c>
      <c r="K13410" t="s">
        <v>23</v>
      </c>
      <c r="L13410" t="s">
        <v>24</v>
      </c>
      <c r="M13410">
        <v>17331</v>
      </c>
      <c r="N13410" t="s">
        <v>119</v>
      </c>
      <c r="O13410" t="s">
        <v>120</v>
      </c>
      <c r="P13410" t="s">
        <v>121</v>
      </c>
      <c r="Q13410" t="s">
        <v>37</v>
      </c>
      <c r="R13410">
        <v>2021</v>
      </c>
      <c r="S13410">
        <v>12</v>
      </c>
      <c r="T13410">
        <v>11</v>
      </c>
      <c r="U13410" t="s">
        <v>22</v>
      </c>
    </row>
    <row r="13411" spans="1:21">
      <c r="A13411" t="s">
        <v>117</v>
      </c>
      <c r="B13411">
        <v>-6.4</v>
      </c>
      <c r="C13411">
        <v>107.1</v>
      </c>
      <c r="D13411">
        <v>1639219848</v>
      </c>
      <c r="E13411" s="2">
        <f>(D13411/86400)+25569</f>
        <v>44541.451944444445</v>
      </c>
      <c r="F13411">
        <v>1</v>
      </c>
      <c r="G13411" t="s">
        <v>919</v>
      </c>
      <c r="I13411" t="s">
        <v>403</v>
      </c>
      <c r="J13411" t="s">
        <v>22</v>
      </c>
      <c r="K13411" t="s">
        <v>23</v>
      </c>
      <c r="L13411" t="s">
        <v>24</v>
      </c>
      <c r="M13411">
        <v>17331</v>
      </c>
      <c r="N13411" t="s">
        <v>119</v>
      </c>
      <c r="O13411" t="s">
        <v>120</v>
      </c>
      <c r="P13411" t="s">
        <v>121</v>
      </c>
      <c r="Q13411" t="s">
        <v>37</v>
      </c>
      <c r="R13411">
        <v>2021</v>
      </c>
      <c r="S13411">
        <v>12</v>
      </c>
      <c r="T13411">
        <v>11</v>
      </c>
      <c r="U13411" t="s">
        <v>22</v>
      </c>
    </row>
    <row r="13412" spans="1:21">
      <c r="A13412" t="s">
        <v>117</v>
      </c>
      <c r="B13412">
        <v>-6.4</v>
      </c>
      <c r="C13412">
        <v>107.1</v>
      </c>
      <c r="D13412">
        <v>1639219851</v>
      </c>
      <c r="E13412" s="2">
        <f>(D13412/86400)+25569</f>
        <v>44541.451979166668</v>
      </c>
      <c r="F13412">
        <v>1</v>
      </c>
      <c r="G13412" t="s">
        <v>919</v>
      </c>
      <c r="I13412" t="s">
        <v>403</v>
      </c>
      <c r="J13412" t="s">
        <v>22</v>
      </c>
      <c r="K13412" t="s">
        <v>23</v>
      </c>
      <c r="L13412" t="s">
        <v>24</v>
      </c>
      <c r="M13412">
        <v>17331</v>
      </c>
      <c r="N13412" t="s">
        <v>119</v>
      </c>
      <c r="O13412" t="s">
        <v>120</v>
      </c>
      <c r="P13412" t="s">
        <v>121</v>
      </c>
      <c r="Q13412" t="s">
        <v>37</v>
      </c>
      <c r="R13412">
        <v>2021</v>
      </c>
      <c r="S13412">
        <v>12</v>
      </c>
      <c r="T13412">
        <v>11</v>
      </c>
      <c r="U13412" t="s">
        <v>22</v>
      </c>
    </row>
    <row r="13413" spans="1:21">
      <c r="A13413" t="s">
        <v>117</v>
      </c>
      <c r="B13413">
        <v>-6.4</v>
      </c>
      <c r="C13413">
        <v>107.1</v>
      </c>
      <c r="D13413">
        <v>1639219878</v>
      </c>
      <c r="E13413" s="2">
        <f>(D13413/86400)+25569</f>
        <v>44541.452291666668</v>
      </c>
      <c r="F13413">
        <v>1</v>
      </c>
      <c r="G13413" t="s">
        <v>919</v>
      </c>
      <c r="I13413" t="s">
        <v>403</v>
      </c>
      <c r="J13413" t="s">
        <v>22</v>
      </c>
      <c r="K13413" t="s">
        <v>23</v>
      </c>
      <c r="L13413" t="s">
        <v>24</v>
      </c>
      <c r="M13413">
        <v>17331</v>
      </c>
      <c r="N13413" t="s">
        <v>119</v>
      </c>
      <c r="O13413" t="s">
        <v>120</v>
      </c>
      <c r="P13413" t="s">
        <v>121</v>
      </c>
      <c r="Q13413" t="s">
        <v>37</v>
      </c>
      <c r="R13413">
        <v>2021</v>
      </c>
      <c r="S13413">
        <v>12</v>
      </c>
      <c r="T13413">
        <v>11</v>
      </c>
      <c r="U13413" t="s">
        <v>22</v>
      </c>
    </row>
    <row r="13414" spans="1:21">
      <c r="A13414" t="s">
        <v>117</v>
      </c>
      <c r="B13414">
        <v>-6.4</v>
      </c>
      <c r="C13414">
        <v>107.1</v>
      </c>
      <c r="D13414">
        <v>1639219881</v>
      </c>
      <c r="E13414" s="2">
        <f>(D13414/86400)+25569</f>
        <v>44541.452326388884</v>
      </c>
      <c r="F13414">
        <v>1</v>
      </c>
      <c r="G13414" t="s">
        <v>919</v>
      </c>
      <c r="J13414" t="s">
        <v>22</v>
      </c>
      <c r="K13414" t="s">
        <v>23</v>
      </c>
      <c r="L13414" t="s">
        <v>24</v>
      </c>
      <c r="M13414">
        <v>17331</v>
      </c>
      <c r="N13414" t="s">
        <v>119</v>
      </c>
      <c r="O13414" t="s">
        <v>120</v>
      </c>
      <c r="P13414" t="s">
        <v>121</v>
      </c>
      <c r="Q13414" t="s">
        <v>37</v>
      </c>
      <c r="R13414">
        <v>2021</v>
      </c>
      <c r="S13414">
        <v>12</v>
      </c>
      <c r="T13414">
        <v>15</v>
      </c>
      <c r="U13414" t="s">
        <v>22</v>
      </c>
    </row>
    <row r="13415" spans="1:21">
      <c r="A13415" t="s">
        <v>117</v>
      </c>
      <c r="B13415">
        <v>-6.4</v>
      </c>
      <c r="C13415">
        <v>107.1</v>
      </c>
      <c r="D13415">
        <v>1639219881</v>
      </c>
      <c r="E13415" s="2">
        <f>(D13415/86400)+25569</f>
        <v>44541.452326388884</v>
      </c>
      <c r="F13415">
        <v>1</v>
      </c>
      <c r="G13415" t="s">
        <v>919</v>
      </c>
      <c r="I13415" t="s">
        <v>403</v>
      </c>
      <c r="J13415" t="s">
        <v>22</v>
      </c>
      <c r="K13415" t="s">
        <v>23</v>
      </c>
      <c r="L13415" t="s">
        <v>24</v>
      </c>
      <c r="M13415">
        <v>17331</v>
      </c>
      <c r="N13415" t="s">
        <v>119</v>
      </c>
      <c r="O13415" t="s">
        <v>120</v>
      </c>
      <c r="P13415" t="s">
        <v>121</v>
      </c>
      <c r="Q13415" t="s">
        <v>37</v>
      </c>
      <c r="R13415">
        <v>2021</v>
      </c>
      <c r="S13415">
        <v>12</v>
      </c>
      <c r="T13415">
        <v>11</v>
      </c>
      <c r="U13415" t="s">
        <v>22</v>
      </c>
    </row>
    <row r="13416" spans="1:21">
      <c r="A13416" t="s">
        <v>117</v>
      </c>
      <c r="B13416">
        <v>-6.4</v>
      </c>
      <c r="C13416">
        <v>107.1</v>
      </c>
      <c r="D13416">
        <v>1639239795</v>
      </c>
      <c r="E13416" s="2">
        <f>(D13416/86400)+25569</f>
        <v>44541.682812500003</v>
      </c>
      <c r="F13416">
        <v>1</v>
      </c>
      <c r="G13416" t="s">
        <v>377</v>
      </c>
      <c r="J13416" t="s">
        <v>22</v>
      </c>
      <c r="K13416" t="s">
        <v>23</v>
      </c>
      <c r="L13416" t="s">
        <v>24</v>
      </c>
      <c r="M13416">
        <v>17331</v>
      </c>
      <c r="N13416" t="s">
        <v>119</v>
      </c>
      <c r="O13416" t="s">
        <v>120</v>
      </c>
      <c r="P13416" t="s">
        <v>121</v>
      </c>
      <c r="Q13416" t="s">
        <v>37</v>
      </c>
      <c r="R13416">
        <v>2021</v>
      </c>
      <c r="S13416">
        <v>12</v>
      </c>
      <c r="T13416">
        <v>11</v>
      </c>
      <c r="U13416" t="s">
        <v>22</v>
      </c>
    </row>
    <row r="13417" spans="1:21">
      <c r="A13417" t="s">
        <v>117</v>
      </c>
      <c r="B13417">
        <v>-6.4</v>
      </c>
      <c r="C13417">
        <v>107.1</v>
      </c>
      <c r="D13417">
        <v>1639239800</v>
      </c>
      <c r="E13417" s="2">
        <f>(D13417/86400)+25569</f>
        <v>44541.682870370365</v>
      </c>
      <c r="F13417">
        <v>1</v>
      </c>
      <c r="G13417" t="s">
        <v>377</v>
      </c>
      <c r="J13417" t="s">
        <v>22</v>
      </c>
      <c r="K13417" t="s">
        <v>23</v>
      </c>
      <c r="L13417" t="s">
        <v>24</v>
      </c>
      <c r="M13417">
        <v>17331</v>
      </c>
      <c r="N13417" t="s">
        <v>119</v>
      </c>
      <c r="O13417" t="s">
        <v>120</v>
      </c>
      <c r="P13417" t="s">
        <v>121</v>
      </c>
      <c r="Q13417" t="s">
        <v>37</v>
      </c>
      <c r="R13417">
        <v>2021</v>
      </c>
      <c r="S13417">
        <v>12</v>
      </c>
      <c r="T13417">
        <v>13</v>
      </c>
      <c r="U13417" t="s">
        <v>22</v>
      </c>
    </row>
    <row r="13418" spans="1:21">
      <c r="A13418" t="s">
        <v>117</v>
      </c>
      <c r="B13418">
        <v>-6.4</v>
      </c>
      <c r="C13418">
        <v>107.1</v>
      </c>
      <c r="D13418">
        <v>1639239800</v>
      </c>
      <c r="E13418" s="2">
        <f>(D13418/86400)+25569</f>
        <v>44541.682870370365</v>
      </c>
      <c r="F13418">
        <v>1</v>
      </c>
      <c r="G13418" t="s">
        <v>377</v>
      </c>
      <c r="J13418" t="s">
        <v>22</v>
      </c>
      <c r="K13418" t="s">
        <v>23</v>
      </c>
      <c r="L13418" t="s">
        <v>24</v>
      </c>
      <c r="M13418">
        <v>17331</v>
      </c>
      <c r="N13418" t="s">
        <v>119</v>
      </c>
      <c r="O13418" t="s">
        <v>120</v>
      </c>
      <c r="P13418" t="s">
        <v>121</v>
      </c>
      <c r="Q13418" t="s">
        <v>37</v>
      </c>
      <c r="R13418">
        <v>2021</v>
      </c>
      <c r="S13418">
        <v>12</v>
      </c>
      <c r="T13418">
        <v>12</v>
      </c>
      <c r="U13418" t="s">
        <v>22</v>
      </c>
    </row>
    <row r="13419" spans="1:21">
      <c r="A13419" t="s">
        <v>117</v>
      </c>
      <c r="B13419">
        <v>-6.4</v>
      </c>
      <c r="C13419">
        <v>107.1</v>
      </c>
      <c r="D13419">
        <v>1639239800</v>
      </c>
      <c r="E13419" s="2">
        <f>(D13419/86400)+25569</f>
        <v>44541.682870370365</v>
      </c>
      <c r="F13419">
        <v>1</v>
      </c>
      <c r="G13419" t="s">
        <v>377</v>
      </c>
      <c r="I13419" t="s">
        <v>403</v>
      </c>
      <c r="J13419" t="s">
        <v>22</v>
      </c>
      <c r="K13419" t="s">
        <v>23</v>
      </c>
      <c r="L13419" t="s">
        <v>24</v>
      </c>
      <c r="M13419">
        <v>17331</v>
      </c>
      <c r="N13419" t="s">
        <v>119</v>
      </c>
      <c r="O13419" t="s">
        <v>120</v>
      </c>
      <c r="P13419" t="s">
        <v>121</v>
      </c>
      <c r="Q13419" t="s">
        <v>37</v>
      </c>
      <c r="R13419">
        <v>2021</v>
      </c>
      <c r="S13419">
        <v>12</v>
      </c>
      <c r="T13419">
        <v>11</v>
      </c>
      <c r="U13419" t="s">
        <v>22</v>
      </c>
    </row>
    <row r="13420" spans="1:21">
      <c r="A13420" t="s">
        <v>117</v>
      </c>
      <c r="B13420">
        <v>-6.4</v>
      </c>
      <c r="C13420">
        <v>107.1</v>
      </c>
      <c r="D13420">
        <v>1639240013</v>
      </c>
      <c r="E13420" s="2">
        <f>(D13420/86400)+25569</f>
        <v>44541.685335648144</v>
      </c>
      <c r="F13420">
        <v>1</v>
      </c>
      <c r="G13420" t="s">
        <v>377</v>
      </c>
      <c r="J13420" t="s">
        <v>22</v>
      </c>
      <c r="K13420" t="s">
        <v>23</v>
      </c>
      <c r="L13420" t="s">
        <v>24</v>
      </c>
      <c r="M13420">
        <v>17331</v>
      </c>
      <c r="N13420" t="s">
        <v>119</v>
      </c>
      <c r="O13420" t="s">
        <v>120</v>
      </c>
      <c r="P13420" t="s">
        <v>121</v>
      </c>
      <c r="Q13420" t="s">
        <v>37</v>
      </c>
      <c r="R13420">
        <v>2021</v>
      </c>
      <c r="S13420">
        <v>12</v>
      </c>
      <c r="T13420">
        <v>14</v>
      </c>
      <c r="U13420" t="s">
        <v>22</v>
      </c>
    </row>
    <row r="13421" spans="1:21">
      <c r="A13421" t="s">
        <v>117</v>
      </c>
      <c r="B13421">
        <v>-6.4</v>
      </c>
      <c r="C13421">
        <v>107.1</v>
      </c>
      <c r="D13421">
        <v>1639240013</v>
      </c>
      <c r="E13421" s="2">
        <f>(D13421/86400)+25569</f>
        <v>44541.685335648144</v>
      </c>
      <c r="F13421">
        <v>1</v>
      </c>
      <c r="G13421" t="s">
        <v>377</v>
      </c>
      <c r="I13421" t="s">
        <v>403</v>
      </c>
      <c r="J13421" t="s">
        <v>22</v>
      </c>
      <c r="K13421" t="s">
        <v>23</v>
      </c>
      <c r="L13421" t="s">
        <v>24</v>
      </c>
      <c r="M13421">
        <v>17331</v>
      </c>
      <c r="N13421" t="s">
        <v>119</v>
      </c>
      <c r="O13421" t="s">
        <v>120</v>
      </c>
      <c r="P13421" t="s">
        <v>121</v>
      </c>
      <c r="Q13421" t="s">
        <v>37</v>
      </c>
      <c r="R13421">
        <v>2021</v>
      </c>
      <c r="S13421">
        <v>12</v>
      </c>
      <c r="T13421">
        <v>12</v>
      </c>
      <c r="U13421" t="s">
        <v>22</v>
      </c>
    </row>
    <row r="13422" spans="1:21">
      <c r="A13422" t="s">
        <v>117</v>
      </c>
      <c r="B13422">
        <v>-6.4</v>
      </c>
      <c r="C13422">
        <v>107.1</v>
      </c>
      <c r="D13422">
        <v>1639240376</v>
      </c>
      <c r="E13422" s="2">
        <f>(D13422/86400)+25569</f>
        <v>44541.689537037033</v>
      </c>
      <c r="F13422">
        <v>1</v>
      </c>
      <c r="G13422" t="s">
        <v>377</v>
      </c>
      <c r="J13422" t="s">
        <v>22</v>
      </c>
      <c r="K13422" t="s">
        <v>23</v>
      </c>
      <c r="L13422" t="s">
        <v>24</v>
      </c>
      <c r="M13422">
        <v>17331</v>
      </c>
      <c r="N13422" t="s">
        <v>119</v>
      </c>
      <c r="O13422" t="s">
        <v>120</v>
      </c>
      <c r="P13422" t="s">
        <v>121</v>
      </c>
      <c r="Q13422" t="s">
        <v>37</v>
      </c>
      <c r="R13422">
        <v>2021</v>
      </c>
      <c r="S13422">
        <v>12</v>
      </c>
      <c r="T13422">
        <v>15</v>
      </c>
      <c r="U13422" t="s">
        <v>22</v>
      </c>
    </row>
    <row r="13423" spans="1:21">
      <c r="A13423" t="s">
        <v>117</v>
      </c>
      <c r="B13423">
        <v>-6.4</v>
      </c>
      <c r="C13423">
        <v>107.1</v>
      </c>
      <c r="D13423">
        <v>1639240376</v>
      </c>
      <c r="E13423" s="2">
        <f>(D13423/86400)+25569</f>
        <v>44541.689537037033</v>
      </c>
      <c r="F13423">
        <v>1</v>
      </c>
      <c r="G13423" t="s">
        <v>377</v>
      </c>
      <c r="I13423" t="s">
        <v>403</v>
      </c>
      <c r="J13423" t="s">
        <v>22</v>
      </c>
      <c r="K13423" t="s">
        <v>23</v>
      </c>
      <c r="L13423" t="s">
        <v>24</v>
      </c>
      <c r="M13423">
        <v>17331</v>
      </c>
      <c r="N13423" t="s">
        <v>119</v>
      </c>
      <c r="O13423" t="s">
        <v>120</v>
      </c>
      <c r="P13423" t="s">
        <v>121</v>
      </c>
      <c r="Q13423" t="s">
        <v>37</v>
      </c>
      <c r="R13423">
        <v>2021</v>
      </c>
      <c r="S13423">
        <v>12</v>
      </c>
      <c r="T13423">
        <v>12</v>
      </c>
      <c r="U13423" t="s">
        <v>22</v>
      </c>
    </row>
    <row r="13424" spans="1:21">
      <c r="A13424" t="s">
        <v>117</v>
      </c>
      <c r="B13424">
        <v>-6.4</v>
      </c>
      <c r="C13424">
        <v>107.1</v>
      </c>
      <c r="D13424">
        <v>1639399455</v>
      </c>
      <c r="E13424" s="2">
        <f>(D13424/86400)+25569</f>
        <v>44543.530729166669</v>
      </c>
      <c r="F13424">
        <v>1</v>
      </c>
      <c r="G13424" t="s">
        <v>377</v>
      </c>
      <c r="I13424" t="s">
        <v>403</v>
      </c>
      <c r="J13424" t="s">
        <v>22</v>
      </c>
      <c r="K13424" t="s">
        <v>23</v>
      </c>
      <c r="L13424" t="s">
        <v>24</v>
      </c>
      <c r="M13424">
        <v>17331</v>
      </c>
      <c r="N13424" t="s">
        <v>119</v>
      </c>
      <c r="O13424" t="s">
        <v>120</v>
      </c>
      <c r="P13424" t="s">
        <v>121</v>
      </c>
      <c r="Q13424" t="s">
        <v>37</v>
      </c>
      <c r="R13424">
        <v>2021</v>
      </c>
      <c r="S13424">
        <v>12</v>
      </c>
      <c r="T13424">
        <v>13</v>
      </c>
      <c r="U13424" t="s">
        <v>22</v>
      </c>
    </row>
    <row r="13425" spans="1:21">
      <c r="A13425" t="s">
        <v>117</v>
      </c>
      <c r="B13425">
        <v>-6.4</v>
      </c>
      <c r="C13425">
        <v>107.1</v>
      </c>
      <c r="D13425">
        <v>1639399455</v>
      </c>
      <c r="E13425" s="2">
        <f>(D13425/86400)+25569</f>
        <v>44543.530729166669</v>
      </c>
      <c r="F13425">
        <v>1</v>
      </c>
      <c r="G13425" t="s">
        <v>377</v>
      </c>
      <c r="J13425" t="s">
        <v>22</v>
      </c>
      <c r="K13425" t="s">
        <v>23</v>
      </c>
      <c r="L13425" t="s">
        <v>24</v>
      </c>
      <c r="M13425">
        <v>17331</v>
      </c>
      <c r="N13425" t="s">
        <v>119</v>
      </c>
      <c r="O13425" t="s">
        <v>120</v>
      </c>
      <c r="P13425" t="s">
        <v>121</v>
      </c>
      <c r="Q13425" t="s">
        <v>37</v>
      </c>
      <c r="R13425">
        <v>2021</v>
      </c>
      <c r="S13425">
        <v>12</v>
      </c>
      <c r="T13425">
        <v>16</v>
      </c>
      <c r="U13425" t="s">
        <v>22</v>
      </c>
    </row>
    <row r="13426" spans="1:21">
      <c r="A13426" t="s">
        <v>117</v>
      </c>
      <c r="B13426">
        <v>-6.4</v>
      </c>
      <c r="C13426">
        <v>107.1</v>
      </c>
      <c r="D13426">
        <v>1639399633</v>
      </c>
      <c r="E13426" s="2">
        <f>(D13426/86400)+25569</f>
        <v>44543.532789351855</v>
      </c>
      <c r="F13426">
        <v>1</v>
      </c>
      <c r="G13426" t="s">
        <v>377</v>
      </c>
      <c r="J13426" t="s">
        <v>22</v>
      </c>
      <c r="K13426" t="s">
        <v>23</v>
      </c>
      <c r="L13426" t="s">
        <v>24</v>
      </c>
      <c r="M13426">
        <v>17331</v>
      </c>
      <c r="N13426" t="s">
        <v>119</v>
      </c>
      <c r="O13426" t="s">
        <v>120</v>
      </c>
      <c r="P13426" t="s">
        <v>121</v>
      </c>
      <c r="Q13426" t="s">
        <v>37</v>
      </c>
      <c r="R13426">
        <v>2021</v>
      </c>
      <c r="S13426">
        <v>12</v>
      </c>
      <c r="T13426">
        <v>21</v>
      </c>
      <c r="U13426" t="s">
        <v>22</v>
      </c>
    </row>
    <row r="13427" spans="1:21">
      <c r="A13427" t="s">
        <v>117</v>
      </c>
      <c r="B13427">
        <v>-6.4</v>
      </c>
      <c r="C13427">
        <v>107.1</v>
      </c>
      <c r="D13427">
        <v>1639399633</v>
      </c>
      <c r="E13427" s="2">
        <f>(D13427/86400)+25569</f>
        <v>44543.532789351855</v>
      </c>
      <c r="F13427">
        <v>1</v>
      </c>
      <c r="G13427" t="s">
        <v>377</v>
      </c>
      <c r="I13427" t="s">
        <v>403</v>
      </c>
      <c r="J13427" t="s">
        <v>22</v>
      </c>
      <c r="K13427" t="s">
        <v>23</v>
      </c>
      <c r="L13427" t="s">
        <v>24</v>
      </c>
      <c r="M13427">
        <v>17331</v>
      </c>
      <c r="N13427" t="s">
        <v>119</v>
      </c>
      <c r="O13427" t="s">
        <v>120</v>
      </c>
      <c r="P13427" t="s">
        <v>121</v>
      </c>
      <c r="Q13427" t="s">
        <v>37</v>
      </c>
      <c r="R13427">
        <v>2021</v>
      </c>
      <c r="S13427">
        <v>12</v>
      </c>
      <c r="T13427">
        <v>13</v>
      </c>
      <c r="U13427" t="s">
        <v>22</v>
      </c>
    </row>
    <row r="13428" spans="1:21">
      <c r="A13428" t="s">
        <v>117</v>
      </c>
      <c r="B13428">
        <v>-6.4</v>
      </c>
      <c r="C13428">
        <v>107.1</v>
      </c>
      <c r="D13428">
        <v>1639399633</v>
      </c>
      <c r="E13428" s="2">
        <f>(D13428/86400)+25569</f>
        <v>44543.532789351855</v>
      </c>
      <c r="F13428">
        <v>1</v>
      </c>
      <c r="G13428" t="s">
        <v>377</v>
      </c>
      <c r="J13428" t="s">
        <v>22</v>
      </c>
      <c r="K13428" t="s">
        <v>23</v>
      </c>
      <c r="L13428" t="s">
        <v>24</v>
      </c>
      <c r="M13428">
        <v>17331</v>
      </c>
      <c r="N13428" t="s">
        <v>119</v>
      </c>
      <c r="O13428" t="s">
        <v>120</v>
      </c>
      <c r="P13428" t="s">
        <v>121</v>
      </c>
      <c r="Q13428" t="s">
        <v>37</v>
      </c>
      <c r="R13428">
        <v>2021</v>
      </c>
      <c r="S13428">
        <v>12</v>
      </c>
      <c r="T13428">
        <v>20</v>
      </c>
      <c r="U13428" t="s">
        <v>22</v>
      </c>
    </row>
    <row r="13429" spans="1:21">
      <c r="A13429" t="s">
        <v>117</v>
      </c>
      <c r="B13429">
        <v>-6.4</v>
      </c>
      <c r="C13429">
        <v>107.1</v>
      </c>
      <c r="D13429">
        <v>1639399812</v>
      </c>
      <c r="E13429" s="2">
        <f>(D13429/86400)+25569</f>
        <v>44543.534861111111</v>
      </c>
      <c r="F13429">
        <v>1</v>
      </c>
      <c r="G13429" t="s">
        <v>377</v>
      </c>
      <c r="I13429" t="s">
        <v>403</v>
      </c>
      <c r="J13429" t="s">
        <v>22</v>
      </c>
      <c r="K13429" t="s">
        <v>23</v>
      </c>
      <c r="L13429" t="s">
        <v>24</v>
      </c>
      <c r="M13429">
        <v>17331</v>
      </c>
      <c r="N13429" t="s">
        <v>119</v>
      </c>
      <c r="O13429" t="s">
        <v>120</v>
      </c>
      <c r="P13429" t="s">
        <v>121</v>
      </c>
      <c r="Q13429" t="s">
        <v>37</v>
      </c>
      <c r="R13429">
        <v>2021</v>
      </c>
      <c r="S13429">
        <v>12</v>
      </c>
      <c r="T13429">
        <v>14</v>
      </c>
      <c r="U13429" t="s">
        <v>22</v>
      </c>
    </row>
    <row r="13430" spans="1:21">
      <c r="A13430" t="s">
        <v>117</v>
      </c>
      <c r="B13430">
        <v>-6.4</v>
      </c>
      <c r="C13430">
        <v>107.1</v>
      </c>
      <c r="D13430">
        <v>1639399812</v>
      </c>
      <c r="E13430" s="2">
        <f>(D13430/86400)+25569</f>
        <v>44543.534861111111</v>
      </c>
      <c r="F13430">
        <v>1</v>
      </c>
      <c r="G13430" t="s">
        <v>377</v>
      </c>
      <c r="J13430" t="s">
        <v>22</v>
      </c>
      <c r="K13430" t="s">
        <v>23</v>
      </c>
      <c r="L13430" t="s">
        <v>24</v>
      </c>
      <c r="M13430">
        <v>17331</v>
      </c>
      <c r="N13430" t="s">
        <v>119</v>
      </c>
      <c r="O13430" t="s">
        <v>120</v>
      </c>
      <c r="P13430" t="s">
        <v>121</v>
      </c>
      <c r="Q13430" t="s">
        <v>37</v>
      </c>
      <c r="R13430">
        <v>2021</v>
      </c>
      <c r="S13430">
        <v>12</v>
      </c>
      <c r="T13430">
        <v>21</v>
      </c>
      <c r="U13430" t="s">
        <v>22</v>
      </c>
    </row>
    <row r="13431" spans="1:21">
      <c r="A13431" t="s">
        <v>117</v>
      </c>
      <c r="B13431">
        <v>-6.4</v>
      </c>
      <c r="C13431">
        <v>107.1</v>
      </c>
      <c r="D13431">
        <v>1639399812</v>
      </c>
      <c r="E13431" s="2">
        <f>(D13431/86400)+25569</f>
        <v>44543.534861111111</v>
      </c>
      <c r="F13431">
        <v>1</v>
      </c>
      <c r="G13431" t="s">
        <v>377</v>
      </c>
      <c r="J13431" t="s">
        <v>22</v>
      </c>
      <c r="K13431" t="s">
        <v>23</v>
      </c>
      <c r="L13431" t="s">
        <v>24</v>
      </c>
      <c r="M13431">
        <v>17331</v>
      </c>
      <c r="N13431" t="s">
        <v>119</v>
      </c>
      <c r="O13431" t="s">
        <v>120</v>
      </c>
      <c r="P13431" t="s">
        <v>121</v>
      </c>
      <c r="Q13431" t="s">
        <v>37</v>
      </c>
      <c r="R13431">
        <v>2021</v>
      </c>
      <c r="S13431">
        <v>12</v>
      </c>
      <c r="T13431">
        <v>20</v>
      </c>
      <c r="U13431" t="s">
        <v>22</v>
      </c>
    </row>
    <row r="13432" spans="1:21">
      <c r="A13432" t="s">
        <v>117</v>
      </c>
      <c r="B13432">
        <v>-6.4</v>
      </c>
      <c r="C13432">
        <v>107.1</v>
      </c>
      <c r="D13432">
        <v>1639399812</v>
      </c>
      <c r="E13432" s="2">
        <f>(D13432/86400)+25569</f>
        <v>44543.534861111111</v>
      </c>
      <c r="F13432">
        <v>1</v>
      </c>
      <c r="G13432" t="s">
        <v>377</v>
      </c>
      <c r="J13432" t="s">
        <v>22</v>
      </c>
      <c r="K13432" t="s">
        <v>23</v>
      </c>
      <c r="L13432" t="s">
        <v>24</v>
      </c>
      <c r="M13432">
        <v>17331</v>
      </c>
      <c r="N13432" t="s">
        <v>119</v>
      </c>
      <c r="O13432" t="s">
        <v>120</v>
      </c>
      <c r="P13432" t="s">
        <v>121</v>
      </c>
      <c r="Q13432" t="s">
        <v>37</v>
      </c>
      <c r="R13432">
        <v>2021</v>
      </c>
      <c r="S13432">
        <v>12</v>
      </c>
      <c r="T13432">
        <v>18</v>
      </c>
      <c r="U13432" t="s">
        <v>22</v>
      </c>
    </row>
    <row r="13433" spans="1:21">
      <c r="A13433" t="s">
        <v>117</v>
      </c>
      <c r="B13433">
        <v>-6.4</v>
      </c>
      <c r="C13433">
        <v>107.1</v>
      </c>
      <c r="D13433">
        <v>1639399821</v>
      </c>
      <c r="E13433" s="2">
        <f>(D13433/86400)+25569</f>
        <v>44543.53496527778</v>
      </c>
      <c r="F13433">
        <v>1</v>
      </c>
      <c r="G13433" t="s">
        <v>377</v>
      </c>
      <c r="J13433" t="s">
        <v>22</v>
      </c>
      <c r="K13433" t="s">
        <v>23</v>
      </c>
      <c r="L13433" t="s">
        <v>24</v>
      </c>
      <c r="M13433">
        <v>17331</v>
      </c>
      <c r="N13433" t="s">
        <v>119</v>
      </c>
      <c r="O13433" t="s">
        <v>120</v>
      </c>
      <c r="P13433" t="s">
        <v>121</v>
      </c>
      <c r="Q13433" t="s">
        <v>37</v>
      </c>
      <c r="R13433">
        <v>2021</v>
      </c>
      <c r="S13433">
        <v>12</v>
      </c>
      <c r="T13433">
        <v>14</v>
      </c>
      <c r="U13433" t="s">
        <v>22</v>
      </c>
    </row>
    <row r="13434" spans="1:21">
      <c r="A13434" t="s">
        <v>117</v>
      </c>
      <c r="B13434">
        <v>-6.4</v>
      </c>
      <c r="C13434">
        <v>107.1</v>
      </c>
      <c r="D13434">
        <v>1639399870</v>
      </c>
      <c r="E13434" s="2">
        <f>(D13434/86400)+25569</f>
        <v>44543.535532407404</v>
      </c>
      <c r="F13434">
        <v>1</v>
      </c>
      <c r="G13434" t="s">
        <v>377</v>
      </c>
      <c r="I13434" t="s">
        <v>403</v>
      </c>
      <c r="J13434" t="s">
        <v>22</v>
      </c>
      <c r="K13434" t="s">
        <v>23</v>
      </c>
      <c r="L13434" t="s">
        <v>24</v>
      </c>
      <c r="M13434">
        <v>17331</v>
      </c>
      <c r="N13434" t="s">
        <v>119</v>
      </c>
      <c r="O13434" t="s">
        <v>120</v>
      </c>
      <c r="P13434" t="s">
        <v>121</v>
      </c>
      <c r="Q13434" t="s">
        <v>37</v>
      </c>
      <c r="R13434">
        <v>2021</v>
      </c>
      <c r="S13434">
        <v>12</v>
      </c>
      <c r="T13434">
        <v>13</v>
      </c>
      <c r="U13434" t="s">
        <v>22</v>
      </c>
    </row>
    <row r="13435" spans="1:21">
      <c r="A13435" t="s">
        <v>117</v>
      </c>
      <c r="B13435">
        <v>-6.4</v>
      </c>
      <c r="C13435">
        <v>107.1</v>
      </c>
      <c r="D13435">
        <v>1639399870</v>
      </c>
      <c r="E13435" s="2">
        <f>(D13435/86400)+25569</f>
        <v>44543.535532407404</v>
      </c>
      <c r="F13435">
        <v>1</v>
      </c>
      <c r="G13435" t="s">
        <v>377</v>
      </c>
      <c r="I13435" t="s">
        <v>403</v>
      </c>
      <c r="J13435" t="s">
        <v>22</v>
      </c>
      <c r="K13435" t="s">
        <v>23</v>
      </c>
      <c r="L13435" t="s">
        <v>24</v>
      </c>
      <c r="M13435">
        <v>17331</v>
      </c>
      <c r="N13435" t="s">
        <v>119</v>
      </c>
      <c r="O13435" t="s">
        <v>120</v>
      </c>
      <c r="P13435" t="s">
        <v>121</v>
      </c>
      <c r="Q13435" t="s">
        <v>37</v>
      </c>
      <c r="R13435">
        <v>2021</v>
      </c>
      <c r="S13435">
        <v>12</v>
      </c>
      <c r="T13435">
        <v>13</v>
      </c>
      <c r="U13435" t="s">
        <v>22</v>
      </c>
    </row>
    <row r="13436" spans="1:21">
      <c r="A13436" t="s">
        <v>117</v>
      </c>
      <c r="B13436">
        <v>-6.4</v>
      </c>
      <c r="C13436">
        <v>107.1</v>
      </c>
      <c r="D13436">
        <v>1639399875</v>
      </c>
      <c r="E13436" s="2">
        <f>(D13436/86400)+25569</f>
        <v>44543.535590277781</v>
      </c>
      <c r="F13436">
        <v>1</v>
      </c>
      <c r="G13436" t="s">
        <v>377</v>
      </c>
      <c r="J13436" t="s">
        <v>22</v>
      </c>
      <c r="K13436" t="s">
        <v>23</v>
      </c>
      <c r="L13436" t="s">
        <v>24</v>
      </c>
      <c r="M13436">
        <v>17331</v>
      </c>
      <c r="N13436" t="s">
        <v>119</v>
      </c>
      <c r="O13436" t="s">
        <v>120</v>
      </c>
      <c r="P13436" t="s">
        <v>121</v>
      </c>
      <c r="Q13436" t="s">
        <v>37</v>
      </c>
      <c r="R13436">
        <v>2021</v>
      </c>
      <c r="S13436">
        <v>12</v>
      </c>
      <c r="T13436">
        <v>15</v>
      </c>
      <c r="U13436" t="s">
        <v>22</v>
      </c>
    </row>
    <row r="13437" spans="1:21">
      <c r="A13437" t="s">
        <v>117</v>
      </c>
      <c r="B13437">
        <v>-6.4</v>
      </c>
      <c r="C13437">
        <v>107.1</v>
      </c>
      <c r="D13437">
        <v>1639399875</v>
      </c>
      <c r="E13437" s="2">
        <f>(D13437/86400)+25569</f>
        <v>44543.535590277781</v>
      </c>
      <c r="F13437">
        <v>1</v>
      </c>
      <c r="G13437" t="s">
        <v>377</v>
      </c>
      <c r="I13437" t="s">
        <v>403</v>
      </c>
      <c r="J13437" t="s">
        <v>22</v>
      </c>
      <c r="K13437" t="s">
        <v>23</v>
      </c>
      <c r="L13437" t="s">
        <v>24</v>
      </c>
      <c r="M13437">
        <v>17331</v>
      </c>
      <c r="N13437" t="s">
        <v>119</v>
      </c>
      <c r="O13437" t="s">
        <v>120</v>
      </c>
      <c r="P13437" t="s">
        <v>121</v>
      </c>
      <c r="Q13437" t="s">
        <v>37</v>
      </c>
      <c r="R13437">
        <v>2021</v>
      </c>
      <c r="S13437">
        <v>12</v>
      </c>
      <c r="T13437">
        <v>13</v>
      </c>
      <c r="U13437" t="s">
        <v>22</v>
      </c>
    </row>
    <row r="13438" spans="1:21">
      <c r="A13438" t="s">
        <v>117</v>
      </c>
      <c r="B13438">
        <v>-6.4</v>
      </c>
      <c r="C13438">
        <v>107.1</v>
      </c>
      <c r="D13438">
        <v>1639399875</v>
      </c>
      <c r="E13438" s="2">
        <f>(D13438/86400)+25569</f>
        <v>44543.535590277781</v>
      </c>
      <c r="F13438">
        <v>1</v>
      </c>
      <c r="G13438" t="s">
        <v>377</v>
      </c>
      <c r="J13438" t="s">
        <v>22</v>
      </c>
      <c r="K13438" t="s">
        <v>23</v>
      </c>
      <c r="L13438" t="s">
        <v>24</v>
      </c>
      <c r="M13438">
        <v>17331</v>
      </c>
      <c r="N13438" t="s">
        <v>119</v>
      </c>
      <c r="O13438" t="s">
        <v>120</v>
      </c>
      <c r="P13438" t="s">
        <v>121</v>
      </c>
      <c r="Q13438" t="s">
        <v>37</v>
      </c>
      <c r="R13438">
        <v>2021</v>
      </c>
      <c r="S13438">
        <v>12</v>
      </c>
      <c r="T13438">
        <v>20</v>
      </c>
      <c r="U13438" t="s">
        <v>22</v>
      </c>
    </row>
    <row r="13439" spans="1:21">
      <c r="A13439" t="s">
        <v>117</v>
      </c>
      <c r="B13439">
        <v>-6.4</v>
      </c>
      <c r="C13439">
        <v>107.1</v>
      </c>
      <c r="D13439">
        <v>1639399876</v>
      </c>
      <c r="E13439" s="2">
        <f>(D13439/86400)+25569</f>
        <v>44543.535601851851</v>
      </c>
      <c r="F13439">
        <v>1</v>
      </c>
      <c r="G13439" t="s">
        <v>377</v>
      </c>
      <c r="I13439" t="s">
        <v>403</v>
      </c>
      <c r="J13439" t="s">
        <v>22</v>
      </c>
      <c r="K13439" t="s">
        <v>23</v>
      </c>
      <c r="L13439" t="s">
        <v>24</v>
      </c>
      <c r="M13439">
        <v>17331</v>
      </c>
      <c r="N13439" t="s">
        <v>119</v>
      </c>
      <c r="O13439" t="s">
        <v>120</v>
      </c>
      <c r="P13439" t="s">
        <v>121</v>
      </c>
      <c r="Q13439" t="s">
        <v>37</v>
      </c>
      <c r="R13439">
        <v>2021</v>
      </c>
      <c r="S13439">
        <v>12</v>
      </c>
      <c r="T13439">
        <v>13</v>
      </c>
      <c r="U13439" t="s">
        <v>22</v>
      </c>
    </row>
    <row r="13440" spans="1:21">
      <c r="A13440" t="s">
        <v>117</v>
      </c>
      <c r="B13440">
        <v>-6.4</v>
      </c>
      <c r="C13440">
        <v>107.1</v>
      </c>
      <c r="D13440">
        <v>1639399886</v>
      </c>
      <c r="E13440" s="2">
        <f>(D13440/86400)+25569</f>
        <v>44543.535717592589</v>
      </c>
      <c r="F13440">
        <v>1</v>
      </c>
      <c r="G13440" t="s">
        <v>377</v>
      </c>
      <c r="J13440" t="s">
        <v>22</v>
      </c>
      <c r="K13440" t="s">
        <v>23</v>
      </c>
      <c r="L13440" t="s">
        <v>24</v>
      </c>
      <c r="M13440">
        <v>17331</v>
      </c>
      <c r="N13440" t="s">
        <v>119</v>
      </c>
      <c r="O13440" t="s">
        <v>120</v>
      </c>
      <c r="P13440" t="s">
        <v>121</v>
      </c>
      <c r="Q13440" t="s">
        <v>37</v>
      </c>
      <c r="R13440">
        <v>2021</v>
      </c>
      <c r="S13440">
        <v>12</v>
      </c>
      <c r="T13440">
        <v>13</v>
      </c>
      <c r="U13440" t="s">
        <v>22</v>
      </c>
    </row>
    <row r="13441" spans="1:21">
      <c r="A13441" t="s">
        <v>117</v>
      </c>
      <c r="B13441">
        <v>-6.4</v>
      </c>
      <c r="C13441">
        <v>107.1</v>
      </c>
      <c r="D13441">
        <v>1639399994</v>
      </c>
      <c r="E13441" s="2">
        <f>(D13441/86400)+25569</f>
        <v>44543.53696759259</v>
      </c>
      <c r="F13441">
        <v>1</v>
      </c>
      <c r="G13441" t="s">
        <v>377</v>
      </c>
      <c r="I13441" t="s">
        <v>403</v>
      </c>
      <c r="J13441" t="s">
        <v>22</v>
      </c>
      <c r="K13441" t="s">
        <v>23</v>
      </c>
      <c r="L13441" t="s">
        <v>24</v>
      </c>
      <c r="M13441">
        <v>17331</v>
      </c>
      <c r="N13441" t="s">
        <v>119</v>
      </c>
      <c r="O13441" t="s">
        <v>120</v>
      </c>
      <c r="P13441" t="s">
        <v>121</v>
      </c>
      <c r="Q13441" t="s">
        <v>37</v>
      </c>
      <c r="R13441">
        <v>2021</v>
      </c>
      <c r="S13441">
        <v>12</v>
      </c>
      <c r="T13441">
        <v>14</v>
      </c>
      <c r="U13441" t="s">
        <v>22</v>
      </c>
    </row>
    <row r="13442" spans="1:21">
      <c r="A13442" t="s">
        <v>117</v>
      </c>
      <c r="B13442">
        <v>-6.4</v>
      </c>
      <c r="C13442">
        <v>107.1</v>
      </c>
      <c r="D13442">
        <v>1639399994</v>
      </c>
      <c r="E13442" s="2">
        <f>(D13442/86400)+25569</f>
        <v>44543.53696759259</v>
      </c>
      <c r="F13442">
        <v>1</v>
      </c>
      <c r="G13442" t="s">
        <v>377</v>
      </c>
      <c r="J13442" t="s">
        <v>22</v>
      </c>
      <c r="K13442" t="s">
        <v>23</v>
      </c>
      <c r="L13442" t="s">
        <v>24</v>
      </c>
      <c r="M13442">
        <v>17331</v>
      </c>
      <c r="N13442" t="s">
        <v>119</v>
      </c>
      <c r="O13442" t="s">
        <v>120</v>
      </c>
      <c r="P13442" t="s">
        <v>121</v>
      </c>
      <c r="Q13442" t="s">
        <v>37</v>
      </c>
      <c r="R13442">
        <v>2021</v>
      </c>
      <c r="S13442">
        <v>12</v>
      </c>
      <c r="T13442">
        <v>21</v>
      </c>
      <c r="U13442" t="s">
        <v>22</v>
      </c>
    </row>
    <row r="13443" spans="1:21">
      <c r="A13443" t="s">
        <v>117</v>
      </c>
      <c r="B13443">
        <v>-6.4</v>
      </c>
      <c r="C13443">
        <v>107.1</v>
      </c>
      <c r="D13443">
        <v>1639399994</v>
      </c>
      <c r="E13443" s="2">
        <f>(D13443/86400)+25569</f>
        <v>44543.53696759259</v>
      </c>
      <c r="F13443">
        <v>1</v>
      </c>
      <c r="G13443" t="s">
        <v>377</v>
      </c>
      <c r="J13443" t="s">
        <v>22</v>
      </c>
      <c r="K13443" t="s">
        <v>23</v>
      </c>
      <c r="L13443" t="s">
        <v>24</v>
      </c>
      <c r="M13443">
        <v>17331</v>
      </c>
      <c r="N13443" t="s">
        <v>119</v>
      </c>
      <c r="O13443" t="s">
        <v>120</v>
      </c>
      <c r="P13443" t="s">
        <v>121</v>
      </c>
      <c r="Q13443" t="s">
        <v>37</v>
      </c>
      <c r="R13443">
        <v>2021</v>
      </c>
      <c r="S13443">
        <v>12</v>
      </c>
      <c r="T13443">
        <v>20</v>
      </c>
      <c r="U13443" t="s">
        <v>22</v>
      </c>
    </row>
    <row r="13444" spans="1:21">
      <c r="A13444" t="s">
        <v>117</v>
      </c>
      <c r="B13444">
        <v>-6.4</v>
      </c>
      <c r="C13444">
        <v>107.1</v>
      </c>
      <c r="D13444">
        <v>1639399994</v>
      </c>
      <c r="E13444" s="2">
        <f>(D13444/86400)+25569</f>
        <v>44543.53696759259</v>
      </c>
      <c r="F13444">
        <v>1</v>
      </c>
      <c r="G13444" t="s">
        <v>377</v>
      </c>
      <c r="J13444" t="s">
        <v>22</v>
      </c>
      <c r="K13444" t="s">
        <v>23</v>
      </c>
      <c r="L13444" t="s">
        <v>24</v>
      </c>
      <c r="M13444">
        <v>17331</v>
      </c>
      <c r="N13444" t="s">
        <v>119</v>
      </c>
      <c r="O13444" t="s">
        <v>120</v>
      </c>
      <c r="P13444" t="s">
        <v>121</v>
      </c>
      <c r="Q13444" t="s">
        <v>37</v>
      </c>
      <c r="R13444">
        <v>2021</v>
      </c>
      <c r="S13444">
        <v>12</v>
      </c>
      <c r="T13444">
        <v>18</v>
      </c>
      <c r="U13444" t="s">
        <v>22</v>
      </c>
    </row>
    <row r="13445" spans="1:21">
      <c r="A13445" t="s">
        <v>117</v>
      </c>
      <c r="B13445">
        <v>-6.4</v>
      </c>
      <c r="C13445">
        <v>107.1</v>
      </c>
      <c r="D13445">
        <v>1639401377</v>
      </c>
      <c r="E13445" s="2">
        <f>(D13445/86400)+25569</f>
        <v>44543.552974537037</v>
      </c>
      <c r="F13445">
        <v>1</v>
      </c>
      <c r="G13445" t="s">
        <v>377</v>
      </c>
      <c r="J13445" t="s">
        <v>22</v>
      </c>
      <c r="K13445" t="s">
        <v>23</v>
      </c>
      <c r="L13445" t="s">
        <v>24</v>
      </c>
      <c r="M13445">
        <v>17331</v>
      </c>
      <c r="N13445" t="s">
        <v>119</v>
      </c>
      <c r="O13445" t="s">
        <v>120</v>
      </c>
      <c r="P13445" t="s">
        <v>121</v>
      </c>
      <c r="Q13445" t="s">
        <v>37</v>
      </c>
      <c r="R13445">
        <v>2021</v>
      </c>
      <c r="S13445">
        <v>12</v>
      </c>
      <c r="T13445">
        <v>14</v>
      </c>
      <c r="U13445" t="s">
        <v>22</v>
      </c>
    </row>
    <row r="13446" spans="1:21">
      <c r="A13446" t="s">
        <v>117</v>
      </c>
      <c r="B13446">
        <v>-6.4</v>
      </c>
      <c r="C13446">
        <v>107.1</v>
      </c>
      <c r="D13446">
        <v>1639401377</v>
      </c>
      <c r="E13446" s="2">
        <f>(D13446/86400)+25569</f>
        <v>44543.552974537037</v>
      </c>
      <c r="F13446">
        <v>1</v>
      </c>
      <c r="G13446" t="s">
        <v>377</v>
      </c>
      <c r="I13446" t="s">
        <v>403</v>
      </c>
      <c r="J13446" t="s">
        <v>22</v>
      </c>
      <c r="K13446" t="s">
        <v>23</v>
      </c>
      <c r="L13446" t="s">
        <v>24</v>
      </c>
      <c r="M13446">
        <v>17331</v>
      </c>
      <c r="N13446" t="s">
        <v>119</v>
      </c>
      <c r="O13446" t="s">
        <v>120</v>
      </c>
      <c r="P13446" t="s">
        <v>121</v>
      </c>
      <c r="Q13446" t="s">
        <v>37</v>
      </c>
      <c r="R13446">
        <v>2021</v>
      </c>
      <c r="S13446">
        <v>12</v>
      </c>
      <c r="T13446">
        <v>13</v>
      </c>
      <c r="U13446" t="s">
        <v>22</v>
      </c>
    </row>
    <row r="13447" spans="1:21">
      <c r="A13447" t="s">
        <v>117</v>
      </c>
      <c r="B13447">
        <v>-6.4</v>
      </c>
      <c r="C13447">
        <v>107.1</v>
      </c>
      <c r="D13447">
        <v>1639401377</v>
      </c>
      <c r="E13447" s="2">
        <f>(D13447/86400)+25569</f>
        <v>44543.552974537037</v>
      </c>
      <c r="F13447">
        <v>1</v>
      </c>
      <c r="G13447" t="s">
        <v>377</v>
      </c>
      <c r="J13447" t="s">
        <v>22</v>
      </c>
      <c r="K13447" t="s">
        <v>23</v>
      </c>
      <c r="L13447" t="s">
        <v>24</v>
      </c>
      <c r="M13447">
        <v>17331</v>
      </c>
      <c r="N13447" t="s">
        <v>119</v>
      </c>
      <c r="O13447" t="s">
        <v>120</v>
      </c>
      <c r="P13447" t="s">
        <v>121</v>
      </c>
      <c r="Q13447" t="s">
        <v>37</v>
      </c>
      <c r="R13447">
        <v>2021</v>
      </c>
      <c r="S13447">
        <v>12</v>
      </c>
      <c r="T13447">
        <v>15</v>
      </c>
      <c r="U13447" t="s">
        <v>22</v>
      </c>
    </row>
    <row r="13448" spans="1:21">
      <c r="A13448" t="s">
        <v>117</v>
      </c>
      <c r="B13448">
        <v>-6.4</v>
      </c>
      <c r="C13448">
        <v>107.1</v>
      </c>
      <c r="D13448">
        <v>1639401378</v>
      </c>
      <c r="E13448" s="2">
        <f>(D13448/86400)+25569</f>
        <v>44543.552986111114</v>
      </c>
      <c r="F13448">
        <v>1</v>
      </c>
      <c r="G13448" t="s">
        <v>377</v>
      </c>
      <c r="I13448" t="s">
        <v>403</v>
      </c>
      <c r="J13448" t="s">
        <v>22</v>
      </c>
      <c r="K13448" t="s">
        <v>23</v>
      </c>
      <c r="L13448" t="s">
        <v>24</v>
      </c>
      <c r="M13448">
        <v>17331</v>
      </c>
      <c r="N13448" t="s">
        <v>119</v>
      </c>
      <c r="O13448" t="s">
        <v>120</v>
      </c>
      <c r="P13448" t="s">
        <v>121</v>
      </c>
      <c r="Q13448" t="s">
        <v>37</v>
      </c>
      <c r="R13448">
        <v>2021</v>
      </c>
      <c r="S13448">
        <v>12</v>
      </c>
      <c r="T13448">
        <v>13</v>
      </c>
      <c r="U13448" t="s">
        <v>22</v>
      </c>
    </row>
    <row r="13449" spans="1:21">
      <c r="A13449" t="s">
        <v>117</v>
      </c>
      <c r="B13449">
        <v>-6.4</v>
      </c>
      <c r="C13449">
        <v>107.1</v>
      </c>
      <c r="D13449">
        <v>1639401388</v>
      </c>
      <c r="E13449" s="2">
        <f>(D13449/86400)+25569</f>
        <v>44543.553101851852</v>
      </c>
      <c r="F13449">
        <v>1</v>
      </c>
      <c r="G13449" t="s">
        <v>377</v>
      </c>
      <c r="J13449" t="s">
        <v>22</v>
      </c>
      <c r="K13449" t="s">
        <v>23</v>
      </c>
      <c r="L13449" t="s">
        <v>24</v>
      </c>
      <c r="M13449">
        <v>17331</v>
      </c>
      <c r="N13449" t="s">
        <v>119</v>
      </c>
      <c r="O13449" t="s">
        <v>120</v>
      </c>
      <c r="P13449" t="s">
        <v>121</v>
      </c>
      <c r="Q13449" t="s">
        <v>37</v>
      </c>
      <c r="R13449">
        <v>2021</v>
      </c>
      <c r="S13449">
        <v>12</v>
      </c>
      <c r="T13449">
        <v>13</v>
      </c>
      <c r="U13449" t="s">
        <v>22</v>
      </c>
    </row>
    <row r="13450" spans="1:21">
      <c r="A13450" t="s">
        <v>117</v>
      </c>
      <c r="B13450">
        <v>-6.4</v>
      </c>
      <c r="C13450">
        <v>107.1</v>
      </c>
      <c r="D13450">
        <v>1639401536</v>
      </c>
      <c r="E13450" s="2">
        <f>(D13450/86400)+25569</f>
        <v>44543.554814814815</v>
      </c>
      <c r="F13450">
        <v>1</v>
      </c>
      <c r="G13450" t="s">
        <v>377</v>
      </c>
      <c r="I13450" t="s">
        <v>403</v>
      </c>
      <c r="J13450" t="s">
        <v>22</v>
      </c>
      <c r="K13450" t="s">
        <v>23</v>
      </c>
      <c r="L13450" t="s">
        <v>24</v>
      </c>
      <c r="M13450">
        <v>17331</v>
      </c>
      <c r="N13450" t="s">
        <v>119</v>
      </c>
      <c r="O13450" t="s">
        <v>120</v>
      </c>
      <c r="P13450" t="s">
        <v>121</v>
      </c>
      <c r="Q13450" t="s">
        <v>37</v>
      </c>
      <c r="R13450">
        <v>2021</v>
      </c>
      <c r="S13450">
        <v>12</v>
      </c>
      <c r="T13450">
        <v>14</v>
      </c>
      <c r="U13450" t="s">
        <v>22</v>
      </c>
    </row>
    <row r="13451" spans="1:21">
      <c r="A13451" t="s">
        <v>117</v>
      </c>
      <c r="B13451">
        <v>-6.4</v>
      </c>
      <c r="C13451">
        <v>107.1</v>
      </c>
      <c r="D13451">
        <v>1639401536</v>
      </c>
      <c r="E13451" s="2">
        <f>(D13451/86400)+25569</f>
        <v>44543.554814814815</v>
      </c>
      <c r="F13451">
        <v>1</v>
      </c>
      <c r="G13451" t="s">
        <v>377</v>
      </c>
      <c r="J13451" t="s">
        <v>22</v>
      </c>
      <c r="K13451" t="s">
        <v>23</v>
      </c>
      <c r="L13451" t="s">
        <v>24</v>
      </c>
      <c r="M13451">
        <v>17331</v>
      </c>
      <c r="N13451" t="s">
        <v>119</v>
      </c>
      <c r="O13451" t="s">
        <v>120</v>
      </c>
      <c r="P13451" t="s">
        <v>121</v>
      </c>
      <c r="Q13451" t="s">
        <v>37</v>
      </c>
      <c r="R13451">
        <v>2021</v>
      </c>
      <c r="S13451">
        <v>12</v>
      </c>
      <c r="T13451">
        <v>16</v>
      </c>
      <c r="U13451" t="s">
        <v>22</v>
      </c>
    </row>
    <row r="13452" spans="1:21">
      <c r="A13452" t="s">
        <v>117</v>
      </c>
      <c r="B13452">
        <v>-6.4</v>
      </c>
      <c r="C13452">
        <v>107.1</v>
      </c>
      <c r="D13452">
        <v>1639608842</v>
      </c>
      <c r="E13452" s="2">
        <f>(D13452/86400)+25569</f>
        <v>44545.954189814816</v>
      </c>
      <c r="F13452">
        <v>1</v>
      </c>
      <c r="G13452" t="s">
        <v>887</v>
      </c>
      <c r="J13452" t="s">
        <v>22</v>
      </c>
      <c r="K13452" t="s">
        <v>23</v>
      </c>
      <c r="L13452" t="s">
        <v>24</v>
      </c>
      <c r="M13452">
        <v>17331</v>
      </c>
      <c r="N13452" t="s">
        <v>119</v>
      </c>
      <c r="O13452" t="s">
        <v>120</v>
      </c>
      <c r="P13452" t="s">
        <v>121</v>
      </c>
      <c r="Q13452" t="s">
        <v>37</v>
      </c>
      <c r="R13452">
        <v>2021</v>
      </c>
      <c r="S13452">
        <v>12</v>
      </c>
      <c r="T13452">
        <v>16</v>
      </c>
      <c r="U13452" t="s">
        <v>22</v>
      </c>
    </row>
    <row r="13453" spans="1:21">
      <c r="A13453" t="s">
        <v>117</v>
      </c>
      <c r="B13453">
        <v>-6.4</v>
      </c>
      <c r="C13453">
        <v>107.1</v>
      </c>
      <c r="D13453">
        <v>1639608891</v>
      </c>
      <c r="E13453" s="2">
        <f>(D13453/86400)+25569</f>
        <v>44545.95475694444</v>
      </c>
      <c r="F13453">
        <v>1</v>
      </c>
      <c r="G13453" t="s">
        <v>887</v>
      </c>
      <c r="J13453" t="s">
        <v>22</v>
      </c>
      <c r="K13453" t="s">
        <v>23</v>
      </c>
      <c r="L13453" t="s">
        <v>24</v>
      </c>
      <c r="M13453">
        <v>17331</v>
      </c>
      <c r="N13453" t="s">
        <v>119</v>
      </c>
      <c r="O13453" t="s">
        <v>120</v>
      </c>
      <c r="P13453" t="s">
        <v>121</v>
      </c>
      <c r="Q13453" t="s">
        <v>37</v>
      </c>
      <c r="R13453">
        <v>2021</v>
      </c>
      <c r="S13453">
        <v>12</v>
      </c>
      <c r="T13453">
        <v>18</v>
      </c>
      <c r="U13453" t="s">
        <v>22</v>
      </c>
    </row>
    <row r="13454" spans="1:21">
      <c r="A13454" t="s">
        <v>117</v>
      </c>
      <c r="B13454">
        <v>-6.4</v>
      </c>
      <c r="C13454">
        <v>107.1</v>
      </c>
      <c r="D13454">
        <v>1639608891</v>
      </c>
      <c r="E13454" s="2">
        <f>(D13454/86400)+25569</f>
        <v>44545.95475694444</v>
      </c>
      <c r="F13454">
        <v>1</v>
      </c>
      <c r="G13454" t="s">
        <v>887</v>
      </c>
      <c r="I13454" t="s">
        <v>403</v>
      </c>
      <c r="J13454" t="s">
        <v>22</v>
      </c>
      <c r="K13454" t="s">
        <v>23</v>
      </c>
      <c r="L13454" t="s">
        <v>24</v>
      </c>
      <c r="M13454">
        <v>17331</v>
      </c>
      <c r="N13454" t="s">
        <v>119</v>
      </c>
      <c r="O13454" t="s">
        <v>120</v>
      </c>
      <c r="P13454" t="s">
        <v>121</v>
      </c>
      <c r="Q13454" t="s">
        <v>37</v>
      </c>
      <c r="R13454">
        <v>2021</v>
      </c>
      <c r="S13454">
        <v>12</v>
      </c>
      <c r="T13454">
        <v>16</v>
      </c>
      <c r="U13454" t="s">
        <v>22</v>
      </c>
    </row>
    <row r="13455" spans="1:21">
      <c r="A13455" t="s">
        <v>117</v>
      </c>
      <c r="B13455">
        <v>-6.4</v>
      </c>
      <c r="C13455">
        <v>107.1</v>
      </c>
      <c r="D13455">
        <v>1639608891</v>
      </c>
      <c r="E13455" s="2">
        <f>(D13455/86400)+25569</f>
        <v>44545.95475694444</v>
      </c>
      <c r="F13455">
        <v>1</v>
      </c>
      <c r="G13455" t="s">
        <v>887</v>
      </c>
      <c r="I13455" t="s">
        <v>403</v>
      </c>
      <c r="J13455" t="s">
        <v>22</v>
      </c>
      <c r="K13455" t="s">
        <v>23</v>
      </c>
      <c r="L13455" t="s">
        <v>24</v>
      </c>
      <c r="M13455">
        <v>17331</v>
      </c>
      <c r="N13455" t="s">
        <v>119</v>
      </c>
      <c r="O13455" t="s">
        <v>120</v>
      </c>
      <c r="P13455" t="s">
        <v>121</v>
      </c>
      <c r="Q13455" t="s">
        <v>37</v>
      </c>
      <c r="R13455">
        <v>2021</v>
      </c>
      <c r="S13455">
        <v>12</v>
      </c>
      <c r="T13455">
        <v>16</v>
      </c>
      <c r="U13455" t="s">
        <v>22</v>
      </c>
    </row>
    <row r="13456" spans="1:21">
      <c r="A13456" t="s">
        <v>117</v>
      </c>
      <c r="B13456">
        <v>-6.4</v>
      </c>
      <c r="C13456">
        <v>107.1</v>
      </c>
      <c r="D13456">
        <v>1639609257</v>
      </c>
      <c r="E13456" s="2">
        <f>(D13456/86400)+25569</f>
        <v>44545.958993055552</v>
      </c>
      <c r="F13456">
        <v>1</v>
      </c>
      <c r="G13456" t="s">
        <v>887</v>
      </c>
      <c r="J13456" t="s">
        <v>22</v>
      </c>
      <c r="K13456" t="s">
        <v>23</v>
      </c>
      <c r="L13456" t="s">
        <v>24</v>
      </c>
      <c r="M13456">
        <v>17331</v>
      </c>
      <c r="N13456" t="s">
        <v>119</v>
      </c>
      <c r="O13456" t="s">
        <v>120</v>
      </c>
      <c r="P13456" t="s">
        <v>121</v>
      </c>
      <c r="Q13456" t="s">
        <v>37</v>
      </c>
      <c r="R13456">
        <v>2021</v>
      </c>
      <c r="S13456">
        <v>12</v>
      </c>
      <c r="T13456">
        <v>18</v>
      </c>
      <c r="U13456" t="s">
        <v>22</v>
      </c>
    </row>
    <row r="13457" spans="1:21">
      <c r="A13457" t="s">
        <v>117</v>
      </c>
      <c r="B13457">
        <v>-6.4</v>
      </c>
      <c r="C13457">
        <v>107.1</v>
      </c>
      <c r="D13457">
        <v>1639609257</v>
      </c>
      <c r="E13457" s="2">
        <f>(D13457/86400)+25569</f>
        <v>44545.958993055552</v>
      </c>
      <c r="F13457">
        <v>1</v>
      </c>
      <c r="G13457" t="s">
        <v>887</v>
      </c>
      <c r="I13457" t="s">
        <v>403</v>
      </c>
      <c r="J13457" t="s">
        <v>22</v>
      </c>
      <c r="K13457" t="s">
        <v>23</v>
      </c>
      <c r="L13457" t="s">
        <v>24</v>
      </c>
      <c r="M13457">
        <v>17331</v>
      </c>
      <c r="N13457" t="s">
        <v>119</v>
      </c>
      <c r="O13457" t="s">
        <v>120</v>
      </c>
      <c r="P13457" t="s">
        <v>121</v>
      </c>
      <c r="Q13457" t="s">
        <v>37</v>
      </c>
      <c r="R13457">
        <v>2021</v>
      </c>
      <c r="S13457">
        <v>12</v>
      </c>
      <c r="T13457">
        <v>16</v>
      </c>
      <c r="U13457" t="s">
        <v>22</v>
      </c>
    </row>
    <row r="13458" spans="1:21">
      <c r="A13458" t="s">
        <v>117</v>
      </c>
      <c r="B13458">
        <v>-6.4</v>
      </c>
      <c r="C13458">
        <v>107.1</v>
      </c>
      <c r="D13458">
        <v>1639609437</v>
      </c>
      <c r="E13458" s="2">
        <f>(D13458/86400)+25569</f>
        <v>44545.961076388892</v>
      </c>
      <c r="F13458">
        <v>1</v>
      </c>
      <c r="G13458" t="s">
        <v>887</v>
      </c>
      <c r="J13458" t="s">
        <v>22</v>
      </c>
      <c r="K13458" t="s">
        <v>23</v>
      </c>
      <c r="L13458" t="s">
        <v>24</v>
      </c>
      <c r="M13458">
        <v>17331</v>
      </c>
      <c r="N13458" t="s">
        <v>119</v>
      </c>
      <c r="O13458" t="s">
        <v>120</v>
      </c>
      <c r="P13458" t="s">
        <v>121</v>
      </c>
      <c r="Q13458" t="s">
        <v>37</v>
      </c>
      <c r="R13458">
        <v>2021</v>
      </c>
      <c r="S13458">
        <v>12</v>
      </c>
      <c r="T13458">
        <v>21</v>
      </c>
      <c r="U13458" t="s">
        <v>22</v>
      </c>
    </row>
    <row r="13459" spans="1:21">
      <c r="A13459" t="s">
        <v>117</v>
      </c>
      <c r="B13459">
        <v>-6.4</v>
      </c>
      <c r="C13459">
        <v>107.1</v>
      </c>
      <c r="D13459">
        <v>1639609437</v>
      </c>
      <c r="E13459" s="2">
        <f>(D13459/86400)+25569</f>
        <v>44545.961076388892</v>
      </c>
      <c r="F13459">
        <v>1</v>
      </c>
      <c r="G13459" t="s">
        <v>887</v>
      </c>
      <c r="J13459" t="s">
        <v>22</v>
      </c>
      <c r="K13459" t="s">
        <v>23</v>
      </c>
      <c r="L13459" t="s">
        <v>24</v>
      </c>
      <c r="M13459">
        <v>17331</v>
      </c>
      <c r="N13459" t="s">
        <v>119</v>
      </c>
      <c r="O13459" t="s">
        <v>120</v>
      </c>
      <c r="P13459" t="s">
        <v>121</v>
      </c>
      <c r="Q13459" t="s">
        <v>37</v>
      </c>
      <c r="R13459">
        <v>2021</v>
      </c>
      <c r="S13459">
        <v>12</v>
      </c>
      <c r="T13459">
        <v>20</v>
      </c>
      <c r="U13459" t="s">
        <v>22</v>
      </c>
    </row>
    <row r="13460" spans="1:21">
      <c r="A13460" t="s">
        <v>117</v>
      </c>
      <c r="B13460">
        <v>-6.4</v>
      </c>
      <c r="C13460">
        <v>107.1</v>
      </c>
      <c r="D13460">
        <v>1639609437</v>
      </c>
      <c r="E13460" s="2">
        <f>(D13460/86400)+25569</f>
        <v>44545.961076388892</v>
      </c>
      <c r="F13460">
        <v>1</v>
      </c>
      <c r="G13460" t="s">
        <v>887</v>
      </c>
      <c r="I13460" t="s">
        <v>403</v>
      </c>
      <c r="J13460" t="s">
        <v>22</v>
      </c>
      <c r="K13460" t="s">
        <v>23</v>
      </c>
      <c r="L13460" t="s">
        <v>24</v>
      </c>
      <c r="M13460">
        <v>17331</v>
      </c>
      <c r="N13460" t="s">
        <v>119</v>
      </c>
      <c r="O13460" t="s">
        <v>120</v>
      </c>
      <c r="P13460" t="s">
        <v>121</v>
      </c>
      <c r="Q13460" t="s">
        <v>37</v>
      </c>
      <c r="R13460">
        <v>2021</v>
      </c>
      <c r="S13460">
        <v>12</v>
      </c>
      <c r="T13460">
        <v>16</v>
      </c>
      <c r="U13460" t="s">
        <v>22</v>
      </c>
    </row>
    <row r="13461" spans="1:21">
      <c r="A13461" t="s">
        <v>117</v>
      </c>
      <c r="B13461">
        <v>-6.4</v>
      </c>
      <c r="C13461">
        <v>107.1</v>
      </c>
      <c r="D13461">
        <v>1639609621</v>
      </c>
      <c r="E13461" s="2">
        <f>(D13461/86400)+25569</f>
        <v>44545.963206018518</v>
      </c>
      <c r="F13461">
        <v>1</v>
      </c>
      <c r="G13461" t="s">
        <v>887</v>
      </c>
      <c r="J13461" t="s">
        <v>22</v>
      </c>
      <c r="K13461" t="s">
        <v>23</v>
      </c>
      <c r="L13461" t="s">
        <v>24</v>
      </c>
      <c r="M13461">
        <v>17331</v>
      </c>
      <c r="N13461" t="s">
        <v>119</v>
      </c>
      <c r="O13461" t="s">
        <v>120</v>
      </c>
      <c r="P13461" t="s">
        <v>121</v>
      </c>
      <c r="Q13461" t="s">
        <v>37</v>
      </c>
      <c r="R13461">
        <v>2021</v>
      </c>
      <c r="S13461">
        <v>12</v>
      </c>
      <c r="T13461">
        <v>20</v>
      </c>
      <c r="U13461" t="s">
        <v>22</v>
      </c>
    </row>
    <row r="13462" spans="1:21">
      <c r="A13462" t="s">
        <v>117</v>
      </c>
      <c r="B13462">
        <v>-6.4</v>
      </c>
      <c r="C13462">
        <v>107.1</v>
      </c>
      <c r="D13462">
        <v>1639609621</v>
      </c>
      <c r="E13462" s="2">
        <f>(D13462/86400)+25569</f>
        <v>44545.963206018518</v>
      </c>
      <c r="F13462">
        <v>1</v>
      </c>
      <c r="G13462" t="s">
        <v>887</v>
      </c>
      <c r="I13462" t="s">
        <v>403</v>
      </c>
      <c r="J13462" t="s">
        <v>22</v>
      </c>
      <c r="K13462" t="s">
        <v>23</v>
      </c>
      <c r="L13462" t="s">
        <v>24</v>
      </c>
      <c r="M13462">
        <v>17331</v>
      </c>
      <c r="N13462" t="s">
        <v>119</v>
      </c>
      <c r="O13462" t="s">
        <v>120</v>
      </c>
      <c r="P13462" t="s">
        <v>121</v>
      </c>
      <c r="Q13462" t="s">
        <v>37</v>
      </c>
      <c r="R13462">
        <v>2021</v>
      </c>
      <c r="S13462">
        <v>12</v>
      </c>
      <c r="T13462">
        <v>16</v>
      </c>
      <c r="U13462" t="s">
        <v>22</v>
      </c>
    </row>
    <row r="13463" spans="1:21">
      <c r="A13463" t="s">
        <v>117</v>
      </c>
      <c r="B13463">
        <v>-6.4</v>
      </c>
      <c r="C13463">
        <v>107.1</v>
      </c>
      <c r="D13463">
        <v>1639609623</v>
      </c>
      <c r="E13463" s="2">
        <f>(D13463/86400)+25569</f>
        <v>44545.963229166664</v>
      </c>
      <c r="F13463">
        <v>1</v>
      </c>
      <c r="G13463" t="s">
        <v>887</v>
      </c>
      <c r="I13463" t="s">
        <v>403</v>
      </c>
      <c r="J13463" t="s">
        <v>22</v>
      </c>
      <c r="K13463" t="s">
        <v>23</v>
      </c>
      <c r="L13463" t="s">
        <v>24</v>
      </c>
      <c r="M13463">
        <v>17331</v>
      </c>
      <c r="N13463" t="s">
        <v>119</v>
      </c>
      <c r="O13463" t="s">
        <v>120</v>
      </c>
      <c r="P13463" t="s">
        <v>121</v>
      </c>
      <c r="Q13463" t="s">
        <v>37</v>
      </c>
      <c r="R13463">
        <v>2021</v>
      </c>
      <c r="S13463">
        <v>12</v>
      </c>
      <c r="T13463">
        <v>16</v>
      </c>
      <c r="U13463" t="s">
        <v>22</v>
      </c>
    </row>
    <row r="13464" spans="1:21">
      <c r="A13464" t="s">
        <v>117</v>
      </c>
      <c r="B13464">
        <v>-6.4</v>
      </c>
      <c r="C13464">
        <v>107.1</v>
      </c>
      <c r="D13464">
        <v>1639609672</v>
      </c>
      <c r="E13464" s="2">
        <f>(D13464/86400)+25569</f>
        <v>44545.963796296295</v>
      </c>
      <c r="F13464">
        <v>1</v>
      </c>
      <c r="G13464" t="s">
        <v>887</v>
      </c>
      <c r="J13464" t="s">
        <v>22</v>
      </c>
      <c r="K13464" t="s">
        <v>23</v>
      </c>
      <c r="L13464" t="s">
        <v>24</v>
      </c>
      <c r="M13464">
        <v>17331</v>
      </c>
      <c r="N13464" t="s">
        <v>119</v>
      </c>
      <c r="O13464" t="s">
        <v>120</v>
      </c>
      <c r="P13464" t="s">
        <v>121</v>
      </c>
      <c r="Q13464" t="s">
        <v>37</v>
      </c>
      <c r="R13464">
        <v>2021</v>
      </c>
      <c r="S13464">
        <v>12</v>
      </c>
      <c r="T13464">
        <v>16</v>
      </c>
      <c r="U13464" t="s">
        <v>22</v>
      </c>
    </row>
    <row r="13465" spans="1:21">
      <c r="A13465" t="s">
        <v>117</v>
      </c>
      <c r="B13465">
        <v>-6.4</v>
      </c>
      <c r="C13465">
        <v>107.1</v>
      </c>
      <c r="D13465">
        <v>1639616403</v>
      </c>
      <c r="E13465" s="2">
        <f>(D13465/86400)+25569</f>
        <v>44546.041701388887</v>
      </c>
      <c r="F13465">
        <v>1</v>
      </c>
      <c r="G13465" t="s">
        <v>589</v>
      </c>
      <c r="J13465" t="s">
        <v>22</v>
      </c>
      <c r="K13465" t="s">
        <v>23</v>
      </c>
      <c r="L13465" t="s">
        <v>24</v>
      </c>
      <c r="M13465">
        <v>17331</v>
      </c>
      <c r="N13465" t="s">
        <v>119</v>
      </c>
      <c r="O13465" t="s">
        <v>120</v>
      </c>
      <c r="P13465" t="s">
        <v>121</v>
      </c>
      <c r="Q13465" t="s">
        <v>37</v>
      </c>
      <c r="R13465">
        <v>2021</v>
      </c>
      <c r="S13465">
        <v>12</v>
      </c>
      <c r="T13465">
        <v>16</v>
      </c>
      <c r="U13465" t="s">
        <v>22</v>
      </c>
    </row>
    <row r="13466" spans="1:21">
      <c r="A13466" t="s">
        <v>117</v>
      </c>
      <c r="B13466">
        <v>-6.4</v>
      </c>
      <c r="C13466">
        <v>107.1</v>
      </c>
      <c r="D13466">
        <v>1639616454</v>
      </c>
      <c r="E13466" s="2">
        <f>(D13466/86400)+25569</f>
        <v>44546.042291666672</v>
      </c>
      <c r="F13466">
        <v>1</v>
      </c>
      <c r="G13466" t="s">
        <v>589</v>
      </c>
      <c r="J13466" t="s">
        <v>22</v>
      </c>
      <c r="K13466" t="s">
        <v>23</v>
      </c>
      <c r="L13466" t="s">
        <v>24</v>
      </c>
      <c r="M13466">
        <v>17331</v>
      </c>
      <c r="N13466" t="s">
        <v>119</v>
      </c>
      <c r="O13466" t="s">
        <v>120</v>
      </c>
      <c r="P13466" t="s">
        <v>121</v>
      </c>
      <c r="Q13466" t="s">
        <v>37</v>
      </c>
      <c r="R13466">
        <v>2021</v>
      </c>
      <c r="S13466">
        <v>12</v>
      </c>
      <c r="T13466">
        <v>20</v>
      </c>
      <c r="U13466" t="s">
        <v>22</v>
      </c>
    </row>
    <row r="13467" spans="1:21">
      <c r="A13467" t="s">
        <v>117</v>
      </c>
      <c r="B13467">
        <v>-6.4</v>
      </c>
      <c r="C13467">
        <v>107.1</v>
      </c>
      <c r="D13467">
        <v>1639616454</v>
      </c>
      <c r="E13467" s="2">
        <f>(D13467/86400)+25569</f>
        <v>44546.042291666672</v>
      </c>
      <c r="F13467">
        <v>1</v>
      </c>
      <c r="G13467" t="s">
        <v>589</v>
      </c>
      <c r="J13467" t="s">
        <v>22</v>
      </c>
      <c r="K13467" t="s">
        <v>23</v>
      </c>
      <c r="L13467" t="s">
        <v>24</v>
      </c>
      <c r="M13467">
        <v>17331</v>
      </c>
      <c r="N13467" t="s">
        <v>119</v>
      </c>
      <c r="O13467" t="s">
        <v>120</v>
      </c>
      <c r="P13467" t="s">
        <v>121</v>
      </c>
      <c r="Q13467" t="s">
        <v>37</v>
      </c>
      <c r="R13467">
        <v>2021</v>
      </c>
      <c r="S13467">
        <v>12</v>
      </c>
      <c r="T13467">
        <v>19</v>
      </c>
      <c r="U13467" t="s">
        <v>22</v>
      </c>
    </row>
    <row r="13468" spans="1:21">
      <c r="A13468" t="s">
        <v>117</v>
      </c>
      <c r="B13468">
        <v>-6.4</v>
      </c>
      <c r="C13468">
        <v>107.1</v>
      </c>
      <c r="D13468">
        <v>1639616454</v>
      </c>
      <c r="E13468" s="2">
        <f>(D13468/86400)+25569</f>
        <v>44546.042291666672</v>
      </c>
      <c r="F13468">
        <v>1</v>
      </c>
      <c r="G13468" t="s">
        <v>589</v>
      </c>
      <c r="J13468" t="s">
        <v>22</v>
      </c>
      <c r="K13468" t="s">
        <v>23</v>
      </c>
      <c r="L13468" t="s">
        <v>24</v>
      </c>
      <c r="M13468">
        <v>17331</v>
      </c>
      <c r="N13468" t="s">
        <v>119</v>
      </c>
      <c r="O13468" t="s">
        <v>120</v>
      </c>
      <c r="P13468" t="s">
        <v>121</v>
      </c>
      <c r="Q13468" t="s">
        <v>37</v>
      </c>
      <c r="R13468">
        <v>2021</v>
      </c>
      <c r="S13468">
        <v>12</v>
      </c>
      <c r="T13468">
        <v>17</v>
      </c>
      <c r="U13468" t="s">
        <v>22</v>
      </c>
    </row>
    <row r="13469" spans="1:21">
      <c r="A13469" t="s">
        <v>117</v>
      </c>
      <c r="B13469">
        <v>-6.4</v>
      </c>
      <c r="C13469">
        <v>107.1</v>
      </c>
      <c r="D13469">
        <v>1639616454</v>
      </c>
      <c r="E13469" s="2">
        <f>(D13469/86400)+25569</f>
        <v>44546.042291666672</v>
      </c>
      <c r="F13469">
        <v>1</v>
      </c>
      <c r="G13469" t="s">
        <v>589</v>
      </c>
      <c r="I13469" t="s">
        <v>403</v>
      </c>
      <c r="J13469" t="s">
        <v>22</v>
      </c>
      <c r="K13469" t="s">
        <v>23</v>
      </c>
      <c r="L13469" t="s">
        <v>24</v>
      </c>
      <c r="M13469">
        <v>17331</v>
      </c>
      <c r="N13469" t="s">
        <v>119</v>
      </c>
      <c r="O13469" t="s">
        <v>120</v>
      </c>
      <c r="P13469" t="s">
        <v>121</v>
      </c>
      <c r="Q13469" t="s">
        <v>37</v>
      </c>
      <c r="R13469">
        <v>2021</v>
      </c>
      <c r="S13469">
        <v>12</v>
      </c>
      <c r="T13469">
        <v>16</v>
      </c>
      <c r="U13469" t="s">
        <v>22</v>
      </c>
    </row>
    <row r="13470" spans="1:21">
      <c r="A13470" t="s">
        <v>117</v>
      </c>
      <c r="B13470">
        <v>-6.4</v>
      </c>
      <c r="C13470">
        <v>107.1</v>
      </c>
      <c r="D13470">
        <v>1639782162</v>
      </c>
      <c r="E13470" s="2">
        <f>(D13470/86400)+25569</f>
        <v>44547.96020833333</v>
      </c>
      <c r="F13470">
        <v>1</v>
      </c>
      <c r="G13470" t="s">
        <v>220</v>
      </c>
      <c r="J13470" t="s">
        <v>22</v>
      </c>
      <c r="K13470" t="s">
        <v>23</v>
      </c>
      <c r="L13470" t="s">
        <v>24</v>
      </c>
      <c r="M13470">
        <v>17331</v>
      </c>
      <c r="N13470" t="s">
        <v>119</v>
      </c>
      <c r="O13470" t="s">
        <v>120</v>
      </c>
      <c r="P13470" t="s">
        <v>121</v>
      </c>
      <c r="Q13470" t="s">
        <v>37</v>
      </c>
      <c r="R13470">
        <v>2021</v>
      </c>
      <c r="S13470">
        <v>12</v>
      </c>
      <c r="T13470">
        <v>18</v>
      </c>
      <c r="U13470" t="s">
        <v>22</v>
      </c>
    </row>
    <row r="13471" spans="1:21">
      <c r="A13471" t="s">
        <v>117</v>
      </c>
      <c r="B13471">
        <v>-6.4</v>
      </c>
      <c r="C13471">
        <v>107.1</v>
      </c>
      <c r="D13471">
        <v>1639782162</v>
      </c>
      <c r="E13471" s="2">
        <f>(D13471/86400)+25569</f>
        <v>44547.96020833333</v>
      </c>
      <c r="F13471">
        <v>1</v>
      </c>
      <c r="G13471" t="s">
        <v>220</v>
      </c>
      <c r="I13471" t="s">
        <v>403</v>
      </c>
      <c r="J13471" t="s">
        <v>22</v>
      </c>
      <c r="K13471" t="s">
        <v>23</v>
      </c>
      <c r="L13471" t="s">
        <v>24</v>
      </c>
      <c r="M13471">
        <v>17331</v>
      </c>
      <c r="N13471" t="s">
        <v>119</v>
      </c>
      <c r="O13471" t="s">
        <v>120</v>
      </c>
      <c r="P13471" t="s">
        <v>121</v>
      </c>
      <c r="Q13471" t="s">
        <v>37</v>
      </c>
      <c r="R13471">
        <v>2021</v>
      </c>
      <c r="S13471">
        <v>12</v>
      </c>
      <c r="T13471">
        <v>18</v>
      </c>
      <c r="U13471" t="s">
        <v>22</v>
      </c>
    </row>
    <row r="13472" spans="1:21">
      <c r="A13472" t="s">
        <v>117</v>
      </c>
      <c r="B13472">
        <v>-6.4</v>
      </c>
      <c r="C13472">
        <v>107.1</v>
      </c>
      <c r="D13472">
        <v>1639782163</v>
      </c>
      <c r="E13472" s="2">
        <f>(D13472/86400)+25569</f>
        <v>44547.960219907407</v>
      </c>
      <c r="F13472">
        <v>1</v>
      </c>
      <c r="G13472" t="s">
        <v>220</v>
      </c>
      <c r="I13472" t="s">
        <v>403</v>
      </c>
      <c r="J13472" t="s">
        <v>22</v>
      </c>
      <c r="K13472" t="s">
        <v>23</v>
      </c>
      <c r="L13472" t="s">
        <v>24</v>
      </c>
      <c r="M13472">
        <v>17331</v>
      </c>
      <c r="N13472" t="s">
        <v>119</v>
      </c>
      <c r="O13472" t="s">
        <v>120</v>
      </c>
      <c r="P13472" t="s">
        <v>121</v>
      </c>
      <c r="Q13472" t="s">
        <v>37</v>
      </c>
      <c r="R13472">
        <v>2021</v>
      </c>
      <c r="S13472">
        <v>12</v>
      </c>
      <c r="T13472">
        <v>18</v>
      </c>
      <c r="U13472" t="s">
        <v>22</v>
      </c>
    </row>
    <row r="13473" spans="1:21">
      <c r="A13473" t="s">
        <v>117</v>
      </c>
      <c r="B13473">
        <v>-6.4</v>
      </c>
      <c r="C13473">
        <v>107.1</v>
      </c>
      <c r="D13473">
        <v>1639782524</v>
      </c>
      <c r="E13473" s="2">
        <f>(D13473/86400)+25569</f>
        <v>44547.964398148149</v>
      </c>
      <c r="F13473">
        <v>1</v>
      </c>
      <c r="G13473" t="s">
        <v>220</v>
      </c>
      <c r="J13473" t="s">
        <v>22</v>
      </c>
      <c r="K13473" t="s">
        <v>23</v>
      </c>
      <c r="L13473" t="s">
        <v>24</v>
      </c>
      <c r="M13473">
        <v>17331</v>
      </c>
      <c r="N13473" t="s">
        <v>119</v>
      </c>
      <c r="O13473" t="s">
        <v>120</v>
      </c>
      <c r="P13473" t="s">
        <v>121</v>
      </c>
      <c r="Q13473" t="s">
        <v>37</v>
      </c>
      <c r="R13473">
        <v>2021</v>
      </c>
      <c r="S13473">
        <v>12</v>
      </c>
      <c r="T13473">
        <v>20</v>
      </c>
      <c r="U13473" t="s">
        <v>22</v>
      </c>
    </row>
    <row r="13474" spans="1:21">
      <c r="A13474" t="s">
        <v>117</v>
      </c>
      <c r="B13474">
        <v>-6.4</v>
      </c>
      <c r="C13474">
        <v>107.1</v>
      </c>
      <c r="D13474">
        <v>1639782524</v>
      </c>
      <c r="E13474" s="2">
        <f>(D13474/86400)+25569</f>
        <v>44547.964398148149</v>
      </c>
      <c r="F13474">
        <v>1</v>
      </c>
      <c r="G13474" t="s">
        <v>220</v>
      </c>
      <c r="I13474" t="s">
        <v>403</v>
      </c>
      <c r="J13474" t="s">
        <v>22</v>
      </c>
      <c r="K13474" t="s">
        <v>23</v>
      </c>
      <c r="L13474" t="s">
        <v>24</v>
      </c>
      <c r="M13474">
        <v>17331</v>
      </c>
      <c r="N13474" t="s">
        <v>119</v>
      </c>
      <c r="O13474" t="s">
        <v>120</v>
      </c>
      <c r="P13474" t="s">
        <v>121</v>
      </c>
      <c r="Q13474" t="s">
        <v>37</v>
      </c>
      <c r="R13474">
        <v>2021</v>
      </c>
      <c r="S13474">
        <v>12</v>
      </c>
      <c r="T13474">
        <v>18</v>
      </c>
      <c r="U13474" t="s">
        <v>22</v>
      </c>
    </row>
    <row r="13475" spans="1:21">
      <c r="A13475" t="s">
        <v>117</v>
      </c>
      <c r="B13475">
        <v>-6.4</v>
      </c>
      <c r="C13475">
        <v>107.1</v>
      </c>
      <c r="D13475">
        <v>1639782525</v>
      </c>
      <c r="E13475" s="2">
        <f>(D13475/86400)+25569</f>
        <v>44547.964409722219</v>
      </c>
      <c r="F13475">
        <v>1</v>
      </c>
      <c r="G13475" t="s">
        <v>220</v>
      </c>
      <c r="I13475" t="s">
        <v>403</v>
      </c>
      <c r="J13475" t="s">
        <v>22</v>
      </c>
      <c r="K13475" t="s">
        <v>23</v>
      </c>
      <c r="L13475" t="s">
        <v>24</v>
      </c>
      <c r="M13475">
        <v>17331</v>
      </c>
      <c r="N13475" t="s">
        <v>119</v>
      </c>
      <c r="O13475" t="s">
        <v>120</v>
      </c>
      <c r="P13475" t="s">
        <v>121</v>
      </c>
      <c r="Q13475" t="s">
        <v>37</v>
      </c>
      <c r="R13475">
        <v>2021</v>
      </c>
      <c r="S13475">
        <v>12</v>
      </c>
      <c r="T13475">
        <v>18</v>
      </c>
      <c r="U13475" t="s">
        <v>22</v>
      </c>
    </row>
    <row r="13476" spans="1:21">
      <c r="A13476" t="s">
        <v>117</v>
      </c>
      <c r="B13476">
        <v>-6.4</v>
      </c>
      <c r="C13476">
        <v>107.1</v>
      </c>
      <c r="D13476">
        <v>1639782528</v>
      </c>
      <c r="E13476" s="2">
        <f>(D13476/86400)+25569</f>
        <v>44547.964444444442</v>
      </c>
      <c r="F13476">
        <v>1</v>
      </c>
      <c r="G13476" t="s">
        <v>220</v>
      </c>
      <c r="I13476" t="s">
        <v>403</v>
      </c>
      <c r="J13476" t="s">
        <v>22</v>
      </c>
      <c r="K13476" t="s">
        <v>23</v>
      </c>
      <c r="L13476" t="s">
        <v>24</v>
      </c>
      <c r="M13476">
        <v>17331</v>
      </c>
      <c r="N13476" t="s">
        <v>119</v>
      </c>
      <c r="O13476" t="s">
        <v>120</v>
      </c>
      <c r="P13476" t="s">
        <v>121</v>
      </c>
      <c r="Q13476" t="s">
        <v>37</v>
      </c>
      <c r="R13476">
        <v>2021</v>
      </c>
      <c r="S13476">
        <v>12</v>
      </c>
      <c r="T13476">
        <v>18</v>
      </c>
      <c r="U13476" t="s">
        <v>22</v>
      </c>
    </row>
    <row r="13477" spans="1:21">
      <c r="A13477" t="s">
        <v>117</v>
      </c>
      <c r="B13477">
        <v>-6.4</v>
      </c>
      <c r="C13477">
        <v>107.1</v>
      </c>
      <c r="D13477">
        <v>1639782701</v>
      </c>
      <c r="E13477" s="2">
        <f>(D13477/86400)+25569</f>
        <v>44547.966446759259</v>
      </c>
      <c r="F13477">
        <v>1</v>
      </c>
      <c r="G13477" t="s">
        <v>220</v>
      </c>
      <c r="I13477" t="s">
        <v>403</v>
      </c>
      <c r="J13477" t="s">
        <v>22</v>
      </c>
      <c r="K13477" t="s">
        <v>23</v>
      </c>
      <c r="L13477" t="s">
        <v>24</v>
      </c>
      <c r="M13477">
        <v>17331</v>
      </c>
      <c r="N13477" t="s">
        <v>119</v>
      </c>
      <c r="O13477" t="s">
        <v>120</v>
      </c>
      <c r="P13477" t="s">
        <v>121</v>
      </c>
      <c r="Q13477" t="s">
        <v>37</v>
      </c>
      <c r="R13477">
        <v>2021</v>
      </c>
      <c r="S13477">
        <v>12</v>
      </c>
      <c r="T13477">
        <v>18</v>
      </c>
      <c r="U13477" t="s">
        <v>22</v>
      </c>
    </row>
    <row r="13478" spans="1:21">
      <c r="A13478" t="s">
        <v>117</v>
      </c>
      <c r="B13478">
        <v>-6.4</v>
      </c>
      <c r="C13478">
        <v>107.1</v>
      </c>
      <c r="D13478">
        <v>1639782702</v>
      </c>
      <c r="E13478" s="2">
        <f>(D13478/86400)+25569</f>
        <v>44547.966458333336</v>
      </c>
      <c r="F13478">
        <v>1</v>
      </c>
      <c r="G13478" t="s">
        <v>220</v>
      </c>
      <c r="J13478" t="s">
        <v>22</v>
      </c>
      <c r="K13478" t="s">
        <v>23</v>
      </c>
      <c r="L13478" t="s">
        <v>24</v>
      </c>
      <c r="M13478">
        <v>17331</v>
      </c>
      <c r="N13478" t="s">
        <v>119</v>
      </c>
      <c r="O13478" t="s">
        <v>120</v>
      </c>
      <c r="P13478" t="s">
        <v>121</v>
      </c>
      <c r="Q13478" t="s">
        <v>37</v>
      </c>
      <c r="R13478">
        <v>2021</v>
      </c>
      <c r="S13478">
        <v>12</v>
      </c>
      <c r="T13478">
        <v>19</v>
      </c>
      <c r="U13478" t="s">
        <v>22</v>
      </c>
    </row>
    <row r="13479" spans="1:21">
      <c r="A13479" t="s">
        <v>117</v>
      </c>
      <c r="B13479">
        <v>-6.4</v>
      </c>
      <c r="C13479">
        <v>107.1</v>
      </c>
      <c r="D13479">
        <v>1639782702</v>
      </c>
      <c r="E13479" s="2">
        <f>(D13479/86400)+25569</f>
        <v>44547.966458333336</v>
      </c>
      <c r="F13479">
        <v>1</v>
      </c>
      <c r="G13479" t="s">
        <v>220</v>
      </c>
      <c r="I13479" t="s">
        <v>403</v>
      </c>
      <c r="J13479" t="s">
        <v>22</v>
      </c>
      <c r="K13479" t="s">
        <v>23</v>
      </c>
      <c r="L13479" t="s">
        <v>24</v>
      </c>
      <c r="M13479">
        <v>17331</v>
      </c>
      <c r="N13479" t="s">
        <v>119</v>
      </c>
      <c r="O13479" t="s">
        <v>120</v>
      </c>
      <c r="P13479" t="s">
        <v>121</v>
      </c>
      <c r="Q13479" t="s">
        <v>37</v>
      </c>
      <c r="R13479">
        <v>2021</v>
      </c>
      <c r="S13479">
        <v>12</v>
      </c>
      <c r="T13479">
        <v>18</v>
      </c>
      <c r="U13479" t="s">
        <v>22</v>
      </c>
    </row>
    <row r="13480" spans="1:21">
      <c r="A13480" t="s">
        <v>117</v>
      </c>
      <c r="B13480">
        <v>-6.4</v>
      </c>
      <c r="C13480">
        <v>107.1</v>
      </c>
      <c r="D13480">
        <v>1639782883</v>
      </c>
      <c r="E13480" s="2">
        <f>(D13480/86400)+25569</f>
        <v>44547.968553240746</v>
      </c>
      <c r="F13480">
        <v>1</v>
      </c>
      <c r="G13480" t="s">
        <v>220</v>
      </c>
      <c r="I13480" t="s">
        <v>403</v>
      </c>
      <c r="J13480" t="s">
        <v>22</v>
      </c>
      <c r="K13480" t="s">
        <v>23</v>
      </c>
      <c r="L13480" t="s">
        <v>24</v>
      </c>
      <c r="M13480">
        <v>17331</v>
      </c>
      <c r="N13480" t="s">
        <v>119</v>
      </c>
      <c r="O13480" t="s">
        <v>120</v>
      </c>
      <c r="P13480" t="s">
        <v>121</v>
      </c>
      <c r="Q13480" t="s">
        <v>37</v>
      </c>
      <c r="R13480">
        <v>2021</v>
      </c>
      <c r="S13480">
        <v>12</v>
      </c>
      <c r="T13480">
        <v>18</v>
      </c>
      <c r="U13480" t="s">
        <v>22</v>
      </c>
    </row>
    <row r="13481" spans="1:21">
      <c r="A13481" t="s">
        <v>117</v>
      </c>
      <c r="B13481">
        <v>-6.4</v>
      </c>
      <c r="C13481">
        <v>107.1</v>
      </c>
      <c r="D13481">
        <v>1639782884</v>
      </c>
      <c r="E13481" s="2">
        <f>(D13481/86400)+25569</f>
        <v>44547.968564814815</v>
      </c>
      <c r="F13481">
        <v>1</v>
      </c>
      <c r="G13481" t="s">
        <v>220</v>
      </c>
      <c r="I13481" t="s">
        <v>403</v>
      </c>
      <c r="J13481" t="s">
        <v>22</v>
      </c>
      <c r="K13481" t="s">
        <v>23</v>
      </c>
      <c r="L13481" t="s">
        <v>24</v>
      </c>
      <c r="M13481">
        <v>17331</v>
      </c>
      <c r="N13481" t="s">
        <v>119</v>
      </c>
      <c r="O13481" t="s">
        <v>120</v>
      </c>
      <c r="P13481" t="s">
        <v>121</v>
      </c>
      <c r="Q13481" t="s">
        <v>37</v>
      </c>
      <c r="R13481">
        <v>2021</v>
      </c>
      <c r="S13481">
        <v>12</v>
      </c>
      <c r="T13481">
        <v>18</v>
      </c>
      <c r="U13481" t="s">
        <v>22</v>
      </c>
    </row>
    <row r="13482" spans="1:21">
      <c r="A13482" t="s">
        <v>117</v>
      </c>
      <c r="B13482">
        <v>-6.4</v>
      </c>
      <c r="C13482">
        <v>107.1</v>
      </c>
      <c r="D13482">
        <v>1639791282</v>
      </c>
      <c r="E13482" s="2">
        <f>(D13482/86400)+25569</f>
        <v>44548.065763888888</v>
      </c>
      <c r="F13482">
        <v>1</v>
      </c>
      <c r="G13482" t="s">
        <v>220</v>
      </c>
      <c r="I13482" t="s">
        <v>403</v>
      </c>
      <c r="J13482" t="s">
        <v>22</v>
      </c>
      <c r="K13482" t="s">
        <v>23</v>
      </c>
      <c r="L13482" t="s">
        <v>24</v>
      </c>
      <c r="M13482">
        <v>17331</v>
      </c>
      <c r="N13482" t="s">
        <v>119</v>
      </c>
      <c r="O13482" t="s">
        <v>120</v>
      </c>
      <c r="P13482" t="s">
        <v>121</v>
      </c>
      <c r="Q13482" t="s">
        <v>37</v>
      </c>
      <c r="R13482">
        <v>2021</v>
      </c>
      <c r="S13482">
        <v>12</v>
      </c>
      <c r="T13482">
        <v>18</v>
      </c>
      <c r="U13482" t="s">
        <v>22</v>
      </c>
    </row>
    <row r="13483" spans="1:21">
      <c r="A13483" t="s">
        <v>117</v>
      </c>
      <c r="B13483">
        <v>-6.4</v>
      </c>
      <c r="C13483">
        <v>107.1</v>
      </c>
      <c r="D13483">
        <v>1639791282</v>
      </c>
      <c r="E13483" s="2">
        <f>(D13483/86400)+25569</f>
        <v>44548.065763888888</v>
      </c>
      <c r="F13483">
        <v>1</v>
      </c>
      <c r="G13483" t="s">
        <v>220</v>
      </c>
      <c r="J13483" t="s">
        <v>22</v>
      </c>
      <c r="K13483" t="s">
        <v>23</v>
      </c>
      <c r="L13483" t="s">
        <v>24</v>
      </c>
      <c r="M13483">
        <v>17331</v>
      </c>
      <c r="N13483" t="s">
        <v>119</v>
      </c>
      <c r="O13483" t="s">
        <v>120</v>
      </c>
      <c r="P13483" t="s">
        <v>121</v>
      </c>
      <c r="Q13483" t="s">
        <v>37</v>
      </c>
      <c r="R13483">
        <v>2021</v>
      </c>
      <c r="S13483">
        <v>12</v>
      </c>
      <c r="T13483">
        <v>21</v>
      </c>
      <c r="U13483" t="s">
        <v>22</v>
      </c>
    </row>
    <row r="13484" spans="1:21">
      <c r="A13484" t="s">
        <v>117</v>
      </c>
      <c r="B13484">
        <v>-6.4</v>
      </c>
      <c r="C13484">
        <v>107.1</v>
      </c>
      <c r="D13484">
        <v>1639791283</v>
      </c>
      <c r="E13484" s="2">
        <f>(D13484/86400)+25569</f>
        <v>44548.065775462965</v>
      </c>
      <c r="F13484">
        <v>1</v>
      </c>
      <c r="G13484" t="s">
        <v>220</v>
      </c>
      <c r="I13484" t="s">
        <v>403</v>
      </c>
      <c r="J13484" t="s">
        <v>22</v>
      </c>
      <c r="K13484" t="s">
        <v>23</v>
      </c>
      <c r="L13484" t="s">
        <v>24</v>
      </c>
      <c r="M13484">
        <v>17331</v>
      </c>
      <c r="N13484" t="s">
        <v>119</v>
      </c>
      <c r="O13484" t="s">
        <v>120</v>
      </c>
      <c r="P13484" t="s">
        <v>121</v>
      </c>
      <c r="Q13484" t="s">
        <v>37</v>
      </c>
      <c r="R13484">
        <v>2021</v>
      </c>
      <c r="S13484">
        <v>12</v>
      </c>
      <c r="T13484">
        <v>18</v>
      </c>
      <c r="U13484" t="s">
        <v>22</v>
      </c>
    </row>
    <row r="13485" spans="1:21">
      <c r="A13485" t="s">
        <v>117</v>
      </c>
      <c r="B13485">
        <v>-6.4</v>
      </c>
      <c r="C13485">
        <v>107.1</v>
      </c>
      <c r="D13485">
        <v>1639791286</v>
      </c>
      <c r="E13485" s="2">
        <f>(D13485/86400)+25569</f>
        <v>44548.065810185188</v>
      </c>
      <c r="F13485">
        <v>1</v>
      </c>
      <c r="G13485" t="s">
        <v>220</v>
      </c>
      <c r="I13485" t="s">
        <v>403</v>
      </c>
      <c r="J13485" t="s">
        <v>22</v>
      </c>
      <c r="K13485" t="s">
        <v>23</v>
      </c>
      <c r="L13485" t="s">
        <v>24</v>
      </c>
      <c r="M13485">
        <v>17331</v>
      </c>
      <c r="N13485" t="s">
        <v>119</v>
      </c>
      <c r="O13485" t="s">
        <v>120</v>
      </c>
      <c r="P13485" t="s">
        <v>121</v>
      </c>
      <c r="Q13485" t="s">
        <v>37</v>
      </c>
      <c r="R13485">
        <v>2021</v>
      </c>
      <c r="S13485">
        <v>12</v>
      </c>
      <c r="T13485">
        <v>18</v>
      </c>
      <c r="U13485" t="s">
        <v>22</v>
      </c>
    </row>
    <row r="13486" spans="1:21">
      <c r="A13486" t="s">
        <v>117</v>
      </c>
      <c r="B13486">
        <v>-6.4</v>
      </c>
      <c r="C13486">
        <v>107.1</v>
      </c>
      <c r="D13486">
        <v>1639791461</v>
      </c>
      <c r="E13486" s="2">
        <f>(D13486/86400)+25569</f>
        <v>44548.067835648151</v>
      </c>
      <c r="F13486">
        <v>1</v>
      </c>
      <c r="G13486" t="s">
        <v>220</v>
      </c>
      <c r="J13486" t="s">
        <v>22</v>
      </c>
      <c r="K13486" t="s">
        <v>23</v>
      </c>
      <c r="L13486" t="s">
        <v>24</v>
      </c>
      <c r="M13486">
        <v>17331</v>
      </c>
      <c r="N13486" t="s">
        <v>119</v>
      </c>
      <c r="O13486" t="s">
        <v>120</v>
      </c>
      <c r="P13486" t="s">
        <v>121</v>
      </c>
      <c r="Q13486" t="s">
        <v>37</v>
      </c>
      <c r="R13486">
        <v>2021</v>
      </c>
      <c r="S13486">
        <v>12</v>
      </c>
      <c r="T13486">
        <v>20</v>
      </c>
      <c r="U13486" t="s">
        <v>22</v>
      </c>
    </row>
    <row r="13487" spans="1:21">
      <c r="A13487" t="s">
        <v>117</v>
      </c>
      <c r="B13487">
        <v>-6.4</v>
      </c>
      <c r="C13487">
        <v>107.1</v>
      </c>
      <c r="D13487">
        <v>1639791461</v>
      </c>
      <c r="E13487" s="2">
        <f>(D13487/86400)+25569</f>
        <v>44548.067835648151</v>
      </c>
      <c r="F13487">
        <v>1</v>
      </c>
      <c r="G13487" t="s">
        <v>220</v>
      </c>
      <c r="I13487" t="s">
        <v>403</v>
      </c>
      <c r="J13487" t="s">
        <v>22</v>
      </c>
      <c r="K13487" t="s">
        <v>23</v>
      </c>
      <c r="L13487" t="s">
        <v>24</v>
      </c>
      <c r="M13487">
        <v>17331</v>
      </c>
      <c r="N13487" t="s">
        <v>119</v>
      </c>
      <c r="O13487" t="s">
        <v>120</v>
      </c>
      <c r="P13487" t="s">
        <v>121</v>
      </c>
      <c r="Q13487" t="s">
        <v>37</v>
      </c>
      <c r="R13487">
        <v>2021</v>
      </c>
      <c r="S13487">
        <v>12</v>
      </c>
      <c r="T13487">
        <v>18</v>
      </c>
      <c r="U13487" t="s">
        <v>22</v>
      </c>
    </row>
    <row r="13488" spans="1:21">
      <c r="A13488" t="s">
        <v>117</v>
      </c>
      <c r="B13488">
        <v>-6.4</v>
      </c>
      <c r="C13488">
        <v>107.1</v>
      </c>
      <c r="D13488">
        <v>1639791632</v>
      </c>
      <c r="E13488" s="2">
        <f>(D13488/86400)+25569</f>
        <v>44548.069814814815</v>
      </c>
      <c r="F13488">
        <v>1</v>
      </c>
      <c r="G13488" t="s">
        <v>220</v>
      </c>
      <c r="J13488" t="s">
        <v>22</v>
      </c>
      <c r="K13488" t="s">
        <v>23</v>
      </c>
      <c r="L13488" t="s">
        <v>24</v>
      </c>
      <c r="M13488">
        <v>17331</v>
      </c>
      <c r="N13488" t="s">
        <v>119</v>
      </c>
      <c r="O13488" t="s">
        <v>120</v>
      </c>
      <c r="P13488" t="s">
        <v>121</v>
      </c>
      <c r="Q13488" t="s">
        <v>37</v>
      </c>
      <c r="R13488">
        <v>2021</v>
      </c>
      <c r="S13488">
        <v>12</v>
      </c>
      <c r="T13488">
        <v>19</v>
      </c>
      <c r="U13488" t="s">
        <v>22</v>
      </c>
    </row>
    <row r="13489" spans="1:21">
      <c r="A13489" t="s">
        <v>117</v>
      </c>
      <c r="B13489">
        <v>-6.4</v>
      </c>
      <c r="C13489">
        <v>107.1</v>
      </c>
      <c r="D13489">
        <v>1639791641</v>
      </c>
      <c r="E13489" s="2">
        <f>(D13489/86400)+25569</f>
        <v>44548.069918981477</v>
      </c>
      <c r="F13489">
        <v>1</v>
      </c>
      <c r="G13489" t="s">
        <v>220</v>
      </c>
      <c r="I13489" t="s">
        <v>403</v>
      </c>
      <c r="J13489" t="s">
        <v>22</v>
      </c>
      <c r="K13489" t="s">
        <v>23</v>
      </c>
      <c r="L13489" t="s">
        <v>24</v>
      </c>
      <c r="M13489">
        <v>17331</v>
      </c>
      <c r="N13489" t="s">
        <v>119</v>
      </c>
      <c r="O13489" t="s">
        <v>120</v>
      </c>
      <c r="P13489" t="s">
        <v>121</v>
      </c>
      <c r="Q13489" t="s">
        <v>37</v>
      </c>
      <c r="R13489">
        <v>2021</v>
      </c>
      <c r="S13489">
        <v>12</v>
      </c>
      <c r="T13489">
        <v>18</v>
      </c>
      <c r="U13489" t="s">
        <v>22</v>
      </c>
    </row>
    <row r="13490" spans="1:21">
      <c r="A13490" t="s">
        <v>117</v>
      </c>
      <c r="B13490">
        <v>-6.4</v>
      </c>
      <c r="C13490">
        <v>107.1</v>
      </c>
      <c r="D13490">
        <v>1639791817</v>
      </c>
      <c r="E13490" s="2">
        <f>(D13490/86400)+25569</f>
        <v>44548.071956018517</v>
      </c>
      <c r="F13490">
        <v>1</v>
      </c>
      <c r="G13490" t="s">
        <v>220</v>
      </c>
      <c r="I13490" t="s">
        <v>403</v>
      </c>
      <c r="J13490" t="s">
        <v>22</v>
      </c>
      <c r="K13490" t="s">
        <v>23</v>
      </c>
      <c r="L13490" t="s">
        <v>24</v>
      </c>
      <c r="M13490">
        <v>17331</v>
      </c>
      <c r="N13490" t="s">
        <v>119</v>
      </c>
      <c r="O13490" t="s">
        <v>120</v>
      </c>
      <c r="P13490" t="s">
        <v>121</v>
      </c>
      <c r="Q13490" t="s">
        <v>37</v>
      </c>
      <c r="R13490">
        <v>2021</v>
      </c>
      <c r="S13490">
        <v>12</v>
      </c>
      <c r="T13490">
        <v>18</v>
      </c>
      <c r="U13490" t="s">
        <v>22</v>
      </c>
    </row>
    <row r="13491" spans="1:21">
      <c r="A13491" t="s">
        <v>117</v>
      </c>
      <c r="B13491">
        <v>-6.4</v>
      </c>
      <c r="C13491">
        <v>107.1</v>
      </c>
      <c r="D13491">
        <v>1639791818</v>
      </c>
      <c r="E13491" s="2">
        <f>(D13491/86400)+25569</f>
        <v>44548.071967592594</v>
      </c>
      <c r="F13491">
        <v>1</v>
      </c>
      <c r="G13491" t="s">
        <v>220</v>
      </c>
      <c r="I13491" t="s">
        <v>403</v>
      </c>
      <c r="J13491" t="s">
        <v>22</v>
      </c>
      <c r="K13491" t="s">
        <v>23</v>
      </c>
      <c r="L13491" t="s">
        <v>24</v>
      </c>
      <c r="M13491">
        <v>17331</v>
      </c>
      <c r="N13491" t="s">
        <v>119</v>
      </c>
      <c r="O13491" t="s">
        <v>120</v>
      </c>
      <c r="P13491" t="s">
        <v>121</v>
      </c>
      <c r="Q13491" t="s">
        <v>37</v>
      </c>
      <c r="R13491">
        <v>2021</v>
      </c>
      <c r="S13491">
        <v>12</v>
      </c>
      <c r="T13491">
        <v>18</v>
      </c>
      <c r="U13491" t="s">
        <v>22</v>
      </c>
    </row>
    <row r="13492" spans="1:21">
      <c r="A13492" t="s">
        <v>117</v>
      </c>
      <c r="B13492">
        <v>-6.4</v>
      </c>
      <c r="C13492">
        <v>107.1</v>
      </c>
      <c r="D13492">
        <v>1639791828</v>
      </c>
      <c r="E13492" s="2">
        <f>(D13492/86400)+25569</f>
        <v>44548.072083333333</v>
      </c>
      <c r="F13492">
        <v>1</v>
      </c>
      <c r="G13492" t="s">
        <v>220</v>
      </c>
      <c r="J13492" t="s">
        <v>22</v>
      </c>
      <c r="K13492" t="s">
        <v>23</v>
      </c>
      <c r="L13492" t="s">
        <v>24</v>
      </c>
      <c r="M13492">
        <v>17331</v>
      </c>
      <c r="N13492" t="s">
        <v>119</v>
      </c>
      <c r="O13492" t="s">
        <v>120</v>
      </c>
      <c r="P13492" t="s">
        <v>121</v>
      </c>
      <c r="Q13492" t="s">
        <v>37</v>
      </c>
      <c r="R13492">
        <v>2021</v>
      </c>
      <c r="S13492">
        <v>12</v>
      </c>
      <c r="T13492">
        <v>18</v>
      </c>
      <c r="U13492" t="s">
        <v>22</v>
      </c>
    </row>
    <row r="13493" spans="1:21">
      <c r="A13493" t="s">
        <v>117</v>
      </c>
      <c r="B13493">
        <v>-6.4</v>
      </c>
      <c r="C13493">
        <v>107.1</v>
      </c>
      <c r="D13493">
        <v>1639791999</v>
      </c>
      <c r="E13493" s="2">
        <f>(D13493/86400)+25569</f>
        <v>44548.074062500003</v>
      </c>
      <c r="F13493">
        <v>1</v>
      </c>
      <c r="G13493" t="s">
        <v>220</v>
      </c>
      <c r="I13493" t="s">
        <v>403</v>
      </c>
      <c r="J13493" t="s">
        <v>22</v>
      </c>
      <c r="K13493" t="s">
        <v>23</v>
      </c>
      <c r="L13493" t="s">
        <v>24</v>
      </c>
      <c r="M13493">
        <v>17331</v>
      </c>
      <c r="N13493" t="s">
        <v>119</v>
      </c>
      <c r="O13493" t="s">
        <v>120</v>
      </c>
      <c r="P13493" t="s">
        <v>121</v>
      </c>
      <c r="Q13493" t="s">
        <v>37</v>
      </c>
      <c r="R13493">
        <v>2021</v>
      </c>
      <c r="S13493">
        <v>12</v>
      </c>
      <c r="T13493">
        <v>18</v>
      </c>
      <c r="U13493" t="s">
        <v>22</v>
      </c>
    </row>
    <row r="13494" spans="1:21">
      <c r="A13494" t="s">
        <v>117</v>
      </c>
      <c r="B13494">
        <v>-6.4</v>
      </c>
      <c r="C13494">
        <v>107.1</v>
      </c>
      <c r="D13494">
        <v>1639792000</v>
      </c>
      <c r="E13494" s="2">
        <f>(D13494/86400)+25569</f>
        <v>44548.074074074073</v>
      </c>
      <c r="F13494">
        <v>1</v>
      </c>
      <c r="G13494" t="s">
        <v>220</v>
      </c>
      <c r="I13494" t="s">
        <v>403</v>
      </c>
      <c r="J13494" t="s">
        <v>22</v>
      </c>
      <c r="K13494" t="s">
        <v>23</v>
      </c>
      <c r="L13494" t="s">
        <v>24</v>
      </c>
      <c r="M13494">
        <v>17331</v>
      </c>
      <c r="N13494" t="s">
        <v>119</v>
      </c>
      <c r="O13494" t="s">
        <v>120</v>
      </c>
      <c r="P13494" t="s">
        <v>121</v>
      </c>
      <c r="Q13494" t="s">
        <v>37</v>
      </c>
      <c r="R13494">
        <v>2021</v>
      </c>
      <c r="S13494">
        <v>12</v>
      </c>
      <c r="T13494">
        <v>18</v>
      </c>
      <c r="U13494" t="s">
        <v>22</v>
      </c>
    </row>
    <row r="13495" spans="1:21">
      <c r="A13495" t="s">
        <v>117</v>
      </c>
      <c r="B13495">
        <v>-6.4</v>
      </c>
      <c r="C13495">
        <v>107.1</v>
      </c>
      <c r="D13495">
        <v>1639792182</v>
      </c>
      <c r="E13495" s="2">
        <f>(D13495/86400)+25569</f>
        <v>44548.076180555552</v>
      </c>
      <c r="F13495">
        <v>1</v>
      </c>
      <c r="G13495" t="s">
        <v>220</v>
      </c>
      <c r="I13495" t="s">
        <v>403</v>
      </c>
      <c r="J13495" t="s">
        <v>22</v>
      </c>
      <c r="K13495" t="s">
        <v>23</v>
      </c>
      <c r="L13495" t="s">
        <v>24</v>
      </c>
      <c r="M13495">
        <v>17331</v>
      </c>
      <c r="N13495" t="s">
        <v>119</v>
      </c>
      <c r="O13495" t="s">
        <v>120</v>
      </c>
      <c r="P13495" t="s">
        <v>121</v>
      </c>
      <c r="Q13495" t="s">
        <v>37</v>
      </c>
      <c r="R13495">
        <v>2021</v>
      </c>
      <c r="S13495">
        <v>12</v>
      </c>
      <c r="T13495">
        <v>18</v>
      </c>
      <c r="U13495" t="s">
        <v>22</v>
      </c>
    </row>
    <row r="13496" spans="1:21">
      <c r="A13496" t="s">
        <v>117</v>
      </c>
      <c r="B13496">
        <v>-6.4</v>
      </c>
      <c r="C13496">
        <v>107.1</v>
      </c>
      <c r="D13496">
        <v>1639792246</v>
      </c>
      <c r="E13496" s="2">
        <f>(D13496/86400)+25569</f>
        <v>44548.076921296291</v>
      </c>
      <c r="F13496">
        <v>1</v>
      </c>
      <c r="G13496" t="s">
        <v>220</v>
      </c>
      <c r="I13496" t="s">
        <v>403</v>
      </c>
      <c r="J13496" t="s">
        <v>22</v>
      </c>
      <c r="K13496" t="s">
        <v>23</v>
      </c>
      <c r="L13496" t="s">
        <v>24</v>
      </c>
      <c r="M13496">
        <v>17331</v>
      </c>
      <c r="N13496" t="s">
        <v>119</v>
      </c>
      <c r="O13496" t="s">
        <v>120</v>
      </c>
      <c r="P13496" t="s">
        <v>121</v>
      </c>
      <c r="Q13496" t="s">
        <v>37</v>
      </c>
      <c r="R13496">
        <v>2021</v>
      </c>
      <c r="S13496">
        <v>12</v>
      </c>
      <c r="T13496">
        <v>18</v>
      </c>
      <c r="U13496" t="s">
        <v>22</v>
      </c>
    </row>
    <row r="13497" spans="1:21">
      <c r="A13497" t="s">
        <v>117</v>
      </c>
      <c r="B13497">
        <v>-6.4</v>
      </c>
      <c r="C13497">
        <v>107.1</v>
      </c>
      <c r="D13497">
        <v>1639792250</v>
      </c>
      <c r="E13497" s="2">
        <f>(D13497/86400)+25569</f>
        <v>44548.076967592591</v>
      </c>
      <c r="F13497">
        <v>1</v>
      </c>
      <c r="G13497" t="s">
        <v>220</v>
      </c>
      <c r="I13497" t="s">
        <v>403</v>
      </c>
      <c r="J13497" t="s">
        <v>22</v>
      </c>
      <c r="K13497" t="s">
        <v>23</v>
      </c>
      <c r="L13497" t="s">
        <v>24</v>
      </c>
      <c r="M13497">
        <v>17331</v>
      </c>
      <c r="N13497" t="s">
        <v>119</v>
      </c>
      <c r="O13497" t="s">
        <v>120</v>
      </c>
      <c r="P13497" t="s">
        <v>121</v>
      </c>
      <c r="Q13497" t="s">
        <v>37</v>
      </c>
      <c r="R13497">
        <v>2021</v>
      </c>
      <c r="S13497">
        <v>12</v>
      </c>
      <c r="T13497">
        <v>18</v>
      </c>
      <c r="U13497" t="s">
        <v>22</v>
      </c>
    </row>
    <row r="13498" spans="1:21">
      <c r="A13498" t="s">
        <v>117</v>
      </c>
      <c r="B13498">
        <v>-6.4</v>
      </c>
      <c r="C13498">
        <v>107.1</v>
      </c>
      <c r="D13498">
        <v>1639792363</v>
      </c>
      <c r="E13498" s="2">
        <f>(D13498/86400)+25569</f>
        <v>44548.078275462962</v>
      </c>
      <c r="F13498">
        <v>1</v>
      </c>
      <c r="G13498" t="s">
        <v>220</v>
      </c>
      <c r="I13498" t="s">
        <v>403</v>
      </c>
      <c r="J13498" t="s">
        <v>22</v>
      </c>
      <c r="K13498" t="s">
        <v>23</v>
      </c>
      <c r="L13498" t="s">
        <v>24</v>
      </c>
      <c r="M13498">
        <v>17331</v>
      </c>
      <c r="N13498" t="s">
        <v>119</v>
      </c>
      <c r="O13498" t="s">
        <v>120</v>
      </c>
      <c r="P13498" t="s">
        <v>121</v>
      </c>
      <c r="Q13498" t="s">
        <v>37</v>
      </c>
      <c r="R13498">
        <v>2021</v>
      </c>
      <c r="S13498">
        <v>12</v>
      </c>
      <c r="T13498">
        <v>18</v>
      </c>
      <c r="U13498" t="s">
        <v>22</v>
      </c>
    </row>
    <row r="13499" spans="1:21">
      <c r="A13499" t="s">
        <v>117</v>
      </c>
      <c r="B13499">
        <v>-6.4</v>
      </c>
      <c r="C13499">
        <v>107.1</v>
      </c>
      <c r="D13499">
        <v>1639792364</v>
      </c>
      <c r="E13499" s="2">
        <f>(D13499/86400)+25569</f>
        <v>44548.078287037039</v>
      </c>
      <c r="F13499">
        <v>1</v>
      </c>
      <c r="G13499" t="s">
        <v>220</v>
      </c>
      <c r="I13499" t="s">
        <v>403</v>
      </c>
      <c r="J13499" t="s">
        <v>22</v>
      </c>
      <c r="K13499" t="s">
        <v>23</v>
      </c>
      <c r="L13499" t="s">
        <v>24</v>
      </c>
      <c r="M13499">
        <v>17331</v>
      </c>
      <c r="N13499" t="s">
        <v>119</v>
      </c>
      <c r="O13499" t="s">
        <v>120</v>
      </c>
      <c r="P13499" t="s">
        <v>121</v>
      </c>
      <c r="Q13499" t="s">
        <v>37</v>
      </c>
      <c r="R13499">
        <v>2021</v>
      </c>
      <c r="S13499">
        <v>12</v>
      </c>
      <c r="T13499">
        <v>18</v>
      </c>
      <c r="U13499" t="s">
        <v>22</v>
      </c>
    </row>
    <row r="13500" spans="1:21">
      <c r="A13500" t="s">
        <v>117</v>
      </c>
      <c r="B13500">
        <v>-6.4</v>
      </c>
      <c r="C13500">
        <v>107.1</v>
      </c>
      <c r="D13500">
        <v>1639792544</v>
      </c>
      <c r="E13500" s="2">
        <f>(D13500/86400)+25569</f>
        <v>44548.080370370371</v>
      </c>
      <c r="F13500">
        <v>1</v>
      </c>
      <c r="G13500" t="s">
        <v>220</v>
      </c>
      <c r="I13500" t="s">
        <v>403</v>
      </c>
      <c r="J13500" t="s">
        <v>22</v>
      </c>
      <c r="K13500" t="s">
        <v>23</v>
      </c>
      <c r="L13500" t="s">
        <v>24</v>
      </c>
      <c r="M13500">
        <v>17331</v>
      </c>
      <c r="N13500" t="s">
        <v>119</v>
      </c>
      <c r="O13500" t="s">
        <v>120</v>
      </c>
      <c r="P13500" t="s">
        <v>121</v>
      </c>
      <c r="Q13500" t="s">
        <v>37</v>
      </c>
      <c r="R13500">
        <v>2021</v>
      </c>
      <c r="S13500">
        <v>12</v>
      </c>
      <c r="T13500">
        <v>18</v>
      </c>
      <c r="U13500" t="s">
        <v>22</v>
      </c>
    </row>
    <row r="13501" spans="1:21">
      <c r="A13501" t="s">
        <v>117</v>
      </c>
      <c r="B13501">
        <v>-6.4</v>
      </c>
      <c r="C13501">
        <v>107.1</v>
      </c>
      <c r="D13501">
        <v>1639792544</v>
      </c>
      <c r="E13501" s="2">
        <f>(D13501/86400)+25569</f>
        <v>44548.080370370371</v>
      </c>
      <c r="F13501">
        <v>1</v>
      </c>
      <c r="G13501" t="s">
        <v>220</v>
      </c>
      <c r="I13501" t="s">
        <v>403</v>
      </c>
      <c r="J13501" t="s">
        <v>22</v>
      </c>
      <c r="K13501" t="s">
        <v>23</v>
      </c>
      <c r="L13501" t="s">
        <v>24</v>
      </c>
      <c r="M13501">
        <v>17331</v>
      </c>
      <c r="N13501" t="s">
        <v>119</v>
      </c>
      <c r="O13501" t="s">
        <v>120</v>
      </c>
      <c r="P13501" t="s">
        <v>121</v>
      </c>
      <c r="Q13501" t="s">
        <v>37</v>
      </c>
      <c r="R13501">
        <v>2021</v>
      </c>
      <c r="S13501">
        <v>12</v>
      </c>
      <c r="T13501">
        <v>18</v>
      </c>
      <c r="U13501" t="s">
        <v>22</v>
      </c>
    </row>
    <row r="13502" spans="1:21">
      <c r="A13502" t="s">
        <v>117</v>
      </c>
      <c r="B13502">
        <v>-6.4</v>
      </c>
      <c r="C13502">
        <v>107.1</v>
      </c>
      <c r="D13502">
        <v>1639792730</v>
      </c>
      <c r="E13502" s="2">
        <f>(D13502/86400)+25569</f>
        <v>44548.082523148143</v>
      </c>
      <c r="F13502">
        <v>1</v>
      </c>
      <c r="G13502" t="s">
        <v>220</v>
      </c>
      <c r="I13502" t="s">
        <v>403</v>
      </c>
      <c r="J13502" t="s">
        <v>22</v>
      </c>
      <c r="K13502" t="s">
        <v>23</v>
      </c>
      <c r="L13502" t="s">
        <v>24</v>
      </c>
      <c r="M13502">
        <v>17331</v>
      </c>
      <c r="N13502" t="s">
        <v>119</v>
      </c>
      <c r="O13502" t="s">
        <v>120</v>
      </c>
      <c r="P13502" t="s">
        <v>121</v>
      </c>
      <c r="Q13502" t="s">
        <v>37</v>
      </c>
      <c r="R13502">
        <v>2021</v>
      </c>
      <c r="S13502">
        <v>12</v>
      </c>
      <c r="T13502">
        <v>18</v>
      </c>
      <c r="U13502" t="s">
        <v>22</v>
      </c>
    </row>
    <row r="13503" spans="1:21">
      <c r="A13503" t="s">
        <v>117</v>
      </c>
      <c r="B13503">
        <v>-6.4</v>
      </c>
      <c r="C13503">
        <v>107.1</v>
      </c>
      <c r="D13503">
        <v>1639792731</v>
      </c>
      <c r="E13503" s="2">
        <f>(D13503/86400)+25569</f>
        <v>44548.082534722227</v>
      </c>
      <c r="F13503">
        <v>1</v>
      </c>
      <c r="G13503" t="s">
        <v>220</v>
      </c>
      <c r="I13503" t="s">
        <v>403</v>
      </c>
      <c r="J13503" t="s">
        <v>22</v>
      </c>
      <c r="K13503" t="s">
        <v>23</v>
      </c>
      <c r="L13503" t="s">
        <v>24</v>
      </c>
      <c r="M13503">
        <v>17331</v>
      </c>
      <c r="N13503" t="s">
        <v>119</v>
      </c>
      <c r="O13503" t="s">
        <v>120</v>
      </c>
      <c r="P13503" t="s">
        <v>121</v>
      </c>
      <c r="Q13503" t="s">
        <v>37</v>
      </c>
      <c r="R13503">
        <v>2021</v>
      </c>
      <c r="S13503">
        <v>12</v>
      </c>
      <c r="T13503">
        <v>18</v>
      </c>
      <c r="U13503" t="s">
        <v>22</v>
      </c>
    </row>
    <row r="13504" spans="1:21">
      <c r="A13504" t="s">
        <v>117</v>
      </c>
      <c r="B13504">
        <v>-6.4</v>
      </c>
      <c r="C13504">
        <v>107.1</v>
      </c>
      <c r="D13504">
        <v>1639792906</v>
      </c>
      <c r="E13504" s="2">
        <f>(D13504/86400)+25569</f>
        <v>44548.084560185191</v>
      </c>
      <c r="F13504">
        <v>1</v>
      </c>
      <c r="G13504" t="s">
        <v>220</v>
      </c>
      <c r="J13504" t="s">
        <v>22</v>
      </c>
      <c r="K13504" t="s">
        <v>23</v>
      </c>
      <c r="L13504" t="s">
        <v>24</v>
      </c>
      <c r="M13504">
        <v>17331</v>
      </c>
      <c r="N13504" t="s">
        <v>119</v>
      </c>
      <c r="O13504" t="s">
        <v>120</v>
      </c>
      <c r="P13504" t="s">
        <v>121</v>
      </c>
      <c r="Q13504" t="s">
        <v>37</v>
      </c>
      <c r="R13504">
        <v>2021</v>
      </c>
      <c r="S13504">
        <v>12</v>
      </c>
      <c r="T13504">
        <v>21</v>
      </c>
      <c r="U13504" t="s">
        <v>22</v>
      </c>
    </row>
    <row r="13505" spans="1:21">
      <c r="A13505" t="s">
        <v>117</v>
      </c>
      <c r="B13505">
        <v>-6.4</v>
      </c>
      <c r="C13505">
        <v>107.1</v>
      </c>
      <c r="D13505">
        <v>1639792906</v>
      </c>
      <c r="E13505" s="2">
        <f>(D13505/86400)+25569</f>
        <v>44548.084560185191</v>
      </c>
      <c r="F13505">
        <v>1</v>
      </c>
      <c r="G13505" t="s">
        <v>220</v>
      </c>
      <c r="I13505" t="s">
        <v>403</v>
      </c>
      <c r="J13505" t="s">
        <v>22</v>
      </c>
      <c r="K13505" t="s">
        <v>23</v>
      </c>
      <c r="L13505" t="s">
        <v>24</v>
      </c>
      <c r="M13505">
        <v>17331</v>
      </c>
      <c r="N13505" t="s">
        <v>119</v>
      </c>
      <c r="O13505" t="s">
        <v>120</v>
      </c>
      <c r="P13505" t="s">
        <v>121</v>
      </c>
      <c r="Q13505" t="s">
        <v>37</v>
      </c>
      <c r="R13505">
        <v>2021</v>
      </c>
      <c r="S13505">
        <v>12</v>
      </c>
      <c r="T13505">
        <v>18</v>
      </c>
      <c r="U13505" t="s">
        <v>22</v>
      </c>
    </row>
    <row r="13506" spans="1:21">
      <c r="A13506" t="s">
        <v>117</v>
      </c>
      <c r="B13506">
        <v>-6.4</v>
      </c>
      <c r="C13506">
        <v>107.1</v>
      </c>
      <c r="D13506">
        <v>1639792907</v>
      </c>
      <c r="E13506" s="2">
        <f>(D13506/86400)+25569</f>
        <v>44548.08457175926</v>
      </c>
      <c r="F13506">
        <v>1</v>
      </c>
      <c r="G13506" t="s">
        <v>220</v>
      </c>
      <c r="I13506" t="s">
        <v>403</v>
      </c>
      <c r="J13506" t="s">
        <v>22</v>
      </c>
      <c r="K13506" t="s">
        <v>23</v>
      </c>
      <c r="L13506" t="s">
        <v>24</v>
      </c>
      <c r="M13506">
        <v>17331</v>
      </c>
      <c r="N13506" t="s">
        <v>119</v>
      </c>
      <c r="O13506" t="s">
        <v>120</v>
      </c>
      <c r="P13506" t="s">
        <v>121</v>
      </c>
      <c r="Q13506" t="s">
        <v>37</v>
      </c>
      <c r="R13506">
        <v>2021</v>
      </c>
      <c r="S13506">
        <v>12</v>
      </c>
      <c r="T13506">
        <v>18</v>
      </c>
      <c r="U13506" t="s">
        <v>22</v>
      </c>
    </row>
    <row r="13507" spans="1:21">
      <c r="A13507" t="s">
        <v>117</v>
      </c>
      <c r="B13507">
        <v>-6.4</v>
      </c>
      <c r="C13507">
        <v>107.1</v>
      </c>
      <c r="D13507">
        <v>1639792914</v>
      </c>
      <c r="E13507" s="2">
        <f>(D13507/86400)+25569</f>
        <v>44548.084652777776</v>
      </c>
      <c r="F13507">
        <v>1</v>
      </c>
      <c r="G13507" t="s">
        <v>220</v>
      </c>
      <c r="I13507" t="s">
        <v>403</v>
      </c>
      <c r="J13507" t="s">
        <v>22</v>
      </c>
      <c r="K13507" t="s">
        <v>23</v>
      </c>
      <c r="L13507" t="s">
        <v>24</v>
      </c>
      <c r="M13507">
        <v>17331</v>
      </c>
      <c r="N13507" t="s">
        <v>119</v>
      </c>
      <c r="O13507" t="s">
        <v>120</v>
      </c>
      <c r="P13507" t="s">
        <v>121</v>
      </c>
      <c r="Q13507" t="s">
        <v>37</v>
      </c>
      <c r="R13507">
        <v>2021</v>
      </c>
      <c r="S13507">
        <v>12</v>
      </c>
      <c r="T13507">
        <v>18</v>
      </c>
      <c r="U13507" t="s">
        <v>22</v>
      </c>
    </row>
    <row r="13508" spans="1:21">
      <c r="A13508" t="s">
        <v>117</v>
      </c>
      <c r="B13508">
        <v>-6.4</v>
      </c>
      <c r="C13508">
        <v>107.1</v>
      </c>
      <c r="D13508">
        <v>1639792915</v>
      </c>
      <c r="E13508" s="2">
        <f>(D13508/86400)+25569</f>
        <v>44548.084664351853</v>
      </c>
      <c r="F13508">
        <v>1</v>
      </c>
      <c r="G13508" t="s">
        <v>220</v>
      </c>
      <c r="I13508" t="s">
        <v>403</v>
      </c>
      <c r="J13508" t="s">
        <v>22</v>
      </c>
      <c r="K13508" t="s">
        <v>23</v>
      </c>
      <c r="L13508" t="s">
        <v>24</v>
      </c>
      <c r="M13508">
        <v>17331</v>
      </c>
      <c r="N13508" t="s">
        <v>119</v>
      </c>
      <c r="O13508" t="s">
        <v>120</v>
      </c>
      <c r="P13508" t="s">
        <v>121</v>
      </c>
      <c r="Q13508" t="s">
        <v>37</v>
      </c>
      <c r="R13508">
        <v>2021</v>
      </c>
      <c r="S13508">
        <v>12</v>
      </c>
      <c r="T13508">
        <v>18</v>
      </c>
      <c r="U13508" t="s">
        <v>22</v>
      </c>
    </row>
    <row r="13509" spans="1:21">
      <c r="A13509" t="s">
        <v>117</v>
      </c>
      <c r="B13509">
        <v>-6.4</v>
      </c>
      <c r="C13509">
        <v>107.1</v>
      </c>
      <c r="D13509">
        <v>1639793042</v>
      </c>
      <c r="E13509" s="2">
        <f>(D13509/86400)+25569</f>
        <v>44548.086134259254</v>
      </c>
      <c r="F13509">
        <v>1</v>
      </c>
      <c r="G13509" t="s">
        <v>220</v>
      </c>
      <c r="J13509" t="s">
        <v>22</v>
      </c>
      <c r="K13509" t="s">
        <v>23</v>
      </c>
      <c r="L13509" t="s">
        <v>24</v>
      </c>
      <c r="M13509">
        <v>17331</v>
      </c>
      <c r="N13509" t="s">
        <v>119</v>
      </c>
      <c r="O13509" t="s">
        <v>120</v>
      </c>
      <c r="P13509" t="s">
        <v>121</v>
      </c>
      <c r="Q13509" t="s">
        <v>37</v>
      </c>
      <c r="R13509">
        <v>2021</v>
      </c>
      <c r="S13509">
        <v>12</v>
      </c>
      <c r="T13509">
        <v>18</v>
      </c>
      <c r="U13509" t="s">
        <v>22</v>
      </c>
    </row>
    <row r="13510" spans="1:21">
      <c r="A13510" t="s">
        <v>117</v>
      </c>
      <c r="B13510">
        <v>-6.4</v>
      </c>
      <c r="C13510">
        <v>107.1</v>
      </c>
      <c r="D13510">
        <v>1639793079</v>
      </c>
      <c r="E13510" s="2">
        <f>(D13510/86400)+25569</f>
        <v>44548.086562500001</v>
      </c>
      <c r="F13510">
        <v>1</v>
      </c>
      <c r="G13510" t="s">
        <v>220</v>
      </c>
      <c r="J13510" t="s">
        <v>22</v>
      </c>
      <c r="K13510" t="s">
        <v>23</v>
      </c>
      <c r="L13510" t="s">
        <v>24</v>
      </c>
      <c r="M13510">
        <v>17331</v>
      </c>
      <c r="N13510" t="s">
        <v>119</v>
      </c>
      <c r="O13510" t="s">
        <v>120</v>
      </c>
      <c r="P13510" t="s">
        <v>121</v>
      </c>
      <c r="Q13510" t="s">
        <v>37</v>
      </c>
      <c r="R13510">
        <v>2021</v>
      </c>
      <c r="S13510">
        <v>12</v>
      </c>
      <c r="T13510">
        <v>19</v>
      </c>
      <c r="U13510" t="s">
        <v>22</v>
      </c>
    </row>
    <row r="13511" spans="1:21">
      <c r="A13511" t="s">
        <v>117</v>
      </c>
      <c r="B13511">
        <v>-6.4</v>
      </c>
      <c r="C13511">
        <v>107.1</v>
      </c>
      <c r="D13511">
        <v>1639793088</v>
      </c>
      <c r="E13511" s="2">
        <f>(D13511/86400)+25569</f>
        <v>44548.08666666667</v>
      </c>
      <c r="F13511">
        <v>1</v>
      </c>
      <c r="G13511" t="s">
        <v>220</v>
      </c>
      <c r="I13511" t="s">
        <v>403</v>
      </c>
      <c r="J13511" t="s">
        <v>22</v>
      </c>
      <c r="K13511" t="s">
        <v>23</v>
      </c>
      <c r="L13511" t="s">
        <v>24</v>
      </c>
      <c r="M13511">
        <v>17331</v>
      </c>
      <c r="N13511" t="s">
        <v>119</v>
      </c>
      <c r="O13511" t="s">
        <v>120</v>
      </c>
      <c r="P13511" t="s">
        <v>121</v>
      </c>
      <c r="Q13511" t="s">
        <v>37</v>
      </c>
      <c r="R13511">
        <v>2021</v>
      </c>
      <c r="S13511">
        <v>12</v>
      </c>
      <c r="T13511">
        <v>18</v>
      </c>
      <c r="U13511" t="s">
        <v>22</v>
      </c>
    </row>
    <row r="13512" spans="1:21">
      <c r="A13512" t="s">
        <v>117</v>
      </c>
      <c r="B13512">
        <v>-6.4</v>
      </c>
      <c r="C13512">
        <v>107.1</v>
      </c>
      <c r="D13512">
        <v>1639793089</v>
      </c>
      <c r="E13512" s="2">
        <f>(D13512/86400)+25569</f>
        <v>44548.086678240739</v>
      </c>
      <c r="F13512">
        <v>1</v>
      </c>
      <c r="G13512" t="s">
        <v>220</v>
      </c>
      <c r="I13512" t="s">
        <v>403</v>
      </c>
      <c r="J13512" t="s">
        <v>22</v>
      </c>
      <c r="K13512" t="s">
        <v>23</v>
      </c>
      <c r="L13512" t="s">
        <v>24</v>
      </c>
      <c r="M13512">
        <v>17331</v>
      </c>
      <c r="N13512" t="s">
        <v>119</v>
      </c>
      <c r="O13512" t="s">
        <v>120</v>
      </c>
      <c r="P13512" t="s">
        <v>121</v>
      </c>
      <c r="Q13512" t="s">
        <v>37</v>
      </c>
      <c r="R13512">
        <v>2021</v>
      </c>
      <c r="S13512">
        <v>12</v>
      </c>
      <c r="T13512">
        <v>18</v>
      </c>
      <c r="U13512" t="s">
        <v>22</v>
      </c>
    </row>
    <row r="13513" spans="1:21">
      <c r="A13513" t="s">
        <v>117</v>
      </c>
      <c r="B13513">
        <v>-6.4</v>
      </c>
      <c r="C13513">
        <v>107.1</v>
      </c>
      <c r="D13513">
        <v>1639793091</v>
      </c>
      <c r="E13513" s="2">
        <f>(D13513/86400)+25569</f>
        <v>44548.086701388893</v>
      </c>
      <c r="F13513">
        <v>1</v>
      </c>
      <c r="G13513" t="s">
        <v>220</v>
      </c>
      <c r="I13513" t="s">
        <v>403</v>
      </c>
      <c r="J13513" t="s">
        <v>22</v>
      </c>
      <c r="K13513" t="s">
        <v>23</v>
      </c>
      <c r="L13513" t="s">
        <v>24</v>
      </c>
      <c r="M13513">
        <v>17331</v>
      </c>
      <c r="N13513" t="s">
        <v>119</v>
      </c>
      <c r="O13513" t="s">
        <v>120</v>
      </c>
      <c r="P13513" t="s">
        <v>121</v>
      </c>
      <c r="Q13513" t="s">
        <v>37</v>
      </c>
      <c r="R13513">
        <v>2021</v>
      </c>
      <c r="S13513">
        <v>12</v>
      </c>
      <c r="T13513">
        <v>18</v>
      </c>
      <c r="U13513" t="s">
        <v>22</v>
      </c>
    </row>
    <row r="13514" spans="1:21">
      <c r="A13514" t="s">
        <v>117</v>
      </c>
      <c r="B13514">
        <v>-6.4</v>
      </c>
      <c r="C13514">
        <v>107.1</v>
      </c>
      <c r="D13514">
        <v>1639842195</v>
      </c>
      <c r="E13514" s="2">
        <f>(D13514/86400)+25569</f>
        <v>44548.655034722222</v>
      </c>
      <c r="F13514">
        <v>1</v>
      </c>
      <c r="G13514" t="s">
        <v>449</v>
      </c>
      <c r="I13514" t="s">
        <v>403</v>
      </c>
      <c r="J13514" t="s">
        <v>22</v>
      </c>
      <c r="K13514" t="s">
        <v>23</v>
      </c>
      <c r="L13514" t="s">
        <v>24</v>
      </c>
      <c r="M13514">
        <v>17331</v>
      </c>
      <c r="N13514" t="s">
        <v>119</v>
      </c>
      <c r="O13514" t="s">
        <v>120</v>
      </c>
      <c r="P13514" t="s">
        <v>121</v>
      </c>
      <c r="Q13514" t="s">
        <v>37</v>
      </c>
      <c r="R13514">
        <v>2021</v>
      </c>
      <c r="S13514">
        <v>12</v>
      </c>
      <c r="T13514">
        <v>19</v>
      </c>
      <c r="U13514" t="s">
        <v>22</v>
      </c>
    </row>
    <row r="13515" spans="1:21">
      <c r="A13515" t="s">
        <v>117</v>
      </c>
      <c r="B13515">
        <v>-6.4</v>
      </c>
      <c r="C13515">
        <v>107.1</v>
      </c>
      <c r="D13515">
        <v>1639842195</v>
      </c>
      <c r="E13515" s="2">
        <f>(D13515/86400)+25569</f>
        <v>44548.655034722222</v>
      </c>
      <c r="F13515">
        <v>1</v>
      </c>
      <c r="G13515" t="s">
        <v>449</v>
      </c>
      <c r="J13515" t="s">
        <v>22</v>
      </c>
      <c r="K13515" t="s">
        <v>23</v>
      </c>
      <c r="L13515" t="s">
        <v>24</v>
      </c>
      <c r="M13515">
        <v>17331</v>
      </c>
      <c r="N13515" t="s">
        <v>119</v>
      </c>
      <c r="O13515" t="s">
        <v>120</v>
      </c>
      <c r="P13515" t="s">
        <v>121</v>
      </c>
      <c r="Q13515" t="s">
        <v>37</v>
      </c>
      <c r="R13515">
        <v>2021</v>
      </c>
      <c r="S13515">
        <v>12</v>
      </c>
      <c r="T13515">
        <v>23</v>
      </c>
      <c r="U13515" t="s">
        <v>22</v>
      </c>
    </row>
    <row r="13516" spans="1:21">
      <c r="A13516" t="s">
        <v>117</v>
      </c>
      <c r="B13516">
        <v>-6.4</v>
      </c>
      <c r="C13516">
        <v>107.1</v>
      </c>
      <c r="D13516">
        <v>1639842195</v>
      </c>
      <c r="E13516" s="2">
        <f>(D13516/86400)+25569</f>
        <v>44548.655034722222</v>
      </c>
      <c r="F13516">
        <v>1</v>
      </c>
      <c r="G13516" t="s">
        <v>449</v>
      </c>
      <c r="J13516" t="s">
        <v>22</v>
      </c>
      <c r="K13516" t="s">
        <v>23</v>
      </c>
      <c r="L13516" t="s">
        <v>24</v>
      </c>
      <c r="M13516">
        <v>17331</v>
      </c>
      <c r="N13516" t="s">
        <v>119</v>
      </c>
      <c r="O13516" t="s">
        <v>120</v>
      </c>
      <c r="P13516" t="s">
        <v>121</v>
      </c>
      <c r="Q13516" t="s">
        <v>37</v>
      </c>
      <c r="R13516">
        <v>2021</v>
      </c>
      <c r="S13516">
        <v>12</v>
      </c>
      <c r="T13516">
        <v>22</v>
      </c>
      <c r="U13516" t="s">
        <v>22</v>
      </c>
    </row>
    <row r="13517" spans="1:21">
      <c r="A13517" t="s">
        <v>117</v>
      </c>
      <c r="B13517">
        <v>-6.4</v>
      </c>
      <c r="C13517">
        <v>107.1</v>
      </c>
      <c r="D13517">
        <v>1639842195</v>
      </c>
      <c r="E13517" s="2">
        <f>(D13517/86400)+25569</f>
        <v>44548.655034722222</v>
      </c>
      <c r="F13517">
        <v>1</v>
      </c>
      <c r="G13517" t="s">
        <v>449</v>
      </c>
      <c r="J13517" t="s">
        <v>22</v>
      </c>
      <c r="K13517" t="s">
        <v>23</v>
      </c>
      <c r="L13517" t="s">
        <v>24</v>
      </c>
      <c r="M13517">
        <v>17331</v>
      </c>
      <c r="N13517" t="s">
        <v>119</v>
      </c>
      <c r="O13517" t="s">
        <v>120</v>
      </c>
      <c r="P13517" t="s">
        <v>121</v>
      </c>
      <c r="Q13517" t="s">
        <v>37</v>
      </c>
      <c r="R13517">
        <v>2021</v>
      </c>
      <c r="S13517">
        <v>12</v>
      </c>
      <c r="T13517">
        <v>21</v>
      </c>
      <c r="U13517" t="s">
        <v>22</v>
      </c>
    </row>
    <row r="13518" spans="1:21">
      <c r="A13518" t="s">
        <v>117</v>
      </c>
      <c r="B13518">
        <v>-6.4</v>
      </c>
      <c r="C13518">
        <v>107.1</v>
      </c>
      <c r="D13518">
        <v>1639842200</v>
      </c>
      <c r="E13518" s="2">
        <f>(D13518/86400)+25569</f>
        <v>44548.655092592591</v>
      </c>
      <c r="F13518">
        <v>1</v>
      </c>
      <c r="G13518" t="s">
        <v>449</v>
      </c>
      <c r="J13518" t="s">
        <v>22</v>
      </c>
      <c r="K13518" t="s">
        <v>23</v>
      </c>
      <c r="L13518" t="s">
        <v>24</v>
      </c>
      <c r="M13518">
        <v>17331</v>
      </c>
      <c r="N13518" t="s">
        <v>119</v>
      </c>
      <c r="O13518" t="s">
        <v>120</v>
      </c>
      <c r="P13518" t="s">
        <v>121</v>
      </c>
      <c r="Q13518" t="s">
        <v>37</v>
      </c>
      <c r="R13518">
        <v>2021</v>
      </c>
      <c r="S13518">
        <v>12</v>
      </c>
      <c r="T13518">
        <v>20</v>
      </c>
      <c r="U13518" t="s">
        <v>22</v>
      </c>
    </row>
    <row r="13519" spans="1:21">
      <c r="A13519" t="s">
        <v>117</v>
      </c>
      <c r="B13519">
        <v>-6.4</v>
      </c>
      <c r="C13519">
        <v>107.1</v>
      </c>
      <c r="D13519">
        <v>1639842200</v>
      </c>
      <c r="E13519" s="2">
        <f>(D13519/86400)+25569</f>
        <v>44548.655092592591</v>
      </c>
      <c r="F13519">
        <v>1</v>
      </c>
      <c r="G13519" t="s">
        <v>449</v>
      </c>
      <c r="J13519" t="s">
        <v>22</v>
      </c>
      <c r="K13519" t="s">
        <v>23</v>
      </c>
      <c r="L13519" t="s">
        <v>24</v>
      </c>
      <c r="M13519">
        <v>17331</v>
      </c>
      <c r="N13519" t="s">
        <v>119</v>
      </c>
      <c r="O13519" t="s">
        <v>120</v>
      </c>
      <c r="P13519" t="s">
        <v>121</v>
      </c>
      <c r="Q13519" t="s">
        <v>37</v>
      </c>
      <c r="R13519">
        <v>2021</v>
      </c>
      <c r="S13519">
        <v>12</v>
      </c>
      <c r="T13519">
        <v>19</v>
      </c>
      <c r="U13519" t="s">
        <v>22</v>
      </c>
    </row>
    <row r="13520" spans="1:21">
      <c r="A13520" t="s">
        <v>117</v>
      </c>
      <c r="B13520">
        <v>-6.4</v>
      </c>
      <c r="C13520">
        <v>107.1</v>
      </c>
      <c r="D13520">
        <v>1639846210</v>
      </c>
      <c r="E13520" s="2">
        <f>(D13520/86400)+25569</f>
        <v>44548.701504629629</v>
      </c>
      <c r="F13520">
        <v>1</v>
      </c>
      <c r="G13520" t="s">
        <v>449</v>
      </c>
      <c r="J13520" t="s">
        <v>22</v>
      </c>
      <c r="K13520" t="s">
        <v>23</v>
      </c>
      <c r="L13520" t="s">
        <v>24</v>
      </c>
      <c r="M13520">
        <v>17331</v>
      </c>
      <c r="N13520" t="s">
        <v>119</v>
      </c>
      <c r="O13520" t="s">
        <v>120</v>
      </c>
      <c r="P13520" t="s">
        <v>121</v>
      </c>
      <c r="Q13520" t="s">
        <v>37</v>
      </c>
      <c r="R13520">
        <v>2021</v>
      </c>
      <c r="S13520">
        <v>12</v>
      </c>
      <c r="T13520">
        <v>22</v>
      </c>
      <c r="U13520" t="s">
        <v>22</v>
      </c>
    </row>
    <row r="13521" spans="1:21">
      <c r="A13521" t="s">
        <v>117</v>
      </c>
      <c r="B13521">
        <v>-6.4</v>
      </c>
      <c r="C13521">
        <v>107.1</v>
      </c>
      <c r="D13521">
        <v>1639846210</v>
      </c>
      <c r="E13521" s="2">
        <f>(D13521/86400)+25569</f>
        <v>44548.701504629629</v>
      </c>
      <c r="F13521">
        <v>1</v>
      </c>
      <c r="G13521" t="s">
        <v>449</v>
      </c>
      <c r="I13521" t="s">
        <v>403</v>
      </c>
      <c r="J13521" t="s">
        <v>22</v>
      </c>
      <c r="K13521" t="s">
        <v>23</v>
      </c>
      <c r="L13521" t="s">
        <v>24</v>
      </c>
      <c r="M13521">
        <v>17331</v>
      </c>
      <c r="N13521" t="s">
        <v>119</v>
      </c>
      <c r="O13521" t="s">
        <v>120</v>
      </c>
      <c r="P13521" t="s">
        <v>121</v>
      </c>
      <c r="Q13521" t="s">
        <v>37</v>
      </c>
      <c r="R13521">
        <v>2021</v>
      </c>
      <c r="S13521">
        <v>12</v>
      </c>
      <c r="T13521">
        <v>19</v>
      </c>
      <c r="U13521" t="s">
        <v>22</v>
      </c>
    </row>
    <row r="13522" spans="1:21">
      <c r="A13522" t="s">
        <v>117</v>
      </c>
      <c r="B13522">
        <v>-6.4</v>
      </c>
      <c r="C13522">
        <v>107.1</v>
      </c>
      <c r="D13522">
        <v>1639846210</v>
      </c>
      <c r="E13522" s="2">
        <f>(D13522/86400)+25569</f>
        <v>44548.701504629629</v>
      </c>
      <c r="F13522">
        <v>1</v>
      </c>
      <c r="G13522" t="s">
        <v>449</v>
      </c>
      <c r="J13522" t="s">
        <v>22</v>
      </c>
      <c r="K13522" t="s">
        <v>23</v>
      </c>
      <c r="L13522" t="s">
        <v>24</v>
      </c>
      <c r="M13522">
        <v>17331</v>
      </c>
      <c r="N13522" t="s">
        <v>119</v>
      </c>
      <c r="O13522" t="s">
        <v>120</v>
      </c>
      <c r="P13522" t="s">
        <v>121</v>
      </c>
      <c r="Q13522" t="s">
        <v>37</v>
      </c>
      <c r="R13522">
        <v>2021</v>
      </c>
      <c r="S13522">
        <v>12</v>
      </c>
      <c r="T13522">
        <v>21</v>
      </c>
      <c r="U13522" t="s">
        <v>22</v>
      </c>
    </row>
    <row r="13523" spans="1:21">
      <c r="A13523" t="s">
        <v>117</v>
      </c>
      <c r="B13523">
        <v>-6.4</v>
      </c>
      <c r="C13523">
        <v>107.1</v>
      </c>
      <c r="D13523">
        <v>1639846210</v>
      </c>
      <c r="E13523" s="2">
        <f>(D13523/86400)+25569</f>
        <v>44548.701504629629</v>
      </c>
      <c r="F13523">
        <v>1</v>
      </c>
      <c r="G13523" t="s">
        <v>449</v>
      </c>
      <c r="J13523" t="s">
        <v>22</v>
      </c>
      <c r="K13523" t="s">
        <v>23</v>
      </c>
      <c r="L13523" t="s">
        <v>24</v>
      </c>
      <c r="M13523">
        <v>17331</v>
      </c>
      <c r="N13523" t="s">
        <v>119</v>
      </c>
      <c r="O13523" t="s">
        <v>120</v>
      </c>
      <c r="P13523" t="s">
        <v>121</v>
      </c>
      <c r="Q13523" t="s">
        <v>37</v>
      </c>
      <c r="R13523">
        <v>2021</v>
      </c>
      <c r="S13523">
        <v>12</v>
      </c>
      <c r="T13523">
        <v>23</v>
      </c>
      <c r="U13523" t="s">
        <v>22</v>
      </c>
    </row>
    <row r="13524" spans="1:21">
      <c r="A13524" t="s">
        <v>117</v>
      </c>
      <c r="B13524">
        <v>-6.4</v>
      </c>
      <c r="C13524">
        <v>107.1</v>
      </c>
      <c r="D13524">
        <v>1639846238</v>
      </c>
      <c r="E13524" s="2">
        <f>(D13524/86400)+25569</f>
        <v>44548.701828703706</v>
      </c>
      <c r="F13524">
        <v>1</v>
      </c>
      <c r="G13524" t="s">
        <v>449</v>
      </c>
      <c r="J13524" t="s">
        <v>22</v>
      </c>
      <c r="K13524" t="s">
        <v>23</v>
      </c>
      <c r="L13524" t="s">
        <v>24</v>
      </c>
      <c r="M13524">
        <v>17331</v>
      </c>
      <c r="N13524" t="s">
        <v>119</v>
      </c>
      <c r="O13524" t="s">
        <v>120</v>
      </c>
      <c r="P13524" t="s">
        <v>121</v>
      </c>
      <c r="Q13524" t="s">
        <v>37</v>
      </c>
      <c r="R13524">
        <v>2021</v>
      </c>
      <c r="S13524">
        <v>12</v>
      </c>
      <c r="T13524">
        <v>22</v>
      </c>
      <c r="U13524" t="s">
        <v>22</v>
      </c>
    </row>
    <row r="13525" spans="1:21">
      <c r="A13525" t="s">
        <v>117</v>
      </c>
      <c r="B13525">
        <v>-6.4</v>
      </c>
      <c r="C13525">
        <v>107.1</v>
      </c>
      <c r="D13525">
        <v>1639846238</v>
      </c>
      <c r="E13525" s="2">
        <f>(D13525/86400)+25569</f>
        <v>44548.701828703706</v>
      </c>
      <c r="F13525">
        <v>1</v>
      </c>
      <c r="G13525" t="s">
        <v>449</v>
      </c>
      <c r="J13525" t="s">
        <v>22</v>
      </c>
      <c r="K13525" t="s">
        <v>23</v>
      </c>
      <c r="L13525" t="s">
        <v>24</v>
      </c>
      <c r="M13525">
        <v>17331</v>
      </c>
      <c r="N13525" t="s">
        <v>119</v>
      </c>
      <c r="O13525" t="s">
        <v>120</v>
      </c>
      <c r="P13525" t="s">
        <v>121</v>
      </c>
      <c r="Q13525" t="s">
        <v>37</v>
      </c>
      <c r="R13525">
        <v>2021</v>
      </c>
      <c r="S13525">
        <v>12</v>
      </c>
      <c r="T13525">
        <v>23</v>
      </c>
      <c r="U13525" t="s">
        <v>22</v>
      </c>
    </row>
    <row r="13526" spans="1:21">
      <c r="A13526" t="s">
        <v>117</v>
      </c>
      <c r="B13526">
        <v>-6.4</v>
      </c>
      <c r="C13526">
        <v>107.1</v>
      </c>
      <c r="D13526">
        <v>1639846238</v>
      </c>
      <c r="E13526" s="2">
        <f>(D13526/86400)+25569</f>
        <v>44548.701828703706</v>
      </c>
      <c r="F13526">
        <v>1</v>
      </c>
      <c r="G13526" t="s">
        <v>449</v>
      </c>
      <c r="I13526" t="s">
        <v>403</v>
      </c>
      <c r="J13526" t="s">
        <v>22</v>
      </c>
      <c r="K13526" t="s">
        <v>23</v>
      </c>
      <c r="L13526" t="s">
        <v>24</v>
      </c>
      <c r="M13526">
        <v>17331</v>
      </c>
      <c r="N13526" t="s">
        <v>119</v>
      </c>
      <c r="O13526" t="s">
        <v>120</v>
      </c>
      <c r="P13526" t="s">
        <v>121</v>
      </c>
      <c r="Q13526" t="s">
        <v>37</v>
      </c>
      <c r="R13526">
        <v>2021</v>
      </c>
      <c r="S13526">
        <v>12</v>
      </c>
      <c r="T13526">
        <v>18</v>
      </c>
      <c r="U13526" t="s">
        <v>22</v>
      </c>
    </row>
    <row r="13527" spans="1:21">
      <c r="A13527" t="s">
        <v>117</v>
      </c>
      <c r="B13527">
        <v>-6.4</v>
      </c>
      <c r="C13527">
        <v>107.1</v>
      </c>
      <c r="D13527">
        <v>1639846248</v>
      </c>
      <c r="E13527" s="2">
        <f>(D13527/86400)+25569</f>
        <v>44548.701944444445</v>
      </c>
      <c r="F13527">
        <v>1</v>
      </c>
      <c r="G13527" t="s">
        <v>449</v>
      </c>
      <c r="J13527" t="s">
        <v>22</v>
      </c>
      <c r="K13527" t="s">
        <v>23</v>
      </c>
      <c r="L13527" t="s">
        <v>24</v>
      </c>
      <c r="M13527">
        <v>17331</v>
      </c>
      <c r="N13527" t="s">
        <v>119</v>
      </c>
      <c r="O13527" t="s">
        <v>120</v>
      </c>
      <c r="P13527" t="s">
        <v>121</v>
      </c>
      <c r="Q13527" t="s">
        <v>37</v>
      </c>
      <c r="R13527">
        <v>2021</v>
      </c>
      <c r="S13527">
        <v>12</v>
      </c>
      <c r="T13527">
        <v>18</v>
      </c>
      <c r="U13527" t="s">
        <v>22</v>
      </c>
    </row>
    <row r="13528" spans="1:21">
      <c r="A13528" t="s">
        <v>117</v>
      </c>
      <c r="B13528">
        <v>-6.4</v>
      </c>
      <c r="C13528">
        <v>107.1</v>
      </c>
      <c r="D13528">
        <v>1639846390</v>
      </c>
      <c r="E13528" s="2">
        <f>(D13528/86400)+25569</f>
        <v>44548.703587962962</v>
      </c>
      <c r="F13528">
        <v>1</v>
      </c>
      <c r="G13528" t="s">
        <v>449</v>
      </c>
      <c r="J13528" t="s">
        <v>22</v>
      </c>
      <c r="K13528" t="s">
        <v>23</v>
      </c>
      <c r="L13528" t="s">
        <v>24</v>
      </c>
      <c r="M13528">
        <v>17331</v>
      </c>
      <c r="N13528" t="s">
        <v>119</v>
      </c>
      <c r="O13528" t="s">
        <v>120</v>
      </c>
      <c r="P13528" t="s">
        <v>121</v>
      </c>
      <c r="Q13528" t="s">
        <v>37</v>
      </c>
      <c r="R13528">
        <v>2021</v>
      </c>
      <c r="S13528">
        <v>12</v>
      </c>
      <c r="T13528">
        <v>22</v>
      </c>
      <c r="U13528" t="s">
        <v>22</v>
      </c>
    </row>
    <row r="13529" spans="1:21">
      <c r="A13529" t="s">
        <v>117</v>
      </c>
      <c r="B13529">
        <v>-6.4</v>
      </c>
      <c r="C13529">
        <v>107.1</v>
      </c>
      <c r="D13529">
        <v>1639846390</v>
      </c>
      <c r="E13529" s="2">
        <f>(D13529/86400)+25569</f>
        <v>44548.703587962962</v>
      </c>
      <c r="F13529">
        <v>1</v>
      </c>
      <c r="G13529" t="s">
        <v>449</v>
      </c>
      <c r="J13529" t="s">
        <v>22</v>
      </c>
      <c r="K13529" t="s">
        <v>23</v>
      </c>
      <c r="L13529" t="s">
        <v>24</v>
      </c>
      <c r="M13529">
        <v>17331</v>
      </c>
      <c r="N13529" t="s">
        <v>119</v>
      </c>
      <c r="O13529" t="s">
        <v>120</v>
      </c>
      <c r="P13529" t="s">
        <v>121</v>
      </c>
      <c r="Q13529" t="s">
        <v>37</v>
      </c>
      <c r="R13529">
        <v>2021</v>
      </c>
      <c r="S13529">
        <v>12</v>
      </c>
      <c r="T13529">
        <v>20</v>
      </c>
      <c r="U13529" t="s">
        <v>22</v>
      </c>
    </row>
    <row r="13530" spans="1:21">
      <c r="A13530" t="s">
        <v>117</v>
      </c>
      <c r="B13530">
        <v>-6.4</v>
      </c>
      <c r="C13530">
        <v>107.1</v>
      </c>
      <c r="D13530">
        <v>1639846390</v>
      </c>
      <c r="E13530" s="2">
        <f>(D13530/86400)+25569</f>
        <v>44548.703587962962</v>
      </c>
      <c r="F13530">
        <v>1</v>
      </c>
      <c r="G13530" t="s">
        <v>449</v>
      </c>
      <c r="J13530" t="s">
        <v>22</v>
      </c>
      <c r="K13530" t="s">
        <v>23</v>
      </c>
      <c r="L13530" t="s">
        <v>24</v>
      </c>
      <c r="M13530">
        <v>17331</v>
      </c>
      <c r="N13530" t="s">
        <v>119</v>
      </c>
      <c r="O13530" t="s">
        <v>120</v>
      </c>
      <c r="P13530" t="s">
        <v>121</v>
      </c>
      <c r="Q13530" t="s">
        <v>37</v>
      </c>
      <c r="R13530">
        <v>2021</v>
      </c>
      <c r="S13530">
        <v>12</v>
      </c>
      <c r="T13530">
        <v>19</v>
      </c>
      <c r="U13530" t="s">
        <v>22</v>
      </c>
    </row>
    <row r="13531" spans="1:21">
      <c r="A13531" t="s">
        <v>117</v>
      </c>
      <c r="B13531">
        <v>-6.4</v>
      </c>
      <c r="C13531">
        <v>107.1</v>
      </c>
      <c r="D13531">
        <v>1639846390</v>
      </c>
      <c r="E13531" s="2">
        <f>(D13531/86400)+25569</f>
        <v>44548.703587962962</v>
      </c>
      <c r="F13531">
        <v>1</v>
      </c>
      <c r="G13531" t="s">
        <v>449</v>
      </c>
      <c r="I13531" t="s">
        <v>403</v>
      </c>
      <c r="J13531" t="s">
        <v>22</v>
      </c>
      <c r="K13531" t="s">
        <v>23</v>
      </c>
      <c r="L13531" t="s">
        <v>24</v>
      </c>
      <c r="M13531">
        <v>17331</v>
      </c>
      <c r="N13531" t="s">
        <v>119</v>
      </c>
      <c r="O13531" t="s">
        <v>120</v>
      </c>
      <c r="P13531" t="s">
        <v>121</v>
      </c>
      <c r="Q13531" t="s">
        <v>37</v>
      </c>
      <c r="R13531">
        <v>2021</v>
      </c>
      <c r="S13531">
        <v>12</v>
      </c>
      <c r="T13531">
        <v>19</v>
      </c>
      <c r="U13531" t="s">
        <v>22</v>
      </c>
    </row>
    <row r="13532" spans="1:21">
      <c r="A13532" t="s">
        <v>117</v>
      </c>
      <c r="B13532">
        <v>-6.4</v>
      </c>
      <c r="C13532">
        <v>107.1</v>
      </c>
      <c r="D13532">
        <v>1639846390</v>
      </c>
      <c r="E13532" s="2">
        <f>(D13532/86400)+25569</f>
        <v>44548.703587962962</v>
      </c>
      <c r="F13532">
        <v>1</v>
      </c>
      <c r="G13532" t="s">
        <v>449</v>
      </c>
      <c r="J13532" t="s">
        <v>22</v>
      </c>
      <c r="K13532" t="s">
        <v>23</v>
      </c>
      <c r="L13532" t="s">
        <v>24</v>
      </c>
      <c r="M13532">
        <v>17331</v>
      </c>
      <c r="N13532" t="s">
        <v>119</v>
      </c>
      <c r="O13532" t="s">
        <v>120</v>
      </c>
      <c r="P13532" t="s">
        <v>121</v>
      </c>
      <c r="Q13532" t="s">
        <v>37</v>
      </c>
      <c r="R13532">
        <v>2021</v>
      </c>
      <c r="S13532">
        <v>12</v>
      </c>
      <c r="T13532">
        <v>23</v>
      </c>
      <c r="U13532" t="s">
        <v>22</v>
      </c>
    </row>
    <row r="13533" spans="1:21">
      <c r="A13533" t="s">
        <v>117</v>
      </c>
      <c r="B13533">
        <v>-6.4</v>
      </c>
      <c r="C13533">
        <v>107.2</v>
      </c>
      <c r="D13533">
        <v>1639863315</v>
      </c>
      <c r="E13533" s="2">
        <f>(D13533/86400)+25569</f>
        <v>44548.899479166663</v>
      </c>
      <c r="F13533">
        <v>1</v>
      </c>
      <c r="G13533" t="s">
        <v>745</v>
      </c>
      <c r="J13533" t="s">
        <v>22</v>
      </c>
      <c r="K13533" t="s">
        <v>23</v>
      </c>
      <c r="L13533" t="s">
        <v>24</v>
      </c>
      <c r="M13533">
        <v>17456</v>
      </c>
      <c r="N13533" t="s">
        <v>434</v>
      </c>
      <c r="O13533" t="s">
        <v>435</v>
      </c>
      <c r="P13533" t="s">
        <v>436</v>
      </c>
      <c r="Q13533" t="s">
        <v>37</v>
      </c>
      <c r="R13533">
        <v>2021</v>
      </c>
      <c r="S13533">
        <v>12</v>
      </c>
      <c r="T13533">
        <v>19</v>
      </c>
      <c r="U13533" t="s">
        <v>22</v>
      </c>
    </row>
    <row r="13534" spans="1:21">
      <c r="A13534" t="s">
        <v>117</v>
      </c>
      <c r="B13534">
        <v>-6.4</v>
      </c>
      <c r="C13534">
        <v>107.2</v>
      </c>
      <c r="D13534">
        <v>1639863315</v>
      </c>
      <c r="E13534" s="2">
        <f>(D13534/86400)+25569</f>
        <v>44548.899479166663</v>
      </c>
      <c r="F13534">
        <v>1</v>
      </c>
      <c r="G13534" t="s">
        <v>745</v>
      </c>
      <c r="J13534" t="s">
        <v>22</v>
      </c>
      <c r="K13534" t="s">
        <v>23</v>
      </c>
      <c r="L13534" t="s">
        <v>24</v>
      </c>
      <c r="M13534">
        <v>17456</v>
      </c>
      <c r="N13534" t="s">
        <v>434</v>
      </c>
      <c r="O13534" t="s">
        <v>435</v>
      </c>
      <c r="P13534" t="s">
        <v>436</v>
      </c>
      <c r="Q13534" t="s">
        <v>37</v>
      </c>
      <c r="R13534">
        <v>2021</v>
      </c>
      <c r="S13534">
        <v>12</v>
      </c>
      <c r="T13534">
        <v>20</v>
      </c>
      <c r="U13534" t="s">
        <v>22</v>
      </c>
    </row>
    <row r="13535" spans="1:21">
      <c r="A13535" t="s">
        <v>117</v>
      </c>
      <c r="B13535">
        <v>-6.4</v>
      </c>
      <c r="C13535">
        <v>107.2</v>
      </c>
      <c r="D13535">
        <v>1639863320</v>
      </c>
      <c r="E13535" s="2">
        <f>(D13535/86400)+25569</f>
        <v>44548.899537037039</v>
      </c>
      <c r="F13535">
        <v>1</v>
      </c>
      <c r="G13535" t="s">
        <v>745</v>
      </c>
      <c r="I13535" t="s">
        <v>403</v>
      </c>
      <c r="J13535" t="s">
        <v>22</v>
      </c>
      <c r="K13535" t="s">
        <v>23</v>
      </c>
      <c r="L13535" t="s">
        <v>24</v>
      </c>
      <c r="M13535">
        <v>17456</v>
      </c>
      <c r="N13535" t="s">
        <v>434</v>
      </c>
      <c r="O13535" t="s">
        <v>435</v>
      </c>
      <c r="P13535" t="s">
        <v>436</v>
      </c>
      <c r="Q13535" t="s">
        <v>37</v>
      </c>
      <c r="R13535">
        <v>2021</v>
      </c>
      <c r="S13535">
        <v>12</v>
      </c>
      <c r="T13535">
        <v>19</v>
      </c>
      <c r="U13535" t="s">
        <v>22</v>
      </c>
    </row>
    <row r="13536" spans="1:21">
      <c r="A13536" t="s">
        <v>117</v>
      </c>
      <c r="B13536">
        <v>-6.4</v>
      </c>
      <c r="C13536">
        <v>107.2</v>
      </c>
      <c r="D13536">
        <v>1639865735</v>
      </c>
      <c r="E13536" s="2">
        <f>(D13536/86400)+25569</f>
        <v>44548.927488425921</v>
      </c>
      <c r="F13536">
        <v>1</v>
      </c>
      <c r="G13536" t="s">
        <v>745</v>
      </c>
      <c r="J13536" t="s">
        <v>22</v>
      </c>
      <c r="K13536" t="s">
        <v>23</v>
      </c>
      <c r="L13536" t="s">
        <v>24</v>
      </c>
      <c r="M13536">
        <v>17456</v>
      </c>
      <c r="N13536" t="s">
        <v>434</v>
      </c>
      <c r="O13536" t="s">
        <v>435</v>
      </c>
      <c r="P13536" t="s">
        <v>436</v>
      </c>
      <c r="Q13536" t="s">
        <v>37</v>
      </c>
      <c r="R13536">
        <v>2021</v>
      </c>
      <c r="S13536">
        <v>12</v>
      </c>
      <c r="T13536">
        <v>19</v>
      </c>
      <c r="U13536" t="s">
        <v>22</v>
      </c>
    </row>
    <row r="13537" spans="1:21">
      <c r="A13537" t="s">
        <v>117</v>
      </c>
      <c r="B13537">
        <v>-6.4</v>
      </c>
      <c r="C13537">
        <v>107.2</v>
      </c>
      <c r="D13537">
        <v>1639865735</v>
      </c>
      <c r="E13537" s="2">
        <f>(D13537/86400)+25569</f>
        <v>44548.927488425921</v>
      </c>
      <c r="F13537">
        <v>1</v>
      </c>
      <c r="G13537" t="s">
        <v>745</v>
      </c>
      <c r="I13537" t="s">
        <v>403</v>
      </c>
      <c r="J13537" t="s">
        <v>22</v>
      </c>
      <c r="K13537" t="s">
        <v>23</v>
      </c>
      <c r="L13537" t="s">
        <v>24</v>
      </c>
      <c r="M13537">
        <v>17456</v>
      </c>
      <c r="N13537" t="s">
        <v>434</v>
      </c>
      <c r="O13537" t="s">
        <v>435</v>
      </c>
      <c r="P13537" t="s">
        <v>436</v>
      </c>
      <c r="Q13537" t="s">
        <v>37</v>
      </c>
      <c r="R13537">
        <v>2021</v>
      </c>
      <c r="S13537">
        <v>12</v>
      </c>
      <c r="T13537">
        <v>19</v>
      </c>
      <c r="U13537" t="s">
        <v>22</v>
      </c>
    </row>
    <row r="13538" spans="1:21">
      <c r="A13538" t="s">
        <v>117</v>
      </c>
      <c r="B13538">
        <v>-6.4</v>
      </c>
      <c r="C13538">
        <v>107.2</v>
      </c>
      <c r="D13538">
        <v>1639865740</v>
      </c>
      <c r="E13538" s="2">
        <f>(D13538/86400)+25569</f>
        <v>44548.927546296298</v>
      </c>
      <c r="F13538">
        <v>1</v>
      </c>
      <c r="G13538" t="s">
        <v>745</v>
      </c>
      <c r="J13538" t="s">
        <v>22</v>
      </c>
      <c r="K13538" t="s">
        <v>23</v>
      </c>
      <c r="L13538" t="s">
        <v>24</v>
      </c>
      <c r="M13538">
        <v>17456</v>
      </c>
      <c r="N13538" t="s">
        <v>434</v>
      </c>
      <c r="O13538" t="s">
        <v>435</v>
      </c>
      <c r="P13538" t="s">
        <v>436</v>
      </c>
      <c r="Q13538" t="s">
        <v>37</v>
      </c>
      <c r="R13538">
        <v>2021</v>
      </c>
      <c r="S13538">
        <v>12</v>
      </c>
      <c r="T13538">
        <v>20</v>
      </c>
      <c r="U13538" t="s">
        <v>22</v>
      </c>
    </row>
    <row r="13539" spans="1:21">
      <c r="A13539" t="s">
        <v>117</v>
      </c>
      <c r="B13539">
        <v>-6.4</v>
      </c>
      <c r="C13539">
        <v>107.1</v>
      </c>
      <c r="D13539">
        <v>1639959007</v>
      </c>
      <c r="E13539" s="2">
        <f>(D13539/86400)+25569</f>
        <v>44550.007025462968</v>
      </c>
      <c r="F13539">
        <v>1</v>
      </c>
      <c r="G13539" t="s">
        <v>582</v>
      </c>
      <c r="J13539" t="s">
        <v>22</v>
      </c>
      <c r="K13539" t="s">
        <v>23</v>
      </c>
      <c r="L13539" t="s">
        <v>24</v>
      </c>
      <c r="M13539">
        <v>17331</v>
      </c>
      <c r="N13539" t="s">
        <v>119</v>
      </c>
      <c r="O13539" t="s">
        <v>120</v>
      </c>
      <c r="P13539" t="s">
        <v>121</v>
      </c>
      <c r="Q13539" t="s">
        <v>37</v>
      </c>
      <c r="R13539">
        <v>2021</v>
      </c>
      <c r="S13539">
        <v>12</v>
      </c>
      <c r="T13539">
        <v>20</v>
      </c>
      <c r="U13539" t="s">
        <v>22</v>
      </c>
    </row>
    <row r="13540" spans="1:21">
      <c r="A13540" t="s">
        <v>117</v>
      </c>
      <c r="B13540">
        <v>-6.4</v>
      </c>
      <c r="C13540">
        <v>107.1</v>
      </c>
      <c r="D13540">
        <v>1639959057</v>
      </c>
      <c r="E13540" s="2">
        <f>(D13540/86400)+25569</f>
        <v>44550.007604166662</v>
      </c>
      <c r="F13540">
        <v>1</v>
      </c>
      <c r="G13540" t="s">
        <v>582</v>
      </c>
      <c r="J13540" t="s">
        <v>22</v>
      </c>
      <c r="K13540" t="s">
        <v>23</v>
      </c>
      <c r="L13540" t="s">
        <v>24</v>
      </c>
      <c r="M13540">
        <v>17331</v>
      </c>
      <c r="N13540" t="s">
        <v>119</v>
      </c>
      <c r="O13540" t="s">
        <v>120</v>
      </c>
      <c r="P13540" t="s">
        <v>121</v>
      </c>
      <c r="Q13540" t="s">
        <v>37</v>
      </c>
      <c r="R13540">
        <v>2021</v>
      </c>
      <c r="S13540">
        <v>12</v>
      </c>
      <c r="T13540">
        <v>21</v>
      </c>
      <c r="U13540" t="s">
        <v>22</v>
      </c>
    </row>
    <row r="13541" spans="1:21">
      <c r="A13541" t="s">
        <v>117</v>
      </c>
      <c r="B13541">
        <v>-6.4</v>
      </c>
      <c r="C13541">
        <v>107.1</v>
      </c>
      <c r="D13541">
        <v>1639959057</v>
      </c>
      <c r="E13541" s="2">
        <f>(D13541/86400)+25569</f>
        <v>44550.007604166662</v>
      </c>
      <c r="F13541">
        <v>1</v>
      </c>
      <c r="G13541" t="s">
        <v>582</v>
      </c>
      <c r="I13541" t="s">
        <v>403</v>
      </c>
      <c r="J13541" t="s">
        <v>22</v>
      </c>
      <c r="K13541" t="s">
        <v>23</v>
      </c>
      <c r="L13541" t="s">
        <v>24</v>
      </c>
      <c r="M13541">
        <v>17331</v>
      </c>
      <c r="N13541" t="s">
        <v>119</v>
      </c>
      <c r="O13541" t="s">
        <v>120</v>
      </c>
      <c r="P13541" t="s">
        <v>121</v>
      </c>
      <c r="Q13541" t="s">
        <v>37</v>
      </c>
      <c r="R13541">
        <v>2021</v>
      </c>
      <c r="S13541">
        <v>12</v>
      </c>
      <c r="T13541">
        <v>20</v>
      </c>
      <c r="U13541" t="s">
        <v>22</v>
      </c>
    </row>
    <row r="13542" spans="1:21">
      <c r="A13542" t="s">
        <v>117</v>
      </c>
      <c r="B13542">
        <v>-6.4</v>
      </c>
      <c r="C13542">
        <v>107.1</v>
      </c>
      <c r="D13542">
        <v>1640042855</v>
      </c>
      <c r="E13542" s="2">
        <f>(D13542/86400)+25569</f>
        <v>44550.977488425924</v>
      </c>
      <c r="F13542">
        <v>1</v>
      </c>
      <c r="G13542" t="s">
        <v>631</v>
      </c>
      <c r="I13542" t="s">
        <v>403</v>
      </c>
      <c r="J13542" t="s">
        <v>22</v>
      </c>
      <c r="K13542" t="s">
        <v>23</v>
      </c>
      <c r="L13542" t="s">
        <v>24</v>
      </c>
      <c r="M13542">
        <v>17331</v>
      </c>
      <c r="N13542" t="s">
        <v>119</v>
      </c>
      <c r="O13542" t="s">
        <v>120</v>
      </c>
      <c r="P13542" t="s">
        <v>121</v>
      </c>
      <c r="Q13542" t="s">
        <v>37</v>
      </c>
      <c r="R13542">
        <v>2021</v>
      </c>
      <c r="S13542">
        <v>12</v>
      </c>
      <c r="T13542">
        <v>21</v>
      </c>
      <c r="U13542" t="s">
        <v>22</v>
      </c>
    </row>
    <row r="13543" spans="1:21">
      <c r="A13543" t="s">
        <v>117</v>
      </c>
      <c r="B13543">
        <v>-6.4</v>
      </c>
      <c r="C13543">
        <v>107.1</v>
      </c>
      <c r="D13543">
        <v>1640042856</v>
      </c>
      <c r="E13543" s="2">
        <f>(D13543/86400)+25569</f>
        <v>44550.977500000001</v>
      </c>
      <c r="F13543">
        <v>1</v>
      </c>
      <c r="G13543" t="s">
        <v>631</v>
      </c>
      <c r="I13543" t="s">
        <v>403</v>
      </c>
      <c r="J13543" t="s">
        <v>22</v>
      </c>
      <c r="K13543" t="s">
        <v>23</v>
      </c>
      <c r="L13543" t="s">
        <v>24</v>
      </c>
      <c r="M13543">
        <v>17331</v>
      </c>
      <c r="N13543" t="s">
        <v>119</v>
      </c>
      <c r="O13543" t="s">
        <v>120</v>
      </c>
      <c r="P13543" t="s">
        <v>121</v>
      </c>
      <c r="Q13543" t="s">
        <v>37</v>
      </c>
      <c r="R13543">
        <v>2021</v>
      </c>
      <c r="S13543">
        <v>12</v>
      </c>
      <c r="T13543">
        <v>21</v>
      </c>
      <c r="U13543" t="s">
        <v>22</v>
      </c>
    </row>
    <row r="13544" spans="1:21">
      <c r="A13544" t="s">
        <v>117</v>
      </c>
      <c r="B13544">
        <v>-6.4</v>
      </c>
      <c r="C13544">
        <v>107.1</v>
      </c>
      <c r="D13544">
        <v>1640043519</v>
      </c>
      <c r="E13544" s="2">
        <f>(D13544/86400)+25569</f>
        <v>44550.985173611116</v>
      </c>
      <c r="F13544">
        <v>1</v>
      </c>
      <c r="G13544" t="s">
        <v>631</v>
      </c>
      <c r="J13544" t="s">
        <v>22</v>
      </c>
      <c r="K13544" t="s">
        <v>23</v>
      </c>
      <c r="L13544" t="s">
        <v>24</v>
      </c>
      <c r="M13544">
        <v>17331</v>
      </c>
      <c r="N13544" t="s">
        <v>119</v>
      </c>
      <c r="O13544" t="s">
        <v>120</v>
      </c>
      <c r="P13544" t="s">
        <v>121</v>
      </c>
      <c r="Q13544" t="s">
        <v>37</v>
      </c>
      <c r="R13544">
        <v>2021</v>
      </c>
      <c r="S13544">
        <v>12</v>
      </c>
      <c r="T13544">
        <v>23</v>
      </c>
      <c r="U13544" t="s">
        <v>22</v>
      </c>
    </row>
    <row r="13545" spans="1:21">
      <c r="A13545" t="s">
        <v>117</v>
      </c>
      <c r="B13545">
        <v>-6.4</v>
      </c>
      <c r="C13545">
        <v>107.1</v>
      </c>
      <c r="D13545">
        <v>1640043519</v>
      </c>
      <c r="E13545" s="2">
        <f>(D13545/86400)+25569</f>
        <v>44550.985173611116</v>
      </c>
      <c r="F13545">
        <v>1</v>
      </c>
      <c r="G13545" t="s">
        <v>631</v>
      </c>
      <c r="J13545" t="s">
        <v>22</v>
      </c>
      <c r="K13545" t="s">
        <v>23</v>
      </c>
      <c r="L13545" t="s">
        <v>24</v>
      </c>
      <c r="M13545">
        <v>17331</v>
      </c>
      <c r="N13545" t="s">
        <v>119</v>
      </c>
      <c r="O13545" t="s">
        <v>120</v>
      </c>
      <c r="P13545" t="s">
        <v>121</v>
      </c>
      <c r="Q13545" t="s">
        <v>37</v>
      </c>
      <c r="R13545">
        <v>2021</v>
      </c>
      <c r="S13545">
        <v>12</v>
      </c>
      <c r="T13545">
        <v>21</v>
      </c>
      <c r="U13545" t="s">
        <v>22</v>
      </c>
    </row>
    <row r="13546" spans="1:21">
      <c r="A13546" t="s">
        <v>117</v>
      </c>
      <c r="B13546">
        <v>-6.4</v>
      </c>
      <c r="C13546">
        <v>107.1</v>
      </c>
      <c r="D13546">
        <v>1640043519</v>
      </c>
      <c r="E13546" s="2">
        <f>(D13546/86400)+25569</f>
        <v>44550.985173611116</v>
      </c>
      <c r="F13546">
        <v>1</v>
      </c>
      <c r="G13546" t="s">
        <v>631</v>
      </c>
      <c r="I13546" t="s">
        <v>403</v>
      </c>
      <c r="J13546" t="s">
        <v>22</v>
      </c>
      <c r="K13546" t="s">
        <v>23</v>
      </c>
      <c r="L13546" t="s">
        <v>24</v>
      </c>
      <c r="M13546">
        <v>17331</v>
      </c>
      <c r="N13546" t="s">
        <v>119</v>
      </c>
      <c r="O13546" t="s">
        <v>120</v>
      </c>
      <c r="P13546" t="s">
        <v>121</v>
      </c>
      <c r="Q13546" t="s">
        <v>37</v>
      </c>
      <c r="R13546">
        <v>2021</v>
      </c>
      <c r="S13546">
        <v>12</v>
      </c>
      <c r="T13546">
        <v>21</v>
      </c>
      <c r="U13546" t="s">
        <v>22</v>
      </c>
    </row>
    <row r="13547" spans="1:21">
      <c r="A13547" t="s">
        <v>117</v>
      </c>
      <c r="B13547">
        <v>-6.4</v>
      </c>
      <c r="C13547">
        <v>107.1</v>
      </c>
      <c r="D13547">
        <v>1640043519</v>
      </c>
      <c r="E13547" s="3">
        <f>(D13547/86400)+25569</f>
        <v>44550.985173611116</v>
      </c>
      <c r="F13547">
        <v>1</v>
      </c>
      <c r="G13547" t="s">
        <v>631</v>
      </c>
      <c r="J13547" t="s">
        <v>22</v>
      </c>
      <c r="K13547" t="s">
        <v>23</v>
      </c>
      <c r="L13547" t="s">
        <v>24</v>
      </c>
      <c r="M13547">
        <v>17331</v>
      </c>
      <c r="N13547" t="s">
        <v>119</v>
      </c>
      <c r="O13547" t="s">
        <v>120</v>
      </c>
      <c r="P13547" t="s">
        <v>121</v>
      </c>
      <c r="Q13547" t="s">
        <v>37</v>
      </c>
      <c r="R13547">
        <v>2021</v>
      </c>
      <c r="S13547">
        <v>12</v>
      </c>
      <c r="T13547">
        <v>25</v>
      </c>
      <c r="U13547" t="s">
        <v>22</v>
      </c>
    </row>
    <row r="13548" spans="1:21">
      <c r="A13548" t="s">
        <v>117</v>
      </c>
      <c r="B13548">
        <v>-6.4</v>
      </c>
      <c r="C13548">
        <v>107.1</v>
      </c>
      <c r="D13548">
        <v>1640043519</v>
      </c>
      <c r="E13548" s="3">
        <f>(D13548/86400)+25569</f>
        <v>44550.985173611116</v>
      </c>
      <c r="F13548">
        <v>1</v>
      </c>
      <c r="G13548" t="s">
        <v>631</v>
      </c>
      <c r="J13548" t="s">
        <v>22</v>
      </c>
      <c r="K13548" t="s">
        <v>23</v>
      </c>
      <c r="L13548" t="s">
        <v>24</v>
      </c>
      <c r="M13548">
        <v>17331</v>
      </c>
      <c r="N13548" t="s">
        <v>119</v>
      </c>
      <c r="O13548" t="s">
        <v>120</v>
      </c>
      <c r="P13548" t="s">
        <v>121</v>
      </c>
      <c r="Q13548" t="s">
        <v>37</v>
      </c>
      <c r="R13548">
        <v>2021</v>
      </c>
      <c r="S13548">
        <v>12</v>
      </c>
      <c r="T13548">
        <v>25</v>
      </c>
      <c r="U13548" t="s">
        <v>22</v>
      </c>
    </row>
    <row r="13549" spans="1:21">
      <c r="A13549" t="s">
        <v>117</v>
      </c>
      <c r="B13549">
        <v>-6.4</v>
      </c>
      <c r="C13549">
        <v>107.1</v>
      </c>
      <c r="D13549">
        <v>1640043520</v>
      </c>
      <c r="E13549" s="2">
        <f>(D13549/86400)+25569</f>
        <v>44550.985185185185</v>
      </c>
      <c r="F13549">
        <v>1</v>
      </c>
      <c r="G13549" t="s">
        <v>631</v>
      </c>
      <c r="I13549" t="s">
        <v>403</v>
      </c>
      <c r="J13549" t="s">
        <v>22</v>
      </c>
      <c r="K13549" t="s">
        <v>23</v>
      </c>
      <c r="L13549" t="s">
        <v>24</v>
      </c>
      <c r="M13549">
        <v>17331</v>
      </c>
      <c r="N13549" t="s">
        <v>119</v>
      </c>
      <c r="O13549" t="s">
        <v>120</v>
      </c>
      <c r="P13549" t="s">
        <v>121</v>
      </c>
      <c r="Q13549" t="s">
        <v>37</v>
      </c>
      <c r="R13549">
        <v>2021</v>
      </c>
      <c r="S13549">
        <v>12</v>
      </c>
      <c r="T13549">
        <v>21</v>
      </c>
      <c r="U13549" t="s">
        <v>22</v>
      </c>
    </row>
    <row r="13550" spans="1:21">
      <c r="A13550" t="s">
        <v>117</v>
      </c>
      <c r="B13550">
        <v>-6.4</v>
      </c>
      <c r="C13550">
        <v>107.1</v>
      </c>
      <c r="D13550">
        <v>1640043520</v>
      </c>
      <c r="E13550" s="3">
        <f>(D13550/86400)+25569</f>
        <v>44550.985185185185</v>
      </c>
      <c r="F13550">
        <v>1</v>
      </c>
      <c r="G13550" t="s">
        <v>631</v>
      </c>
      <c r="J13550" t="s">
        <v>22</v>
      </c>
      <c r="K13550" t="s">
        <v>23</v>
      </c>
      <c r="L13550" t="s">
        <v>24</v>
      </c>
      <c r="M13550">
        <v>17331</v>
      </c>
      <c r="N13550" t="s">
        <v>119</v>
      </c>
      <c r="O13550" t="s">
        <v>120</v>
      </c>
      <c r="P13550" t="s">
        <v>121</v>
      </c>
      <c r="Q13550" t="s">
        <v>37</v>
      </c>
      <c r="R13550">
        <v>2021</v>
      </c>
      <c r="S13550">
        <v>12</v>
      </c>
      <c r="T13550">
        <v>25</v>
      </c>
      <c r="U13550" t="s">
        <v>22</v>
      </c>
    </row>
    <row r="13551" spans="1:21">
      <c r="A13551" t="s">
        <v>117</v>
      </c>
      <c r="B13551">
        <v>-6.4</v>
      </c>
      <c r="C13551">
        <v>107.1</v>
      </c>
      <c r="D13551">
        <v>1640044212</v>
      </c>
      <c r="E13551" s="2">
        <f>(D13551/86400)+25569</f>
        <v>44550.99319444444</v>
      </c>
      <c r="F13551">
        <v>1</v>
      </c>
      <c r="G13551" t="s">
        <v>631</v>
      </c>
      <c r="I13551" t="s">
        <v>403</v>
      </c>
      <c r="J13551" t="s">
        <v>22</v>
      </c>
      <c r="K13551" t="s">
        <v>23</v>
      </c>
      <c r="L13551" t="s">
        <v>24</v>
      </c>
      <c r="M13551">
        <v>17331</v>
      </c>
      <c r="N13551" t="s">
        <v>119</v>
      </c>
      <c r="O13551" t="s">
        <v>120</v>
      </c>
      <c r="P13551" t="s">
        <v>121</v>
      </c>
      <c r="Q13551" t="s">
        <v>37</v>
      </c>
      <c r="R13551">
        <v>2021</v>
      </c>
      <c r="S13551">
        <v>12</v>
      </c>
      <c r="T13551">
        <v>21</v>
      </c>
      <c r="U13551" t="s">
        <v>22</v>
      </c>
    </row>
    <row r="13552" spans="1:21">
      <c r="A13552" t="s">
        <v>117</v>
      </c>
      <c r="B13552">
        <v>-6.4</v>
      </c>
      <c r="C13552">
        <v>107.1</v>
      </c>
      <c r="D13552">
        <v>1640044216</v>
      </c>
      <c r="E13552" s="2">
        <f>(D13552/86400)+25569</f>
        <v>44550.99324074074</v>
      </c>
      <c r="F13552">
        <v>1</v>
      </c>
      <c r="G13552" t="s">
        <v>631</v>
      </c>
      <c r="I13552" t="s">
        <v>403</v>
      </c>
      <c r="J13552" t="s">
        <v>22</v>
      </c>
      <c r="K13552" t="s">
        <v>23</v>
      </c>
      <c r="L13552" t="s">
        <v>24</v>
      </c>
      <c r="M13552">
        <v>17331</v>
      </c>
      <c r="N13552" t="s">
        <v>119</v>
      </c>
      <c r="O13552" t="s">
        <v>120</v>
      </c>
      <c r="P13552" t="s">
        <v>121</v>
      </c>
      <c r="Q13552" t="s">
        <v>37</v>
      </c>
      <c r="R13552">
        <v>2021</v>
      </c>
      <c r="S13552">
        <v>12</v>
      </c>
      <c r="T13552">
        <v>21</v>
      </c>
      <c r="U13552" t="s">
        <v>22</v>
      </c>
    </row>
    <row r="13553" spans="1:21">
      <c r="A13553" t="s">
        <v>117</v>
      </c>
      <c r="B13553">
        <v>-6.4</v>
      </c>
      <c r="C13553">
        <v>107.1</v>
      </c>
      <c r="D13553">
        <v>1640044283</v>
      </c>
      <c r="E13553" s="2">
        <f>(D13553/86400)+25569</f>
        <v>44550.994016203702</v>
      </c>
      <c r="F13553">
        <v>1</v>
      </c>
      <c r="G13553" t="s">
        <v>631</v>
      </c>
      <c r="I13553" t="s">
        <v>403</v>
      </c>
      <c r="J13553" t="s">
        <v>22</v>
      </c>
      <c r="K13553" t="s">
        <v>23</v>
      </c>
      <c r="L13553" t="s">
        <v>24</v>
      </c>
      <c r="M13553">
        <v>17331</v>
      </c>
      <c r="N13553" t="s">
        <v>119</v>
      </c>
      <c r="O13553" t="s">
        <v>120</v>
      </c>
      <c r="P13553" t="s">
        <v>121</v>
      </c>
      <c r="Q13553" t="s">
        <v>37</v>
      </c>
      <c r="R13553">
        <v>2021</v>
      </c>
      <c r="S13553">
        <v>12</v>
      </c>
      <c r="T13553">
        <v>21</v>
      </c>
      <c r="U13553" t="s">
        <v>22</v>
      </c>
    </row>
    <row r="13554" spans="1:21">
      <c r="A13554" t="s">
        <v>117</v>
      </c>
      <c r="B13554">
        <v>-6.4</v>
      </c>
      <c r="C13554">
        <v>107.1</v>
      </c>
      <c r="D13554">
        <v>1640044283</v>
      </c>
      <c r="E13554" s="3">
        <f>(D13554/86400)+25569</f>
        <v>44550.994016203702</v>
      </c>
      <c r="F13554">
        <v>1</v>
      </c>
      <c r="G13554" t="s">
        <v>631</v>
      </c>
      <c r="J13554" t="s">
        <v>22</v>
      </c>
      <c r="K13554" t="s">
        <v>23</v>
      </c>
      <c r="L13554" t="s">
        <v>24</v>
      </c>
      <c r="M13554">
        <v>17331</v>
      </c>
      <c r="N13554" t="s">
        <v>119</v>
      </c>
      <c r="O13554" t="s">
        <v>120</v>
      </c>
      <c r="P13554" t="s">
        <v>121</v>
      </c>
      <c r="Q13554" t="s">
        <v>37</v>
      </c>
      <c r="R13554">
        <v>2021</v>
      </c>
      <c r="S13554">
        <v>12</v>
      </c>
      <c r="T13554">
        <v>25</v>
      </c>
      <c r="U13554" t="s">
        <v>22</v>
      </c>
    </row>
    <row r="13555" spans="1:21">
      <c r="A13555" t="s">
        <v>117</v>
      </c>
      <c r="B13555">
        <v>-6.4</v>
      </c>
      <c r="C13555">
        <v>107.1</v>
      </c>
      <c r="D13555">
        <v>1640044283</v>
      </c>
      <c r="E13555" s="3">
        <f>(D13555/86400)+25569</f>
        <v>44550.994016203702</v>
      </c>
      <c r="F13555">
        <v>1</v>
      </c>
      <c r="G13555" t="s">
        <v>631</v>
      </c>
      <c r="J13555" t="s">
        <v>22</v>
      </c>
      <c r="K13555" t="s">
        <v>23</v>
      </c>
      <c r="L13555" t="s">
        <v>24</v>
      </c>
      <c r="M13555">
        <v>17331</v>
      </c>
      <c r="N13555" t="s">
        <v>119</v>
      </c>
      <c r="O13555" t="s">
        <v>120</v>
      </c>
      <c r="P13555" t="s">
        <v>121</v>
      </c>
      <c r="Q13555" t="s">
        <v>37</v>
      </c>
      <c r="R13555">
        <v>2021</v>
      </c>
      <c r="S13555">
        <v>12</v>
      </c>
      <c r="T13555">
        <v>25</v>
      </c>
      <c r="U13555" t="s">
        <v>22</v>
      </c>
    </row>
    <row r="13556" spans="1:21">
      <c r="A13556" t="s">
        <v>117</v>
      </c>
      <c r="B13556">
        <v>-6.4</v>
      </c>
      <c r="C13556">
        <v>107.1</v>
      </c>
      <c r="D13556">
        <v>1640044397</v>
      </c>
      <c r="E13556" s="2">
        <f>(D13556/86400)+25569</f>
        <v>44550.995335648149</v>
      </c>
      <c r="F13556">
        <v>1</v>
      </c>
      <c r="G13556" t="s">
        <v>631</v>
      </c>
      <c r="J13556" t="s">
        <v>22</v>
      </c>
      <c r="K13556" t="s">
        <v>23</v>
      </c>
      <c r="L13556" t="s">
        <v>24</v>
      </c>
      <c r="M13556">
        <v>17331</v>
      </c>
      <c r="N13556" t="s">
        <v>119</v>
      </c>
      <c r="O13556" t="s">
        <v>120</v>
      </c>
      <c r="P13556" t="s">
        <v>121</v>
      </c>
      <c r="Q13556" t="s">
        <v>37</v>
      </c>
      <c r="R13556">
        <v>2021</v>
      </c>
      <c r="S13556">
        <v>12</v>
      </c>
      <c r="T13556">
        <v>22</v>
      </c>
      <c r="U13556" t="s">
        <v>22</v>
      </c>
    </row>
    <row r="13557" spans="1:21">
      <c r="A13557" t="s">
        <v>117</v>
      </c>
      <c r="B13557">
        <v>-6.4</v>
      </c>
      <c r="C13557">
        <v>107.1</v>
      </c>
      <c r="D13557">
        <v>1640044397</v>
      </c>
      <c r="E13557" s="2">
        <f>(D13557/86400)+25569</f>
        <v>44550.995335648149</v>
      </c>
      <c r="F13557">
        <v>1</v>
      </c>
      <c r="G13557" t="s">
        <v>631</v>
      </c>
      <c r="I13557" t="s">
        <v>403</v>
      </c>
      <c r="J13557" t="s">
        <v>22</v>
      </c>
      <c r="K13557" t="s">
        <v>23</v>
      </c>
      <c r="L13557" t="s">
        <v>24</v>
      </c>
      <c r="M13557">
        <v>17331</v>
      </c>
      <c r="N13557" t="s">
        <v>119</v>
      </c>
      <c r="O13557" t="s">
        <v>120</v>
      </c>
      <c r="P13557" t="s">
        <v>121</v>
      </c>
      <c r="Q13557" t="s">
        <v>37</v>
      </c>
      <c r="R13557">
        <v>2021</v>
      </c>
      <c r="S13557">
        <v>12</v>
      </c>
      <c r="T13557">
        <v>21</v>
      </c>
      <c r="U13557" t="s">
        <v>22</v>
      </c>
    </row>
    <row r="13558" spans="1:21">
      <c r="A13558" t="s">
        <v>117</v>
      </c>
      <c r="B13558">
        <v>-6.4</v>
      </c>
      <c r="C13558">
        <v>107.1</v>
      </c>
      <c r="D13558">
        <v>1640044397</v>
      </c>
      <c r="E13558" s="3">
        <f>(D13558/86400)+25569</f>
        <v>44550.995335648149</v>
      </c>
      <c r="F13558">
        <v>1</v>
      </c>
      <c r="G13558" t="s">
        <v>631</v>
      </c>
      <c r="J13558" t="s">
        <v>22</v>
      </c>
      <c r="K13558" t="s">
        <v>23</v>
      </c>
      <c r="L13558" t="s">
        <v>24</v>
      </c>
      <c r="M13558">
        <v>17331</v>
      </c>
      <c r="N13558" t="s">
        <v>119</v>
      </c>
      <c r="O13558" t="s">
        <v>120</v>
      </c>
      <c r="P13558" t="s">
        <v>121</v>
      </c>
      <c r="Q13558" t="s">
        <v>37</v>
      </c>
      <c r="R13558">
        <v>2021</v>
      </c>
      <c r="S13558">
        <v>12</v>
      </c>
      <c r="T13558">
        <v>25</v>
      </c>
      <c r="U13558" t="s">
        <v>22</v>
      </c>
    </row>
    <row r="13559" spans="1:21">
      <c r="A13559" t="s">
        <v>117</v>
      </c>
      <c r="B13559">
        <v>-6.4</v>
      </c>
      <c r="C13559">
        <v>107.1</v>
      </c>
      <c r="D13559">
        <v>1640044398</v>
      </c>
      <c r="E13559" s="2">
        <f>(D13559/86400)+25569</f>
        <v>44550.995347222226</v>
      </c>
      <c r="F13559">
        <v>1</v>
      </c>
      <c r="G13559" t="s">
        <v>631</v>
      </c>
      <c r="I13559" t="s">
        <v>403</v>
      </c>
      <c r="J13559" t="s">
        <v>22</v>
      </c>
      <c r="K13559" t="s">
        <v>23</v>
      </c>
      <c r="L13559" t="s">
        <v>24</v>
      </c>
      <c r="M13559">
        <v>17331</v>
      </c>
      <c r="N13559" t="s">
        <v>119</v>
      </c>
      <c r="O13559" t="s">
        <v>120</v>
      </c>
      <c r="P13559" t="s">
        <v>121</v>
      </c>
      <c r="Q13559" t="s">
        <v>37</v>
      </c>
      <c r="R13559">
        <v>2021</v>
      </c>
      <c r="S13559">
        <v>12</v>
      </c>
      <c r="T13559">
        <v>21</v>
      </c>
      <c r="U13559" t="s">
        <v>22</v>
      </c>
    </row>
    <row r="13560" spans="1:21">
      <c r="A13560" t="s">
        <v>117</v>
      </c>
      <c r="B13560">
        <v>-6.4</v>
      </c>
      <c r="C13560">
        <v>107.1</v>
      </c>
      <c r="D13560">
        <v>1640044572</v>
      </c>
      <c r="E13560" s="2">
        <f>(D13560/86400)+25569</f>
        <v>44550.997361111113</v>
      </c>
      <c r="F13560">
        <v>1</v>
      </c>
      <c r="G13560" t="s">
        <v>631</v>
      </c>
      <c r="I13560" t="s">
        <v>403</v>
      </c>
      <c r="J13560" t="s">
        <v>22</v>
      </c>
      <c r="K13560" t="s">
        <v>23</v>
      </c>
      <c r="L13560" t="s">
        <v>24</v>
      </c>
      <c r="M13560">
        <v>17331</v>
      </c>
      <c r="N13560" t="s">
        <v>119</v>
      </c>
      <c r="O13560" t="s">
        <v>120</v>
      </c>
      <c r="P13560" t="s">
        <v>121</v>
      </c>
      <c r="Q13560" t="s">
        <v>37</v>
      </c>
      <c r="R13560">
        <v>2021</v>
      </c>
      <c r="S13560">
        <v>12</v>
      </c>
      <c r="T13560">
        <v>21</v>
      </c>
      <c r="U13560" t="s">
        <v>22</v>
      </c>
    </row>
    <row r="13561" spans="1:21">
      <c r="A13561" t="s">
        <v>117</v>
      </c>
      <c r="B13561">
        <v>-6.4</v>
      </c>
      <c r="C13561">
        <v>107.1</v>
      </c>
      <c r="D13561">
        <v>1640044572</v>
      </c>
      <c r="E13561" s="3">
        <f>(D13561/86400)+25569</f>
        <v>44550.997361111113</v>
      </c>
      <c r="F13561">
        <v>1</v>
      </c>
      <c r="G13561" t="s">
        <v>631</v>
      </c>
      <c r="J13561" t="s">
        <v>22</v>
      </c>
      <c r="K13561" t="s">
        <v>23</v>
      </c>
      <c r="L13561" t="s">
        <v>24</v>
      </c>
      <c r="M13561">
        <v>17331</v>
      </c>
      <c r="N13561" t="s">
        <v>119</v>
      </c>
      <c r="O13561" t="s">
        <v>120</v>
      </c>
      <c r="P13561" t="s">
        <v>121</v>
      </c>
      <c r="Q13561" t="s">
        <v>37</v>
      </c>
      <c r="R13561">
        <v>2021</v>
      </c>
      <c r="S13561">
        <v>12</v>
      </c>
      <c r="T13561">
        <v>25</v>
      </c>
      <c r="U13561" t="s">
        <v>22</v>
      </c>
    </row>
    <row r="13562" spans="1:21">
      <c r="A13562" t="s">
        <v>117</v>
      </c>
      <c r="B13562">
        <v>-6.4</v>
      </c>
      <c r="C13562">
        <v>107.1</v>
      </c>
      <c r="D13562">
        <v>1640044572</v>
      </c>
      <c r="E13562" s="3">
        <f>(D13562/86400)+25569</f>
        <v>44550.997361111113</v>
      </c>
      <c r="F13562">
        <v>1</v>
      </c>
      <c r="G13562" t="s">
        <v>631</v>
      </c>
      <c r="J13562" t="s">
        <v>22</v>
      </c>
      <c r="K13562" t="s">
        <v>23</v>
      </c>
      <c r="L13562" t="s">
        <v>24</v>
      </c>
      <c r="M13562">
        <v>17331</v>
      </c>
      <c r="N13562" t="s">
        <v>119</v>
      </c>
      <c r="O13562" t="s">
        <v>120</v>
      </c>
      <c r="P13562" t="s">
        <v>121</v>
      </c>
      <c r="Q13562" t="s">
        <v>37</v>
      </c>
      <c r="R13562">
        <v>2021</v>
      </c>
      <c r="S13562">
        <v>12</v>
      </c>
      <c r="T13562">
        <v>25</v>
      </c>
      <c r="U13562" t="s">
        <v>22</v>
      </c>
    </row>
    <row r="13563" spans="1:21">
      <c r="A13563" t="s">
        <v>117</v>
      </c>
      <c r="B13563">
        <v>-6.4</v>
      </c>
      <c r="C13563">
        <v>107.1</v>
      </c>
      <c r="D13563">
        <v>1640044754</v>
      </c>
      <c r="E13563" s="2">
        <f>(D13563/86400)+25569</f>
        <v>44550.999467592592</v>
      </c>
      <c r="F13563">
        <v>1</v>
      </c>
      <c r="G13563" t="s">
        <v>631</v>
      </c>
      <c r="I13563" t="s">
        <v>403</v>
      </c>
      <c r="J13563" t="s">
        <v>22</v>
      </c>
      <c r="K13563" t="s">
        <v>23</v>
      </c>
      <c r="L13563" t="s">
        <v>24</v>
      </c>
      <c r="M13563">
        <v>17331</v>
      </c>
      <c r="N13563" t="s">
        <v>119</v>
      </c>
      <c r="O13563" t="s">
        <v>120</v>
      </c>
      <c r="P13563" t="s">
        <v>121</v>
      </c>
      <c r="Q13563" t="s">
        <v>37</v>
      </c>
      <c r="R13563">
        <v>2021</v>
      </c>
      <c r="S13563">
        <v>12</v>
      </c>
      <c r="T13563">
        <v>21</v>
      </c>
      <c r="U13563" t="s">
        <v>22</v>
      </c>
    </row>
    <row r="13564" spans="1:21">
      <c r="A13564" t="s">
        <v>117</v>
      </c>
      <c r="B13564">
        <v>-6.4</v>
      </c>
      <c r="C13564">
        <v>107.1</v>
      </c>
      <c r="D13564">
        <v>1640044931</v>
      </c>
      <c r="E13564" s="2">
        <f>(D13564/86400)+25569</f>
        <v>44551.001516203702</v>
      </c>
      <c r="F13564">
        <v>1</v>
      </c>
      <c r="G13564" t="s">
        <v>631</v>
      </c>
      <c r="J13564" t="s">
        <v>22</v>
      </c>
      <c r="K13564" t="s">
        <v>23</v>
      </c>
      <c r="L13564" t="s">
        <v>24</v>
      </c>
      <c r="M13564">
        <v>17331</v>
      </c>
      <c r="N13564" t="s">
        <v>119</v>
      </c>
      <c r="O13564" t="s">
        <v>120</v>
      </c>
      <c r="P13564" t="s">
        <v>121</v>
      </c>
      <c r="Q13564" t="s">
        <v>37</v>
      </c>
      <c r="R13564">
        <v>2021</v>
      </c>
      <c r="S13564">
        <v>12</v>
      </c>
      <c r="T13564">
        <v>22</v>
      </c>
      <c r="U13564" t="s">
        <v>22</v>
      </c>
    </row>
    <row r="13565" spans="1:21">
      <c r="A13565" t="s">
        <v>117</v>
      </c>
      <c r="B13565">
        <v>-6.4</v>
      </c>
      <c r="C13565">
        <v>107.1</v>
      </c>
      <c r="D13565">
        <v>1640044939</v>
      </c>
      <c r="E13565" s="2">
        <f>(D13565/86400)+25569</f>
        <v>44551.001608796301</v>
      </c>
      <c r="F13565">
        <v>1</v>
      </c>
      <c r="G13565" t="s">
        <v>631</v>
      </c>
      <c r="I13565" t="s">
        <v>403</v>
      </c>
      <c r="J13565" t="s">
        <v>22</v>
      </c>
      <c r="K13565" t="s">
        <v>23</v>
      </c>
      <c r="L13565" t="s">
        <v>24</v>
      </c>
      <c r="M13565">
        <v>17331</v>
      </c>
      <c r="N13565" t="s">
        <v>119</v>
      </c>
      <c r="O13565" t="s">
        <v>120</v>
      </c>
      <c r="P13565" t="s">
        <v>121</v>
      </c>
      <c r="Q13565" t="s">
        <v>37</v>
      </c>
      <c r="R13565">
        <v>2021</v>
      </c>
      <c r="S13565">
        <v>12</v>
      </c>
      <c r="T13565">
        <v>21</v>
      </c>
      <c r="U13565" t="s">
        <v>22</v>
      </c>
    </row>
    <row r="13566" spans="1:21">
      <c r="A13566" t="s">
        <v>117</v>
      </c>
      <c r="B13566">
        <v>-6.4</v>
      </c>
      <c r="C13566">
        <v>107.1</v>
      </c>
      <c r="D13566">
        <v>1640044942</v>
      </c>
      <c r="E13566" s="2">
        <f>(D13566/86400)+25569</f>
        <v>44551.001643518517</v>
      </c>
      <c r="F13566">
        <v>1</v>
      </c>
      <c r="G13566" t="s">
        <v>631</v>
      </c>
      <c r="I13566" t="s">
        <v>403</v>
      </c>
      <c r="J13566" t="s">
        <v>22</v>
      </c>
      <c r="K13566" t="s">
        <v>23</v>
      </c>
      <c r="L13566" t="s">
        <v>24</v>
      </c>
      <c r="M13566">
        <v>17331</v>
      </c>
      <c r="N13566" t="s">
        <v>119</v>
      </c>
      <c r="O13566" t="s">
        <v>120</v>
      </c>
      <c r="P13566" t="s">
        <v>121</v>
      </c>
      <c r="Q13566" t="s">
        <v>37</v>
      </c>
      <c r="R13566">
        <v>2021</v>
      </c>
      <c r="S13566">
        <v>12</v>
      </c>
      <c r="T13566">
        <v>21</v>
      </c>
      <c r="U13566" t="s">
        <v>22</v>
      </c>
    </row>
    <row r="13567" spans="1:21">
      <c r="A13567" t="s">
        <v>117</v>
      </c>
      <c r="B13567">
        <v>-6.4</v>
      </c>
      <c r="C13567">
        <v>107.1</v>
      </c>
      <c r="D13567">
        <v>1640044942</v>
      </c>
      <c r="E13567" s="2">
        <f>(D13567/86400)+25569</f>
        <v>44551.001643518517</v>
      </c>
      <c r="F13567">
        <v>1</v>
      </c>
      <c r="G13567" t="s">
        <v>631</v>
      </c>
      <c r="I13567" t="s">
        <v>403</v>
      </c>
      <c r="J13567" t="s">
        <v>22</v>
      </c>
      <c r="K13567" t="s">
        <v>23</v>
      </c>
      <c r="L13567" t="s">
        <v>24</v>
      </c>
      <c r="M13567">
        <v>17331</v>
      </c>
      <c r="N13567" t="s">
        <v>119</v>
      </c>
      <c r="O13567" t="s">
        <v>120</v>
      </c>
      <c r="P13567" t="s">
        <v>121</v>
      </c>
      <c r="Q13567" t="s">
        <v>37</v>
      </c>
      <c r="R13567">
        <v>2021</v>
      </c>
      <c r="S13567">
        <v>12</v>
      </c>
      <c r="T13567">
        <v>21</v>
      </c>
      <c r="U13567" t="s">
        <v>22</v>
      </c>
    </row>
    <row r="13568" spans="1:21">
      <c r="A13568" t="s">
        <v>117</v>
      </c>
      <c r="B13568">
        <v>-6.4</v>
      </c>
      <c r="C13568">
        <v>107.1</v>
      </c>
      <c r="D13568">
        <v>1640046749</v>
      </c>
      <c r="E13568" s="2">
        <f>(D13568/86400)+25569</f>
        <v>44551.022557870368</v>
      </c>
      <c r="F13568">
        <v>1</v>
      </c>
      <c r="G13568" t="s">
        <v>974</v>
      </c>
      <c r="I13568" t="s">
        <v>403</v>
      </c>
      <c r="J13568" t="s">
        <v>22</v>
      </c>
      <c r="K13568" t="s">
        <v>23</v>
      </c>
      <c r="L13568" t="s">
        <v>24</v>
      </c>
      <c r="M13568">
        <v>17331</v>
      </c>
      <c r="N13568" t="s">
        <v>119</v>
      </c>
      <c r="O13568" t="s">
        <v>120</v>
      </c>
      <c r="P13568" t="s">
        <v>121</v>
      </c>
      <c r="Q13568" t="s">
        <v>37</v>
      </c>
      <c r="R13568">
        <v>2021</v>
      </c>
      <c r="S13568">
        <v>12</v>
      </c>
      <c r="T13568">
        <v>21</v>
      </c>
      <c r="U13568" t="s">
        <v>22</v>
      </c>
    </row>
    <row r="13569" spans="1:21">
      <c r="A13569" t="s">
        <v>117</v>
      </c>
      <c r="B13569">
        <v>-6.4</v>
      </c>
      <c r="C13569">
        <v>107.1</v>
      </c>
      <c r="D13569">
        <v>1640046750</v>
      </c>
      <c r="E13569" s="2">
        <f>(D13569/86400)+25569</f>
        <v>44551.022569444445</v>
      </c>
      <c r="F13569">
        <v>1</v>
      </c>
      <c r="G13569" t="s">
        <v>974</v>
      </c>
      <c r="I13569" t="s">
        <v>403</v>
      </c>
      <c r="J13569" t="s">
        <v>22</v>
      </c>
      <c r="K13569" t="s">
        <v>23</v>
      </c>
      <c r="L13569" t="s">
        <v>24</v>
      </c>
      <c r="M13569">
        <v>17331</v>
      </c>
      <c r="N13569" t="s">
        <v>119</v>
      </c>
      <c r="O13569" t="s">
        <v>120</v>
      </c>
      <c r="P13569" t="s">
        <v>121</v>
      </c>
      <c r="Q13569" t="s">
        <v>37</v>
      </c>
      <c r="R13569">
        <v>2021</v>
      </c>
      <c r="S13569">
        <v>12</v>
      </c>
      <c r="T13569">
        <v>21</v>
      </c>
      <c r="U13569" t="s">
        <v>22</v>
      </c>
    </row>
    <row r="13570" spans="1:21">
      <c r="A13570" t="s">
        <v>117</v>
      </c>
      <c r="B13570">
        <v>-6.4</v>
      </c>
      <c r="C13570">
        <v>107.1</v>
      </c>
      <c r="D13570">
        <v>1640046750</v>
      </c>
      <c r="E13570" s="3">
        <f>(D13570/86400)+25569</f>
        <v>44551.022569444445</v>
      </c>
      <c r="F13570">
        <v>1</v>
      </c>
      <c r="G13570" t="s">
        <v>974</v>
      </c>
      <c r="J13570" t="s">
        <v>22</v>
      </c>
      <c r="K13570" t="s">
        <v>23</v>
      </c>
      <c r="L13570" t="s">
        <v>24</v>
      </c>
      <c r="M13570">
        <v>17331</v>
      </c>
      <c r="N13570" t="s">
        <v>119</v>
      </c>
      <c r="O13570" t="s">
        <v>120</v>
      </c>
      <c r="P13570" t="s">
        <v>121</v>
      </c>
      <c r="Q13570" t="s">
        <v>37</v>
      </c>
      <c r="R13570">
        <v>2021</v>
      </c>
      <c r="S13570">
        <v>12</v>
      </c>
      <c r="T13570">
        <v>24</v>
      </c>
      <c r="U13570" t="s">
        <v>22</v>
      </c>
    </row>
    <row r="13571" spans="1:21">
      <c r="A13571" t="s">
        <v>117</v>
      </c>
      <c r="B13571">
        <v>-6.4</v>
      </c>
      <c r="C13571">
        <v>107.1</v>
      </c>
      <c r="D13571">
        <v>1640046750</v>
      </c>
      <c r="E13571" s="3">
        <f>(D13571/86400)+25569</f>
        <v>44551.022569444445</v>
      </c>
      <c r="F13571">
        <v>1</v>
      </c>
      <c r="G13571" t="s">
        <v>974</v>
      </c>
      <c r="J13571" t="s">
        <v>22</v>
      </c>
      <c r="K13571" t="s">
        <v>23</v>
      </c>
      <c r="L13571" t="s">
        <v>24</v>
      </c>
      <c r="M13571">
        <v>17331</v>
      </c>
      <c r="N13571" t="s">
        <v>119</v>
      </c>
      <c r="O13571" t="s">
        <v>120</v>
      </c>
      <c r="P13571" t="s">
        <v>121</v>
      </c>
      <c r="Q13571" t="s">
        <v>37</v>
      </c>
      <c r="R13571">
        <v>2021</v>
      </c>
      <c r="S13571">
        <v>12</v>
      </c>
      <c r="T13571">
        <v>25</v>
      </c>
      <c r="U13571" t="s">
        <v>22</v>
      </c>
    </row>
    <row r="13572" spans="1:21">
      <c r="A13572" t="s">
        <v>117</v>
      </c>
      <c r="B13572">
        <v>-6.4</v>
      </c>
      <c r="C13572">
        <v>107.1</v>
      </c>
      <c r="D13572">
        <v>1640047124</v>
      </c>
      <c r="E13572" s="2">
        <f>(D13572/86400)+25569</f>
        <v>44551.026898148149</v>
      </c>
      <c r="F13572">
        <v>1</v>
      </c>
      <c r="G13572" t="s">
        <v>974</v>
      </c>
      <c r="I13572" t="s">
        <v>403</v>
      </c>
      <c r="J13572" t="s">
        <v>22</v>
      </c>
      <c r="K13572" t="s">
        <v>23</v>
      </c>
      <c r="L13572" t="s">
        <v>24</v>
      </c>
      <c r="M13572">
        <v>17331</v>
      </c>
      <c r="N13572" t="s">
        <v>119</v>
      </c>
      <c r="O13572" t="s">
        <v>120</v>
      </c>
      <c r="P13572" t="s">
        <v>121</v>
      </c>
      <c r="Q13572" t="s">
        <v>37</v>
      </c>
      <c r="R13572">
        <v>2021</v>
      </c>
      <c r="S13572">
        <v>12</v>
      </c>
      <c r="T13572">
        <v>21</v>
      </c>
      <c r="U13572" t="s">
        <v>22</v>
      </c>
    </row>
    <row r="13573" spans="1:21">
      <c r="A13573" t="s">
        <v>117</v>
      </c>
      <c r="B13573">
        <v>-6.4</v>
      </c>
      <c r="C13573">
        <v>107.1</v>
      </c>
      <c r="D13573">
        <v>1640047290</v>
      </c>
      <c r="E13573" s="2">
        <f>(D13573/86400)+25569</f>
        <v>44551.028819444444</v>
      </c>
      <c r="F13573">
        <v>1</v>
      </c>
      <c r="G13573" t="s">
        <v>974</v>
      </c>
      <c r="J13573" t="s">
        <v>22</v>
      </c>
      <c r="K13573" t="s">
        <v>23</v>
      </c>
      <c r="L13573" t="s">
        <v>24</v>
      </c>
      <c r="M13573">
        <v>17331</v>
      </c>
      <c r="N13573" t="s">
        <v>119</v>
      </c>
      <c r="O13573" t="s">
        <v>120</v>
      </c>
      <c r="P13573" t="s">
        <v>121</v>
      </c>
      <c r="Q13573" t="s">
        <v>37</v>
      </c>
      <c r="R13573">
        <v>2021</v>
      </c>
      <c r="S13573">
        <v>12</v>
      </c>
      <c r="T13573">
        <v>21</v>
      </c>
      <c r="U13573" t="s">
        <v>22</v>
      </c>
    </row>
    <row r="13574" spans="1:21">
      <c r="A13574" t="s">
        <v>117</v>
      </c>
      <c r="B13574">
        <v>-6.4</v>
      </c>
      <c r="C13574">
        <v>107.1</v>
      </c>
      <c r="D13574">
        <v>1640047304</v>
      </c>
      <c r="E13574" s="2">
        <f>(D13574/86400)+25569</f>
        <v>44551.028981481482</v>
      </c>
      <c r="F13574">
        <v>1</v>
      </c>
      <c r="G13574" t="s">
        <v>974</v>
      </c>
      <c r="I13574" t="s">
        <v>403</v>
      </c>
      <c r="J13574" t="s">
        <v>22</v>
      </c>
      <c r="K13574" t="s">
        <v>23</v>
      </c>
      <c r="L13574" t="s">
        <v>24</v>
      </c>
      <c r="M13574">
        <v>17331</v>
      </c>
      <c r="N13574" t="s">
        <v>119</v>
      </c>
      <c r="O13574" t="s">
        <v>120</v>
      </c>
      <c r="P13574" t="s">
        <v>121</v>
      </c>
      <c r="Q13574" t="s">
        <v>37</v>
      </c>
      <c r="R13574">
        <v>2021</v>
      </c>
      <c r="S13574">
        <v>12</v>
      </c>
      <c r="T13574">
        <v>21</v>
      </c>
      <c r="U13574" t="s">
        <v>22</v>
      </c>
    </row>
    <row r="13575" spans="1:21">
      <c r="A13575" t="s">
        <v>117</v>
      </c>
      <c r="B13575">
        <v>-6.4</v>
      </c>
      <c r="C13575">
        <v>107.1</v>
      </c>
      <c r="D13575">
        <v>1640047305</v>
      </c>
      <c r="E13575" s="2">
        <f>(D13575/86400)+25569</f>
        <v>44551.028993055559</v>
      </c>
      <c r="F13575">
        <v>1</v>
      </c>
      <c r="G13575" t="s">
        <v>974</v>
      </c>
      <c r="I13575" t="s">
        <v>403</v>
      </c>
      <c r="J13575" t="s">
        <v>22</v>
      </c>
      <c r="K13575" t="s">
        <v>23</v>
      </c>
      <c r="L13575" t="s">
        <v>24</v>
      </c>
      <c r="M13575">
        <v>17331</v>
      </c>
      <c r="N13575" t="s">
        <v>119</v>
      </c>
      <c r="O13575" t="s">
        <v>120</v>
      </c>
      <c r="P13575" t="s">
        <v>121</v>
      </c>
      <c r="Q13575" t="s">
        <v>37</v>
      </c>
      <c r="R13575">
        <v>2021</v>
      </c>
      <c r="S13575">
        <v>12</v>
      </c>
      <c r="T13575">
        <v>21</v>
      </c>
      <c r="U13575" t="s">
        <v>22</v>
      </c>
    </row>
    <row r="13576" spans="1:21">
      <c r="A13576" t="s">
        <v>117</v>
      </c>
      <c r="B13576">
        <v>-6.4</v>
      </c>
      <c r="C13576">
        <v>107.1</v>
      </c>
      <c r="D13576">
        <v>1640047305</v>
      </c>
      <c r="E13576" s="3">
        <f>(D13576/86400)+25569</f>
        <v>44551.028993055559</v>
      </c>
      <c r="F13576">
        <v>1</v>
      </c>
      <c r="G13576" t="s">
        <v>974</v>
      </c>
      <c r="J13576" t="s">
        <v>22</v>
      </c>
      <c r="K13576" t="s">
        <v>23</v>
      </c>
      <c r="L13576" t="s">
        <v>24</v>
      </c>
      <c r="M13576">
        <v>17331</v>
      </c>
      <c r="N13576" t="s">
        <v>119</v>
      </c>
      <c r="O13576" t="s">
        <v>120</v>
      </c>
      <c r="P13576" t="s">
        <v>121</v>
      </c>
      <c r="Q13576" t="s">
        <v>37</v>
      </c>
      <c r="R13576">
        <v>2021</v>
      </c>
      <c r="S13576">
        <v>12</v>
      </c>
      <c r="T13576">
        <v>25</v>
      </c>
      <c r="U13576" t="s">
        <v>22</v>
      </c>
    </row>
    <row r="13577" spans="1:21">
      <c r="A13577" t="s">
        <v>117</v>
      </c>
      <c r="B13577">
        <v>-6.4</v>
      </c>
      <c r="C13577">
        <v>107.2</v>
      </c>
      <c r="D13577">
        <v>1640053454</v>
      </c>
      <c r="E13577" s="2">
        <f>(D13577/86400)+25569</f>
        <v>44551.100162037037</v>
      </c>
      <c r="F13577">
        <v>1</v>
      </c>
      <c r="G13577" t="s">
        <v>578</v>
      </c>
      <c r="J13577" t="s">
        <v>22</v>
      </c>
      <c r="K13577" t="s">
        <v>23</v>
      </c>
      <c r="L13577" t="s">
        <v>24</v>
      </c>
      <c r="M13577">
        <v>17456</v>
      </c>
      <c r="N13577" t="s">
        <v>434</v>
      </c>
      <c r="O13577" t="s">
        <v>435</v>
      </c>
      <c r="P13577" t="s">
        <v>436</v>
      </c>
      <c r="Q13577" t="s">
        <v>37</v>
      </c>
      <c r="R13577">
        <v>2021</v>
      </c>
      <c r="S13577">
        <v>12</v>
      </c>
      <c r="T13577">
        <v>21</v>
      </c>
      <c r="U13577" t="s">
        <v>22</v>
      </c>
    </row>
    <row r="13578" spans="1:21">
      <c r="A13578" t="s">
        <v>117</v>
      </c>
      <c r="B13578">
        <v>-6.4</v>
      </c>
      <c r="C13578">
        <v>107.2</v>
      </c>
      <c r="D13578">
        <v>1640053463</v>
      </c>
      <c r="E13578" s="2">
        <f>(D13578/86400)+25569</f>
        <v>44551.100266203706</v>
      </c>
      <c r="F13578">
        <v>1</v>
      </c>
      <c r="G13578" t="s">
        <v>578</v>
      </c>
      <c r="I13578" t="s">
        <v>403</v>
      </c>
      <c r="J13578" t="s">
        <v>22</v>
      </c>
      <c r="K13578" t="s">
        <v>23</v>
      </c>
      <c r="L13578" t="s">
        <v>24</v>
      </c>
      <c r="M13578">
        <v>17456</v>
      </c>
      <c r="N13578" t="s">
        <v>434</v>
      </c>
      <c r="O13578" t="s">
        <v>435</v>
      </c>
      <c r="P13578" t="s">
        <v>436</v>
      </c>
      <c r="Q13578" t="s">
        <v>37</v>
      </c>
      <c r="R13578">
        <v>2021</v>
      </c>
      <c r="S13578">
        <v>12</v>
      </c>
      <c r="T13578">
        <v>21</v>
      </c>
      <c r="U13578" t="s">
        <v>22</v>
      </c>
    </row>
    <row r="13579" spans="1:21">
      <c r="A13579" t="s">
        <v>117</v>
      </c>
      <c r="B13579">
        <v>-6.4</v>
      </c>
      <c r="C13579">
        <v>107.2</v>
      </c>
      <c r="D13579">
        <v>1640053463</v>
      </c>
      <c r="E13579" s="3">
        <f>(D13579/86400)+25569</f>
        <v>44551.100266203706</v>
      </c>
      <c r="F13579">
        <v>1</v>
      </c>
      <c r="G13579" t="s">
        <v>578</v>
      </c>
      <c r="J13579" t="s">
        <v>22</v>
      </c>
      <c r="K13579" t="s">
        <v>23</v>
      </c>
      <c r="L13579" t="s">
        <v>24</v>
      </c>
      <c r="M13579">
        <v>17456</v>
      </c>
      <c r="N13579" t="s">
        <v>434</v>
      </c>
      <c r="O13579" t="s">
        <v>435</v>
      </c>
      <c r="P13579" t="s">
        <v>436</v>
      </c>
      <c r="Q13579" t="s">
        <v>37</v>
      </c>
      <c r="R13579">
        <v>2021</v>
      </c>
      <c r="S13579">
        <v>12</v>
      </c>
      <c r="T13579">
        <v>24</v>
      </c>
      <c r="U13579" t="s">
        <v>22</v>
      </c>
    </row>
    <row r="13580" spans="1:21">
      <c r="A13580" t="s">
        <v>117</v>
      </c>
      <c r="B13580">
        <v>-6.4</v>
      </c>
      <c r="C13580">
        <v>107.2</v>
      </c>
      <c r="D13580">
        <v>1640053464</v>
      </c>
      <c r="E13580" s="2">
        <f>(D13580/86400)+25569</f>
        <v>44551.100277777776</v>
      </c>
      <c r="F13580">
        <v>1</v>
      </c>
      <c r="G13580" t="s">
        <v>578</v>
      </c>
      <c r="I13580" t="s">
        <v>403</v>
      </c>
      <c r="J13580" t="s">
        <v>22</v>
      </c>
      <c r="K13580" t="s">
        <v>23</v>
      </c>
      <c r="L13580" t="s">
        <v>24</v>
      </c>
      <c r="M13580">
        <v>17456</v>
      </c>
      <c r="N13580" t="s">
        <v>434</v>
      </c>
      <c r="O13580" t="s">
        <v>435</v>
      </c>
      <c r="P13580" t="s">
        <v>436</v>
      </c>
      <c r="Q13580" t="s">
        <v>37</v>
      </c>
      <c r="R13580">
        <v>2021</v>
      </c>
      <c r="S13580">
        <v>12</v>
      </c>
      <c r="T13580">
        <v>21</v>
      </c>
      <c r="U13580" t="s">
        <v>22</v>
      </c>
    </row>
    <row r="13581" spans="1:21">
      <c r="A13581" t="s">
        <v>117</v>
      </c>
      <c r="B13581">
        <v>-6.4</v>
      </c>
      <c r="C13581">
        <v>107.2</v>
      </c>
      <c r="D13581">
        <v>1640054199</v>
      </c>
      <c r="E13581" s="2">
        <f>(D13581/86400)+25569</f>
        <v>44551.108784722222</v>
      </c>
      <c r="F13581">
        <v>1</v>
      </c>
      <c r="G13581" t="s">
        <v>578</v>
      </c>
      <c r="J13581" t="s">
        <v>22</v>
      </c>
      <c r="K13581" t="s">
        <v>23</v>
      </c>
      <c r="L13581" t="s">
        <v>24</v>
      </c>
      <c r="M13581">
        <v>17456</v>
      </c>
      <c r="N13581" t="s">
        <v>434</v>
      </c>
      <c r="O13581" t="s">
        <v>435</v>
      </c>
      <c r="P13581" t="s">
        <v>436</v>
      </c>
      <c r="Q13581" t="s">
        <v>37</v>
      </c>
      <c r="R13581">
        <v>2021</v>
      </c>
      <c r="S13581">
        <v>12</v>
      </c>
      <c r="T13581">
        <v>22</v>
      </c>
      <c r="U13581" t="s">
        <v>22</v>
      </c>
    </row>
    <row r="13582" spans="1:21">
      <c r="A13582" t="s">
        <v>117</v>
      </c>
      <c r="B13582">
        <v>-6.4</v>
      </c>
      <c r="C13582">
        <v>107.2</v>
      </c>
      <c r="D13582">
        <v>1640054209</v>
      </c>
      <c r="E13582" s="2">
        <f>(D13582/86400)+25569</f>
        <v>44551.108900462961</v>
      </c>
      <c r="F13582">
        <v>1</v>
      </c>
      <c r="G13582" t="s">
        <v>578</v>
      </c>
      <c r="I13582" t="s">
        <v>403</v>
      </c>
      <c r="J13582" t="s">
        <v>22</v>
      </c>
      <c r="K13582" t="s">
        <v>23</v>
      </c>
      <c r="L13582" t="s">
        <v>24</v>
      </c>
      <c r="M13582">
        <v>17456</v>
      </c>
      <c r="N13582" t="s">
        <v>434</v>
      </c>
      <c r="O13582" t="s">
        <v>435</v>
      </c>
      <c r="P13582" t="s">
        <v>436</v>
      </c>
      <c r="Q13582" t="s">
        <v>37</v>
      </c>
      <c r="R13582">
        <v>2021</v>
      </c>
      <c r="S13582">
        <v>12</v>
      </c>
      <c r="T13582">
        <v>21</v>
      </c>
      <c r="U13582" t="s">
        <v>22</v>
      </c>
    </row>
    <row r="13583" spans="1:21">
      <c r="A13583" t="s">
        <v>117</v>
      </c>
      <c r="B13583">
        <v>-6.4</v>
      </c>
      <c r="C13583">
        <v>107.2</v>
      </c>
      <c r="D13583">
        <v>1640054209</v>
      </c>
      <c r="E13583" s="3">
        <f>(D13583/86400)+25569</f>
        <v>44551.108900462961</v>
      </c>
      <c r="F13583">
        <v>1</v>
      </c>
      <c r="G13583" t="s">
        <v>578</v>
      </c>
      <c r="J13583" t="s">
        <v>22</v>
      </c>
      <c r="K13583" t="s">
        <v>23</v>
      </c>
      <c r="L13583" t="s">
        <v>24</v>
      </c>
      <c r="M13583">
        <v>17456</v>
      </c>
      <c r="N13583" t="s">
        <v>434</v>
      </c>
      <c r="O13583" t="s">
        <v>435</v>
      </c>
      <c r="P13583" t="s">
        <v>436</v>
      </c>
      <c r="Q13583" t="s">
        <v>37</v>
      </c>
      <c r="R13583">
        <v>2021</v>
      </c>
      <c r="S13583">
        <v>12</v>
      </c>
      <c r="T13583">
        <v>25</v>
      </c>
      <c r="U13583" t="s">
        <v>22</v>
      </c>
    </row>
    <row r="13584" spans="1:21">
      <c r="A13584" t="s">
        <v>117</v>
      </c>
      <c r="B13584">
        <v>-6.4</v>
      </c>
      <c r="C13584">
        <v>107.2</v>
      </c>
      <c r="D13584">
        <v>1640054628</v>
      </c>
      <c r="E13584" s="2">
        <f>(D13584/86400)+25569</f>
        <v>44551.113750000004</v>
      </c>
      <c r="F13584">
        <v>1</v>
      </c>
      <c r="G13584" t="s">
        <v>578</v>
      </c>
      <c r="I13584" t="s">
        <v>403</v>
      </c>
      <c r="J13584" t="s">
        <v>22</v>
      </c>
      <c r="K13584" t="s">
        <v>23</v>
      </c>
      <c r="L13584" t="s">
        <v>24</v>
      </c>
      <c r="M13584">
        <v>17456</v>
      </c>
      <c r="N13584" t="s">
        <v>434</v>
      </c>
      <c r="O13584" t="s">
        <v>435</v>
      </c>
      <c r="P13584" t="s">
        <v>436</v>
      </c>
      <c r="Q13584" t="s">
        <v>37</v>
      </c>
      <c r="R13584">
        <v>2021</v>
      </c>
      <c r="S13584">
        <v>12</v>
      </c>
      <c r="T13584">
        <v>21</v>
      </c>
      <c r="U13584" t="s">
        <v>22</v>
      </c>
    </row>
    <row r="13585" spans="1:21">
      <c r="A13585" t="s">
        <v>117</v>
      </c>
      <c r="B13585">
        <v>-6.4</v>
      </c>
      <c r="C13585">
        <v>107.2</v>
      </c>
      <c r="D13585">
        <v>1640054628</v>
      </c>
      <c r="E13585" s="3">
        <f>(D13585/86400)+25569</f>
        <v>44551.113750000004</v>
      </c>
      <c r="F13585">
        <v>1</v>
      </c>
      <c r="G13585" t="s">
        <v>578</v>
      </c>
      <c r="J13585" t="s">
        <v>22</v>
      </c>
      <c r="K13585" t="s">
        <v>23</v>
      </c>
      <c r="L13585" t="s">
        <v>24</v>
      </c>
      <c r="M13585">
        <v>17456</v>
      </c>
      <c r="N13585" t="s">
        <v>434</v>
      </c>
      <c r="O13585" t="s">
        <v>435</v>
      </c>
      <c r="P13585" t="s">
        <v>436</v>
      </c>
      <c r="Q13585" t="s">
        <v>37</v>
      </c>
      <c r="R13585">
        <v>2021</v>
      </c>
      <c r="S13585">
        <v>12</v>
      </c>
      <c r="T13585">
        <v>25</v>
      </c>
      <c r="U13585" t="s">
        <v>22</v>
      </c>
    </row>
    <row r="13586" spans="1:21">
      <c r="A13586" t="s">
        <v>117</v>
      </c>
      <c r="B13586">
        <v>-6.4</v>
      </c>
      <c r="C13586">
        <v>107.2</v>
      </c>
      <c r="D13586">
        <v>1640054628</v>
      </c>
      <c r="E13586" s="3">
        <f>(D13586/86400)+25569</f>
        <v>44551.113750000004</v>
      </c>
      <c r="F13586">
        <v>1</v>
      </c>
      <c r="G13586" t="s">
        <v>578</v>
      </c>
      <c r="J13586" t="s">
        <v>22</v>
      </c>
      <c r="K13586" t="s">
        <v>23</v>
      </c>
      <c r="L13586" t="s">
        <v>24</v>
      </c>
      <c r="M13586">
        <v>17456</v>
      </c>
      <c r="N13586" t="s">
        <v>434</v>
      </c>
      <c r="O13586" t="s">
        <v>435</v>
      </c>
      <c r="P13586" t="s">
        <v>436</v>
      </c>
      <c r="Q13586" t="s">
        <v>37</v>
      </c>
      <c r="R13586">
        <v>2021</v>
      </c>
      <c r="S13586">
        <v>12</v>
      </c>
      <c r="T13586">
        <v>25</v>
      </c>
      <c r="U13586" t="s">
        <v>22</v>
      </c>
    </row>
    <row r="13587" spans="1:21">
      <c r="A13587" t="s">
        <v>117</v>
      </c>
      <c r="B13587">
        <v>-6.5</v>
      </c>
      <c r="C13587">
        <v>107.2</v>
      </c>
      <c r="D13587">
        <v>1640055124</v>
      </c>
      <c r="E13587" s="2">
        <f>(D13587/86400)+25569</f>
        <v>44551.119490740741</v>
      </c>
      <c r="F13587">
        <v>1</v>
      </c>
      <c r="G13587" t="s">
        <v>578</v>
      </c>
      <c r="J13587" t="s">
        <v>22</v>
      </c>
      <c r="K13587" t="s">
        <v>23</v>
      </c>
      <c r="L13587" t="s">
        <v>303</v>
      </c>
      <c r="M13587">
        <v>41362</v>
      </c>
      <c r="N13587" t="s">
        <v>771</v>
      </c>
      <c r="O13587" t="s">
        <v>772</v>
      </c>
      <c r="P13587" t="s">
        <v>773</v>
      </c>
      <c r="Q13587" t="s">
        <v>37</v>
      </c>
      <c r="R13587">
        <v>2021</v>
      </c>
      <c r="S13587">
        <v>12</v>
      </c>
      <c r="T13587">
        <v>21</v>
      </c>
      <c r="U13587" t="s">
        <v>22</v>
      </c>
    </row>
    <row r="13588" spans="1:21">
      <c r="A13588" t="s">
        <v>117</v>
      </c>
      <c r="B13588">
        <v>-6.5</v>
      </c>
      <c r="C13588">
        <v>107.2</v>
      </c>
      <c r="D13588">
        <v>1640055173</v>
      </c>
      <c r="E13588" s="2">
        <f>(D13588/86400)+25569</f>
        <v>44551.120057870372</v>
      </c>
      <c r="F13588">
        <v>1</v>
      </c>
      <c r="G13588" t="s">
        <v>578</v>
      </c>
      <c r="I13588" t="s">
        <v>403</v>
      </c>
      <c r="J13588" t="s">
        <v>22</v>
      </c>
      <c r="K13588" t="s">
        <v>23</v>
      </c>
      <c r="L13588" t="s">
        <v>303</v>
      </c>
      <c r="M13588">
        <v>41362</v>
      </c>
      <c r="N13588" t="s">
        <v>771</v>
      </c>
      <c r="O13588" t="s">
        <v>772</v>
      </c>
      <c r="P13588" t="s">
        <v>773</v>
      </c>
      <c r="Q13588" t="s">
        <v>37</v>
      </c>
      <c r="R13588">
        <v>2021</v>
      </c>
      <c r="S13588">
        <v>12</v>
      </c>
      <c r="T13588">
        <v>21</v>
      </c>
      <c r="U13588" t="s">
        <v>22</v>
      </c>
    </row>
    <row r="13589" spans="1:21">
      <c r="A13589" t="s">
        <v>117</v>
      </c>
      <c r="B13589">
        <v>-6.5</v>
      </c>
      <c r="C13589">
        <v>107.2</v>
      </c>
      <c r="D13589">
        <v>1640055173</v>
      </c>
      <c r="E13589" s="2">
        <f>(D13589/86400)+25569</f>
        <v>44551.120057870372</v>
      </c>
      <c r="F13589">
        <v>1</v>
      </c>
      <c r="G13589" t="s">
        <v>578</v>
      </c>
      <c r="J13589" t="s">
        <v>22</v>
      </c>
      <c r="K13589" t="s">
        <v>23</v>
      </c>
      <c r="L13589" t="s">
        <v>303</v>
      </c>
      <c r="M13589">
        <v>41362</v>
      </c>
      <c r="N13589" t="s">
        <v>771</v>
      </c>
      <c r="O13589" t="s">
        <v>772</v>
      </c>
      <c r="P13589" t="s">
        <v>773</v>
      </c>
      <c r="Q13589" t="s">
        <v>37</v>
      </c>
      <c r="R13589">
        <v>2021</v>
      </c>
      <c r="S13589">
        <v>12</v>
      </c>
      <c r="T13589">
        <v>22</v>
      </c>
      <c r="U13589" t="s">
        <v>22</v>
      </c>
    </row>
    <row r="13590" spans="1:21">
      <c r="A13590" t="s">
        <v>117</v>
      </c>
      <c r="B13590">
        <v>-6.5</v>
      </c>
      <c r="C13590">
        <v>107.2</v>
      </c>
      <c r="D13590">
        <v>1640055173</v>
      </c>
      <c r="E13590" s="3">
        <f>(D13590/86400)+25569</f>
        <v>44551.120057870372</v>
      </c>
      <c r="F13590">
        <v>1</v>
      </c>
      <c r="G13590" t="s">
        <v>578</v>
      </c>
      <c r="J13590" t="s">
        <v>22</v>
      </c>
      <c r="K13590" t="s">
        <v>23</v>
      </c>
      <c r="L13590" t="s">
        <v>303</v>
      </c>
      <c r="M13590">
        <v>41362</v>
      </c>
      <c r="N13590" t="s">
        <v>771</v>
      </c>
      <c r="O13590" t="s">
        <v>772</v>
      </c>
      <c r="P13590" t="s">
        <v>773</v>
      </c>
      <c r="Q13590" t="s">
        <v>37</v>
      </c>
      <c r="R13590">
        <v>2021</v>
      </c>
      <c r="S13590">
        <v>12</v>
      </c>
      <c r="T13590">
        <v>24</v>
      </c>
      <c r="U13590" t="s">
        <v>22</v>
      </c>
    </row>
    <row r="13591" spans="1:21">
      <c r="A13591" t="s">
        <v>117</v>
      </c>
      <c r="B13591">
        <v>-6.5</v>
      </c>
      <c r="C13591">
        <v>107.2</v>
      </c>
      <c r="D13591">
        <v>1640056099</v>
      </c>
      <c r="E13591" s="2">
        <f>(D13591/86400)+25569</f>
        <v>44551.130775462967</v>
      </c>
      <c r="F13591">
        <v>1</v>
      </c>
      <c r="G13591" t="s">
        <v>578</v>
      </c>
      <c r="J13591" t="s">
        <v>22</v>
      </c>
      <c r="K13591" t="s">
        <v>23</v>
      </c>
      <c r="L13591" t="s">
        <v>303</v>
      </c>
      <c r="M13591">
        <v>41362</v>
      </c>
      <c r="N13591" t="s">
        <v>771</v>
      </c>
      <c r="O13591" t="s">
        <v>772</v>
      </c>
      <c r="P13591" t="s">
        <v>773</v>
      </c>
      <c r="Q13591" t="s">
        <v>37</v>
      </c>
      <c r="R13591">
        <v>2021</v>
      </c>
      <c r="S13591">
        <v>12</v>
      </c>
      <c r="T13591">
        <v>21</v>
      </c>
      <c r="U13591" t="s">
        <v>22</v>
      </c>
    </row>
    <row r="13592" spans="1:21">
      <c r="A13592" t="s">
        <v>117</v>
      </c>
      <c r="B13592">
        <v>-6.5</v>
      </c>
      <c r="C13592">
        <v>107.2</v>
      </c>
      <c r="D13592">
        <v>1640056099</v>
      </c>
      <c r="E13592" s="2">
        <f>(D13592/86400)+25569</f>
        <v>44551.130775462967</v>
      </c>
      <c r="F13592">
        <v>1</v>
      </c>
      <c r="G13592" t="s">
        <v>578</v>
      </c>
      <c r="J13592" t="s">
        <v>22</v>
      </c>
      <c r="K13592" t="s">
        <v>23</v>
      </c>
      <c r="L13592" t="s">
        <v>303</v>
      </c>
      <c r="M13592">
        <v>41362</v>
      </c>
      <c r="N13592" t="s">
        <v>771</v>
      </c>
      <c r="O13592" t="s">
        <v>772</v>
      </c>
      <c r="P13592" t="s">
        <v>773</v>
      </c>
      <c r="Q13592" t="s">
        <v>37</v>
      </c>
      <c r="R13592">
        <v>2021</v>
      </c>
      <c r="S13592">
        <v>12</v>
      </c>
      <c r="T13592">
        <v>22</v>
      </c>
      <c r="U13592" t="s">
        <v>22</v>
      </c>
    </row>
    <row r="13593" spans="1:21">
      <c r="A13593" t="s">
        <v>117</v>
      </c>
      <c r="B13593">
        <v>-6.5</v>
      </c>
      <c r="C13593">
        <v>107.2</v>
      </c>
      <c r="D13593">
        <v>1640056108</v>
      </c>
      <c r="E13593" s="2">
        <f>(D13593/86400)+25569</f>
        <v>44551.130879629629</v>
      </c>
      <c r="F13593">
        <v>1</v>
      </c>
      <c r="G13593" t="s">
        <v>578</v>
      </c>
      <c r="I13593" t="s">
        <v>403</v>
      </c>
      <c r="J13593" t="s">
        <v>22</v>
      </c>
      <c r="K13593" t="s">
        <v>23</v>
      </c>
      <c r="L13593" t="s">
        <v>303</v>
      </c>
      <c r="M13593">
        <v>41362</v>
      </c>
      <c r="N13593" t="s">
        <v>771</v>
      </c>
      <c r="O13593" t="s">
        <v>772</v>
      </c>
      <c r="P13593" t="s">
        <v>773</v>
      </c>
      <c r="Q13593" t="s">
        <v>37</v>
      </c>
      <c r="R13593">
        <v>2021</v>
      </c>
      <c r="S13593">
        <v>12</v>
      </c>
      <c r="T13593">
        <v>21</v>
      </c>
      <c r="U13593" t="s">
        <v>22</v>
      </c>
    </row>
    <row r="13594" spans="1:21">
      <c r="A13594" t="s">
        <v>117</v>
      </c>
      <c r="B13594">
        <v>-6.5</v>
      </c>
      <c r="C13594">
        <v>107.2</v>
      </c>
      <c r="D13594">
        <v>1640056109</v>
      </c>
      <c r="E13594" s="2">
        <f>(D13594/86400)+25569</f>
        <v>44551.130891203706</v>
      </c>
      <c r="F13594">
        <v>1</v>
      </c>
      <c r="G13594" t="s">
        <v>578</v>
      </c>
      <c r="I13594" t="s">
        <v>403</v>
      </c>
      <c r="J13594" t="s">
        <v>22</v>
      </c>
      <c r="K13594" t="s">
        <v>23</v>
      </c>
      <c r="L13594" t="s">
        <v>303</v>
      </c>
      <c r="M13594">
        <v>41362</v>
      </c>
      <c r="N13594" t="s">
        <v>771</v>
      </c>
      <c r="O13594" t="s">
        <v>772</v>
      </c>
      <c r="P13594" t="s">
        <v>773</v>
      </c>
      <c r="Q13594" t="s">
        <v>37</v>
      </c>
      <c r="R13594">
        <v>2021</v>
      </c>
      <c r="S13594">
        <v>12</v>
      </c>
      <c r="T13594">
        <v>21</v>
      </c>
      <c r="U13594" t="s">
        <v>22</v>
      </c>
    </row>
    <row r="13595" spans="1:21">
      <c r="A13595" t="s">
        <v>117</v>
      </c>
      <c r="B13595">
        <v>-6.5</v>
      </c>
      <c r="C13595">
        <v>107.2</v>
      </c>
      <c r="D13595">
        <v>1640056109</v>
      </c>
      <c r="E13595" s="3">
        <f>(D13595/86400)+25569</f>
        <v>44551.130891203706</v>
      </c>
      <c r="F13595">
        <v>1</v>
      </c>
      <c r="G13595" t="s">
        <v>578</v>
      </c>
      <c r="J13595" t="s">
        <v>22</v>
      </c>
      <c r="K13595" t="s">
        <v>23</v>
      </c>
      <c r="L13595" t="s">
        <v>303</v>
      </c>
      <c r="M13595">
        <v>41362</v>
      </c>
      <c r="N13595" t="s">
        <v>771</v>
      </c>
      <c r="O13595" t="s">
        <v>772</v>
      </c>
      <c r="P13595" t="s">
        <v>773</v>
      </c>
      <c r="Q13595" t="s">
        <v>37</v>
      </c>
      <c r="R13595">
        <v>2021</v>
      </c>
      <c r="S13595">
        <v>12</v>
      </c>
      <c r="T13595">
        <v>24</v>
      </c>
      <c r="U13595" t="s">
        <v>22</v>
      </c>
    </row>
    <row r="13596" spans="1:21">
      <c r="A13596" t="s">
        <v>117</v>
      </c>
      <c r="B13596">
        <v>-6.4</v>
      </c>
      <c r="C13596">
        <v>107.1</v>
      </c>
      <c r="D13596">
        <v>1640109458</v>
      </c>
      <c r="E13596" s="2">
        <f>(D13596/86400)+25569</f>
        <v>44551.748356481483</v>
      </c>
      <c r="F13596">
        <v>1</v>
      </c>
      <c r="G13596" t="s">
        <v>402</v>
      </c>
      <c r="J13596" t="s">
        <v>22</v>
      </c>
      <c r="K13596" t="s">
        <v>23</v>
      </c>
      <c r="L13596" t="s">
        <v>24</v>
      </c>
      <c r="M13596">
        <v>17331</v>
      </c>
      <c r="N13596" t="s">
        <v>119</v>
      </c>
      <c r="O13596" t="s">
        <v>120</v>
      </c>
      <c r="P13596" t="s">
        <v>121</v>
      </c>
      <c r="Q13596" t="s">
        <v>37</v>
      </c>
      <c r="R13596">
        <v>2021</v>
      </c>
      <c r="S13596">
        <v>12</v>
      </c>
      <c r="T13596">
        <v>22</v>
      </c>
      <c r="U13596" t="s">
        <v>22</v>
      </c>
    </row>
    <row r="13597" spans="1:21">
      <c r="A13597" t="s">
        <v>117</v>
      </c>
      <c r="B13597">
        <v>-6.4</v>
      </c>
      <c r="C13597">
        <v>107.1</v>
      </c>
      <c r="D13597">
        <v>1640109468</v>
      </c>
      <c r="E13597" s="2">
        <f>(D13597/86400)+25569</f>
        <v>44551.748472222222</v>
      </c>
      <c r="F13597">
        <v>1</v>
      </c>
      <c r="G13597" t="s">
        <v>402</v>
      </c>
      <c r="I13597" t="s">
        <v>403</v>
      </c>
      <c r="J13597" t="s">
        <v>22</v>
      </c>
      <c r="K13597" t="s">
        <v>23</v>
      </c>
      <c r="L13597" t="s">
        <v>24</v>
      </c>
      <c r="M13597">
        <v>17331</v>
      </c>
      <c r="N13597" t="s">
        <v>119</v>
      </c>
      <c r="O13597" t="s">
        <v>120</v>
      </c>
      <c r="P13597" t="s">
        <v>121</v>
      </c>
      <c r="Q13597" t="s">
        <v>37</v>
      </c>
      <c r="R13597">
        <v>2021</v>
      </c>
      <c r="S13597">
        <v>12</v>
      </c>
      <c r="T13597">
        <v>22</v>
      </c>
      <c r="U13597" t="s">
        <v>22</v>
      </c>
    </row>
    <row r="13598" spans="1:21">
      <c r="A13598" t="s">
        <v>117</v>
      </c>
      <c r="B13598">
        <v>-6.4</v>
      </c>
      <c r="C13598">
        <v>107.1</v>
      </c>
      <c r="D13598">
        <v>1640109976</v>
      </c>
      <c r="E13598" s="2">
        <f>(D13598/86400)+25569</f>
        <v>44551.754351851851</v>
      </c>
      <c r="F13598">
        <v>1</v>
      </c>
      <c r="G13598" t="s">
        <v>402</v>
      </c>
      <c r="I13598" t="s">
        <v>403</v>
      </c>
      <c r="J13598" t="s">
        <v>22</v>
      </c>
      <c r="K13598" t="s">
        <v>23</v>
      </c>
      <c r="L13598" t="s">
        <v>24</v>
      </c>
      <c r="M13598">
        <v>17331</v>
      </c>
      <c r="N13598" t="s">
        <v>119</v>
      </c>
      <c r="O13598" t="s">
        <v>120</v>
      </c>
      <c r="P13598" t="s">
        <v>121</v>
      </c>
      <c r="Q13598" t="s">
        <v>37</v>
      </c>
      <c r="R13598">
        <v>2021</v>
      </c>
      <c r="S13598">
        <v>12</v>
      </c>
      <c r="T13598">
        <v>22</v>
      </c>
      <c r="U13598" t="s">
        <v>22</v>
      </c>
    </row>
    <row r="13599" spans="1:21">
      <c r="A13599" t="s">
        <v>117</v>
      </c>
      <c r="B13599">
        <v>-6.4</v>
      </c>
      <c r="C13599">
        <v>107.1</v>
      </c>
      <c r="D13599">
        <v>1640109976</v>
      </c>
      <c r="E13599" s="3">
        <f>(D13599/86400)+25569</f>
        <v>44551.754351851851</v>
      </c>
      <c r="F13599">
        <v>1</v>
      </c>
      <c r="G13599" t="s">
        <v>402</v>
      </c>
      <c r="J13599" t="s">
        <v>22</v>
      </c>
      <c r="K13599" t="s">
        <v>23</v>
      </c>
      <c r="L13599" t="s">
        <v>24</v>
      </c>
      <c r="M13599">
        <v>17331</v>
      </c>
      <c r="N13599" t="s">
        <v>119</v>
      </c>
      <c r="O13599" t="s">
        <v>120</v>
      </c>
      <c r="P13599" t="s">
        <v>121</v>
      </c>
      <c r="Q13599" t="s">
        <v>37</v>
      </c>
      <c r="R13599">
        <v>2021</v>
      </c>
      <c r="S13599">
        <v>12</v>
      </c>
      <c r="T13599">
        <v>25</v>
      </c>
      <c r="U13599" t="s">
        <v>22</v>
      </c>
    </row>
    <row r="13600" spans="1:21">
      <c r="A13600" t="s">
        <v>117</v>
      </c>
      <c r="B13600">
        <v>-6.4</v>
      </c>
      <c r="C13600">
        <v>107.1</v>
      </c>
      <c r="D13600">
        <v>1640109976</v>
      </c>
      <c r="E13600" s="3">
        <f>(D13600/86400)+25569</f>
        <v>44551.754351851851</v>
      </c>
      <c r="F13600">
        <v>1</v>
      </c>
      <c r="G13600" t="s">
        <v>402</v>
      </c>
      <c r="J13600" t="s">
        <v>22</v>
      </c>
      <c r="K13600" t="s">
        <v>23</v>
      </c>
      <c r="L13600" t="s">
        <v>24</v>
      </c>
      <c r="M13600">
        <v>17331</v>
      </c>
      <c r="N13600" t="s">
        <v>119</v>
      </c>
      <c r="O13600" t="s">
        <v>120</v>
      </c>
      <c r="P13600" t="s">
        <v>121</v>
      </c>
      <c r="Q13600" t="s">
        <v>37</v>
      </c>
      <c r="R13600">
        <v>2021</v>
      </c>
      <c r="S13600">
        <v>12</v>
      </c>
      <c r="T13600">
        <v>24</v>
      </c>
      <c r="U13600" t="s">
        <v>22</v>
      </c>
    </row>
    <row r="13601" spans="1:21">
      <c r="A13601" t="s">
        <v>117</v>
      </c>
      <c r="B13601">
        <v>-6.4</v>
      </c>
      <c r="C13601">
        <v>107.1</v>
      </c>
      <c r="D13601">
        <v>1640110157</v>
      </c>
      <c r="E13601" s="2">
        <f>(D13601/86400)+25569</f>
        <v>44551.75644675926</v>
      </c>
      <c r="F13601">
        <v>1</v>
      </c>
      <c r="G13601" t="s">
        <v>402</v>
      </c>
      <c r="I13601" t="s">
        <v>403</v>
      </c>
      <c r="J13601" t="s">
        <v>22</v>
      </c>
      <c r="K13601" t="s">
        <v>23</v>
      </c>
      <c r="L13601" t="s">
        <v>24</v>
      </c>
      <c r="M13601">
        <v>17331</v>
      </c>
      <c r="N13601" t="s">
        <v>119</v>
      </c>
      <c r="O13601" t="s">
        <v>120</v>
      </c>
      <c r="P13601" t="s">
        <v>121</v>
      </c>
      <c r="Q13601" t="s">
        <v>37</v>
      </c>
      <c r="R13601">
        <v>2021</v>
      </c>
      <c r="S13601">
        <v>12</v>
      </c>
      <c r="T13601">
        <v>21</v>
      </c>
      <c r="U13601" t="s">
        <v>22</v>
      </c>
    </row>
    <row r="13602" spans="1:21">
      <c r="A13602" t="s">
        <v>117</v>
      </c>
      <c r="B13602">
        <v>-6.4</v>
      </c>
      <c r="C13602">
        <v>107.1</v>
      </c>
      <c r="D13602">
        <v>1640110157</v>
      </c>
      <c r="E13602" s="3">
        <f>(D13602/86400)+25569</f>
        <v>44551.75644675926</v>
      </c>
      <c r="F13602">
        <v>1</v>
      </c>
      <c r="G13602" t="s">
        <v>402</v>
      </c>
      <c r="J13602" t="s">
        <v>22</v>
      </c>
      <c r="K13602" t="s">
        <v>23</v>
      </c>
      <c r="L13602" t="s">
        <v>24</v>
      </c>
      <c r="M13602">
        <v>17331</v>
      </c>
      <c r="N13602" t="s">
        <v>119</v>
      </c>
      <c r="O13602" t="s">
        <v>120</v>
      </c>
      <c r="P13602" t="s">
        <v>121</v>
      </c>
      <c r="Q13602" t="s">
        <v>37</v>
      </c>
      <c r="R13602">
        <v>2021</v>
      </c>
      <c r="S13602">
        <v>12</v>
      </c>
      <c r="T13602">
        <v>25</v>
      </c>
      <c r="U13602" t="s">
        <v>22</v>
      </c>
    </row>
    <row r="13603" spans="1:21">
      <c r="A13603" t="s">
        <v>117</v>
      </c>
      <c r="B13603">
        <v>-6.4</v>
      </c>
      <c r="C13603">
        <v>107.1</v>
      </c>
      <c r="D13603">
        <v>1640110167</v>
      </c>
      <c r="E13603" s="2">
        <f>(D13603/86400)+25569</f>
        <v>44551.756562499999</v>
      </c>
      <c r="F13603">
        <v>1</v>
      </c>
      <c r="G13603" t="s">
        <v>402</v>
      </c>
      <c r="J13603" t="s">
        <v>22</v>
      </c>
      <c r="K13603" t="s">
        <v>23</v>
      </c>
      <c r="L13603" t="s">
        <v>24</v>
      </c>
      <c r="M13603">
        <v>17331</v>
      </c>
      <c r="N13603" t="s">
        <v>119</v>
      </c>
      <c r="O13603" t="s">
        <v>120</v>
      </c>
      <c r="P13603" t="s">
        <v>121</v>
      </c>
      <c r="Q13603" t="s">
        <v>37</v>
      </c>
      <c r="R13603">
        <v>2021</v>
      </c>
      <c r="S13603">
        <v>12</v>
      </c>
      <c r="T13603">
        <v>22</v>
      </c>
      <c r="U13603" t="s">
        <v>22</v>
      </c>
    </row>
    <row r="13604" spans="1:21">
      <c r="A13604" t="s">
        <v>117</v>
      </c>
      <c r="B13604">
        <v>-6.4</v>
      </c>
      <c r="C13604">
        <v>107.1</v>
      </c>
      <c r="D13604">
        <v>1640110167</v>
      </c>
      <c r="E13604" s="2">
        <f>(D13604/86400)+25569</f>
        <v>44551.756562499999</v>
      </c>
      <c r="F13604">
        <v>1</v>
      </c>
      <c r="G13604" t="s">
        <v>402</v>
      </c>
      <c r="J13604" t="s">
        <v>22</v>
      </c>
      <c r="K13604" t="s">
        <v>23</v>
      </c>
      <c r="L13604" t="s">
        <v>24</v>
      </c>
      <c r="M13604">
        <v>17331</v>
      </c>
      <c r="N13604" t="s">
        <v>119</v>
      </c>
      <c r="O13604" t="s">
        <v>120</v>
      </c>
      <c r="P13604" t="s">
        <v>121</v>
      </c>
      <c r="Q13604" t="s">
        <v>37</v>
      </c>
      <c r="R13604">
        <v>2021</v>
      </c>
      <c r="S13604">
        <v>12</v>
      </c>
      <c r="T13604">
        <v>21</v>
      </c>
      <c r="U13604" t="s">
        <v>22</v>
      </c>
    </row>
    <row r="13605" spans="1:21">
      <c r="A13605" t="s">
        <v>117</v>
      </c>
      <c r="B13605">
        <v>-6.4</v>
      </c>
      <c r="C13605">
        <v>107.1</v>
      </c>
      <c r="D13605">
        <v>1640110338</v>
      </c>
      <c r="E13605" s="2">
        <f>(D13605/86400)+25569</f>
        <v>44551.75854166667</v>
      </c>
      <c r="F13605">
        <v>1</v>
      </c>
      <c r="G13605" t="s">
        <v>402</v>
      </c>
      <c r="I13605" t="s">
        <v>403</v>
      </c>
      <c r="J13605" t="s">
        <v>22</v>
      </c>
      <c r="K13605" t="s">
        <v>23</v>
      </c>
      <c r="L13605" t="s">
        <v>24</v>
      </c>
      <c r="M13605">
        <v>17331</v>
      </c>
      <c r="N13605" t="s">
        <v>119</v>
      </c>
      <c r="O13605" t="s">
        <v>120</v>
      </c>
      <c r="P13605" t="s">
        <v>121</v>
      </c>
      <c r="Q13605" t="s">
        <v>37</v>
      </c>
      <c r="R13605">
        <v>2021</v>
      </c>
      <c r="S13605">
        <v>12</v>
      </c>
      <c r="T13605">
        <v>22</v>
      </c>
      <c r="U13605" t="s">
        <v>22</v>
      </c>
    </row>
    <row r="13606" spans="1:21">
      <c r="A13606" t="s">
        <v>117</v>
      </c>
      <c r="B13606">
        <v>-6.4</v>
      </c>
      <c r="C13606">
        <v>107.1</v>
      </c>
      <c r="D13606">
        <v>1640110540</v>
      </c>
      <c r="E13606" s="2">
        <f>(D13606/86400)+25569</f>
        <v>44551.760879629626</v>
      </c>
      <c r="F13606">
        <v>1</v>
      </c>
      <c r="G13606" t="s">
        <v>402</v>
      </c>
      <c r="I13606" t="s">
        <v>403</v>
      </c>
      <c r="J13606" t="s">
        <v>22</v>
      </c>
      <c r="K13606" t="s">
        <v>23</v>
      </c>
      <c r="L13606" t="s">
        <v>24</v>
      </c>
      <c r="M13606">
        <v>17331</v>
      </c>
      <c r="N13606" t="s">
        <v>119</v>
      </c>
      <c r="O13606" t="s">
        <v>120</v>
      </c>
      <c r="P13606" t="s">
        <v>121</v>
      </c>
      <c r="Q13606" t="s">
        <v>37</v>
      </c>
      <c r="R13606">
        <v>2021</v>
      </c>
      <c r="S13606">
        <v>12</v>
      </c>
      <c r="T13606">
        <v>22</v>
      </c>
      <c r="U13606" t="s">
        <v>22</v>
      </c>
    </row>
    <row r="13607" spans="1:21">
      <c r="A13607" t="s">
        <v>117</v>
      </c>
      <c r="B13607">
        <v>-6.4</v>
      </c>
      <c r="C13607">
        <v>107.1</v>
      </c>
      <c r="D13607">
        <v>1640118816</v>
      </c>
      <c r="E13607" s="2">
        <f>(D13607/86400)+25569</f>
        <v>44551.856666666667</v>
      </c>
      <c r="F13607">
        <v>1</v>
      </c>
      <c r="G13607" t="s">
        <v>402</v>
      </c>
      <c r="I13607" t="s">
        <v>403</v>
      </c>
      <c r="J13607" t="s">
        <v>22</v>
      </c>
      <c r="K13607" t="s">
        <v>23</v>
      </c>
      <c r="L13607" t="s">
        <v>24</v>
      </c>
      <c r="M13607">
        <v>17331</v>
      </c>
      <c r="N13607" t="s">
        <v>119</v>
      </c>
      <c r="O13607" t="s">
        <v>120</v>
      </c>
      <c r="P13607" t="s">
        <v>121</v>
      </c>
      <c r="Q13607" t="s">
        <v>37</v>
      </c>
      <c r="R13607">
        <v>2021</v>
      </c>
      <c r="S13607">
        <v>12</v>
      </c>
      <c r="T13607">
        <v>22</v>
      </c>
      <c r="U13607" t="s">
        <v>22</v>
      </c>
    </row>
    <row r="13608" spans="1:21">
      <c r="A13608" t="s">
        <v>117</v>
      </c>
      <c r="B13608">
        <v>-6.4</v>
      </c>
      <c r="C13608">
        <v>107.1</v>
      </c>
      <c r="D13608">
        <v>1640118816</v>
      </c>
      <c r="E13608" s="3">
        <f>(D13608/86400)+25569</f>
        <v>44551.856666666667</v>
      </c>
      <c r="F13608">
        <v>1</v>
      </c>
      <c r="G13608" t="s">
        <v>402</v>
      </c>
      <c r="J13608" t="s">
        <v>22</v>
      </c>
      <c r="K13608" t="s">
        <v>23</v>
      </c>
      <c r="L13608" t="s">
        <v>24</v>
      </c>
      <c r="M13608">
        <v>17331</v>
      </c>
      <c r="N13608" t="s">
        <v>119</v>
      </c>
      <c r="O13608" t="s">
        <v>120</v>
      </c>
      <c r="P13608" t="s">
        <v>121</v>
      </c>
      <c r="Q13608" t="s">
        <v>37</v>
      </c>
      <c r="R13608">
        <v>2021</v>
      </c>
      <c r="S13608">
        <v>12</v>
      </c>
      <c r="T13608">
        <v>24</v>
      </c>
      <c r="U13608" t="s">
        <v>22</v>
      </c>
    </row>
    <row r="13609" spans="1:21">
      <c r="A13609" t="s">
        <v>117</v>
      </c>
      <c r="B13609">
        <v>-6.4</v>
      </c>
      <c r="C13609">
        <v>107.1</v>
      </c>
      <c r="D13609">
        <v>1640118998</v>
      </c>
      <c r="E13609" s="2">
        <f>(D13609/86400)+25569</f>
        <v>44551.858773148153</v>
      </c>
      <c r="F13609">
        <v>1</v>
      </c>
      <c r="G13609" t="s">
        <v>402</v>
      </c>
      <c r="I13609" t="s">
        <v>403</v>
      </c>
      <c r="J13609" t="s">
        <v>22</v>
      </c>
      <c r="K13609" t="s">
        <v>23</v>
      </c>
      <c r="L13609" t="s">
        <v>24</v>
      </c>
      <c r="M13609">
        <v>17331</v>
      </c>
      <c r="N13609" t="s">
        <v>119</v>
      </c>
      <c r="O13609" t="s">
        <v>120</v>
      </c>
      <c r="P13609" t="s">
        <v>121</v>
      </c>
      <c r="Q13609" t="s">
        <v>37</v>
      </c>
      <c r="R13609">
        <v>2021</v>
      </c>
      <c r="S13609">
        <v>12</v>
      </c>
      <c r="T13609">
        <v>22</v>
      </c>
      <c r="U13609" t="s">
        <v>22</v>
      </c>
    </row>
    <row r="13610" spans="1:21">
      <c r="A13610" t="s">
        <v>117</v>
      </c>
      <c r="B13610">
        <v>-6.4</v>
      </c>
      <c r="C13610">
        <v>107.1</v>
      </c>
      <c r="D13610">
        <v>1640118998</v>
      </c>
      <c r="E13610" s="3">
        <f>(D13610/86400)+25569</f>
        <v>44551.858773148153</v>
      </c>
      <c r="F13610">
        <v>1</v>
      </c>
      <c r="G13610" t="s">
        <v>402</v>
      </c>
      <c r="J13610" t="s">
        <v>22</v>
      </c>
      <c r="K13610" t="s">
        <v>23</v>
      </c>
      <c r="L13610" t="s">
        <v>24</v>
      </c>
      <c r="M13610">
        <v>17331</v>
      </c>
      <c r="N13610" t="s">
        <v>119</v>
      </c>
      <c r="O13610" t="s">
        <v>120</v>
      </c>
      <c r="P13610" t="s">
        <v>121</v>
      </c>
      <c r="Q13610" t="s">
        <v>37</v>
      </c>
      <c r="R13610">
        <v>2021</v>
      </c>
      <c r="S13610">
        <v>12</v>
      </c>
      <c r="T13610">
        <v>25</v>
      </c>
      <c r="U13610" t="s">
        <v>22</v>
      </c>
    </row>
    <row r="13611" spans="1:21">
      <c r="A13611" t="s">
        <v>117</v>
      </c>
      <c r="B13611">
        <v>-6.4</v>
      </c>
      <c r="C13611">
        <v>107.1</v>
      </c>
      <c r="D13611">
        <v>1640119383</v>
      </c>
      <c r="E13611" s="2">
        <f>(D13611/86400)+25569</f>
        <v>44551.863229166665</v>
      </c>
      <c r="F13611">
        <v>1</v>
      </c>
      <c r="G13611" t="s">
        <v>402</v>
      </c>
      <c r="I13611" t="s">
        <v>403</v>
      </c>
      <c r="J13611" t="s">
        <v>22</v>
      </c>
      <c r="K13611" t="s">
        <v>23</v>
      </c>
      <c r="L13611" t="s">
        <v>24</v>
      </c>
      <c r="M13611">
        <v>17331</v>
      </c>
      <c r="N13611" t="s">
        <v>119</v>
      </c>
      <c r="O13611" t="s">
        <v>120</v>
      </c>
      <c r="P13611" t="s">
        <v>121</v>
      </c>
      <c r="Q13611" t="s">
        <v>37</v>
      </c>
      <c r="R13611">
        <v>2021</v>
      </c>
      <c r="S13611">
        <v>12</v>
      </c>
      <c r="T13611">
        <v>21</v>
      </c>
      <c r="U13611" t="s">
        <v>22</v>
      </c>
    </row>
    <row r="13612" spans="1:21">
      <c r="A13612" t="s">
        <v>117</v>
      </c>
      <c r="B13612">
        <v>-6.4</v>
      </c>
      <c r="C13612">
        <v>107.1</v>
      </c>
      <c r="D13612">
        <v>1640119383</v>
      </c>
      <c r="E13612" s="3">
        <f>(D13612/86400)+25569</f>
        <v>44551.863229166665</v>
      </c>
      <c r="F13612">
        <v>1</v>
      </c>
      <c r="G13612" t="s">
        <v>402</v>
      </c>
      <c r="J13612" t="s">
        <v>22</v>
      </c>
      <c r="K13612" t="s">
        <v>23</v>
      </c>
      <c r="L13612" t="s">
        <v>24</v>
      </c>
      <c r="M13612">
        <v>17331</v>
      </c>
      <c r="N13612" t="s">
        <v>119</v>
      </c>
      <c r="O13612" t="s">
        <v>120</v>
      </c>
      <c r="P13612" t="s">
        <v>121</v>
      </c>
      <c r="Q13612" t="s">
        <v>37</v>
      </c>
      <c r="R13612">
        <v>2021</v>
      </c>
      <c r="S13612">
        <v>12</v>
      </c>
      <c r="T13612">
        <v>25</v>
      </c>
      <c r="U13612" t="s">
        <v>22</v>
      </c>
    </row>
    <row r="13613" spans="1:21">
      <c r="A13613" t="s">
        <v>117</v>
      </c>
      <c r="B13613">
        <v>-6.4</v>
      </c>
      <c r="C13613">
        <v>107.1</v>
      </c>
      <c r="D13613">
        <v>1640119384</v>
      </c>
      <c r="E13613" s="2">
        <f>(D13613/86400)+25569</f>
        <v>44551.863240740742</v>
      </c>
      <c r="F13613">
        <v>1</v>
      </c>
      <c r="G13613" t="s">
        <v>402</v>
      </c>
      <c r="I13613" t="s">
        <v>403</v>
      </c>
      <c r="J13613" t="s">
        <v>22</v>
      </c>
      <c r="K13613" t="s">
        <v>23</v>
      </c>
      <c r="L13613" t="s">
        <v>24</v>
      </c>
      <c r="M13613">
        <v>17331</v>
      </c>
      <c r="N13613" t="s">
        <v>119</v>
      </c>
      <c r="O13613" t="s">
        <v>120</v>
      </c>
      <c r="P13613" t="s">
        <v>121</v>
      </c>
      <c r="Q13613" t="s">
        <v>37</v>
      </c>
      <c r="R13613">
        <v>2021</v>
      </c>
      <c r="S13613">
        <v>12</v>
      </c>
      <c r="T13613">
        <v>22</v>
      </c>
      <c r="U13613" t="s">
        <v>22</v>
      </c>
    </row>
    <row r="13614" spans="1:21">
      <c r="A13614" t="s">
        <v>117</v>
      </c>
      <c r="B13614">
        <v>-6.4</v>
      </c>
      <c r="C13614">
        <v>107.1</v>
      </c>
      <c r="D13614">
        <v>1640119813</v>
      </c>
      <c r="E13614" s="2">
        <f>(D13614/86400)+25569</f>
        <v>44551.868206018524</v>
      </c>
      <c r="F13614">
        <v>1</v>
      </c>
      <c r="G13614" t="s">
        <v>402</v>
      </c>
      <c r="I13614" t="s">
        <v>403</v>
      </c>
      <c r="J13614" t="s">
        <v>22</v>
      </c>
      <c r="K13614" t="s">
        <v>23</v>
      </c>
      <c r="L13614" t="s">
        <v>24</v>
      </c>
      <c r="M13614">
        <v>17331</v>
      </c>
      <c r="N13614" t="s">
        <v>119</v>
      </c>
      <c r="O13614" t="s">
        <v>120</v>
      </c>
      <c r="P13614" t="s">
        <v>121</v>
      </c>
      <c r="Q13614" t="s">
        <v>37</v>
      </c>
      <c r="R13614">
        <v>2021</v>
      </c>
      <c r="S13614">
        <v>12</v>
      </c>
      <c r="T13614">
        <v>21</v>
      </c>
      <c r="U13614" t="s">
        <v>22</v>
      </c>
    </row>
    <row r="13615" spans="1:21">
      <c r="A13615" t="s">
        <v>117</v>
      </c>
      <c r="B13615">
        <v>-6.4</v>
      </c>
      <c r="C13615">
        <v>107.1</v>
      </c>
      <c r="D13615">
        <v>1640119824</v>
      </c>
      <c r="E13615" s="2">
        <f>(D13615/86400)+25569</f>
        <v>44551.868333333332</v>
      </c>
      <c r="F13615">
        <v>1</v>
      </c>
      <c r="G13615" t="s">
        <v>402</v>
      </c>
      <c r="J13615" t="s">
        <v>22</v>
      </c>
      <c r="K13615" t="s">
        <v>23</v>
      </c>
      <c r="L13615" t="s">
        <v>24</v>
      </c>
      <c r="M13615">
        <v>17331</v>
      </c>
      <c r="N13615" t="s">
        <v>119</v>
      </c>
      <c r="O13615" t="s">
        <v>120</v>
      </c>
      <c r="P13615" t="s">
        <v>121</v>
      </c>
      <c r="Q13615" t="s">
        <v>37</v>
      </c>
      <c r="R13615">
        <v>2021</v>
      </c>
      <c r="S13615">
        <v>12</v>
      </c>
      <c r="T13615">
        <v>21</v>
      </c>
      <c r="U13615" t="s">
        <v>22</v>
      </c>
    </row>
    <row r="13616" spans="1:21">
      <c r="A13616" t="s">
        <v>117</v>
      </c>
      <c r="B13616">
        <v>-6.4</v>
      </c>
      <c r="C13616">
        <v>107.1</v>
      </c>
      <c r="D13616">
        <v>1640120024</v>
      </c>
      <c r="E13616" s="2">
        <f>(D13616/86400)+25569</f>
        <v>44551.870648148149</v>
      </c>
      <c r="F13616">
        <v>1</v>
      </c>
      <c r="G13616" t="s">
        <v>402</v>
      </c>
      <c r="I13616" t="s">
        <v>403</v>
      </c>
      <c r="J13616" t="s">
        <v>22</v>
      </c>
      <c r="K13616" t="s">
        <v>23</v>
      </c>
      <c r="L13616" t="s">
        <v>24</v>
      </c>
      <c r="M13616">
        <v>17331</v>
      </c>
      <c r="N13616" t="s">
        <v>119</v>
      </c>
      <c r="O13616" t="s">
        <v>120</v>
      </c>
      <c r="P13616" t="s">
        <v>121</v>
      </c>
      <c r="Q13616" t="s">
        <v>37</v>
      </c>
      <c r="R13616">
        <v>2021</v>
      </c>
      <c r="S13616">
        <v>12</v>
      </c>
      <c r="T13616">
        <v>22</v>
      </c>
      <c r="U13616" t="s">
        <v>22</v>
      </c>
    </row>
    <row r="13617" spans="1:21">
      <c r="A13617" t="s">
        <v>117</v>
      </c>
      <c r="B13617">
        <v>-6.4</v>
      </c>
      <c r="C13617">
        <v>107.1</v>
      </c>
      <c r="D13617">
        <v>1640120025</v>
      </c>
      <c r="E13617" s="2">
        <f>(D13617/86400)+25569</f>
        <v>44551.870659722219</v>
      </c>
      <c r="F13617">
        <v>1</v>
      </c>
      <c r="G13617" t="s">
        <v>402</v>
      </c>
      <c r="J13617" t="s">
        <v>22</v>
      </c>
      <c r="K13617" t="s">
        <v>23</v>
      </c>
      <c r="L13617" t="s">
        <v>24</v>
      </c>
      <c r="M13617">
        <v>17331</v>
      </c>
      <c r="N13617" t="s">
        <v>119</v>
      </c>
      <c r="O13617" t="s">
        <v>120</v>
      </c>
      <c r="P13617" t="s">
        <v>121</v>
      </c>
      <c r="Q13617" t="s">
        <v>37</v>
      </c>
      <c r="R13617">
        <v>2021</v>
      </c>
      <c r="S13617">
        <v>12</v>
      </c>
      <c r="T13617">
        <v>22</v>
      </c>
      <c r="U13617" t="s">
        <v>22</v>
      </c>
    </row>
    <row r="13618" spans="1:21">
      <c r="A13618" t="s">
        <v>117</v>
      </c>
      <c r="B13618">
        <v>-6.4</v>
      </c>
      <c r="C13618">
        <v>107.1</v>
      </c>
      <c r="D13618">
        <v>1640120025</v>
      </c>
      <c r="E13618" s="2">
        <f>(D13618/86400)+25569</f>
        <v>44551.870659722219</v>
      </c>
      <c r="F13618">
        <v>1</v>
      </c>
      <c r="G13618" t="s">
        <v>402</v>
      </c>
      <c r="I13618" t="s">
        <v>403</v>
      </c>
      <c r="J13618" t="s">
        <v>22</v>
      </c>
      <c r="K13618" t="s">
        <v>23</v>
      </c>
      <c r="L13618" t="s">
        <v>24</v>
      </c>
      <c r="M13618">
        <v>17331</v>
      </c>
      <c r="N13618" t="s">
        <v>119</v>
      </c>
      <c r="O13618" t="s">
        <v>120</v>
      </c>
      <c r="P13618" t="s">
        <v>121</v>
      </c>
      <c r="Q13618" t="s">
        <v>37</v>
      </c>
      <c r="R13618">
        <v>2021</v>
      </c>
      <c r="S13618">
        <v>12</v>
      </c>
      <c r="T13618">
        <v>22</v>
      </c>
      <c r="U13618" t="s">
        <v>22</v>
      </c>
    </row>
    <row r="13619" spans="1:21">
      <c r="A13619" t="s">
        <v>117</v>
      </c>
      <c r="B13619">
        <v>-6.4</v>
      </c>
      <c r="C13619">
        <v>107.1</v>
      </c>
      <c r="D13619">
        <v>1640120025</v>
      </c>
      <c r="E13619" s="3">
        <f>(D13619/86400)+25569</f>
        <v>44551.870659722219</v>
      </c>
      <c r="F13619">
        <v>1</v>
      </c>
      <c r="G13619" t="s">
        <v>402</v>
      </c>
      <c r="J13619" t="s">
        <v>22</v>
      </c>
      <c r="K13619" t="s">
        <v>23</v>
      </c>
      <c r="L13619" t="s">
        <v>24</v>
      </c>
      <c r="M13619">
        <v>17331</v>
      </c>
      <c r="N13619" t="s">
        <v>119</v>
      </c>
      <c r="O13619" t="s">
        <v>120</v>
      </c>
      <c r="P13619" t="s">
        <v>121</v>
      </c>
      <c r="Q13619" t="s">
        <v>37</v>
      </c>
      <c r="R13619">
        <v>2021</v>
      </c>
      <c r="S13619">
        <v>12</v>
      </c>
      <c r="T13619">
        <v>25</v>
      </c>
      <c r="U13619" t="s">
        <v>22</v>
      </c>
    </row>
    <row r="13620" spans="1:21">
      <c r="A13620" t="s">
        <v>117</v>
      </c>
      <c r="B13620">
        <v>-6.4</v>
      </c>
      <c r="C13620">
        <v>107.1</v>
      </c>
      <c r="D13620">
        <v>1640120214</v>
      </c>
      <c r="E13620" s="2">
        <f>(D13620/86400)+25569</f>
        <v>44551.872847222221</v>
      </c>
      <c r="F13620">
        <v>1</v>
      </c>
      <c r="G13620" t="s">
        <v>402</v>
      </c>
      <c r="I13620" t="s">
        <v>403</v>
      </c>
      <c r="J13620" t="s">
        <v>22</v>
      </c>
      <c r="K13620" t="s">
        <v>23</v>
      </c>
      <c r="L13620" t="s">
        <v>24</v>
      </c>
      <c r="M13620">
        <v>17331</v>
      </c>
      <c r="N13620" t="s">
        <v>119</v>
      </c>
      <c r="O13620" t="s">
        <v>120</v>
      </c>
      <c r="P13620" t="s">
        <v>121</v>
      </c>
      <c r="Q13620" t="s">
        <v>37</v>
      </c>
      <c r="R13620">
        <v>2021</v>
      </c>
      <c r="S13620">
        <v>12</v>
      </c>
      <c r="T13620">
        <v>22</v>
      </c>
      <c r="U13620" t="s">
        <v>22</v>
      </c>
    </row>
    <row r="13621" spans="1:21">
      <c r="A13621" t="s">
        <v>117</v>
      </c>
      <c r="B13621">
        <v>-6.4</v>
      </c>
      <c r="C13621">
        <v>107.1</v>
      </c>
      <c r="D13621">
        <v>1640120214</v>
      </c>
      <c r="E13621" s="3">
        <f>(D13621/86400)+25569</f>
        <v>44551.872847222221</v>
      </c>
      <c r="F13621">
        <v>1</v>
      </c>
      <c r="G13621" t="s">
        <v>402</v>
      </c>
      <c r="J13621" t="s">
        <v>22</v>
      </c>
      <c r="K13621" t="s">
        <v>23</v>
      </c>
      <c r="L13621" t="s">
        <v>24</v>
      </c>
      <c r="M13621">
        <v>17331</v>
      </c>
      <c r="N13621" t="s">
        <v>119</v>
      </c>
      <c r="O13621" t="s">
        <v>120</v>
      </c>
      <c r="P13621" t="s">
        <v>121</v>
      </c>
      <c r="Q13621" t="s">
        <v>37</v>
      </c>
      <c r="R13621">
        <v>2021</v>
      </c>
      <c r="S13621">
        <v>12</v>
      </c>
      <c r="T13621">
        <v>25</v>
      </c>
      <c r="U13621" t="s">
        <v>22</v>
      </c>
    </row>
    <row r="13622" spans="1:21">
      <c r="A13622" t="s">
        <v>117</v>
      </c>
      <c r="B13622">
        <v>-6.4</v>
      </c>
      <c r="C13622">
        <v>107.1</v>
      </c>
      <c r="D13622">
        <v>1640120396</v>
      </c>
      <c r="E13622" s="2">
        <f>(D13622/86400)+25569</f>
        <v>44551.874953703707</v>
      </c>
      <c r="F13622">
        <v>1</v>
      </c>
      <c r="G13622" t="s">
        <v>402</v>
      </c>
      <c r="I13622" t="s">
        <v>403</v>
      </c>
      <c r="J13622" t="s">
        <v>22</v>
      </c>
      <c r="K13622" t="s">
        <v>23</v>
      </c>
      <c r="L13622" t="s">
        <v>24</v>
      </c>
      <c r="M13622">
        <v>17331</v>
      </c>
      <c r="N13622" t="s">
        <v>119</v>
      </c>
      <c r="O13622" t="s">
        <v>120</v>
      </c>
      <c r="P13622" t="s">
        <v>121</v>
      </c>
      <c r="Q13622" t="s">
        <v>37</v>
      </c>
      <c r="R13622">
        <v>2021</v>
      </c>
      <c r="S13622">
        <v>12</v>
      </c>
      <c r="T13622">
        <v>22</v>
      </c>
      <c r="U13622" t="s">
        <v>22</v>
      </c>
    </row>
    <row r="13623" spans="1:21">
      <c r="A13623" t="s">
        <v>117</v>
      </c>
      <c r="B13623">
        <v>-6.4</v>
      </c>
      <c r="C13623">
        <v>107.1</v>
      </c>
      <c r="D13623">
        <v>1640120396</v>
      </c>
      <c r="E13623" s="3">
        <f>(D13623/86400)+25569</f>
        <v>44551.874953703707</v>
      </c>
      <c r="F13623">
        <v>1</v>
      </c>
      <c r="G13623" t="s">
        <v>402</v>
      </c>
      <c r="J13623" t="s">
        <v>22</v>
      </c>
      <c r="K13623" t="s">
        <v>23</v>
      </c>
      <c r="L13623" t="s">
        <v>24</v>
      </c>
      <c r="M13623">
        <v>17331</v>
      </c>
      <c r="N13623" t="s">
        <v>119</v>
      </c>
      <c r="O13623" t="s">
        <v>120</v>
      </c>
      <c r="P13623" t="s">
        <v>121</v>
      </c>
      <c r="Q13623" t="s">
        <v>37</v>
      </c>
      <c r="R13623">
        <v>2021</v>
      </c>
      <c r="S13623">
        <v>12</v>
      </c>
      <c r="T13623">
        <v>25</v>
      </c>
      <c r="U13623" t="s">
        <v>22</v>
      </c>
    </row>
    <row r="13624" spans="1:21">
      <c r="A13624" t="s">
        <v>117</v>
      </c>
      <c r="B13624">
        <v>-6.4</v>
      </c>
      <c r="C13624">
        <v>107.1</v>
      </c>
      <c r="D13624">
        <v>1640120528</v>
      </c>
      <c r="E13624" s="2">
        <f>(D13624/86400)+25569</f>
        <v>44551.876481481479</v>
      </c>
      <c r="F13624">
        <v>1</v>
      </c>
      <c r="G13624" t="s">
        <v>402</v>
      </c>
      <c r="J13624" t="s">
        <v>22</v>
      </c>
      <c r="K13624" t="s">
        <v>23</v>
      </c>
      <c r="L13624" t="s">
        <v>24</v>
      </c>
      <c r="M13624">
        <v>17331</v>
      </c>
      <c r="N13624" t="s">
        <v>119</v>
      </c>
      <c r="O13624" t="s">
        <v>120</v>
      </c>
      <c r="P13624" t="s">
        <v>121</v>
      </c>
      <c r="Q13624" t="s">
        <v>37</v>
      </c>
      <c r="R13624">
        <v>2021</v>
      </c>
      <c r="S13624">
        <v>12</v>
      </c>
      <c r="T13624">
        <v>22</v>
      </c>
      <c r="U13624" t="s">
        <v>22</v>
      </c>
    </row>
    <row r="13625" spans="1:21">
      <c r="A13625" t="s">
        <v>117</v>
      </c>
      <c r="B13625">
        <v>-6.4</v>
      </c>
      <c r="C13625">
        <v>107.1</v>
      </c>
      <c r="D13625">
        <v>1640120528</v>
      </c>
      <c r="E13625" s="2">
        <f>(D13625/86400)+25569</f>
        <v>44551.876481481479</v>
      </c>
      <c r="F13625">
        <v>1</v>
      </c>
      <c r="G13625" t="s">
        <v>402</v>
      </c>
      <c r="J13625" t="s">
        <v>22</v>
      </c>
      <c r="K13625" t="s">
        <v>23</v>
      </c>
      <c r="L13625" t="s">
        <v>24</v>
      </c>
      <c r="M13625">
        <v>17331</v>
      </c>
      <c r="N13625" t="s">
        <v>119</v>
      </c>
      <c r="O13625" t="s">
        <v>120</v>
      </c>
      <c r="P13625" t="s">
        <v>121</v>
      </c>
      <c r="Q13625" t="s">
        <v>37</v>
      </c>
      <c r="R13625">
        <v>2021</v>
      </c>
      <c r="S13625">
        <v>12</v>
      </c>
      <c r="T13625">
        <v>21</v>
      </c>
      <c r="U13625" t="s">
        <v>22</v>
      </c>
    </row>
    <row r="13626" spans="1:21">
      <c r="A13626" t="s">
        <v>117</v>
      </c>
      <c r="B13626">
        <v>-6.4</v>
      </c>
      <c r="C13626">
        <v>107.1</v>
      </c>
      <c r="D13626">
        <v>1640120578</v>
      </c>
      <c r="E13626" s="2">
        <f>(D13626/86400)+25569</f>
        <v>44551.877060185187</v>
      </c>
      <c r="F13626">
        <v>1</v>
      </c>
      <c r="G13626" t="s">
        <v>402</v>
      </c>
      <c r="I13626" t="s">
        <v>403</v>
      </c>
      <c r="J13626" t="s">
        <v>22</v>
      </c>
      <c r="K13626" t="s">
        <v>23</v>
      </c>
      <c r="L13626" t="s">
        <v>24</v>
      </c>
      <c r="M13626">
        <v>17331</v>
      </c>
      <c r="N13626" t="s">
        <v>119</v>
      </c>
      <c r="O13626" t="s">
        <v>120</v>
      </c>
      <c r="P13626" t="s">
        <v>121</v>
      </c>
      <c r="Q13626" t="s">
        <v>37</v>
      </c>
      <c r="R13626">
        <v>2021</v>
      </c>
      <c r="S13626">
        <v>12</v>
      </c>
      <c r="T13626">
        <v>21</v>
      </c>
      <c r="U13626" t="s">
        <v>22</v>
      </c>
    </row>
    <row r="13627" spans="1:21">
      <c r="A13627" t="s">
        <v>117</v>
      </c>
      <c r="B13627">
        <v>-6.4</v>
      </c>
      <c r="C13627">
        <v>107.1</v>
      </c>
      <c r="D13627">
        <v>1640229542</v>
      </c>
      <c r="E13627" s="2">
        <f>(D13627/86400)+25569</f>
        <v>44553.138217592597</v>
      </c>
      <c r="F13627">
        <v>1</v>
      </c>
      <c r="G13627" t="s">
        <v>977</v>
      </c>
      <c r="I13627" t="s">
        <v>403</v>
      </c>
      <c r="J13627" t="s">
        <v>22</v>
      </c>
      <c r="K13627" t="s">
        <v>23</v>
      </c>
      <c r="L13627" t="s">
        <v>24</v>
      </c>
      <c r="M13627">
        <v>17331</v>
      </c>
      <c r="N13627" t="s">
        <v>119</v>
      </c>
      <c r="O13627" t="s">
        <v>120</v>
      </c>
      <c r="P13627" t="s">
        <v>121</v>
      </c>
      <c r="Q13627" t="s">
        <v>37</v>
      </c>
      <c r="R13627">
        <v>2021</v>
      </c>
      <c r="S13627">
        <v>12</v>
      </c>
      <c r="T13627">
        <v>23</v>
      </c>
      <c r="U13627" t="s">
        <v>22</v>
      </c>
    </row>
    <row r="13628" spans="1:21">
      <c r="A13628" t="s">
        <v>117</v>
      </c>
      <c r="B13628">
        <v>-6.4</v>
      </c>
      <c r="C13628">
        <v>107.1</v>
      </c>
      <c r="D13628">
        <v>1640229543</v>
      </c>
      <c r="E13628" s="2">
        <f>(D13628/86400)+25569</f>
        <v>44553.138229166667</v>
      </c>
      <c r="F13628">
        <v>1</v>
      </c>
      <c r="G13628" t="s">
        <v>977</v>
      </c>
      <c r="I13628" t="s">
        <v>403</v>
      </c>
      <c r="J13628" t="s">
        <v>22</v>
      </c>
      <c r="K13628" t="s">
        <v>23</v>
      </c>
      <c r="L13628" t="s">
        <v>24</v>
      </c>
      <c r="M13628">
        <v>17331</v>
      </c>
      <c r="N13628" t="s">
        <v>119</v>
      </c>
      <c r="O13628" t="s">
        <v>120</v>
      </c>
      <c r="P13628" t="s">
        <v>121</v>
      </c>
      <c r="Q13628" t="s">
        <v>37</v>
      </c>
      <c r="R13628">
        <v>2021</v>
      </c>
      <c r="S13628">
        <v>12</v>
      </c>
      <c r="T13628">
        <v>23</v>
      </c>
      <c r="U13628" t="s">
        <v>22</v>
      </c>
    </row>
    <row r="13629" spans="1:21">
      <c r="A13629" t="s">
        <v>117</v>
      </c>
      <c r="B13629">
        <v>-6.4</v>
      </c>
      <c r="C13629">
        <v>107.1</v>
      </c>
      <c r="D13629">
        <v>1640229735</v>
      </c>
      <c r="E13629" s="2">
        <f>(D13629/86400)+25569</f>
        <v>44553.140451388885</v>
      </c>
      <c r="F13629">
        <v>1</v>
      </c>
      <c r="G13629" t="s">
        <v>977</v>
      </c>
      <c r="I13629" t="s">
        <v>403</v>
      </c>
      <c r="J13629" t="s">
        <v>22</v>
      </c>
      <c r="K13629" t="s">
        <v>23</v>
      </c>
      <c r="L13629" t="s">
        <v>24</v>
      </c>
      <c r="M13629">
        <v>17331</v>
      </c>
      <c r="N13629" t="s">
        <v>119</v>
      </c>
      <c r="O13629" t="s">
        <v>120</v>
      </c>
      <c r="P13629" t="s">
        <v>121</v>
      </c>
      <c r="Q13629" t="s">
        <v>37</v>
      </c>
      <c r="R13629">
        <v>2021</v>
      </c>
      <c r="S13629">
        <v>12</v>
      </c>
      <c r="T13629">
        <v>23</v>
      </c>
      <c r="U13629" t="s">
        <v>22</v>
      </c>
    </row>
    <row r="13630" spans="1:21">
      <c r="A13630" t="s">
        <v>117</v>
      </c>
      <c r="B13630">
        <v>-6.4</v>
      </c>
      <c r="C13630">
        <v>107.1</v>
      </c>
      <c r="D13630">
        <v>1640229908</v>
      </c>
      <c r="E13630" s="2">
        <f>(D13630/86400)+25569</f>
        <v>44553.142453703702</v>
      </c>
      <c r="F13630">
        <v>1</v>
      </c>
      <c r="G13630" t="s">
        <v>977</v>
      </c>
      <c r="I13630" t="s">
        <v>403</v>
      </c>
      <c r="J13630" t="s">
        <v>22</v>
      </c>
      <c r="K13630" t="s">
        <v>23</v>
      </c>
      <c r="L13630" t="s">
        <v>24</v>
      </c>
      <c r="M13630">
        <v>17331</v>
      </c>
      <c r="N13630" t="s">
        <v>119</v>
      </c>
      <c r="O13630" t="s">
        <v>120</v>
      </c>
      <c r="P13630" t="s">
        <v>121</v>
      </c>
      <c r="Q13630" t="s">
        <v>37</v>
      </c>
      <c r="R13630">
        <v>2021</v>
      </c>
      <c r="S13630">
        <v>12</v>
      </c>
      <c r="T13630">
        <v>23</v>
      </c>
      <c r="U13630" t="s">
        <v>22</v>
      </c>
    </row>
    <row r="13631" spans="1:21">
      <c r="A13631" t="s">
        <v>117</v>
      </c>
      <c r="B13631">
        <v>-6.4</v>
      </c>
      <c r="C13631">
        <v>107.1</v>
      </c>
      <c r="D13631">
        <v>1640229909</v>
      </c>
      <c r="E13631" s="2">
        <f>(D13631/86400)+25569</f>
        <v>44553.142465277779</v>
      </c>
      <c r="F13631">
        <v>1</v>
      </c>
      <c r="G13631" t="s">
        <v>977</v>
      </c>
      <c r="I13631" t="s">
        <v>403</v>
      </c>
      <c r="J13631" t="s">
        <v>22</v>
      </c>
      <c r="K13631" t="s">
        <v>23</v>
      </c>
      <c r="L13631" t="s">
        <v>24</v>
      </c>
      <c r="M13631">
        <v>17331</v>
      </c>
      <c r="N13631" t="s">
        <v>119</v>
      </c>
      <c r="O13631" t="s">
        <v>120</v>
      </c>
      <c r="P13631" t="s">
        <v>121</v>
      </c>
      <c r="Q13631" t="s">
        <v>37</v>
      </c>
      <c r="R13631">
        <v>2021</v>
      </c>
      <c r="S13631">
        <v>12</v>
      </c>
      <c r="T13631">
        <v>23</v>
      </c>
      <c r="U13631" t="s">
        <v>22</v>
      </c>
    </row>
    <row r="13632" spans="1:21">
      <c r="A13632" t="s">
        <v>117</v>
      </c>
      <c r="B13632">
        <v>-6.4</v>
      </c>
      <c r="C13632">
        <v>107.1</v>
      </c>
      <c r="D13632">
        <v>1640229913</v>
      </c>
      <c r="E13632" s="2">
        <f>(D13632/86400)+25569</f>
        <v>44553.142511574071</v>
      </c>
      <c r="F13632">
        <v>1</v>
      </c>
      <c r="G13632" t="s">
        <v>977</v>
      </c>
      <c r="I13632" t="s">
        <v>403</v>
      </c>
      <c r="J13632" t="s">
        <v>22</v>
      </c>
      <c r="K13632" t="s">
        <v>23</v>
      </c>
      <c r="L13632" t="s">
        <v>24</v>
      </c>
      <c r="M13632">
        <v>17331</v>
      </c>
      <c r="N13632" t="s">
        <v>119</v>
      </c>
      <c r="O13632" t="s">
        <v>120</v>
      </c>
      <c r="P13632" t="s">
        <v>121</v>
      </c>
      <c r="Q13632" t="s">
        <v>37</v>
      </c>
      <c r="R13632">
        <v>2021</v>
      </c>
      <c r="S13632">
        <v>12</v>
      </c>
      <c r="T13632">
        <v>23</v>
      </c>
      <c r="U13632" t="s">
        <v>22</v>
      </c>
    </row>
    <row r="13633" spans="1:21">
      <c r="A13633" t="s">
        <v>117</v>
      </c>
      <c r="B13633">
        <v>-6.4</v>
      </c>
      <c r="C13633">
        <v>107.1</v>
      </c>
      <c r="D13633">
        <v>1640230274</v>
      </c>
      <c r="E13633" s="2">
        <f>(D13633/86400)+25569</f>
        <v>44553.146689814814</v>
      </c>
      <c r="F13633">
        <v>1</v>
      </c>
      <c r="G13633" t="s">
        <v>977</v>
      </c>
      <c r="I13633" t="s">
        <v>403</v>
      </c>
      <c r="J13633" t="s">
        <v>22</v>
      </c>
      <c r="K13633" t="s">
        <v>23</v>
      </c>
      <c r="L13633" t="s">
        <v>24</v>
      </c>
      <c r="M13633">
        <v>17331</v>
      </c>
      <c r="N13633" t="s">
        <v>119</v>
      </c>
      <c r="O13633" t="s">
        <v>120</v>
      </c>
      <c r="P13633" t="s">
        <v>121</v>
      </c>
      <c r="Q13633" t="s">
        <v>37</v>
      </c>
      <c r="R13633">
        <v>2021</v>
      </c>
      <c r="S13633">
        <v>12</v>
      </c>
      <c r="T13633">
        <v>23</v>
      </c>
      <c r="U13633" t="s">
        <v>22</v>
      </c>
    </row>
    <row r="13634" spans="1:21">
      <c r="A13634" t="s">
        <v>117</v>
      </c>
      <c r="B13634">
        <v>-6.4</v>
      </c>
      <c r="C13634">
        <v>107.1</v>
      </c>
      <c r="D13634">
        <v>1640230275</v>
      </c>
      <c r="E13634" s="2">
        <f>(D13634/86400)+25569</f>
        <v>44553.146701388891</v>
      </c>
      <c r="F13634">
        <v>1</v>
      </c>
      <c r="G13634" t="s">
        <v>977</v>
      </c>
      <c r="I13634" t="s">
        <v>403</v>
      </c>
      <c r="J13634" t="s">
        <v>22</v>
      </c>
      <c r="K13634" t="s">
        <v>23</v>
      </c>
      <c r="L13634" t="s">
        <v>24</v>
      </c>
      <c r="M13634">
        <v>17331</v>
      </c>
      <c r="N13634" t="s">
        <v>119</v>
      </c>
      <c r="O13634" t="s">
        <v>120</v>
      </c>
      <c r="P13634" t="s">
        <v>121</v>
      </c>
      <c r="Q13634" t="s">
        <v>37</v>
      </c>
      <c r="R13634">
        <v>2021</v>
      </c>
      <c r="S13634">
        <v>12</v>
      </c>
      <c r="T13634">
        <v>23</v>
      </c>
      <c r="U13634" t="s">
        <v>22</v>
      </c>
    </row>
    <row r="13635" spans="1:21">
      <c r="A13635" t="s">
        <v>117</v>
      </c>
      <c r="B13635">
        <v>-6.4</v>
      </c>
      <c r="C13635">
        <v>107.1</v>
      </c>
      <c r="D13635">
        <v>1640230452</v>
      </c>
      <c r="E13635" s="2">
        <f>(D13635/86400)+25569</f>
        <v>44553.14875</v>
      </c>
      <c r="F13635">
        <v>1</v>
      </c>
      <c r="G13635" t="s">
        <v>977</v>
      </c>
      <c r="I13635" t="s">
        <v>403</v>
      </c>
      <c r="J13635" t="s">
        <v>22</v>
      </c>
      <c r="K13635" t="s">
        <v>23</v>
      </c>
      <c r="L13635" t="s">
        <v>24</v>
      </c>
      <c r="M13635">
        <v>17331</v>
      </c>
      <c r="N13635" t="s">
        <v>119</v>
      </c>
      <c r="O13635" t="s">
        <v>120</v>
      </c>
      <c r="P13635" t="s">
        <v>121</v>
      </c>
      <c r="Q13635" t="s">
        <v>37</v>
      </c>
      <c r="R13635">
        <v>2021</v>
      </c>
      <c r="S13635">
        <v>12</v>
      </c>
      <c r="T13635">
        <v>23</v>
      </c>
      <c r="U13635" t="s">
        <v>22</v>
      </c>
    </row>
    <row r="13636" spans="1:21">
      <c r="A13636" t="s">
        <v>117</v>
      </c>
      <c r="B13636">
        <v>-6.4</v>
      </c>
      <c r="C13636">
        <v>107.1</v>
      </c>
      <c r="D13636">
        <v>1640230453</v>
      </c>
      <c r="E13636" s="2">
        <f>(D13636/86400)+25569</f>
        <v>44553.148761574077</v>
      </c>
      <c r="F13636">
        <v>1</v>
      </c>
      <c r="G13636" t="s">
        <v>977</v>
      </c>
      <c r="I13636" t="s">
        <v>403</v>
      </c>
      <c r="J13636" t="s">
        <v>22</v>
      </c>
      <c r="K13636" t="s">
        <v>23</v>
      </c>
      <c r="L13636" t="s">
        <v>24</v>
      </c>
      <c r="M13636">
        <v>17331</v>
      </c>
      <c r="N13636" t="s">
        <v>119</v>
      </c>
      <c r="O13636" t="s">
        <v>120</v>
      </c>
      <c r="P13636" t="s">
        <v>121</v>
      </c>
      <c r="Q13636" t="s">
        <v>37</v>
      </c>
      <c r="R13636">
        <v>2021</v>
      </c>
      <c r="S13636">
        <v>12</v>
      </c>
      <c r="T13636">
        <v>23</v>
      </c>
      <c r="U13636" t="s">
        <v>22</v>
      </c>
    </row>
    <row r="13637" spans="1:21">
      <c r="A13637" t="s">
        <v>117</v>
      </c>
      <c r="B13637">
        <v>-6.4</v>
      </c>
      <c r="C13637">
        <v>107.1</v>
      </c>
      <c r="D13637">
        <v>1640230458</v>
      </c>
      <c r="E13637" s="2">
        <f>(D13637/86400)+25569</f>
        <v>44553.148819444439</v>
      </c>
      <c r="F13637">
        <v>1</v>
      </c>
      <c r="G13637" t="s">
        <v>977</v>
      </c>
      <c r="I13637" t="s">
        <v>403</v>
      </c>
      <c r="J13637" t="s">
        <v>22</v>
      </c>
      <c r="K13637" t="s">
        <v>23</v>
      </c>
      <c r="L13637" t="s">
        <v>24</v>
      </c>
      <c r="M13637">
        <v>17331</v>
      </c>
      <c r="N13637" t="s">
        <v>119</v>
      </c>
      <c r="O13637" t="s">
        <v>120</v>
      </c>
      <c r="P13637" t="s">
        <v>121</v>
      </c>
      <c r="Q13637" t="s">
        <v>37</v>
      </c>
      <c r="R13637">
        <v>2021</v>
      </c>
      <c r="S13637">
        <v>12</v>
      </c>
      <c r="T13637">
        <v>23</v>
      </c>
      <c r="U13637" t="s">
        <v>22</v>
      </c>
    </row>
    <row r="13638" spans="1:21">
      <c r="A13638" t="s">
        <v>117</v>
      </c>
      <c r="B13638">
        <v>-6.4</v>
      </c>
      <c r="C13638">
        <v>107.1</v>
      </c>
      <c r="D13638">
        <v>1640230638</v>
      </c>
      <c r="E13638" s="2">
        <f>(D13638/86400)+25569</f>
        <v>44553.150902777779</v>
      </c>
      <c r="F13638">
        <v>1</v>
      </c>
      <c r="G13638" t="s">
        <v>977</v>
      </c>
      <c r="I13638" t="s">
        <v>403</v>
      </c>
      <c r="J13638" t="s">
        <v>22</v>
      </c>
      <c r="K13638" t="s">
        <v>23</v>
      </c>
      <c r="L13638" t="s">
        <v>24</v>
      </c>
      <c r="M13638">
        <v>17331</v>
      </c>
      <c r="N13638" t="s">
        <v>119</v>
      </c>
      <c r="O13638" t="s">
        <v>120</v>
      </c>
      <c r="P13638" t="s">
        <v>121</v>
      </c>
      <c r="Q13638" t="s">
        <v>37</v>
      </c>
      <c r="R13638">
        <v>2021</v>
      </c>
      <c r="S13638">
        <v>12</v>
      </c>
      <c r="T13638">
        <v>23</v>
      </c>
      <c r="U13638" t="s">
        <v>22</v>
      </c>
    </row>
    <row r="13639" spans="1:21">
      <c r="A13639" t="s">
        <v>117</v>
      </c>
      <c r="B13639">
        <v>-6.4</v>
      </c>
      <c r="C13639">
        <v>107.1</v>
      </c>
      <c r="D13639">
        <v>1640230648</v>
      </c>
      <c r="E13639" s="3">
        <f>(D13639/86400)+25569</f>
        <v>44553.151018518518</v>
      </c>
      <c r="F13639">
        <v>1</v>
      </c>
      <c r="G13639" t="s">
        <v>977</v>
      </c>
      <c r="J13639" t="s">
        <v>22</v>
      </c>
      <c r="K13639" t="s">
        <v>23</v>
      </c>
      <c r="L13639" t="s">
        <v>24</v>
      </c>
      <c r="M13639">
        <v>17331</v>
      </c>
      <c r="N13639" t="s">
        <v>119</v>
      </c>
      <c r="O13639" t="s">
        <v>120</v>
      </c>
      <c r="P13639" t="s">
        <v>121</v>
      </c>
      <c r="Q13639" t="s">
        <v>37</v>
      </c>
      <c r="R13639">
        <v>2021</v>
      </c>
      <c r="S13639">
        <v>12</v>
      </c>
      <c r="T13639">
        <v>24</v>
      </c>
      <c r="U13639" t="s">
        <v>22</v>
      </c>
    </row>
    <row r="13640" spans="1:21">
      <c r="A13640" t="s">
        <v>117</v>
      </c>
      <c r="B13640">
        <v>-6.4</v>
      </c>
      <c r="C13640">
        <v>107.1</v>
      </c>
      <c r="D13640">
        <v>1640230816</v>
      </c>
      <c r="E13640" s="2">
        <f>(D13640/86400)+25569</f>
        <v>44553.152962962966</v>
      </c>
      <c r="F13640">
        <v>1</v>
      </c>
      <c r="G13640" t="s">
        <v>977</v>
      </c>
      <c r="I13640" t="s">
        <v>403</v>
      </c>
      <c r="J13640" t="s">
        <v>22</v>
      </c>
      <c r="K13640" t="s">
        <v>23</v>
      </c>
      <c r="L13640" t="s">
        <v>24</v>
      </c>
      <c r="M13640">
        <v>17331</v>
      </c>
      <c r="N13640" t="s">
        <v>119</v>
      </c>
      <c r="O13640" t="s">
        <v>120</v>
      </c>
      <c r="P13640" t="s">
        <v>121</v>
      </c>
      <c r="Q13640" t="s">
        <v>37</v>
      </c>
      <c r="R13640">
        <v>2021</v>
      </c>
      <c r="S13640">
        <v>12</v>
      </c>
      <c r="T13640">
        <v>23</v>
      </c>
      <c r="U13640" t="s">
        <v>22</v>
      </c>
    </row>
    <row r="13641" spans="1:21">
      <c r="A13641" t="s">
        <v>117</v>
      </c>
      <c r="B13641">
        <v>-6.4</v>
      </c>
      <c r="C13641">
        <v>107.1</v>
      </c>
      <c r="D13641">
        <v>1640231009</v>
      </c>
      <c r="E13641" s="2">
        <f>(D13641/86400)+25569</f>
        <v>44553.15519675926</v>
      </c>
      <c r="F13641">
        <v>1</v>
      </c>
      <c r="G13641" t="s">
        <v>977</v>
      </c>
      <c r="I13641" t="s">
        <v>403</v>
      </c>
      <c r="J13641" t="s">
        <v>22</v>
      </c>
      <c r="K13641" t="s">
        <v>23</v>
      </c>
      <c r="L13641" t="s">
        <v>24</v>
      </c>
      <c r="M13641">
        <v>17331</v>
      </c>
      <c r="N13641" t="s">
        <v>119</v>
      </c>
      <c r="O13641" t="s">
        <v>120</v>
      </c>
      <c r="P13641" t="s">
        <v>121</v>
      </c>
      <c r="Q13641" t="s">
        <v>37</v>
      </c>
      <c r="R13641">
        <v>2021</v>
      </c>
      <c r="S13641">
        <v>12</v>
      </c>
      <c r="T13641">
        <v>23</v>
      </c>
      <c r="U13641" t="s">
        <v>22</v>
      </c>
    </row>
    <row r="13642" spans="1:21">
      <c r="A13642" t="s">
        <v>117</v>
      </c>
      <c r="B13642">
        <v>-6.4</v>
      </c>
      <c r="C13642">
        <v>107.1</v>
      </c>
      <c r="D13642">
        <v>1640231010</v>
      </c>
      <c r="E13642" s="2">
        <f>(D13642/86400)+25569</f>
        <v>44553.155208333337</v>
      </c>
      <c r="F13642">
        <v>1</v>
      </c>
      <c r="G13642" t="s">
        <v>977</v>
      </c>
      <c r="I13642" t="s">
        <v>403</v>
      </c>
      <c r="J13642" t="s">
        <v>22</v>
      </c>
      <c r="K13642" t="s">
        <v>23</v>
      </c>
      <c r="L13642" t="s">
        <v>24</v>
      </c>
      <c r="M13642">
        <v>17331</v>
      </c>
      <c r="N13642" t="s">
        <v>119</v>
      </c>
      <c r="O13642" t="s">
        <v>120</v>
      </c>
      <c r="P13642" t="s">
        <v>121</v>
      </c>
      <c r="Q13642" t="s">
        <v>37</v>
      </c>
      <c r="R13642">
        <v>2021</v>
      </c>
      <c r="S13642">
        <v>12</v>
      </c>
      <c r="T13642">
        <v>23</v>
      </c>
      <c r="U13642" t="s">
        <v>22</v>
      </c>
    </row>
    <row r="13643" spans="1:21">
      <c r="A13643" t="s">
        <v>117</v>
      </c>
      <c r="B13643">
        <v>-6.4</v>
      </c>
      <c r="C13643">
        <v>107.1</v>
      </c>
      <c r="D13643">
        <v>1640231180</v>
      </c>
      <c r="E13643" s="2">
        <f>(D13643/86400)+25569</f>
        <v>44553.157175925924</v>
      </c>
      <c r="F13643">
        <v>1</v>
      </c>
      <c r="G13643" t="s">
        <v>977</v>
      </c>
      <c r="I13643" t="s">
        <v>403</v>
      </c>
      <c r="J13643" t="s">
        <v>22</v>
      </c>
      <c r="K13643" t="s">
        <v>23</v>
      </c>
      <c r="L13643" t="s">
        <v>24</v>
      </c>
      <c r="M13643">
        <v>17331</v>
      </c>
      <c r="N13643" t="s">
        <v>119</v>
      </c>
      <c r="O13643" t="s">
        <v>120</v>
      </c>
      <c r="P13643" t="s">
        <v>121</v>
      </c>
      <c r="Q13643" t="s">
        <v>37</v>
      </c>
      <c r="R13643">
        <v>2021</v>
      </c>
      <c r="S13643">
        <v>12</v>
      </c>
      <c r="T13643">
        <v>23</v>
      </c>
      <c r="U13643" t="s">
        <v>22</v>
      </c>
    </row>
    <row r="13644" spans="1:21">
      <c r="A13644" t="s">
        <v>117</v>
      </c>
      <c r="B13644">
        <v>-6.4</v>
      </c>
      <c r="C13644">
        <v>107.1</v>
      </c>
      <c r="D13644">
        <v>1640231183</v>
      </c>
      <c r="E13644" s="2">
        <f>(D13644/86400)+25569</f>
        <v>44553.157210648147</v>
      </c>
      <c r="F13644">
        <v>1</v>
      </c>
      <c r="G13644" t="s">
        <v>977</v>
      </c>
      <c r="I13644" t="s">
        <v>403</v>
      </c>
      <c r="J13644" t="s">
        <v>22</v>
      </c>
      <c r="K13644" t="s">
        <v>23</v>
      </c>
      <c r="L13644" t="s">
        <v>24</v>
      </c>
      <c r="M13644">
        <v>17331</v>
      </c>
      <c r="N13644" t="s">
        <v>119</v>
      </c>
      <c r="O13644" t="s">
        <v>120</v>
      </c>
      <c r="P13644" t="s">
        <v>121</v>
      </c>
      <c r="Q13644" t="s">
        <v>37</v>
      </c>
      <c r="R13644">
        <v>2021</v>
      </c>
      <c r="S13644">
        <v>12</v>
      </c>
      <c r="T13644">
        <v>23</v>
      </c>
      <c r="U13644" t="s">
        <v>22</v>
      </c>
    </row>
    <row r="13645" spans="1:21">
      <c r="A13645" t="s">
        <v>117</v>
      </c>
      <c r="B13645">
        <v>-6.4</v>
      </c>
      <c r="C13645">
        <v>107.1</v>
      </c>
      <c r="D13645">
        <v>1640231184</v>
      </c>
      <c r="E13645" s="2">
        <f>(D13645/86400)+25569</f>
        <v>44553.157222222224</v>
      </c>
      <c r="F13645">
        <v>1</v>
      </c>
      <c r="G13645" t="s">
        <v>977</v>
      </c>
      <c r="I13645" t="s">
        <v>403</v>
      </c>
      <c r="J13645" t="s">
        <v>22</v>
      </c>
      <c r="K13645" t="s">
        <v>23</v>
      </c>
      <c r="L13645" t="s">
        <v>24</v>
      </c>
      <c r="M13645">
        <v>17331</v>
      </c>
      <c r="N13645" t="s">
        <v>119</v>
      </c>
      <c r="O13645" t="s">
        <v>120</v>
      </c>
      <c r="P13645" t="s">
        <v>121</v>
      </c>
      <c r="Q13645" t="s">
        <v>37</v>
      </c>
      <c r="R13645">
        <v>2021</v>
      </c>
      <c r="S13645">
        <v>12</v>
      </c>
      <c r="T13645">
        <v>23</v>
      </c>
      <c r="U13645" t="s">
        <v>22</v>
      </c>
    </row>
    <row r="13646" spans="1:21">
      <c r="A13646" t="s">
        <v>117</v>
      </c>
      <c r="B13646">
        <v>-6.4</v>
      </c>
      <c r="C13646">
        <v>107.1</v>
      </c>
      <c r="D13646">
        <v>1640231293</v>
      </c>
      <c r="E13646" s="2">
        <f>(D13646/86400)+25569</f>
        <v>44553.158483796295</v>
      </c>
      <c r="F13646">
        <v>1</v>
      </c>
      <c r="G13646" t="s">
        <v>977</v>
      </c>
      <c r="I13646" t="s">
        <v>403</v>
      </c>
      <c r="J13646" t="s">
        <v>22</v>
      </c>
      <c r="K13646" t="s">
        <v>23</v>
      </c>
      <c r="L13646" t="s">
        <v>24</v>
      </c>
      <c r="M13646">
        <v>17331</v>
      </c>
      <c r="N13646" t="s">
        <v>119</v>
      </c>
      <c r="O13646" t="s">
        <v>120</v>
      </c>
      <c r="P13646" t="s">
        <v>121</v>
      </c>
      <c r="Q13646" t="s">
        <v>37</v>
      </c>
      <c r="R13646">
        <v>2021</v>
      </c>
      <c r="S13646">
        <v>12</v>
      </c>
      <c r="T13646">
        <v>23</v>
      </c>
      <c r="U13646" t="s">
        <v>22</v>
      </c>
    </row>
    <row r="13647" spans="1:21">
      <c r="A13647" t="s">
        <v>117</v>
      </c>
      <c r="B13647">
        <v>-6.4</v>
      </c>
      <c r="C13647">
        <v>107.1</v>
      </c>
      <c r="D13647">
        <v>1640231293</v>
      </c>
      <c r="E13647" s="2">
        <f>(D13647/86400)+25569</f>
        <v>44553.158483796295</v>
      </c>
      <c r="F13647">
        <v>1</v>
      </c>
      <c r="G13647" t="s">
        <v>977</v>
      </c>
      <c r="J13647" t="s">
        <v>22</v>
      </c>
      <c r="K13647" t="s">
        <v>23</v>
      </c>
      <c r="L13647" t="s">
        <v>24</v>
      </c>
      <c r="M13647">
        <v>17331</v>
      </c>
      <c r="N13647" t="s">
        <v>119</v>
      </c>
      <c r="O13647" t="s">
        <v>120</v>
      </c>
      <c r="P13647" t="s">
        <v>121</v>
      </c>
      <c r="Q13647" t="s">
        <v>37</v>
      </c>
      <c r="R13647">
        <v>2021</v>
      </c>
      <c r="S13647">
        <v>12</v>
      </c>
      <c r="T13647">
        <v>23</v>
      </c>
      <c r="U13647" t="s">
        <v>22</v>
      </c>
    </row>
    <row r="13648" spans="1:21">
      <c r="A13648" t="s">
        <v>117</v>
      </c>
      <c r="B13648">
        <v>-6.4</v>
      </c>
      <c r="C13648">
        <v>107.1</v>
      </c>
      <c r="D13648">
        <v>1640231298</v>
      </c>
      <c r="E13648" s="2">
        <f>(D13648/86400)+25569</f>
        <v>44553.158541666664</v>
      </c>
      <c r="F13648">
        <v>1</v>
      </c>
      <c r="G13648" t="s">
        <v>977</v>
      </c>
      <c r="I13648" t="s">
        <v>403</v>
      </c>
      <c r="J13648" t="s">
        <v>22</v>
      </c>
      <c r="K13648" t="s">
        <v>23</v>
      </c>
      <c r="L13648" t="s">
        <v>24</v>
      </c>
      <c r="M13648">
        <v>17331</v>
      </c>
      <c r="N13648" t="s">
        <v>119</v>
      </c>
      <c r="O13648" t="s">
        <v>120</v>
      </c>
      <c r="P13648" t="s">
        <v>121</v>
      </c>
      <c r="Q13648" t="s">
        <v>37</v>
      </c>
      <c r="R13648">
        <v>2021</v>
      </c>
      <c r="S13648">
        <v>12</v>
      </c>
      <c r="T13648">
        <v>23</v>
      </c>
      <c r="U13648" t="s">
        <v>22</v>
      </c>
    </row>
    <row r="13649" spans="1:21">
      <c r="A13649" t="s">
        <v>117</v>
      </c>
      <c r="B13649">
        <v>-6.4</v>
      </c>
      <c r="C13649">
        <v>107.1</v>
      </c>
      <c r="D13649">
        <v>1640231362</v>
      </c>
      <c r="E13649" s="2">
        <f>(D13649/86400)+25569</f>
        <v>44553.159282407403</v>
      </c>
      <c r="F13649">
        <v>1</v>
      </c>
      <c r="G13649" t="s">
        <v>977</v>
      </c>
      <c r="I13649" t="s">
        <v>403</v>
      </c>
      <c r="J13649" t="s">
        <v>22</v>
      </c>
      <c r="K13649" t="s">
        <v>23</v>
      </c>
      <c r="L13649" t="s">
        <v>24</v>
      </c>
      <c r="M13649">
        <v>17331</v>
      </c>
      <c r="N13649" t="s">
        <v>119</v>
      </c>
      <c r="O13649" t="s">
        <v>120</v>
      </c>
      <c r="P13649" t="s">
        <v>121</v>
      </c>
      <c r="Q13649" t="s">
        <v>37</v>
      </c>
      <c r="R13649">
        <v>2021</v>
      </c>
      <c r="S13649">
        <v>12</v>
      </c>
      <c r="T13649">
        <v>23</v>
      </c>
      <c r="U13649" t="s">
        <v>22</v>
      </c>
    </row>
    <row r="13650" spans="1:21">
      <c r="A13650" t="s">
        <v>117</v>
      </c>
      <c r="B13650">
        <v>-6.4</v>
      </c>
      <c r="C13650">
        <v>107.1</v>
      </c>
      <c r="D13650">
        <v>1640231540</v>
      </c>
      <c r="E13650" s="2">
        <f>(D13650/86400)+25569</f>
        <v>44553.16134259259</v>
      </c>
      <c r="F13650">
        <v>1</v>
      </c>
      <c r="G13650" t="s">
        <v>977</v>
      </c>
      <c r="I13650" t="s">
        <v>403</v>
      </c>
      <c r="J13650" t="s">
        <v>22</v>
      </c>
      <c r="K13650" t="s">
        <v>23</v>
      </c>
      <c r="L13650" t="s">
        <v>24</v>
      </c>
      <c r="M13650">
        <v>17331</v>
      </c>
      <c r="N13650" t="s">
        <v>119</v>
      </c>
      <c r="O13650" t="s">
        <v>120</v>
      </c>
      <c r="P13650" t="s">
        <v>121</v>
      </c>
      <c r="Q13650" t="s">
        <v>37</v>
      </c>
      <c r="R13650">
        <v>2021</v>
      </c>
      <c r="S13650">
        <v>12</v>
      </c>
      <c r="T13650">
        <v>23</v>
      </c>
      <c r="U13650" t="s">
        <v>22</v>
      </c>
    </row>
    <row r="13651" spans="1:21">
      <c r="A13651" t="s">
        <v>117</v>
      </c>
      <c r="B13651">
        <v>-6.4</v>
      </c>
      <c r="C13651">
        <v>107.1</v>
      </c>
      <c r="D13651">
        <v>1640231541</v>
      </c>
      <c r="E13651" s="2">
        <f>(D13651/86400)+25569</f>
        <v>44553.161354166667</v>
      </c>
      <c r="F13651">
        <v>1</v>
      </c>
      <c r="G13651" t="s">
        <v>977</v>
      </c>
      <c r="I13651" t="s">
        <v>403</v>
      </c>
      <c r="J13651" t="s">
        <v>22</v>
      </c>
      <c r="K13651" t="s">
        <v>23</v>
      </c>
      <c r="L13651" t="s">
        <v>24</v>
      </c>
      <c r="M13651">
        <v>17331</v>
      </c>
      <c r="N13651" t="s">
        <v>119</v>
      </c>
      <c r="O13651" t="s">
        <v>120</v>
      </c>
      <c r="P13651" t="s">
        <v>121</v>
      </c>
      <c r="Q13651" t="s">
        <v>37</v>
      </c>
      <c r="R13651">
        <v>2021</v>
      </c>
      <c r="S13651">
        <v>12</v>
      </c>
      <c r="T13651">
        <v>23</v>
      </c>
      <c r="U13651" t="s">
        <v>22</v>
      </c>
    </row>
    <row r="13652" spans="1:21">
      <c r="A13652" t="s">
        <v>117</v>
      </c>
      <c r="B13652">
        <v>-6.4</v>
      </c>
      <c r="C13652">
        <v>107.1</v>
      </c>
      <c r="D13652">
        <v>1640231740</v>
      </c>
      <c r="E13652" s="2">
        <f>(D13652/86400)+25569</f>
        <v>44553.163657407407</v>
      </c>
      <c r="F13652">
        <v>1</v>
      </c>
      <c r="G13652" t="s">
        <v>977</v>
      </c>
      <c r="I13652" t="s">
        <v>403</v>
      </c>
      <c r="J13652" t="s">
        <v>22</v>
      </c>
      <c r="K13652" t="s">
        <v>23</v>
      </c>
      <c r="L13652" t="s">
        <v>24</v>
      </c>
      <c r="M13652">
        <v>17331</v>
      </c>
      <c r="N13652" t="s">
        <v>119</v>
      </c>
      <c r="O13652" t="s">
        <v>120</v>
      </c>
      <c r="P13652" t="s">
        <v>121</v>
      </c>
      <c r="Q13652" t="s">
        <v>37</v>
      </c>
      <c r="R13652">
        <v>2021</v>
      </c>
      <c r="S13652">
        <v>12</v>
      </c>
      <c r="T13652">
        <v>23</v>
      </c>
      <c r="U13652" t="s">
        <v>22</v>
      </c>
    </row>
    <row r="13653" spans="1:21">
      <c r="A13653" t="s">
        <v>117</v>
      </c>
      <c r="B13653">
        <v>-6.4</v>
      </c>
      <c r="C13653">
        <v>107.1</v>
      </c>
      <c r="D13653">
        <v>1640231930</v>
      </c>
      <c r="E13653" s="2">
        <f>(D13653/86400)+25569</f>
        <v>44553.165856481486</v>
      </c>
      <c r="F13653">
        <v>1</v>
      </c>
      <c r="G13653" t="s">
        <v>977</v>
      </c>
      <c r="I13653" t="s">
        <v>403</v>
      </c>
      <c r="J13653" t="s">
        <v>22</v>
      </c>
      <c r="K13653" t="s">
        <v>23</v>
      </c>
      <c r="L13653" t="s">
        <v>24</v>
      </c>
      <c r="M13653">
        <v>17331</v>
      </c>
      <c r="N13653" t="s">
        <v>119</v>
      </c>
      <c r="O13653" t="s">
        <v>120</v>
      </c>
      <c r="P13653" t="s">
        <v>121</v>
      </c>
      <c r="Q13653" t="s">
        <v>37</v>
      </c>
      <c r="R13653">
        <v>2021</v>
      </c>
      <c r="S13653">
        <v>12</v>
      </c>
      <c r="T13653">
        <v>23</v>
      </c>
      <c r="U13653" t="s">
        <v>22</v>
      </c>
    </row>
    <row r="13654" spans="1:21">
      <c r="A13654" t="s">
        <v>117</v>
      </c>
      <c r="B13654">
        <v>-6.4</v>
      </c>
      <c r="C13654">
        <v>107.1</v>
      </c>
      <c r="D13654">
        <v>1640231931</v>
      </c>
      <c r="E13654" s="2">
        <f>(D13654/86400)+25569</f>
        <v>44553.165868055556</v>
      </c>
      <c r="F13654">
        <v>1</v>
      </c>
      <c r="G13654" t="s">
        <v>977</v>
      </c>
      <c r="I13654" t="s">
        <v>403</v>
      </c>
      <c r="J13654" t="s">
        <v>22</v>
      </c>
      <c r="K13654" t="s">
        <v>23</v>
      </c>
      <c r="L13654" t="s">
        <v>24</v>
      </c>
      <c r="M13654">
        <v>17331</v>
      </c>
      <c r="N13654" t="s">
        <v>119</v>
      </c>
      <c r="O13654" t="s">
        <v>120</v>
      </c>
      <c r="P13654" t="s">
        <v>121</v>
      </c>
      <c r="Q13654" t="s">
        <v>37</v>
      </c>
      <c r="R13654">
        <v>2021</v>
      </c>
      <c r="S13654">
        <v>12</v>
      </c>
      <c r="T13654">
        <v>23</v>
      </c>
      <c r="U13654" t="s">
        <v>22</v>
      </c>
    </row>
    <row r="13655" spans="1:21">
      <c r="A13655" t="s">
        <v>117</v>
      </c>
      <c r="B13655">
        <v>-6.4</v>
      </c>
      <c r="C13655">
        <v>107.1</v>
      </c>
      <c r="D13655">
        <v>1640231931</v>
      </c>
      <c r="E13655" s="2">
        <f>(D13655/86400)+25569</f>
        <v>44553.165868055556</v>
      </c>
      <c r="F13655">
        <v>1</v>
      </c>
      <c r="G13655" t="s">
        <v>977</v>
      </c>
      <c r="I13655" t="s">
        <v>403</v>
      </c>
      <c r="J13655" t="s">
        <v>22</v>
      </c>
      <c r="K13655" t="s">
        <v>23</v>
      </c>
      <c r="L13655" t="s">
        <v>24</v>
      </c>
      <c r="M13655">
        <v>17331</v>
      </c>
      <c r="N13655" t="s">
        <v>119</v>
      </c>
      <c r="O13655" t="s">
        <v>120</v>
      </c>
      <c r="P13655" t="s">
        <v>121</v>
      </c>
      <c r="Q13655" t="s">
        <v>37</v>
      </c>
      <c r="R13655">
        <v>2021</v>
      </c>
      <c r="S13655">
        <v>12</v>
      </c>
      <c r="T13655">
        <v>23</v>
      </c>
      <c r="U13655" t="s">
        <v>22</v>
      </c>
    </row>
    <row r="13656" spans="1:21">
      <c r="A13656" t="s">
        <v>117</v>
      </c>
      <c r="B13656">
        <v>-6.4</v>
      </c>
      <c r="C13656">
        <v>107.1</v>
      </c>
      <c r="D13656">
        <v>1640231932</v>
      </c>
      <c r="E13656" s="2">
        <f>(D13656/86400)+25569</f>
        <v>44553.165879629625</v>
      </c>
      <c r="F13656">
        <v>1</v>
      </c>
      <c r="G13656" t="s">
        <v>977</v>
      </c>
      <c r="I13656" t="s">
        <v>403</v>
      </c>
      <c r="J13656" t="s">
        <v>22</v>
      </c>
      <c r="K13656" t="s">
        <v>23</v>
      </c>
      <c r="L13656" t="s">
        <v>24</v>
      </c>
      <c r="M13656">
        <v>17331</v>
      </c>
      <c r="N13656" t="s">
        <v>119</v>
      </c>
      <c r="O13656" t="s">
        <v>120</v>
      </c>
      <c r="P13656" t="s">
        <v>121</v>
      </c>
      <c r="Q13656" t="s">
        <v>37</v>
      </c>
      <c r="R13656">
        <v>2021</v>
      </c>
      <c r="S13656">
        <v>12</v>
      </c>
      <c r="T13656">
        <v>23</v>
      </c>
      <c r="U13656" t="s">
        <v>22</v>
      </c>
    </row>
    <row r="13657" spans="1:21">
      <c r="A13657" t="s">
        <v>117</v>
      </c>
      <c r="B13657">
        <v>-6.4</v>
      </c>
      <c r="C13657">
        <v>107.1</v>
      </c>
      <c r="D13657">
        <v>1640231933</v>
      </c>
      <c r="E13657" s="2">
        <f>(D13657/86400)+25569</f>
        <v>44553.165891203702</v>
      </c>
      <c r="F13657">
        <v>1</v>
      </c>
      <c r="G13657" t="s">
        <v>977</v>
      </c>
      <c r="I13657" t="s">
        <v>403</v>
      </c>
      <c r="J13657" t="s">
        <v>22</v>
      </c>
      <c r="K13657" t="s">
        <v>23</v>
      </c>
      <c r="L13657" t="s">
        <v>24</v>
      </c>
      <c r="M13657">
        <v>17331</v>
      </c>
      <c r="N13657" t="s">
        <v>119</v>
      </c>
      <c r="O13657" t="s">
        <v>120</v>
      </c>
      <c r="P13657" t="s">
        <v>121</v>
      </c>
      <c r="Q13657" t="s">
        <v>37</v>
      </c>
      <c r="R13657">
        <v>2021</v>
      </c>
      <c r="S13657">
        <v>12</v>
      </c>
      <c r="T13657">
        <v>23</v>
      </c>
      <c r="U13657" t="s">
        <v>22</v>
      </c>
    </row>
    <row r="13658" spans="1:21">
      <c r="A13658" t="s">
        <v>117</v>
      </c>
      <c r="B13658">
        <v>-6.4</v>
      </c>
      <c r="C13658">
        <v>107.1</v>
      </c>
      <c r="D13658">
        <v>1640232303</v>
      </c>
      <c r="E13658" s="2">
        <f>(D13658/86400)+25569</f>
        <v>44553.170173611114</v>
      </c>
      <c r="F13658">
        <v>1</v>
      </c>
      <c r="G13658" t="s">
        <v>977</v>
      </c>
      <c r="I13658" t="s">
        <v>403</v>
      </c>
      <c r="J13658" t="s">
        <v>22</v>
      </c>
      <c r="K13658" t="s">
        <v>23</v>
      </c>
      <c r="L13658" t="s">
        <v>24</v>
      </c>
      <c r="M13658">
        <v>17331</v>
      </c>
      <c r="N13658" t="s">
        <v>119</v>
      </c>
      <c r="O13658" t="s">
        <v>120</v>
      </c>
      <c r="P13658" t="s">
        <v>121</v>
      </c>
      <c r="Q13658" t="s">
        <v>37</v>
      </c>
      <c r="R13658">
        <v>2021</v>
      </c>
      <c r="S13658">
        <v>12</v>
      </c>
      <c r="T13658">
        <v>23</v>
      </c>
      <c r="U13658" t="s">
        <v>22</v>
      </c>
    </row>
    <row r="13659" spans="1:21">
      <c r="A13659" t="s">
        <v>117</v>
      </c>
      <c r="B13659">
        <v>-6.4</v>
      </c>
      <c r="C13659">
        <v>107.1</v>
      </c>
      <c r="D13659">
        <v>1640232304</v>
      </c>
      <c r="E13659" s="2">
        <f>(D13659/86400)+25569</f>
        <v>44553.170185185183</v>
      </c>
      <c r="F13659">
        <v>1</v>
      </c>
      <c r="G13659" t="s">
        <v>977</v>
      </c>
      <c r="I13659" t="s">
        <v>403</v>
      </c>
      <c r="J13659" t="s">
        <v>22</v>
      </c>
      <c r="K13659" t="s">
        <v>23</v>
      </c>
      <c r="L13659" t="s">
        <v>24</v>
      </c>
      <c r="M13659">
        <v>17331</v>
      </c>
      <c r="N13659" t="s">
        <v>119</v>
      </c>
      <c r="O13659" t="s">
        <v>120</v>
      </c>
      <c r="P13659" t="s">
        <v>121</v>
      </c>
      <c r="Q13659" t="s">
        <v>37</v>
      </c>
      <c r="R13659">
        <v>2021</v>
      </c>
      <c r="S13659">
        <v>12</v>
      </c>
      <c r="T13659">
        <v>23</v>
      </c>
      <c r="U13659" t="s">
        <v>22</v>
      </c>
    </row>
    <row r="13660" spans="1:21">
      <c r="A13660" t="s">
        <v>117</v>
      </c>
      <c r="B13660">
        <v>-6.4</v>
      </c>
      <c r="C13660">
        <v>107.1</v>
      </c>
      <c r="D13660">
        <v>1640232487</v>
      </c>
      <c r="E13660" s="2">
        <f>(D13660/86400)+25569</f>
        <v>44553.172303240739</v>
      </c>
      <c r="F13660">
        <v>1</v>
      </c>
      <c r="G13660" t="s">
        <v>977</v>
      </c>
      <c r="I13660" t="s">
        <v>403</v>
      </c>
      <c r="J13660" t="s">
        <v>22</v>
      </c>
      <c r="K13660" t="s">
        <v>23</v>
      </c>
      <c r="L13660" t="s">
        <v>24</v>
      </c>
      <c r="M13660">
        <v>17331</v>
      </c>
      <c r="N13660" t="s">
        <v>119</v>
      </c>
      <c r="O13660" t="s">
        <v>120</v>
      </c>
      <c r="P13660" t="s">
        <v>121</v>
      </c>
      <c r="Q13660" t="s">
        <v>37</v>
      </c>
      <c r="R13660">
        <v>2021</v>
      </c>
      <c r="S13660">
        <v>12</v>
      </c>
      <c r="T13660">
        <v>23</v>
      </c>
      <c r="U13660" t="s">
        <v>22</v>
      </c>
    </row>
    <row r="13661" spans="1:21">
      <c r="A13661" t="s">
        <v>117</v>
      </c>
      <c r="B13661">
        <v>-6.4</v>
      </c>
      <c r="C13661">
        <v>107.1</v>
      </c>
      <c r="D13661">
        <v>1640232488</v>
      </c>
      <c r="E13661" s="2">
        <f>(D13661/86400)+25569</f>
        <v>44553.172314814816</v>
      </c>
      <c r="F13661">
        <v>1</v>
      </c>
      <c r="G13661" t="s">
        <v>977</v>
      </c>
      <c r="I13661" t="s">
        <v>403</v>
      </c>
      <c r="J13661" t="s">
        <v>22</v>
      </c>
      <c r="K13661" t="s">
        <v>23</v>
      </c>
      <c r="L13661" t="s">
        <v>24</v>
      </c>
      <c r="M13661">
        <v>17331</v>
      </c>
      <c r="N13661" t="s">
        <v>119</v>
      </c>
      <c r="O13661" t="s">
        <v>120</v>
      </c>
      <c r="P13661" t="s">
        <v>121</v>
      </c>
      <c r="Q13661" t="s">
        <v>37</v>
      </c>
      <c r="R13661">
        <v>2021</v>
      </c>
      <c r="S13661">
        <v>12</v>
      </c>
      <c r="T13661">
        <v>23</v>
      </c>
      <c r="U13661" t="s">
        <v>22</v>
      </c>
    </row>
    <row r="13662" spans="1:21">
      <c r="A13662" t="s">
        <v>117</v>
      </c>
      <c r="B13662">
        <v>-6.4</v>
      </c>
      <c r="C13662">
        <v>107.1</v>
      </c>
      <c r="D13662">
        <v>1640232538</v>
      </c>
      <c r="E13662" s="3">
        <f>(D13662/86400)+25569</f>
        <v>44553.172893518524</v>
      </c>
      <c r="F13662">
        <v>1</v>
      </c>
      <c r="G13662" t="s">
        <v>977</v>
      </c>
      <c r="J13662" t="s">
        <v>22</v>
      </c>
      <c r="K13662" t="s">
        <v>23</v>
      </c>
      <c r="L13662" t="s">
        <v>24</v>
      </c>
      <c r="M13662">
        <v>17331</v>
      </c>
      <c r="N13662" t="s">
        <v>119</v>
      </c>
      <c r="O13662" t="s">
        <v>120</v>
      </c>
      <c r="P13662" t="s">
        <v>121</v>
      </c>
      <c r="Q13662" t="s">
        <v>37</v>
      </c>
      <c r="R13662">
        <v>2021</v>
      </c>
      <c r="S13662">
        <v>12</v>
      </c>
      <c r="T13662">
        <v>24</v>
      </c>
      <c r="U13662" t="s">
        <v>22</v>
      </c>
    </row>
    <row r="13663" spans="1:21">
      <c r="A13663" t="s">
        <v>117</v>
      </c>
      <c r="B13663">
        <v>-6.4</v>
      </c>
      <c r="C13663">
        <v>107.1</v>
      </c>
      <c r="D13663">
        <v>1640232700</v>
      </c>
      <c r="E13663" s="2">
        <f>(D13663/86400)+25569</f>
        <v>44553.174768518518</v>
      </c>
      <c r="F13663">
        <v>1</v>
      </c>
      <c r="G13663" t="s">
        <v>977</v>
      </c>
      <c r="I13663" t="s">
        <v>403</v>
      </c>
      <c r="J13663" t="s">
        <v>22</v>
      </c>
      <c r="K13663" t="s">
        <v>23</v>
      </c>
      <c r="L13663" t="s">
        <v>24</v>
      </c>
      <c r="M13663">
        <v>17331</v>
      </c>
      <c r="N13663" t="s">
        <v>119</v>
      </c>
      <c r="O13663" t="s">
        <v>120</v>
      </c>
      <c r="P13663" t="s">
        <v>121</v>
      </c>
      <c r="Q13663" t="s">
        <v>37</v>
      </c>
      <c r="R13663">
        <v>2021</v>
      </c>
      <c r="S13663">
        <v>12</v>
      </c>
      <c r="T13663">
        <v>23</v>
      </c>
      <c r="U13663" t="s">
        <v>22</v>
      </c>
    </row>
    <row r="13664" spans="1:21">
      <c r="A13664" t="s">
        <v>117</v>
      </c>
      <c r="B13664">
        <v>-6.4</v>
      </c>
      <c r="C13664">
        <v>107.1</v>
      </c>
      <c r="D13664">
        <v>1640232701</v>
      </c>
      <c r="E13664" s="2">
        <f>(D13664/86400)+25569</f>
        <v>44553.174780092595</v>
      </c>
      <c r="F13664">
        <v>1</v>
      </c>
      <c r="G13664" t="s">
        <v>977</v>
      </c>
      <c r="I13664" t="s">
        <v>403</v>
      </c>
      <c r="J13664" t="s">
        <v>22</v>
      </c>
      <c r="K13664" t="s">
        <v>23</v>
      </c>
      <c r="L13664" t="s">
        <v>24</v>
      </c>
      <c r="M13664">
        <v>17331</v>
      </c>
      <c r="N13664" t="s">
        <v>119</v>
      </c>
      <c r="O13664" t="s">
        <v>120</v>
      </c>
      <c r="P13664" t="s">
        <v>121</v>
      </c>
      <c r="Q13664" t="s">
        <v>37</v>
      </c>
      <c r="R13664">
        <v>2021</v>
      </c>
      <c r="S13664">
        <v>12</v>
      </c>
      <c r="T13664">
        <v>23</v>
      </c>
      <c r="U13664" t="s">
        <v>22</v>
      </c>
    </row>
    <row r="13665" spans="1:21">
      <c r="A13665" t="s">
        <v>117</v>
      </c>
      <c r="B13665">
        <v>-6.4</v>
      </c>
      <c r="C13665">
        <v>107.1</v>
      </c>
      <c r="D13665">
        <v>1640232703</v>
      </c>
      <c r="E13665" s="2">
        <f>(D13665/86400)+25569</f>
        <v>44553.174803240741</v>
      </c>
      <c r="F13665">
        <v>1</v>
      </c>
      <c r="G13665" t="s">
        <v>977</v>
      </c>
      <c r="I13665" t="s">
        <v>403</v>
      </c>
      <c r="J13665" t="s">
        <v>22</v>
      </c>
      <c r="K13665" t="s">
        <v>23</v>
      </c>
      <c r="L13665" t="s">
        <v>24</v>
      </c>
      <c r="M13665">
        <v>17331</v>
      </c>
      <c r="N13665" t="s">
        <v>119</v>
      </c>
      <c r="O13665" t="s">
        <v>120</v>
      </c>
      <c r="P13665" t="s">
        <v>121</v>
      </c>
      <c r="Q13665" t="s">
        <v>37</v>
      </c>
      <c r="R13665">
        <v>2021</v>
      </c>
      <c r="S13665">
        <v>12</v>
      </c>
      <c r="T13665">
        <v>23</v>
      </c>
      <c r="U13665" t="s">
        <v>22</v>
      </c>
    </row>
    <row r="13666" spans="1:21">
      <c r="A13666" t="s">
        <v>117</v>
      </c>
      <c r="B13666">
        <v>-6.4</v>
      </c>
      <c r="C13666">
        <v>107.1</v>
      </c>
      <c r="D13666">
        <v>1640232875</v>
      </c>
      <c r="E13666" s="2">
        <f>(D13666/86400)+25569</f>
        <v>44553.176793981482</v>
      </c>
      <c r="F13666">
        <v>1</v>
      </c>
      <c r="G13666" t="s">
        <v>977</v>
      </c>
      <c r="I13666" t="s">
        <v>403</v>
      </c>
      <c r="J13666" t="s">
        <v>22</v>
      </c>
      <c r="K13666" t="s">
        <v>23</v>
      </c>
      <c r="L13666" t="s">
        <v>24</v>
      </c>
      <c r="M13666">
        <v>17331</v>
      </c>
      <c r="N13666" t="s">
        <v>119</v>
      </c>
      <c r="O13666" t="s">
        <v>120</v>
      </c>
      <c r="P13666" t="s">
        <v>121</v>
      </c>
      <c r="Q13666" t="s">
        <v>37</v>
      </c>
      <c r="R13666">
        <v>2021</v>
      </c>
      <c r="S13666">
        <v>12</v>
      </c>
      <c r="T13666">
        <v>23</v>
      </c>
      <c r="U13666" t="s">
        <v>22</v>
      </c>
    </row>
    <row r="13667" spans="1:21">
      <c r="A13667" t="s">
        <v>117</v>
      </c>
      <c r="B13667">
        <v>-6.4</v>
      </c>
      <c r="C13667">
        <v>107.1</v>
      </c>
      <c r="D13667">
        <v>1640232876</v>
      </c>
      <c r="E13667" s="2">
        <f>(D13667/86400)+25569</f>
        <v>44553.176805555559</v>
      </c>
      <c r="F13667">
        <v>1</v>
      </c>
      <c r="G13667" t="s">
        <v>977</v>
      </c>
      <c r="I13667" t="s">
        <v>403</v>
      </c>
      <c r="J13667" t="s">
        <v>22</v>
      </c>
      <c r="K13667" t="s">
        <v>23</v>
      </c>
      <c r="L13667" t="s">
        <v>24</v>
      </c>
      <c r="M13667">
        <v>17331</v>
      </c>
      <c r="N13667" t="s">
        <v>119</v>
      </c>
      <c r="O13667" t="s">
        <v>120</v>
      </c>
      <c r="P13667" t="s">
        <v>121</v>
      </c>
      <c r="Q13667" t="s">
        <v>37</v>
      </c>
      <c r="R13667">
        <v>2021</v>
      </c>
      <c r="S13667">
        <v>12</v>
      </c>
      <c r="T13667">
        <v>23</v>
      </c>
      <c r="U13667" t="s">
        <v>22</v>
      </c>
    </row>
    <row r="13668" spans="1:21">
      <c r="A13668" t="s">
        <v>117</v>
      </c>
      <c r="B13668">
        <v>-6.4</v>
      </c>
      <c r="C13668">
        <v>107.1</v>
      </c>
      <c r="D13668">
        <v>1640233025</v>
      </c>
      <c r="E13668" s="2">
        <f>(D13668/86400)+25569</f>
        <v>44553.178530092591</v>
      </c>
      <c r="F13668">
        <v>1</v>
      </c>
      <c r="G13668" t="s">
        <v>977</v>
      </c>
      <c r="I13668" t="s">
        <v>403</v>
      </c>
      <c r="J13668" t="s">
        <v>22</v>
      </c>
      <c r="K13668" t="s">
        <v>23</v>
      </c>
      <c r="L13668" t="s">
        <v>24</v>
      </c>
      <c r="M13668">
        <v>17331</v>
      </c>
      <c r="N13668" t="s">
        <v>119</v>
      </c>
      <c r="O13668" t="s">
        <v>120</v>
      </c>
      <c r="P13668" t="s">
        <v>121</v>
      </c>
      <c r="Q13668" t="s">
        <v>37</v>
      </c>
      <c r="R13668">
        <v>2021</v>
      </c>
      <c r="S13668">
        <v>12</v>
      </c>
      <c r="T13668">
        <v>23</v>
      </c>
      <c r="U13668" t="s">
        <v>22</v>
      </c>
    </row>
    <row r="13669" spans="1:21">
      <c r="A13669" t="s">
        <v>117</v>
      </c>
      <c r="B13669">
        <v>-6.4</v>
      </c>
      <c r="C13669">
        <v>107.1</v>
      </c>
      <c r="D13669">
        <v>1640233026</v>
      </c>
      <c r="E13669" s="2">
        <f>(D13669/86400)+25569</f>
        <v>44553.178541666668</v>
      </c>
      <c r="F13669">
        <v>1</v>
      </c>
      <c r="G13669" t="s">
        <v>977</v>
      </c>
      <c r="I13669" t="s">
        <v>403</v>
      </c>
      <c r="J13669" t="s">
        <v>22</v>
      </c>
      <c r="K13669" t="s">
        <v>23</v>
      </c>
      <c r="L13669" t="s">
        <v>24</v>
      </c>
      <c r="M13669">
        <v>17331</v>
      </c>
      <c r="N13669" t="s">
        <v>119</v>
      </c>
      <c r="O13669" t="s">
        <v>120</v>
      </c>
      <c r="P13669" t="s">
        <v>121</v>
      </c>
      <c r="Q13669" t="s">
        <v>37</v>
      </c>
      <c r="R13669">
        <v>2021</v>
      </c>
      <c r="S13669">
        <v>12</v>
      </c>
      <c r="T13669">
        <v>23</v>
      </c>
      <c r="U13669" t="s">
        <v>22</v>
      </c>
    </row>
    <row r="13670" spans="1:21">
      <c r="A13670" t="s">
        <v>117</v>
      </c>
      <c r="B13670">
        <v>-6.4</v>
      </c>
      <c r="C13670">
        <v>107.1</v>
      </c>
      <c r="D13670">
        <v>1640233219</v>
      </c>
      <c r="E13670" s="2">
        <f>(D13670/86400)+25569</f>
        <v>44553.180775462963</v>
      </c>
      <c r="F13670">
        <v>1</v>
      </c>
      <c r="G13670" t="s">
        <v>977</v>
      </c>
      <c r="I13670" t="s">
        <v>403</v>
      </c>
      <c r="J13670" t="s">
        <v>22</v>
      </c>
      <c r="K13670" t="s">
        <v>23</v>
      </c>
      <c r="L13670" t="s">
        <v>24</v>
      </c>
      <c r="M13670">
        <v>17331</v>
      </c>
      <c r="N13670" t="s">
        <v>119</v>
      </c>
      <c r="O13670" t="s">
        <v>120</v>
      </c>
      <c r="P13670" t="s">
        <v>121</v>
      </c>
      <c r="Q13670" t="s">
        <v>37</v>
      </c>
      <c r="R13670">
        <v>2021</v>
      </c>
      <c r="S13670">
        <v>12</v>
      </c>
      <c r="T13670">
        <v>23</v>
      </c>
      <c r="U13670" t="s">
        <v>22</v>
      </c>
    </row>
    <row r="13671" spans="1:21">
      <c r="A13671" t="s">
        <v>117</v>
      </c>
      <c r="B13671">
        <v>-6.4</v>
      </c>
      <c r="C13671">
        <v>107.1</v>
      </c>
      <c r="D13671">
        <v>1640233223</v>
      </c>
      <c r="E13671" s="2">
        <f>(D13671/86400)+25569</f>
        <v>44553.180821759262</v>
      </c>
      <c r="F13671">
        <v>1</v>
      </c>
      <c r="G13671" t="s">
        <v>977</v>
      </c>
      <c r="I13671" t="s">
        <v>403</v>
      </c>
      <c r="J13671" t="s">
        <v>22</v>
      </c>
      <c r="K13671" t="s">
        <v>23</v>
      </c>
      <c r="L13671" t="s">
        <v>24</v>
      </c>
      <c r="M13671">
        <v>17331</v>
      </c>
      <c r="N13671" t="s">
        <v>119</v>
      </c>
      <c r="O13671" t="s">
        <v>120</v>
      </c>
      <c r="P13671" t="s">
        <v>121</v>
      </c>
      <c r="Q13671" t="s">
        <v>37</v>
      </c>
      <c r="R13671">
        <v>2021</v>
      </c>
      <c r="S13671">
        <v>12</v>
      </c>
      <c r="T13671">
        <v>23</v>
      </c>
      <c r="U13671" t="s">
        <v>22</v>
      </c>
    </row>
    <row r="13672" spans="1:21">
      <c r="A13672" t="s">
        <v>117</v>
      </c>
      <c r="B13672">
        <v>-6.4</v>
      </c>
      <c r="C13672">
        <v>107.1</v>
      </c>
      <c r="D13672">
        <v>1640233223</v>
      </c>
      <c r="E13672" s="2">
        <f>(D13672/86400)+25569</f>
        <v>44553.180821759262</v>
      </c>
      <c r="F13672">
        <v>1</v>
      </c>
      <c r="G13672" t="s">
        <v>977</v>
      </c>
      <c r="J13672" t="s">
        <v>22</v>
      </c>
      <c r="K13672" t="s">
        <v>23</v>
      </c>
      <c r="L13672" t="s">
        <v>24</v>
      </c>
      <c r="M13672">
        <v>17331</v>
      </c>
      <c r="N13672" t="s">
        <v>119</v>
      </c>
      <c r="O13672" t="s">
        <v>120</v>
      </c>
      <c r="P13672" t="s">
        <v>121</v>
      </c>
      <c r="Q13672" t="s">
        <v>37</v>
      </c>
      <c r="R13672">
        <v>2021</v>
      </c>
      <c r="S13672">
        <v>12</v>
      </c>
      <c r="T13672">
        <v>23</v>
      </c>
      <c r="U13672" t="s">
        <v>22</v>
      </c>
    </row>
    <row r="13673" spans="1:21">
      <c r="A13673" t="s">
        <v>117</v>
      </c>
      <c r="B13673">
        <v>-6.4</v>
      </c>
      <c r="C13673">
        <v>107.1</v>
      </c>
      <c r="D13673">
        <v>1640233223</v>
      </c>
      <c r="E13673" s="3">
        <f>(D13673/86400)+25569</f>
        <v>44553.180821759262</v>
      </c>
      <c r="F13673">
        <v>1</v>
      </c>
      <c r="G13673" t="s">
        <v>977</v>
      </c>
      <c r="J13673" t="s">
        <v>22</v>
      </c>
      <c r="K13673" t="s">
        <v>23</v>
      </c>
      <c r="L13673" t="s">
        <v>24</v>
      </c>
      <c r="M13673">
        <v>17331</v>
      </c>
      <c r="N13673" t="s">
        <v>119</v>
      </c>
      <c r="O13673" t="s">
        <v>120</v>
      </c>
      <c r="P13673" t="s">
        <v>121</v>
      </c>
      <c r="Q13673" t="s">
        <v>37</v>
      </c>
      <c r="R13673">
        <v>2021</v>
      </c>
      <c r="S13673">
        <v>12</v>
      </c>
      <c r="T13673">
        <v>25</v>
      </c>
      <c r="U13673" t="s">
        <v>22</v>
      </c>
    </row>
    <row r="13674" spans="1:21">
      <c r="A13674" t="s">
        <v>117</v>
      </c>
      <c r="B13674">
        <v>-6.4</v>
      </c>
      <c r="C13674">
        <v>107.1</v>
      </c>
      <c r="D13674">
        <v>1640233224</v>
      </c>
      <c r="E13674" s="2">
        <f>(D13674/86400)+25569</f>
        <v>44553.180833333332</v>
      </c>
      <c r="F13674">
        <v>1</v>
      </c>
      <c r="G13674" t="s">
        <v>977</v>
      </c>
      <c r="I13674" t="s">
        <v>403</v>
      </c>
      <c r="J13674" t="s">
        <v>22</v>
      </c>
      <c r="K13674" t="s">
        <v>23</v>
      </c>
      <c r="L13674" t="s">
        <v>24</v>
      </c>
      <c r="M13674">
        <v>17331</v>
      </c>
      <c r="N13674" t="s">
        <v>119</v>
      </c>
      <c r="O13674" t="s">
        <v>120</v>
      </c>
      <c r="P13674" t="s">
        <v>121</v>
      </c>
      <c r="Q13674" t="s">
        <v>37</v>
      </c>
      <c r="R13674">
        <v>2021</v>
      </c>
      <c r="S13674">
        <v>12</v>
      </c>
      <c r="T13674">
        <v>23</v>
      </c>
      <c r="U13674" t="s">
        <v>22</v>
      </c>
    </row>
    <row r="13675" spans="1:21">
      <c r="A13675" t="s">
        <v>117</v>
      </c>
      <c r="B13675">
        <v>-6.4</v>
      </c>
      <c r="C13675">
        <v>107.1</v>
      </c>
      <c r="D13675">
        <v>1640300738</v>
      </c>
      <c r="E13675" s="3">
        <f>(D13675/86400)+25569</f>
        <v>44553.962245370371</v>
      </c>
      <c r="F13675">
        <v>1</v>
      </c>
      <c r="G13675" t="s">
        <v>1936</v>
      </c>
      <c r="I13675" t="s">
        <v>403</v>
      </c>
      <c r="J13675" t="s">
        <v>22</v>
      </c>
      <c r="K13675" t="s">
        <v>23</v>
      </c>
      <c r="L13675" t="s">
        <v>24</v>
      </c>
      <c r="M13675">
        <v>17331</v>
      </c>
      <c r="N13675" t="s">
        <v>119</v>
      </c>
      <c r="O13675" t="s">
        <v>120</v>
      </c>
      <c r="P13675" t="s">
        <v>121</v>
      </c>
      <c r="Q13675" t="s">
        <v>37</v>
      </c>
      <c r="R13675">
        <v>2021</v>
      </c>
      <c r="S13675">
        <v>12</v>
      </c>
      <c r="T13675">
        <v>24</v>
      </c>
      <c r="U13675" t="s">
        <v>22</v>
      </c>
    </row>
    <row r="13676" spans="1:21">
      <c r="A13676" t="s">
        <v>117</v>
      </c>
      <c r="B13676">
        <v>-6.4</v>
      </c>
      <c r="C13676">
        <v>107.1</v>
      </c>
      <c r="D13676">
        <v>1640300739</v>
      </c>
      <c r="E13676" s="3">
        <f>(D13676/86400)+25569</f>
        <v>44553.962256944447</v>
      </c>
      <c r="F13676">
        <v>1</v>
      </c>
      <c r="G13676" t="s">
        <v>1936</v>
      </c>
      <c r="I13676" t="s">
        <v>403</v>
      </c>
      <c r="J13676" t="s">
        <v>22</v>
      </c>
      <c r="K13676" t="s">
        <v>23</v>
      </c>
      <c r="L13676" t="s">
        <v>24</v>
      </c>
      <c r="M13676">
        <v>17331</v>
      </c>
      <c r="N13676" t="s">
        <v>119</v>
      </c>
      <c r="O13676" t="s">
        <v>120</v>
      </c>
      <c r="P13676" t="s">
        <v>121</v>
      </c>
      <c r="Q13676" t="s">
        <v>37</v>
      </c>
      <c r="R13676">
        <v>2021</v>
      </c>
      <c r="S13676">
        <v>12</v>
      </c>
      <c r="T13676">
        <v>24</v>
      </c>
      <c r="U13676" t="s">
        <v>22</v>
      </c>
    </row>
    <row r="13677" spans="1:21">
      <c r="A13677" t="s">
        <v>117</v>
      </c>
      <c r="B13677">
        <v>-6.4</v>
      </c>
      <c r="C13677">
        <v>107.1</v>
      </c>
      <c r="D13677">
        <v>1640301133</v>
      </c>
      <c r="E13677" s="3">
        <f>(D13677/86400)+25569</f>
        <v>44553.966817129629</v>
      </c>
      <c r="F13677">
        <v>1</v>
      </c>
      <c r="G13677" t="s">
        <v>1936</v>
      </c>
      <c r="I13677" t="s">
        <v>403</v>
      </c>
      <c r="J13677" t="s">
        <v>22</v>
      </c>
      <c r="K13677" t="s">
        <v>23</v>
      </c>
      <c r="L13677" t="s">
        <v>24</v>
      </c>
      <c r="M13677">
        <v>17331</v>
      </c>
      <c r="N13677" t="s">
        <v>119</v>
      </c>
      <c r="O13677" t="s">
        <v>120</v>
      </c>
      <c r="P13677" t="s">
        <v>121</v>
      </c>
      <c r="Q13677" t="s">
        <v>37</v>
      </c>
      <c r="R13677">
        <v>2021</v>
      </c>
      <c r="S13677">
        <v>12</v>
      </c>
      <c r="T13677">
        <v>24</v>
      </c>
      <c r="U13677" t="s">
        <v>22</v>
      </c>
    </row>
    <row r="13678" spans="1:21">
      <c r="A13678" t="s">
        <v>117</v>
      </c>
      <c r="B13678">
        <v>-6.4</v>
      </c>
      <c r="C13678">
        <v>107.1</v>
      </c>
      <c r="D13678">
        <v>1640302802</v>
      </c>
      <c r="E13678" s="3">
        <f>(D13678/86400)+25569</f>
        <v>44553.986134259263</v>
      </c>
      <c r="F13678">
        <v>1</v>
      </c>
      <c r="G13678" t="s">
        <v>1936</v>
      </c>
      <c r="I13678" t="s">
        <v>403</v>
      </c>
      <c r="J13678" t="s">
        <v>22</v>
      </c>
      <c r="K13678" t="s">
        <v>23</v>
      </c>
      <c r="L13678" t="s">
        <v>24</v>
      </c>
      <c r="M13678">
        <v>17331</v>
      </c>
      <c r="N13678" t="s">
        <v>119</v>
      </c>
      <c r="O13678" t="s">
        <v>120</v>
      </c>
      <c r="P13678" t="s">
        <v>121</v>
      </c>
      <c r="Q13678" t="s">
        <v>37</v>
      </c>
      <c r="R13678">
        <v>2021</v>
      </c>
      <c r="S13678">
        <v>12</v>
      </c>
      <c r="T13678">
        <v>24</v>
      </c>
      <c r="U13678" t="s">
        <v>22</v>
      </c>
    </row>
    <row r="13679" spans="1:21">
      <c r="A13679" t="s">
        <v>117</v>
      </c>
      <c r="B13679">
        <v>-6.4</v>
      </c>
      <c r="C13679">
        <v>107.1</v>
      </c>
      <c r="D13679">
        <v>1640302802</v>
      </c>
      <c r="E13679" s="3">
        <f>(D13679/86400)+25569</f>
        <v>44553.986134259263</v>
      </c>
      <c r="F13679">
        <v>1</v>
      </c>
      <c r="G13679" t="s">
        <v>1936</v>
      </c>
      <c r="I13679" t="s">
        <v>403</v>
      </c>
      <c r="J13679" t="s">
        <v>22</v>
      </c>
      <c r="K13679" t="s">
        <v>23</v>
      </c>
      <c r="L13679" t="s">
        <v>24</v>
      </c>
      <c r="M13679">
        <v>17331</v>
      </c>
      <c r="N13679" t="s">
        <v>119</v>
      </c>
      <c r="O13679" t="s">
        <v>120</v>
      </c>
      <c r="P13679" t="s">
        <v>121</v>
      </c>
      <c r="Q13679" t="s">
        <v>37</v>
      </c>
      <c r="R13679">
        <v>2021</v>
      </c>
      <c r="S13679">
        <v>12</v>
      </c>
      <c r="T13679">
        <v>24</v>
      </c>
      <c r="U13679" t="s">
        <v>22</v>
      </c>
    </row>
    <row r="13680" spans="1:21">
      <c r="A13680" t="s">
        <v>117</v>
      </c>
      <c r="B13680">
        <v>-6.4</v>
      </c>
      <c r="C13680">
        <v>107.1</v>
      </c>
      <c r="D13680">
        <v>1640302803</v>
      </c>
      <c r="E13680" s="3">
        <f>(D13680/86400)+25569</f>
        <v>44553.986145833333</v>
      </c>
      <c r="F13680">
        <v>1</v>
      </c>
      <c r="G13680" t="s">
        <v>1936</v>
      </c>
      <c r="I13680" t="s">
        <v>403</v>
      </c>
      <c r="J13680" t="s">
        <v>22</v>
      </c>
      <c r="K13680" t="s">
        <v>23</v>
      </c>
      <c r="L13680" t="s">
        <v>24</v>
      </c>
      <c r="M13680">
        <v>17331</v>
      </c>
      <c r="N13680" t="s">
        <v>119</v>
      </c>
      <c r="O13680" t="s">
        <v>120</v>
      </c>
      <c r="P13680" t="s">
        <v>121</v>
      </c>
      <c r="Q13680" t="s">
        <v>37</v>
      </c>
      <c r="R13680">
        <v>2021</v>
      </c>
      <c r="S13680">
        <v>12</v>
      </c>
      <c r="T13680">
        <v>24</v>
      </c>
      <c r="U13680" t="s">
        <v>22</v>
      </c>
    </row>
    <row r="13681" spans="1:21">
      <c r="A13681" t="s">
        <v>117</v>
      </c>
      <c r="B13681">
        <v>-6.4</v>
      </c>
      <c r="C13681">
        <v>107.1</v>
      </c>
      <c r="D13681">
        <v>1640302851</v>
      </c>
      <c r="E13681" s="3">
        <f>(D13681/86400)+25569</f>
        <v>44553.986701388887</v>
      </c>
      <c r="F13681">
        <v>1</v>
      </c>
      <c r="G13681" t="s">
        <v>1936</v>
      </c>
      <c r="J13681" t="s">
        <v>22</v>
      </c>
      <c r="K13681" t="s">
        <v>23</v>
      </c>
      <c r="L13681" t="s">
        <v>24</v>
      </c>
      <c r="M13681">
        <v>17331</v>
      </c>
      <c r="N13681" t="s">
        <v>119</v>
      </c>
      <c r="O13681" t="s">
        <v>120</v>
      </c>
      <c r="P13681" t="s">
        <v>121</v>
      </c>
      <c r="Q13681" t="s">
        <v>37</v>
      </c>
      <c r="R13681">
        <v>2021</v>
      </c>
      <c r="S13681">
        <v>12</v>
      </c>
      <c r="T13681">
        <v>25</v>
      </c>
      <c r="U13681" t="s">
        <v>22</v>
      </c>
    </row>
    <row r="13682" spans="1:21">
      <c r="A13682" t="s">
        <v>117</v>
      </c>
      <c r="B13682">
        <v>-6.4</v>
      </c>
      <c r="C13682">
        <v>107.1</v>
      </c>
      <c r="D13682">
        <v>1640302991</v>
      </c>
      <c r="E13682" s="3">
        <f>(D13682/86400)+25569</f>
        <v>44553.988321759258</v>
      </c>
      <c r="F13682">
        <v>1</v>
      </c>
      <c r="G13682" t="s">
        <v>1936</v>
      </c>
      <c r="I13682" t="s">
        <v>403</v>
      </c>
      <c r="J13682" t="s">
        <v>22</v>
      </c>
      <c r="K13682" t="s">
        <v>23</v>
      </c>
      <c r="L13682" t="s">
        <v>24</v>
      </c>
      <c r="M13682">
        <v>17331</v>
      </c>
      <c r="N13682" t="s">
        <v>119</v>
      </c>
      <c r="O13682" t="s">
        <v>120</v>
      </c>
      <c r="P13682" t="s">
        <v>121</v>
      </c>
      <c r="Q13682" t="s">
        <v>37</v>
      </c>
      <c r="R13682">
        <v>2021</v>
      </c>
      <c r="S13682">
        <v>12</v>
      </c>
      <c r="T13682">
        <v>24</v>
      </c>
      <c r="U13682" t="s">
        <v>22</v>
      </c>
    </row>
    <row r="13683" spans="1:21">
      <c r="A13683" t="s">
        <v>117</v>
      </c>
      <c r="B13683">
        <v>-6.4</v>
      </c>
      <c r="C13683">
        <v>107.1</v>
      </c>
      <c r="D13683">
        <v>1640302992</v>
      </c>
      <c r="E13683" s="3">
        <f>(D13683/86400)+25569</f>
        <v>44553.988333333335</v>
      </c>
      <c r="F13683">
        <v>1</v>
      </c>
      <c r="G13683" t="s">
        <v>1936</v>
      </c>
      <c r="I13683" t="s">
        <v>403</v>
      </c>
      <c r="J13683" t="s">
        <v>22</v>
      </c>
      <c r="K13683" t="s">
        <v>23</v>
      </c>
      <c r="L13683" t="s">
        <v>24</v>
      </c>
      <c r="M13683">
        <v>17331</v>
      </c>
      <c r="N13683" t="s">
        <v>119</v>
      </c>
      <c r="O13683" t="s">
        <v>120</v>
      </c>
      <c r="P13683" t="s">
        <v>121</v>
      </c>
      <c r="Q13683" t="s">
        <v>37</v>
      </c>
      <c r="R13683">
        <v>2021</v>
      </c>
      <c r="S13683">
        <v>12</v>
      </c>
      <c r="T13683">
        <v>24</v>
      </c>
      <c r="U13683" t="s">
        <v>22</v>
      </c>
    </row>
    <row r="13684" spans="1:21">
      <c r="A13684" t="s">
        <v>117</v>
      </c>
      <c r="B13684">
        <v>-6.4</v>
      </c>
      <c r="C13684">
        <v>107.1</v>
      </c>
      <c r="D13684">
        <v>1640303173</v>
      </c>
      <c r="E13684" s="3">
        <f>(D13684/86400)+25569</f>
        <v>44553.990428240737</v>
      </c>
      <c r="F13684">
        <v>1</v>
      </c>
      <c r="G13684" t="s">
        <v>1936</v>
      </c>
      <c r="I13684" t="s">
        <v>403</v>
      </c>
      <c r="J13684" t="s">
        <v>22</v>
      </c>
      <c r="K13684" t="s">
        <v>23</v>
      </c>
      <c r="L13684" t="s">
        <v>24</v>
      </c>
      <c r="M13684">
        <v>17331</v>
      </c>
      <c r="N13684" t="s">
        <v>119</v>
      </c>
      <c r="O13684" t="s">
        <v>120</v>
      </c>
      <c r="P13684" t="s">
        <v>121</v>
      </c>
      <c r="Q13684" t="s">
        <v>37</v>
      </c>
      <c r="R13684">
        <v>2021</v>
      </c>
      <c r="S13684">
        <v>12</v>
      </c>
      <c r="T13684">
        <v>24</v>
      </c>
      <c r="U13684" t="s">
        <v>22</v>
      </c>
    </row>
    <row r="13685" spans="1:21">
      <c r="A13685" t="s">
        <v>117</v>
      </c>
      <c r="B13685">
        <v>-6.4</v>
      </c>
      <c r="C13685">
        <v>107.1</v>
      </c>
      <c r="D13685">
        <v>1640303174</v>
      </c>
      <c r="E13685" s="3">
        <f>(D13685/86400)+25569</f>
        <v>44553.990439814814</v>
      </c>
      <c r="F13685">
        <v>1</v>
      </c>
      <c r="G13685" t="s">
        <v>1936</v>
      </c>
      <c r="I13685" t="s">
        <v>403</v>
      </c>
      <c r="J13685" t="s">
        <v>22</v>
      </c>
      <c r="K13685" t="s">
        <v>23</v>
      </c>
      <c r="L13685" t="s">
        <v>24</v>
      </c>
      <c r="M13685">
        <v>17331</v>
      </c>
      <c r="N13685" t="s">
        <v>119</v>
      </c>
      <c r="O13685" t="s">
        <v>120</v>
      </c>
      <c r="P13685" t="s">
        <v>121</v>
      </c>
      <c r="Q13685" t="s">
        <v>37</v>
      </c>
      <c r="R13685">
        <v>2021</v>
      </c>
      <c r="S13685">
        <v>12</v>
      </c>
      <c r="T13685">
        <v>24</v>
      </c>
      <c r="U13685" t="s">
        <v>22</v>
      </c>
    </row>
    <row r="13686" spans="1:21">
      <c r="A13686" t="s">
        <v>117</v>
      </c>
      <c r="B13686">
        <v>-6.4</v>
      </c>
      <c r="C13686">
        <v>107.1</v>
      </c>
      <c r="D13686">
        <v>1640303174</v>
      </c>
      <c r="E13686" s="3">
        <f>(D13686/86400)+25569</f>
        <v>44553.990439814814</v>
      </c>
      <c r="F13686">
        <v>1</v>
      </c>
      <c r="G13686" t="s">
        <v>1936</v>
      </c>
      <c r="J13686" t="s">
        <v>22</v>
      </c>
      <c r="K13686" t="s">
        <v>23</v>
      </c>
      <c r="L13686" t="s">
        <v>24</v>
      </c>
      <c r="M13686">
        <v>17331</v>
      </c>
      <c r="N13686" t="s">
        <v>119</v>
      </c>
      <c r="O13686" t="s">
        <v>120</v>
      </c>
      <c r="P13686" t="s">
        <v>121</v>
      </c>
      <c r="Q13686" t="s">
        <v>37</v>
      </c>
      <c r="R13686">
        <v>2021</v>
      </c>
      <c r="S13686">
        <v>12</v>
      </c>
      <c r="T13686">
        <v>24</v>
      </c>
      <c r="U13686" t="s">
        <v>22</v>
      </c>
    </row>
    <row r="13687" spans="1:21">
      <c r="A13687" t="s">
        <v>117</v>
      </c>
      <c r="B13687">
        <v>-6.4</v>
      </c>
      <c r="C13687">
        <v>107.1</v>
      </c>
      <c r="D13687">
        <v>1640303536</v>
      </c>
      <c r="E13687" s="3">
        <f>(D13687/86400)+25569</f>
        <v>44553.994629629626</v>
      </c>
      <c r="F13687">
        <v>1</v>
      </c>
      <c r="G13687" t="s">
        <v>1936</v>
      </c>
      <c r="I13687" t="s">
        <v>403</v>
      </c>
      <c r="J13687" t="s">
        <v>22</v>
      </c>
      <c r="K13687" t="s">
        <v>23</v>
      </c>
      <c r="L13687" t="s">
        <v>24</v>
      </c>
      <c r="M13687">
        <v>17331</v>
      </c>
      <c r="N13687" t="s">
        <v>119</v>
      </c>
      <c r="O13687" t="s">
        <v>120</v>
      </c>
      <c r="P13687" t="s">
        <v>121</v>
      </c>
      <c r="Q13687" t="s">
        <v>37</v>
      </c>
      <c r="R13687">
        <v>2021</v>
      </c>
      <c r="S13687">
        <v>12</v>
      </c>
      <c r="T13687">
        <v>24</v>
      </c>
      <c r="U13687" t="s">
        <v>22</v>
      </c>
    </row>
    <row r="13688" spans="1:21">
      <c r="A13688" t="s">
        <v>117</v>
      </c>
      <c r="B13688">
        <v>-6.4</v>
      </c>
      <c r="C13688">
        <v>107.1</v>
      </c>
      <c r="D13688">
        <v>1640303718</v>
      </c>
      <c r="E13688" s="3">
        <f>(D13688/86400)+25569</f>
        <v>44553.996736111112</v>
      </c>
      <c r="F13688">
        <v>1</v>
      </c>
      <c r="G13688" t="s">
        <v>1936</v>
      </c>
      <c r="I13688" t="s">
        <v>403</v>
      </c>
      <c r="J13688" t="s">
        <v>22</v>
      </c>
      <c r="K13688" t="s">
        <v>23</v>
      </c>
      <c r="L13688" t="s">
        <v>24</v>
      </c>
      <c r="M13688">
        <v>17331</v>
      </c>
      <c r="N13688" t="s">
        <v>119</v>
      </c>
      <c r="O13688" t="s">
        <v>120</v>
      </c>
      <c r="P13688" t="s">
        <v>121</v>
      </c>
      <c r="Q13688" t="s">
        <v>37</v>
      </c>
      <c r="R13688">
        <v>2021</v>
      </c>
      <c r="S13688">
        <v>12</v>
      </c>
      <c r="T13688">
        <v>24</v>
      </c>
      <c r="U13688" t="s">
        <v>22</v>
      </c>
    </row>
    <row r="13689" spans="1:21">
      <c r="A13689" t="s">
        <v>117</v>
      </c>
      <c r="B13689">
        <v>-6.4</v>
      </c>
      <c r="C13689">
        <v>107.1</v>
      </c>
      <c r="D13689">
        <v>1640303731</v>
      </c>
      <c r="E13689" s="3">
        <f>(D13689/86400)+25569</f>
        <v>44553.996886574074</v>
      </c>
      <c r="F13689">
        <v>1</v>
      </c>
      <c r="G13689" t="s">
        <v>1936</v>
      </c>
      <c r="I13689" t="s">
        <v>403</v>
      </c>
      <c r="J13689" t="s">
        <v>22</v>
      </c>
      <c r="K13689" t="s">
        <v>23</v>
      </c>
      <c r="L13689" t="s">
        <v>24</v>
      </c>
      <c r="M13689">
        <v>17331</v>
      </c>
      <c r="N13689" t="s">
        <v>119</v>
      </c>
      <c r="O13689" t="s">
        <v>120</v>
      </c>
      <c r="P13689" t="s">
        <v>121</v>
      </c>
      <c r="Q13689" t="s">
        <v>37</v>
      </c>
      <c r="R13689">
        <v>2021</v>
      </c>
      <c r="S13689">
        <v>12</v>
      </c>
      <c r="T13689">
        <v>24</v>
      </c>
      <c r="U13689" t="s">
        <v>22</v>
      </c>
    </row>
    <row r="13690" spans="1:21">
      <c r="A13690" t="s">
        <v>117</v>
      </c>
      <c r="B13690">
        <v>-6.4</v>
      </c>
      <c r="C13690">
        <v>107.1</v>
      </c>
      <c r="D13690">
        <v>1640311376</v>
      </c>
      <c r="E13690" s="3">
        <f>(D13690/86400)+25569</f>
        <v>44554.085370370369</v>
      </c>
      <c r="F13690">
        <v>1</v>
      </c>
      <c r="G13690" t="s">
        <v>1913</v>
      </c>
      <c r="I13690" t="s">
        <v>403</v>
      </c>
      <c r="J13690" t="s">
        <v>22</v>
      </c>
      <c r="K13690" t="s">
        <v>23</v>
      </c>
      <c r="L13690" t="s">
        <v>24</v>
      </c>
      <c r="M13690">
        <v>17331</v>
      </c>
      <c r="N13690" t="s">
        <v>119</v>
      </c>
      <c r="O13690" t="s">
        <v>120</v>
      </c>
      <c r="P13690" t="s">
        <v>121</v>
      </c>
      <c r="Q13690" t="s">
        <v>37</v>
      </c>
      <c r="R13690">
        <v>2021</v>
      </c>
      <c r="S13690">
        <v>12</v>
      </c>
      <c r="T13690">
        <v>24</v>
      </c>
      <c r="U13690" t="s">
        <v>22</v>
      </c>
    </row>
    <row r="13691" spans="1:21">
      <c r="A13691" t="s">
        <v>117</v>
      </c>
      <c r="B13691">
        <v>-6.4</v>
      </c>
      <c r="C13691">
        <v>107.1</v>
      </c>
      <c r="D13691">
        <v>1640311742</v>
      </c>
      <c r="E13691" s="3">
        <f>(D13691/86400)+25569</f>
        <v>44554.089606481481</v>
      </c>
      <c r="F13691">
        <v>1</v>
      </c>
      <c r="G13691" t="s">
        <v>1913</v>
      </c>
      <c r="I13691" t="s">
        <v>403</v>
      </c>
      <c r="J13691" t="s">
        <v>22</v>
      </c>
      <c r="K13691" t="s">
        <v>23</v>
      </c>
      <c r="L13691" t="s">
        <v>24</v>
      </c>
      <c r="M13691">
        <v>17331</v>
      </c>
      <c r="N13691" t="s">
        <v>119</v>
      </c>
      <c r="O13691" t="s">
        <v>120</v>
      </c>
      <c r="P13691" t="s">
        <v>121</v>
      </c>
      <c r="Q13691" t="s">
        <v>37</v>
      </c>
      <c r="R13691">
        <v>2021</v>
      </c>
      <c r="S13691">
        <v>12</v>
      </c>
      <c r="T13691">
        <v>24</v>
      </c>
      <c r="U13691" t="s">
        <v>22</v>
      </c>
    </row>
    <row r="13692" spans="1:21">
      <c r="A13692" t="s">
        <v>117</v>
      </c>
      <c r="B13692">
        <v>-6.4</v>
      </c>
      <c r="C13692">
        <v>107.1</v>
      </c>
      <c r="D13692">
        <v>1640311923</v>
      </c>
      <c r="E13692" s="3">
        <f>(D13692/86400)+25569</f>
        <v>44554.09170138889</v>
      </c>
      <c r="F13692">
        <v>1</v>
      </c>
      <c r="G13692" t="s">
        <v>1913</v>
      </c>
      <c r="I13692" t="s">
        <v>403</v>
      </c>
      <c r="J13692" t="s">
        <v>22</v>
      </c>
      <c r="K13692" t="s">
        <v>23</v>
      </c>
      <c r="L13692" t="s">
        <v>24</v>
      </c>
      <c r="M13692">
        <v>17331</v>
      </c>
      <c r="N13692" t="s">
        <v>119</v>
      </c>
      <c r="O13692" t="s">
        <v>120</v>
      </c>
      <c r="P13692" t="s">
        <v>121</v>
      </c>
      <c r="Q13692" t="s">
        <v>37</v>
      </c>
      <c r="R13692">
        <v>2021</v>
      </c>
      <c r="S13692">
        <v>12</v>
      </c>
      <c r="T13692">
        <v>24</v>
      </c>
      <c r="U13692" t="s">
        <v>22</v>
      </c>
    </row>
    <row r="13693" spans="1:21">
      <c r="A13693" t="s">
        <v>117</v>
      </c>
      <c r="B13693">
        <v>-6.4</v>
      </c>
      <c r="C13693">
        <v>107.1</v>
      </c>
      <c r="D13693">
        <v>1640311924</v>
      </c>
      <c r="E13693" s="3">
        <f>(D13693/86400)+25569</f>
        <v>44554.091712962967</v>
      </c>
      <c r="F13693">
        <v>1</v>
      </c>
      <c r="G13693" t="s">
        <v>1913</v>
      </c>
      <c r="I13693" t="s">
        <v>403</v>
      </c>
      <c r="J13693" t="s">
        <v>22</v>
      </c>
      <c r="K13693" t="s">
        <v>23</v>
      </c>
      <c r="L13693" t="s">
        <v>24</v>
      </c>
      <c r="M13693">
        <v>17331</v>
      </c>
      <c r="N13693" t="s">
        <v>119</v>
      </c>
      <c r="O13693" t="s">
        <v>120</v>
      </c>
      <c r="P13693" t="s">
        <v>121</v>
      </c>
      <c r="Q13693" t="s">
        <v>37</v>
      </c>
      <c r="R13693">
        <v>2021</v>
      </c>
      <c r="S13693">
        <v>12</v>
      </c>
      <c r="T13693">
        <v>24</v>
      </c>
      <c r="U13693" t="s">
        <v>22</v>
      </c>
    </row>
    <row r="13694" spans="1:21">
      <c r="A13694" t="s">
        <v>117</v>
      </c>
      <c r="B13694">
        <v>-6.4</v>
      </c>
      <c r="C13694">
        <v>107.1</v>
      </c>
      <c r="D13694">
        <v>1640312104</v>
      </c>
      <c r="E13694" s="3">
        <f>(D13694/86400)+25569</f>
        <v>44554.093796296293</v>
      </c>
      <c r="F13694">
        <v>1</v>
      </c>
      <c r="G13694" t="s">
        <v>1913</v>
      </c>
      <c r="I13694" t="s">
        <v>403</v>
      </c>
      <c r="J13694" t="s">
        <v>22</v>
      </c>
      <c r="K13694" t="s">
        <v>23</v>
      </c>
      <c r="L13694" t="s">
        <v>24</v>
      </c>
      <c r="M13694">
        <v>17331</v>
      </c>
      <c r="N13694" t="s">
        <v>119</v>
      </c>
      <c r="O13694" t="s">
        <v>120</v>
      </c>
      <c r="P13694" t="s">
        <v>121</v>
      </c>
      <c r="Q13694" t="s">
        <v>37</v>
      </c>
      <c r="R13694">
        <v>2021</v>
      </c>
      <c r="S13694">
        <v>12</v>
      </c>
      <c r="T13694">
        <v>24</v>
      </c>
      <c r="U13694" t="s">
        <v>22</v>
      </c>
    </row>
    <row r="13695" spans="1:21">
      <c r="A13695" t="s">
        <v>117</v>
      </c>
      <c r="B13695">
        <v>-6.4</v>
      </c>
      <c r="C13695">
        <v>107.1</v>
      </c>
      <c r="D13695">
        <v>1640312469</v>
      </c>
      <c r="E13695" s="3">
        <f>(D13695/86400)+25569</f>
        <v>44554.098020833335</v>
      </c>
      <c r="F13695">
        <v>1</v>
      </c>
      <c r="G13695" t="s">
        <v>1913</v>
      </c>
      <c r="J13695" t="s">
        <v>22</v>
      </c>
      <c r="K13695" t="s">
        <v>23</v>
      </c>
      <c r="L13695" t="s">
        <v>24</v>
      </c>
      <c r="M13695">
        <v>17331</v>
      </c>
      <c r="N13695" t="s">
        <v>119</v>
      </c>
      <c r="O13695" t="s">
        <v>120</v>
      </c>
      <c r="P13695" t="s">
        <v>121</v>
      </c>
      <c r="Q13695" t="s">
        <v>37</v>
      </c>
      <c r="R13695">
        <v>2021</v>
      </c>
      <c r="S13695">
        <v>12</v>
      </c>
      <c r="T13695">
        <v>24</v>
      </c>
      <c r="U13695" t="s">
        <v>22</v>
      </c>
    </row>
    <row r="13696" spans="1:21">
      <c r="A13696" t="s">
        <v>117</v>
      </c>
      <c r="B13696">
        <v>-6.4</v>
      </c>
      <c r="C13696">
        <v>107.1</v>
      </c>
      <c r="D13696">
        <v>1640312469</v>
      </c>
      <c r="E13696" s="3">
        <f>(D13696/86400)+25569</f>
        <v>44554.098020833335</v>
      </c>
      <c r="F13696">
        <v>1</v>
      </c>
      <c r="G13696" t="s">
        <v>1913</v>
      </c>
      <c r="I13696" t="s">
        <v>403</v>
      </c>
      <c r="J13696" t="s">
        <v>22</v>
      </c>
      <c r="K13696" t="s">
        <v>23</v>
      </c>
      <c r="L13696" t="s">
        <v>24</v>
      </c>
      <c r="M13696">
        <v>17331</v>
      </c>
      <c r="N13696" t="s">
        <v>119</v>
      </c>
      <c r="O13696" t="s">
        <v>120</v>
      </c>
      <c r="P13696" t="s">
        <v>121</v>
      </c>
      <c r="Q13696" t="s">
        <v>37</v>
      </c>
      <c r="R13696">
        <v>2021</v>
      </c>
      <c r="S13696">
        <v>12</v>
      </c>
      <c r="T13696">
        <v>24</v>
      </c>
      <c r="U13696" t="s">
        <v>22</v>
      </c>
    </row>
    <row r="13697" spans="1:21">
      <c r="A13697" t="s">
        <v>117</v>
      </c>
      <c r="B13697">
        <v>-6.4</v>
      </c>
      <c r="C13697">
        <v>107.1</v>
      </c>
      <c r="D13697">
        <v>1640312470</v>
      </c>
      <c r="E13697" s="3">
        <f>(D13697/86400)+25569</f>
        <v>44554.098032407404</v>
      </c>
      <c r="F13697">
        <v>1</v>
      </c>
      <c r="G13697" t="s">
        <v>1913</v>
      </c>
      <c r="I13697" t="s">
        <v>403</v>
      </c>
      <c r="J13697" t="s">
        <v>22</v>
      </c>
      <c r="K13697" t="s">
        <v>23</v>
      </c>
      <c r="L13697" t="s">
        <v>24</v>
      </c>
      <c r="M13697">
        <v>17331</v>
      </c>
      <c r="N13697" t="s">
        <v>119</v>
      </c>
      <c r="O13697" t="s">
        <v>120</v>
      </c>
      <c r="P13697" t="s">
        <v>121</v>
      </c>
      <c r="Q13697" t="s">
        <v>37</v>
      </c>
      <c r="R13697">
        <v>2021</v>
      </c>
      <c r="S13697">
        <v>12</v>
      </c>
      <c r="T13697">
        <v>24</v>
      </c>
      <c r="U13697" t="s">
        <v>22</v>
      </c>
    </row>
    <row r="13698" spans="1:21">
      <c r="A13698" t="s">
        <v>117</v>
      </c>
      <c r="B13698">
        <v>-6.4</v>
      </c>
      <c r="C13698">
        <v>107.1</v>
      </c>
      <c r="D13698">
        <v>1640312652</v>
      </c>
      <c r="E13698" s="3">
        <f>(D13698/86400)+25569</f>
        <v>44554.100138888884</v>
      </c>
      <c r="F13698">
        <v>1</v>
      </c>
      <c r="G13698" t="s">
        <v>1913</v>
      </c>
      <c r="I13698" t="s">
        <v>403</v>
      </c>
      <c r="J13698" t="s">
        <v>22</v>
      </c>
      <c r="K13698" t="s">
        <v>23</v>
      </c>
      <c r="L13698" t="s">
        <v>24</v>
      </c>
      <c r="M13698">
        <v>17331</v>
      </c>
      <c r="N13698" t="s">
        <v>119</v>
      </c>
      <c r="O13698" t="s">
        <v>120</v>
      </c>
      <c r="P13698" t="s">
        <v>121</v>
      </c>
      <c r="Q13698" t="s">
        <v>37</v>
      </c>
      <c r="R13698">
        <v>2021</v>
      </c>
      <c r="S13698">
        <v>12</v>
      </c>
      <c r="T13698">
        <v>24</v>
      </c>
      <c r="U13698" t="s">
        <v>22</v>
      </c>
    </row>
    <row r="13699" spans="1:21">
      <c r="A13699" t="s">
        <v>117</v>
      </c>
      <c r="B13699">
        <v>-6.4</v>
      </c>
      <c r="C13699">
        <v>107.1</v>
      </c>
      <c r="D13699">
        <v>1640312661</v>
      </c>
      <c r="E13699" s="3">
        <f>(D13699/86400)+25569</f>
        <v>44554.100243055553</v>
      </c>
      <c r="F13699">
        <v>1</v>
      </c>
      <c r="G13699" t="s">
        <v>1913</v>
      </c>
      <c r="J13699" t="s">
        <v>22</v>
      </c>
      <c r="K13699" t="s">
        <v>23</v>
      </c>
      <c r="L13699" t="s">
        <v>24</v>
      </c>
      <c r="M13699">
        <v>17331</v>
      </c>
      <c r="N13699" t="s">
        <v>119</v>
      </c>
      <c r="O13699" t="s">
        <v>120</v>
      </c>
      <c r="P13699" t="s">
        <v>121</v>
      </c>
      <c r="Q13699" t="s">
        <v>37</v>
      </c>
      <c r="R13699">
        <v>2021</v>
      </c>
      <c r="S13699">
        <v>12</v>
      </c>
      <c r="T13699">
        <v>25</v>
      </c>
      <c r="U13699" t="s">
        <v>22</v>
      </c>
    </row>
    <row r="13700" spans="1:21">
      <c r="A13700" t="s">
        <v>117</v>
      </c>
      <c r="B13700">
        <v>-6.4</v>
      </c>
      <c r="C13700">
        <v>107.1</v>
      </c>
      <c r="D13700">
        <v>1640312838</v>
      </c>
      <c r="E13700" s="3">
        <f>(D13700/86400)+25569</f>
        <v>44554.10229166667</v>
      </c>
      <c r="F13700">
        <v>1</v>
      </c>
      <c r="G13700" t="s">
        <v>1913</v>
      </c>
      <c r="I13700" t="s">
        <v>403</v>
      </c>
      <c r="J13700" t="s">
        <v>22</v>
      </c>
      <c r="K13700" t="s">
        <v>23</v>
      </c>
      <c r="L13700" t="s">
        <v>24</v>
      </c>
      <c r="M13700">
        <v>17331</v>
      </c>
      <c r="N13700" t="s">
        <v>119</v>
      </c>
      <c r="O13700" t="s">
        <v>120</v>
      </c>
      <c r="P13700" t="s">
        <v>121</v>
      </c>
      <c r="Q13700" t="s">
        <v>37</v>
      </c>
      <c r="R13700">
        <v>2021</v>
      </c>
      <c r="S13700">
        <v>12</v>
      </c>
      <c r="T13700">
        <v>24</v>
      </c>
      <c r="U13700" t="s">
        <v>22</v>
      </c>
    </row>
    <row r="13701" spans="1:21">
      <c r="A13701" t="s">
        <v>117</v>
      </c>
      <c r="B13701">
        <v>-6.4</v>
      </c>
      <c r="C13701">
        <v>107.1</v>
      </c>
      <c r="D13701">
        <v>1640312850</v>
      </c>
      <c r="E13701" s="3">
        <f>(D13701/86400)+25569</f>
        <v>44554.102430555555</v>
      </c>
      <c r="F13701">
        <v>1</v>
      </c>
      <c r="G13701" t="s">
        <v>1913</v>
      </c>
      <c r="I13701" t="s">
        <v>403</v>
      </c>
      <c r="J13701" t="s">
        <v>22</v>
      </c>
      <c r="K13701" t="s">
        <v>23</v>
      </c>
      <c r="L13701" t="s">
        <v>24</v>
      </c>
      <c r="M13701">
        <v>17331</v>
      </c>
      <c r="N13701" t="s">
        <v>119</v>
      </c>
      <c r="O13701" t="s">
        <v>120</v>
      </c>
      <c r="P13701" t="s">
        <v>121</v>
      </c>
      <c r="Q13701" t="s">
        <v>37</v>
      </c>
      <c r="R13701">
        <v>2021</v>
      </c>
      <c r="S13701">
        <v>12</v>
      </c>
      <c r="T13701">
        <v>24</v>
      </c>
      <c r="U13701" t="s">
        <v>22</v>
      </c>
    </row>
    <row r="13702" spans="1:21">
      <c r="A13702" t="s">
        <v>117</v>
      </c>
      <c r="B13702">
        <v>-6.4</v>
      </c>
      <c r="C13702">
        <v>107.1</v>
      </c>
      <c r="D13702">
        <v>1640313035</v>
      </c>
      <c r="E13702" s="3">
        <f>(D13702/86400)+25569</f>
        <v>44554.104571759264</v>
      </c>
      <c r="F13702">
        <v>1</v>
      </c>
      <c r="G13702" t="s">
        <v>1913</v>
      </c>
      <c r="I13702" t="s">
        <v>403</v>
      </c>
      <c r="J13702" t="s">
        <v>22</v>
      </c>
      <c r="K13702" t="s">
        <v>23</v>
      </c>
      <c r="L13702" t="s">
        <v>24</v>
      </c>
      <c r="M13702">
        <v>17331</v>
      </c>
      <c r="N13702" t="s">
        <v>119</v>
      </c>
      <c r="O13702" t="s">
        <v>120</v>
      </c>
      <c r="P13702" t="s">
        <v>121</v>
      </c>
      <c r="Q13702" t="s">
        <v>37</v>
      </c>
      <c r="R13702">
        <v>2021</v>
      </c>
      <c r="S13702">
        <v>12</v>
      </c>
      <c r="T13702">
        <v>24</v>
      </c>
      <c r="U13702" t="s">
        <v>22</v>
      </c>
    </row>
    <row r="13703" spans="1:21">
      <c r="A13703" t="s">
        <v>117</v>
      </c>
      <c r="B13703">
        <v>-6.4</v>
      </c>
      <c r="C13703">
        <v>107.1</v>
      </c>
      <c r="D13703">
        <v>1640313036</v>
      </c>
      <c r="E13703" s="3">
        <f>(D13703/86400)+25569</f>
        <v>44554.104583333334</v>
      </c>
      <c r="F13703">
        <v>1</v>
      </c>
      <c r="G13703" t="s">
        <v>1913</v>
      </c>
      <c r="I13703" t="s">
        <v>403</v>
      </c>
      <c r="J13703" t="s">
        <v>22</v>
      </c>
      <c r="K13703" t="s">
        <v>23</v>
      </c>
      <c r="L13703" t="s">
        <v>24</v>
      </c>
      <c r="M13703">
        <v>17331</v>
      </c>
      <c r="N13703" t="s">
        <v>119</v>
      </c>
      <c r="O13703" t="s">
        <v>120</v>
      </c>
      <c r="P13703" t="s">
        <v>121</v>
      </c>
      <c r="Q13703" t="s">
        <v>37</v>
      </c>
      <c r="R13703">
        <v>2021</v>
      </c>
      <c r="S13703">
        <v>12</v>
      </c>
      <c r="T13703">
        <v>24</v>
      </c>
      <c r="U13703" t="s">
        <v>22</v>
      </c>
    </row>
    <row r="13704" spans="1:21">
      <c r="A13704" t="s">
        <v>117</v>
      </c>
      <c r="B13704">
        <v>-6.4</v>
      </c>
      <c r="C13704">
        <v>107.1</v>
      </c>
      <c r="D13704">
        <v>1640313210</v>
      </c>
      <c r="E13704" s="3">
        <f>(D13704/86400)+25569</f>
        <v>44554.10659722222</v>
      </c>
      <c r="F13704">
        <v>1</v>
      </c>
      <c r="G13704" t="s">
        <v>1913</v>
      </c>
      <c r="I13704" t="s">
        <v>403</v>
      </c>
      <c r="J13704" t="s">
        <v>22</v>
      </c>
      <c r="K13704" t="s">
        <v>23</v>
      </c>
      <c r="L13704" t="s">
        <v>24</v>
      </c>
      <c r="M13704">
        <v>17331</v>
      </c>
      <c r="N13704" t="s">
        <v>119</v>
      </c>
      <c r="O13704" t="s">
        <v>120</v>
      </c>
      <c r="P13704" t="s">
        <v>121</v>
      </c>
      <c r="Q13704" t="s">
        <v>37</v>
      </c>
      <c r="R13704">
        <v>2021</v>
      </c>
      <c r="S13704">
        <v>12</v>
      </c>
      <c r="T13704">
        <v>24</v>
      </c>
      <c r="U13704" t="s">
        <v>22</v>
      </c>
    </row>
    <row r="13705" spans="1:21">
      <c r="A13705" t="s">
        <v>117</v>
      </c>
      <c r="B13705">
        <v>-6.4</v>
      </c>
      <c r="C13705">
        <v>107.1</v>
      </c>
      <c r="D13705">
        <v>1640313388</v>
      </c>
      <c r="E13705" s="3">
        <f>(D13705/86400)+25569</f>
        <v>44554.108657407407</v>
      </c>
      <c r="F13705">
        <v>1</v>
      </c>
      <c r="G13705" t="s">
        <v>1913</v>
      </c>
      <c r="I13705" t="s">
        <v>403</v>
      </c>
      <c r="J13705" t="s">
        <v>22</v>
      </c>
      <c r="K13705" t="s">
        <v>23</v>
      </c>
      <c r="L13705" t="s">
        <v>24</v>
      </c>
      <c r="M13705">
        <v>17331</v>
      </c>
      <c r="N13705" t="s">
        <v>119</v>
      </c>
      <c r="O13705" t="s">
        <v>120</v>
      </c>
      <c r="P13705" t="s">
        <v>121</v>
      </c>
      <c r="Q13705" t="s">
        <v>37</v>
      </c>
      <c r="R13705">
        <v>2021</v>
      </c>
      <c r="S13705">
        <v>12</v>
      </c>
      <c r="T13705">
        <v>24</v>
      </c>
      <c r="U13705" t="s">
        <v>22</v>
      </c>
    </row>
    <row r="13706" spans="1:21">
      <c r="A13706" t="s">
        <v>117</v>
      </c>
      <c r="B13706">
        <v>-6.4</v>
      </c>
      <c r="C13706">
        <v>107.1</v>
      </c>
      <c r="D13706">
        <v>1640313391</v>
      </c>
      <c r="E13706" s="3">
        <f>(D13706/86400)+25569</f>
        <v>44554.10869212963</v>
      </c>
      <c r="F13706">
        <v>1</v>
      </c>
      <c r="G13706" t="s">
        <v>1913</v>
      </c>
      <c r="I13706" t="s">
        <v>403</v>
      </c>
      <c r="J13706" t="s">
        <v>22</v>
      </c>
      <c r="K13706" t="s">
        <v>23</v>
      </c>
      <c r="L13706" t="s">
        <v>24</v>
      </c>
      <c r="M13706">
        <v>17331</v>
      </c>
      <c r="N13706" t="s">
        <v>119</v>
      </c>
      <c r="O13706" t="s">
        <v>120</v>
      </c>
      <c r="P13706" t="s">
        <v>121</v>
      </c>
      <c r="Q13706" t="s">
        <v>37</v>
      </c>
      <c r="R13706">
        <v>2021</v>
      </c>
      <c r="S13706">
        <v>12</v>
      </c>
      <c r="T13706">
        <v>24</v>
      </c>
      <c r="U13706" t="s">
        <v>22</v>
      </c>
    </row>
    <row r="13707" spans="1:21">
      <c r="A13707" t="s">
        <v>117</v>
      </c>
      <c r="B13707">
        <v>-6.4</v>
      </c>
      <c r="C13707">
        <v>107.1</v>
      </c>
      <c r="D13707">
        <v>1640313645</v>
      </c>
      <c r="E13707" s="3">
        <f>(D13707/86400)+25569</f>
        <v>44554.111631944441</v>
      </c>
      <c r="F13707">
        <v>1</v>
      </c>
      <c r="G13707" t="s">
        <v>1913</v>
      </c>
      <c r="I13707" t="s">
        <v>403</v>
      </c>
      <c r="J13707" t="s">
        <v>22</v>
      </c>
      <c r="K13707" t="s">
        <v>23</v>
      </c>
      <c r="L13707" t="s">
        <v>24</v>
      </c>
      <c r="M13707">
        <v>17331</v>
      </c>
      <c r="N13707" t="s">
        <v>119</v>
      </c>
      <c r="O13707" t="s">
        <v>120</v>
      </c>
      <c r="P13707" t="s">
        <v>121</v>
      </c>
      <c r="Q13707" t="s">
        <v>37</v>
      </c>
      <c r="R13707">
        <v>2021</v>
      </c>
      <c r="S13707">
        <v>12</v>
      </c>
      <c r="T13707">
        <v>24</v>
      </c>
      <c r="U13707" t="s">
        <v>22</v>
      </c>
    </row>
    <row r="13708" spans="1:21">
      <c r="A13708" t="s">
        <v>117</v>
      </c>
      <c r="B13708">
        <v>-6.4</v>
      </c>
      <c r="C13708">
        <v>107.1</v>
      </c>
      <c r="D13708">
        <v>1640314800</v>
      </c>
      <c r="E13708" s="3">
        <f>(D13708/86400)+25569</f>
        <v>44554.125</v>
      </c>
      <c r="F13708">
        <v>1</v>
      </c>
      <c r="G13708" t="s">
        <v>1913</v>
      </c>
      <c r="J13708" t="s">
        <v>22</v>
      </c>
      <c r="K13708" t="s">
        <v>23</v>
      </c>
      <c r="L13708" t="s">
        <v>24</v>
      </c>
      <c r="M13708">
        <v>17331</v>
      </c>
      <c r="N13708" t="s">
        <v>119</v>
      </c>
      <c r="O13708" t="s">
        <v>120</v>
      </c>
      <c r="P13708" t="s">
        <v>121</v>
      </c>
      <c r="Q13708" t="s">
        <v>37</v>
      </c>
      <c r="R13708">
        <v>2021</v>
      </c>
      <c r="S13708">
        <v>12</v>
      </c>
      <c r="T13708">
        <v>24</v>
      </c>
      <c r="U13708" t="s">
        <v>22</v>
      </c>
    </row>
    <row r="13709" spans="1:21">
      <c r="A13709" t="s">
        <v>117</v>
      </c>
      <c r="B13709">
        <v>-6.4</v>
      </c>
      <c r="C13709">
        <v>107.1</v>
      </c>
      <c r="D13709">
        <v>1640314800</v>
      </c>
      <c r="E13709" s="3">
        <f>(D13709/86400)+25569</f>
        <v>44554.125</v>
      </c>
      <c r="F13709">
        <v>1</v>
      </c>
      <c r="G13709" t="s">
        <v>1913</v>
      </c>
      <c r="I13709" t="s">
        <v>403</v>
      </c>
      <c r="J13709" t="s">
        <v>22</v>
      </c>
      <c r="K13709" t="s">
        <v>23</v>
      </c>
      <c r="L13709" t="s">
        <v>24</v>
      </c>
      <c r="M13709">
        <v>17331</v>
      </c>
      <c r="N13709" t="s">
        <v>119</v>
      </c>
      <c r="O13709" t="s">
        <v>120</v>
      </c>
      <c r="P13709" t="s">
        <v>121</v>
      </c>
      <c r="Q13709" t="s">
        <v>37</v>
      </c>
      <c r="R13709">
        <v>2021</v>
      </c>
      <c r="S13709">
        <v>12</v>
      </c>
      <c r="T13709">
        <v>24</v>
      </c>
      <c r="U13709" t="s">
        <v>22</v>
      </c>
    </row>
    <row r="13710" spans="1:21">
      <c r="A13710" t="s">
        <v>117</v>
      </c>
      <c r="B13710">
        <v>-6.4</v>
      </c>
      <c r="C13710">
        <v>107.1</v>
      </c>
      <c r="D13710">
        <v>1640314808</v>
      </c>
      <c r="E13710" s="3">
        <f>(D13710/86400)+25569</f>
        <v>44554.125092592592</v>
      </c>
      <c r="F13710">
        <v>1</v>
      </c>
      <c r="G13710" t="s">
        <v>1913</v>
      </c>
      <c r="J13710" t="s">
        <v>22</v>
      </c>
      <c r="K13710" t="s">
        <v>23</v>
      </c>
      <c r="L13710" t="s">
        <v>24</v>
      </c>
      <c r="M13710">
        <v>17331</v>
      </c>
      <c r="N13710" t="s">
        <v>119</v>
      </c>
      <c r="O13710" t="s">
        <v>120</v>
      </c>
      <c r="P13710" t="s">
        <v>121</v>
      </c>
      <c r="Q13710" t="s">
        <v>37</v>
      </c>
      <c r="R13710">
        <v>2021</v>
      </c>
      <c r="S13710">
        <v>12</v>
      </c>
      <c r="T13710">
        <v>25</v>
      </c>
      <c r="U13710" t="s">
        <v>22</v>
      </c>
    </row>
    <row r="13711" spans="1:21">
      <c r="A13711" t="s">
        <v>117</v>
      </c>
      <c r="B13711">
        <v>-6.4</v>
      </c>
      <c r="C13711">
        <v>107.1</v>
      </c>
      <c r="D13711">
        <v>1640314808</v>
      </c>
      <c r="E13711" s="3">
        <f>(D13711/86400)+25569</f>
        <v>44554.125092592592</v>
      </c>
      <c r="F13711">
        <v>1</v>
      </c>
      <c r="G13711" t="s">
        <v>1913</v>
      </c>
      <c r="I13711" t="s">
        <v>403</v>
      </c>
      <c r="J13711" t="s">
        <v>22</v>
      </c>
      <c r="K13711" t="s">
        <v>23</v>
      </c>
      <c r="L13711" t="s">
        <v>24</v>
      </c>
      <c r="M13711">
        <v>17331</v>
      </c>
      <c r="N13711" t="s">
        <v>119</v>
      </c>
      <c r="O13711" t="s">
        <v>120</v>
      </c>
      <c r="P13711" t="s">
        <v>121</v>
      </c>
      <c r="Q13711" t="s">
        <v>37</v>
      </c>
      <c r="R13711">
        <v>2021</v>
      </c>
      <c r="S13711">
        <v>12</v>
      </c>
      <c r="T13711">
        <v>25</v>
      </c>
      <c r="U13711" t="s">
        <v>22</v>
      </c>
    </row>
    <row r="13712" spans="1:21">
      <c r="A13712" t="s">
        <v>117</v>
      </c>
      <c r="B13712">
        <v>-6.4</v>
      </c>
      <c r="C13712">
        <v>107.1</v>
      </c>
      <c r="D13712">
        <v>1640395284</v>
      </c>
      <c r="E13712" s="3">
        <f>(D13712/86400)+25569</f>
        <v>44555.056527777779</v>
      </c>
      <c r="F13712">
        <v>1</v>
      </c>
      <c r="G13712" t="s">
        <v>1906</v>
      </c>
      <c r="I13712" t="s">
        <v>403</v>
      </c>
      <c r="J13712" t="s">
        <v>22</v>
      </c>
      <c r="K13712" t="s">
        <v>23</v>
      </c>
      <c r="L13712" t="s">
        <v>24</v>
      </c>
      <c r="M13712">
        <v>17331</v>
      </c>
      <c r="N13712" t="s">
        <v>119</v>
      </c>
      <c r="O13712" t="s">
        <v>120</v>
      </c>
      <c r="P13712" t="s">
        <v>121</v>
      </c>
      <c r="Q13712" t="s">
        <v>37</v>
      </c>
      <c r="R13712">
        <v>2021</v>
      </c>
      <c r="S13712">
        <v>12</v>
      </c>
      <c r="T13712">
        <v>25</v>
      </c>
      <c r="U13712" t="s">
        <v>22</v>
      </c>
    </row>
    <row r="13713" spans="1:21">
      <c r="A13713" t="s">
        <v>117</v>
      </c>
      <c r="B13713">
        <v>-6.4</v>
      </c>
      <c r="C13713">
        <v>107.1</v>
      </c>
      <c r="D13713">
        <v>1640395468</v>
      </c>
      <c r="E13713" s="3">
        <f>(D13713/86400)+25569</f>
        <v>44555.058657407411</v>
      </c>
      <c r="F13713">
        <v>1</v>
      </c>
      <c r="G13713" t="s">
        <v>1906</v>
      </c>
      <c r="I13713" t="s">
        <v>403</v>
      </c>
      <c r="J13713" t="s">
        <v>22</v>
      </c>
      <c r="K13713" t="s">
        <v>23</v>
      </c>
      <c r="L13713" t="s">
        <v>24</v>
      </c>
      <c r="M13713">
        <v>17331</v>
      </c>
      <c r="N13713" t="s">
        <v>119</v>
      </c>
      <c r="O13713" t="s">
        <v>120</v>
      </c>
      <c r="P13713" t="s">
        <v>121</v>
      </c>
      <c r="Q13713" t="s">
        <v>37</v>
      </c>
      <c r="R13713">
        <v>2021</v>
      </c>
      <c r="S13713">
        <v>12</v>
      </c>
      <c r="T13713">
        <v>25</v>
      </c>
      <c r="U13713" t="s">
        <v>22</v>
      </c>
    </row>
    <row r="13714" spans="1:21">
      <c r="A13714" t="s">
        <v>117</v>
      </c>
      <c r="B13714">
        <v>-6.4</v>
      </c>
      <c r="C13714">
        <v>107.1</v>
      </c>
      <c r="D13714">
        <v>1640395468</v>
      </c>
      <c r="E13714" s="3">
        <f>(D13714/86400)+25569</f>
        <v>44555.058657407411</v>
      </c>
      <c r="F13714">
        <v>1</v>
      </c>
      <c r="G13714" t="s">
        <v>1906</v>
      </c>
      <c r="J13714" t="s">
        <v>22</v>
      </c>
      <c r="K13714" t="s">
        <v>23</v>
      </c>
      <c r="L13714" t="s">
        <v>24</v>
      </c>
      <c r="M13714">
        <v>17331</v>
      </c>
      <c r="N13714" t="s">
        <v>119</v>
      </c>
      <c r="O13714" t="s">
        <v>120</v>
      </c>
      <c r="P13714" t="s">
        <v>121</v>
      </c>
      <c r="Q13714" t="s">
        <v>37</v>
      </c>
      <c r="R13714">
        <v>2021</v>
      </c>
      <c r="S13714">
        <v>12</v>
      </c>
      <c r="T13714">
        <v>25</v>
      </c>
      <c r="U13714" t="s">
        <v>22</v>
      </c>
    </row>
    <row r="13715" spans="1:21">
      <c r="A13715" t="s">
        <v>117</v>
      </c>
      <c r="B13715">
        <v>-6.4</v>
      </c>
      <c r="C13715">
        <v>107.1</v>
      </c>
      <c r="D13715">
        <v>1640396017</v>
      </c>
      <c r="E13715" s="3">
        <f>(D13715/86400)+25569</f>
        <v>44555.065011574072</v>
      </c>
      <c r="F13715">
        <v>1</v>
      </c>
      <c r="G13715" t="s">
        <v>1906</v>
      </c>
      <c r="I13715" t="s">
        <v>403</v>
      </c>
      <c r="J13715" t="s">
        <v>22</v>
      </c>
      <c r="K13715" t="s">
        <v>23</v>
      </c>
      <c r="L13715" t="s">
        <v>24</v>
      </c>
      <c r="M13715">
        <v>17331</v>
      </c>
      <c r="N13715" t="s">
        <v>119</v>
      </c>
      <c r="O13715" t="s">
        <v>120</v>
      </c>
      <c r="P13715" t="s">
        <v>121</v>
      </c>
      <c r="Q13715" t="s">
        <v>37</v>
      </c>
      <c r="R13715">
        <v>2021</v>
      </c>
      <c r="S13715">
        <v>12</v>
      </c>
      <c r="T13715">
        <v>25</v>
      </c>
      <c r="U13715" t="s">
        <v>22</v>
      </c>
    </row>
    <row r="13716" spans="1:21">
      <c r="A13716" t="s">
        <v>117</v>
      </c>
      <c r="B13716">
        <v>-6.4</v>
      </c>
      <c r="C13716">
        <v>107.1</v>
      </c>
      <c r="D13716">
        <v>1640396194</v>
      </c>
      <c r="E13716" s="3">
        <f>(D13716/86400)+25569</f>
        <v>44555.067060185189</v>
      </c>
      <c r="F13716">
        <v>1</v>
      </c>
      <c r="G13716" t="s">
        <v>1906</v>
      </c>
      <c r="I13716" t="s">
        <v>403</v>
      </c>
      <c r="J13716" t="s">
        <v>22</v>
      </c>
      <c r="K13716" t="s">
        <v>23</v>
      </c>
      <c r="L13716" t="s">
        <v>24</v>
      </c>
      <c r="M13716">
        <v>17331</v>
      </c>
      <c r="N13716" t="s">
        <v>119</v>
      </c>
      <c r="O13716" t="s">
        <v>120</v>
      </c>
      <c r="P13716" t="s">
        <v>121</v>
      </c>
      <c r="Q13716" t="s">
        <v>37</v>
      </c>
      <c r="R13716">
        <v>2021</v>
      </c>
      <c r="S13716">
        <v>12</v>
      </c>
      <c r="T13716">
        <v>25</v>
      </c>
      <c r="U13716" t="s">
        <v>22</v>
      </c>
    </row>
    <row r="13717" spans="1:21">
      <c r="A13717" t="s">
        <v>117</v>
      </c>
      <c r="B13717">
        <v>-6.4</v>
      </c>
      <c r="C13717">
        <v>107.1</v>
      </c>
      <c r="D13717">
        <v>1640396379</v>
      </c>
      <c r="E13717" s="3">
        <f>(D13717/86400)+25569</f>
        <v>44555.069201388891</v>
      </c>
      <c r="F13717">
        <v>1</v>
      </c>
      <c r="G13717" t="s">
        <v>1906</v>
      </c>
      <c r="I13717" t="s">
        <v>403</v>
      </c>
      <c r="J13717" t="s">
        <v>22</v>
      </c>
      <c r="K13717" t="s">
        <v>23</v>
      </c>
      <c r="L13717" t="s">
        <v>24</v>
      </c>
      <c r="M13717">
        <v>17331</v>
      </c>
      <c r="N13717" t="s">
        <v>119</v>
      </c>
      <c r="O13717" t="s">
        <v>120</v>
      </c>
      <c r="P13717" t="s">
        <v>121</v>
      </c>
      <c r="Q13717" t="s">
        <v>37</v>
      </c>
      <c r="R13717">
        <v>2021</v>
      </c>
      <c r="S13717">
        <v>12</v>
      </c>
      <c r="T13717">
        <v>25</v>
      </c>
      <c r="U13717" t="s">
        <v>22</v>
      </c>
    </row>
    <row r="13718" spans="1:21">
      <c r="A13718" t="s">
        <v>117</v>
      </c>
      <c r="B13718">
        <v>-6.4</v>
      </c>
      <c r="C13718">
        <v>107.1</v>
      </c>
      <c r="D13718">
        <v>1640396379</v>
      </c>
      <c r="E13718" s="3">
        <f>(D13718/86400)+25569</f>
        <v>44555.069201388891</v>
      </c>
      <c r="F13718">
        <v>1</v>
      </c>
      <c r="G13718" t="s">
        <v>1906</v>
      </c>
      <c r="I13718" t="s">
        <v>403</v>
      </c>
      <c r="J13718" t="s">
        <v>22</v>
      </c>
      <c r="K13718" t="s">
        <v>23</v>
      </c>
      <c r="L13718" t="s">
        <v>24</v>
      </c>
      <c r="M13718">
        <v>17331</v>
      </c>
      <c r="N13718" t="s">
        <v>119</v>
      </c>
      <c r="O13718" t="s">
        <v>120</v>
      </c>
      <c r="P13718" t="s">
        <v>121</v>
      </c>
      <c r="Q13718" t="s">
        <v>37</v>
      </c>
      <c r="R13718">
        <v>2021</v>
      </c>
      <c r="S13718">
        <v>12</v>
      </c>
      <c r="T13718">
        <v>25</v>
      </c>
      <c r="U13718" t="s">
        <v>22</v>
      </c>
    </row>
    <row r="13719" spans="1:21">
      <c r="A13719" t="s">
        <v>117</v>
      </c>
      <c r="B13719">
        <v>-6.4</v>
      </c>
      <c r="C13719">
        <v>107.1</v>
      </c>
      <c r="D13719">
        <v>1640396564</v>
      </c>
      <c r="E13719" s="3">
        <f>(D13719/86400)+25569</f>
        <v>44555.071342592593</v>
      </c>
      <c r="F13719">
        <v>1</v>
      </c>
      <c r="G13719" t="s">
        <v>1906</v>
      </c>
      <c r="I13719" t="s">
        <v>403</v>
      </c>
      <c r="J13719" t="s">
        <v>22</v>
      </c>
      <c r="K13719" t="s">
        <v>23</v>
      </c>
      <c r="L13719" t="s">
        <v>24</v>
      </c>
      <c r="M13719">
        <v>17331</v>
      </c>
      <c r="N13719" t="s">
        <v>119</v>
      </c>
      <c r="O13719" t="s">
        <v>120</v>
      </c>
      <c r="P13719" t="s">
        <v>121</v>
      </c>
      <c r="Q13719" t="s">
        <v>37</v>
      </c>
      <c r="R13719">
        <v>2021</v>
      </c>
      <c r="S13719">
        <v>12</v>
      </c>
      <c r="T13719">
        <v>25</v>
      </c>
      <c r="U13719" t="s">
        <v>22</v>
      </c>
    </row>
    <row r="13720" spans="1:21">
      <c r="A13720" t="s">
        <v>117</v>
      </c>
      <c r="B13720">
        <v>-6.4</v>
      </c>
      <c r="C13720">
        <v>107.1</v>
      </c>
      <c r="D13720">
        <v>1640396569</v>
      </c>
      <c r="E13720" s="3">
        <f>(D13720/86400)+25569</f>
        <v>44555.071400462963</v>
      </c>
      <c r="F13720">
        <v>1</v>
      </c>
      <c r="G13720" t="s">
        <v>1906</v>
      </c>
      <c r="I13720" t="s">
        <v>403</v>
      </c>
      <c r="J13720" t="s">
        <v>22</v>
      </c>
      <c r="K13720" t="s">
        <v>23</v>
      </c>
      <c r="L13720" t="s">
        <v>24</v>
      </c>
      <c r="M13720">
        <v>17331</v>
      </c>
      <c r="N13720" t="s">
        <v>119</v>
      </c>
      <c r="O13720" t="s">
        <v>120</v>
      </c>
      <c r="P13720" t="s">
        <v>121</v>
      </c>
      <c r="Q13720" t="s">
        <v>37</v>
      </c>
      <c r="R13720">
        <v>2021</v>
      </c>
      <c r="S13720">
        <v>12</v>
      </c>
      <c r="T13720">
        <v>25</v>
      </c>
      <c r="U13720" t="s">
        <v>22</v>
      </c>
    </row>
    <row r="13721" spans="1:21">
      <c r="A13721" t="s">
        <v>117</v>
      </c>
      <c r="B13721">
        <v>-6.4</v>
      </c>
      <c r="C13721">
        <v>107.1</v>
      </c>
      <c r="D13721">
        <v>1640397105</v>
      </c>
      <c r="E13721" s="3">
        <f>(D13721/86400)+25569</f>
        <v>44555.077604166669</v>
      </c>
      <c r="F13721">
        <v>1</v>
      </c>
      <c r="G13721" t="s">
        <v>1906</v>
      </c>
      <c r="I13721" t="s">
        <v>403</v>
      </c>
      <c r="J13721" t="s">
        <v>22</v>
      </c>
      <c r="K13721" t="s">
        <v>23</v>
      </c>
      <c r="L13721" t="s">
        <v>24</v>
      </c>
      <c r="M13721">
        <v>17331</v>
      </c>
      <c r="N13721" t="s">
        <v>119</v>
      </c>
      <c r="O13721" t="s">
        <v>120</v>
      </c>
      <c r="P13721" t="s">
        <v>121</v>
      </c>
      <c r="Q13721" t="s">
        <v>37</v>
      </c>
      <c r="R13721">
        <v>2021</v>
      </c>
      <c r="S13721">
        <v>12</v>
      </c>
      <c r="T13721">
        <v>25</v>
      </c>
      <c r="U13721" t="s">
        <v>22</v>
      </c>
    </row>
    <row r="13722" spans="1:21">
      <c r="A13722" t="s">
        <v>117</v>
      </c>
      <c r="B13722">
        <v>-6.4</v>
      </c>
      <c r="C13722">
        <v>107.1</v>
      </c>
      <c r="D13722">
        <v>1640397110</v>
      </c>
      <c r="E13722" s="3">
        <f>(D13722/86400)+25569</f>
        <v>44555.077662037038</v>
      </c>
      <c r="F13722">
        <v>1</v>
      </c>
      <c r="G13722" t="s">
        <v>1906</v>
      </c>
      <c r="I13722" t="s">
        <v>403</v>
      </c>
      <c r="J13722" t="s">
        <v>22</v>
      </c>
      <c r="K13722" t="s">
        <v>23</v>
      </c>
      <c r="L13722" t="s">
        <v>24</v>
      </c>
      <c r="M13722">
        <v>17331</v>
      </c>
      <c r="N13722" t="s">
        <v>119</v>
      </c>
      <c r="O13722" t="s">
        <v>120</v>
      </c>
      <c r="P13722" t="s">
        <v>121</v>
      </c>
      <c r="Q13722" t="s">
        <v>37</v>
      </c>
      <c r="R13722">
        <v>2021</v>
      </c>
      <c r="S13722">
        <v>12</v>
      </c>
      <c r="T13722">
        <v>25</v>
      </c>
      <c r="U13722" t="s">
        <v>22</v>
      </c>
    </row>
    <row r="13723" spans="1:21">
      <c r="A13723" t="s">
        <v>117</v>
      </c>
      <c r="B13723">
        <v>-6.4</v>
      </c>
      <c r="C13723">
        <v>107.1</v>
      </c>
      <c r="D13723">
        <v>1640397193</v>
      </c>
      <c r="E13723" s="3">
        <f>(D13723/86400)+25569</f>
        <v>44555.078622685185</v>
      </c>
      <c r="F13723">
        <v>1</v>
      </c>
      <c r="G13723" t="s">
        <v>1906</v>
      </c>
      <c r="I13723" t="s">
        <v>403</v>
      </c>
      <c r="J13723" t="s">
        <v>22</v>
      </c>
      <c r="K13723" t="s">
        <v>23</v>
      </c>
      <c r="L13723" t="s">
        <v>24</v>
      </c>
      <c r="M13723">
        <v>17331</v>
      </c>
      <c r="N13723" t="s">
        <v>119</v>
      </c>
      <c r="O13723" t="s">
        <v>120</v>
      </c>
      <c r="P13723" t="s">
        <v>121</v>
      </c>
      <c r="Q13723" t="s">
        <v>37</v>
      </c>
      <c r="R13723">
        <v>2021</v>
      </c>
      <c r="S13723">
        <v>12</v>
      </c>
      <c r="T13723">
        <v>25</v>
      </c>
      <c r="U13723" t="s">
        <v>22</v>
      </c>
    </row>
    <row r="13724" spans="1:21">
      <c r="A13724" t="s">
        <v>117</v>
      </c>
      <c r="B13724">
        <v>-6.4</v>
      </c>
      <c r="C13724">
        <v>107.1</v>
      </c>
      <c r="D13724">
        <v>1640397197</v>
      </c>
      <c r="E13724" s="3">
        <f>(D13724/86400)+25569</f>
        <v>44555.078668981485</v>
      </c>
      <c r="F13724">
        <v>1</v>
      </c>
      <c r="G13724" t="s">
        <v>1906</v>
      </c>
      <c r="I13724" t="s">
        <v>403</v>
      </c>
      <c r="J13724" t="s">
        <v>22</v>
      </c>
      <c r="K13724" t="s">
        <v>23</v>
      </c>
      <c r="L13724" t="s">
        <v>24</v>
      </c>
      <c r="M13724">
        <v>17331</v>
      </c>
      <c r="N13724" t="s">
        <v>119</v>
      </c>
      <c r="O13724" t="s">
        <v>120</v>
      </c>
      <c r="P13724" t="s">
        <v>121</v>
      </c>
      <c r="Q13724" t="s">
        <v>37</v>
      </c>
      <c r="R13724">
        <v>2021</v>
      </c>
      <c r="S13724">
        <v>12</v>
      </c>
      <c r="T13724">
        <v>25</v>
      </c>
      <c r="U13724" t="s">
        <v>22</v>
      </c>
    </row>
    <row r="13725" spans="1:21">
      <c r="A13725" t="s">
        <v>117</v>
      </c>
      <c r="B13725">
        <v>-6.4</v>
      </c>
      <c r="C13725">
        <v>107.1</v>
      </c>
      <c r="D13725">
        <v>1640401585</v>
      </c>
      <c r="E13725" s="3">
        <f>(D13725/86400)+25569</f>
        <v>44555.12945601852</v>
      </c>
      <c r="F13725">
        <v>1</v>
      </c>
      <c r="G13725" t="s">
        <v>1945</v>
      </c>
      <c r="I13725" t="s">
        <v>403</v>
      </c>
      <c r="J13725" t="s">
        <v>22</v>
      </c>
      <c r="K13725" t="s">
        <v>23</v>
      </c>
      <c r="L13725" t="s">
        <v>24</v>
      </c>
      <c r="M13725">
        <v>17331</v>
      </c>
      <c r="N13725" t="s">
        <v>119</v>
      </c>
      <c r="O13725" t="s">
        <v>120</v>
      </c>
      <c r="P13725" t="s">
        <v>121</v>
      </c>
      <c r="Q13725" t="s">
        <v>37</v>
      </c>
      <c r="R13725">
        <v>2021</v>
      </c>
      <c r="S13725">
        <v>12</v>
      </c>
      <c r="T13725">
        <v>25</v>
      </c>
      <c r="U13725" t="s">
        <v>22</v>
      </c>
    </row>
    <row r="13726" spans="1:21">
      <c r="A13726" t="s">
        <v>117</v>
      </c>
      <c r="B13726">
        <v>-6.4</v>
      </c>
      <c r="C13726">
        <v>107.1</v>
      </c>
      <c r="D13726">
        <v>1640404060</v>
      </c>
      <c r="E13726" s="3">
        <f>(D13726/86400)+25569</f>
        <v>44555.158101851848</v>
      </c>
      <c r="F13726">
        <v>1</v>
      </c>
      <c r="G13726" t="s">
        <v>1932</v>
      </c>
      <c r="I13726" t="s">
        <v>403</v>
      </c>
      <c r="J13726" t="s">
        <v>22</v>
      </c>
      <c r="K13726" t="s">
        <v>23</v>
      </c>
      <c r="L13726" t="s">
        <v>24</v>
      </c>
      <c r="M13726">
        <v>17331</v>
      </c>
      <c r="N13726" t="s">
        <v>119</v>
      </c>
      <c r="O13726" t="s">
        <v>120</v>
      </c>
      <c r="P13726" t="s">
        <v>121</v>
      </c>
      <c r="Q13726" t="s">
        <v>37</v>
      </c>
      <c r="R13726">
        <v>2021</v>
      </c>
      <c r="S13726">
        <v>12</v>
      </c>
      <c r="T13726">
        <v>25</v>
      </c>
      <c r="U13726" t="s">
        <v>22</v>
      </c>
    </row>
    <row r="13727" spans="1:21">
      <c r="A13727" t="s">
        <v>117</v>
      </c>
      <c r="B13727">
        <v>-6.4</v>
      </c>
      <c r="C13727">
        <v>107.1</v>
      </c>
      <c r="D13727">
        <v>1640404405</v>
      </c>
      <c r="E13727" s="3">
        <f>(D13727/86400)+25569</f>
        <v>44555.162094907406</v>
      </c>
      <c r="F13727">
        <v>1</v>
      </c>
      <c r="G13727" t="s">
        <v>1932</v>
      </c>
      <c r="J13727" t="s">
        <v>22</v>
      </c>
      <c r="K13727" t="s">
        <v>23</v>
      </c>
      <c r="L13727" t="s">
        <v>24</v>
      </c>
      <c r="M13727">
        <v>17331</v>
      </c>
      <c r="N13727" t="s">
        <v>119</v>
      </c>
      <c r="O13727" t="s">
        <v>120</v>
      </c>
      <c r="P13727" t="s">
        <v>121</v>
      </c>
      <c r="Q13727" t="s">
        <v>37</v>
      </c>
      <c r="R13727">
        <v>2021</v>
      </c>
      <c r="S13727">
        <v>12</v>
      </c>
      <c r="T13727">
        <v>25</v>
      </c>
      <c r="U13727" t="s">
        <v>22</v>
      </c>
    </row>
    <row r="13728" spans="1:21">
      <c r="A13728" t="s">
        <v>117</v>
      </c>
      <c r="B13728">
        <v>-6.4</v>
      </c>
      <c r="C13728">
        <v>107.1</v>
      </c>
      <c r="D13728">
        <v>1640404405</v>
      </c>
      <c r="E13728" s="3">
        <f>(D13728/86400)+25569</f>
        <v>44555.162094907406</v>
      </c>
      <c r="F13728">
        <v>1</v>
      </c>
      <c r="G13728" t="s">
        <v>1932</v>
      </c>
      <c r="I13728" t="s">
        <v>403</v>
      </c>
      <c r="J13728" t="s">
        <v>22</v>
      </c>
      <c r="K13728" t="s">
        <v>23</v>
      </c>
      <c r="L13728" t="s">
        <v>24</v>
      </c>
      <c r="M13728">
        <v>17331</v>
      </c>
      <c r="N13728" t="s">
        <v>119</v>
      </c>
      <c r="O13728" t="s">
        <v>120</v>
      </c>
      <c r="P13728" t="s">
        <v>121</v>
      </c>
      <c r="Q13728" t="s">
        <v>37</v>
      </c>
      <c r="R13728">
        <v>2021</v>
      </c>
      <c r="S13728">
        <v>12</v>
      </c>
      <c r="T13728">
        <v>25</v>
      </c>
      <c r="U13728" t="s">
        <v>22</v>
      </c>
    </row>
    <row r="13729" spans="1:21">
      <c r="A13729" t="s">
        <v>117</v>
      </c>
      <c r="B13729">
        <v>-6.4</v>
      </c>
      <c r="C13729">
        <v>107.1</v>
      </c>
      <c r="D13729">
        <v>1640404408</v>
      </c>
      <c r="E13729" s="3">
        <f>(D13729/86400)+25569</f>
        <v>44555.162129629629</v>
      </c>
      <c r="F13729">
        <v>1</v>
      </c>
      <c r="G13729" t="s">
        <v>1932</v>
      </c>
      <c r="I13729" t="s">
        <v>403</v>
      </c>
      <c r="J13729" t="s">
        <v>22</v>
      </c>
      <c r="K13729" t="s">
        <v>23</v>
      </c>
      <c r="L13729" t="s">
        <v>24</v>
      </c>
      <c r="M13729">
        <v>17331</v>
      </c>
      <c r="N13729" t="s">
        <v>119</v>
      </c>
      <c r="O13729" t="s">
        <v>120</v>
      </c>
      <c r="P13729" t="s">
        <v>121</v>
      </c>
      <c r="Q13729" t="s">
        <v>37</v>
      </c>
      <c r="R13729">
        <v>2021</v>
      </c>
      <c r="S13729">
        <v>12</v>
      </c>
      <c r="T13729">
        <v>25</v>
      </c>
      <c r="U13729" t="s">
        <v>22</v>
      </c>
    </row>
    <row r="13730" spans="1:21">
      <c r="A13730" t="s">
        <v>117</v>
      </c>
      <c r="B13730">
        <v>-6.4</v>
      </c>
      <c r="C13730">
        <v>107.1</v>
      </c>
      <c r="D13730">
        <v>1640404409</v>
      </c>
      <c r="E13730" s="3">
        <f>(D13730/86400)+25569</f>
        <v>44555.162141203706</v>
      </c>
      <c r="F13730">
        <v>1</v>
      </c>
      <c r="G13730" t="s">
        <v>1932</v>
      </c>
      <c r="I13730" t="s">
        <v>403</v>
      </c>
      <c r="J13730" t="s">
        <v>22</v>
      </c>
      <c r="K13730" t="s">
        <v>23</v>
      </c>
      <c r="L13730" t="s">
        <v>24</v>
      </c>
      <c r="M13730">
        <v>17331</v>
      </c>
      <c r="N13730" t="s">
        <v>119</v>
      </c>
      <c r="O13730" t="s">
        <v>120</v>
      </c>
      <c r="P13730" t="s">
        <v>121</v>
      </c>
      <c r="Q13730" t="s">
        <v>37</v>
      </c>
      <c r="R13730">
        <v>2021</v>
      </c>
      <c r="S13730">
        <v>12</v>
      </c>
      <c r="T13730">
        <v>25</v>
      </c>
      <c r="U13730" t="s">
        <v>22</v>
      </c>
    </row>
    <row r="13731" spans="1:21">
      <c r="A13731" t="s">
        <v>117</v>
      </c>
      <c r="B13731">
        <v>-6.4</v>
      </c>
      <c r="C13731">
        <v>107.1</v>
      </c>
      <c r="D13731">
        <v>1640404462</v>
      </c>
      <c r="E13731" s="3">
        <f>(D13731/86400)+25569</f>
        <v>44555.162754629629</v>
      </c>
      <c r="F13731">
        <v>1</v>
      </c>
      <c r="G13731" t="s">
        <v>1932</v>
      </c>
      <c r="I13731" t="s">
        <v>403</v>
      </c>
      <c r="J13731" t="s">
        <v>22</v>
      </c>
      <c r="K13731" t="s">
        <v>23</v>
      </c>
      <c r="L13731" t="s">
        <v>24</v>
      </c>
      <c r="M13731">
        <v>17331</v>
      </c>
      <c r="N13731" t="s">
        <v>119</v>
      </c>
      <c r="O13731" t="s">
        <v>120</v>
      </c>
      <c r="P13731" t="s">
        <v>121</v>
      </c>
      <c r="Q13731" t="s">
        <v>37</v>
      </c>
      <c r="R13731">
        <v>2021</v>
      </c>
      <c r="S13731">
        <v>12</v>
      </c>
      <c r="T13731">
        <v>25</v>
      </c>
      <c r="U13731" t="s">
        <v>22</v>
      </c>
    </row>
    <row r="13732" spans="1:21">
      <c r="A13732" t="s">
        <v>117</v>
      </c>
      <c r="B13732">
        <v>-6.4</v>
      </c>
      <c r="C13732">
        <v>107.1</v>
      </c>
      <c r="D13732">
        <v>1640404463</v>
      </c>
      <c r="E13732" s="3">
        <f>(D13732/86400)+25569</f>
        <v>44555.162766203706</v>
      </c>
      <c r="F13732">
        <v>1</v>
      </c>
      <c r="G13732" t="s">
        <v>1932</v>
      </c>
      <c r="I13732" t="s">
        <v>403</v>
      </c>
      <c r="J13732" t="s">
        <v>22</v>
      </c>
      <c r="K13732" t="s">
        <v>23</v>
      </c>
      <c r="L13732" t="s">
        <v>24</v>
      </c>
      <c r="M13732">
        <v>17331</v>
      </c>
      <c r="N13732" t="s">
        <v>119</v>
      </c>
      <c r="O13732" t="s">
        <v>120</v>
      </c>
      <c r="P13732" t="s">
        <v>121</v>
      </c>
      <c r="Q13732" t="s">
        <v>37</v>
      </c>
      <c r="R13732">
        <v>2021</v>
      </c>
      <c r="S13732">
        <v>12</v>
      </c>
      <c r="T13732">
        <v>25</v>
      </c>
      <c r="U13732" t="s">
        <v>22</v>
      </c>
    </row>
    <row r="13733" spans="1:21">
      <c r="A13733" t="s">
        <v>117</v>
      </c>
      <c r="B13733">
        <v>-6.4</v>
      </c>
      <c r="C13733">
        <v>107.1</v>
      </c>
      <c r="D13733">
        <v>1640405591</v>
      </c>
      <c r="E13733" s="3">
        <f>(D13733/86400)+25569</f>
        <v>44555.175821759258</v>
      </c>
      <c r="F13733">
        <v>1</v>
      </c>
      <c r="G13733" t="s">
        <v>1932</v>
      </c>
      <c r="J13733" t="s">
        <v>22</v>
      </c>
      <c r="K13733" t="s">
        <v>23</v>
      </c>
      <c r="L13733" t="s">
        <v>24</v>
      </c>
      <c r="M13733">
        <v>17331</v>
      </c>
      <c r="N13733" t="s">
        <v>119</v>
      </c>
      <c r="O13733" t="s">
        <v>120</v>
      </c>
      <c r="P13733" t="s">
        <v>121</v>
      </c>
      <c r="Q13733" t="s">
        <v>37</v>
      </c>
      <c r="R13733">
        <v>2021</v>
      </c>
      <c r="S13733">
        <v>12</v>
      </c>
      <c r="T13733">
        <v>25</v>
      </c>
      <c r="U13733" t="s">
        <v>22</v>
      </c>
    </row>
    <row r="13734" spans="1:21">
      <c r="A13734" t="s">
        <v>117</v>
      </c>
      <c r="B13734">
        <v>-6.4</v>
      </c>
      <c r="C13734">
        <v>107.1</v>
      </c>
      <c r="D13734">
        <v>1640405591</v>
      </c>
      <c r="E13734" s="3">
        <f>(D13734/86400)+25569</f>
        <v>44555.175821759258</v>
      </c>
      <c r="F13734">
        <v>1</v>
      </c>
      <c r="G13734" t="s">
        <v>1932</v>
      </c>
      <c r="I13734" t="s">
        <v>403</v>
      </c>
      <c r="J13734" t="s">
        <v>22</v>
      </c>
      <c r="K13734" t="s">
        <v>23</v>
      </c>
      <c r="L13734" t="s">
        <v>24</v>
      </c>
      <c r="M13734">
        <v>17331</v>
      </c>
      <c r="N13734" t="s">
        <v>119</v>
      </c>
      <c r="O13734" t="s">
        <v>120</v>
      </c>
      <c r="P13734" t="s">
        <v>121</v>
      </c>
      <c r="Q13734" t="s">
        <v>37</v>
      </c>
      <c r="R13734">
        <v>2021</v>
      </c>
      <c r="S13734">
        <v>12</v>
      </c>
      <c r="T13734">
        <v>25</v>
      </c>
      <c r="U13734" t="s">
        <v>22</v>
      </c>
    </row>
    <row r="13735" spans="1:21">
      <c r="A13735" t="s">
        <v>117</v>
      </c>
      <c r="B13735">
        <v>-6.4</v>
      </c>
      <c r="C13735">
        <v>107.1</v>
      </c>
      <c r="D13735">
        <v>1640410689</v>
      </c>
      <c r="E13735" s="3">
        <f>(D13735/86400)+25569</f>
        <v>44555.234826388885</v>
      </c>
      <c r="F13735">
        <v>1</v>
      </c>
      <c r="G13735" t="s">
        <v>1917</v>
      </c>
      <c r="J13735" t="s">
        <v>22</v>
      </c>
      <c r="K13735" t="s">
        <v>23</v>
      </c>
      <c r="L13735" t="s">
        <v>24</v>
      </c>
      <c r="M13735">
        <v>17331</v>
      </c>
      <c r="N13735" t="s">
        <v>119</v>
      </c>
      <c r="O13735" t="s">
        <v>120</v>
      </c>
      <c r="P13735" t="s">
        <v>121</v>
      </c>
      <c r="Q13735" t="s">
        <v>37</v>
      </c>
      <c r="R13735">
        <v>2021</v>
      </c>
      <c r="S13735">
        <v>12</v>
      </c>
      <c r="T13735">
        <v>25</v>
      </c>
      <c r="U13735" t="s">
        <v>22</v>
      </c>
    </row>
    <row r="13736" spans="1:21">
      <c r="A13736" t="s">
        <v>117</v>
      </c>
      <c r="B13736">
        <v>-6.4</v>
      </c>
      <c r="C13736">
        <v>107.1</v>
      </c>
      <c r="D13736">
        <v>1640410689</v>
      </c>
      <c r="E13736" s="3">
        <f>(D13736/86400)+25569</f>
        <v>44555.234826388885</v>
      </c>
      <c r="F13736">
        <v>1</v>
      </c>
      <c r="G13736" t="s">
        <v>1917</v>
      </c>
      <c r="I13736" t="s">
        <v>403</v>
      </c>
      <c r="J13736" t="s">
        <v>22</v>
      </c>
      <c r="K13736" t="s">
        <v>23</v>
      </c>
      <c r="L13736" t="s">
        <v>24</v>
      </c>
      <c r="M13736">
        <v>17331</v>
      </c>
      <c r="N13736" t="s">
        <v>119</v>
      </c>
      <c r="O13736" t="s">
        <v>120</v>
      </c>
      <c r="P13736" t="s">
        <v>121</v>
      </c>
      <c r="Q13736" t="s">
        <v>37</v>
      </c>
      <c r="R13736">
        <v>2021</v>
      </c>
      <c r="S13736">
        <v>12</v>
      </c>
      <c r="T13736">
        <v>25</v>
      </c>
      <c r="U13736" t="s">
        <v>22</v>
      </c>
    </row>
    <row r="13737" spans="1:21">
      <c r="A13737" t="s">
        <v>117</v>
      </c>
      <c r="B13737">
        <v>-6.4</v>
      </c>
      <c r="C13737">
        <v>107.1</v>
      </c>
      <c r="D13737">
        <v>1640410976</v>
      </c>
      <c r="E13737" s="3">
        <f>(D13737/86400)+25569</f>
        <v>44555.23814814815</v>
      </c>
      <c r="F13737">
        <v>1</v>
      </c>
      <c r="G13737" t="s">
        <v>1917</v>
      </c>
      <c r="I13737" t="s">
        <v>403</v>
      </c>
      <c r="J13737" t="s">
        <v>22</v>
      </c>
      <c r="K13737" t="s">
        <v>23</v>
      </c>
      <c r="L13737" t="s">
        <v>24</v>
      </c>
      <c r="M13737">
        <v>17331</v>
      </c>
      <c r="N13737" t="s">
        <v>119</v>
      </c>
      <c r="O13737" t="s">
        <v>120</v>
      </c>
      <c r="P13737" t="s">
        <v>121</v>
      </c>
      <c r="Q13737" t="s">
        <v>37</v>
      </c>
      <c r="R13737">
        <v>2021</v>
      </c>
      <c r="S13737">
        <v>12</v>
      </c>
      <c r="T13737">
        <v>25</v>
      </c>
      <c r="U13737" t="s">
        <v>22</v>
      </c>
    </row>
    <row r="13738" spans="1:21">
      <c r="A13738" t="s">
        <v>117</v>
      </c>
      <c r="B13738">
        <v>-6.4</v>
      </c>
      <c r="C13738">
        <v>107.1</v>
      </c>
      <c r="D13738">
        <v>1640410977</v>
      </c>
      <c r="E13738" s="3">
        <f>(D13738/86400)+25569</f>
        <v>44555.238159722227</v>
      </c>
      <c r="F13738">
        <v>1</v>
      </c>
      <c r="G13738" t="s">
        <v>1917</v>
      </c>
      <c r="I13738" t="s">
        <v>403</v>
      </c>
      <c r="J13738" t="s">
        <v>22</v>
      </c>
      <c r="K13738" t="s">
        <v>23</v>
      </c>
      <c r="L13738" t="s">
        <v>24</v>
      </c>
      <c r="M13738">
        <v>17331</v>
      </c>
      <c r="N13738" t="s">
        <v>119</v>
      </c>
      <c r="O13738" t="s">
        <v>120</v>
      </c>
      <c r="P13738" t="s">
        <v>121</v>
      </c>
      <c r="Q13738" t="s">
        <v>37</v>
      </c>
      <c r="R13738">
        <v>2021</v>
      </c>
      <c r="S13738">
        <v>12</v>
      </c>
      <c r="T13738">
        <v>25</v>
      </c>
      <c r="U13738" t="s">
        <v>22</v>
      </c>
    </row>
    <row r="13739" spans="1:21">
      <c r="A13739" t="s">
        <v>117</v>
      </c>
      <c r="B13739">
        <v>-6.4</v>
      </c>
      <c r="C13739">
        <v>107.1</v>
      </c>
      <c r="D13739">
        <v>1640410979</v>
      </c>
      <c r="E13739" s="3">
        <f>(D13739/86400)+25569</f>
        <v>44555.238182870366</v>
      </c>
      <c r="F13739">
        <v>1</v>
      </c>
      <c r="G13739" t="s">
        <v>1917</v>
      </c>
      <c r="I13739" t="s">
        <v>403</v>
      </c>
      <c r="J13739" t="s">
        <v>22</v>
      </c>
      <c r="K13739" t="s">
        <v>23</v>
      </c>
      <c r="L13739" t="s">
        <v>24</v>
      </c>
      <c r="M13739">
        <v>17331</v>
      </c>
      <c r="N13739" t="s">
        <v>119</v>
      </c>
      <c r="O13739" t="s">
        <v>120</v>
      </c>
      <c r="P13739" t="s">
        <v>121</v>
      </c>
      <c r="Q13739" t="s">
        <v>37</v>
      </c>
      <c r="R13739">
        <v>2021</v>
      </c>
      <c r="S13739">
        <v>12</v>
      </c>
      <c r="T13739">
        <v>25</v>
      </c>
      <c r="U13739" t="s">
        <v>22</v>
      </c>
    </row>
    <row r="13740" spans="1:21">
      <c r="A13740" t="s">
        <v>544</v>
      </c>
      <c r="B13740">
        <v>-6.52928</v>
      </c>
      <c r="C13740">
        <v>108.02046</v>
      </c>
      <c r="D13740">
        <v>1637986710</v>
      </c>
      <c r="E13740" s="2">
        <f>(D13740/86400)+25569</f>
        <v>44527.179513888885</v>
      </c>
      <c r="F13740">
        <v>1</v>
      </c>
      <c r="G13740" t="s">
        <v>1806</v>
      </c>
      <c r="J13740" t="s">
        <v>22</v>
      </c>
      <c r="K13740" t="s">
        <v>23</v>
      </c>
      <c r="L13740" t="s">
        <v>546</v>
      </c>
      <c r="M13740">
        <v>45265</v>
      </c>
      <c r="N13740" t="s">
        <v>1807</v>
      </c>
      <c r="O13740" t="s">
        <v>1808</v>
      </c>
      <c r="P13740" t="s">
        <v>1809</v>
      </c>
      <c r="Q13740" t="s">
        <v>56</v>
      </c>
      <c r="R13740">
        <v>2021</v>
      </c>
      <c r="S13740">
        <v>12</v>
      </c>
      <c r="T13740">
        <v>1</v>
      </c>
      <c r="U13740" t="s">
        <v>22</v>
      </c>
    </row>
    <row r="13741" spans="1:21">
      <c r="A13741" t="s">
        <v>544</v>
      </c>
      <c r="B13741">
        <v>-6.52928</v>
      </c>
      <c r="C13741">
        <v>108.02046</v>
      </c>
      <c r="D13741">
        <v>1637986710</v>
      </c>
      <c r="E13741" s="2">
        <f>(D13741/86400)+25569</f>
        <v>44527.179513888885</v>
      </c>
      <c r="F13741">
        <v>1</v>
      </c>
      <c r="G13741" t="s">
        <v>1806</v>
      </c>
      <c r="J13741" t="s">
        <v>22</v>
      </c>
      <c r="K13741" t="s">
        <v>23</v>
      </c>
      <c r="L13741" t="s">
        <v>546</v>
      </c>
      <c r="M13741">
        <v>45265</v>
      </c>
      <c r="N13741" t="s">
        <v>1807</v>
      </c>
      <c r="O13741" t="s">
        <v>1808</v>
      </c>
      <c r="P13741" t="s">
        <v>1809</v>
      </c>
      <c r="Q13741" t="s">
        <v>56</v>
      </c>
      <c r="R13741">
        <v>2021</v>
      </c>
      <c r="S13741">
        <v>12</v>
      </c>
      <c r="T13741">
        <v>2</v>
      </c>
      <c r="U13741" t="s">
        <v>22</v>
      </c>
    </row>
    <row r="13742" spans="1:21">
      <c r="A13742" t="s">
        <v>544</v>
      </c>
      <c r="B13742">
        <v>-6.5292700000000004</v>
      </c>
      <c r="C13742">
        <v>108.02045</v>
      </c>
      <c r="D13742">
        <v>1637986725</v>
      </c>
      <c r="E13742" s="2">
        <f>(D13742/86400)+25569</f>
        <v>44527.1796875</v>
      </c>
      <c r="F13742">
        <v>1</v>
      </c>
      <c r="G13742" t="s">
        <v>1806</v>
      </c>
      <c r="J13742" t="s">
        <v>22</v>
      </c>
      <c r="K13742" t="s">
        <v>23</v>
      </c>
      <c r="L13742" t="s">
        <v>546</v>
      </c>
      <c r="M13742">
        <v>45265</v>
      </c>
      <c r="N13742" t="s">
        <v>1807</v>
      </c>
      <c r="O13742" t="s">
        <v>1808</v>
      </c>
      <c r="P13742" t="s">
        <v>1809</v>
      </c>
      <c r="Q13742" t="s">
        <v>56</v>
      </c>
      <c r="R13742">
        <v>2021</v>
      </c>
      <c r="S13742">
        <v>12</v>
      </c>
      <c r="T13742">
        <v>1</v>
      </c>
      <c r="U13742" t="s">
        <v>22</v>
      </c>
    </row>
    <row r="13743" spans="1:21">
      <c r="A13743" t="s">
        <v>544</v>
      </c>
      <c r="B13743">
        <v>-6.5292890000000003</v>
      </c>
      <c r="C13743">
        <v>108.020454</v>
      </c>
      <c r="D13743">
        <v>1637986725</v>
      </c>
      <c r="E13743" s="2">
        <f>(D13743/86400)+25569</f>
        <v>44527.1796875</v>
      </c>
      <c r="F13743">
        <v>1</v>
      </c>
      <c r="G13743" t="s">
        <v>1806</v>
      </c>
      <c r="J13743" t="s">
        <v>22</v>
      </c>
      <c r="K13743" t="s">
        <v>23</v>
      </c>
      <c r="L13743" t="s">
        <v>546</v>
      </c>
      <c r="M13743">
        <v>45265</v>
      </c>
      <c r="N13743" t="s">
        <v>1807</v>
      </c>
      <c r="O13743" t="s">
        <v>1808</v>
      </c>
      <c r="P13743" t="s">
        <v>1809</v>
      </c>
      <c r="Q13743" t="s">
        <v>56</v>
      </c>
      <c r="R13743">
        <v>2021</v>
      </c>
      <c r="S13743">
        <v>12</v>
      </c>
      <c r="T13743">
        <v>1</v>
      </c>
      <c r="U13743" t="s">
        <v>22</v>
      </c>
    </row>
    <row r="13744" spans="1:21">
      <c r="A13744" t="s">
        <v>544</v>
      </c>
      <c r="B13744">
        <v>-6.5292890000000003</v>
      </c>
      <c r="C13744">
        <v>108.020454</v>
      </c>
      <c r="D13744">
        <v>1637986725</v>
      </c>
      <c r="E13744" s="2">
        <f>(D13744/86400)+25569</f>
        <v>44527.1796875</v>
      </c>
      <c r="F13744">
        <v>1</v>
      </c>
      <c r="G13744" t="s">
        <v>1806</v>
      </c>
      <c r="J13744" t="s">
        <v>22</v>
      </c>
      <c r="K13744" t="s">
        <v>23</v>
      </c>
      <c r="L13744" t="s">
        <v>546</v>
      </c>
      <c r="M13744">
        <v>45265</v>
      </c>
      <c r="N13744" t="s">
        <v>1807</v>
      </c>
      <c r="O13744" t="s">
        <v>1808</v>
      </c>
      <c r="P13744" t="s">
        <v>1809</v>
      </c>
      <c r="Q13744" t="s">
        <v>56</v>
      </c>
      <c r="R13744">
        <v>2021</v>
      </c>
      <c r="S13744">
        <v>12</v>
      </c>
      <c r="T13744">
        <v>2</v>
      </c>
      <c r="U13744" t="s">
        <v>22</v>
      </c>
    </row>
    <row r="13745" spans="1:21">
      <c r="A13745" t="s">
        <v>544</v>
      </c>
      <c r="B13745">
        <v>-6.5292700000000004</v>
      </c>
      <c r="C13745">
        <v>108.02045</v>
      </c>
      <c r="D13745">
        <v>1637986725</v>
      </c>
      <c r="E13745" s="2">
        <f>(D13745/86400)+25569</f>
        <v>44527.1796875</v>
      </c>
      <c r="F13745">
        <v>1</v>
      </c>
      <c r="G13745" t="s">
        <v>1806</v>
      </c>
      <c r="J13745" t="s">
        <v>22</v>
      </c>
      <c r="K13745" t="s">
        <v>23</v>
      </c>
      <c r="L13745" t="s">
        <v>546</v>
      </c>
      <c r="M13745">
        <v>45265</v>
      </c>
      <c r="N13745" t="s">
        <v>1807</v>
      </c>
      <c r="O13745" t="s">
        <v>1808</v>
      </c>
      <c r="P13745" t="s">
        <v>1809</v>
      </c>
      <c r="Q13745" t="s">
        <v>56</v>
      </c>
      <c r="R13745">
        <v>2021</v>
      </c>
      <c r="S13745">
        <v>12</v>
      </c>
      <c r="T13745">
        <v>2</v>
      </c>
      <c r="U13745" t="s">
        <v>22</v>
      </c>
    </row>
    <row r="13746" spans="1:21">
      <c r="A13746" t="s">
        <v>544</v>
      </c>
      <c r="B13746">
        <v>-6.5</v>
      </c>
      <c r="C13746">
        <v>108</v>
      </c>
      <c r="D13746">
        <v>1639214738</v>
      </c>
      <c r="E13746" s="2">
        <f>(D13746/86400)+25569</f>
        <v>44541.392800925925</v>
      </c>
      <c r="F13746">
        <v>1</v>
      </c>
      <c r="G13746" t="s">
        <v>545</v>
      </c>
      <c r="J13746" t="s">
        <v>22</v>
      </c>
      <c r="K13746" t="s">
        <v>23</v>
      </c>
      <c r="L13746" t="s">
        <v>546</v>
      </c>
      <c r="M13746">
        <v>45266</v>
      </c>
      <c r="N13746" t="s">
        <v>547</v>
      </c>
      <c r="O13746" t="s">
        <v>548</v>
      </c>
      <c r="P13746" t="s">
        <v>549</v>
      </c>
      <c r="Q13746" t="s">
        <v>56</v>
      </c>
      <c r="R13746">
        <v>2021</v>
      </c>
      <c r="S13746">
        <v>12</v>
      </c>
      <c r="T13746">
        <v>11</v>
      </c>
      <c r="U13746" t="s">
        <v>22</v>
      </c>
    </row>
    <row r="13747" spans="1:21">
      <c r="A13747" t="s">
        <v>544</v>
      </c>
      <c r="B13747">
        <v>-6.5</v>
      </c>
      <c r="C13747">
        <v>108</v>
      </c>
      <c r="D13747">
        <v>1639214738</v>
      </c>
      <c r="E13747" s="2">
        <f>(D13747/86400)+25569</f>
        <v>44541.392800925925</v>
      </c>
      <c r="F13747">
        <v>1</v>
      </c>
      <c r="G13747" t="s">
        <v>545</v>
      </c>
      <c r="J13747" t="s">
        <v>22</v>
      </c>
      <c r="K13747" t="s">
        <v>23</v>
      </c>
      <c r="L13747" t="s">
        <v>546</v>
      </c>
      <c r="M13747">
        <v>45266</v>
      </c>
      <c r="N13747" t="s">
        <v>547</v>
      </c>
      <c r="O13747" t="s">
        <v>548</v>
      </c>
      <c r="P13747" t="s">
        <v>549</v>
      </c>
      <c r="Q13747" t="s">
        <v>56</v>
      </c>
      <c r="R13747">
        <v>2021</v>
      </c>
      <c r="S13747">
        <v>12</v>
      </c>
      <c r="T13747">
        <v>12</v>
      </c>
      <c r="U13747" t="s">
        <v>22</v>
      </c>
    </row>
    <row r="13748" spans="1:21">
      <c r="A13748" t="s">
        <v>544</v>
      </c>
      <c r="B13748">
        <v>-6.5</v>
      </c>
      <c r="C13748">
        <v>108</v>
      </c>
      <c r="D13748">
        <v>1639214747</v>
      </c>
      <c r="E13748" s="2">
        <f>(D13748/86400)+25569</f>
        <v>44541.392905092594</v>
      </c>
      <c r="F13748">
        <v>1</v>
      </c>
      <c r="G13748" t="s">
        <v>545</v>
      </c>
      <c r="I13748" t="s">
        <v>235</v>
      </c>
      <c r="J13748" t="s">
        <v>22</v>
      </c>
      <c r="K13748" t="s">
        <v>23</v>
      </c>
      <c r="L13748" t="s">
        <v>546</v>
      </c>
      <c r="M13748">
        <v>45266</v>
      </c>
      <c r="N13748" t="s">
        <v>547</v>
      </c>
      <c r="O13748" t="s">
        <v>548</v>
      </c>
      <c r="P13748" t="s">
        <v>549</v>
      </c>
      <c r="Q13748" t="s">
        <v>56</v>
      </c>
      <c r="R13748">
        <v>2021</v>
      </c>
      <c r="S13748">
        <v>12</v>
      </c>
      <c r="T13748">
        <v>11</v>
      </c>
      <c r="U13748" t="s">
        <v>22</v>
      </c>
    </row>
    <row r="13749" spans="1:21">
      <c r="A13749" t="s">
        <v>544</v>
      </c>
      <c r="B13749">
        <v>-6.5</v>
      </c>
      <c r="C13749">
        <v>108</v>
      </c>
      <c r="D13749">
        <v>1639214748</v>
      </c>
      <c r="E13749" s="2">
        <f>(D13749/86400)+25569</f>
        <v>44541.392916666664</v>
      </c>
      <c r="F13749">
        <v>1</v>
      </c>
      <c r="G13749" t="s">
        <v>545</v>
      </c>
      <c r="J13749" t="s">
        <v>22</v>
      </c>
      <c r="K13749" t="s">
        <v>23</v>
      </c>
      <c r="L13749" t="s">
        <v>546</v>
      </c>
      <c r="M13749">
        <v>45266</v>
      </c>
      <c r="N13749" t="s">
        <v>547</v>
      </c>
      <c r="O13749" t="s">
        <v>548</v>
      </c>
      <c r="P13749" t="s">
        <v>549</v>
      </c>
      <c r="Q13749" t="s">
        <v>56</v>
      </c>
      <c r="R13749">
        <v>2021</v>
      </c>
      <c r="S13749">
        <v>12</v>
      </c>
      <c r="T13749">
        <v>14</v>
      </c>
      <c r="U13749" t="s">
        <v>22</v>
      </c>
    </row>
    <row r="13750" spans="1:21">
      <c r="A13750" t="s">
        <v>544</v>
      </c>
      <c r="B13750">
        <v>-6.5</v>
      </c>
      <c r="C13750">
        <v>108</v>
      </c>
      <c r="D13750">
        <v>1639214748</v>
      </c>
      <c r="E13750" s="2">
        <f>(D13750/86400)+25569</f>
        <v>44541.392916666664</v>
      </c>
      <c r="F13750">
        <v>1</v>
      </c>
      <c r="G13750" t="s">
        <v>545</v>
      </c>
      <c r="I13750" t="s">
        <v>235</v>
      </c>
      <c r="J13750" t="s">
        <v>22</v>
      </c>
      <c r="K13750" t="s">
        <v>23</v>
      </c>
      <c r="L13750" t="s">
        <v>546</v>
      </c>
      <c r="M13750">
        <v>45266</v>
      </c>
      <c r="N13750" t="s">
        <v>547</v>
      </c>
      <c r="O13750" t="s">
        <v>548</v>
      </c>
      <c r="P13750" t="s">
        <v>549</v>
      </c>
      <c r="Q13750" t="s">
        <v>56</v>
      </c>
      <c r="R13750">
        <v>2021</v>
      </c>
      <c r="S13750">
        <v>12</v>
      </c>
      <c r="T13750">
        <v>11</v>
      </c>
      <c r="U13750" t="s">
        <v>22</v>
      </c>
    </row>
    <row r="13751" spans="1:21">
      <c r="A13751" t="s">
        <v>561</v>
      </c>
      <c r="B13751">
        <v>-6.238931</v>
      </c>
      <c r="C13751">
        <v>107.04325</v>
      </c>
      <c r="D13751">
        <v>1638430605</v>
      </c>
      <c r="E13751" s="2">
        <f>(D13751/86400)+25569</f>
        <v>44532.317187499997</v>
      </c>
      <c r="F13751">
        <v>1</v>
      </c>
      <c r="G13751" t="s">
        <v>1148</v>
      </c>
      <c r="J13751" t="s">
        <v>22</v>
      </c>
      <c r="K13751" t="s">
        <v>23</v>
      </c>
      <c r="L13751" t="s">
        <v>24</v>
      </c>
      <c r="M13751">
        <v>17519</v>
      </c>
      <c r="N13751" t="s">
        <v>1149</v>
      </c>
      <c r="O13751" t="s">
        <v>1150</v>
      </c>
      <c r="P13751" t="s">
        <v>1151</v>
      </c>
      <c r="Q13751" t="s">
        <v>1152</v>
      </c>
      <c r="R13751">
        <v>2021</v>
      </c>
      <c r="S13751">
        <v>12</v>
      </c>
      <c r="T13751">
        <v>7</v>
      </c>
      <c r="U13751" t="s">
        <v>22</v>
      </c>
    </row>
    <row r="13752" spans="1:21">
      <c r="A13752" t="s">
        <v>561</v>
      </c>
      <c r="B13752">
        <v>-6.238931</v>
      </c>
      <c r="C13752">
        <v>107.04325</v>
      </c>
      <c r="D13752">
        <v>1638430605</v>
      </c>
      <c r="E13752" s="2">
        <f>(D13752/86400)+25569</f>
        <v>44532.317187499997</v>
      </c>
      <c r="F13752">
        <v>1</v>
      </c>
      <c r="G13752" t="s">
        <v>1148</v>
      </c>
      <c r="J13752" t="s">
        <v>22</v>
      </c>
      <c r="K13752" t="s">
        <v>23</v>
      </c>
      <c r="L13752" t="s">
        <v>24</v>
      </c>
      <c r="M13752">
        <v>17519</v>
      </c>
      <c r="N13752" t="s">
        <v>1149</v>
      </c>
      <c r="O13752" t="s">
        <v>1150</v>
      </c>
      <c r="P13752" t="s">
        <v>1151</v>
      </c>
      <c r="Q13752" t="s">
        <v>1152</v>
      </c>
      <c r="R13752">
        <v>2021</v>
      </c>
      <c r="S13752">
        <v>12</v>
      </c>
      <c r="T13752">
        <v>5</v>
      </c>
      <c r="U13752" t="s">
        <v>22</v>
      </c>
    </row>
    <row r="13753" spans="1:21">
      <c r="A13753" t="s">
        <v>561</v>
      </c>
      <c r="B13753">
        <v>-6.2</v>
      </c>
      <c r="C13753">
        <v>107</v>
      </c>
      <c r="D13753">
        <v>1638515821</v>
      </c>
      <c r="E13753" s="2">
        <f>(D13753/86400)+25569</f>
        <v>44533.303483796291</v>
      </c>
      <c r="F13753">
        <v>1</v>
      </c>
      <c r="G13753" t="s">
        <v>1282</v>
      </c>
      <c r="I13753" t="s">
        <v>563</v>
      </c>
      <c r="J13753" t="s">
        <v>22</v>
      </c>
      <c r="K13753" t="s">
        <v>23</v>
      </c>
      <c r="L13753" t="s">
        <v>59</v>
      </c>
      <c r="M13753">
        <v>17125</v>
      </c>
      <c r="N13753" t="s">
        <v>60</v>
      </c>
      <c r="O13753" t="s">
        <v>61</v>
      </c>
      <c r="P13753" t="s">
        <v>62</v>
      </c>
      <c r="Q13753" t="s">
        <v>43</v>
      </c>
      <c r="R13753">
        <v>2021</v>
      </c>
      <c r="S13753">
        <v>12</v>
      </c>
      <c r="T13753">
        <v>3</v>
      </c>
      <c r="U13753" t="s">
        <v>22</v>
      </c>
    </row>
    <row r="13754" spans="1:21">
      <c r="A13754" t="s">
        <v>561</v>
      </c>
      <c r="B13754">
        <v>-6.2</v>
      </c>
      <c r="C13754">
        <v>107</v>
      </c>
      <c r="D13754">
        <v>1638515822</v>
      </c>
      <c r="E13754" s="2">
        <f>(D13754/86400)+25569</f>
        <v>44533.303495370375</v>
      </c>
      <c r="F13754">
        <v>1</v>
      </c>
      <c r="G13754" t="s">
        <v>1282</v>
      </c>
      <c r="I13754" t="s">
        <v>563</v>
      </c>
      <c r="J13754" t="s">
        <v>22</v>
      </c>
      <c r="K13754" t="s">
        <v>23</v>
      </c>
      <c r="L13754" t="s">
        <v>59</v>
      </c>
      <c r="M13754">
        <v>17125</v>
      </c>
      <c r="N13754" t="s">
        <v>60</v>
      </c>
      <c r="O13754" t="s">
        <v>61</v>
      </c>
      <c r="P13754" t="s">
        <v>62</v>
      </c>
      <c r="Q13754" t="s">
        <v>43</v>
      </c>
      <c r="R13754">
        <v>2021</v>
      </c>
      <c r="S13754">
        <v>12</v>
      </c>
      <c r="T13754">
        <v>3</v>
      </c>
      <c r="U13754" t="s">
        <v>22</v>
      </c>
    </row>
    <row r="13755" spans="1:21">
      <c r="A13755" t="s">
        <v>561</v>
      </c>
      <c r="B13755">
        <v>-6.2</v>
      </c>
      <c r="C13755">
        <v>107</v>
      </c>
      <c r="D13755">
        <v>1638515997</v>
      </c>
      <c r="E13755" s="2">
        <f>(D13755/86400)+25569</f>
        <v>44533.305520833332</v>
      </c>
      <c r="F13755">
        <v>1</v>
      </c>
      <c r="G13755" t="s">
        <v>1282</v>
      </c>
      <c r="I13755" t="s">
        <v>563</v>
      </c>
      <c r="J13755" t="s">
        <v>22</v>
      </c>
      <c r="K13755" t="s">
        <v>23</v>
      </c>
      <c r="L13755" t="s">
        <v>59</v>
      </c>
      <c r="M13755">
        <v>17125</v>
      </c>
      <c r="N13755" t="s">
        <v>60</v>
      </c>
      <c r="O13755" t="s">
        <v>61</v>
      </c>
      <c r="P13755" t="s">
        <v>62</v>
      </c>
      <c r="Q13755" t="s">
        <v>43</v>
      </c>
      <c r="R13755">
        <v>2021</v>
      </c>
      <c r="S13755">
        <v>12</v>
      </c>
      <c r="T13755">
        <v>3</v>
      </c>
      <c r="U13755" t="s">
        <v>22</v>
      </c>
    </row>
    <row r="13756" spans="1:21">
      <c r="A13756" t="s">
        <v>561</v>
      </c>
      <c r="B13756">
        <v>-6.2</v>
      </c>
      <c r="C13756">
        <v>107</v>
      </c>
      <c r="D13756">
        <v>1638515997</v>
      </c>
      <c r="E13756" s="2">
        <f>(D13756/86400)+25569</f>
        <v>44533.305520833332</v>
      </c>
      <c r="F13756">
        <v>1</v>
      </c>
      <c r="G13756" t="s">
        <v>1282</v>
      </c>
      <c r="I13756" t="s">
        <v>563</v>
      </c>
      <c r="J13756" t="s">
        <v>22</v>
      </c>
      <c r="K13756" t="s">
        <v>23</v>
      </c>
      <c r="L13756" t="s">
        <v>59</v>
      </c>
      <c r="M13756">
        <v>17125</v>
      </c>
      <c r="N13756" t="s">
        <v>60</v>
      </c>
      <c r="O13756" t="s">
        <v>61</v>
      </c>
      <c r="P13756" t="s">
        <v>62</v>
      </c>
      <c r="Q13756" t="s">
        <v>43</v>
      </c>
      <c r="R13756">
        <v>2021</v>
      </c>
      <c r="S13756">
        <v>12</v>
      </c>
      <c r="T13756">
        <v>3</v>
      </c>
      <c r="U13756" t="s">
        <v>22</v>
      </c>
    </row>
    <row r="13757" spans="1:21">
      <c r="A13757" t="s">
        <v>561</v>
      </c>
      <c r="B13757">
        <v>-6.2</v>
      </c>
      <c r="C13757">
        <v>107</v>
      </c>
      <c r="D13757">
        <v>1638516190</v>
      </c>
      <c r="E13757" s="2">
        <f>(D13757/86400)+25569</f>
        <v>44533.307754629626</v>
      </c>
      <c r="F13757">
        <v>1</v>
      </c>
      <c r="G13757" t="s">
        <v>1282</v>
      </c>
      <c r="J13757" t="s">
        <v>22</v>
      </c>
      <c r="K13757" t="s">
        <v>23</v>
      </c>
      <c r="L13757" t="s">
        <v>59</v>
      </c>
      <c r="M13757">
        <v>17125</v>
      </c>
      <c r="N13757" t="s">
        <v>60</v>
      </c>
      <c r="O13757" t="s">
        <v>61</v>
      </c>
      <c r="P13757" t="s">
        <v>62</v>
      </c>
      <c r="Q13757" t="s">
        <v>43</v>
      </c>
      <c r="R13757">
        <v>2021</v>
      </c>
      <c r="S13757">
        <v>12</v>
      </c>
      <c r="T13757">
        <v>4</v>
      </c>
      <c r="U13757" t="s">
        <v>22</v>
      </c>
    </row>
    <row r="13758" spans="1:21">
      <c r="A13758" t="s">
        <v>561</v>
      </c>
      <c r="B13758">
        <v>-6.2</v>
      </c>
      <c r="C13758">
        <v>107</v>
      </c>
      <c r="D13758">
        <v>1638516204</v>
      </c>
      <c r="E13758" s="2">
        <f>(D13758/86400)+25569</f>
        <v>44533.307916666672</v>
      </c>
      <c r="F13758">
        <v>1</v>
      </c>
      <c r="G13758" t="s">
        <v>1282</v>
      </c>
      <c r="J13758" t="s">
        <v>22</v>
      </c>
      <c r="K13758" t="s">
        <v>23</v>
      </c>
      <c r="L13758" t="s">
        <v>59</v>
      </c>
      <c r="M13758">
        <v>17125</v>
      </c>
      <c r="N13758" t="s">
        <v>60</v>
      </c>
      <c r="O13758" t="s">
        <v>61</v>
      </c>
      <c r="P13758" t="s">
        <v>62</v>
      </c>
      <c r="Q13758" t="s">
        <v>43</v>
      </c>
      <c r="R13758">
        <v>2021</v>
      </c>
      <c r="S13758">
        <v>12</v>
      </c>
      <c r="T13758">
        <v>6</v>
      </c>
      <c r="U13758" t="s">
        <v>22</v>
      </c>
    </row>
    <row r="13759" spans="1:21">
      <c r="A13759" t="s">
        <v>561</v>
      </c>
      <c r="B13759">
        <v>-6.2</v>
      </c>
      <c r="C13759">
        <v>107</v>
      </c>
      <c r="D13759">
        <v>1638516204</v>
      </c>
      <c r="E13759" s="2">
        <f>(D13759/86400)+25569</f>
        <v>44533.307916666672</v>
      </c>
      <c r="F13759">
        <v>1</v>
      </c>
      <c r="G13759" t="s">
        <v>1282</v>
      </c>
      <c r="I13759" t="s">
        <v>563</v>
      </c>
      <c r="J13759" t="s">
        <v>22</v>
      </c>
      <c r="K13759" t="s">
        <v>23</v>
      </c>
      <c r="L13759" t="s">
        <v>59</v>
      </c>
      <c r="M13759">
        <v>17125</v>
      </c>
      <c r="N13759" t="s">
        <v>60</v>
      </c>
      <c r="O13759" t="s">
        <v>61</v>
      </c>
      <c r="P13759" t="s">
        <v>62</v>
      </c>
      <c r="Q13759" t="s">
        <v>43</v>
      </c>
      <c r="R13759">
        <v>2021</v>
      </c>
      <c r="S13759">
        <v>12</v>
      </c>
      <c r="T13759">
        <v>3</v>
      </c>
      <c r="U13759" t="s">
        <v>22</v>
      </c>
    </row>
    <row r="13760" spans="1:21">
      <c r="A13760" t="s">
        <v>561</v>
      </c>
      <c r="B13760">
        <v>-6.2</v>
      </c>
      <c r="C13760">
        <v>107</v>
      </c>
      <c r="D13760">
        <v>1638516205</v>
      </c>
      <c r="E13760" s="2">
        <f>(D13760/86400)+25569</f>
        <v>44533.307928240742</v>
      </c>
      <c r="F13760">
        <v>1</v>
      </c>
      <c r="G13760" t="s">
        <v>1282</v>
      </c>
      <c r="I13760" t="s">
        <v>563</v>
      </c>
      <c r="J13760" t="s">
        <v>22</v>
      </c>
      <c r="K13760" t="s">
        <v>23</v>
      </c>
      <c r="L13760" t="s">
        <v>59</v>
      </c>
      <c r="M13760">
        <v>17125</v>
      </c>
      <c r="N13760" t="s">
        <v>60</v>
      </c>
      <c r="O13760" t="s">
        <v>61</v>
      </c>
      <c r="P13760" t="s">
        <v>62</v>
      </c>
      <c r="Q13760" t="s">
        <v>43</v>
      </c>
      <c r="R13760">
        <v>2021</v>
      </c>
      <c r="S13760">
        <v>12</v>
      </c>
      <c r="T13760">
        <v>3</v>
      </c>
      <c r="U13760" t="s">
        <v>22</v>
      </c>
    </row>
    <row r="13761" spans="1:21">
      <c r="A13761" t="s">
        <v>561</v>
      </c>
      <c r="B13761">
        <v>-6.2</v>
      </c>
      <c r="C13761">
        <v>107</v>
      </c>
      <c r="D13761">
        <v>1638516393</v>
      </c>
      <c r="E13761" s="2">
        <f>(D13761/86400)+25569</f>
        <v>44533.310104166667</v>
      </c>
      <c r="F13761">
        <v>1</v>
      </c>
      <c r="G13761" t="s">
        <v>1282</v>
      </c>
      <c r="I13761" t="s">
        <v>563</v>
      </c>
      <c r="J13761" t="s">
        <v>22</v>
      </c>
      <c r="K13761" t="s">
        <v>23</v>
      </c>
      <c r="L13761" t="s">
        <v>59</v>
      </c>
      <c r="M13761">
        <v>17125</v>
      </c>
      <c r="N13761" t="s">
        <v>60</v>
      </c>
      <c r="O13761" t="s">
        <v>61</v>
      </c>
      <c r="P13761" t="s">
        <v>62</v>
      </c>
      <c r="Q13761" t="s">
        <v>43</v>
      </c>
      <c r="R13761">
        <v>2021</v>
      </c>
      <c r="S13761">
        <v>12</v>
      </c>
      <c r="T13761">
        <v>3</v>
      </c>
      <c r="U13761" t="s">
        <v>22</v>
      </c>
    </row>
    <row r="13762" spans="1:21">
      <c r="A13762" t="s">
        <v>561</v>
      </c>
      <c r="B13762">
        <v>-6.2</v>
      </c>
      <c r="C13762">
        <v>107</v>
      </c>
      <c r="D13762">
        <v>1638516572</v>
      </c>
      <c r="E13762" s="2">
        <f>(D13762/86400)+25569</f>
        <v>44533.312175925923</v>
      </c>
      <c r="F13762">
        <v>1</v>
      </c>
      <c r="G13762" t="s">
        <v>1282</v>
      </c>
      <c r="I13762" t="s">
        <v>563</v>
      </c>
      <c r="J13762" t="s">
        <v>22</v>
      </c>
      <c r="K13762" t="s">
        <v>23</v>
      </c>
      <c r="L13762" t="s">
        <v>59</v>
      </c>
      <c r="M13762">
        <v>17125</v>
      </c>
      <c r="N13762" t="s">
        <v>60</v>
      </c>
      <c r="O13762" t="s">
        <v>61</v>
      </c>
      <c r="P13762" t="s">
        <v>62</v>
      </c>
      <c r="Q13762" t="s">
        <v>43</v>
      </c>
      <c r="R13762">
        <v>2021</v>
      </c>
      <c r="S13762">
        <v>12</v>
      </c>
      <c r="T13762">
        <v>3</v>
      </c>
      <c r="U13762" t="s">
        <v>22</v>
      </c>
    </row>
    <row r="13763" spans="1:21">
      <c r="A13763" t="s">
        <v>561</v>
      </c>
      <c r="B13763">
        <v>-6.2</v>
      </c>
      <c r="C13763">
        <v>107</v>
      </c>
      <c r="D13763">
        <v>1638516575</v>
      </c>
      <c r="E13763" s="2">
        <f>(D13763/86400)+25569</f>
        <v>44533.312210648146</v>
      </c>
      <c r="F13763">
        <v>1</v>
      </c>
      <c r="G13763" t="s">
        <v>1282</v>
      </c>
      <c r="I13763" t="s">
        <v>563</v>
      </c>
      <c r="J13763" t="s">
        <v>22</v>
      </c>
      <c r="K13763" t="s">
        <v>23</v>
      </c>
      <c r="L13763" t="s">
        <v>59</v>
      </c>
      <c r="M13763">
        <v>17125</v>
      </c>
      <c r="N13763" t="s">
        <v>60</v>
      </c>
      <c r="O13763" t="s">
        <v>61</v>
      </c>
      <c r="P13763" t="s">
        <v>62</v>
      </c>
      <c r="Q13763" t="s">
        <v>43</v>
      </c>
      <c r="R13763">
        <v>2021</v>
      </c>
      <c r="S13763">
        <v>12</v>
      </c>
      <c r="T13763">
        <v>3</v>
      </c>
      <c r="U13763" t="s">
        <v>22</v>
      </c>
    </row>
    <row r="13764" spans="1:21">
      <c r="A13764" t="s">
        <v>561</v>
      </c>
      <c r="B13764">
        <v>-6.2</v>
      </c>
      <c r="C13764">
        <v>107</v>
      </c>
      <c r="D13764">
        <v>1638516753</v>
      </c>
      <c r="E13764" s="2">
        <f>(D13764/86400)+25569</f>
        <v>44533.314270833333</v>
      </c>
      <c r="F13764">
        <v>1</v>
      </c>
      <c r="G13764" t="s">
        <v>1282</v>
      </c>
      <c r="I13764" t="s">
        <v>563</v>
      </c>
      <c r="J13764" t="s">
        <v>22</v>
      </c>
      <c r="K13764" t="s">
        <v>23</v>
      </c>
      <c r="L13764" t="s">
        <v>59</v>
      </c>
      <c r="M13764">
        <v>17125</v>
      </c>
      <c r="N13764" t="s">
        <v>60</v>
      </c>
      <c r="O13764" t="s">
        <v>61</v>
      </c>
      <c r="P13764" t="s">
        <v>62</v>
      </c>
      <c r="Q13764" t="s">
        <v>43</v>
      </c>
      <c r="R13764">
        <v>2021</v>
      </c>
      <c r="S13764">
        <v>12</v>
      </c>
      <c r="T13764">
        <v>3</v>
      </c>
      <c r="U13764" t="s">
        <v>22</v>
      </c>
    </row>
    <row r="13765" spans="1:21">
      <c r="A13765" t="s">
        <v>561</v>
      </c>
      <c r="B13765">
        <v>-6.2</v>
      </c>
      <c r="C13765">
        <v>107</v>
      </c>
      <c r="D13765">
        <v>1638516753</v>
      </c>
      <c r="E13765" s="2">
        <f>(D13765/86400)+25569</f>
        <v>44533.314270833333</v>
      </c>
      <c r="F13765">
        <v>1</v>
      </c>
      <c r="G13765" t="s">
        <v>1282</v>
      </c>
      <c r="J13765" t="s">
        <v>22</v>
      </c>
      <c r="K13765" t="s">
        <v>23</v>
      </c>
      <c r="L13765" t="s">
        <v>59</v>
      </c>
      <c r="M13765">
        <v>17125</v>
      </c>
      <c r="N13765" t="s">
        <v>60</v>
      </c>
      <c r="O13765" t="s">
        <v>61</v>
      </c>
      <c r="P13765" t="s">
        <v>62</v>
      </c>
      <c r="Q13765" t="s">
        <v>43</v>
      </c>
      <c r="R13765">
        <v>2021</v>
      </c>
      <c r="S13765">
        <v>12</v>
      </c>
      <c r="T13765">
        <v>3</v>
      </c>
      <c r="U13765" t="s">
        <v>22</v>
      </c>
    </row>
    <row r="13766" spans="1:21">
      <c r="A13766" t="s">
        <v>561</v>
      </c>
      <c r="B13766">
        <v>-6.2</v>
      </c>
      <c r="C13766">
        <v>107</v>
      </c>
      <c r="D13766">
        <v>1638516759</v>
      </c>
      <c r="E13766" s="2">
        <f>(D13766/86400)+25569</f>
        <v>44533.314340277779</v>
      </c>
      <c r="F13766">
        <v>1</v>
      </c>
      <c r="G13766" t="s">
        <v>1282</v>
      </c>
      <c r="I13766" t="s">
        <v>563</v>
      </c>
      <c r="J13766" t="s">
        <v>22</v>
      </c>
      <c r="K13766" t="s">
        <v>23</v>
      </c>
      <c r="L13766" t="s">
        <v>59</v>
      </c>
      <c r="M13766">
        <v>17125</v>
      </c>
      <c r="N13766" t="s">
        <v>60</v>
      </c>
      <c r="O13766" t="s">
        <v>61</v>
      </c>
      <c r="P13766" t="s">
        <v>62</v>
      </c>
      <c r="Q13766" t="s">
        <v>43</v>
      </c>
      <c r="R13766">
        <v>2021</v>
      </c>
      <c r="S13766">
        <v>12</v>
      </c>
      <c r="T13766">
        <v>3</v>
      </c>
      <c r="U13766" t="s">
        <v>22</v>
      </c>
    </row>
    <row r="13767" spans="1:21">
      <c r="A13767" t="s">
        <v>561</v>
      </c>
      <c r="B13767">
        <v>-6.2</v>
      </c>
      <c r="C13767">
        <v>107</v>
      </c>
      <c r="D13767">
        <v>1638516760</v>
      </c>
      <c r="E13767" s="2">
        <f>(D13767/86400)+25569</f>
        <v>44533.314351851848</v>
      </c>
      <c r="F13767">
        <v>1</v>
      </c>
      <c r="G13767" t="s">
        <v>1282</v>
      </c>
      <c r="I13767" t="s">
        <v>563</v>
      </c>
      <c r="J13767" t="s">
        <v>22</v>
      </c>
      <c r="K13767" t="s">
        <v>23</v>
      </c>
      <c r="L13767" t="s">
        <v>59</v>
      </c>
      <c r="M13767">
        <v>17125</v>
      </c>
      <c r="N13767" t="s">
        <v>60</v>
      </c>
      <c r="O13767" t="s">
        <v>61</v>
      </c>
      <c r="P13767" t="s">
        <v>62</v>
      </c>
      <c r="Q13767" t="s">
        <v>43</v>
      </c>
      <c r="R13767">
        <v>2021</v>
      </c>
      <c r="S13767">
        <v>12</v>
      </c>
      <c r="T13767">
        <v>3</v>
      </c>
      <c r="U13767" t="s">
        <v>22</v>
      </c>
    </row>
    <row r="13768" spans="1:21">
      <c r="A13768" t="s">
        <v>561</v>
      </c>
      <c r="B13768">
        <v>-6.2</v>
      </c>
      <c r="C13768">
        <v>107</v>
      </c>
      <c r="D13768">
        <v>1638516936</v>
      </c>
      <c r="E13768" s="2">
        <f>(D13768/86400)+25569</f>
        <v>44533.316388888888</v>
      </c>
      <c r="F13768">
        <v>1</v>
      </c>
      <c r="G13768" t="s">
        <v>1282</v>
      </c>
      <c r="I13768" t="s">
        <v>563</v>
      </c>
      <c r="J13768" t="s">
        <v>22</v>
      </c>
      <c r="K13768" t="s">
        <v>23</v>
      </c>
      <c r="L13768" t="s">
        <v>59</v>
      </c>
      <c r="M13768">
        <v>17125</v>
      </c>
      <c r="N13768" t="s">
        <v>60</v>
      </c>
      <c r="O13768" t="s">
        <v>61</v>
      </c>
      <c r="P13768" t="s">
        <v>62</v>
      </c>
      <c r="Q13768" t="s">
        <v>43</v>
      </c>
      <c r="R13768">
        <v>2021</v>
      </c>
      <c r="S13768">
        <v>12</v>
      </c>
      <c r="T13768">
        <v>3</v>
      </c>
      <c r="U13768" t="s">
        <v>22</v>
      </c>
    </row>
    <row r="13769" spans="1:21">
      <c r="A13769" t="s">
        <v>561</v>
      </c>
      <c r="B13769">
        <v>-6.2</v>
      </c>
      <c r="C13769">
        <v>107</v>
      </c>
      <c r="D13769">
        <v>1638517113</v>
      </c>
      <c r="E13769" s="2">
        <f>(D13769/86400)+25569</f>
        <v>44533.318437499998</v>
      </c>
      <c r="F13769">
        <v>1</v>
      </c>
      <c r="G13769" t="s">
        <v>1282</v>
      </c>
      <c r="I13769" t="s">
        <v>563</v>
      </c>
      <c r="J13769" t="s">
        <v>22</v>
      </c>
      <c r="K13769" t="s">
        <v>23</v>
      </c>
      <c r="L13769" t="s">
        <v>59</v>
      </c>
      <c r="M13769">
        <v>17125</v>
      </c>
      <c r="N13769" t="s">
        <v>60</v>
      </c>
      <c r="O13769" t="s">
        <v>61</v>
      </c>
      <c r="P13769" t="s">
        <v>62</v>
      </c>
      <c r="Q13769" t="s">
        <v>43</v>
      </c>
      <c r="R13769">
        <v>2021</v>
      </c>
      <c r="S13769">
        <v>12</v>
      </c>
      <c r="T13769">
        <v>3</v>
      </c>
      <c r="U13769" t="s">
        <v>22</v>
      </c>
    </row>
    <row r="13770" spans="1:21">
      <c r="A13770" t="s">
        <v>561</v>
      </c>
      <c r="B13770">
        <v>-6.2</v>
      </c>
      <c r="C13770">
        <v>107</v>
      </c>
      <c r="D13770">
        <v>1638517114</v>
      </c>
      <c r="E13770" s="2">
        <f>(D13770/86400)+25569</f>
        <v>44533.318449074075</v>
      </c>
      <c r="F13770">
        <v>1</v>
      </c>
      <c r="G13770" t="s">
        <v>1282</v>
      </c>
      <c r="I13770" t="s">
        <v>563</v>
      </c>
      <c r="J13770" t="s">
        <v>22</v>
      </c>
      <c r="K13770" t="s">
        <v>23</v>
      </c>
      <c r="L13770" t="s">
        <v>59</v>
      </c>
      <c r="M13770">
        <v>17125</v>
      </c>
      <c r="N13770" t="s">
        <v>60</v>
      </c>
      <c r="O13770" t="s">
        <v>61</v>
      </c>
      <c r="P13770" t="s">
        <v>62</v>
      </c>
      <c r="Q13770" t="s">
        <v>43</v>
      </c>
      <c r="R13770">
        <v>2021</v>
      </c>
      <c r="S13770">
        <v>12</v>
      </c>
      <c r="T13770">
        <v>3</v>
      </c>
      <c r="U13770" t="s">
        <v>22</v>
      </c>
    </row>
    <row r="13771" spans="1:21">
      <c r="A13771" t="s">
        <v>561</v>
      </c>
      <c r="B13771">
        <v>-6.2</v>
      </c>
      <c r="C13771">
        <v>107</v>
      </c>
      <c r="D13771">
        <v>1638517293</v>
      </c>
      <c r="E13771" s="2">
        <f>(D13771/86400)+25569</f>
        <v>44533.320520833338</v>
      </c>
      <c r="F13771">
        <v>1</v>
      </c>
      <c r="G13771" t="s">
        <v>1282</v>
      </c>
      <c r="I13771" t="s">
        <v>563</v>
      </c>
      <c r="J13771" t="s">
        <v>22</v>
      </c>
      <c r="K13771" t="s">
        <v>23</v>
      </c>
      <c r="L13771" t="s">
        <v>59</v>
      </c>
      <c r="M13771">
        <v>17125</v>
      </c>
      <c r="N13771" t="s">
        <v>60</v>
      </c>
      <c r="O13771" t="s">
        <v>61</v>
      </c>
      <c r="P13771" t="s">
        <v>62</v>
      </c>
      <c r="Q13771" t="s">
        <v>43</v>
      </c>
      <c r="R13771">
        <v>2021</v>
      </c>
      <c r="S13771">
        <v>12</v>
      </c>
      <c r="T13771">
        <v>3</v>
      </c>
      <c r="U13771" t="s">
        <v>22</v>
      </c>
    </row>
    <row r="13772" spans="1:21">
      <c r="A13772" t="s">
        <v>561</v>
      </c>
      <c r="B13772">
        <v>-6.2</v>
      </c>
      <c r="C13772">
        <v>107</v>
      </c>
      <c r="D13772">
        <v>1638517296</v>
      </c>
      <c r="E13772" s="2">
        <f>(D13772/86400)+25569</f>
        <v>44533.320555555554</v>
      </c>
      <c r="F13772">
        <v>1</v>
      </c>
      <c r="G13772" t="s">
        <v>1282</v>
      </c>
      <c r="I13772" t="s">
        <v>563</v>
      </c>
      <c r="J13772" t="s">
        <v>22</v>
      </c>
      <c r="K13772" t="s">
        <v>23</v>
      </c>
      <c r="L13772" t="s">
        <v>59</v>
      </c>
      <c r="M13772">
        <v>17125</v>
      </c>
      <c r="N13772" t="s">
        <v>60</v>
      </c>
      <c r="O13772" t="s">
        <v>61</v>
      </c>
      <c r="P13772" t="s">
        <v>62</v>
      </c>
      <c r="Q13772" t="s">
        <v>43</v>
      </c>
      <c r="R13772">
        <v>2021</v>
      </c>
      <c r="S13772">
        <v>12</v>
      </c>
      <c r="T13772">
        <v>3</v>
      </c>
      <c r="U13772" t="s">
        <v>22</v>
      </c>
    </row>
    <row r="13773" spans="1:21">
      <c r="A13773" t="s">
        <v>561</v>
      </c>
      <c r="B13773">
        <v>-6.2</v>
      </c>
      <c r="C13773">
        <v>107</v>
      </c>
      <c r="D13773">
        <v>1638517297</v>
      </c>
      <c r="E13773" s="2">
        <f>(D13773/86400)+25569</f>
        <v>44533.320567129631</v>
      </c>
      <c r="F13773">
        <v>1</v>
      </c>
      <c r="G13773" t="s">
        <v>1282</v>
      </c>
      <c r="I13773" t="s">
        <v>563</v>
      </c>
      <c r="J13773" t="s">
        <v>22</v>
      </c>
      <c r="K13773" t="s">
        <v>23</v>
      </c>
      <c r="L13773" t="s">
        <v>59</v>
      </c>
      <c r="M13773">
        <v>17125</v>
      </c>
      <c r="N13773" t="s">
        <v>60</v>
      </c>
      <c r="O13773" t="s">
        <v>61</v>
      </c>
      <c r="P13773" t="s">
        <v>62</v>
      </c>
      <c r="Q13773" t="s">
        <v>43</v>
      </c>
      <c r="R13773">
        <v>2021</v>
      </c>
      <c r="S13773">
        <v>12</v>
      </c>
      <c r="T13773">
        <v>3</v>
      </c>
      <c r="U13773" t="s">
        <v>22</v>
      </c>
    </row>
    <row r="13774" spans="1:21">
      <c r="A13774" t="s">
        <v>561</v>
      </c>
      <c r="B13774">
        <v>-6.2</v>
      </c>
      <c r="C13774">
        <v>107</v>
      </c>
      <c r="D13774">
        <v>1638517477</v>
      </c>
      <c r="E13774" s="2">
        <f>(D13774/86400)+25569</f>
        <v>44533.322650462964</v>
      </c>
      <c r="F13774">
        <v>1</v>
      </c>
      <c r="G13774" t="s">
        <v>1282</v>
      </c>
      <c r="I13774" t="s">
        <v>563</v>
      </c>
      <c r="J13774" t="s">
        <v>22</v>
      </c>
      <c r="K13774" t="s">
        <v>23</v>
      </c>
      <c r="L13774" t="s">
        <v>59</v>
      </c>
      <c r="M13774">
        <v>17125</v>
      </c>
      <c r="N13774" t="s">
        <v>60</v>
      </c>
      <c r="O13774" t="s">
        <v>61</v>
      </c>
      <c r="P13774" t="s">
        <v>62</v>
      </c>
      <c r="Q13774" t="s">
        <v>43</v>
      </c>
      <c r="R13774">
        <v>2021</v>
      </c>
      <c r="S13774">
        <v>12</v>
      </c>
      <c r="T13774">
        <v>3</v>
      </c>
      <c r="U13774" t="s">
        <v>22</v>
      </c>
    </row>
    <row r="13775" spans="1:21">
      <c r="A13775" t="s">
        <v>561</v>
      </c>
      <c r="B13775">
        <v>-6.2</v>
      </c>
      <c r="C13775">
        <v>107</v>
      </c>
      <c r="D13775">
        <v>1638711796</v>
      </c>
      <c r="E13775" s="2">
        <f>(D13775/86400)+25569</f>
        <v>44535.571712962963</v>
      </c>
      <c r="F13775">
        <v>1</v>
      </c>
      <c r="G13775" t="s">
        <v>948</v>
      </c>
      <c r="J13775" t="s">
        <v>22</v>
      </c>
      <c r="K13775" t="s">
        <v>23</v>
      </c>
      <c r="L13775" t="s">
        <v>59</v>
      </c>
      <c r="M13775">
        <v>17125</v>
      </c>
      <c r="N13775" t="s">
        <v>60</v>
      </c>
      <c r="O13775" t="s">
        <v>61</v>
      </c>
      <c r="P13775" t="s">
        <v>62</v>
      </c>
      <c r="Q13775" t="s">
        <v>43</v>
      </c>
      <c r="R13775">
        <v>2021</v>
      </c>
      <c r="S13775">
        <v>12</v>
      </c>
      <c r="T13775">
        <v>5</v>
      </c>
      <c r="U13775" t="s">
        <v>22</v>
      </c>
    </row>
    <row r="13776" spans="1:21">
      <c r="A13776" t="s">
        <v>561</v>
      </c>
      <c r="B13776">
        <v>-6.2</v>
      </c>
      <c r="C13776">
        <v>107</v>
      </c>
      <c r="D13776">
        <v>1638711796</v>
      </c>
      <c r="E13776" s="2">
        <f>(D13776/86400)+25569</f>
        <v>44535.571712962963</v>
      </c>
      <c r="F13776">
        <v>1</v>
      </c>
      <c r="G13776" t="s">
        <v>948</v>
      </c>
      <c r="J13776" t="s">
        <v>22</v>
      </c>
      <c r="K13776" t="s">
        <v>23</v>
      </c>
      <c r="L13776" t="s">
        <v>59</v>
      </c>
      <c r="M13776">
        <v>17125</v>
      </c>
      <c r="N13776" t="s">
        <v>60</v>
      </c>
      <c r="O13776" t="s">
        <v>61</v>
      </c>
      <c r="P13776" t="s">
        <v>62</v>
      </c>
      <c r="Q13776" t="s">
        <v>43</v>
      </c>
      <c r="R13776">
        <v>2021</v>
      </c>
      <c r="S13776">
        <v>12</v>
      </c>
      <c r="T13776">
        <v>6</v>
      </c>
      <c r="U13776" t="s">
        <v>22</v>
      </c>
    </row>
    <row r="13777" spans="1:21">
      <c r="A13777" t="s">
        <v>561</v>
      </c>
      <c r="B13777">
        <v>-6.2</v>
      </c>
      <c r="C13777">
        <v>107</v>
      </c>
      <c r="D13777">
        <v>1638711806</v>
      </c>
      <c r="E13777" s="2">
        <f>(D13777/86400)+25569</f>
        <v>44535.571828703702</v>
      </c>
      <c r="F13777">
        <v>1</v>
      </c>
      <c r="G13777" t="s">
        <v>948</v>
      </c>
      <c r="I13777" t="s">
        <v>563</v>
      </c>
      <c r="J13777" t="s">
        <v>22</v>
      </c>
      <c r="K13777" t="s">
        <v>23</v>
      </c>
      <c r="L13777" t="s">
        <v>59</v>
      </c>
      <c r="M13777">
        <v>17125</v>
      </c>
      <c r="N13777" t="s">
        <v>60</v>
      </c>
      <c r="O13777" t="s">
        <v>61</v>
      </c>
      <c r="P13777" t="s">
        <v>62</v>
      </c>
      <c r="Q13777" t="s">
        <v>43</v>
      </c>
      <c r="R13777">
        <v>2021</v>
      </c>
      <c r="S13777">
        <v>12</v>
      </c>
      <c r="T13777">
        <v>5</v>
      </c>
      <c r="U13777" t="s">
        <v>22</v>
      </c>
    </row>
    <row r="13778" spans="1:21">
      <c r="A13778" t="s">
        <v>561</v>
      </c>
      <c r="B13778">
        <v>-6.2</v>
      </c>
      <c r="C13778">
        <v>107</v>
      </c>
      <c r="D13778">
        <v>1638971172</v>
      </c>
      <c r="E13778" s="2">
        <f>(D13778/86400)+25569</f>
        <v>44538.573749999996</v>
      </c>
      <c r="F13778">
        <v>1</v>
      </c>
      <c r="G13778" t="s">
        <v>1283</v>
      </c>
      <c r="J13778" t="s">
        <v>22</v>
      </c>
      <c r="K13778" t="s">
        <v>23</v>
      </c>
      <c r="L13778" t="s">
        <v>59</v>
      </c>
      <c r="M13778">
        <v>17125</v>
      </c>
      <c r="N13778" t="s">
        <v>60</v>
      </c>
      <c r="O13778" t="s">
        <v>61</v>
      </c>
      <c r="P13778" t="s">
        <v>62</v>
      </c>
      <c r="Q13778" t="s">
        <v>43</v>
      </c>
      <c r="R13778">
        <v>2021</v>
      </c>
      <c r="S13778">
        <v>12</v>
      </c>
      <c r="T13778">
        <v>8</v>
      </c>
      <c r="U13778" t="s">
        <v>22</v>
      </c>
    </row>
    <row r="13779" spans="1:21">
      <c r="A13779" t="s">
        <v>561</v>
      </c>
      <c r="B13779">
        <v>-6.2</v>
      </c>
      <c r="C13779">
        <v>107</v>
      </c>
      <c r="D13779">
        <v>1638971181</v>
      </c>
      <c r="E13779" s="2">
        <f>(D13779/86400)+25569</f>
        <v>44538.573854166665</v>
      </c>
      <c r="F13779">
        <v>1</v>
      </c>
      <c r="G13779" t="s">
        <v>1283</v>
      </c>
      <c r="I13779" t="s">
        <v>563</v>
      </c>
      <c r="J13779" t="s">
        <v>22</v>
      </c>
      <c r="K13779" t="s">
        <v>23</v>
      </c>
      <c r="L13779" t="s">
        <v>59</v>
      </c>
      <c r="M13779">
        <v>17125</v>
      </c>
      <c r="N13779" t="s">
        <v>60</v>
      </c>
      <c r="O13779" t="s">
        <v>61</v>
      </c>
      <c r="P13779" t="s">
        <v>62</v>
      </c>
      <c r="Q13779" t="s">
        <v>43</v>
      </c>
      <c r="R13779">
        <v>2021</v>
      </c>
      <c r="S13779">
        <v>12</v>
      </c>
      <c r="T13779">
        <v>8</v>
      </c>
      <c r="U13779" t="s">
        <v>22</v>
      </c>
    </row>
    <row r="13780" spans="1:21">
      <c r="A13780" t="s">
        <v>561</v>
      </c>
      <c r="B13780">
        <v>-6.2</v>
      </c>
      <c r="C13780">
        <v>107</v>
      </c>
      <c r="D13780">
        <v>1638971182</v>
      </c>
      <c r="E13780" s="2">
        <f>(D13780/86400)+25569</f>
        <v>44538.573865740742</v>
      </c>
      <c r="F13780">
        <v>1</v>
      </c>
      <c r="G13780" t="s">
        <v>1283</v>
      </c>
      <c r="I13780" t="s">
        <v>563</v>
      </c>
      <c r="J13780" t="s">
        <v>22</v>
      </c>
      <c r="K13780" t="s">
        <v>23</v>
      </c>
      <c r="L13780" t="s">
        <v>59</v>
      </c>
      <c r="M13780">
        <v>17125</v>
      </c>
      <c r="N13780" t="s">
        <v>60</v>
      </c>
      <c r="O13780" t="s">
        <v>61</v>
      </c>
      <c r="P13780" t="s">
        <v>62</v>
      </c>
      <c r="Q13780" t="s">
        <v>43</v>
      </c>
      <c r="R13780">
        <v>2021</v>
      </c>
      <c r="S13780">
        <v>12</v>
      </c>
      <c r="T13780">
        <v>9</v>
      </c>
      <c r="U13780" t="s">
        <v>22</v>
      </c>
    </row>
    <row r="13781" spans="1:21">
      <c r="A13781" t="s">
        <v>561</v>
      </c>
      <c r="B13781">
        <v>-6.2</v>
      </c>
      <c r="C13781">
        <v>107</v>
      </c>
      <c r="D13781">
        <v>1638972778</v>
      </c>
      <c r="E13781" s="2">
        <f>(D13781/86400)+25569</f>
        <v>44538.592337962968</v>
      </c>
      <c r="F13781">
        <v>1</v>
      </c>
      <c r="G13781" t="s">
        <v>562</v>
      </c>
      <c r="I13781" t="s">
        <v>563</v>
      </c>
      <c r="J13781" t="s">
        <v>22</v>
      </c>
      <c r="K13781" t="s">
        <v>23</v>
      </c>
      <c r="L13781" t="s">
        <v>59</v>
      </c>
      <c r="M13781">
        <v>17125</v>
      </c>
      <c r="N13781" t="s">
        <v>60</v>
      </c>
      <c r="O13781" t="s">
        <v>61</v>
      </c>
      <c r="P13781" t="s">
        <v>62</v>
      </c>
      <c r="Q13781" t="s">
        <v>43</v>
      </c>
      <c r="R13781">
        <v>2021</v>
      </c>
      <c r="S13781">
        <v>12</v>
      </c>
      <c r="T13781">
        <v>8</v>
      </c>
      <c r="U13781" t="s">
        <v>22</v>
      </c>
    </row>
    <row r="13782" spans="1:21">
      <c r="A13782" t="s">
        <v>561</v>
      </c>
      <c r="B13782">
        <v>-6.2</v>
      </c>
      <c r="C13782">
        <v>107</v>
      </c>
      <c r="D13782">
        <v>1638972779</v>
      </c>
      <c r="E13782" s="2">
        <f>(D13782/86400)+25569</f>
        <v>44538.592349537037</v>
      </c>
      <c r="F13782">
        <v>1</v>
      </c>
      <c r="G13782" t="s">
        <v>562</v>
      </c>
      <c r="I13782" t="s">
        <v>563</v>
      </c>
      <c r="J13782" t="s">
        <v>22</v>
      </c>
      <c r="K13782" t="s">
        <v>23</v>
      </c>
      <c r="L13782" t="s">
        <v>59</v>
      </c>
      <c r="M13782">
        <v>17125</v>
      </c>
      <c r="N13782" t="s">
        <v>60</v>
      </c>
      <c r="O13782" t="s">
        <v>61</v>
      </c>
      <c r="P13782" t="s">
        <v>62</v>
      </c>
      <c r="Q13782" t="s">
        <v>43</v>
      </c>
      <c r="R13782">
        <v>2021</v>
      </c>
      <c r="S13782">
        <v>12</v>
      </c>
      <c r="T13782">
        <v>8</v>
      </c>
      <c r="U13782" t="s">
        <v>22</v>
      </c>
    </row>
    <row r="13783" spans="1:21">
      <c r="A13783" t="s">
        <v>561</v>
      </c>
      <c r="B13783">
        <v>-6.2</v>
      </c>
      <c r="C13783">
        <v>107</v>
      </c>
      <c r="D13783">
        <v>1638973125</v>
      </c>
      <c r="E13783" s="2">
        <f>(D13783/86400)+25569</f>
        <v>44538.596354166672</v>
      </c>
      <c r="F13783">
        <v>1</v>
      </c>
      <c r="G13783" t="s">
        <v>562</v>
      </c>
      <c r="I13783" t="s">
        <v>563</v>
      </c>
      <c r="J13783" t="s">
        <v>22</v>
      </c>
      <c r="K13783" t="s">
        <v>23</v>
      </c>
      <c r="L13783" t="s">
        <v>59</v>
      </c>
      <c r="M13783">
        <v>17125</v>
      </c>
      <c r="N13783" t="s">
        <v>60</v>
      </c>
      <c r="O13783" t="s">
        <v>61</v>
      </c>
      <c r="P13783" t="s">
        <v>62</v>
      </c>
      <c r="Q13783" t="s">
        <v>43</v>
      </c>
      <c r="R13783">
        <v>2021</v>
      </c>
      <c r="S13783">
        <v>12</v>
      </c>
      <c r="T13783">
        <v>8</v>
      </c>
      <c r="U13783" t="s">
        <v>22</v>
      </c>
    </row>
    <row r="13784" spans="1:21">
      <c r="A13784" t="s">
        <v>561</v>
      </c>
      <c r="B13784">
        <v>-6.2</v>
      </c>
      <c r="C13784">
        <v>107</v>
      </c>
      <c r="D13784">
        <v>1638973125</v>
      </c>
      <c r="E13784" s="2">
        <f>(D13784/86400)+25569</f>
        <v>44538.596354166672</v>
      </c>
      <c r="F13784">
        <v>1</v>
      </c>
      <c r="G13784" t="s">
        <v>562</v>
      </c>
      <c r="J13784" t="s">
        <v>22</v>
      </c>
      <c r="K13784" t="s">
        <v>23</v>
      </c>
      <c r="L13784" t="s">
        <v>59</v>
      </c>
      <c r="M13784">
        <v>17125</v>
      </c>
      <c r="N13784" t="s">
        <v>60</v>
      </c>
      <c r="O13784" t="s">
        <v>61</v>
      </c>
      <c r="P13784" t="s">
        <v>62</v>
      </c>
      <c r="Q13784" t="s">
        <v>43</v>
      </c>
      <c r="R13784">
        <v>2021</v>
      </c>
      <c r="S13784">
        <v>12</v>
      </c>
      <c r="T13784">
        <v>8</v>
      </c>
      <c r="U13784" t="s">
        <v>22</v>
      </c>
    </row>
    <row r="13785" spans="1:21">
      <c r="A13785" t="s">
        <v>561</v>
      </c>
      <c r="B13785">
        <v>-6.2</v>
      </c>
      <c r="C13785">
        <v>107</v>
      </c>
      <c r="D13785">
        <v>1638973126</v>
      </c>
      <c r="E13785" s="2">
        <f>(D13785/86400)+25569</f>
        <v>44538.596365740741</v>
      </c>
      <c r="F13785">
        <v>1</v>
      </c>
      <c r="G13785" t="s">
        <v>562</v>
      </c>
      <c r="I13785" t="s">
        <v>563</v>
      </c>
      <c r="J13785" t="s">
        <v>22</v>
      </c>
      <c r="K13785" t="s">
        <v>23</v>
      </c>
      <c r="L13785" t="s">
        <v>59</v>
      </c>
      <c r="M13785">
        <v>17125</v>
      </c>
      <c r="N13785" t="s">
        <v>60</v>
      </c>
      <c r="O13785" t="s">
        <v>61</v>
      </c>
      <c r="P13785" t="s">
        <v>62</v>
      </c>
      <c r="Q13785" t="s">
        <v>43</v>
      </c>
      <c r="R13785">
        <v>2021</v>
      </c>
      <c r="S13785">
        <v>12</v>
      </c>
      <c r="T13785">
        <v>8</v>
      </c>
      <c r="U13785" t="s">
        <v>22</v>
      </c>
    </row>
    <row r="13786" spans="1:21">
      <c r="A13786" t="s">
        <v>561</v>
      </c>
      <c r="B13786">
        <v>-6.2</v>
      </c>
      <c r="C13786">
        <v>107</v>
      </c>
      <c r="D13786">
        <v>1638973489</v>
      </c>
      <c r="E13786" s="2">
        <f>(D13786/86400)+25569</f>
        <v>44538.60056712963</v>
      </c>
      <c r="F13786">
        <v>1</v>
      </c>
      <c r="G13786" t="s">
        <v>562</v>
      </c>
      <c r="I13786" t="s">
        <v>563</v>
      </c>
      <c r="J13786" t="s">
        <v>22</v>
      </c>
      <c r="K13786" t="s">
        <v>23</v>
      </c>
      <c r="L13786" t="s">
        <v>59</v>
      </c>
      <c r="M13786">
        <v>17125</v>
      </c>
      <c r="N13786" t="s">
        <v>60</v>
      </c>
      <c r="O13786" t="s">
        <v>61</v>
      </c>
      <c r="P13786" t="s">
        <v>62</v>
      </c>
      <c r="Q13786" t="s">
        <v>43</v>
      </c>
      <c r="R13786">
        <v>2021</v>
      </c>
      <c r="S13786">
        <v>12</v>
      </c>
      <c r="T13786">
        <v>9</v>
      </c>
      <c r="U13786" t="s">
        <v>22</v>
      </c>
    </row>
    <row r="13787" spans="1:21">
      <c r="A13787" t="s">
        <v>561</v>
      </c>
      <c r="B13787">
        <v>-6.2</v>
      </c>
      <c r="C13787">
        <v>107</v>
      </c>
      <c r="D13787">
        <v>1638973492</v>
      </c>
      <c r="E13787" s="2">
        <f>(D13787/86400)+25569</f>
        <v>44538.600601851853</v>
      </c>
      <c r="F13787">
        <v>1</v>
      </c>
      <c r="G13787" t="s">
        <v>562</v>
      </c>
      <c r="I13787" t="s">
        <v>563</v>
      </c>
      <c r="J13787" t="s">
        <v>22</v>
      </c>
      <c r="K13787" t="s">
        <v>23</v>
      </c>
      <c r="L13787" t="s">
        <v>59</v>
      </c>
      <c r="M13787">
        <v>17125</v>
      </c>
      <c r="N13787" t="s">
        <v>60</v>
      </c>
      <c r="O13787" t="s">
        <v>61</v>
      </c>
      <c r="P13787" t="s">
        <v>62</v>
      </c>
      <c r="Q13787" t="s">
        <v>43</v>
      </c>
      <c r="R13787">
        <v>2021</v>
      </c>
      <c r="S13787">
        <v>12</v>
      </c>
      <c r="T13787">
        <v>9</v>
      </c>
      <c r="U13787" t="s">
        <v>22</v>
      </c>
    </row>
    <row r="13788" spans="1:21">
      <c r="A13788" t="s">
        <v>561</v>
      </c>
      <c r="B13788">
        <v>-6.2</v>
      </c>
      <c r="C13788">
        <v>107</v>
      </c>
      <c r="D13788">
        <v>1638973492</v>
      </c>
      <c r="E13788" s="2">
        <f>(D13788/86400)+25569</f>
        <v>44538.600601851853</v>
      </c>
      <c r="F13788">
        <v>1</v>
      </c>
      <c r="G13788" t="s">
        <v>562</v>
      </c>
      <c r="J13788" t="s">
        <v>22</v>
      </c>
      <c r="K13788" t="s">
        <v>23</v>
      </c>
      <c r="L13788" t="s">
        <v>59</v>
      </c>
      <c r="M13788">
        <v>17125</v>
      </c>
      <c r="N13788" t="s">
        <v>60</v>
      </c>
      <c r="O13788" t="s">
        <v>61</v>
      </c>
      <c r="P13788" t="s">
        <v>62</v>
      </c>
      <c r="Q13788" t="s">
        <v>43</v>
      </c>
      <c r="R13788">
        <v>2021</v>
      </c>
      <c r="S13788">
        <v>12</v>
      </c>
      <c r="T13788">
        <v>9</v>
      </c>
      <c r="U13788" t="s">
        <v>22</v>
      </c>
    </row>
    <row r="13789" spans="1:21">
      <c r="A13789" t="s">
        <v>561</v>
      </c>
      <c r="B13789">
        <v>-6.2</v>
      </c>
      <c r="C13789">
        <v>107</v>
      </c>
      <c r="D13789">
        <v>1638973670</v>
      </c>
      <c r="E13789" s="2">
        <f>(D13789/86400)+25569</f>
        <v>44538.602662037039</v>
      </c>
      <c r="F13789">
        <v>1</v>
      </c>
      <c r="G13789" t="s">
        <v>562</v>
      </c>
      <c r="I13789" t="s">
        <v>563</v>
      </c>
      <c r="J13789" t="s">
        <v>22</v>
      </c>
      <c r="K13789" t="s">
        <v>23</v>
      </c>
      <c r="L13789" t="s">
        <v>59</v>
      </c>
      <c r="M13789">
        <v>17125</v>
      </c>
      <c r="N13789" t="s">
        <v>60</v>
      </c>
      <c r="O13789" t="s">
        <v>61</v>
      </c>
      <c r="P13789" t="s">
        <v>62</v>
      </c>
      <c r="Q13789" t="s">
        <v>43</v>
      </c>
      <c r="R13789">
        <v>2021</v>
      </c>
      <c r="S13789">
        <v>12</v>
      </c>
      <c r="T13789">
        <v>8</v>
      </c>
      <c r="U13789" t="s">
        <v>22</v>
      </c>
    </row>
    <row r="13790" spans="1:21">
      <c r="A13790" t="s">
        <v>561</v>
      </c>
      <c r="B13790">
        <v>-6.2</v>
      </c>
      <c r="C13790">
        <v>107</v>
      </c>
      <c r="D13790">
        <v>1638974034</v>
      </c>
      <c r="E13790" s="2">
        <f>(D13790/86400)+25569</f>
        <v>44538.606874999998</v>
      </c>
      <c r="F13790">
        <v>1</v>
      </c>
      <c r="G13790" t="s">
        <v>562</v>
      </c>
      <c r="I13790" t="s">
        <v>563</v>
      </c>
      <c r="J13790" t="s">
        <v>22</v>
      </c>
      <c r="K13790" t="s">
        <v>23</v>
      </c>
      <c r="L13790" t="s">
        <v>59</v>
      </c>
      <c r="M13790">
        <v>17125</v>
      </c>
      <c r="N13790" t="s">
        <v>60</v>
      </c>
      <c r="O13790" t="s">
        <v>61</v>
      </c>
      <c r="P13790" t="s">
        <v>62</v>
      </c>
      <c r="Q13790" t="s">
        <v>43</v>
      </c>
      <c r="R13790">
        <v>2021</v>
      </c>
      <c r="S13790">
        <v>12</v>
      </c>
      <c r="T13790">
        <v>8</v>
      </c>
      <c r="U13790" t="s">
        <v>22</v>
      </c>
    </row>
    <row r="13791" spans="1:21">
      <c r="A13791" t="s">
        <v>561</v>
      </c>
      <c r="B13791">
        <v>-6.2</v>
      </c>
      <c r="C13791">
        <v>107</v>
      </c>
      <c r="D13791">
        <v>1638974577</v>
      </c>
      <c r="E13791" s="2">
        <f>(D13791/86400)+25569</f>
        <v>44538.613159722227</v>
      </c>
      <c r="F13791">
        <v>1</v>
      </c>
      <c r="G13791" t="s">
        <v>562</v>
      </c>
      <c r="I13791" t="s">
        <v>563</v>
      </c>
      <c r="J13791" t="s">
        <v>22</v>
      </c>
      <c r="K13791" t="s">
        <v>23</v>
      </c>
      <c r="L13791" t="s">
        <v>59</v>
      </c>
      <c r="M13791">
        <v>17125</v>
      </c>
      <c r="N13791" t="s">
        <v>60</v>
      </c>
      <c r="O13791" t="s">
        <v>61</v>
      </c>
      <c r="P13791" t="s">
        <v>62</v>
      </c>
      <c r="Q13791" t="s">
        <v>43</v>
      </c>
      <c r="R13791">
        <v>2021</v>
      </c>
      <c r="S13791">
        <v>12</v>
      </c>
      <c r="T13791">
        <v>8</v>
      </c>
      <c r="U13791" t="s">
        <v>22</v>
      </c>
    </row>
    <row r="13792" spans="1:21">
      <c r="A13792" t="s">
        <v>561</v>
      </c>
      <c r="B13792">
        <v>-6.2</v>
      </c>
      <c r="C13792">
        <v>107</v>
      </c>
      <c r="D13792">
        <v>1638974639</v>
      </c>
      <c r="E13792" s="2">
        <f>(D13792/86400)+25569</f>
        <v>44538.613877314812</v>
      </c>
      <c r="F13792">
        <v>1</v>
      </c>
      <c r="G13792" t="s">
        <v>562</v>
      </c>
      <c r="I13792" t="s">
        <v>563</v>
      </c>
      <c r="J13792" t="s">
        <v>22</v>
      </c>
      <c r="K13792" t="s">
        <v>23</v>
      </c>
      <c r="L13792" t="s">
        <v>59</v>
      </c>
      <c r="M13792">
        <v>17125</v>
      </c>
      <c r="N13792" t="s">
        <v>60</v>
      </c>
      <c r="O13792" t="s">
        <v>61</v>
      </c>
      <c r="P13792" t="s">
        <v>62</v>
      </c>
      <c r="Q13792" t="s">
        <v>43</v>
      </c>
      <c r="R13792">
        <v>2021</v>
      </c>
      <c r="S13792">
        <v>12</v>
      </c>
      <c r="T13792">
        <v>9</v>
      </c>
      <c r="U13792" t="s">
        <v>22</v>
      </c>
    </row>
    <row r="13793" spans="1:21">
      <c r="A13793" t="s">
        <v>561</v>
      </c>
      <c r="B13793">
        <v>-6.2</v>
      </c>
      <c r="C13793">
        <v>107</v>
      </c>
      <c r="D13793">
        <v>1638974642</v>
      </c>
      <c r="E13793" s="2">
        <f>(D13793/86400)+25569</f>
        <v>44538.613912037035</v>
      </c>
      <c r="F13793">
        <v>1</v>
      </c>
      <c r="G13793" t="s">
        <v>562</v>
      </c>
      <c r="I13793" t="s">
        <v>563</v>
      </c>
      <c r="J13793" t="s">
        <v>22</v>
      </c>
      <c r="K13793" t="s">
        <v>23</v>
      </c>
      <c r="L13793" t="s">
        <v>59</v>
      </c>
      <c r="M13793">
        <v>17125</v>
      </c>
      <c r="N13793" t="s">
        <v>60</v>
      </c>
      <c r="O13793" t="s">
        <v>61</v>
      </c>
      <c r="P13793" t="s">
        <v>62</v>
      </c>
      <c r="Q13793" t="s">
        <v>43</v>
      </c>
      <c r="R13793">
        <v>2021</v>
      </c>
      <c r="S13793">
        <v>12</v>
      </c>
      <c r="T13793">
        <v>8</v>
      </c>
      <c r="U13793" t="s">
        <v>22</v>
      </c>
    </row>
    <row r="13794" spans="1:21">
      <c r="A13794" t="s">
        <v>561</v>
      </c>
      <c r="B13794">
        <v>-6.2</v>
      </c>
      <c r="C13794">
        <v>107</v>
      </c>
      <c r="D13794">
        <v>1638974765</v>
      </c>
      <c r="E13794" s="2">
        <f>(D13794/86400)+25569</f>
        <v>44538.615335648152</v>
      </c>
      <c r="F13794">
        <v>1</v>
      </c>
      <c r="G13794" t="s">
        <v>562</v>
      </c>
      <c r="I13794" t="s">
        <v>563</v>
      </c>
      <c r="J13794" t="s">
        <v>22</v>
      </c>
      <c r="K13794" t="s">
        <v>23</v>
      </c>
      <c r="L13794" t="s">
        <v>59</v>
      </c>
      <c r="M13794">
        <v>17125</v>
      </c>
      <c r="N13794" t="s">
        <v>60</v>
      </c>
      <c r="O13794" t="s">
        <v>61</v>
      </c>
      <c r="P13794" t="s">
        <v>62</v>
      </c>
      <c r="Q13794" t="s">
        <v>43</v>
      </c>
      <c r="R13794">
        <v>2021</v>
      </c>
      <c r="S13794">
        <v>12</v>
      </c>
      <c r="T13794">
        <v>9</v>
      </c>
      <c r="U13794" t="s">
        <v>22</v>
      </c>
    </row>
    <row r="13795" spans="1:21">
      <c r="A13795" t="s">
        <v>1734</v>
      </c>
      <c r="B13795">
        <v>-6.1840250000000001</v>
      </c>
      <c r="C13795">
        <v>106.82637</v>
      </c>
      <c r="D13795">
        <v>1637968999</v>
      </c>
      <c r="E13795" s="2">
        <f>(D13795/86400)+25569</f>
        <v>44526.974525462967</v>
      </c>
      <c r="F13795">
        <v>1</v>
      </c>
      <c r="G13795" t="s">
        <v>1735</v>
      </c>
      <c r="J13795" t="s">
        <v>22</v>
      </c>
      <c r="K13795" t="s">
        <v>32</v>
      </c>
      <c r="L13795" t="s">
        <v>47</v>
      </c>
      <c r="M13795">
        <v>10340</v>
      </c>
      <c r="N13795" t="s">
        <v>1736</v>
      </c>
      <c r="O13795" t="s">
        <v>1737</v>
      </c>
      <c r="P13795" t="s">
        <v>1738</v>
      </c>
      <c r="Q13795" t="s">
        <v>78</v>
      </c>
      <c r="R13795">
        <v>2021</v>
      </c>
      <c r="S13795">
        <v>12</v>
      </c>
      <c r="T13795">
        <v>2</v>
      </c>
      <c r="U13795" t="s">
        <v>22</v>
      </c>
    </row>
    <row r="13796" spans="1:21">
      <c r="A13796" t="s">
        <v>1734</v>
      </c>
      <c r="B13796">
        <v>-6.1840250000000001</v>
      </c>
      <c r="C13796">
        <v>106.82637</v>
      </c>
      <c r="D13796">
        <v>1637968999</v>
      </c>
      <c r="E13796" s="2">
        <f>(D13796/86400)+25569</f>
        <v>44526.974525462967</v>
      </c>
      <c r="F13796">
        <v>1</v>
      </c>
      <c r="G13796" t="s">
        <v>1735</v>
      </c>
      <c r="J13796" t="s">
        <v>22</v>
      </c>
      <c r="K13796" t="s">
        <v>32</v>
      </c>
      <c r="L13796" t="s">
        <v>47</v>
      </c>
      <c r="M13796">
        <v>10340</v>
      </c>
      <c r="N13796" t="s">
        <v>1736</v>
      </c>
      <c r="O13796" t="s">
        <v>1737</v>
      </c>
      <c r="P13796" t="s">
        <v>1738</v>
      </c>
      <c r="Q13796" t="s">
        <v>78</v>
      </c>
      <c r="R13796">
        <v>2021</v>
      </c>
      <c r="S13796">
        <v>12</v>
      </c>
      <c r="T13796">
        <v>1</v>
      </c>
      <c r="U13796" t="s">
        <v>22</v>
      </c>
    </row>
    <row r="13797" spans="1:21">
      <c r="A13797" t="s">
        <v>1734</v>
      </c>
      <c r="B13797">
        <v>-6.1840200000000003</v>
      </c>
      <c r="C13797">
        <v>106.82638</v>
      </c>
      <c r="D13797">
        <v>1637969009</v>
      </c>
      <c r="E13797" s="2">
        <f>(D13797/86400)+25569</f>
        <v>44526.974641203706</v>
      </c>
      <c r="F13797">
        <v>1</v>
      </c>
      <c r="G13797" t="s">
        <v>1735</v>
      </c>
      <c r="J13797" t="s">
        <v>22</v>
      </c>
      <c r="K13797" t="s">
        <v>32</v>
      </c>
      <c r="L13797" t="s">
        <v>47</v>
      </c>
      <c r="M13797">
        <v>10340</v>
      </c>
      <c r="N13797" t="s">
        <v>1736</v>
      </c>
      <c r="O13797" t="s">
        <v>1737</v>
      </c>
      <c r="P13797" t="s">
        <v>1738</v>
      </c>
      <c r="Q13797" t="s">
        <v>78</v>
      </c>
      <c r="R13797">
        <v>2021</v>
      </c>
      <c r="S13797">
        <v>12</v>
      </c>
      <c r="T13797">
        <v>1</v>
      </c>
      <c r="U13797" t="s">
        <v>22</v>
      </c>
    </row>
    <row r="13798" spans="1:21">
      <c r="A13798" t="s">
        <v>307</v>
      </c>
      <c r="B13798">
        <v>-6.0738070000000004</v>
      </c>
      <c r="C13798">
        <v>107.16028</v>
      </c>
      <c r="D13798">
        <v>1638251066</v>
      </c>
      <c r="E13798" s="2">
        <f>(D13798/86400)+25569</f>
        <v>44530.23918981482</v>
      </c>
      <c r="F13798">
        <v>1</v>
      </c>
      <c r="G13798" t="s">
        <v>1319</v>
      </c>
      <c r="J13798" t="s">
        <v>22</v>
      </c>
      <c r="K13798" t="s">
        <v>23</v>
      </c>
      <c r="L13798" t="s">
        <v>24</v>
      </c>
      <c r="M13798">
        <v>17728</v>
      </c>
      <c r="N13798" t="s">
        <v>1320</v>
      </c>
      <c r="O13798" t="s">
        <v>1321</v>
      </c>
      <c r="P13798" t="s">
        <v>1322</v>
      </c>
      <c r="Q13798" t="s">
        <v>63</v>
      </c>
      <c r="R13798">
        <v>2021</v>
      </c>
      <c r="S13798">
        <v>12</v>
      </c>
      <c r="T13798">
        <v>2</v>
      </c>
      <c r="U13798" t="s">
        <v>22</v>
      </c>
    </row>
    <row r="13799" spans="1:21">
      <c r="A13799" t="s">
        <v>307</v>
      </c>
      <c r="B13799">
        <v>-6.0738070000000004</v>
      </c>
      <c r="C13799">
        <v>107.16028</v>
      </c>
      <c r="D13799">
        <v>1638251066</v>
      </c>
      <c r="E13799" s="2">
        <f>(D13799/86400)+25569</f>
        <v>44530.23918981482</v>
      </c>
      <c r="F13799">
        <v>1</v>
      </c>
      <c r="G13799" t="s">
        <v>1319</v>
      </c>
      <c r="J13799" t="s">
        <v>22</v>
      </c>
      <c r="K13799" t="s">
        <v>23</v>
      </c>
      <c r="L13799" t="s">
        <v>24</v>
      </c>
      <c r="M13799">
        <v>17728</v>
      </c>
      <c r="N13799" t="s">
        <v>1320</v>
      </c>
      <c r="O13799" t="s">
        <v>1321</v>
      </c>
      <c r="P13799" t="s">
        <v>1322</v>
      </c>
      <c r="Q13799" t="s">
        <v>63</v>
      </c>
      <c r="R13799">
        <v>2021</v>
      </c>
      <c r="S13799">
        <v>12</v>
      </c>
      <c r="T13799">
        <v>3</v>
      </c>
      <c r="U13799" t="s">
        <v>22</v>
      </c>
    </row>
    <row r="13800" spans="1:21">
      <c r="A13800" t="s">
        <v>307</v>
      </c>
      <c r="B13800">
        <v>-6.0738070000000004</v>
      </c>
      <c r="C13800">
        <v>107.16028</v>
      </c>
      <c r="D13800">
        <v>1638284507</v>
      </c>
      <c r="E13800" s="2">
        <f>(D13800/86400)+25569</f>
        <v>44530.626238425924</v>
      </c>
      <c r="F13800">
        <v>1</v>
      </c>
      <c r="G13800" t="s">
        <v>1319</v>
      </c>
      <c r="J13800" t="s">
        <v>22</v>
      </c>
      <c r="K13800" t="s">
        <v>23</v>
      </c>
      <c r="L13800" t="s">
        <v>24</v>
      </c>
      <c r="M13800">
        <v>17728</v>
      </c>
      <c r="N13800" t="s">
        <v>1320</v>
      </c>
      <c r="O13800" t="s">
        <v>1321</v>
      </c>
      <c r="P13800" t="s">
        <v>1322</v>
      </c>
      <c r="Q13800" t="s">
        <v>63</v>
      </c>
      <c r="R13800">
        <v>2021</v>
      </c>
      <c r="S13800">
        <v>12</v>
      </c>
      <c r="T13800">
        <v>3</v>
      </c>
      <c r="U13800" t="s">
        <v>22</v>
      </c>
    </row>
    <row r="13801" spans="1:21">
      <c r="A13801" t="s">
        <v>307</v>
      </c>
      <c r="B13801">
        <v>-6.0738070000000004</v>
      </c>
      <c r="C13801">
        <v>107.16028</v>
      </c>
      <c r="D13801">
        <v>1638284507</v>
      </c>
      <c r="E13801" s="2">
        <f>(D13801/86400)+25569</f>
        <v>44530.626238425924</v>
      </c>
      <c r="F13801">
        <v>1</v>
      </c>
      <c r="G13801" t="s">
        <v>1319</v>
      </c>
      <c r="J13801" t="s">
        <v>22</v>
      </c>
      <c r="K13801" t="s">
        <v>23</v>
      </c>
      <c r="L13801" t="s">
        <v>24</v>
      </c>
      <c r="M13801">
        <v>17728</v>
      </c>
      <c r="N13801" t="s">
        <v>1320</v>
      </c>
      <c r="O13801" t="s">
        <v>1321</v>
      </c>
      <c r="P13801" t="s">
        <v>1322</v>
      </c>
      <c r="Q13801" t="s">
        <v>63</v>
      </c>
      <c r="R13801">
        <v>2021</v>
      </c>
      <c r="S13801">
        <v>12</v>
      </c>
      <c r="T13801">
        <v>3</v>
      </c>
      <c r="U13801" t="s">
        <v>22</v>
      </c>
    </row>
    <row r="13802" spans="1:21">
      <c r="A13802" t="s">
        <v>307</v>
      </c>
      <c r="B13802">
        <v>-6.0738070000000004</v>
      </c>
      <c r="C13802">
        <v>107.16028</v>
      </c>
      <c r="D13802">
        <v>1638284507</v>
      </c>
      <c r="E13802" s="2">
        <f>(D13802/86400)+25569</f>
        <v>44530.626238425924</v>
      </c>
      <c r="F13802">
        <v>1</v>
      </c>
      <c r="G13802" t="s">
        <v>1319</v>
      </c>
      <c r="J13802" t="s">
        <v>22</v>
      </c>
      <c r="K13802" t="s">
        <v>23</v>
      </c>
      <c r="L13802" t="s">
        <v>24</v>
      </c>
      <c r="M13802">
        <v>17728</v>
      </c>
      <c r="N13802" t="s">
        <v>1320</v>
      </c>
      <c r="O13802" t="s">
        <v>1321</v>
      </c>
      <c r="P13802" t="s">
        <v>1322</v>
      </c>
      <c r="Q13802" t="s">
        <v>63</v>
      </c>
      <c r="R13802">
        <v>2021</v>
      </c>
      <c r="S13802">
        <v>12</v>
      </c>
      <c r="T13802">
        <v>5</v>
      </c>
      <c r="U13802" t="s">
        <v>22</v>
      </c>
    </row>
    <row r="13803" spans="1:21">
      <c r="A13803" t="s">
        <v>307</v>
      </c>
      <c r="B13803">
        <v>-6.0559963999999997</v>
      </c>
      <c r="C13803">
        <v>107.15734999999999</v>
      </c>
      <c r="D13803">
        <v>1639205830</v>
      </c>
      <c r="E13803" s="2">
        <f>(D13803/86400)+25569</f>
        <v>44541.28969907407</v>
      </c>
      <c r="F13803">
        <v>1</v>
      </c>
      <c r="G13803" t="s">
        <v>308</v>
      </c>
      <c r="J13803" t="s">
        <v>22</v>
      </c>
      <c r="K13803" t="s">
        <v>23</v>
      </c>
      <c r="L13803" t="s">
        <v>303</v>
      </c>
      <c r="M13803">
        <v>41354</v>
      </c>
      <c r="N13803" t="s">
        <v>309</v>
      </c>
      <c r="O13803" t="s">
        <v>310</v>
      </c>
      <c r="P13803" t="s">
        <v>311</v>
      </c>
      <c r="Q13803" t="s">
        <v>63</v>
      </c>
      <c r="R13803">
        <v>2021</v>
      </c>
      <c r="S13803">
        <v>12</v>
      </c>
      <c r="T13803">
        <v>14</v>
      </c>
      <c r="U13803" t="s">
        <v>22</v>
      </c>
    </row>
    <row r="13804" spans="1:21">
      <c r="A13804" t="s">
        <v>307</v>
      </c>
      <c r="B13804">
        <v>-6.0560646</v>
      </c>
      <c r="C13804">
        <v>107.15647</v>
      </c>
      <c r="D13804">
        <v>1639276408</v>
      </c>
      <c r="E13804" s="2">
        <f>(D13804/86400)+25569</f>
        <v>44542.106574074074</v>
      </c>
      <c r="F13804">
        <v>1</v>
      </c>
      <c r="G13804" t="s">
        <v>308</v>
      </c>
      <c r="J13804" t="s">
        <v>22</v>
      </c>
      <c r="K13804" t="s">
        <v>23</v>
      </c>
      <c r="L13804" t="s">
        <v>303</v>
      </c>
      <c r="M13804">
        <v>41354</v>
      </c>
      <c r="N13804" t="s">
        <v>1161</v>
      </c>
      <c r="O13804" t="s">
        <v>310</v>
      </c>
      <c r="P13804" t="s">
        <v>311</v>
      </c>
      <c r="Q13804" t="s">
        <v>63</v>
      </c>
      <c r="R13804">
        <v>2021</v>
      </c>
      <c r="S13804">
        <v>12</v>
      </c>
      <c r="T13804">
        <v>15</v>
      </c>
      <c r="U13804" t="s">
        <v>22</v>
      </c>
    </row>
    <row r="13805" spans="1:21">
      <c r="A13805" t="s">
        <v>307</v>
      </c>
      <c r="B13805">
        <v>-6.0560470000000004</v>
      </c>
      <c r="C13805">
        <v>107.15638</v>
      </c>
      <c r="D13805">
        <v>1639306075</v>
      </c>
      <c r="E13805" s="2">
        <f>(D13805/86400)+25569</f>
        <v>44542.449942129635</v>
      </c>
      <c r="F13805">
        <v>1</v>
      </c>
      <c r="G13805" t="s">
        <v>308</v>
      </c>
      <c r="J13805" t="s">
        <v>22</v>
      </c>
      <c r="K13805" t="s">
        <v>23</v>
      </c>
      <c r="L13805" t="s">
        <v>303</v>
      </c>
      <c r="M13805">
        <v>41354</v>
      </c>
      <c r="N13805" t="s">
        <v>1161</v>
      </c>
      <c r="O13805" t="s">
        <v>310</v>
      </c>
      <c r="P13805" t="s">
        <v>311</v>
      </c>
      <c r="Q13805" t="s">
        <v>63</v>
      </c>
      <c r="R13805">
        <v>2021</v>
      </c>
      <c r="S13805">
        <v>12</v>
      </c>
      <c r="T13805">
        <v>16</v>
      </c>
      <c r="U13805" t="s">
        <v>22</v>
      </c>
    </row>
    <row r="13806" spans="1:21">
      <c r="A13806" t="s">
        <v>307</v>
      </c>
      <c r="B13806">
        <v>-6.0560470000000004</v>
      </c>
      <c r="C13806">
        <v>107.15638</v>
      </c>
      <c r="D13806">
        <v>1639306075</v>
      </c>
      <c r="E13806" s="2">
        <f>(D13806/86400)+25569</f>
        <v>44542.449942129635</v>
      </c>
      <c r="F13806">
        <v>1</v>
      </c>
      <c r="G13806" t="s">
        <v>308</v>
      </c>
      <c r="J13806" t="s">
        <v>22</v>
      </c>
      <c r="K13806" t="s">
        <v>23</v>
      </c>
      <c r="L13806" t="s">
        <v>303</v>
      </c>
      <c r="M13806">
        <v>41354</v>
      </c>
      <c r="N13806" t="s">
        <v>1161</v>
      </c>
      <c r="O13806" t="s">
        <v>310</v>
      </c>
      <c r="P13806" t="s">
        <v>311</v>
      </c>
      <c r="Q13806" t="s">
        <v>63</v>
      </c>
      <c r="R13806">
        <v>2021</v>
      </c>
      <c r="S13806">
        <v>12</v>
      </c>
      <c r="T13806">
        <v>14</v>
      </c>
      <c r="U13806" t="s">
        <v>22</v>
      </c>
    </row>
    <row r="13807" spans="1:21">
      <c r="A13807" t="s">
        <v>307</v>
      </c>
      <c r="B13807">
        <v>-6.0560473999999997</v>
      </c>
      <c r="C13807">
        <v>107.15638</v>
      </c>
      <c r="D13807">
        <v>1639306075</v>
      </c>
      <c r="E13807" s="2">
        <f>(D13807/86400)+25569</f>
        <v>44542.449942129635</v>
      </c>
      <c r="F13807">
        <v>1</v>
      </c>
      <c r="G13807" t="s">
        <v>308</v>
      </c>
      <c r="J13807" t="s">
        <v>22</v>
      </c>
      <c r="K13807" t="s">
        <v>23</v>
      </c>
      <c r="L13807" t="s">
        <v>303</v>
      </c>
      <c r="M13807">
        <v>41354</v>
      </c>
      <c r="N13807" t="s">
        <v>1161</v>
      </c>
      <c r="O13807" t="s">
        <v>310</v>
      </c>
      <c r="P13807" t="s">
        <v>311</v>
      </c>
      <c r="Q13807" t="s">
        <v>63</v>
      </c>
      <c r="R13807">
        <v>2021</v>
      </c>
      <c r="S13807">
        <v>12</v>
      </c>
      <c r="T13807">
        <v>15</v>
      </c>
      <c r="U13807" t="s">
        <v>22</v>
      </c>
    </row>
    <row r="13808" spans="1:21">
      <c r="A13808" t="s">
        <v>307</v>
      </c>
      <c r="B13808">
        <v>-6.0559664</v>
      </c>
      <c r="C13808">
        <v>107.156425</v>
      </c>
      <c r="D13808">
        <v>1639407288</v>
      </c>
      <c r="E13808" s="2">
        <f>(D13808/86400)+25569</f>
        <v>44543.621388888889</v>
      </c>
      <c r="F13808">
        <v>1</v>
      </c>
      <c r="G13808" t="s">
        <v>308</v>
      </c>
      <c r="J13808" t="s">
        <v>22</v>
      </c>
      <c r="K13808" t="s">
        <v>23</v>
      </c>
      <c r="L13808" t="s">
        <v>303</v>
      </c>
      <c r="M13808">
        <v>41354</v>
      </c>
      <c r="N13808" t="s">
        <v>884</v>
      </c>
      <c r="O13808" t="s">
        <v>310</v>
      </c>
      <c r="P13808" t="s">
        <v>311</v>
      </c>
      <c r="Q13808" t="s">
        <v>63</v>
      </c>
      <c r="R13808">
        <v>2021</v>
      </c>
      <c r="S13808">
        <v>12</v>
      </c>
      <c r="T13808">
        <v>16</v>
      </c>
      <c r="U13808" t="s">
        <v>22</v>
      </c>
    </row>
    <row r="13809" spans="1:21">
      <c r="A13809" t="s">
        <v>307</v>
      </c>
      <c r="B13809">
        <v>-6.0559659999999997</v>
      </c>
      <c r="C13809">
        <v>107.156425</v>
      </c>
      <c r="D13809">
        <v>1639407288</v>
      </c>
      <c r="E13809" s="2">
        <f>(D13809/86400)+25569</f>
        <v>44543.621388888889</v>
      </c>
      <c r="F13809">
        <v>1</v>
      </c>
      <c r="G13809" t="s">
        <v>308</v>
      </c>
      <c r="J13809" t="s">
        <v>22</v>
      </c>
      <c r="K13809" t="s">
        <v>23</v>
      </c>
      <c r="L13809" t="s">
        <v>303</v>
      </c>
      <c r="M13809">
        <v>41354</v>
      </c>
      <c r="N13809" t="s">
        <v>884</v>
      </c>
      <c r="O13809" t="s">
        <v>310</v>
      </c>
      <c r="P13809" t="s">
        <v>311</v>
      </c>
      <c r="Q13809" t="s">
        <v>63</v>
      </c>
      <c r="R13809">
        <v>2021</v>
      </c>
      <c r="S13809">
        <v>12</v>
      </c>
      <c r="T13809">
        <v>15</v>
      </c>
      <c r="U13809" t="s">
        <v>22</v>
      </c>
    </row>
    <row r="13810" spans="1:21">
      <c r="A13810" t="s">
        <v>307</v>
      </c>
      <c r="B13810">
        <v>-6.0559609999999999</v>
      </c>
      <c r="C13810">
        <v>107.16028</v>
      </c>
      <c r="D13810">
        <v>1639407294</v>
      </c>
      <c r="E13810" s="2">
        <f>(D13810/86400)+25569</f>
        <v>44543.621458333335</v>
      </c>
      <c r="F13810">
        <v>1</v>
      </c>
      <c r="G13810" t="s">
        <v>308</v>
      </c>
      <c r="J13810" t="s">
        <v>22</v>
      </c>
      <c r="K13810" t="s">
        <v>23</v>
      </c>
      <c r="L13810" t="s">
        <v>303</v>
      </c>
      <c r="M13810">
        <v>41354</v>
      </c>
      <c r="N13810" t="s">
        <v>1381</v>
      </c>
      <c r="O13810" t="s">
        <v>1382</v>
      </c>
      <c r="P13810" t="s">
        <v>1383</v>
      </c>
      <c r="Q13810" t="s">
        <v>63</v>
      </c>
      <c r="R13810">
        <v>2021</v>
      </c>
      <c r="S13810">
        <v>12</v>
      </c>
      <c r="T13810">
        <v>16</v>
      </c>
      <c r="U13810" t="s">
        <v>22</v>
      </c>
    </row>
    <row r="13811" spans="1:21">
      <c r="A13811" t="s">
        <v>307</v>
      </c>
      <c r="B13811">
        <v>-6.0559659999999997</v>
      </c>
      <c r="C13811">
        <v>107.156425</v>
      </c>
      <c r="D13811">
        <v>1639407312</v>
      </c>
      <c r="E13811" s="2">
        <f>(D13811/86400)+25569</f>
        <v>44543.621666666666</v>
      </c>
      <c r="F13811">
        <v>1</v>
      </c>
      <c r="G13811" t="s">
        <v>308</v>
      </c>
      <c r="J13811" t="s">
        <v>22</v>
      </c>
      <c r="K13811" t="s">
        <v>23</v>
      </c>
      <c r="L13811" t="s">
        <v>303</v>
      </c>
      <c r="M13811">
        <v>41354</v>
      </c>
      <c r="N13811" t="s">
        <v>884</v>
      </c>
      <c r="O13811" t="s">
        <v>310</v>
      </c>
      <c r="P13811" t="s">
        <v>311</v>
      </c>
      <c r="Q13811" t="s">
        <v>63</v>
      </c>
      <c r="R13811">
        <v>2021</v>
      </c>
      <c r="S13811">
        <v>12</v>
      </c>
      <c r="T13811">
        <v>15</v>
      </c>
      <c r="U13811" t="s">
        <v>22</v>
      </c>
    </row>
    <row r="13812" spans="1:21">
      <c r="A13812" t="s">
        <v>307</v>
      </c>
      <c r="B13812">
        <v>-6.0559659999999997</v>
      </c>
      <c r="C13812">
        <v>107.156425</v>
      </c>
      <c r="D13812">
        <v>1639407376</v>
      </c>
      <c r="E13812" s="2">
        <f>(D13812/86400)+25569</f>
        <v>44543.622407407413</v>
      </c>
      <c r="F13812">
        <v>1</v>
      </c>
      <c r="G13812" t="s">
        <v>308</v>
      </c>
      <c r="J13812" t="s">
        <v>22</v>
      </c>
      <c r="K13812" t="s">
        <v>23</v>
      </c>
      <c r="L13812" t="s">
        <v>303</v>
      </c>
      <c r="M13812">
        <v>41354</v>
      </c>
      <c r="N13812" t="s">
        <v>884</v>
      </c>
      <c r="O13812" t="s">
        <v>310</v>
      </c>
      <c r="P13812" t="s">
        <v>311</v>
      </c>
      <c r="Q13812" t="s">
        <v>63</v>
      </c>
      <c r="R13812">
        <v>2021</v>
      </c>
      <c r="S13812">
        <v>12</v>
      </c>
      <c r="T13812">
        <v>15</v>
      </c>
      <c r="U13812" t="s">
        <v>22</v>
      </c>
    </row>
    <row r="13813" spans="1:21">
      <c r="A13813" t="s">
        <v>307</v>
      </c>
      <c r="B13813">
        <v>-6.0559659999999997</v>
      </c>
      <c r="C13813">
        <v>107.156425</v>
      </c>
      <c r="D13813">
        <v>1639407747</v>
      </c>
      <c r="E13813" s="2">
        <f>(D13813/86400)+25569</f>
        <v>44543.626701388886</v>
      </c>
      <c r="F13813">
        <v>1</v>
      </c>
      <c r="G13813" t="s">
        <v>308</v>
      </c>
      <c r="J13813" t="s">
        <v>22</v>
      </c>
      <c r="K13813" t="s">
        <v>23</v>
      </c>
      <c r="L13813" t="s">
        <v>303</v>
      </c>
      <c r="M13813">
        <v>41354</v>
      </c>
      <c r="N13813" t="s">
        <v>884</v>
      </c>
      <c r="O13813" t="s">
        <v>310</v>
      </c>
      <c r="P13813" t="s">
        <v>311</v>
      </c>
      <c r="Q13813" t="s">
        <v>63</v>
      </c>
      <c r="R13813">
        <v>2021</v>
      </c>
      <c r="S13813">
        <v>12</v>
      </c>
      <c r="T13813">
        <v>16</v>
      </c>
      <c r="U13813" t="s">
        <v>22</v>
      </c>
    </row>
    <row r="13814" spans="1:21">
      <c r="A13814" t="s">
        <v>307</v>
      </c>
      <c r="B13814">
        <v>-6.0588839999999999</v>
      </c>
      <c r="C13814">
        <v>107.15776</v>
      </c>
      <c r="D13814">
        <v>1639796994</v>
      </c>
      <c r="E13814" s="2">
        <f>(D13814/86400)+25569</f>
        <v>44548.131874999999</v>
      </c>
      <c r="F13814">
        <v>1</v>
      </c>
      <c r="G13814" t="s">
        <v>826</v>
      </c>
      <c r="J13814" t="s">
        <v>22</v>
      </c>
      <c r="K13814" t="s">
        <v>23</v>
      </c>
      <c r="L13814" t="s">
        <v>303</v>
      </c>
      <c r="M13814">
        <v>41354</v>
      </c>
      <c r="N13814" t="s">
        <v>827</v>
      </c>
      <c r="O13814" t="s">
        <v>828</v>
      </c>
      <c r="P13814" t="s">
        <v>829</v>
      </c>
      <c r="Q13814" t="s">
        <v>63</v>
      </c>
      <c r="R13814">
        <v>2021</v>
      </c>
      <c r="S13814">
        <v>12</v>
      </c>
      <c r="T13814">
        <v>21</v>
      </c>
      <c r="U13814" t="s">
        <v>22</v>
      </c>
    </row>
    <row r="13815" spans="1:21">
      <c r="A13815" t="s">
        <v>307</v>
      </c>
      <c r="B13815">
        <v>-6.0737969999999999</v>
      </c>
      <c r="C13815">
        <v>107.16243</v>
      </c>
      <c r="D13815">
        <v>1640093365</v>
      </c>
      <c r="E13815" s="2">
        <f>(D13815/86400)+25569</f>
        <v>44551.562094907407</v>
      </c>
      <c r="F13815">
        <v>1</v>
      </c>
      <c r="G13815" t="s">
        <v>1830</v>
      </c>
      <c r="J13815" t="s">
        <v>22</v>
      </c>
      <c r="K13815" t="s">
        <v>23</v>
      </c>
      <c r="L13815" t="s">
        <v>24</v>
      </c>
      <c r="M13815">
        <v>17728</v>
      </c>
      <c r="N13815" t="s">
        <v>1831</v>
      </c>
      <c r="O13815" t="s">
        <v>1832</v>
      </c>
      <c r="P13815" t="s">
        <v>1833</v>
      </c>
      <c r="Q13815" t="s">
        <v>63</v>
      </c>
      <c r="R13815">
        <v>2021</v>
      </c>
      <c r="S13815">
        <v>12</v>
      </c>
      <c r="T13815">
        <v>23</v>
      </c>
      <c r="U13815" t="s">
        <v>22</v>
      </c>
    </row>
    <row r="13816" spans="1:21">
      <c r="A13816" t="s">
        <v>75</v>
      </c>
      <c r="B13816">
        <v>-6.2</v>
      </c>
      <c r="C13816">
        <v>106.9</v>
      </c>
      <c r="D13816">
        <v>1638620040</v>
      </c>
      <c r="E13816" s="2">
        <f>(D13816/86400)+25569</f>
        <v>44534.509722222225</v>
      </c>
      <c r="F13816">
        <v>1</v>
      </c>
      <c r="G13816" t="s">
        <v>196</v>
      </c>
      <c r="I13816" t="s">
        <v>77</v>
      </c>
      <c r="J13816" t="s">
        <v>22</v>
      </c>
      <c r="K13816" t="s">
        <v>32</v>
      </c>
      <c r="L13816" t="s">
        <v>39</v>
      </c>
      <c r="M13816">
        <v>13220</v>
      </c>
      <c r="N13816" t="s">
        <v>53</v>
      </c>
      <c r="O13816" t="s">
        <v>54</v>
      </c>
      <c r="P13816" t="s">
        <v>55</v>
      </c>
      <c r="Q13816" t="s">
        <v>78</v>
      </c>
      <c r="R13816">
        <v>2021</v>
      </c>
      <c r="S13816">
        <v>12</v>
      </c>
      <c r="T13816">
        <v>5</v>
      </c>
      <c r="U13816" t="s">
        <v>22</v>
      </c>
    </row>
    <row r="13817" spans="1:21">
      <c r="A13817" t="s">
        <v>75</v>
      </c>
      <c r="B13817">
        <v>-6.2</v>
      </c>
      <c r="C13817">
        <v>106.9</v>
      </c>
      <c r="D13817">
        <v>1638620040</v>
      </c>
      <c r="E13817" s="2">
        <f>(D13817/86400)+25569</f>
        <v>44534.509722222225</v>
      </c>
      <c r="F13817">
        <v>1</v>
      </c>
      <c r="G13817" t="s">
        <v>196</v>
      </c>
      <c r="J13817" t="s">
        <v>22</v>
      </c>
      <c r="K13817" t="s">
        <v>32</v>
      </c>
      <c r="L13817" t="s">
        <v>39</v>
      </c>
      <c r="M13817">
        <v>13220</v>
      </c>
      <c r="N13817" t="s">
        <v>53</v>
      </c>
      <c r="O13817" t="s">
        <v>54</v>
      </c>
      <c r="P13817" t="s">
        <v>55</v>
      </c>
      <c r="Q13817" t="s">
        <v>78</v>
      </c>
      <c r="R13817">
        <v>2021</v>
      </c>
      <c r="S13817">
        <v>12</v>
      </c>
      <c r="T13817">
        <v>6</v>
      </c>
      <c r="U13817" t="s">
        <v>22</v>
      </c>
    </row>
    <row r="13818" spans="1:21">
      <c r="A13818" t="s">
        <v>75</v>
      </c>
      <c r="B13818">
        <v>-6.2</v>
      </c>
      <c r="C13818">
        <v>106.9</v>
      </c>
      <c r="D13818">
        <v>1638620095</v>
      </c>
      <c r="E13818" s="2">
        <f>(D13818/86400)+25569</f>
        <v>44534.510358796295</v>
      </c>
      <c r="F13818">
        <v>1</v>
      </c>
      <c r="G13818" t="s">
        <v>196</v>
      </c>
      <c r="J13818" t="s">
        <v>22</v>
      </c>
      <c r="K13818" t="s">
        <v>32</v>
      </c>
      <c r="L13818" t="s">
        <v>39</v>
      </c>
      <c r="M13818">
        <v>13220</v>
      </c>
      <c r="N13818" t="s">
        <v>53</v>
      </c>
      <c r="O13818" t="s">
        <v>54</v>
      </c>
      <c r="P13818" t="s">
        <v>55</v>
      </c>
      <c r="Q13818" t="s">
        <v>78</v>
      </c>
      <c r="R13818">
        <v>2021</v>
      </c>
      <c r="S13818">
        <v>12</v>
      </c>
      <c r="T13818">
        <v>5</v>
      </c>
      <c r="U13818" t="s">
        <v>22</v>
      </c>
    </row>
    <row r="13819" spans="1:21">
      <c r="A13819" t="s">
        <v>75</v>
      </c>
      <c r="B13819">
        <v>-6.2</v>
      </c>
      <c r="C13819">
        <v>106.9</v>
      </c>
      <c r="D13819">
        <v>1638627891</v>
      </c>
      <c r="E13819" s="2">
        <f>(D13819/86400)+25569</f>
        <v>44534.600590277776</v>
      </c>
      <c r="F13819">
        <v>1</v>
      </c>
      <c r="G13819" t="s">
        <v>196</v>
      </c>
      <c r="I13819" t="s">
        <v>77</v>
      </c>
      <c r="J13819" t="s">
        <v>22</v>
      </c>
      <c r="K13819" t="s">
        <v>32</v>
      </c>
      <c r="L13819" t="s">
        <v>39</v>
      </c>
      <c r="M13819">
        <v>13220</v>
      </c>
      <c r="N13819" t="s">
        <v>53</v>
      </c>
      <c r="O13819" t="s">
        <v>54</v>
      </c>
      <c r="P13819" t="s">
        <v>55</v>
      </c>
      <c r="Q13819" t="s">
        <v>78</v>
      </c>
      <c r="R13819">
        <v>2021</v>
      </c>
      <c r="S13819">
        <v>12</v>
      </c>
      <c r="T13819">
        <v>4</v>
      </c>
      <c r="U13819" t="s">
        <v>22</v>
      </c>
    </row>
    <row r="13820" spans="1:21">
      <c r="A13820" t="s">
        <v>75</v>
      </c>
      <c r="B13820">
        <v>-6.2</v>
      </c>
      <c r="C13820">
        <v>106.9</v>
      </c>
      <c r="D13820">
        <v>1638628252</v>
      </c>
      <c r="E13820" s="2">
        <f>(D13820/86400)+25569</f>
        <v>44534.604768518519</v>
      </c>
      <c r="F13820">
        <v>1</v>
      </c>
      <c r="G13820" t="s">
        <v>76</v>
      </c>
      <c r="I13820" t="s">
        <v>77</v>
      </c>
      <c r="J13820" t="s">
        <v>22</v>
      </c>
      <c r="K13820" t="s">
        <v>32</v>
      </c>
      <c r="L13820" t="s">
        <v>39</v>
      </c>
      <c r="M13820">
        <v>13220</v>
      </c>
      <c r="N13820" t="s">
        <v>53</v>
      </c>
      <c r="O13820" t="s">
        <v>54</v>
      </c>
      <c r="P13820" t="s">
        <v>55</v>
      </c>
      <c r="Q13820" t="s">
        <v>78</v>
      </c>
      <c r="R13820">
        <v>2021</v>
      </c>
      <c r="S13820">
        <v>12</v>
      </c>
      <c r="T13820">
        <v>4</v>
      </c>
      <c r="U13820" t="s">
        <v>22</v>
      </c>
    </row>
    <row r="13821" spans="1:21">
      <c r="A13821" t="s">
        <v>75</v>
      </c>
      <c r="B13821">
        <v>-6.2</v>
      </c>
      <c r="C13821">
        <v>106.9</v>
      </c>
      <c r="D13821">
        <v>1638628252</v>
      </c>
      <c r="E13821" s="2">
        <f>(D13821/86400)+25569</f>
        <v>44534.604768518519</v>
      </c>
      <c r="F13821">
        <v>1</v>
      </c>
      <c r="G13821" t="s">
        <v>76</v>
      </c>
      <c r="J13821" t="s">
        <v>22</v>
      </c>
      <c r="K13821" t="s">
        <v>32</v>
      </c>
      <c r="L13821" t="s">
        <v>39</v>
      </c>
      <c r="M13821">
        <v>13220</v>
      </c>
      <c r="N13821" t="s">
        <v>53</v>
      </c>
      <c r="O13821" t="s">
        <v>54</v>
      </c>
      <c r="P13821" t="s">
        <v>55</v>
      </c>
      <c r="Q13821" t="s">
        <v>78</v>
      </c>
      <c r="R13821">
        <v>2021</v>
      </c>
      <c r="S13821">
        <v>12</v>
      </c>
      <c r="T13821">
        <v>8</v>
      </c>
      <c r="U13821" t="s">
        <v>22</v>
      </c>
    </row>
    <row r="13822" spans="1:21">
      <c r="A13822" t="s">
        <v>75</v>
      </c>
      <c r="B13822">
        <v>-6.2</v>
      </c>
      <c r="C13822">
        <v>106.9</v>
      </c>
      <c r="D13822">
        <v>1638628252</v>
      </c>
      <c r="E13822" s="2">
        <f>(D13822/86400)+25569</f>
        <v>44534.604768518519</v>
      </c>
      <c r="F13822">
        <v>1</v>
      </c>
      <c r="G13822" t="s">
        <v>76</v>
      </c>
      <c r="J13822" t="s">
        <v>22</v>
      </c>
      <c r="K13822" t="s">
        <v>32</v>
      </c>
      <c r="L13822" t="s">
        <v>39</v>
      </c>
      <c r="M13822">
        <v>13220</v>
      </c>
      <c r="N13822" t="s">
        <v>53</v>
      </c>
      <c r="O13822" t="s">
        <v>54</v>
      </c>
      <c r="P13822" t="s">
        <v>55</v>
      </c>
      <c r="Q13822" t="s">
        <v>78</v>
      </c>
      <c r="R13822">
        <v>2021</v>
      </c>
      <c r="S13822">
        <v>12</v>
      </c>
      <c r="T13822">
        <v>7</v>
      </c>
      <c r="U13822" t="s">
        <v>22</v>
      </c>
    </row>
    <row r="13823" spans="1:21">
      <c r="A13823" t="s">
        <v>75</v>
      </c>
      <c r="B13823">
        <v>-6.2</v>
      </c>
      <c r="C13823">
        <v>106.9</v>
      </c>
      <c r="D13823">
        <v>1638628431</v>
      </c>
      <c r="E13823" s="2">
        <f>(D13823/86400)+25569</f>
        <v>44534.606840277775</v>
      </c>
      <c r="F13823">
        <v>1</v>
      </c>
      <c r="G13823" t="s">
        <v>76</v>
      </c>
      <c r="I13823" t="s">
        <v>77</v>
      </c>
      <c r="J13823" t="s">
        <v>22</v>
      </c>
      <c r="K13823" t="s">
        <v>32</v>
      </c>
      <c r="L13823" t="s">
        <v>39</v>
      </c>
      <c r="M13823">
        <v>13220</v>
      </c>
      <c r="N13823" t="s">
        <v>53</v>
      </c>
      <c r="O13823" t="s">
        <v>54</v>
      </c>
      <c r="P13823" t="s">
        <v>55</v>
      </c>
      <c r="Q13823" t="s">
        <v>78</v>
      </c>
      <c r="R13823">
        <v>2021</v>
      </c>
      <c r="S13823">
        <v>12</v>
      </c>
      <c r="T13823">
        <v>4</v>
      </c>
      <c r="U13823" t="s">
        <v>22</v>
      </c>
    </row>
    <row r="13824" spans="1:21">
      <c r="A13824" t="s">
        <v>75</v>
      </c>
      <c r="B13824">
        <v>-6.2</v>
      </c>
      <c r="C13824">
        <v>106.9</v>
      </c>
      <c r="D13824">
        <v>1638628431</v>
      </c>
      <c r="E13824" s="2">
        <f>(D13824/86400)+25569</f>
        <v>44534.606840277775</v>
      </c>
      <c r="F13824">
        <v>1</v>
      </c>
      <c r="G13824" t="s">
        <v>76</v>
      </c>
      <c r="I13824" t="s">
        <v>77</v>
      </c>
      <c r="J13824" t="s">
        <v>22</v>
      </c>
      <c r="K13824" t="s">
        <v>32</v>
      </c>
      <c r="L13824" t="s">
        <v>39</v>
      </c>
      <c r="M13824">
        <v>13220</v>
      </c>
      <c r="N13824" t="s">
        <v>53</v>
      </c>
      <c r="O13824" t="s">
        <v>54</v>
      </c>
      <c r="P13824" t="s">
        <v>55</v>
      </c>
      <c r="Q13824" t="s">
        <v>78</v>
      </c>
      <c r="R13824">
        <v>2021</v>
      </c>
      <c r="S13824">
        <v>12</v>
      </c>
      <c r="T13824">
        <v>5</v>
      </c>
      <c r="U13824" t="s">
        <v>22</v>
      </c>
    </row>
    <row r="13825" spans="1:21">
      <c r="A13825" t="s">
        <v>75</v>
      </c>
      <c r="B13825">
        <v>-6.2</v>
      </c>
      <c r="C13825">
        <v>106.9</v>
      </c>
      <c r="D13825">
        <v>1638628431</v>
      </c>
      <c r="E13825" s="2">
        <f>(D13825/86400)+25569</f>
        <v>44534.606840277775</v>
      </c>
      <c r="F13825">
        <v>1</v>
      </c>
      <c r="G13825" t="s">
        <v>76</v>
      </c>
      <c r="J13825" t="s">
        <v>22</v>
      </c>
      <c r="K13825" t="s">
        <v>32</v>
      </c>
      <c r="L13825" t="s">
        <v>39</v>
      </c>
      <c r="M13825">
        <v>13220</v>
      </c>
      <c r="N13825" t="s">
        <v>53</v>
      </c>
      <c r="O13825" t="s">
        <v>54</v>
      </c>
      <c r="P13825" t="s">
        <v>55</v>
      </c>
      <c r="Q13825" t="s">
        <v>78</v>
      </c>
      <c r="R13825">
        <v>2021</v>
      </c>
      <c r="S13825">
        <v>12</v>
      </c>
      <c r="T13825">
        <v>4</v>
      </c>
      <c r="U13825" t="s">
        <v>22</v>
      </c>
    </row>
    <row r="13826" spans="1:21">
      <c r="A13826" t="s">
        <v>75</v>
      </c>
      <c r="B13826">
        <v>-6.2</v>
      </c>
      <c r="C13826">
        <v>106.9</v>
      </c>
      <c r="D13826">
        <v>1638628446</v>
      </c>
      <c r="E13826" s="2">
        <f>(D13826/86400)+25569</f>
        <v>44534.60701388889</v>
      </c>
      <c r="F13826">
        <v>1</v>
      </c>
      <c r="G13826" t="s">
        <v>76</v>
      </c>
      <c r="I13826" t="s">
        <v>77</v>
      </c>
      <c r="J13826" t="s">
        <v>22</v>
      </c>
      <c r="K13826" t="s">
        <v>32</v>
      </c>
      <c r="L13826" t="s">
        <v>39</v>
      </c>
      <c r="M13826">
        <v>13220</v>
      </c>
      <c r="N13826" t="s">
        <v>53</v>
      </c>
      <c r="O13826" t="s">
        <v>54</v>
      </c>
      <c r="P13826" t="s">
        <v>55</v>
      </c>
      <c r="Q13826" t="s">
        <v>78</v>
      </c>
      <c r="R13826">
        <v>2021</v>
      </c>
      <c r="S13826">
        <v>12</v>
      </c>
      <c r="T13826">
        <v>4</v>
      </c>
      <c r="U13826" t="s">
        <v>22</v>
      </c>
    </row>
    <row r="13827" spans="1:21">
      <c r="A13827" t="s">
        <v>75</v>
      </c>
      <c r="B13827">
        <v>-6.2</v>
      </c>
      <c r="C13827">
        <v>106.9</v>
      </c>
      <c r="D13827">
        <v>1638628627</v>
      </c>
      <c r="E13827" s="2">
        <f>(D13827/86400)+25569</f>
        <v>44534.6091087963</v>
      </c>
      <c r="F13827">
        <v>1</v>
      </c>
      <c r="G13827" t="s">
        <v>196</v>
      </c>
      <c r="I13827" t="s">
        <v>77</v>
      </c>
      <c r="J13827" t="s">
        <v>22</v>
      </c>
      <c r="K13827" t="s">
        <v>32</v>
      </c>
      <c r="L13827" t="s">
        <v>39</v>
      </c>
      <c r="M13827">
        <v>13220</v>
      </c>
      <c r="N13827" t="s">
        <v>53</v>
      </c>
      <c r="O13827" t="s">
        <v>54</v>
      </c>
      <c r="P13827" t="s">
        <v>55</v>
      </c>
      <c r="Q13827" t="s">
        <v>78</v>
      </c>
      <c r="R13827">
        <v>2021</v>
      </c>
      <c r="S13827">
        <v>12</v>
      </c>
      <c r="T13827">
        <v>4</v>
      </c>
      <c r="U13827" t="s">
        <v>22</v>
      </c>
    </row>
    <row r="13828" spans="1:21">
      <c r="A13828" t="s">
        <v>75</v>
      </c>
      <c r="B13828">
        <v>-6.2</v>
      </c>
      <c r="C13828">
        <v>106.9</v>
      </c>
      <c r="D13828">
        <v>1638628796</v>
      </c>
      <c r="E13828" s="2">
        <f>(D13828/86400)+25569</f>
        <v>44534.611064814817</v>
      </c>
      <c r="F13828">
        <v>1</v>
      </c>
      <c r="G13828" t="s">
        <v>196</v>
      </c>
      <c r="I13828" t="s">
        <v>77</v>
      </c>
      <c r="J13828" t="s">
        <v>22</v>
      </c>
      <c r="K13828" t="s">
        <v>32</v>
      </c>
      <c r="L13828" t="s">
        <v>39</v>
      </c>
      <c r="M13828">
        <v>13220</v>
      </c>
      <c r="N13828" t="s">
        <v>53</v>
      </c>
      <c r="O13828" t="s">
        <v>54</v>
      </c>
      <c r="P13828" t="s">
        <v>55</v>
      </c>
      <c r="Q13828" t="s">
        <v>78</v>
      </c>
      <c r="R13828">
        <v>2021</v>
      </c>
      <c r="S13828">
        <v>12</v>
      </c>
      <c r="T13828">
        <v>5</v>
      </c>
      <c r="U13828" t="s">
        <v>22</v>
      </c>
    </row>
    <row r="13829" spans="1:21">
      <c r="A13829" t="s">
        <v>75</v>
      </c>
      <c r="B13829">
        <v>-6.2</v>
      </c>
      <c r="C13829">
        <v>106.9</v>
      </c>
      <c r="D13829">
        <v>1638628796</v>
      </c>
      <c r="E13829" s="2">
        <f>(D13829/86400)+25569</f>
        <v>44534.611064814817</v>
      </c>
      <c r="F13829">
        <v>1</v>
      </c>
      <c r="G13829" t="s">
        <v>196</v>
      </c>
      <c r="J13829" t="s">
        <v>22</v>
      </c>
      <c r="K13829" t="s">
        <v>32</v>
      </c>
      <c r="L13829" t="s">
        <v>39</v>
      </c>
      <c r="M13829">
        <v>13220</v>
      </c>
      <c r="N13829" t="s">
        <v>53</v>
      </c>
      <c r="O13829" t="s">
        <v>54</v>
      </c>
      <c r="P13829" t="s">
        <v>55</v>
      </c>
      <c r="Q13829" t="s">
        <v>78</v>
      </c>
      <c r="R13829">
        <v>2021</v>
      </c>
      <c r="S13829">
        <v>12</v>
      </c>
      <c r="T13829">
        <v>6</v>
      </c>
      <c r="U13829" t="s">
        <v>22</v>
      </c>
    </row>
    <row r="13830" spans="1:21">
      <c r="A13830" t="s">
        <v>75</v>
      </c>
      <c r="B13830">
        <v>-6.2</v>
      </c>
      <c r="C13830">
        <v>106.9</v>
      </c>
      <c r="D13830">
        <v>1638628801</v>
      </c>
      <c r="E13830" s="2">
        <f>(D13830/86400)+25569</f>
        <v>44534.611122685186</v>
      </c>
      <c r="F13830">
        <v>1</v>
      </c>
      <c r="G13830" t="s">
        <v>196</v>
      </c>
      <c r="I13830" t="s">
        <v>77</v>
      </c>
      <c r="J13830" t="s">
        <v>22</v>
      </c>
      <c r="K13830" t="s">
        <v>32</v>
      </c>
      <c r="L13830" t="s">
        <v>39</v>
      </c>
      <c r="M13830">
        <v>13220</v>
      </c>
      <c r="N13830" t="s">
        <v>53</v>
      </c>
      <c r="O13830" t="s">
        <v>54</v>
      </c>
      <c r="P13830" t="s">
        <v>55</v>
      </c>
      <c r="Q13830" t="s">
        <v>78</v>
      </c>
      <c r="R13830">
        <v>2021</v>
      </c>
      <c r="S13830">
        <v>12</v>
      </c>
      <c r="T13830">
        <v>5</v>
      </c>
      <c r="U13830" t="s">
        <v>22</v>
      </c>
    </row>
    <row r="13831" spans="1:21">
      <c r="A13831" t="s">
        <v>75</v>
      </c>
      <c r="B13831">
        <v>-6.2</v>
      </c>
      <c r="C13831">
        <v>106.9</v>
      </c>
      <c r="D13831">
        <v>1638628852</v>
      </c>
      <c r="E13831" s="2">
        <f>(D13831/86400)+25569</f>
        <v>44534.611712962964</v>
      </c>
      <c r="F13831">
        <v>1</v>
      </c>
      <c r="G13831" t="s">
        <v>196</v>
      </c>
      <c r="J13831" t="s">
        <v>22</v>
      </c>
      <c r="K13831" t="s">
        <v>32</v>
      </c>
      <c r="L13831" t="s">
        <v>39</v>
      </c>
      <c r="M13831">
        <v>13220</v>
      </c>
      <c r="N13831" t="s">
        <v>53</v>
      </c>
      <c r="O13831" t="s">
        <v>54</v>
      </c>
      <c r="P13831" t="s">
        <v>55</v>
      </c>
      <c r="Q13831" t="s">
        <v>78</v>
      </c>
      <c r="R13831">
        <v>2021</v>
      </c>
      <c r="S13831">
        <v>12</v>
      </c>
      <c r="T13831">
        <v>5</v>
      </c>
      <c r="U13831" t="s">
        <v>22</v>
      </c>
    </row>
    <row r="13832" spans="1:21">
      <c r="A13832" t="s">
        <v>75</v>
      </c>
      <c r="B13832">
        <v>-6.2</v>
      </c>
      <c r="C13832">
        <v>106.9</v>
      </c>
      <c r="D13832">
        <v>1638630900</v>
      </c>
      <c r="E13832" s="2">
        <f>(D13832/86400)+25569</f>
        <v>44534.635416666672</v>
      </c>
      <c r="F13832">
        <v>1</v>
      </c>
      <c r="G13832" t="s">
        <v>76</v>
      </c>
      <c r="J13832" t="s">
        <v>22</v>
      </c>
      <c r="K13832" t="s">
        <v>32</v>
      </c>
      <c r="L13832" t="s">
        <v>39</v>
      </c>
      <c r="M13832">
        <v>13220</v>
      </c>
      <c r="N13832" t="s">
        <v>53</v>
      </c>
      <c r="O13832" t="s">
        <v>54</v>
      </c>
      <c r="P13832" t="s">
        <v>55</v>
      </c>
      <c r="Q13832" t="s">
        <v>78</v>
      </c>
      <c r="R13832">
        <v>2021</v>
      </c>
      <c r="S13832">
        <v>12</v>
      </c>
      <c r="T13832">
        <v>4</v>
      </c>
      <c r="U13832" t="s">
        <v>22</v>
      </c>
    </row>
    <row r="13833" spans="1:21">
      <c r="A13833" t="s">
        <v>75</v>
      </c>
      <c r="B13833">
        <v>-6.2</v>
      </c>
      <c r="C13833">
        <v>106.9</v>
      </c>
      <c r="D13833">
        <v>1638630900</v>
      </c>
      <c r="E13833" s="2">
        <f>(D13833/86400)+25569</f>
        <v>44534.635416666672</v>
      </c>
      <c r="F13833">
        <v>1</v>
      </c>
      <c r="G13833" t="s">
        <v>76</v>
      </c>
      <c r="J13833" t="s">
        <v>22</v>
      </c>
      <c r="K13833" t="s">
        <v>32</v>
      </c>
      <c r="L13833" t="s">
        <v>39</v>
      </c>
      <c r="M13833">
        <v>13220</v>
      </c>
      <c r="N13833" t="s">
        <v>53</v>
      </c>
      <c r="O13833" t="s">
        <v>54</v>
      </c>
      <c r="P13833" t="s">
        <v>55</v>
      </c>
      <c r="Q13833" t="s">
        <v>78</v>
      </c>
      <c r="R13833">
        <v>2021</v>
      </c>
      <c r="S13833">
        <v>12</v>
      </c>
      <c r="T13833">
        <v>6</v>
      </c>
      <c r="U13833" t="s">
        <v>22</v>
      </c>
    </row>
    <row r="13834" spans="1:21">
      <c r="A13834" t="s">
        <v>75</v>
      </c>
      <c r="B13834">
        <v>-6.2</v>
      </c>
      <c r="C13834">
        <v>106.9</v>
      </c>
      <c r="D13834">
        <v>1638630955</v>
      </c>
      <c r="E13834" s="2">
        <f>(D13834/86400)+25569</f>
        <v>44534.636053240742</v>
      </c>
      <c r="F13834">
        <v>1</v>
      </c>
      <c r="G13834" t="s">
        <v>76</v>
      </c>
      <c r="I13834" t="s">
        <v>77</v>
      </c>
      <c r="J13834" t="s">
        <v>22</v>
      </c>
      <c r="K13834" t="s">
        <v>32</v>
      </c>
      <c r="L13834" t="s">
        <v>39</v>
      </c>
      <c r="M13834">
        <v>13220</v>
      </c>
      <c r="N13834" t="s">
        <v>53</v>
      </c>
      <c r="O13834" t="s">
        <v>54</v>
      </c>
      <c r="P13834" t="s">
        <v>55</v>
      </c>
      <c r="Q13834" t="s">
        <v>78</v>
      </c>
      <c r="R13834">
        <v>2021</v>
      </c>
      <c r="S13834">
        <v>12</v>
      </c>
      <c r="T13834">
        <v>4</v>
      </c>
      <c r="U13834" t="s">
        <v>22</v>
      </c>
    </row>
    <row r="13835" spans="1:21">
      <c r="A13835" t="s">
        <v>75</v>
      </c>
      <c r="B13835">
        <v>-6.2</v>
      </c>
      <c r="C13835">
        <v>106.9</v>
      </c>
      <c r="D13835">
        <v>1638630958</v>
      </c>
      <c r="E13835" s="2">
        <f>(D13835/86400)+25569</f>
        <v>44534.636087962965</v>
      </c>
      <c r="F13835">
        <v>1</v>
      </c>
      <c r="G13835" t="s">
        <v>76</v>
      </c>
      <c r="I13835" t="s">
        <v>77</v>
      </c>
      <c r="J13835" t="s">
        <v>22</v>
      </c>
      <c r="K13835" t="s">
        <v>32</v>
      </c>
      <c r="L13835" t="s">
        <v>39</v>
      </c>
      <c r="M13835">
        <v>13220</v>
      </c>
      <c r="N13835" t="s">
        <v>53</v>
      </c>
      <c r="O13835" t="s">
        <v>54</v>
      </c>
      <c r="P13835" t="s">
        <v>55</v>
      </c>
      <c r="Q13835" t="s">
        <v>78</v>
      </c>
      <c r="R13835">
        <v>2021</v>
      </c>
      <c r="S13835">
        <v>12</v>
      </c>
      <c r="T13835">
        <v>5</v>
      </c>
      <c r="U13835" t="s">
        <v>22</v>
      </c>
    </row>
    <row r="13836" spans="1:21">
      <c r="A13836" t="s">
        <v>75</v>
      </c>
      <c r="B13836">
        <v>-6.2</v>
      </c>
      <c r="C13836">
        <v>106.9</v>
      </c>
      <c r="D13836">
        <v>1638630958</v>
      </c>
      <c r="E13836" s="2">
        <f>(D13836/86400)+25569</f>
        <v>44534.636087962965</v>
      </c>
      <c r="F13836">
        <v>1</v>
      </c>
      <c r="G13836" t="s">
        <v>76</v>
      </c>
      <c r="J13836" t="s">
        <v>22</v>
      </c>
      <c r="K13836" t="s">
        <v>32</v>
      </c>
      <c r="L13836" t="s">
        <v>39</v>
      </c>
      <c r="M13836">
        <v>13220</v>
      </c>
      <c r="N13836" t="s">
        <v>53</v>
      </c>
      <c r="O13836" t="s">
        <v>54</v>
      </c>
      <c r="P13836" t="s">
        <v>55</v>
      </c>
      <c r="Q13836" t="s">
        <v>78</v>
      </c>
      <c r="R13836">
        <v>2021</v>
      </c>
      <c r="S13836">
        <v>12</v>
      </c>
      <c r="T13836">
        <v>5</v>
      </c>
      <c r="U13836" t="s">
        <v>22</v>
      </c>
    </row>
    <row r="13837" spans="1:21">
      <c r="A13837" t="s">
        <v>75</v>
      </c>
      <c r="B13837">
        <v>-6.2</v>
      </c>
      <c r="C13837">
        <v>106.9</v>
      </c>
      <c r="D13837">
        <v>1638631337</v>
      </c>
      <c r="E13837" s="2">
        <f>(D13837/86400)+25569</f>
        <v>44534.640474537038</v>
      </c>
      <c r="F13837">
        <v>1</v>
      </c>
      <c r="G13837" t="s">
        <v>76</v>
      </c>
      <c r="I13837" t="s">
        <v>77</v>
      </c>
      <c r="J13837" t="s">
        <v>22</v>
      </c>
      <c r="K13837" t="s">
        <v>32</v>
      </c>
      <c r="L13837" t="s">
        <v>39</v>
      </c>
      <c r="M13837">
        <v>13220</v>
      </c>
      <c r="N13837" t="s">
        <v>53</v>
      </c>
      <c r="O13837" t="s">
        <v>54</v>
      </c>
      <c r="P13837" t="s">
        <v>55</v>
      </c>
      <c r="Q13837" t="s">
        <v>78</v>
      </c>
      <c r="R13837">
        <v>2021</v>
      </c>
      <c r="S13837">
        <v>12</v>
      </c>
      <c r="T13837">
        <v>5</v>
      </c>
      <c r="U13837" t="s">
        <v>22</v>
      </c>
    </row>
    <row r="13838" spans="1:21">
      <c r="A13838" t="s">
        <v>75</v>
      </c>
      <c r="B13838">
        <v>-6.2</v>
      </c>
      <c r="C13838">
        <v>106.9</v>
      </c>
      <c r="D13838">
        <v>1638631337</v>
      </c>
      <c r="E13838" s="2">
        <f>(D13838/86400)+25569</f>
        <v>44534.640474537038</v>
      </c>
      <c r="F13838">
        <v>1</v>
      </c>
      <c r="G13838" t="s">
        <v>76</v>
      </c>
      <c r="I13838" t="s">
        <v>77</v>
      </c>
      <c r="J13838" t="s">
        <v>22</v>
      </c>
      <c r="K13838" t="s">
        <v>32</v>
      </c>
      <c r="L13838" t="s">
        <v>39</v>
      </c>
      <c r="M13838">
        <v>13220</v>
      </c>
      <c r="N13838" t="s">
        <v>53</v>
      </c>
      <c r="O13838" t="s">
        <v>54</v>
      </c>
      <c r="P13838" t="s">
        <v>55</v>
      </c>
      <c r="Q13838" t="s">
        <v>78</v>
      </c>
      <c r="R13838">
        <v>2021</v>
      </c>
      <c r="S13838">
        <v>12</v>
      </c>
      <c r="T13838">
        <v>5</v>
      </c>
      <c r="U13838" t="s">
        <v>22</v>
      </c>
    </row>
    <row r="13839" spans="1:21">
      <c r="A13839" t="s">
        <v>75</v>
      </c>
      <c r="B13839">
        <v>-6.2</v>
      </c>
      <c r="C13839">
        <v>106.9</v>
      </c>
      <c r="D13839">
        <v>1638631337</v>
      </c>
      <c r="E13839" s="2">
        <f>(D13839/86400)+25569</f>
        <v>44534.640474537038</v>
      </c>
      <c r="F13839">
        <v>1</v>
      </c>
      <c r="G13839" t="s">
        <v>76</v>
      </c>
      <c r="J13839" t="s">
        <v>22</v>
      </c>
      <c r="K13839" t="s">
        <v>32</v>
      </c>
      <c r="L13839" t="s">
        <v>39</v>
      </c>
      <c r="M13839">
        <v>13220</v>
      </c>
      <c r="N13839" t="s">
        <v>53</v>
      </c>
      <c r="O13839" t="s">
        <v>54</v>
      </c>
      <c r="P13839" t="s">
        <v>55</v>
      </c>
      <c r="Q13839" t="s">
        <v>78</v>
      </c>
      <c r="R13839">
        <v>2021</v>
      </c>
      <c r="S13839">
        <v>12</v>
      </c>
      <c r="T13839">
        <v>7</v>
      </c>
      <c r="U13839" t="s">
        <v>22</v>
      </c>
    </row>
    <row r="13840" spans="1:21">
      <c r="A13840" t="s">
        <v>75</v>
      </c>
      <c r="B13840">
        <v>-6.2</v>
      </c>
      <c r="C13840">
        <v>106.9</v>
      </c>
      <c r="D13840">
        <v>1638631592</v>
      </c>
      <c r="E13840" s="2">
        <f>(D13840/86400)+25569</f>
        <v>44534.643425925926</v>
      </c>
      <c r="F13840">
        <v>1</v>
      </c>
      <c r="G13840" t="s">
        <v>76</v>
      </c>
      <c r="I13840" t="s">
        <v>77</v>
      </c>
      <c r="J13840" t="s">
        <v>22</v>
      </c>
      <c r="K13840" t="s">
        <v>32</v>
      </c>
      <c r="L13840" t="s">
        <v>39</v>
      </c>
      <c r="M13840">
        <v>13220</v>
      </c>
      <c r="N13840" t="s">
        <v>53</v>
      </c>
      <c r="O13840" t="s">
        <v>54</v>
      </c>
      <c r="P13840" t="s">
        <v>55</v>
      </c>
      <c r="Q13840" t="s">
        <v>78</v>
      </c>
      <c r="R13840">
        <v>2021</v>
      </c>
      <c r="S13840">
        <v>12</v>
      </c>
      <c r="T13840">
        <v>4</v>
      </c>
      <c r="U13840" t="s">
        <v>22</v>
      </c>
    </row>
    <row r="13841" spans="1:21">
      <c r="A13841" t="s">
        <v>75</v>
      </c>
      <c r="B13841">
        <v>-6.2</v>
      </c>
      <c r="C13841">
        <v>106.9</v>
      </c>
      <c r="D13841">
        <v>1638631592</v>
      </c>
      <c r="E13841" s="2">
        <f>(D13841/86400)+25569</f>
        <v>44534.643425925926</v>
      </c>
      <c r="F13841">
        <v>1</v>
      </c>
      <c r="G13841" t="s">
        <v>76</v>
      </c>
      <c r="J13841" t="s">
        <v>22</v>
      </c>
      <c r="K13841" t="s">
        <v>32</v>
      </c>
      <c r="L13841" t="s">
        <v>39</v>
      </c>
      <c r="M13841">
        <v>13220</v>
      </c>
      <c r="N13841" t="s">
        <v>53</v>
      </c>
      <c r="O13841" t="s">
        <v>54</v>
      </c>
      <c r="P13841" t="s">
        <v>55</v>
      </c>
      <c r="Q13841" t="s">
        <v>78</v>
      </c>
      <c r="R13841">
        <v>2021</v>
      </c>
      <c r="S13841">
        <v>12</v>
      </c>
      <c r="T13841">
        <v>8</v>
      </c>
      <c r="U13841" t="s">
        <v>22</v>
      </c>
    </row>
    <row r="13842" spans="1:21">
      <c r="A13842" t="s">
        <v>75</v>
      </c>
      <c r="B13842">
        <v>-6.2</v>
      </c>
      <c r="C13842">
        <v>106.9</v>
      </c>
      <c r="D13842">
        <v>1638648547</v>
      </c>
      <c r="E13842" s="2">
        <f>(D13842/86400)+25569</f>
        <v>44534.83966435185</v>
      </c>
      <c r="F13842">
        <v>1</v>
      </c>
      <c r="G13842" t="s">
        <v>1267</v>
      </c>
      <c r="I13842" t="s">
        <v>77</v>
      </c>
      <c r="J13842" t="s">
        <v>22</v>
      </c>
      <c r="K13842" t="s">
        <v>32</v>
      </c>
      <c r="L13842" t="s">
        <v>39</v>
      </c>
      <c r="M13842">
        <v>13220</v>
      </c>
      <c r="N13842" t="s">
        <v>53</v>
      </c>
      <c r="O13842" t="s">
        <v>54</v>
      </c>
      <c r="P13842" t="s">
        <v>55</v>
      </c>
      <c r="Q13842" t="s">
        <v>37</v>
      </c>
      <c r="R13842">
        <v>2021</v>
      </c>
      <c r="S13842">
        <v>12</v>
      </c>
      <c r="T13842">
        <v>5</v>
      </c>
      <c r="U13842" t="s">
        <v>22</v>
      </c>
    </row>
    <row r="13843" spans="1:21">
      <c r="A13843" t="s">
        <v>75</v>
      </c>
      <c r="B13843">
        <v>-6.2</v>
      </c>
      <c r="C13843">
        <v>106.9</v>
      </c>
      <c r="D13843">
        <v>1638648727</v>
      </c>
      <c r="E13843" s="2">
        <f>(D13843/86400)+25569</f>
        <v>44534.84174768519</v>
      </c>
      <c r="F13843">
        <v>1</v>
      </c>
      <c r="G13843" t="s">
        <v>1267</v>
      </c>
      <c r="I13843" t="s">
        <v>77</v>
      </c>
      <c r="J13843" t="s">
        <v>22</v>
      </c>
      <c r="K13843" t="s">
        <v>32</v>
      </c>
      <c r="L13843" t="s">
        <v>39</v>
      </c>
      <c r="M13843">
        <v>13220</v>
      </c>
      <c r="N13843" t="s">
        <v>53</v>
      </c>
      <c r="O13843" t="s">
        <v>54</v>
      </c>
      <c r="P13843" t="s">
        <v>55</v>
      </c>
      <c r="Q13843" t="s">
        <v>37</v>
      </c>
      <c r="R13843">
        <v>2021</v>
      </c>
      <c r="S13843">
        <v>12</v>
      </c>
      <c r="T13843">
        <v>5</v>
      </c>
      <c r="U13843" t="s">
        <v>22</v>
      </c>
    </row>
    <row r="13844" spans="1:21">
      <c r="A13844" t="s">
        <v>75</v>
      </c>
      <c r="B13844">
        <v>-6.2</v>
      </c>
      <c r="C13844">
        <v>106.9</v>
      </c>
      <c r="D13844">
        <v>1638648727</v>
      </c>
      <c r="E13844" s="2">
        <f>(D13844/86400)+25569</f>
        <v>44534.84174768519</v>
      </c>
      <c r="F13844">
        <v>1</v>
      </c>
      <c r="G13844" t="s">
        <v>1267</v>
      </c>
      <c r="J13844" t="s">
        <v>22</v>
      </c>
      <c r="K13844" t="s">
        <v>32</v>
      </c>
      <c r="L13844" t="s">
        <v>39</v>
      </c>
      <c r="M13844">
        <v>13220</v>
      </c>
      <c r="N13844" t="s">
        <v>53</v>
      </c>
      <c r="O13844" t="s">
        <v>54</v>
      </c>
      <c r="P13844" t="s">
        <v>55</v>
      </c>
      <c r="Q13844" t="s">
        <v>37</v>
      </c>
      <c r="R13844">
        <v>2021</v>
      </c>
      <c r="S13844">
        <v>12</v>
      </c>
      <c r="T13844">
        <v>7</v>
      </c>
      <c r="U13844" t="s">
        <v>22</v>
      </c>
    </row>
    <row r="13845" spans="1:21">
      <c r="A13845" t="s">
        <v>75</v>
      </c>
      <c r="B13845">
        <v>-6.2</v>
      </c>
      <c r="C13845">
        <v>106.9</v>
      </c>
      <c r="D13845">
        <v>1638648727</v>
      </c>
      <c r="E13845" s="2">
        <f>(D13845/86400)+25569</f>
        <v>44534.84174768519</v>
      </c>
      <c r="F13845">
        <v>1</v>
      </c>
      <c r="G13845" t="s">
        <v>1267</v>
      </c>
      <c r="J13845" t="s">
        <v>22</v>
      </c>
      <c r="K13845" t="s">
        <v>32</v>
      </c>
      <c r="L13845" t="s">
        <v>39</v>
      </c>
      <c r="M13845">
        <v>13220</v>
      </c>
      <c r="N13845" t="s">
        <v>53</v>
      </c>
      <c r="O13845" t="s">
        <v>54</v>
      </c>
      <c r="P13845" t="s">
        <v>55</v>
      </c>
      <c r="Q13845" t="s">
        <v>37</v>
      </c>
      <c r="R13845">
        <v>2021</v>
      </c>
      <c r="S13845">
        <v>12</v>
      </c>
      <c r="T13845">
        <v>6</v>
      </c>
      <c r="U13845" t="s">
        <v>22</v>
      </c>
    </row>
    <row r="13846" spans="1:21">
      <c r="A13846" t="s">
        <v>75</v>
      </c>
      <c r="B13846">
        <v>-6.2</v>
      </c>
      <c r="C13846">
        <v>106.9</v>
      </c>
      <c r="D13846">
        <v>1638648727</v>
      </c>
      <c r="E13846" s="2">
        <f>(D13846/86400)+25569</f>
        <v>44534.84174768519</v>
      </c>
      <c r="F13846">
        <v>1</v>
      </c>
      <c r="G13846" t="s">
        <v>1267</v>
      </c>
      <c r="J13846" t="s">
        <v>22</v>
      </c>
      <c r="K13846" t="s">
        <v>32</v>
      </c>
      <c r="L13846" t="s">
        <v>39</v>
      </c>
      <c r="M13846">
        <v>13220</v>
      </c>
      <c r="N13846" t="s">
        <v>53</v>
      </c>
      <c r="O13846" t="s">
        <v>54</v>
      </c>
      <c r="P13846" t="s">
        <v>55</v>
      </c>
      <c r="Q13846" t="s">
        <v>37</v>
      </c>
      <c r="R13846">
        <v>2021</v>
      </c>
      <c r="S13846">
        <v>12</v>
      </c>
      <c r="T13846">
        <v>5</v>
      </c>
      <c r="U13846" t="s">
        <v>22</v>
      </c>
    </row>
    <row r="13847" spans="1:21">
      <c r="A13847" t="s">
        <v>75</v>
      </c>
      <c r="B13847">
        <v>-6.2</v>
      </c>
      <c r="C13847">
        <v>106.9</v>
      </c>
      <c r="D13847">
        <v>1638740567</v>
      </c>
      <c r="E13847" s="2">
        <f>(D13847/86400)+25569</f>
        <v>44535.904710648145</v>
      </c>
      <c r="F13847">
        <v>1</v>
      </c>
      <c r="G13847" t="s">
        <v>455</v>
      </c>
      <c r="J13847" t="s">
        <v>22</v>
      </c>
      <c r="K13847" t="s">
        <v>32</v>
      </c>
      <c r="L13847" t="s">
        <v>39</v>
      </c>
      <c r="M13847">
        <v>13220</v>
      </c>
      <c r="N13847" t="s">
        <v>53</v>
      </c>
      <c r="O13847" t="s">
        <v>54</v>
      </c>
      <c r="P13847" t="s">
        <v>55</v>
      </c>
      <c r="Q13847" t="s">
        <v>37</v>
      </c>
      <c r="R13847">
        <v>2021</v>
      </c>
      <c r="S13847">
        <v>12</v>
      </c>
      <c r="T13847">
        <v>7</v>
      </c>
      <c r="U13847" t="s">
        <v>22</v>
      </c>
    </row>
    <row r="13848" spans="1:21">
      <c r="A13848" t="s">
        <v>75</v>
      </c>
      <c r="B13848">
        <v>-6.2</v>
      </c>
      <c r="C13848">
        <v>106.9</v>
      </c>
      <c r="D13848">
        <v>1638740567</v>
      </c>
      <c r="E13848" s="2">
        <f>(D13848/86400)+25569</f>
        <v>44535.904710648145</v>
      </c>
      <c r="F13848">
        <v>1</v>
      </c>
      <c r="G13848" t="s">
        <v>455</v>
      </c>
      <c r="J13848" t="s">
        <v>22</v>
      </c>
      <c r="K13848" t="s">
        <v>32</v>
      </c>
      <c r="L13848" t="s">
        <v>39</v>
      </c>
      <c r="M13848">
        <v>13220</v>
      </c>
      <c r="N13848" t="s">
        <v>53</v>
      </c>
      <c r="O13848" t="s">
        <v>54</v>
      </c>
      <c r="P13848" t="s">
        <v>55</v>
      </c>
      <c r="Q13848" t="s">
        <v>37</v>
      </c>
      <c r="R13848">
        <v>2021</v>
      </c>
      <c r="S13848">
        <v>12</v>
      </c>
      <c r="T13848">
        <v>6</v>
      </c>
      <c r="U13848" t="s">
        <v>22</v>
      </c>
    </row>
    <row r="13849" spans="1:21">
      <c r="A13849" t="s">
        <v>75</v>
      </c>
      <c r="B13849">
        <v>-6.2</v>
      </c>
      <c r="C13849">
        <v>106.9</v>
      </c>
      <c r="D13849">
        <v>1638740567</v>
      </c>
      <c r="E13849" s="2">
        <f>(D13849/86400)+25569</f>
        <v>44535.904710648145</v>
      </c>
      <c r="F13849">
        <v>1</v>
      </c>
      <c r="G13849" t="s">
        <v>455</v>
      </c>
      <c r="I13849" t="s">
        <v>77</v>
      </c>
      <c r="J13849" t="s">
        <v>22</v>
      </c>
      <c r="K13849" t="s">
        <v>32</v>
      </c>
      <c r="L13849" t="s">
        <v>39</v>
      </c>
      <c r="M13849">
        <v>13220</v>
      </c>
      <c r="N13849" t="s">
        <v>53</v>
      </c>
      <c r="O13849" t="s">
        <v>54</v>
      </c>
      <c r="P13849" t="s">
        <v>55</v>
      </c>
      <c r="Q13849" t="s">
        <v>37</v>
      </c>
      <c r="R13849">
        <v>2021</v>
      </c>
      <c r="S13849">
        <v>12</v>
      </c>
      <c r="T13849">
        <v>6</v>
      </c>
      <c r="U13849" t="s">
        <v>22</v>
      </c>
    </row>
    <row r="13850" spans="1:21">
      <c r="A13850" t="s">
        <v>75</v>
      </c>
      <c r="B13850">
        <v>-6.2</v>
      </c>
      <c r="C13850">
        <v>106.9</v>
      </c>
      <c r="D13850">
        <v>1638754958</v>
      </c>
      <c r="E13850" s="2">
        <f>(D13850/86400)+25569</f>
        <v>44536.071273148147</v>
      </c>
      <c r="F13850">
        <v>1</v>
      </c>
      <c r="G13850" t="s">
        <v>455</v>
      </c>
      <c r="J13850" t="s">
        <v>22</v>
      </c>
      <c r="K13850" t="s">
        <v>32</v>
      </c>
      <c r="L13850" t="s">
        <v>39</v>
      </c>
      <c r="M13850">
        <v>13220</v>
      </c>
      <c r="N13850" t="s">
        <v>53</v>
      </c>
      <c r="O13850" t="s">
        <v>54</v>
      </c>
      <c r="P13850" t="s">
        <v>55</v>
      </c>
      <c r="Q13850" t="s">
        <v>37</v>
      </c>
      <c r="R13850">
        <v>2021</v>
      </c>
      <c r="S13850">
        <v>12</v>
      </c>
      <c r="T13850">
        <v>8</v>
      </c>
      <c r="U13850" t="s">
        <v>22</v>
      </c>
    </row>
    <row r="13851" spans="1:21">
      <c r="A13851" t="s">
        <v>75</v>
      </c>
      <c r="B13851">
        <v>-6.2</v>
      </c>
      <c r="C13851">
        <v>106.9</v>
      </c>
      <c r="D13851">
        <v>1638754968</v>
      </c>
      <c r="E13851" s="2">
        <f>(D13851/86400)+25569</f>
        <v>44536.071388888886</v>
      </c>
      <c r="F13851">
        <v>1</v>
      </c>
      <c r="G13851" t="s">
        <v>455</v>
      </c>
      <c r="I13851" t="s">
        <v>77</v>
      </c>
      <c r="J13851" t="s">
        <v>22</v>
      </c>
      <c r="K13851" t="s">
        <v>32</v>
      </c>
      <c r="L13851" t="s">
        <v>39</v>
      </c>
      <c r="M13851">
        <v>13220</v>
      </c>
      <c r="N13851" t="s">
        <v>53</v>
      </c>
      <c r="O13851" t="s">
        <v>54</v>
      </c>
      <c r="P13851" t="s">
        <v>55</v>
      </c>
      <c r="Q13851" t="s">
        <v>37</v>
      </c>
      <c r="R13851">
        <v>2021</v>
      </c>
      <c r="S13851">
        <v>12</v>
      </c>
      <c r="T13851">
        <v>6</v>
      </c>
      <c r="U13851" t="s">
        <v>22</v>
      </c>
    </row>
    <row r="13852" spans="1:21">
      <c r="A13852" t="s">
        <v>75</v>
      </c>
      <c r="B13852">
        <v>-6.2</v>
      </c>
      <c r="C13852">
        <v>106.9</v>
      </c>
      <c r="D13852">
        <v>1638754968</v>
      </c>
      <c r="E13852" s="2">
        <f>(D13852/86400)+25569</f>
        <v>44536.071388888886</v>
      </c>
      <c r="F13852">
        <v>1</v>
      </c>
      <c r="G13852" t="s">
        <v>455</v>
      </c>
      <c r="J13852" t="s">
        <v>22</v>
      </c>
      <c r="K13852" t="s">
        <v>32</v>
      </c>
      <c r="L13852" t="s">
        <v>39</v>
      </c>
      <c r="M13852">
        <v>13220</v>
      </c>
      <c r="N13852" t="s">
        <v>53</v>
      </c>
      <c r="O13852" t="s">
        <v>54</v>
      </c>
      <c r="P13852" t="s">
        <v>55</v>
      </c>
      <c r="Q13852" t="s">
        <v>37</v>
      </c>
      <c r="R13852">
        <v>2021</v>
      </c>
      <c r="S13852">
        <v>12</v>
      </c>
      <c r="T13852">
        <v>9</v>
      </c>
      <c r="U13852" t="s">
        <v>22</v>
      </c>
    </row>
    <row r="13853" spans="1:21">
      <c r="A13853" t="s">
        <v>75</v>
      </c>
      <c r="B13853">
        <v>-6.2</v>
      </c>
      <c r="C13853">
        <v>106.9</v>
      </c>
      <c r="D13853">
        <v>1638754984</v>
      </c>
      <c r="E13853" s="2">
        <f>(D13853/86400)+25569</f>
        <v>44536.071574074071</v>
      </c>
      <c r="F13853">
        <v>1</v>
      </c>
      <c r="G13853" t="s">
        <v>455</v>
      </c>
      <c r="I13853" t="s">
        <v>77</v>
      </c>
      <c r="J13853" t="s">
        <v>22</v>
      </c>
      <c r="K13853" t="s">
        <v>32</v>
      </c>
      <c r="L13853" t="s">
        <v>39</v>
      </c>
      <c r="M13853">
        <v>13220</v>
      </c>
      <c r="N13853" t="s">
        <v>53</v>
      </c>
      <c r="O13853" t="s">
        <v>54</v>
      </c>
      <c r="P13853" t="s">
        <v>55</v>
      </c>
      <c r="Q13853" t="s">
        <v>37</v>
      </c>
      <c r="R13853">
        <v>2021</v>
      </c>
      <c r="S13853">
        <v>12</v>
      </c>
      <c r="T13853">
        <v>6</v>
      </c>
      <c r="U13853" t="s">
        <v>22</v>
      </c>
    </row>
    <row r="13854" spans="1:21">
      <c r="A13854" t="s">
        <v>75</v>
      </c>
      <c r="B13854">
        <v>-6.2</v>
      </c>
      <c r="C13854">
        <v>106.9</v>
      </c>
      <c r="D13854">
        <v>1638754984</v>
      </c>
      <c r="E13854" s="2">
        <f>(D13854/86400)+25569</f>
        <v>44536.071574074071</v>
      </c>
      <c r="F13854">
        <v>1</v>
      </c>
      <c r="G13854" t="s">
        <v>455</v>
      </c>
      <c r="J13854" t="s">
        <v>22</v>
      </c>
      <c r="K13854" t="s">
        <v>32</v>
      </c>
      <c r="L13854" t="s">
        <v>39</v>
      </c>
      <c r="M13854">
        <v>13220</v>
      </c>
      <c r="N13854" t="s">
        <v>53</v>
      </c>
      <c r="O13854" t="s">
        <v>54</v>
      </c>
      <c r="P13854" t="s">
        <v>55</v>
      </c>
      <c r="Q13854" t="s">
        <v>37</v>
      </c>
      <c r="R13854">
        <v>2021</v>
      </c>
      <c r="S13854">
        <v>12</v>
      </c>
      <c r="T13854">
        <v>6</v>
      </c>
      <c r="U13854" t="s">
        <v>22</v>
      </c>
    </row>
    <row r="13855" spans="1:21">
      <c r="A13855" t="s">
        <v>75</v>
      </c>
      <c r="B13855">
        <v>-6.2</v>
      </c>
      <c r="C13855">
        <v>106.9</v>
      </c>
      <c r="D13855">
        <v>1638755033</v>
      </c>
      <c r="E13855" s="2">
        <f>(D13855/86400)+25569</f>
        <v>44536.072141203702</v>
      </c>
      <c r="F13855">
        <v>1</v>
      </c>
      <c r="G13855" t="s">
        <v>455</v>
      </c>
      <c r="J13855" t="s">
        <v>22</v>
      </c>
      <c r="K13855" t="s">
        <v>32</v>
      </c>
      <c r="L13855" t="s">
        <v>39</v>
      </c>
      <c r="M13855">
        <v>13220</v>
      </c>
      <c r="N13855" t="s">
        <v>53</v>
      </c>
      <c r="O13855" t="s">
        <v>54</v>
      </c>
      <c r="P13855" t="s">
        <v>55</v>
      </c>
      <c r="Q13855" t="s">
        <v>37</v>
      </c>
      <c r="R13855">
        <v>2021</v>
      </c>
      <c r="S13855">
        <v>12</v>
      </c>
      <c r="T13855">
        <v>7</v>
      </c>
      <c r="U13855" t="s">
        <v>22</v>
      </c>
    </row>
    <row r="13856" spans="1:21">
      <c r="A13856" t="s">
        <v>75</v>
      </c>
      <c r="B13856">
        <v>-6.2</v>
      </c>
      <c r="C13856">
        <v>106.9</v>
      </c>
      <c r="D13856">
        <v>1638761832</v>
      </c>
      <c r="E13856" s="2">
        <f>(D13856/86400)+25569</f>
        <v>44536.150833333333</v>
      </c>
      <c r="F13856">
        <v>1</v>
      </c>
      <c r="G13856" t="s">
        <v>455</v>
      </c>
      <c r="J13856" t="s">
        <v>22</v>
      </c>
      <c r="K13856" t="s">
        <v>32</v>
      </c>
      <c r="L13856" t="s">
        <v>39</v>
      </c>
      <c r="M13856">
        <v>13220</v>
      </c>
      <c r="N13856" t="s">
        <v>53</v>
      </c>
      <c r="O13856" t="s">
        <v>54</v>
      </c>
      <c r="P13856" t="s">
        <v>55</v>
      </c>
      <c r="Q13856" t="s">
        <v>37</v>
      </c>
      <c r="R13856">
        <v>2021</v>
      </c>
      <c r="S13856">
        <v>12</v>
      </c>
      <c r="T13856">
        <v>9</v>
      </c>
      <c r="U13856" t="s">
        <v>22</v>
      </c>
    </row>
    <row r="13857" spans="1:21">
      <c r="A13857" t="s">
        <v>75</v>
      </c>
      <c r="B13857">
        <v>-6.2</v>
      </c>
      <c r="C13857">
        <v>106.9</v>
      </c>
      <c r="D13857">
        <v>1638761832</v>
      </c>
      <c r="E13857" s="2">
        <f>(D13857/86400)+25569</f>
        <v>44536.150833333333</v>
      </c>
      <c r="F13857">
        <v>1</v>
      </c>
      <c r="G13857" t="s">
        <v>455</v>
      </c>
      <c r="I13857" t="s">
        <v>77</v>
      </c>
      <c r="J13857" t="s">
        <v>22</v>
      </c>
      <c r="K13857" t="s">
        <v>32</v>
      </c>
      <c r="L13857" t="s">
        <v>39</v>
      </c>
      <c r="M13857">
        <v>13220</v>
      </c>
      <c r="N13857" t="s">
        <v>53</v>
      </c>
      <c r="O13857" t="s">
        <v>54</v>
      </c>
      <c r="P13857" t="s">
        <v>55</v>
      </c>
      <c r="Q13857" t="s">
        <v>37</v>
      </c>
      <c r="R13857">
        <v>2021</v>
      </c>
      <c r="S13857">
        <v>12</v>
      </c>
      <c r="T13857">
        <v>6</v>
      </c>
      <c r="U13857" t="s">
        <v>22</v>
      </c>
    </row>
    <row r="13858" spans="1:21">
      <c r="A13858" t="s">
        <v>75</v>
      </c>
      <c r="B13858">
        <v>-6.2</v>
      </c>
      <c r="C13858">
        <v>106.9</v>
      </c>
      <c r="D13858">
        <v>1638761834</v>
      </c>
      <c r="E13858" s="2">
        <f>(D13858/86400)+25569</f>
        <v>44536.150856481487</v>
      </c>
      <c r="F13858">
        <v>1</v>
      </c>
      <c r="G13858" t="s">
        <v>455</v>
      </c>
      <c r="I13858" t="s">
        <v>77</v>
      </c>
      <c r="J13858" t="s">
        <v>22</v>
      </c>
      <c r="K13858" t="s">
        <v>32</v>
      </c>
      <c r="L13858" t="s">
        <v>39</v>
      </c>
      <c r="M13858">
        <v>13220</v>
      </c>
      <c r="N13858" t="s">
        <v>53</v>
      </c>
      <c r="O13858" t="s">
        <v>54</v>
      </c>
      <c r="P13858" t="s">
        <v>55</v>
      </c>
      <c r="Q13858" t="s">
        <v>37</v>
      </c>
      <c r="R13858">
        <v>2021</v>
      </c>
      <c r="S13858">
        <v>12</v>
      </c>
      <c r="T13858">
        <v>6</v>
      </c>
      <c r="U13858" t="s">
        <v>22</v>
      </c>
    </row>
    <row r="13859" spans="1:21">
      <c r="A13859" t="s">
        <v>75</v>
      </c>
      <c r="B13859">
        <v>-6.2</v>
      </c>
      <c r="C13859">
        <v>106.9</v>
      </c>
      <c r="D13859">
        <v>1638761835</v>
      </c>
      <c r="E13859" s="2">
        <f>(D13859/86400)+25569</f>
        <v>44536.150868055556</v>
      </c>
      <c r="F13859">
        <v>1</v>
      </c>
      <c r="G13859" t="s">
        <v>455</v>
      </c>
      <c r="I13859" t="s">
        <v>77</v>
      </c>
      <c r="J13859" t="s">
        <v>22</v>
      </c>
      <c r="K13859" t="s">
        <v>32</v>
      </c>
      <c r="L13859" t="s">
        <v>39</v>
      </c>
      <c r="M13859">
        <v>13220</v>
      </c>
      <c r="N13859" t="s">
        <v>53</v>
      </c>
      <c r="O13859" t="s">
        <v>54</v>
      </c>
      <c r="P13859" t="s">
        <v>55</v>
      </c>
      <c r="Q13859" t="s">
        <v>37</v>
      </c>
      <c r="R13859">
        <v>2021</v>
      </c>
      <c r="S13859">
        <v>12</v>
      </c>
      <c r="T13859">
        <v>6</v>
      </c>
      <c r="U13859" t="s">
        <v>22</v>
      </c>
    </row>
    <row r="13860" spans="1:21">
      <c r="A13860" t="s">
        <v>75</v>
      </c>
      <c r="B13860">
        <v>-6.2</v>
      </c>
      <c r="C13860">
        <v>106.9</v>
      </c>
      <c r="D13860">
        <v>1638761840</v>
      </c>
      <c r="E13860" s="2">
        <f>(D13860/86400)+25569</f>
        <v>44536.150925925926</v>
      </c>
      <c r="F13860">
        <v>1</v>
      </c>
      <c r="G13860" t="s">
        <v>455</v>
      </c>
      <c r="J13860" t="s">
        <v>22</v>
      </c>
      <c r="K13860" t="s">
        <v>32</v>
      </c>
      <c r="L13860" t="s">
        <v>39</v>
      </c>
      <c r="M13860">
        <v>13220</v>
      </c>
      <c r="N13860" t="s">
        <v>53</v>
      </c>
      <c r="O13860" t="s">
        <v>54</v>
      </c>
      <c r="P13860" t="s">
        <v>55</v>
      </c>
      <c r="Q13860" t="s">
        <v>37</v>
      </c>
      <c r="R13860">
        <v>2021</v>
      </c>
      <c r="S13860">
        <v>12</v>
      </c>
      <c r="T13860">
        <v>8</v>
      </c>
      <c r="U13860" t="s">
        <v>22</v>
      </c>
    </row>
    <row r="13861" spans="1:21">
      <c r="A13861" t="s">
        <v>75</v>
      </c>
      <c r="B13861">
        <v>-6.2</v>
      </c>
      <c r="C13861">
        <v>106.9</v>
      </c>
      <c r="D13861">
        <v>1638762013</v>
      </c>
      <c r="E13861" s="2">
        <f>(D13861/86400)+25569</f>
        <v>44536.152928240743</v>
      </c>
      <c r="F13861">
        <v>1</v>
      </c>
      <c r="G13861" t="s">
        <v>455</v>
      </c>
      <c r="J13861" t="s">
        <v>22</v>
      </c>
      <c r="K13861" t="s">
        <v>32</v>
      </c>
      <c r="L13861" t="s">
        <v>39</v>
      </c>
      <c r="M13861">
        <v>13220</v>
      </c>
      <c r="N13861" t="s">
        <v>53</v>
      </c>
      <c r="O13861" t="s">
        <v>54</v>
      </c>
      <c r="P13861" t="s">
        <v>55</v>
      </c>
      <c r="Q13861" t="s">
        <v>37</v>
      </c>
      <c r="R13861">
        <v>2021</v>
      </c>
      <c r="S13861">
        <v>12</v>
      </c>
      <c r="T13861">
        <v>7</v>
      </c>
      <c r="U13861" t="s">
        <v>22</v>
      </c>
    </row>
    <row r="13862" spans="1:21">
      <c r="A13862" t="s">
        <v>75</v>
      </c>
      <c r="B13862">
        <v>-6.2</v>
      </c>
      <c r="C13862">
        <v>106.9</v>
      </c>
      <c r="D13862">
        <v>1638762013</v>
      </c>
      <c r="E13862" s="2">
        <f>(D13862/86400)+25569</f>
        <v>44536.152928240743</v>
      </c>
      <c r="F13862">
        <v>1</v>
      </c>
      <c r="G13862" t="s">
        <v>455</v>
      </c>
      <c r="I13862" t="s">
        <v>77</v>
      </c>
      <c r="J13862" t="s">
        <v>22</v>
      </c>
      <c r="K13862" t="s">
        <v>32</v>
      </c>
      <c r="L13862" t="s">
        <v>39</v>
      </c>
      <c r="M13862">
        <v>13220</v>
      </c>
      <c r="N13862" t="s">
        <v>53</v>
      </c>
      <c r="O13862" t="s">
        <v>54</v>
      </c>
      <c r="P13862" t="s">
        <v>55</v>
      </c>
      <c r="Q13862" t="s">
        <v>37</v>
      </c>
      <c r="R13862">
        <v>2021</v>
      </c>
      <c r="S13862">
        <v>12</v>
      </c>
      <c r="T13862">
        <v>6</v>
      </c>
      <c r="U13862" t="s">
        <v>22</v>
      </c>
    </row>
    <row r="13863" spans="1:21">
      <c r="A13863" t="s">
        <v>75</v>
      </c>
      <c r="B13863">
        <v>-6.2</v>
      </c>
      <c r="C13863">
        <v>106.9</v>
      </c>
      <c r="D13863">
        <v>1638762024</v>
      </c>
      <c r="E13863" s="2">
        <f>(D13863/86400)+25569</f>
        <v>44536.153055555551</v>
      </c>
      <c r="F13863">
        <v>1</v>
      </c>
      <c r="G13863" t="s">
        <v>455</v>
      </c>
      <c r="J13863" t="s">
        <v>22</v>
      </c>
      <c r="K13863" t="s">
        <v>32</v>
      </c>
      <c r="L13863" t="s">
        <v>39</v>
      </c>
      <c r="M13863">
        <v>13220</v>
      </c>
      <c r="N13863" t="s">
        <v>53</v>
      </c>
      <c r="O13863" t="s">
        <v>54</v>
      </c>
      <c r="P13863" t="s">
        <v>55</v>
      </c>
      <c r="Q13863" t="s">
        <v>37</v>
      </c>
      <c r="R13863">
        <v>2021</v>
      </c>
      <c r="S13863">
        <v>12</v>
      </c>
      <c r="T13863">
        <v>6</v>
      </c>
      <c r="U13863" t="s">
        <v>22</v>
      </c>
    </row>
    <row r="13864" spans="1:21">
      <c r="A13864" t="s">
        <v>75</v>
      </c>
      <c r="B13864">
        <v>-6.2</v>
      </c>
      <c r="C13864">
        <v>106.9</v>
      </c>
      <c r="D13864">
        <v>1638833555</v>
      </c>
      <c r="E13864" s="2">
        <f>(D13864/86400)+25569</f>
        <v>44536.980960648143</v>
      </c>
      <c r="F13864">
        <v>1</v>
      </c>
      <c r="G13864" t="s">
        <v>730</v>
      </c>
      <c r="J13864" t="s">
        <v>22</v>
      </c>
      <c r="K13864" t="s">
        <v>32</v>
      </c>
      <c r="L13864" t="s">
        <v>39</v>
      </c>
      <c r="M13864">
        <v>13220</v>
      </c>
      <c r="N13864" t="s">
        <v>53</v>
      </c>
      <c r="O13864" t="s">
        <v>54</v>
      </c>
      <c r="P13864" t="s">
        <v>55</v>
      </c>
      <c r="Q13864" t="s">
        <v>37</v>
      </c>
      <c r="R13864">
        <v>2021</v>
      </c>
      <c r="S13864">
        <v>12</v>
      </c>
      <c r="T13864">
        <v>7</v>
      </c>
      <c r="U13864" t="s">
        <v>22</v>
      </c>
    </row>
    <row r="13865" spans="1:21">
      <c r="A13865" t="s">
        <v>75</v>
      </c>
      <c r="B13865">
        <v>-6.2</v>
      </c>
      <c r="C13865">
        <v>106.9</v>
      </c>
      <c r="D13865">
        <v>1638833557</v>
      </c>
      <c r="E13865" s="2">
        <f>(D13865/86400)+25569</f>
        <v>44536.980983796297</v>
      </c>
      <c r="F13865">
        <v>1</v>
      </c>
      <c r="G13865" t="s">
        <v>730</v>
      </c>
      <c r="I13865" t="s">
        <v>77</v>
      </c>
      <c r="J13865" t="s">
        <v>22</v>
      </c>
      <c r="K13865" t="s">
        <v>32</v>
      </c>
      <c r="L13865" t="s">
        <v>39</v>
      </c>
      <c r="M13865">
        <v>13220</v>
      </c>
      <c r="N13865" t="s">
        <v>53</v>
      </c>
      <c r="O13865" t="s">
        <v>54</v>
      </c>
      <c r="P13865" t="s">
        <v>55</v>
      </c>
      <c r="Q13865" t="s">
        <v>37</v>
      </c>
      <c r="R13865">
        <v>2021</v>
      </c>
      <c r="S13865">
        <v>12</v>
      </c>
      <c r="T13865">
        <v>7</v>
      </c>
      <c r="U13865" t="s">
        <v>22</v>
      </c>
    </row>
    <row r="13866" spans="1:21">
      <c r="A13866" t="s">
        <v>75</v>
      </c>
      <c r="B13866">
        <v>-6.2</v>
      </c>
      <c r="C13866">
        <v>106.9</v>
      </c>
      <c r="D13866">
        <v>1638833560</v>
      </c>
      <c r="E13866" s="2">
        <f>(D13866/86400)+25569</f>
        <v>44536.98101851852</v>
      </c>
      <c r="F13866">
        <v>1</v>
      </c>
      <c r="G13866" t="s">
        <v>730</v>
      </c>
      <c r="I13866" t="s">
        <v>77</v>
      </c>
      <c r="J13866" t="s">
        <v>22</v>
      </c>
      <c r="K13866" t="s">
        <v>32</v>
      </c>
      <c r="L13866" t="s">
        <v>39</v>
      </c>
      <c r="M13866">
        <v>13220</v>
      </c>
      <c r="N13866" t="s">
        <v>53</v>
      </c>
      <c r="O13866" t="s">
        <v>54</v>
      </c>
      <c r="P13866" t="s">
        <v>55</v>
      </c>
      <c r="Q13866" t="s">
        <v>37</v>
      </c>
      <c r="R13866">
        <v>2021</v>
      </c>
      <c r="S13866">
        <v>12</v>
      </c>
      <c r="T13866">
        <v>7</v>
      </c>
      <c r="U13866" t="s">
        <v>22</v>
      </c>
    </row>
    <row r="13867" spans="1:21">
      <c r="A13867" t="s">
        <v>75</v>
      </c>
      <c r="B13867">
        <v>-6.2</v>
      </c>
      <c r="C13867">
        <v>106.9</v>
      </c>
      <c r="D13867">
        <v>1638833567</v>
      </c>
      <c r="E13867" s="2">
        <f>(D13867/86400)+25569</f>
        <v>44536.981099537035</v>
      </c>
      <c r="F13867">
        <v>1</v>
      </c>
      <c r="G13867" t="s">
        <v>730</v>
      </c>
      <c r="J13867" t="s">
        <v>22</v>
      </c>
      <c r="K13867" t="s">
        <v>32</v>
      </c>
      <c r="L13867" t="s">
        <v>39</v>
      </c>
      <c r="M13867">
        <v>13220</v>
      </c>
      <c r="N13867" t="s">
        <v>53</v>
      </c>
      <c r="O13867" t="s">
        <v>54</v>
      </c>
      <c r="P13867" t="s">
        <v>55</v>
      </c>
      <c r="Q13867" t="s">
        <v>37</v>
      </c>
      <c r="R13867">
        <v>2021</v>
      </c>
      <c r="S13867">
        <v>12</v>
      </c>
      <c r="T13867">
        <v>8</v>
      </c>
      <c r="U13867" t="s">
        <v>22</v>
      </c>
    </row>
    <row r="13868" spans="1:21">
      <c r="A13868" t="s">
        <v>75</v>
      </c>
      <c r="B13868">
        <v>-6.2</v>
      </c>
      <c r="C13868">
        <v>106.9</v>
      </c>
      <c r="D13868">
        <v>1638837363</v>
      </c>
      <c r="E13868" s="2">
        <f>(D13868/86400)+25569</f>
        <v>44537.025034722217</v>
      </c>
      <c r="F13868">
        <v>1</v>
      </c>
      <c r="G13868" t="s">
        <v>730</v>
      </c>
      <c r="J13868" t="s">
        <v>22</v>
      </c>
      <c r="K13868" t="s">
        <v>32</v>
      </c>
      <c r="L13868" t="s">
        <v>39</v>
      </c>
      <c r="M13868">
        <v>13220</v>
      </c>
      <c r="N13868" t="s">
        <v>53</v>
      </c>
      <c r="O13868" t="s">
        <v>54</v>
      </c>
      <c r="P13868" t="s">
        <v>55</v>
      </c>
      <c r="Q13868" t="s">
        <v>37</v>
      </c>
      <c r="R13868">
        <v>2021</v>
      </c>
      <c r="S13868">
        <v>12</v>
      </c>
      <c r="T13868">
        <v>9</v>
      </c>
      <c r="U13868" t="s">
        <v>22</v>
      </c>
    </row>
    <row r="13869" spans="1:21">
      <c r="A13869" t="s">
        <v>75</v>
      </c>
      <c r="B13869">
        <v>-6.2</v>
      </c>
      <c r="C13869">
        <v>106.9</v>
      </c>
      <c r="D13869">
        <v>1638837414</v>
      </c>
      <c r="E13869" s="2">
        <f>(D13869/86400)+25569</f>
        <v>44537.025624999995</v>
      </c>
      <c r="F13869">
        <v>1</v>
      </c>
      <c r="G13869" t="s">
        <v>730</v>
      </c>
      <c r="I13869" t="s">
        <v>77</v>
      </c>
      <c r="J13869" t="s">
        <v>22</v>
      </c>
      <c r="K13869" t="s">
        <v>32</v>
      </c>
      <c r="L13869" t="s">
        <v>39</v>
      </c>
      <c r="M13869">
        <v>13220</v>
      </c>
      <c r="N13869" t="s">
        <v>53</v>
      </c>
      <c r="O13869" t="s">
        <v>54</v>
      </c>
      <c r="P13869" t="s">
        <v>55</v>
      </c>
      <c r="Q13869" t="s">
        <v>37</v>
      </c>
      <c r="R13869">
        <v>2021</v>
      </c>
      <c r="S13869">
        <v>12</v>
      </c>
      <c r="T13869">
        <v>7</v>
      </c>
      <c r="U13869" t="s">
        <v>22</v>
      </c>
    </row>
    <row r="13870" spans="1:21">
      <c r="A13870" t="s">
        <v>75</v>
      </c>
      <c r="B13870">
        <v>-6.2</v>
      </c>
      <c r="C13870">
        <v>106.9</v>
      </c>
      <c r="D13870">
        <v>1638837414</v>
      </c>
      <c r="E13870" s="2">
        <f>(D13870/86400)+25569</f>
        <v>44537.025624999995</v>
      </c>
      <c r="F13870">
        <v>1</v>
      </c>
      <c r="G13870" t="s">
        <v>730</v>
      </c>
      <c r="J13870" t="s">
        <v>22</v>
      </c>
      <c r="K13870" t="s">
        <v>32</v>
      </c>
      <c r="L13870" t="s">
        <v>39</v>
      </c>
      <c r="M13870">
        <v>13220</v>
      </c>
      <c r="N13870" t="s">
        <v>53</v>
      </c>
      <c r="O13870" t="s">
        <v>54</v>
      </c>
      <c r="P13870" t="s">
        <v>55</v>
      </c>
      <c r="Q13870" t="s">
        <v>37</v>
      </c>
      <c r="R13870">
        <v>2021</v>
      </c>
      <c r="S13870">
        <v>12</v>
      </c>
      <c r="T13870">
        <v>8</v>
      </c>
      <c r="U13870" t="s">
        <v>22</v>
      </c>
    </row>
    <row r="13871" spans="1:21">
      <c r="A13871" t="s">
        <v>75</v>
      </c>
      <c r="B13871">
        <v>-6.2</v>
      </c>
      <c r="C13871">
        <v>106.9</v>
      </c>
      <c r="D13871">
        <v>1638837414</v>
      </c>
      <c r="E13871" s="2">
        <f>(D13871/86400)+25569</f>
        <v>44537.025624999995</v>
      </c>
      <c r="F13871">
        <v>1</v>
      </c>
      <c r="G13871" t="s">
        <v>730</v>
      </c>
      <c r="J13871" t="s">
        <v>22</v>
      </c>
      <c r="K13871" t="s">
        <v>32</v>
      </c>
      <c r="L13871" t="s">
        <v>39</v>
      </c>
      <c r="M13871">
        <v>13220</v>
      </c>
      <c r="N13871" t="s">
        <v>53</v>
      </c>
      <c r="O13871" t="s">
        <v>54</v>
      </c>
      <c r="P13871" t="s">
        <v>55</v>
      </c>
      <c r="Q13871" t="s">
        <v>37</v>
      </c>
      <c r="R13871">
        <v>2021</v>
      </c>
      <c r="S13871">
        <v>12</v>
      </c>
      <c r="T13871">
        <v>10</v>
      </c>
      <c r="U13871" t="s">
        <v>22</v>
      </c>
    </row>
    <row r="13872" spans="1:21">
      <c r="A13872" t="s">
        <v>75</v>
      </c>
      <c r="B13872">
        <v>-6.2</v>
      </c>
      <c r="C13872">
        <v>106.9</v>
      </c>
      <c r="D13872">
        <v>1638837428</v>
      </c>
      <c r="E13872" s="2">
        <f>(D13872/86400)+25569</f>
        <v>44537.025787037041</v>
      </c>
      <c r="F13872">
        <v>1</v>
      </c>
      <c r="G13872" t="s">
        <v>730</v>
      </c>
      <c r="I13872" t="s">
        <v>77</v>
      </c>
      <c r="J13872" t="s">
        <v>22</v>
      </c>
      <c r="K13872" t="s">
        <v>32</v>
      </c>
      <c r="L13872" t="s">
        <v>39</v>
      </c>
      <c r="M13872">
        <v>13220</v>
      </c>
      <c r="N13872" t="s">
        <v>53</v>
      </c>
      <c r="O13872" t="s">
        <v>54</v>
      </c>
      <c r="P13872" t="s">
        <v>55</v>
      </c>
      <c r="Q13872" t="s">
        <v>37</v>
      </c>
      <c r="R13872">
        <v>2021</v>
      </c>
      <c r="S13872">
        <v>12</v>
      </c>
      <c r="T13872">
        <v>7</v>
      </c>
      <c r="U13872" t="s">
        <v>22</v>
      </c>
    </row>
    <row r="13873" spans="1:21">
      <c r="A13873" t="s">
        <v>75</v>
      </c>
      <c r="B13873">
        <v>-6.2</v>
      </c>
      <c r="C13873">
        <v>106.9</v>
      </c>
      <c r="D13873">
        <v>1638837595</v>
      </c>
      <c r="E13873" s="2">
        <f>(D13873/86400)+25569</f>
        <v>44537.027719907404</v>
      </c>
      <c r="F13873">
        <v>1</v>
      </c>
      <c r="G13873" t="s">
        <v>730</v>
      </c>
      <c r="I13873" t="s">
        <v>77</v>
      </c>
      <c r="J13873" t="s">
        <v>22</v>
      </c>
      <c r="K13873" t="s">
        <v>32</v>
      </c>
      <c r="L13873" t="s">
        <v>39</v>
      </c>
      <c r="M13873">
        <v>13220</v>
      </c>
      <c r="N13873" t="s">
        <v>53</v>
      </c>
      <c r="O13873" t="s">
        <v>54</v>
      </c>
      <c r="P13873" t="s">
        <v>55</v>
      </c>
      <c r="Q13873" t="s">
        <v>37</v>
      </c>
      <c r="R13873">
        <v>2021</v>
      </c>
      <c r="S13873">
        <v>12</v>
      </c>
      <c r="T13873">
        <v>7</v>
      </c>
      <c r="U13873" t="s">
        <v>22</v>
      </c>
    </row>
    <row r="13874" spans="1:21">
      <c r="A13874" t="s">
        <v>75</v>
      </c>
      <c r="B13874">
        <v>-6.2</v>
      </c>
      <c r="C13874">
        <v>106.9</v>
      </c>
      <c r="D13874">
        <v>1638837775</v>
      </c>
      <c r="E13874" s="2">
        <f>(D13874/86400)+25569</f>
        <v>44537.029803240745</v>
      </c>
      <c r="F13874">
        <v>1</v>
      </c>
      <c r="G13874" t="s">
        <v>730</v>
      </c>
      <c r="J13874" t="s">
        <v>22</v>
      </c>
      <c r="K13874" t="s">
        <v>32</v>
      </c>
      <c r="L13874" t="s">
        <v>39</v>
      </c>
      <c r="M13874">
        <v>13220</v>
      </c>
      <c r="N13874" t="s">
        <v>53</v>
      </c>
      <c r="O13874" t="s">
        <v>54</v>
      </c>
      <c r="P13874" t="s">
        <v>55</v>
      </c>
      <c r="Q13874" t="s">
        <v>37</v>
      </c>
      <c r="R13874">
        <v>2021</v>
      </c>
      <c r="S13874">
        <v>12</v>
      </c>
      <c r="T13874">
        <v>12</v>
      </c>
      <c r="U13874" t="s">
        <v>22</v>
      </c>
    </row>
    <row r="13875" spans="1:21">
      <c r="A13875" t="s">
        <v>75</v>
      </c>
      <c r="B13875">
        <v>-6.2</v>
      </c>
      <c r="C13875">
        <v>106.9</v>
      </c>
      <c r="D13875">
        <v>1638837775</v>
      </c>
      <c r="E13875" s="2">
        <f>(D13875/86400)+25569</f>
        <v>44537.029803240745</v>
      </c>
      <c r="F13875">
        <v>1</v>
      </c>
      <c r="G13875" t="s">
        <v>730</v>
      </c>
      <c r="I13875" t="s">
        <v>77</v>
      </c>
      <c r="J13875" t="s">
        <v>22</v>
      </c>
      <c r="K13875" t="s">
        <v>32</v>
      </c>
      <c r="L13875" t="s">
        <v>39</v>
      </c>
      <c r="M13875">
        <v>13220</v>
      </c>
      <c r="N13875" t="s">
        <v>53</v>
      </c>
      <c r="O13875" t="s">
        <v>54</v>
      </c>
      <c r="P13875" t="s">
        <v>55</v>
      </c>
      <c r="Q13875" t="s">
        <v>37</v>
      </c>
      <c r="R13875">
        <v>2021</v>
      </c>
      <c r="S13875">
        <v>12</v>
      </c>
      <c r="T13875">
        <v>7</v>
      </c>
      <c r="U13875" t="s">
        <v>22</v>
      </c>
    </row>
    <row r="13876" spans="1:21">
      <c r="A13876" t="s">
        <v>75</v>
      </c>
      <c r="B13876">
        <v>-6.2</v>
      </c>
      <c r="C13876">
        <v>106.9</v>
      </c>
      <c r="D13876">
        <v>1638837775</v>
      </c>
      <c r="E13876" s="2">
        <f>(D13876/86400)+25569</f>
        <v>44537.029803240745</v>
      </c>
      <c r="F13876">
        <v>1</v>
      </c>
      <c r="G13876" t="s">
        <v>730</v>
      </c>
      <c r="J13876" t="s">
        <v>22</v>
      </c>
      <c r="K13876" t="s">
        <v>32</v>
      </c>
      <c r="L13876" t="s">
        <v>39</v>
      </c>
      <c r="M13876">
        <v>13220</v>
      </c>
      <c r="N13876" t="s">
        <v>53</v>
      </c>
      <c r="O13876" t="s">
        <v>54</v>
      </c>
      <c r="P13876" t="s">
        <v>55</v>
      </c>
      <c r="Q13876" t="s">
        <v>37</v>
      </c>
      <c r="R13876">
        <v>2021</v>
      </c>
      <c r="S13876">
        <v>12</v>
      </c>
      <c r="T13876">
        <v>11</v>
      </c>
      <c r="U13876" t="s">
        <v>22</v>
      </c>
    </row>
    <row r="13877" spans="1:21">
      <c r="A13877" t="s">
        <v>75</v>
      </c>
      <c r="B13877">
        <v>-6.2</v>
      </c>
      <c r="C13877">
        <v>106.9</v>
      </c>
      <c r="D13877">
        <v>1638837957</v>
      </c>
      <c r="E13877" s="2">
        <f>(D13877/86400)+25569</f>
        <v>44537.031909722224</v>
      </c>
      <c r="F13877">
        <v>1</v>
      </c>
      <c r="G13877" t="s">
        <v>730</v>
      </c>
      <c r="I13877" t="s">
        <v>77</v>
      </c>
      <c r="J13877" t="s">
        <v>22</v>
      </c>
      <c r="K13877" t="s">
        <v>32</v>
      </c>
      <c r="L13877" t="s">
        <v>39</v>
      </c>
      <c r="M13877">
        <v>13220</v>
      </c>
      <c r="N13877" t="s">
        <v>53</v>
      </c>
      <c r="O13877" t="s">
        <v>54</v>
      </c>
      <c r="P13877" t="s">
        <v>55</v>
      </c>
      <c r="Q13877" t="s">
        <v>37</v>
      </c>
      <c r="R13877">
        <v>2021</v>
      </c>
      <c r="S13877">
        <v>12</v>
      </c>
      <c r="T13877">
        <v>7</v>
      </c>
      <c r="U13877" t="s">
        <v>22</v>
      </c>
    </row>
    <row r="13878" spans="1:21">
      <c r="A13878" t="s">
        <v>75</v>
      </c>
      <c r="B13878">
        <v>-6.2</v>
      </c>
      <c r="C13878">
        <v>106.9</v>
      </c>
      <c r="D13878">
        <v>1638837958</v>
      </c>
      <c r="E13878" s="2">
        <f>(D13878/86400)+25569</f>
        <v>44537.031921296293</v>
      </c>
      <c r="F13878">
        <v>1</v>
      </c>
      <c r="G13878" t="s">
        <v>730</v>
      </c>
      <c r="I13878" t="s">
        <v>77</v>
      </c>
      <c r="J13878" t="s">
        <v>22</v>
      </c>
      <c r="K13878" t="s">
        <v>32</v>
      </c>
      <c r="L13878" t="s">
        <v>39</v>
      </c>
      <c r="M13878">
        <v>13220</v>
      </c>
      <c r="N13878" t="s">
        <v>53</v>
      </c>
      <c r="O13878" t="s">
        <v>54</v>
      </c>
      <c r="P13878" t="s">
        <v>55</v>
      </c>
      <c r="Q13878" t="s">
        <v>37</v>
      </c>
      <c r="R13878">
        <v>2021</v>
      </c>
      <c r="S13878">
        <v>12</v>
      </c>
      <c r="T13878">
        <v>7</v>
      </c>
      <c r="U13878" t="s">
        <v>22</v>
      </c>
    </row>
    <row r="13879" spans="1:21">
      <c r="A13879" t="s">
        <v>75</v>
      </c>
      <c r="B13879">
        <v>-6.2</v>
      </c>
      <c r="C13879">
        <v>106.9</v>
      </c>
      <c r="D13879">
        <v>1638838502</v>
      </c>
      <c r="E13879" s="2">
        <f>(D13879/86400)+25569</f>
        <v>44537.038217592592</v>
      </c>
      <c r="F13879">
        <v>1</v>
      </c>
      <c r="G13879" t="s">
        <v>730</v>
      </c>
      <c r="J13879" t="s">
        <v>22</v>
      </c>
      <c r="K13879" t="s">
        <v>32</v>
      </c>
      <c r="L13879" t="s">
        <v>39</v>
      </c>
      <c r="M13879">
        <v>13220</v>
      </c>
      <c r="N13879" t="s">
        <v>53</v>
      </c>
      <c r="O13879" t="s">
        <v>54</v>
      </c>
      <c r="P13879" t="s">
        <v>55</v>
      </c>
      <c r="Q13879" t="s">
        <v>37</v>
      </c>
      <c r="R13879">
        <v>2021</v>
      </c>
      <c r="S13879">
        <v>12</v>
      </c>
      <c r="T13879">
        <v>7</v>
      </c>
      <c r="U13879" t="s">
        <v>22</v>
      </c>
    </row>
    <row r="13880" spans="1:21">
      <c r="A13880" t="s">
        <v>75</v>
      </c>
      <c r="B13880">
        <v>-6.2</v>
      </c>
      <c r="C13880">
        <v>106.9</v>
      </c>
      <c r="D13880">
        <v>1638838502</v>
      </c>
      <c r="E13880" s="2">
        <f>(D13880/86400)+25569</f>
        <v>44537.038217592592</v>
      </c>
      <c r="F13880">
        <v>1</v>
      </c>
      <c r="G13880" t="s">
        <v>730</v>
      </c>
      <c r="I13880" t="s">
        <v>77</v>
      </c>
      <c r="J13880" t="s">
        <v>22</v>
      </c>
      <c r="K13880" t="s">
        <v>32</v>
      </c>
      <c r="L13880" t="s">
        <v>39</v>
      </c>
      <c r="M13880">
        <v>13220</v>
      </c>
      <c r="N13880" t="s">
        <v>53</v>
      </c>
      <c r="O13880" t="s">
        <v>54</v>
      </c>
      <c r="P13880" t="s">
        <v>55</v>
      </c>
      <c r="Q13880" t="s">
        <v>37</v>
      </c>
      <c r="R13880">
        <v>2021</v>
      </c>
      <c r="S13880">
        <v>12</v>
      </c>
      <c r="T13880">
        <v>7</v>
      </c>
      <c r="U13880" t="s">
        <v>22</v>
      </c>
    </row>
    <row r="13881" spans="1:21">
      <c r="A13881" t="s">
        <v>75</v>
      </c>
      <c r="B13881">
        <v>-6.2</v>
      </c>
      <c r="C13881">
        <v>106.9</v>
      </c>
      <c r="D13881">
        <v>1638838502</v>
      </c>
      <c r="E13881" s="2">
        <f>(D13881/86400)+25569</f>
        <v>44537.038217592592</v>
      </c>
      <c r="F13881">
        <v>1</v>
      </c>
      <c r="G13881" t="s">
        <v>730</v>
      </c>
      <c r="J13881" t="s">
        <v>22</v>
      </c>
      <c r="K13881" t="s">
        <v>32</v>
      </c>
      <c r="L13881" t="s">
        <v>39</v>
      </c>
      <c r="M13881">
        <v>13220</v>
      </c>
      <c r="N13881" t="s">
        <v>53</v>
      </c>
      <c r="O13881" t="s">
        <v>54</v>
      </c>
      <c r="P13881" t="s">
        <v>55</v>
      </c>
      <c r="Q13881" t="s">
        <v>37</v>
      </c>
      <c r="R13881">
        <v>2021</v>
      </c>
      <c r="S13881">
        <v>12</v>
      </c>
      <c r="T13881">
        <v>11</v>
      </c>
      <c r="U13881" t="s">
        <v>22</v>
      </c>
    </row>
    <row r="13882" spans="1:21">
      <c r="A13882" t="s">
        <v>75</v>
      </c>
      <c r="B13882">
        <v>-6.2</v>
      </c>
      <c r="C13882">
        <v>106.9</v>
      </c>
      <c r="D13882">
        <v>1638838682</v>
      </c>
      <c r="E13882" s="2">
        <f>(D13882/86400)+25569</f>
        <v>44537.040300925924</v>
      </c>
      <c r="F13882">
        <v>1</v>
      </c>
      <c r="G13882" t="s">
        <v>730</v>
      </c>
      <c r="I13882" t="s">
        <v>77</v>
      </c>
      <c r="J13882" t="s">
        <v>22</v>
      </c>
      <c r="K13882" t="s">
        <v>32</v>
      </c>
      <c r="L13882" t="s">
        <v>39</v>
      </c>
      <c r="M13882">
        <v>13220</v>
      </c>
      <c r="N13882" t="s">
        <v>53</v>
      </c>
      <c r="O13882" t="s">
        <v>54</v>
      </c>
      <c r="P13882" t="s">
        <v>55</v>
      </c>
      <c r="Q13882" t="s">
        <v>37</v>
      </c>
      <c r="R13882">
        <v>2021</v>
      </c>
      <c r="S13882">
        <v>12</v>
      </c>
      <c r="T13882">
        <v>7</v>
      </c>
      <c r="U13882" t="s">
        <v>22</v>
      </c>
    </row>
    <row r="13883" spans="1:21">
      <c r="A13883" t="s">
        <v>75</v>
      </c>
      <c r="B13883">
        <v>-6.2</v>
      </c>
      <c r="C13883">
        <v>106.9</v>
      </c>
      <c r="D13883">
        <v>1638838682</v>
      </c>
      <c r="E13883" s="2">
        <f>(D13883/86400)+25569</f>
        <v>44537.040300925924</v>
      </c>
      <c r="F13883">
        <v>1</v>
      </c>
      <c r="G13883" t="s">
        <v>730</v>
      </c>
      <c r="J13883" t="s">
        <v>22</v>
      </c>
      <c r="K13883" t="s">
        <v>32</v>
      </c>
      <c r="L13883" t="s">
        <v>39</v>
      </c>
      <c r="M13883">
        <v>13220</v>
      </c>
      <c r="N13883" t="s">
        <v>53</v>
      </c>
      <c r="O13883" t="s">
        <v>54</v>
      </c>
      <c r="P13883" t="s">
        <v>55</v>
      </c>
      <c r="Q13883" t="s">
        <v>37</v>
      </c>
      <c r="R13883">
        <v>2021</v>
      </c>
      <c r="S13883">
        <v>12</v>
      </c>
      <c r="T13883">
        <v>11</v>
      </c>
      <c r="U13883" t="s">
        <v>22</v>
      </c>
    </row>
    <row r="13884" spans="1:21">
      <c r="A13884" t="s">
        <v>75</v>
      </c>
      <c r="B13884">
        <v>-6.2</v>
      </c>
      <c r="C13884">
        <v>106.9</v>
      </c>
      <c r="D13884">
        <v>1638928888</v>
      </c>
      <c r="E13884" s="2">
        <f>(D13884/86400)+25569</f>
        <v>44538.084351851852</v>
      </c>
      <c r="F13884">
        <v>1</v>
      </c>
      <c r="G13884" t="s">
        <v>770</v>
      </c>
      <c r="J13884" t="s">
        <v>22</v>
      </c>
      <c r="K13884" t="s">
        <v>32</v>
      </c>
      <c r="L13884" t="s">
        <v>39</v>
      </c>
      <c r="M13884">
        <v>13220</v>
      </c>
      <c r="N13884" t="s">
        <v>53</v>
      </c>
      <c r="O13884" t="s">
        <v>54</v>
      </c>
      <c r="P13884" t="s">
        <v>55</v>
      </c>
      <c r="Q13884" t="s">
        <v>78</v>
      </c>
      <c r="R13884">
        <v>2021</v>
      </c>
      <c r="S13884">
        <v>12</v>
      </c>
      <c r="T13884">
        <v>10</v>
      </c>
      <c r="U13884" t="s">
        <v>22</v>
      </c>
    </row>
    <row r="13885" spans="1:21">
      <c r="A13885" t="s">
        <v>75</v>
      </c>
      <c r="B13885">
        <v>-6.2</v>
      </c>
      <c r="C13885">
        <v>106.9</v>
      </c>
      <c r="D13885">
        <v>1638928888</v>
      </c>
      <c r="E13885" s="2">
        <f>(D13885/86400)+25569</f>
        <v>44538.084351851852</v>
      </c>
      <c r="F13885">
        <v>1</v>
      </c>
      <c r="G13885" t="s">
        <v>770</v>
      </c>
      <c r="I13885" t="s">
        <v>77</v>
      </c>
      <c r="J13885" t="s">
        <v>22</v>
      </c>
      <c r="K13885" t="s">
        <v>32</v>
      </c>
      <c r="L13885" t="s">
        <v>39</v>
      </c>
      <c r="M13885">
        <v>13220</v>
      </c>
      <c r="N13885" t="s">
        <v>53</v>
      </c>
      <c r="O13885" t="s">
        <v>54</v>
      </c>
      <c r="P13885" t="s">
        <v>55</v>
      </c>
      <c r="Q13885" t="s">
        <v>78</v>
      </c>
      <c r="R13885">
        <v>2021</v>
      </c>
      <c r="S13885">
        <v>12</v>
      </c>
      <c r="T13885">
        <v>8</v>
      </c>
      <c r="U13885" t="s">
        <v>22</v>
      </c>
    </row>
    <row r="13886" spans="1:21">
      <c r="A13886" t="s">
        <v>75</v>
      </c>
      <c r="B13886">
        <v>-6.2</v>
      </c>
      <c r="C13886">
        <v>106.9</v>
      </c>
      <c r="D13886">
        <v>1638928997</v>
      </c>
      <c r="E13886" s="2">
        <f>(D13886/86400)+25569</f>
        <v>44538.085613425923</v>
      </c>
      <c r="F13886">
        <v>1</v>
      </c>
      <c r="G13886" t="s">
        <v>770</v>
      </c>
      <c r="J13886" t="s">
        <v>22</v>
      </c>
      <c r="K13886" t="s">
        <v>32</v>
      </c>
      <c r="L13886" t="s">
        <v>39</v>
      </c>
      <c r="M13886">
        <v>13220</v>
      </c>
      <c r="N13886" t="s">
        <v>53</v>
      </c>
      <c r="O13886" t="s">
        <v>54</v>
      </c>
      <c r="P13886" t="s">
        <v>55</v>
      </c>
      <c r="Q13886" t="s">
        <v>78</v>
      </c>
      <c r="R13886">
        <v>2021</v>
      </c>
      <c r="S13886">
        <v>12</v>
      </c>
      <c r="T13886">
        <v>9</v>
      </c>
      <c r="U13886" t="s">
        <v>22</v>
      </c>
    </row>
    <row r="13887" spans="1:21">
      <c r="A13887" t="s">
        <v>75</v>
      </c>
      <c r="B13887">
        <v>-6.2</v>
      </c>
      <c r="C13887">
        <v>106.9</v>
      </c>
      <c r="D13887">
        <v>1638929006</v>
      </c>
      <c r="E13887" s="2">
        <f>(D13887/86400)+25569</f>
        <v>44538.085717592592</v>
      </c>
      <c r="F13887">
        <v>1</v>
      </c>
      <c r="G13887" t="s">
        <v>770</v>
      </c>
      <c r="I13887" t="s">
        <v>77</v>
      </c>
      <c r="J13887" t="s">
        <v>22</v>
      </c>
      <c r="K13887" t="s">
        <v>32</v>
      </c>
      <c r="L13887" t="s">
        <v>39</v>
      </c>
      <c r="M13887">
        <v>13220</v>
      </c>
      <c r="N13887" t="s">
        <v>53</v>
      </c>
      <c r="O13887" t="s">
        <v>54</v>
      </c>
      <c r="P13887" t="s">
        <v>55</v>
      </c>
      <c r="Q13887" t="s">
        <v>78</v>
      </c>
      <c r="R13887">
        <v>2021</v>
      </c>
      <c r="S13887">
        <v>12</v>
      </c>
      <c r="T13887">
        <v>8</v>
      </c>
      <c r="U13887" t="s">
        <v>22</v>
      </c>
    </row>
    <row r="13888" spans="1:21">
      <c r="A13888" t="s">
        <v>75</v>
      </c>
      <c r="B13888">
        <v>-6.2</v>
      </c>
      <c r="C13888">
        <v>106.9</v>
      </c>
      <c r="D13888">
        <v>1638929007</v>
      </c>
      <c r="E13888" s="2">
        <f>(D13888/86400)+25569</f>
        <v>44538.085729166662</v>
      </c>
      <c r="F13888">
        <v>1</v>
      </c>
      <c r="G13888" t="s">
        <v>770</v>
      </c>
      <c r="I13888" t="s">
        <v>77</v>
      </c>
      <c r="J13888" t="s">
        <v>22</v>
      </c>
      <c r="K13888" t="s">
        <v>32</v>
      </c>
      <c r="L13888" t="s">
        <v>39</v>
      </c>
      <c r="M13888">
        <v>13220</v>
      </c>
      <c r="N13888" t="s">
        <v>53</v>
      </c>
      <c r="O13888" t="s">
        <v>54</v>
      </c>
      <c r="P13888" t="s">
        <v>55</v>
      </c>
      <c r="Q13888" t="s">
        <v>78</v>
      </c>
      <c r="R13888">
        <v>2021</v>
      </c>
      <c r="S13888">
        <v>12</v>
      </c>
      <c r="T13888">
        <v>8</v>
      </c>
      <c r="U13888" t="s">
        <v>22</v>
      </c>
    </row>
    <row r="13889" spans="1:21">
      <c r="A13889" t="s">
        <v>75</v>
      </c>
      <c r="B13889">
        <v>-6.2</v>
      </c>
      <c r="C13889">
        <v>106.9</v>
      </c>
      <c r="D13889">
        <v>1638929731</v>
      </c>
      <c r="E13889" s="2">
        <f>(D13889/86400)+25569</f>
        <v>44538.0941087963</v>
      </c>
      <c r="F13889">
        <v>1</v>
      </c>
      <c r="G13889" t="s">
        <v>1473</v>
      </c>
      <c r="I13889" t="s">
        <v>77</v>
      </c>
      <c r="J13889" t="s">
        <v>22</v>
      </c>
      <c r="K13889" t="s">
        <v>32</v>
      </c>
      <c r="L13889" t="s">
        <v>39</v>
      </c>
      <c r="M13889">
        <v>13220</v>
      </c>
      <c r="N13889" t="s">
        <v>53</v>
      </c>
      <c r="O13889" t="s">
        <v>54</v>
      </c>
      <c r="P13889" t="s">
        <v>55</v>
      </c>
      <c r="Q13889" t="s">
        <v>78</v>
      </c>
      <c r="R13889">
        <v>2021</v>
      </c>
      <c r="S13889">
        <v>12</v>
      </c>
      <c r="T13889">
        <v>8</v>
      </c>
      <c r="U13889" t="s">
        <v>22</v>
      </c>
    </row>
    <row r="13890" spans="1:21">
      <c r="A13890" t="s">
        <v>75</v>
      </c>
      <c r="B13890">
        <v>-6.2</v>
      </c>
      <c r="C13890">
        <v>106.9</v>
      </c>
      <c r="D13890">
        <v>1638929732</v>
      </c>
      <c r="E13890" s="2">
        <f>(D13890/86400)+25569</f>
        <v>44538.09412037037</v>
      </c>
      <c r="F13890">
        <v>1</v>
      </c>
      <c r="G13890" t="s">
        <v>1473</v>
      </c>
      <c r="I13890" t="s">
        <v>77</v>
      </c>
      <c r="J13890" t="s">
        <v>22</v>
      </c>
      <c r="K13890" t="s">
        <v>32</v>
      </c>
      <c r="L13890" t="s">
        <v>39</v>
      </c>
      <c r="M13890">
        <v>13220</v>
      </c>
      <c r="N13890" t="s">
        <v>53</v>
      </c>
      <c r="O13890" t="s">
        <v>54</v>
      </c>
      <c r="P13890" t="s">
        <v>55</v>
      </c>
      <c r="Q13890" t="s">
        <v>78</v>
      </c>
      <c r="R13890">
        <v>2021</v>
      </c>
      <c r="S13890">
        <v>12</v>
      </c>
      <c r="T13890">
        <v>8</v>
      </c>
      <c r="U13890" t="s">
        <v>22</v>
      </c>
    </row>
    <row r="13891" spans="1:21">
      <c r="A13891" t="s">
        <v>75</v>
      </c>
      <c r="B13891">
        <v>-6.2</v>
      </c>
      <c r="C13891">
        <v>106.9</v>
      </c>
      <c r="D13891">
        <v>1638929742</v>
      </c>
      <c r="E13891" s="2">
        <f>(D13891/86400)+25569</f>
        <v>44538.094236111108</v>
      </c>
      <c r="F13891">
        <v>1</v>
      </c>
      <c r="G13891" t="s">
        <v>1473</v>
      </c>
      <c r="J13891" t="s">
        <v>22</v>
      </c>
      <c r="K13891" t="s">
        <v>32</v>
      </c>
      <c r="L13891" t="s">
        <v>39</v>
      </c>
      <c r="M13891">
        <v>13220</v>
      </c>
      <c r="N13891" t="s">
        <v>53</v>
      </c>
      <c r="O13891" t="s">
        <v>54</v>
      </c>
      <c r="P13891" t="s">
        <v>55</v>
      </c>
      <c r="Q13891" t="s">
        <v>78</v>
      </c>
      <c r="R13891">
        <v>2021</v>
      </c>
      <c r="S13891">
        <v>12</v>
      </c>
      <c r="T13891">
        <v>8</v>
      </c>
      <c r="U13891" t="s">
        <v>22</v>
      </c>
    </row>
    <row r="13892" spans="1:21">
      <c r="A13892" t="s">
        <v>75</v>
      </c>
      <c r="B13892">
        <v>-6.2</v>
      </c>
      <c r="C13892">
        <v>106.9</v>
      </c>
      <c r="D13892">
        <v>1638930281</v>
      </c>
      <c r="E13892" s="2">
        <f>(D13892/86400)+25569</f>
        <v>44538.100474537037</v>
      </c>
      <c r="F13892">
        <v>1</v>
      </c>
      <c r="G13892" t="s">
        <v>770</v>
      </c>
      <c r="I13892" t="s">
        <v>77</v>
      </c>
      <c r="J13892" t="s">
        <v>22</v>
      </c>
      <c r="K13892" t="s">
        <v>32</v>
      </c>
      <c r="L13892" t="s">
        <v>39</v>
      </c>
      <c r="M13892">
        <v>13220</v>
      </c>
      <c r="N13892" t="s">
        <v>53</v>
      </c>
      <c r="O13892" t="s">
        <v>54</v>
      </c>
      <c r="P13892" t="s">
        <v>55</v>
      </c>
      <c r="Q13892" t="s">
        <v>78</v>
      </c>
      <c r="R13892">
        <v>2021</v>
      </c>
      <c r="S13892">
        <v>12</v>
      </c>
      <c r="T13892">
        <v>8</v>
      </c>
      <c r="U13892" t="s">
        <v>22</v>
      </c>
    </row>
    <row r="13893" spans="1:21">
      <c r="A13893" t="s">
        <v>75</v>
      </c>
      <c r="B13893">
        <v>-6.2</v>
      </c>
      <c r="C13893">
        <v>106.9</v>
      </c>
      <c r="D13893">
        <v>1638939218</v>
      </c>
      <c r="E13893" s="2">
        <f>(D13893/86400)+25569</f>
        <v>44538.203912037032</v>
      </c>
      <c r="F13893">
        <v>1</v>
      </c>
      <c r="G13893" t="s">
        <v>1473</v>
      </c>
      <c r="I13893" t="s">
        <v>77</v>
      </c>
      <c r="J13893" t="s">
        <v>22</v>
      </c>
      <c r="K13893" t="s">
        <v>32</v>
      </c>
      <c r="L13893" t="s">
        <v>39</v>
      </c>
      <c r="M13893">
        <v>13220</v>
      </c>
      <c r="N13893" t="s">
        <v>53</v>
      </c>
      <c r="O13893" t="s">
        <v>54</v>
      </c>
      <c r="P13893" t="s">
        <v>55</v>
      </c>
      <c r="Q13893" t="s">
        <v>78</v>
      </c>
      <c r="R13893">
        <v>2021</v>
      </c>
      <c r="S13893">
        <v>12</v>
      </c>
      <c r="T13893">
        <v>8</v>
      </c>
      <c r="U13893" t="s">
        <v>22</v>
      </c>
    </row>
    <row r="13894" spans="1:21">
      <c r="A13894" t="s">
        <v>75</v>
      </c>
      <c r="B13894">
        <v>-6.2</v>
      </c>
      <c r="C13894">
        <v>106.9</v>
      </c>
      <c r="D13894">
        <v>1638939228</v>
      </c>
      <c r="E13894" s="2">
        <f>(D13894/86400)+25569</f>
        <v>44538.204027777778</v>
      </c>
      <c r="F13894">
        <v>1</v>
      </c>
      <c r="G13894" t="s">
        <v>1473</v>
      </c>
      <c r="J13894" t="s">
        <v>22</v>
      </c>
      <c r="K13894" t="s">
        <v>32</v>
      </c>
      <c r="L13894" t="s">
        <v>39</v>
      </c>
      <c r="M13894">
        <v>13220</v>
      </c>
      <c r="N13894" t="s">
        <v>53</v>
      </c>
      <c r="O13894" t="s">
        <v>54</v>
      </c>
      <c r="P13894" t="s">
        <v>55</v>
      </c>
      <c r="Q13894" t="s">
        <v>78</v>
      </c>
      <c r="R13894">
        <v>2021</v>
      </c>
      <c r="S13894">
        <v>12</v>
      </c>
      <c r="T13894">
        <v>10</v>
      </c>
      <c r="U13894" t="s">
        <v>22</v>
      </c>
    </row>
    <row r="13895" spans="1:21">
      <c r="A13895" t="s">
        <v>75</v>
      </c>
      <c r="B13895">
        <v>-6.2</v>
      </c>
      <c r="C13895">
        <v>106.9</v>
      </c>
      <c r="D13895">
        <v>1638939228</v>
      </c>
      <c r="E13895" s="2">
        <f>(D13895/86400)+25569</f>
        <v>44538.204027777778</v>
      </c>
      <c r="F13895">
        <v>1</v>
      </c>
      <c r="G13895" t="s">
        <v>1473</v>
      </c>
      <c r="J13895" t="s">
        <v>22</v>
      </c>
      <c r="K13895" t="s">
        <v>32</v>
      </c>
      <c r="L13895" t="s">
        <v>39</v>
      </c>
      <c r="M13895">
        <v>13220</v>
      </c>
      <c r="N13895" t="s">
        <v>53</v>
      </c>
      <c r="O13895" t="s">
        <v>54</v>
      </c>
      <c r="P13895" t="s">
        <v>55</v>
      </c>
      <c r="Q13895" t="s">
        <v>78</v>
      </c>
      <c r="R13895">
        <v>2021</v>
      </c>
      <c r="S13895">
        <v>12</v>
      </c>
      <c r="T13895">
        <v>9</v>
      </c>
      <c r="U13895" t="s">
        <v>22</v>
      </c>
    </row>
    <row r="13896" spans="1:21">
      <c r="A13896" t="s">
        <v>75</v>
      </c>
      <c r="B13896">
        <v>-6.2</v>
      </c>
      <c r="C13896">
        <v>106.9</v>
      </c>
      <c r="D13896">
        <v>1638939228</v>
      </c>
      <c r="E13896" s="2">
        <f>(D13896/86400)+25569</f>
        <v>44538.204027777778</v>
      </c>
      <c r="F13896">
        <v>1</v>
      </c>
      <c r="G13896" t="s">
        <v>1473</v>
      </c>
      <c r="J13896" t="s">
        <v>22</v>
      </c>
      <c r="K13896" t="s">
        <v>32</v>
      </c>
      <c r="L13896" t="s">
        <v>39</v>
      </c>
      <c r="M13896">
        <v>13220</v>
      </c>
      <c r="N13896" t="s">
        <v>53</v>
      </c>
      <c r="O13896" t="s">
        <v>54</v>
      </c>
      <c r="P13896" t="s">
        <v>55</v>
      </c>
      <c r="Q13896" t="s">
        <v>78</v>
      </c>
      <c r="R13896">
        <v>2021</v>
      </c>
      <c r="S13896">
        <v>12</v>
      </c>
      <c r="T13896">
        <v>8</v>
      </c>
      <c r="U13896" t="s">
        <v>22</v>
      </c>
    </row>
    <row r="13897" spans="1:21">
      <c r="A13897" t="s">
        <v>75</v>
      </c>
      <c r="B13897">
        <v>-6.2</v>
      </c>
      <c r="C13897">
        <v>106.9</v>
      </c>
      <c r="D13897">
        <v>1638939754</v>
      </c>
      <c r="E13897" s="2">
        <f>(D13897/86400)+25569</f>
        <v>44538.210115740745</v>
      </c>
      <c r="F13897">
        <v>1</v>
      </c>
      <c r="G13897" t="s">
        <v>770</v>
      </c>
      <c r="J13897" t="s">
        <v>22</v>
      </c>
      <c r="K13897" t="s">
        <v>32</v>
      </c>
      <c r="L13897" t="s">
        <v>39</v>
      </c>
      <c r="M13897">
        <v>13220</v>
      </c>
      <c r="N13897" t="s">
        <v>53</v>
      </c>
      <c r="O13897" t="s">
        <v>54</v>
      </c>
      <c r="P13897" t="s">
        <v>55</v>
      </c>
      <c r="Q13897" t="s">
        <v>78</v>
      </c>
      <c r="R13897">
        <v>2021</v>
      </c>
      <c r="S13897">
        <v>12</v>
      </c>
      <c r="T13897">
        <v>10</v>
      </c>
      <c r="U13897" t="s">
        <v>22</v>
      </c>
    </row>
    <row r="13898" spans="1:21">
      <c r="A13898" t="s">
        <v>75</v>
      </c>
      <c r="B13898">
        <v>-6.2</v>
      </c>
      <c r="C13898">
        <v>106.9</v>
      </c>
      <c r="D13898">
        <v>1638939754</v>
      </c>
      <c r="E13898" s="2">
        <f>(D13898/86400)+25569</f>
        <v>44538.210115740745</v>
      </c>
      <c r="F13898">
        <v>1</v>
      </c>
      <c r="G13898" t="s">
        <v>770</v>
      </c>
      <c r="J13898" t="s">
        <v>22</v>
      </c>
      <c r="K13898" t="s">
        <v>32</v>
      </c>
      <c r="L13898" t="s">
        <v>39</v>
      </c>
      <c r="M13898">
        <v>13220</v>
      </c>
      <c r="N13898" t="s">
        <v>53</v>
      </c>
      <c r="O13898" t="s">
        <v>54</v>
      </c>
      <c r="P13898" t="s">
        <v>55</v>
      </c>
      <c r="Q13898" t="s">
        <v>78</v>
      </c>
      <c r="R13898">
        <v>2021</v>
      </c>
      <c r="S13898">
        <v>12</v>
      </c>
      <c r="T13898">
        <v>9</v>
      </c>
      <c r="U13898" t="s">
        <v>22</v>
      </c>
    </row>
    <row r="13899" spans="1:21">
      <c r="A13899" t="s">
        <v>75</v>
      </c>
      <c r="B13899">
        <v>-6.2</v>
      </c>
      <c r="C13899">
        <v>106.9</v>
      </c>
      <c r="D13899">
        <v>1638939754</v>
      </c>
      <c r="E13899" s="2">
        <f>(D13899/86400)+25569</f>
        <v>44538.210115740745</v>
      </c>
      <c r="F13899">
        <v>1</v>
      </c>
      <c r="G13899" t="s">
        <v>770</v>
      </c>
      <c r="J13899" t="s">
        <v>22</v>
      </c>
      <c r="K13899" t="s">
        <v>32</v>
      </c>
      <c r="L13899" t="s">
        <v>39</v>
      </c>
      <c r="M13899">
        <v>13220</v>
      </c>
      <c r="N13899" t="s">
        <v>53</v>
      </c>
      <c r="O13899" t="s">
        <v>54</v>
      </c>
      <c r="P13899" t="s">
        <v>55</v>
      </c>
      <c r="Q13899" t="s">
        <v>78</v>
      </c>
      <c r="R13899">
        <v>2021</v>
      </c>
      <c r="S13899">
        <v>12</v>
      </c>
      <c r="T13899">
        <v>8</v>
      </c>
      <c r="U13899" t="s">
        <v>22</v>
      </c>
    </row>
    <row r="13900" spans="1:21">
      <c r="A13900" t="s">
        <v>75</v>
      </c>
      <c r="B13900">
        <v>-6.2</v>
      </c>
      <c r="C13900">
        <v>106.9</v>
      </c>
      <c r="D13900">
        <v>1638939763</v>
      </c>
      <c r="E13900" s="2">
        <f>(D13900/86400)+25569</f>
        <v>44538.210219907407</v>
      </c>
      <c r="F13900">
        <v>1</v>
      </c>
      <c r="G13900" t="s">
        <v>770</v>
      </c>
      <c r="I13900" t="s">
        <v>77</v>
      </c>
      <c r="J13900" t="s">
        <v>22</v>
      </c>
      <c r="K13900" t="s">
        <v>32</v>
      </c>
      <c r="L13900" t="s">
        <v>39</v>
      </c>
      <c r="M13900">
        <v>13220</v>
      </c>
      <c r="N13900" t="s">
        <v>53</v>
      </c>
      <c r="O13900" t="s">
        <v>54</v>
      </c>
      <c r="P13900" t="s">
        <v>55</v>
      </c>
      <c r="Q13900" t="s">
        <v>78</v>
      </c>
      <c r="R13900">
        <v>2021</v>
      </c>
      <c r="S13900">
        <v>12</v>
      </c>
      <c r="T13900">
        <v>8</v>
      </c>
      <c r="U13900" t="s">
        <v>22</v>
      </c>
    </row>
    <row r="13901" spans="1:21">
      <c r="A13901" t="s">
        <v>75</v>
      </c>
      <c r="B13901">
        <v>-6.2</v>
      </c>
      <c r="C13901">
        <v>106.9</v>
      </c>
      <c r="D13901">
        <v>1638939767</v>
      </c>
      <c r="E13901" s="2">
        <f>(D13901/86400)+25569</f>
        <v>44538.210266203707</v>
      </c>
      <c r="F13901">
        <v>1</v>
      </c>
      <c r="G13901" t="s">
        <v>770</v>
      </c>
      <c r="I13901" t="s">
        <v>77</v>
      </c>
      <c r="J13901" t="s">
        <v>22</v>
      </c>
      <c r="K13901" t="s">
        <v>32</v>
      </c>
      <c r="L13901" t="s">
        <v>39</v>
      </c>
      <c r="M13901">
        <v>13220</v>
      </c>
      <c r="N13901" t="s">
        <v>53</v>
      </c>
      <c r="O13901" t="s">
        <v>54</v>
      </c>
      <c r="P13901" t="s">
        <v>55</v>
      </c>
      <c r="Q13901" t="s">
        <v>78</v>
      </c>
      <c r="R13901">
        <v>2021</v>
      </c>
      <c r="S13901">
        <v>12</v>
      </c>
      <c r="T13901">
        <v>8</v>
      </c>
      <c r="U13901" t="s">
        <v>22</v>
      </c>
    </row>
    <row r="13902" spans="1:21">
      <c r="A13902" t="s">
        <v>75</v>
      </c>
      <c r="B13902">
        <v>-6.2</v>
      </c>
      <c r="C13902">
        <v>106.9</v>
      </c>
      <c r="D13902">
        <v>1638951785</v>
      </c>
      <c r="E13902" s="2">
        <f>(D13902/86400)+25569</f>
        <v>44538.349363425921</v>
      </c>
      <c r="F13902">
        <v>1</v>
      </c>
      <c r="G13902" t="s">
        <v>770</v>
      </c>
      <c r="I13902" t="s">
        <v>77</v>
      </c>
      <c r="J13902" t="s">
        <v>22</v>
      </c>
      <c r="K13902" t="s">
        <v>32</v>
      </c>
      <c r="L13902" t="s">
        <v>39</v>
      </c>
      <c r="M13902">
        <v>13220</v>
      </c>
      <c r="N13902" t="s">
        <v>53</v>
      </c>
      <c r="O13902" t="s">
        <v>54</v>
      </c>
      <c r="P13902" t="s">
        <v>55</v>
      </c>
      <c r="Q13902" t="s">
        <v>78</v>
      </c>
      <c r="R13902">
        <v>2021</v>
      </c>
      <c r="S13902">
        <v>12</v>
      </c>
      <c r="T13902">
        <v>8</v>
      </c>
      <c r="U13902" t="s">
        <v>22</v>
      </c>
    </row>
    <row r="13903" spans="1:21">
      <c r="A13903" t="s">
        <v>75</v>
      </c>
      <c r="B13903">
        <v>-6.2</v>
      </c>
      <c r="C13903">
        <v>106.9</v>
      </c>
      <c r="D13903">
        <v>1638951785</v>
      </c>
      <c r="E13903" s="2">
        <f>(D13903/86400)+25569</f>
        <v>44538.349363425921</v>
      </c>
      <c r="F13903">
        <v>1</v>
      </c>
      <c r="G13903" t="s">
        <v>770</v>
      </c>
      <c r="J13903" t="s">
        <v>22</v>
      </c>
      <c r="K13903" t="s">
        <v>32</v>
      </c>
      <c r="L13903" t="s">
        <v>39</v>
      </c>
      <c r="M13903">
        <v>13220</v>
      </c>
      <c r="N13903" t="s">
        <v>53</v>
      </c>
      <c r="O13903" t="s">
        <v>54</v>
      </c>
      <c r="P13903" t="s">
        <v>55</v>
      </c>
      <c r="Q13903" t="s">
        <v>78</v>
      </c>
      <c r="R13903">
        <v>2021</v>
      </c>
      <c r="S13903">
        <v>12</v>
      </c>
      <c r="T13903">
        <v>10</v>
      </c>
      <c r="U13903" t="s">
        <v>22</v>
      </c>
    </row>
    <row r="13904" spans="1:21">
      <c r="A13904" t="s">
        <v>75</v>
      </c>
      <c r="B13904">
        <v>-6.2</v>
      </c>
      <c r="C13904">
        <v>106.9</v>
      </c>
      <c r="D13904">
        <v>1638953983</v>
      </c>
      <c r="E13904" s="2">
        <f>(D13904/86400)+25569</f>
        <v>44538.374803240746</v>
      </c>
      <c r="F13904">
        <v>1</v>
      </c>
      <c r="G13904" t="s">
        <v>770</v>
      </c>
      <c r="I13904" t="s">
        <v>77</v>
      </c>
      <c r="J13904" t="s">
        <v>22</v>
      </c>
      <c r="K13904" t="s">
        <v>32</v>
      </c>
      <c r="L13904" t="s">
        <v>39</v>
      </c>
      <c r="M13904">
        <v>13220</v>
      </c>
      <c r="N13904" t="s">
        <v>53</v>
      </c>
      <c r="O13904" t="s">
        <v>54</v>
      </c>
      <c r="P13904" t="s">
        <v>55</v>
      </c>
      <c r="Q13904" t="s">
        <v>78</v>
      </c>
      <c r="R13904">
        <v>2021</v>
      </c>
      <c r="S13904">
        <v>12</v>
      </c>
      <c r="T13904">
        <v>8</v>
      </c>
      <c r="U13904" t="s">
        <v>22</v>
      </c>
    </row>
    <row r="13905" spans="1:21">
      <c r="A13905" t="s">
        <v>75</v>
      </c>
      <c r="B13905">
        <v>-6.2</v>
      </c>
      <c r="C13905">
        <v>106.9</v>
      </c>
      <c r="D13905">
        <v>1638953993</v>
      </c>
      <c r="E13905" s="2">
        <f>(D13905/86400)+25569</f>
        <v>44538.374918981484</v>
      </c>
      <c r="F13905">
        <v>1</v>
      </c>
      <c r="G13905" t="s">
        <v>770</v>
      </c>
      <c r="J13905" t="s">
        <v>22</v>
      </c>
      <c r="K13905" t="s">
        <v>32</v>
      </c>
      <c r="L13905" t="s">
        <v>39</v>
      </c>
      <c r="M13905">
        <v>13220</v>
      </c>
      <c r="N13905" t="s">
        <v>53</v>
      </c>
      <c r="O13905" t="s">
        <v>54</v>
      </c>
      <c r="P13905" t="s">
        <v>55</v>
      </c>
      <c r="Q13905" t="s">
        <v>78</v>
      </c>
      <c r="R13905">
        <v>2021</v>
      </c>
      <c r="S13905">
        <v>12</v>
      </c>
      <c r="T13905">
        <v>8</v>
      </c>
      <c r="U13905" t="s">
        <v>22</v>
      </c>
    </row>
    <row r="13906" spans="1:21">
      <c r="A13906" t="s">
        <v>75</v>
      </c>
      <c r="B13906">
        <v>-6.2</v>
      </c>
      <c r="C13906">
        <v>106.9</v>
      </c>
      <c r="D13906">
        <v>1638953993</v>
      </c>
      <c r="E13906" s="2">
        <f>(D13906/86400)+25569</f>
        <v>44538.374918981484</v>
      </c>
      <c r="F13906">
        <v>1</v>
      </c>
      <c r="G13906" t="s">
        <v>770</v>
      </c>
      <c r="I13906" t="s">
        <v>77</v>
      </c>
      <c r="J13906" t="s">
        <v>22</v>
      </c>
      <c r="K13906" t="s">
        <v>32</v>
      </c>
      <c r="L13906" t="s">
        <v>39</v>
      </c>
      <c r="M13906">
        <v>13220</v>
      </c>
      <c r="N13906" t="s">
        <v>53</v>
      </c>
      <c r="O13906" t="s">
        <v>54</v>
      </c>
      <c r="P13906" t="s">
        <v>55</v>
      </c>
      <c r="Q13906" t="s">
        <v>78</v>
      </c>
      <c r="R13906">
        <v>2021</v>
      </c>
      <c r="S13906">
        <v>12</v>
      </c>
      <c r="T13906">
        <v>8</v>
      </c>
      <c r="U13906" t="s">
        <v>22</v>
      </c>
    </row>
    <row r="13907" spans="1:21">
      <c r="A13907" t="s">
        <v>75</v>
      </c>
      <c r="B13907">
        <v>-6.2</v>
      </c>
      <c r="C13907">
        <v>106.9</v>
      </c>
      <c r="D13907">
        <v>1638954154</v>
      </c>
      <c r="E13907" s="2">
        <f>(D13907/86400)+25569</f>
        <v>44538.376782407402</v>
      </c>
      <c r="F13907">
        <v>1</v>
      </c>
      <c r="G13907" t="s">
        <v>770</v>
      </c>
      <c r="J13907" t="s">
        <v>22</v>
      </c>
      <c r="K13907" t="s">
        <v>32</v>
      </c>
      <c r="L13907" t="s">
        <v>39</v>
      </c>
      <c r="M13907">
        <v>13220</v>
      </c>
      <c r="N13907" t="s">
        <v>53</v>
      </c>
      <c r="O13907" t="s">
        <v>54</v>
      </c>
      <c r="P13907" t="s">
        <v>55</v>
      </c>
      <c r="Q13907" t="s">
        <v>78</v>
      </c>
      <c r="R13907">
        <v>2021</v>
      </c>
      <c r="S13907">
        <v>12</v>
      </c>
      <c r="T13907">
        <v>8</v>
      </c>
      <c r="U13907" t="s">
        <v>22</v>
      </c>
    </row>
    <row r="13908" spans="1:21">
      <c r="A13908" t="s">
        <v>75</v>
      </c>
      <c r="B13908">
        <v>-6.2</v>
      </c>
      <c r="C13908">
        <v>106.9</v>
      </c>
      <c r="D13908">
        <v>1638954163</v>
      </c>
      <c r="E13908" s="2">
        <f>(D13908/86400)+25569</f>
        <v>44538.376886574071</v>
      </c>
      <c r="F13908">
        <v>1</v>
      </c>
      <c r="G13908" t="s">
        <v>770</v>
      </c>
      <c r="I13908" t="s">
        <v>77</v>
      </c>
      <c r="J13908" t="s">
        <v>22</v>
      </c>
      <c r="K13908" t="s">
        <v>32</v>
      </c>
      <c r="L13908" t="s">
        <v>39</v>
      </c>
      <c r="M13908">
        <v>13220</v>
      </c>
      <c r="N13908" t="s">
        <v>53</v>
      </c>
      <c r="O13908" t="s">
        <v>54</v>
      </c>
      <c r="P13908" t="s">
        <v>55</v>
      </c>
      <c r="Q13908" t="s">
        <v>78</v>
      </c>
      <c r="R13908">
        <v>2021</v>
      </c>
      <c r="S13908">
        <v>12</v>
      </c>
      <c r="T13908">
        <v>8</v>
      </c>
      <c r="U13908" t="s">
        <v>22</v>
      </c>
    </row>
    <row r="13909" spans="1:21">
      <c r="A13909" t="s">
        <v>75</v>
      </c>
      <c r="B13909">
        <v>-6.2</v>
      </c>
      <c r="C13909">
        <v>106.9</v>
      </c>
      <c r="D13909">
        <v>1638954164</v>
      </c>
      <c r="E13909" s="2">
        <f>(D13909/86400)+25569</f>
        <v>44538.376898148148</v>
      </c>
      <c r="F13909">
        <v>1</v>
      </c>
      <c r="G13909" t="s">
        <v>770</v>
      </c>
      <c r="I13909" t="s">
        <v>77</v>
      </c>
      <c r="J13909" t="s">
        <v>22</v>
      </c>
      <c r="K13909" t="s">
        <v>32</v>
      </c>
      <c r="L13909" t="s">
        <v>39</v>
      </c>
      <c r="M13909">
        <v>13220</v>
      </c>
      <c r="N13909" t="s">
        <v>53</v>
      </c>
      <c r="O13909" t="s">
        <v>54</v>
      </c>
      <c r="P13909" t="s">
        <v>55</v>
      </c>
      <c r="Q13909" t="s">
        <v>78</v>
      </c>
      <c r="R13909">
        <v>2021</v>
      </c>
      <c r="S13909">
        <v>12</v>
      </c>
      <c r="T13909">
        <v>8</v>
      </c>
      <c r="U13909" t="s">
        <v>22</v>
      </c>
    </row>
    <row r="13910" spans="1:21">
      <c r="A13910" t="s">
        <v>75</v>
      </c>
      <c r="B13910">
        <v>-6.2</v>
      </c>
      <c r="C13910">
        <v>106.9</v>
      </c>
      <c r="D13910">
        <v>1638954207</v>
      </c>
      <c r="E13910" s="2">
        <f>(D13910/86400)+25569</f>
        <v>44538.377395833333</v>
      </c>
      <c r="F13910">
        <v>1</v>
      </c>
      <c r="G13910" t="s">
        <v>770</v>
      </c>
      <c r="I13910" t="s">
        <v>77</v>
      </c>
      <c r="J13910" t="s">
        <v>22</v>
      </c>
      <c r="K13910" t="s">
        <v>32</v>
      </c>
      <c r="L13910" t="s">
        <v>39</v>
      </c>
      <c r="M13910">
        <v>13220</v>
      </c>
      <c r="N13910" t="s">
        <v>53</v>
      </c>
      <c r="O13910" t="s">
        <v>54</v>
      </c>
      <c r="P13910" t="s">
        <v>55</v>
      </c>
      <c r="Q13910" t="s">
        <v>78</v>
      </c>
      <c r="R13910">
        <v>2021</v>
      </c>
      <c r="S13910">
        <v>12</v>
      </c>
      <c r="T13910">
        <v>8</v>
      </c>
      <c r="U13910" t="s">
        <v>22</v>
      </c>
    </row>
    <row r="13911" spans="1:21">
      <c r="A13911" t="s">
        <v>75</v>
      </c>
      <c r="B13911">
        <v>-6.2</v>
      </c>
      <c r="C13911">
        <v>106.9</v>
      </c>
      <c r="D13911">
        <v>1638954210</v>
      </c>
      <c r="E13911" s="2">
        <f>(D13911/86400)+25569</f>
        <v>44538.377430555556</v>
      </c>
      <c r="F13911">
        <v>1</v>
      </c>
      <c r="G13911" t="s">
        <v>770</v>
      </c>
      <c r="I13911" t="s">
        <v>77</v>
      </c>
      <c r="J13911" t="s">
        <v>22</v>
      </c>
      <c r="K13911" t="s">
        <v>32</v>
      </c>
      <c r="L13911" t="s">
        <v>39</v>
      </c>
      <c r="M13911">
        <v>13220</v>
      </c>
      <c r="N13911" t="s">
        <v>53</v>
      </c>
      <c r="O13911" t="s">
        <v>54</v>
      </c>
      <c r="P13911" t="s">
        <v>55</v>
      </c>
      <c r="Q13911" t="s">
        <v>78</v>
      </c>
      <c r="R13911">
        <v>2021</v>
      </c>
      <c r="S13911">
        <v>12</v>
      </c>
      <c r="T13911">
        <v>8</v>
      </c>
      <c r="U13911" t="s">
        <v>22</v>
      </c>
    </row>
    <row r="13912" spans="1:21">
      <c r="A13912" t="s">
        <v>75</v>
      </c>
      <c r="B13912">
        <v>-6.2</v>
      </c>
      <c r="C13912">
        <v>106.9</v>
      </c>
      <c r="D13912">
        <v>1638954210</v>
      </c>
      <c r="E13912" s="2">
        <f>(D13912/86400)+25569</f>
        <v>44538.377430555556</v>
      </c>
      <c r="F13912">
        <v>1</v>
      </c>
      <c r="G13912" t="s">
        <v>770</v>
      </c>
      <c r="J13912" t="s">
        <v>22</v>
      </c>
      <c r="K13912" t="s">
        <v>32</v>
      </c>
      <c r="L13912" t="s">
        <v>39</v>
      </c>
      <c r="M13912">
        <v>13220</v>
      </c>
      <c r="N13912" t="s">
        <v>53</v>
      </c>
      <c r="O13912" t="s">
        <v>54</v>
      </c>
      <c r="P13912" t="s">
        <v>55</v>
      </c>
      <c r="Q13912" t="s">
        <v>78</v>
      </c>
      <c r="R13912">
        <v>2021</v>
      </c>
      <c r="S13912">
        <v>12</v>
      </c>
      <c r="T13912">
        <v>10</v>
      </c>
      <c r="U13912" t="s">
        <v>22</v>
      </c>
    </row>
    <row r="13913" spans="1:21">
      <c r="A13913" t="s">
        <v>75</v>
      </c>
      <c r="B13913">
        <v>-6.2</v>
      </c>
      <c r="C13913">
        <v>106.9</v>
      </c>
      <c r="D13913">
        <v>1638954225</v>
      </c>
      <c r="E13913" s="2">
        <f>(D13913/86400)+25569</f>
        <v>44538.377604166672</v>
      </c>
      <c r="F13913">
        <v>1</v>
      </c>
      <c r="G13913" t="s">
        <v>770</v>
      </c>
      <c r="J13913" t="s">
        <v>22</v>
      </c>
      <c r="K13913" t="s">
        <v>32</v>
      </c>
      <c r="L13913" t="s">
        <v>39</v>
      </c>
      <c r="M13913">
        <v>13220</v>
      </c>
      <c r="N13913" t="s">
        <v>53</v>
      </c>
      <c r="O13913" t="s">
        <v>54</v>
      </c>
      <c r="P13913" t="s">
        <v>55</v>
      </c>
      <c r="Q13913" t="s">
        <v>78</v>
      </c>
      <c r="R13913">
        <v>2021</v>
      </c>
      <c r="S13913">
        <v>12</v>
      </c>
      <c r="T13913">
        <v>9</v>
      </c>
      <c r="U13913" t="s">
        <v>22</v>
      </c>
    </row>
    <row r="13914" spans="1:21">
      <c r="A13914" t="s">
        <v>75</v>
      </c>
      <c r="B13914">
        <v>-6.2</v>
      </c>
      <c r="C13914">
        <v>106.9</v>
      </c>
      <c r="D13914">
        <v>1638954546</v>
      </c>
      <c r="E13914" s="2">
        <f>(D13914/86400)+25569</f>
        <v>44538.381319444445</v>
      </c>
      <c r="F13914">
        <v>1</v>
      </c>
      <c r="G13914" t="s">
        <v>770</v>
      </c>
      <c r="I13914" t="s">
        <v>77</v>
      </c>
      <c r="J13914" t="s">
        <v>22</v>
      </c>
      <c r="K13914" t="s">
        <v>32</v>
      </c>
      <c r="L13914" t="s">
        <v>39</v>
      </c>
      <c r="M13914">
        <v>13220</v>
      </c>
      <c r="N13914" t="s">
        <v>53</v>
      </c>
      <c r="O13914" t="s">
        <v>54</v>
      </c>
      <c r="P13914" t="s">
        <v>55</v>
      </c>
      <c r="Q13914" t="s">
        <v>78</v>
      </c>
      <c r="R13914">
        <v>2021</v>
      </c>
      <c r="S13914">
        <v>12</v>
      </c>
      <c r="T13914">
        <v>8</v>
      </c>
      <c r="U13914" t="s">
        <v>22</v>
      </c>
    </row>
    <row r="13915" spans="1:21">
      <c r="A13915" t="s">
        <v>75</v>
      </c>
      <c r="B13915">
        <v>-6.2</v>
      </c>
      <c r="C13915">
        <v>106.9</v>
      </c>
      <c r="D13915">
        <v>1638954547</v>
      </c>
      <c r="E13915" s="2">
        <f>(D13915/86400)+25569</f>
        <v>44538.381331018521</v>
      </c>
      <c r="F13915">
        <v>1</v>
      </c>
      <c r="G13915" t="s">
        <v>770</v>
      </c>
      <c r="I13915" t="s">
        <v>77</v>
      </c>
      <c r="J13915" t="s">
        <v>22</v>
      </c>
      <c r="K13915" t="s">
        <v>32</v>
      </c>
      <c r="L13915" t="s">
        <v>39</v>
      </c>
      <c r="M13915">
        <v>13220</v>
      </c>
      <c r="N13915" t="s">
        <v>53</v>
      </c>
      <c r="O13915" t="s">
        <v>54</v>
      </c>
      <c r="P13915" t="s">
        <v>55</v>
      </c>
      <c r="Q13915" t="s">
        <v>78</v>
      </c>
      <c r="R13915">
        <v>2021</v>
      </c>
      <c r="S13915">
        <v>12</v>
      </c>
      <c r="T13915">
        <v>8</v>
      </c>
      <c r="U13915" t="s">
        <v>22</v>
      </c>
    </row>
    <row r="13916" spans="1:21">
      <c r="A13916" t="s">
        <v>75</v>
      </c>
      <c r="B13916">
        <v>-6.2</v>
      </c>
      <c r="C13916">
        <v>106.9</v>
      </c>
      <c r="D13916">
        <v>1638954960</v>
      </c>
      <c r="E13916" s="2">
        <f>(D13916/86400)+25569</f>
        <v>44538.386111111111</v>
      </c>
      <c r="F13916">
        <v>1</v>
      </c>
      <c r="G13916" t="s">
        <v>770</v>
      </c>
      <c r="I13916" t="s">
        <v>77</v>
      </c>
      <c r="J13916" t="s">
        <v>22</v>
      </c>
      <c r="K13916" t="s">
        <v>32</v>
      </c>
      <c r="L13916" t="s">
        <v>39</v>
      </c>
      <c r="M13916">
        <v>13220</v>
      </c>
      <c r="N13916" t="s">
        <v>53</v>
      </c>
      <c r="O13916" t="s">
        <v>54</v>
      </c>
      <c r="P13916" t="s">
        <v>55</v>
      </c>
      <c r="Q13916" t="s">
        <v>78</v>
      </c>
      <c r="R13916">
        <v>2021</v>
      </c>
      <c r="S13916">
        <v>12</v>
      </c>
      <c r="T13916">
        <v>9</v>
      </c>
      <c r="U13916" t="s">
        <v>22</v>
      </c>
    </row>
    <row r="13917" spans="1:21">
      <c r="A13917" t="s">
        <v>75</v>
      </c>
      <c r="B13917">
        <v>-6.2</v>
      </c>
      <c r="C13917">
        <v>106.9</v>
      </c>
      <c r="D13917">
        <v>1638955514</v>
      </c>
      <c r="E13917" s="2">
        <f>(D13917/86400)+25569</f>
        <v>44538.392523148148</v>
      </c>
      <c r="F13917">
        <v>1</v>
      </c>
      <c r="G13917" t="s">
        <v>973</v>
      </c>
      <c r="I13917" t="s">
        <v>77</v>
      </c>
      <c r="J13917" t="s">
        <v>22</v>
      </c>
      <c r="K13917" t="s">
        <v>32</v>
      </c>
      <c r="L13917" t="s">
        <v>39</v>
      </c>
      <c r="M13917">
        <v>13220</v>
      </c>
      <c r="N13917" t="s">
        <v>53</v>
      </c>
      <c r="O13917" t="s">
        <v>54</v>
      </c>
      <c r="P13917" t="s">
        <v>55</v>
      </c>
      <c r="Q13917" t="s">
        <v>63</v>
      </c>
      <c r="R13917">
        <v>2021</v>
      </c>
      <c r="S13917">
        <v>12</v>
      </c>
      <c r="T13917">
        <v>8</v>
      </c>
      <c r="U13917" t="s">
        <v>22</v>
      </c>
    </row>
    <row r="13918" spans="1:21">
      <c r="A13918" t="s">
        <v>75</v>
      </c>
      <c r="B13918">
        <v>-6.2</v>
      </c>
      <c r="C13918">
        <v>106.9</v>
      </c>
      <c r="D13918">
        <v>1638955515</v>
      </c>
      <c r="E13918" s="2">
        <f>(D13918/86400)+25569</f>
        <v>44538.392534722225</v>
      </c>
      <c r="F13918">
        <v>1</v>
      </c>
      <c r="G13918" t="s">
        <v>973</v>
      </c>
      <c r="I13918" t="s">
        <v>77</v>
      </c>
      <c r="J13918" t="s">
        <v>22</v>
      </c>
      <c r="K13918" t="s">
        <v>32</v>
      </c>
      <c r="L13918" t="s">
        <v>39</v>
      </c>
      <c r="M13918">
        <v>13220</v>
      </c>
      <c r="N13918" t="s">
        <v>53</v>
      </c>
      <c r="O13918" t="s">
        <v>54</v>
      </c>
      <c r="P13918" t="s">
        <v>55</v>
      </c>
      <c r="Q13918" t="s">
        <v>63</v>
      </c>
      <c r="R13918">
        <v>2021</v>
      </c>
      <c r="S13918">
        <v>12</v>
      </c>
      <c r="T13918">
        <v>8</v>
      </c>
      <c r="U13918" t="s">
        <v>22</v>
      </c>
    </row>
    <row r="13919" spans="1:21">
      <c r="A13919" t="s">
        <v>75</v>
      </c>
      <c r="B13919">
        <v>-6.2</v>
      </c>
      <c r="C13919">
        <v>106.9</v>
      </c>
      <c r="D13919">
        <v>1638955867</v>
      </c>
      <c r="E13919" s="2">
        <f>(D13919/86400)+25569</f>
        <v>44538.396608796298</v>
      </c>
      <c r="F13919">
        <v>1</v>
      </c>
      <c r="G13919" t="s">
        <v>973</v>
      </c>
      <c r="I13919" t="s">
        <v>77</v>
      </c>
      <c r="J13919" t="s">
        <v>22</v>
      </c>
      <c r="K13919" t="s">
        <v>32</v>
      </c>
      <c r="L13919" t="s">
        <v>39</v>
      </c>
      <c r="M13919">
        <v>13220</v>
      </c>
      <c r="N13919" t="s">
        <v>53</v>
      </c>
      <c r="O13919" t="s">
        <v>54</v>
      </c>
      <c r="P13919" t="s">
        <v>55</v>
      </c>
      <c r="Q13919" t="s">
        <v>63</v>
      </c>
      <c r="R13919">
        <v>2021</v>
      </c>
      <c r="S13919">
        <v>12</v>
      </c>
      <c r="T13919">
        <v>8</v>
      </c>
      <c r="U13919" t="s">
        <v>22</v>
      </c>
    </row>
    <row r="13920" spans="1:21">
      <c r="A13920" t="s">
        <v>75</v>
      </c>
      <c r="B13920">
        <v>-6.2</v>
      </c>
      <c r="C13920">
        <v>106.9</v>
      </c>
      <c r="D13920">
        <v>1638956050</v>
      </c>
      <c r="E13920" s="2">
        <f>(D13920/86400)+25569</f>
        <v>44538.398726851854</v>
      </c>
      <c r="F13920">
        <v>1</v>
      </c>
      <c r="G13920" t="s">
        <v>973</v>
      </c>
      <c r="I13920" t="s">
        <v>77</v>
      </c>
      <c r="J13920" t="s">
        <v>22</v>
      </c>
      <c r="K13920" t="s">
        <v>32</v>
      </c>
      <c r="L13920" t="s">
        <v>39</v>
      </c>
      <c r="M13920">
        <v>13220</v>
      </c>
      <c r="N13920" t="s">
        <v>53</v>
      </c>
      <c r="O13920" t="s">
        <v>54</v>
      </c>
      <c r="P13920" t="s">
        <v>55</v>
      </c>
      <c r="Q13920" t="s">
        <v>63</v>
      </c>
      <c r="R13920">
        <v>2021</v>
      </c>
      <c r="S13920">
        <v>12</v>
      </c>
      <c r="T13920">
        <v>8</v>
      </c>
      <c r="U13920" t="s">
        <v>22</v>
      </c>
    </row>
    <row r="13921" spans="1:21">
      <c r="A13921" t="s">
        <v>75</v>
      </c>
      <c r="B13921">
        <v>-6.2</v>
      </c>
      <c r="C13921">
        <v>106.9</v>
      </c>
      <c r="D13921">
        <v>1638956233</v>
      </c>
      <c r="E13921" s="2">
        <f>(D13921/86400)+25569</f>
        <v>44538.400844907403</v>
      </c>
      <c r="F13921">
        <v>1</v>
      </c>
      <c r="G13921" t="s">
        <v>973</v>
      </c>
      <c r="I13921" t="s">
        <v>77</v>
      </c>
      <c r="J13921" t="s">
        <v>22</v>
      </c>
      <c r="K13921" t="s">
        <v>32</v>
      </c>
      <c r="L13921" t="s">
        <v>39</v>
      </c>
      <c r="M13921">
        <v>13220</v>
      </c>
      <c r="N13921" t="s">
        <v>53</v>
      </c>
      <c r="O13921" t="s">
        <v>54</v>
      </c>
      <c r="P13921" t="s">
        <v>55</v>
      </c>
      <c r="Q13921" t="s">
        <v>63</v>
      </c>
      <c r="R13921">
        <v>2021</v>
      </c>
      <c r="S13921">
        <v>12</v>
      </c>
      <c r="T13921">
        <v>8</v>
      </c>
      <c r="U13921" t="s">
        <v>22</v>
      </c>
    </row>
    <row r="13922" spans="1:21">
      <c r="A13922" t="s">
        <v>75</v>
      </c>
      <c r="B13922">
        <v>-6.2</v>
      </c>
      <c r="C13922">
        <v>106.9</v>
      </c>
      <c r="D13922">
        <v>1639019658</v>
      </c>
      <c r="E13922" s="2">
        <f>(D13922/86400)+25569</f>
        <v>44539.134930555556</v>
      </c>
      <c r="F13922">
        <v>1</v>
      </c>
      <c r="G13922" t="s">
        <v>946</v>
      </c>
      <c r="I13922" t="s">
        <v>77</v>
      </c>
      <c r="J13922" t="s">
        <v>22</v>
      </c>
      <c r="K13922" t="s">
        <v>32</v>
      </c>
      <c r="L13922" t="s">
        <v>39</v>
      </c>
      <c r="M13922">
        <v>13220</v>
      </c>
      <c r="N13922" t="s">
        <v>53</v>
      </c>
      <c r="O13922" t="s">
        <v>54</v>
      </c>
      <c r="P13922" t="s">
        <v>55</v>
      </c>
      <c r="Q13922" t="s">
        <v>78</v>
      </c>
      <c r="R13922">
        <v>2021</v>
      </c>
      <c r="S13922">
        <v>12</v>
      </c>
      <c r="T13922">
        <v>9</v>
      </c>
      <c r="U13922" t="s">
        <v>22</v>
      </c>
    </row>
    <row r="13923" spans="1:21">
      <c r="A13923" t="s">
        <v>75</v>
      </c>
      <c r="B13923">
        <v>-6.2</v>
      </c>
      <c r="C13923">
        <v>106.9</v>
      </c>
      <c r="D13923">
        <v>1639019842</v>
      </c>
      <c r="E13923" s="2">
        <f>(D13923/86400)+25569</f>
        <v>44539.137060185181</v>
      </c>
      <c r="F13923">
        <v>1</v>
      </c>
      <c r="G13923" t="s">
        <v>1045</v>
      </c>
      <c r="J13923" t="s">
        <v>22</v>
      </c>
      <c r="K13923" t="s">
        <v>32</v>
      </c>
      <c r="L13923" t="s">
        <v>39</v>
      </c>
      <c r="M13923">
        <v>13220</v>
      </c>
      <c r="N13923" t="s">
        <v>53</v>
      </c>
      <c r="O13923" t="s">
        <v>54</v>
      </c>
      <c r="P13923" t="s">
        <v>55</v>
      </c>
      <c r="Q13923" t="s">
        <v>78</v>
      </c>
      <c r="R13923">
        <v>2021</v>
      </c>
      <c r="S13923">
        <v>12</v>
      </c>
      <c r="T13923">
        <v>9</v>
      </c>
      <c r="U13923" t="s">
        <v>22</v>
      </c>
    </row>
    <row r="13924" spans="1:21">
      <c r="A13924" t="s">
        <v>75</v>
      </c>
      <c r="B13924">
        <v>-6.2</v>
      </c>
      <c r="C13924">
        <v>106.9</v>
      </c>
      <c r="D13924">
        <v>1639019842</v>
      </c>
      <c r="E13924" s="2">
        <f>(D13924/86400)+25569</f>
        <v>44539.137060185181</v>
      </c>
      <c r="F13924">
        <v>1</v>
      </c>
      <c r="G13924" t="s">
        <v>1045</v>
      </c>
      <c r="I13924" t="s">
        <v>77</v>
      </c>
      <c r="J13924" t="s">
        <v>22</v>
      </c>
      <c r="K13924" t="s">
        <v>32</v>
      </c>
      <c r="L13924" t="s">
        <v>39</v>
      </c>
      <c r="M13924">
        <v>13220</v>
      </c>
      <c r="N13924" t="s">
        <v>53</v>
      </c>
      <c r="O13924" t="s">
        <v>54</v>
      </c>
      <c r="P13924" t="s">
        <v>55</v>
      </c>
      <c r="Q13924" t="s">
        <v>78</v>
      </c>
      <c r="R13924">
        <v>2021</v>
      </c>
      <c r="S13924">
        <v>12</v>
      </c>
      <c r="T13924">
        <v>9</v>
      </c>
      <c r="U13924" t="s">
        <v>22</v>
      </c>
    </row>
    <row r="13925" spans="1:21">
      <c r="A13925" t="s">
        <v>75</v>
      </c>
      <c r="B13925">
        <v>-6.2</v>
      </c>
      <c r="C13925">
        <v>106.9</v>
      </c>
      <c r="D13925">
        <v>1639020193</v>
      </c>
      <c r="E13925" s="2">
        <f>(D13925/86400)+25569</f>
        <v>44539.141122685185</v>
      </c>
      <c r="F13925">
        <v>1</v>
      </c>
      <c r="G13925" t="s">
        <v>946</v>
      </c>
      <c r="J13925" t="s">
        <v>22</v>
      </c>
      <c r="K13925" t="s">
        <v>32</v>
      </c>
      <c r="L13925" t="s">
        <v>39</v>
      </c>
      <c r="M13925">
        <v>13220</v>
      </c>
      <c r="N13925" t="s">
        <v>53</v>
      </c>
      <c r="O13925" t="s">
        <v>54</v>
      </c>
      <c r="P13925" t="s">
        <v>55</v>
      </c>
      <c r="Q13925" t="s">
        <v>78</v>
      </c>
      <c r="R13925">
        <v>2021</v>
      </c>
      <c r="S13925">
        <v>12</v>
      </c>
      <c r="T13925">
        <v>11</v>
      </c>
      <c r="U13925" t="s">
        <v>22</v>
      </c>
    </row>
    <row r="13926" spans="1:21">
      <c r="A13926" t="s">
        <v>75</v>
      </c>
      <c r="B13926">
        <v>-6.2</v>
      </c>
      <c r="C13926">
        <v>106.9</v>
      </c>
      <c r="D13926">
        <v>1639020203</v>
      </c>
      <c r="E13926" s="2">
        <f>(D13926/86400)+25569</f>
        <v>44539.141238425931</v>
      </c>
      <c r="F13926">
        <v>1</v>
      </c>
      <c r="G13926" t="s">
        <v>946</v>
      </c>
      <c r="I13926" t="s">
        <v>77</v>
      </c>
      <c r="J13926" t="s">
        <v>22</v>
      </c>
      <c r="K13926" t="s">
        <v>32</v>
      </c>
      <c r="L13926" t="s">
        <v>39</v>
      </c>
      <c r="M13926">
        <v>13220</v>
      </c>
      <c r="N13926" t="s">
        <v>53</v>
      </c>
      <c r="O13926" t="s">
        <v>54</v>
      </c>
      <c r="P13926" t="s">
        <v>55</v>
      </c>
      <c r="Q13926" t="s">
        <v>78</v>
      </c>
      <c r="R13926">
        <v>2021</v>
      </c>
      <c r="S13926">
        <v>12</v>
      </c>
      <c r="T13926">
        <v>9</v>
      </c>
      <c r="U13926" t="s">
        <v>22</v>
      </c>
    </row>
    <row r="13927" spans="1:21">
      <c r="A13927" t="s">
        <v>75</v>
      </c>
      <c r="B13927">
        <v>-6.2</v>
      </c>
      <c r="C13927">
        <v>106.9</v>
      </c>
      <c r="D13927">
        <v>1639020204</v>
      </c>
      <c r="E13927" s="2">
        <f>(D13927/86400)+25569</f>
        <v>44539.141250000001</v>
      </c>
      <c r="F13927">
        <v>1</v>
      </c>
      <c r="G13927" t="s">
        <v>946</v>
      </c>
      <c r="J13927" t="s">
        <v>22</v>
      </c>
      <c r="K13927" t="s">
        <v>32</v>
      </c>
      <c r="L13927" t="s">
        <v>39</v>
      </c>
      <c r="M13927">
        <v>13220</v>
      </c>
      <c r="N13927" t="s">
        <v>53</v>
      </c>
      <c r="O13927" t="s">
        <v>54</v>
      </c>
      <c r="P13927" t="s">
        <v>55</v>
      </c>
      <c r="Q13927" t="s">
        <v>78</v>
      </c>
      <c r="R13927">
        <v>2021</v>
      </c>
      <c r="S13927">
        <v>12</v>
      </c>
      <c r="T13927">
        <v>10</v>
      </c>
      <c r="U13927" t="s">
        <v>22</v>
      </c>
    </row>
    <row r="13928" spans="1:21">
      <c r="A13928" t="s">
        <v>75</v>
      </c>
      <c r="B13928">
        <v>-6.2</v>
      </c>
      <c r="C13928">
        <v>106.9</v>
      </c>
      <c r="D13928">
        <v>1639020204</v>
      </c>
      <c r="E13928" s="2">
        <f>(D13928/86400)+25569</f>
        <v>44539.141250000001</v>
      </c>
      <c r="F13928">
        <v>1</v>
      </c>
      <c r="G13928" t="s">
        <v>946</v>
      </c>
      <c r="I13928" t="s">
        <v>77</v>
      </c>
      <c r="J13928" t="s">
        <v>22</v>
      </c>
      <c r="K13928" t="s">
        <v>32</v>
      </c>
      <c r="L13928" t="s">
        <v>39</v>
      </c>
      <c r="M13928">
        <v>13220</v>
      </c>
      <c r="N13928" t="s">
        <v>53</v>
      </c>
      <c r="O13928" t="s">
        <v>54</v>
      </c>
      <c r="P13928" t="s">
        <v>55</v>
      </c>
      <c r="Q13928" t="s">
        <v>78</v>
      </c>
      <c r="R13928">
        <v>2021</v>
      </c>
      <c r="S13928">
        <v>12</v>
      </c>
      <c r="T13928">
        <v>9</v>
      </c>
      <c r="U13928" t="s">
        <v>22</v>
      </c>
    </row>
    <row r="13929" spans="1:21">
      <c r="A13929" t="s">
        <v>75</v>
      </c>
      <c r="B13929">
        <v>-6.2</v>
      </c>
      <c r="C13929">
        <v>106.9</v>
      </c>
      <c r="D13929">
        <v>1639020927</v>
      </c>
      <c r="E13929" s="2">
        <f>(D13929/86400)+25569</f>
        <v>44539.149618055555</v>
      </c>
      <c r="F13929">
        <v>1</v>
      </c>
      <c r="G13929" t="s">
        <v>1045</v>
      </c>
      <c r="I13929" t="s">
        <v>77</v>
      </c>
      <c r="J13929" t="s">
        <v>22</v>
      </c>
      <c r="K13929" t="s">
        <v>32</v>
      </c>
      <c r="L13929" t="s">
        <v>39</v>
      </c>
      <c r="M13929">
        <v>13220</v>
      </c>
      <c r="N13929" t="s">
        <v>53</v>
      </c>
      <c r="O13929" t="s">
        <v>54</v>
      </c>
      <c r="P13929" t="s">
        <v>55</v>
      </c>
      <c r="Q13929" t="s">
        <v>78</v>
      </c>
      <c r="R13929">
        <v>2021</v>
      </c>
      <c r="S13929">
        <v>12</v>
      </c>
      <c r="T13929">
        <v>9</v>
      </c>
      <c r="U13929" t="s">
        <v>22</v>
      </c>
    </row>
    <row r="13930" spans="1:21">
      <c r="A13930" t="s">
        <v>75</v>
      </c>
      <c r="B13930">
        <v>-6.2</v>
      </c>
      <c r="C13930">
        <v>106.9</v>
      </c>
      <c r="D13930">
        <v>1639020928</v>
      </c>
      <c r="E13930" s="2">
        <f>(D13930/86400)+25569</f>
        <v>44539.149629629625</v>
      </c>
      <c r="F13930">
        <v>1</v>
      </c>
      <c r="G13930" t="s">
        <v>1045</v>
      </c>
      <c r="I13930" t="s">
        <v>77</v>
      </c>
      <c r="J13930" t="s">
        <v>22</v>
      </c>
      <c r="K13930" t="s">
        <v>32</v>
      </c>
      <c r="L13930" t="s">
        <v>39</v>
      </c>
      <c r="M13930">
        <v>13220</v>
      </c>
      <c r="N13930" t="s">
        <v>53</v>
      </c>
      <c r="O13930" t="s">
        <v>54</v>
      </c>
      <c r="P13930" t="s">
        <v>55</v>
      </c>
      <c r="Q13930" t="s">
        <v>78</v>
      </c>
      <c r="R13930">
        <v>2021</v>
      </c>
      <c r="S13930">
        <v>12</v>
      </c>
      <c r="T13930">
        <v>9</v>
      </c>
      <c r="U13930" t="s">
        <v>22</v>
      </c>
    </row>
    <row r="13931" spans="1:21">
      <c r="A13931" t="s">
        <v>75</v>
      </c>
      <c r="B13931">
        <v>-6.2</v>
      </c>
      <c r="C13931">
        <v>106.9</v>
      </c>
      <c r="D13931">
        <v>1639021471</v>
      </c>
      <c r="E13931" s="2">
        <f>(D13931/86400)+25569</f>
        <v>44539.155914351853</v>
      </c>
      <c r="F13931">
        <v>1</v>
      </c>
      <c r="G13931" t="s">
        <v>946</v>
      </c>
      <c r="I13931" t="s">
        <v>77</v>
      </c>
      <c r="J13931" t="s">
        <v>22</v>
      </c>
      <c r="K13931" t="s">
        <v>32</v>
      </c>
      <c r="L13931" t="s">
        <v>39</v>
      </c>
      <c r="M13931">
        <v>13220</v>
      </c>
      <c r="N13931" t="s">
        <v>53</v>
      </c>
      <c r="O13931" t="s">
        <v>54</v>
      </c>
      <c r="P13931" t="s">
        <v>55</v>
      </c>
      <c r="Q13931" t="s">
        <v>78</v>
      </c>
      <c r="R13931">
        <v>2021</v>
      </c>
      <c r="S13931">
        <v>12</v>
      </c>
      <c r="T13931">
        <v>9</v>
      </c>
      <c r="U13931" t="s">
        <v>22</v>
      </c>
    </row>
    <row r="13932" spans="1:21">
      <c r="A13932" t="s">
        <v>75</v>
      </c>
      <c r="B13932">
        <v>-6.2</v>
      </c>
      <c r="C13932">
        <v>106.8</v>
      </c>
      <c r="D13932">
        <v>1639022165</v>
      </c>
      <c r="E13932" s="2">
        <f>(D13932/86400)+25569</f>
        <v>44539.163946759261</v>
      </c>
      <c r="F13932">
        <v>1</v>
      </c>
      <c r="G13932" t="s">
        <v>1045</v>
      </c>
      <c r="J13932" t="s">
        <v>22</v>
      </c>
      <c r="K13932" t="s">
        <v>32</v>
      </c>
      <c r="L13932" t="s">
        <v>47</v>
      </c>
      <c r="M13932">
        <v>11410</v>
      </c>
      <c r="N13932" t="s">
        <v>82</v>
      </c>
      <c r="O13932" t="s">
        <v>83</v>
      </c>
      <c r="P13932" t="s">
        <v>84</v>
      </c>
      <c r="Q13932" t="s">
        <v>78</v>
      </c>
      <c r="R13932">
        <v>2021</v>
      </c>
      <c r="S13932">
        <v>12</v>
      </c>
      <c r="T13932">
        <v>9</v>
      </c>
      <c r="U13932" t="s">
        <v>22</v>
      </c>
    </row>
    <row r="13933" spans="1:21">
      <c r="A13933" t="s">
        <v>75</v>
      </c>
      <c r="B13933">
        <v>-6.2</v>
      </c>
      <c r="C13933">
        <v>106.8</v>
      </c>
      <c r="D13933">
        <v>1639022196</v>
      </c>
      <c r="E13933" s="2">
        <f>(D13933/86400)+25569</f>
        <v>44539.164305555554</v>
      </c>
      <c r="F13933">
        <v>1</v>
      </c>
      <c r="G13933" t="s">
        <v>1045</v>
      </c>
      <c r="I13933" t="s">
        <v>77</v>
      </c>
      <c r="J13933" t="s">
        <v>22</v>
      </c>
      <c r="K13933" t="s">
        <v>32</v>
      </c>
      <c r="L13933" t="s">
        <v>47</v>
      </c>
      <c r="M13933">
        <v>11410</v>
      </c>
      <c r="N13933" t="s">
        <v>82</v>
      </c>
      <c r="O13933" t="s">
        <v>83</v>
      </c>
      <c r="P13933" t="s">
        <v>84</v>
      </c>
      <c r="Q13933" t="s">
        <v>78</v>
      </c>
      <c r="R13933">
        <v>2021</v>
      </c>
      <c r="S13933">
        <v>12</v>
      </c>
      <c r="T13933">
        <v>9</v>
      </c>
      <c r="U13933" t="s">
        <v>22</v>
      </c>
    </row>
    <row r="13934" spans="1:21">
      <c r="A13934" t="s">
        <v>75</v>
      </c>
      <c r="B13934">
        <v>-6.2</v>
      </c>
      <c r="C13934">
        <v>106.8</v>
      </c>
      <c r="D13934">
        <v>1639022206</v>
      </c>
      <c r="E13934" s="2">
        <f>(D13934/86400)+25569</f>
        <v>44539.1644212963</v>
      </c>
      <c r="F13934">
        <v>1</v>
      </c>
      <c r="G13934" t="s">
        <v>1045</v>
      </c>
      <c r="J13934" t="s">
        <v>22</v>
      </c>
      <c r="K13934" t="s">
        <v>32</v>
      </c>
      <c r="L13934" t="s">
        <v>47</v>
      </c>
      <c r="M13934">
        <v>11410</v>
      </c>
      <c r="N13934" t="s">
        <v>82</v>
      </c>
      <c r="O13934" t="s">
        <v>83</v>
      </c>
      <c r="P13934" t="s">
        <v>84</v>
      </c>
      <c r="Q13934" t="s">
        <v>78</v>
      </c>
      <c r="R13934">
        <v>2021</v>
      </c>
      <c r="S13934">
        <v>12</v>
      </c>
      <c r="T13934">
        <v>10</v>
      </c>
      <c r="U13934" t="s">
        <v>22</v>
      </c>
    </row>
    <row r="13935" spans="1:21">
      <c r="A13935" t="s">
        <v>75</v>
      </c>
      <c r="B13935">
        <v>-6.2</v>
      </c>
      <c r="C13935">
        <v>106.8</v>
      </c>
      <c r="D13935">
        <v>1639022210</v>
      </c>
      <c r="E13935" s="2">
        <f>(D13935/86400)+25569</f>
        <v>44539.164467592593</v>
      </c>
      <c r="F13935">
        <v>1</v>
      </c>
      <c r="G13935" t="s">
        <v>1045</v>
      </c>
      <c r="I13935" t="s">
        <v>77</v>
      </c>
      <c r="J13935" t="s">
        <v>22</v>
      </c>
      <c r="K13935" t="s">
        <v>32</v>
      </c>
      <c r="L13935" t="s">
        <v>47</v>
      </c>
      <c r="M13935">
        <v>11410</v>
      </c>
      <c r="N13935" t="s">
        <v>82</v>
      </c>
      <c r="O13935" t="s">
        <v>83</v>
      </c>
      <c r="P13935" t="s">
        <v>84</v>
      </c>
      <c r="Q13935" t="s">
        <v>78</v>
      </c>
      <c r="R13935">
        <v>2021</v>
      </c>
      <c r="S13935">
        <v>12</v>
      </c>
      <c r="T13935">
        <v>9</v>
      </c>
      <c r="U13935" t="s">
        <v>22</v>
      </c>
    </row>
    <row r="13936" spans="1:21">
      <c r="A13936" t="s">
        <v>75</v>
      </c>
      <c r="B13936">
        <v>-6.2</v>
      </c>
      <c r="C13936">
        <v>106.8</v>
      </c>
      <c r="D13936">
        <v>1639022739</v>
      </c>
      <c r="E13936" s="2">
        <f>(D13936/86400)+25569</f>
        <v>44539.170590277776</v>
      </c>
      <c r="F13936">
        <v>1</v>
      </c>
      <c r="G13936" t="s">
        <v>1045</v>
      </c>
      <c r="I13936" t="s">
        <v>77</v>
      </c>
      <c r="J13936" t="s">
        <v>22</v>
      </c>
      <c r="K13936" t="s">
        <v>32</v>
      </c>
      <c r="L13936" t="s">
        <v>47</v>
      </c>
      <c r="M13936">
        <v>11410</v>
      </c>
      <c r="N13936" t="s">
        <v>82</v>
      </c>
      <c r="O13936" t="s">
        <v>83</v>
      </c>
      <c r="P13936" t="s">
        <v>84</v>
      </c>
      <c r="Q13936" t="s">
        <v>78</v>
      </c>
      <c r="R13936">
        <v>2021</v>
      </c>
      <c r="S13936">
        <v>12</v>
      </c>
      <c r="T13936">
        <v>9</v>
      </c>
      <c r="U13936" t="s">
        <v>22</v>
      </c>
    </row>
    <row r="13937" spans="1:21">
      <c r="A13937" t="s">
        <v>75</v>
      </c>
      <c r="B13937">
        <v>-6.2</v>
      </c>
      <c r="C13937">
        <v>106.8</v>
      </c>
      <c r="D13937">
        <v>1639022739</v>
      </c>
      <c r="E13937" s="2">
        <f>(D13937/86400)+25569</f>
        <v>44539.170590277776</v>
      </c>
      <c r="F13937">
        <v>1</v>
      </c>
      <c r="G13937" t="s">
        <v>1045</v>
      </c>
      <c r="J13937" t="s">
        <v>22</v>
      </c>
      <c r="K13937" t="s">
        <v>32</v>
      </c>
      <c r="L13937" t="s">
        <v>47</v>
      </c>
      <c r="M13937">
        <v>11410</v>
      </c>
      <c r="N13937" t="s">
        <v>82</v>
      </c>
      <c r="O13937" t="s">
        <v>83</v>
      </c>
      <c r="P13937" t="s">
        <v>84</v>
      </c>
      <c r="Q13937" t="s">
        <v>78</v>
      </c>
      <c r="R13937">
        <v>2021</v>
      </c>
      <c r="S13937">
        <v>12</v>
      </c>
      <c r="T13937">
        <v>10</v>
      </c>
      <c r="U13937" t="s">
        <v>22</v>
      </c>
    </row>
    <row r="13938" spans="1:21">
      <c r="A13938" t="s">
        <v>75</v>
      </c>
      <c r="B13938">
        <v>-6.2</v>
      </c>
      <c r="C13938">
        <v>106.8</v>
      </c>
      <c r="D13938">
        <v>1639022749</v>
      </c>
      <c r="E13938" s="2">
        <f>(D13938/86400)+25569</f>
        <v>44539.170706018514</v>
      </c>
      <c r="F13938">
        <v>1</v>
      </c>
      <c r="G13938" t="s">
        <v>1045</v>
      </c>
      <c r="J13938" t="s">
        <v>22</v>
      </c>
      <c r="K13938" t="s">
        <v>32</v>
      </c>
      <c r="L13938" t="s">
        <v>47</v>
      </c>
      <c r="M13938">
        <v>11410</v>
      </c>
      <c r="N13938" t="s">
        <v>82</v>
      </c>
      <c r="O13938" t="s">
        <v>83</v>
      </c>
      <c r="P13938" t="s">
        <v>84</v>
      </c>
      <c r="Q13938" t="s">
        <v>78</v>
      </c>
      <c r="R13938">
        <v>2021</v>
      </c>
      <c r="S13938">
        <v>12</v>
      </c>
      <c r="T13938">
        <v>9</v>
      </c>
      <c r="U13938" t="s">
        <v>22</v>
      </c>
    </row>
    <row r="13939" spans="1:21">
      <c r="A13939" t="s">
        <v>75</v>
      </c>
      <c r="B13939">
        <v>-6.2</v>
      </c>
      <c r="C13939">
        <v>106.9</v>
      </c>
      <c r="D13939">
        <v>1639104175</v>
      </c>
      <c r="E13939" s="2">
        <f>(D13939/86400)+25569</f>
        <v>44540.113136574073</v>
      </c>
      <c r="F13939">
        <v>1</v>
      </c>
      <c r="G13939" t="s">
        <v>222</v>
      </c>
      <c r="I13939" t="s">
        <v>77</v>
      </c>
      <c r="J13939" t="s">
        <v>22</v>
      </c>
      <c r="K13939" t="s">
        <v>32</v>
      </c>
      <c r="L13939" t="s">
        <v>39</v>
      </c>
      <c r="M13939">
        <v>13220</v>
      </c>
      <c r="N13939" t="s">
        <v>53</v>
      </c>
      <c r="O13939" t="s">
        <v>54</v>
      </c>
      <c r="P13939" t="s">
        <v>55</v>
      </c>
      <c r="Q13939" t="s">
        <v>37</v>
      </c>
      <c r="R13939">
        <v>2021</v>
      </c>
      <c r="S13939">
        <v>12</v>
      </c>
      <c r="T13939">
        <v>10</v>
      </c>
      <c r="U13939" t="s">
        <v>22</v>
      </c>
    </row>
    <row r="13940" spans="1:21">
      <c r="A13940" t="s">
        <v>75</v>
      </c>
      <c r="B13940">
        <v>-6.2</v>
      </c>
      <c r="C13940">
        <v>106.9</v>
      </c>
      <c r="D13940">
        <v>1639104320</v>
      </c>
      <c r="E13940" s="2">
        <f>(D13940/86400)+25569</f>
        <v>44540.114814814813</v>
      </c>
      <c r="F13940">
        <v>1</v>
      </c>
      <c r="G13940" t="s">
        <v>222</v>
      </c>
      <c r="J13940" t="s">
        <v>22</v>
      </c>
      <c r="K13940" t="s">
        <v>32</v>
      </c>
      <c r="L13940" t="s">
        <v>39</v>
      </c>
      <c r="M13940">
        <v>13220</v>
      </c>
      <c r="N13940" t="s">
        <v>53</v>
      </c>
      <c r="O13940" t="s">
        <v>54</v>
      </c>
      <c r="P13940" t="s">
        <v>55</v>
      </c>
      <c r="Q13940" t="s">
        <v>37</v>
      </c>
      <c r="R13940">
        <v>2021</v>
      </c>
      <c r="S13940">
        <v>12</v>
      </c>
      <c r="T13940">
        <v>12</v>
      </c>
      <c r="U13940" t="s">
        <v>22</v>
      </c>
    </row>
    <row r="13941" spans="1:21">
      <c r="A13941" t="s">
        <v>75</v>
      </c>
      <c r="B13941">
        <v>-6.2</v>
      </c>
      <c r="C13941">
        <v>106.9</v>
      </c>
      <c r="D13941">
        <v>1639104320</v>
      </c>
      <c r="E13941" s="2">
        <f>(D13941/86400)+25569</f>
        <v>44540.114814814813</v>
      </c>
      <c r="F13941">
        <v>1</v>
      </c>
      <c r="G13941" t="s">
        <v>222</v>
      </c>
      <c r="I13941" t="s">
        <v>77</v>
      </c>
      <c r="J13941" t="s">
        <v>22</v>
      </c>
      <c r="K13941" t="s">
        <v>32</v>
      </c>
      <c r="L13941" t="s">
        <v>39</v>
      </c>
      <c r="M13941">
        <v>13220</v>
      </c>
      <c r="N13941" t="s">
        <v>53</v>
      </c>
      <c r="O13941" t="s">
        <v>54</v>
      </c>
      <c r="P13941" t="s">
        <v>55</v>
      </c>
      <c r="Q13941" t="s">
        <v>37</v>
      </c>
      <c r="R13941">
        <v>2021</v>
      </c>
      <c r="S13941">
        <v>12</v>
      </c>
      <c r="T13941">
        <v>10</v>
      </c>
      <c r="U13941" t="s">
        <v>22</v>
      </c>
    </row>
    <row r="13942" spans="1:21">
      <c r="A13942" t="s">
        <v>75</v>
      </c>
      <c r="B13942">
        <v>-6.2</v>
      </c>
      <c r="C13942">
        <v>106.9</v>
      </c>
      <c r="D13942">
        <v>1639104502</v>
      </c>
      <c r="E13942" s="2">
        <f>(D13942/86400)+25569</f>
        <v>44540.1169212963</v>
      </c>
      <c r="F13942">
        <v>1</v>
      </c>
      <c r="G13942" t="s">
        <v>222</v>
      </c>
      <c r="I13942" t="s">
        <v>77</v>
      </c>
      <c r="J13942" t="s">
        <v>22</v>
      </c>
      <c r="K13942" t="s">
        <v>32</v>
      </c>
      <c r="L13942" t="s">
        <v>39</v>
      </c>
      <c r="M13942">
        <v>13220</v>
      </c>
      <c r="N13942" t="s">
        <v>53</v>
      </c>
      <c r="O13942" t="s">
        <v>54</v>
      </c>
      <c r="P13942" t="s">
        <v>55</v>
      </c>
      <c r="Q13942" t="s">
        <v>37</v>
      </c>
      <c r="R13942">
        <v>2021</v>
      </c>
      <c r="S13942">
        <v>12</v>
      </c>
      <c r="T13942">
        <v>10</v>
      </c>
      <c r="U13942" t="s">
        <v>22</v>
      </c>
    </row>
    <row r="13943" spans="1:21">
      <c r="A13943" t="s">
        <v>75</v>
      </c>
      <c r="B13943">
        <v>-6.2</v>
      </c>
      <c r="C13943">
        <v>106.9</v>
      </c>
      <c r="D13943">
        <v>1639104683</v>
      </c>
      <c r="E13943" s="2">
        <f>(D13943/86400)+25569</f>
        <v>44540.119016203702</v>
      </c>
      <c r="F13943">
        <v>1</v>
      </c>
      <c r="G13943" t="s">
        <v>222</v>
      </c>
      <c r="I13943" t="s">
        <v>77</v>
      </c>
      <c r="J13943" t="s">
        <v>22</v>
      </c>
      <c r="K13943" t="s">
        <v>32</v>
      </c>
      <c r="L13943" t="s">
        <v>39</v>
      </c>
      <c r="M13943">
        <v>13220</v>
      </c>
      <c r="N13943" t="s">
        <v>53</v>
      </c>
      <c r="O13943" t="s">
        <v>54</v>
      </c>
      <c r="P13943" t="s">
        <v>55</v>
      </c>
      <c r="Q13943" t="s">
        <v>37</v>
      </c>
      <c r="R13943">
        <v>2021</v>
      </c>
      <c r="S13943">
        <v>12</v>
      </c>
      <c r="T13943">
        <v>10</v>
      </c>
      <c r="U13943" t="s">
        <v>22</v>
      </c>
    </row>
    <row r="13944" spans="1:21">
      <c r="A13944" t="s">
        <v>75</v>
      </c>
      <c r="B13944">
        <v>-6.2</v>
      </c>
      <c r="C13944">
        <v>106.9</v>
      </c>
      <c r="D13944">
        <v>1639105045</v>
      </c>
      <c r="E13944" s="2">
        <f>(D13944/86400)+25569</f>
        <v>44540.123206018514</v>
      </c>
      <c r="F13944">
        <v>1</v>
      </c>
      <c r="G13944" t="s">
        <v>222</v>
      </c>
      <c r="J13944" t="s">
        <v>22</v>
      </c>
      <c r="K13944" t="s">
        <v>32</v>
      </c>
      <c r="L13944" t="s">
        <v>39</v>
      </c>
      <c r="M13944">
        <v>13220</v>
      </c>
      <c r="N13944" t="s">
        <v>53</v>
      </c>
      <c r="O13944" t="s">
        <v>54</v>
      </c>
      <c r="P13944" t="s">
        <v>55</v>
      </c>
      <c r="Q13944" t="s">
        <v>37</v>
      </c>
      <c r="R13944">
        <v>2021</v>
      </c>
      <c r="S13944">
        <v>12</v>
      </c>
      <c r="T13944">
        <v>11</v>
      </c>
      <c r="U13944" t="s">
        <v>22</v>
      </c>
    </row>
    <row r="13945" spans="1:21">
      <c r="A13945" t="s">
        <v>75</v>
      </c>
      <c r="B13945">
        <v>-6.2</v>
      </c>
      <c r="C13945">
        <v>106.9</v>
      </c>
      <c r="D13945">
        <v>1639105045</v>
      </c>
      <c r="E13945" s="2">
        <f>(D13945/86400)+25569</f>
        <v>44540.123206018514</v>
      </c>
      <c r="F13945">
        <v>1</v>
      </c>
      <c r="G13945" t="s">
        <v>222</v>
      </c>
      <c r="J13945" t="s">
        <v>22</v>
      </c>
      <c r="K13945" t="s">
        <v>32</v>
      </c>
      <c r="L13945" t="s">
        <v>39</v>
      </c>
      <c r="M13945">
        <v>13220</v>
      </c>
      <c r="N13945" t="s">
        <v>53</v>
      </c>
      <c r="O13945" t="s">
        <v>54</v>
      </c>
      <c r="P13945" t="s">
        <v>55</v>
      </c>
      <c r="Q13945" t="s">
        <v>37</v>
      </c>
      <c r="R13945">
        <v>2021</v>
      </c>
      <c r="S13945">
        <v>12</v>
      </c>
      <c r="T13945">
        <v>10</v>
      </c>
      <c r="U13945" t="s">
        <v>22</v>
      </c>
    </row>
    <row r="13946" spans="1:21">
      <c r="A13946" t="s">
        <v>75</v>
      </c>
      <c r="B13946">
        <v>-6.2</v>
      </c>
      <c r="C13946">
        <v>106.9</v>
      </c>
      <c r="D13946">
        <v>1639105045</v>
      </c>
      <c r="E13946" s="2">
        <f>(D13946/86400)+25569</f>
        <v>44540.123206018514</v>
      </c>
      <c r="F13946">
        <v>1</v>
      </c>
      <c r="G13946" t="s">
        <v>222</v>
      </c>
      <c r="I13946" t="s">
        <v>77</v>
      </c>
      <c r="J13946" t="s">
        <v>22</v>
      </c>
      <c r="K13946" t="s">
        <v>32</v>
      </c>
      <c r="L13946" t="s">
        <v>39</v>
      </c>
      <c r="M13946">
        <v>13220</v>
      </c>
      <c r="N13946" t="s">
        <v>53</v>
      </c>
      <c r="O13946" t="s">
        <v>54</v>
      </c>
      <c r="P13946" t="s">
        <v>55</v>
      </c>
      <c r="Q13946" t="s">
        <v>37</v>
      </c>
      <c r="R13946">
        <v>2021</v>
      </c>
      <c r="S13946">
        <v>12</v>
      </c>
      <c r="T13946">
        <v>10</v>
      </c>
      <c r="U13946" t="s">
        <v>22</v>
      </c>
    </row>
    <row r="13947" spans="1:21">
      <c r="A13947" t="s">
        <v>75</v>
      </c>
      <c r="B13947">
        <v>-6.2</v>
      </c>
      <c r="C13947">
        <v>106.9</v>
      </c>
      <c r="D13947">
        <v>1639105046</v>
      </c>
      <c r="E13947" s="2">
        <f>(D13947/86400)+25569</f>
        <v>44540.123217592598</v>
      </c>
      <c r="F13947">
        <v>1</v>
      </c>
      <c r="G13947" t="s">
        <v>222</v>
      </c>
      <c r="I13947" t="s">
        <v>77</v>
      </c>
      <c r="J13947" t="s">
        <v>22</v>
      </c>
      <c r="K13947" t="s">
        <v>32</v>
      </c>
      <c r="L13947" t="s">
        <v>39</v>
      </c>
      <c r="M13947">
        <v>13220</v>
      </c>
      <c r="N13947" t="s">
        <v>53</v>
      </c>
      <c r="O13947" t="s">
        <v>54</v>
      </c>
      <c r="P13947" t="s">
        <v>55</v>
      </c>
      <c r="Q13947" t="s">
        <v>37</v>
      </c>
      <c r="R13947">
        <v>2021</v>
      </c>
      <c r="S13947">
        <v>12</v>
      </c>
      <c r="T13947">
        <v>10</v>
      </c>
      <c r="U13947" t="s">
        <v>22</v>
      </c>
    </row>
    <row r="13948" spans="1:21">
      <c r="A13948" t="s">
        <v>75</v>
      </c>
      <c r="B13948">
        <v>-6.2</v>
      </c>
      <c r="C13948">
        <v>106.9</v>
      </c>
      <c r="D13948">
        <v>1639105060</v>
      </c>
      <c r="E13948" s="2">
        <f>(D13948/86400)+25569</f>
        <v>44540.123379629629</v>
      </c>
      <c r="F13948">
        <v>1</v>
      </c>
      <c r="G13948" t="s">
        <v>222</v>
      </c>
      <c r="I13948" t="s">
        <v>77</v>
      </c>
      <c r="J13948" t="s">
        <v>22</v>
      </c>
      <c r="K13948" t="s">
        <v>32</v>
      </c>
      <c r="L13948" t="s">
        <v>39</v>
      </c>
      <c r="M13948">
        <v>13220</v>
      </c>
      <c r="N13948" t="s">
        <v>53</v>
      </c>
      <c r="O13948" t="s">
        <v>54</v>
      </c>
      <c r="P13948" t="s">
        <v>55</v>
      </c>
      <c r="Q13948" t="s">
        <v>37</v>
      </c>
      <c r="R13948">
        <v>2021</v>
      </c>
      <c r="S13948">
        <v>12</v>
      </c>
      <c r="T13948">
        <v>10</v>
      </c>
      <c r="U13948" t="s">
        <v>22</v>
      </c>
    </row>
    <row r="13949" spans="1:21">
      <c r="A13949" t="s">
        <v>75</v>
      </c>
      <c r="B13949">
        <v>-6.2</v>
      </c>
      <c r="C13949">
        <v>106.9</v>
      </c>
      <c r="D13949">
        <v>1639105217</v>
      </c>
      <c r="E13949" s="2">
        <f>(D13949/86400)+25569</f>
        <v>44540.125196759254</v>
      </c>
      <c r="F13949">
        <v>1</v>
      </c>
      <c r="G13949" t="s">
        <v>222</v>
      </c>
      <c r="J13949" t="s">
        <v>22</v>
      </c>
      <c r="K13949" t="s">
        <v>32</v>
      </c>
      <c r="L13949" t="s">
        <v>39</v>
      </c>
      <c r="M13949">
        <v>13220</v>
      </c>
      <c r="N13949" t="s">
        <v>53</v>
      </c>
      <c r="O13949" t="s">
        <v>54</v>
      </c>
      <c r="P13949" t="s">
        <v>55</v>
      </c>
      <c r="Q13949" t="s">
        <v>37</v>
      </c>
      <c r="R13949">
        <v>2021</v>
      </c>
      <c r="S13949">
        <v>12</v>
      </c>
      <c r="T13949">
        <v>10</v>
      </c>
      <c r="U13949" t="s">
        <v>22</v>
      </c>
    </row>
    <row r="13950" spans="1:21">
      <c r="A13950" t="s">
        <v>75</v>
      </c>
      <c r="B13950">
        <v>-6.2</v>
      </c>
      <c r="C13950">
        <v>106.9</v>
      </c>
      <c r="D13950">
        <v>1639105218</v>
      </c>
      <c r="E13950" s="2">
        <f>(D13950/86400)+25569</f>
        <v>44540.125208333338</v>
      </c>
      <c r="F13950">
        <v>1</v>
      </c>
      <c r="G13950" t="s">
        <v>222</v>
      </c>
      <c r="J13950" t="s">
        <v>22</v>
      </c>
      <c r="K13950" t="s">
        <v>32</v>
      </c>
      <c r="L13950" t="s">
        <v>39</v>
      </c>
      <c r="M13950">
        <v>13220</v>
      </c>
      <c r="N13950" t="s">
        <v>53</v>
      </c>
      <c r="O13950" t="s">
        <v>54</v>
      </c>
      <c r="P13950" t="s">
        <v>55</v>
      </c>
      <c r="Q13950" t="s">
        <v>37</v>
      </c>
      <c r="R13950">
        <v>2021</v>
      </c>
      <c r="S13950">
        <v>12</v>
      </c>
      <c r="T13950">
        <v>11</v>
      </c>
      <c r="U13950" t="s">
        <v>22</v>
      </c>
    </row>
    <row r="13951" spans="1:21">
      <c r="A13951" t="s">
        <v>75</v>
      </c>
      <c r="B13951">
        <v>-6.2</v>
      </c>
      <c r="C13951">
        <v>106.9</v>
      </c>
      <c r="D13951">
        <v>1639105227</v>
      </c>
      <c r="E13951" s="2">
        <f>(D13951/86400)+25569</f>
        <v>44540.1253125</v>
      </c>
      <c r="F13951">
        <v>1</v>
      </c>
      <c r="G13951" t="s">
        <v>222</v>
      </c>
      <c r="I13951" t="s">
        <v>77</v>
      </c>
      <c r="J13951" t="s">
        <v>22</v>
      </c>
      <c r="K13951" t="s">
        <v>32</v>
      </c>
      <c r="L13951" t="s">
        <v>39</v>
      </c>
      <c r="M13951">
        <v>13220</v>
      </c>
      <c r="N13951" t="s">
        <v>53</v>
      </c>
      <c r="O13951" t="s">
        <v>54</v>
      </c>
      <c r="P13951" t="s">
        <v>55</v>
      </c>
      <c r="Q13951" t="s">
        <v>37</v>
      </c>
      <c r="R13951">
        <v>2021</v>
      </c>
      <c r="S13951">
        <v>12</v>
      </c>
      <c r="T13951">
        <v>10</v>
      </c>
      <c r="U13951" t="s">
        <v>22</v>
      </c>
    </row>
    <row r="13952" spans="1:21">
      <c r="A13952" t="s">
        <v>75</v>
      </c>
      <c r="B13952">
        <v>-6.2</v>
      </c>
      <c r="C13952">
        <v>106.9</v>
      </c>
      <c r="D13952">
        <v>1639105228</v>
      </c>
      <c r="E13952" s="2">
        <f>(D13952/86400)+25569</f>
        <v>44540.125324074077</v>
      </c>
      <c r="F13952">
        <v>1</v>
      </c>
      <c r="G13952" t="s">
        <v>222</v>
      </c>
      <c r="I13952" t="s">
        <v>77</v>
      </c>
      <c r="J13952" t="s">
        <v>22</v>
      </c>
      <c r="K13952" t="s">
        <v>32</v>
      </c>
      <c r="L13952" t="s">
        <v>39</v>
      </c>
      <c r="M13952">
        <v>13220</v>
      </c>
      <c r="N13952" t="s">
        <v>53</v>
      </c>
      <c r="O13952" t="s">
        <v>54</v>
      </c>
      <c r="P13952" t="s">
        <v>55</v>
      </c>
      <c r="Q13952" t="s">
        <v>37</v>
      </c>
      <c r="R13952">
        <v>2021</v>
      </c>
      <c r="S13952">
        <v>12</v>
      </c>
      <c r="T13952">
        <v>10</v>
      </c>
      <c r="U13952" t="s">
        <v>22</v>
      </c>
    </row>
    <row r="13953" spans="1:21">
      <c r="A13953" t="s">
        <v>75</v>
      </c>
      <c r="B13953">
        <v>-6.2</v>
      </c>
      <c r="C13953">
        <v>106.9</v>
      </c>
      <c r="D13953">
        <v>1639105591</v>
      </c>
      <c r="E13953" s="2">
        <f>(D13953/86400)+25569</f>
        <v>44540.129525462966</v>
      </c>
      <c r="F13953">
        <v>1</v>
      </c>
      <c r="G13953" t="s">
        <v>222</v>
      </c>
      <c r="I13953" t="s">
        <v>77</v>
      </c>
      <c r="J13953" t="s">
        <v>22</v>
      </c>
      <c r="K13953" t="s">
        <v>32</v>
      </c>
      <c r="L13953" t="s">
        <v>39</v>
      </c>
      <c r="M13953">
        <v>13220</v>
      </c>
      <c r="N13953" t="s">
        <v>53</v>
      </c>
      <c r="O13953" t="s">
        <v>54</v>
      </c>
      <c r="P13953" t="s">
        <v>55</v>
      </c>
      <c r="Q13953" t="s">
        <v>37</v>
      </c>
      <c r="R13953">
        <v>2021</v>
      </c>
      <c r="S13953">
        <v>12</v>
      </c>
      <c r="T13953">
        <v>10</v>
      </c>
      <c r="U13953" t="s">
        <v>22</v>
      </c>
    </row>
    <row r="13954" spans="1:21">
      <c r="A13954" t="s">
        <v>75</v>
      </c>
      <c r="B13954">
        <v>-6.2</v>
      </c>
      <c r="C13954">
        <v>106.9</v>
      </c>
      <c r="D13954">
        <v>1639105602</v>
      </c>
      <c r="E13954" s="2">
        <f>(D13954/86400)+25569</f>
        <v>44540.129652777774</v>
      </c>
      <c r="F13954">
        <v>1</v>
      </c>
      <c r="G13954" t="s">
        <v>222</v>
      </c>
      <c r="J13954" t="s">
        <v>22</v>
      </c>
      <c r="K13954" t="s">
        <v>32</v>
      </c>
      <c r="L13954" t="s">
        <v>39</v>
      </c>
      <c r="M13954">
        <v>13220</v>
      </c>
      <c r="N13954" t="s">
        <v>53</v>
      </c>
      <c r="O13954" t="s">
        <v>54</v>
      </c>
      <c r="P13954" t="s">
        <v>55</v>
      </c>
      <c r="Q13954" t="s">
        <v>37</v>
      </c>
      <c r="R13954">
        <v>2021</v>
      </c>
      <c r="S13954">
        <v>12</v>
      </c>
      <c r="T13954">
        <v>12</v>
      </c>
      <c r="U13954" t="s">
        <v>22</v>
      </c>
    </row>
    <row r="13955" spans="1:21">
      <c r="A13955" t="s">
        <v>75</v>
      </c>
      <c r="B13955">
        <v>-6.2</v>
      </c>
      <c r="C13955">
        <v>106.9</v>
      </c>
      <c r="D13955">
        <v>1639105958</v>
      </c>
      <c r="E13955" s="2">
        <f>(D13955/86400)+25569</f>
        <v>44540.133773148147</v>
      </c>
      <c r="F13955">
        <v>1</v>
      </c>
      <c r="G13955" t="s">
        <v>222</v>
      </c>
      <c r="I13955" t="s">
        <v>77</v>
      </c>
      <c r="J13955" t="s">
        <v>22</v>
      </c>
      <c r="K13955" t="s">
        <v>32</v>
      </c>
      <c r="L13955" t="s">
        <v>39</v>
      </c>
      <c r="M13955">
        <v>13220</v>
      </c>
      <c r="N13955" t="s">
        <v>53</v>
      </c>
      <c r="O13955" t="s">
        <v>54</v>
      </c>
      <c r="P13955" t="s">
        <v>55</v>
      </c>
      <c r="Q13955" t="s">
        <v>37</v>
      </c>
      <c r="R13955">
        <v>2021</v>
      </c>
      <c r="S13955">
        <v>12</v>
      </c>
      <c r="T13955">
        <v>10</v>
      </c>
      <c r="U13955" t="s">
        <v>22</v>
      </c>
    </row>
    <row r="13956" spans="1:21">
      <c r="A13956" t="s">
        <v>75</v>
      </c>
      <c r="B13956">
        <v>-6.2</v>
      </c>
      <c r="C13956">
        <v>106.9</v>
      </c>
      <c r="D13956">
        <v>1639105959</v>
      </c>
      <c r="E13956" s="2">
        <f>(D13956/86400)+25569</f>
        <v>44540.133784722224</v>
      </c>
      <c r="F13956">
        <v>1</v>
      </c>
      <c r="G13956" t="s">
        <v>222</v>
      </c>
      <c r="I13956" t="s">
        <v>77</v>
      </c>
      <c r="J13956" t="s">
        <v>22</v>
      </c>
      <c r="K13956" t="s">
        <v>32</v>
      </c>
      <c r="L13956" t="s">
        <v>39</v>
      </c>
      <c r="M13956">
        <v>13220</v>
      </c>
      <c r="N13956" t="s">
        <v>53</v>
      </c>
      <c r="O13956" t="s">
        <v>54</v>
      </c>
      <c r="P13956" t="s">
        <v>55</v>
      </c>
      <c r="Q13956" t="s">
        <v>37</v>
      </c>
      <c r="R13956">
        <v>2021</v>
      </c>
      <c r="S13956">
        <v>12</v>
      </c>
      <c r="T13956">
        <v>10</v>
      </c>
      <c r="U13956" t="s">
        <v>22</v>
      </c>
    </row>
    <row r="13957" spans="1:21">
      <c r="A13957" t="s">
        <v>75</v>
      </c>
      <c r="B13957">
        <v>-6.2</v>
      </c>
      <c r="C13957">
        <v>106.9</v>
      </c>
      <c r="D13957">
        <v>1639122613</v>
      </c>
      <c r="E13957" s="2">
        <f>(D13957/86400)+25569</f>
        <v>44540.326539351852</v>
      </c>
      <c r="F13957">
        <v>1</v>
      </c>
      <c r="G13957" t="s">
        <v>350</v>
      </c>
      <c r="J13957" t="s">
        <v>22</v>
      </c>
      <c r="K13957" t="s">
        <v>32</v>
      </c>
      <c r="L13957" t="s">
        <v>39</v>
      </c>
      <c r="M13957">
        <v>13220</v>
      </c>
      <c r="N13957" t="s">
        <v>53</v>
      </c>
      <c r="O13957" t="s">
        <v>54</v>
      </c>
      <c r="P13957" t="s">
        <v>55</v>
      </c>
      <c r="Q13957" t="s">
        <v>37</v>
      </c>
      <c r="R13957">
        <v>2021</v>
      </c>
      <c r="S13957">
        <v>12</v>
      </c>
      <c r="T13957">
        <v>11</v>
      </c>
      <c r="U13957" t="s">
        <v>22</v>
      </c>
    </row>
    <row r="13958" spans="1:21">
      <c r="A13958" t="s">
        <v>75</v>
      </c>
      <c r="B13958">
        <v>-6.2</v>
      </c>
      <c r="C13958">
        <v>106.9</v>
      </c>
      <c r="D13958">
        <v>1639122613</v>
      </c>
      <c r="E13958" s="2">
        <f>(D13958/86400)+25569</f>
        <v>44540.326539351852</v>
      </c>
      <c r="F13958">
        <v>1</v>
      </c>
      <c r="G13958" t="s">
        <v>350</v>
      </c>
      <c r="J13958" t="s">
        <v>22</v>
      </c>
      <c r="K13958" t="s">
        <v>32</v>
      </c>
      <c r="L13958" t="s">
        <v>39</v>
      </c>
      <c r="M13958">
        <v>13220</v>
      </c>
      <c r="N13958" t="s">
        <v>53</v>
      </c>
      <c r="O13958" t="s">
        <v>54</v>
      </c>
      <c r="P13958" t="s">
        <v>55</v>
      </c>
      <c r="Q13958" t="s">
        <v>37</v>
      </c>
      <c r="R13958">
        <v>2021</v>
      </c>
      <c r="S13958">
        <v>12</v>
      </c>
      <c r="T13958">
        <v>10</v>
      </c>
      <c r="U13958" t="s">
        <v>22</v>
      </c>
    </row>
    <row r="13959" spans="1:21">
      <c r="A13959" t="s">
        <v>75</v>
      </c>
      <c r="B13959">
        <v>-6.2</v>
      </c>
      <c r="C13959">
        <v>106.9</v>
      </c>
      <c r="D13959">
        <v>1639122613</v>
      </c>
      <c r="E13959" s="2">
        <f>(D13959/86400)+25569</f>
        <v>44540.326539351852</v>
      </c>
      <c r="F13959">
        <v>1</v>
      </c>
      <c r="G13959" t="s">
        <v>350</v>
      </c>
      <c r="I13959" t="s">
        <v>77</v>
      </c>
      <c r="J13959" t="s">
        <v>22</v>
      </c>
      <c r="K13959" t="s">
        <v>32</v>
      </c>
      <c r="L13959" t="s">
        <v>39</v>
      </c>
      <c r="M13959">
        <v>13220</v>
      </c>
      <c r="N13959" t="s">
        <v>53</v>
      </c>
      <c r="O13959" t="s">
        <v>54</v>
      </c>
      <c r="P13959" t="s">
        <v>55</v>
      </c>
      <c r="Q13959" t="s">
        <v>37</v>
      </c>
      <c r="R13959">
        <v>2021</v>
      </c>
      <c r="S13959">
        <v>12</v>
      </c>
      <c r="T13959">
        <v>10</v>
      </c>
      <c r="U13959" t="s">
        <v>22</v>
      </c>
    </row>
    <row r="13960" spans="1:21">
      <c r="A13960" t="s">
        <v>75</v>
      </c>
      <c r="B13960">
        <v>-6.2</v>
      </c>
      <c r="C13960">
        <v>106.9</v>
      </c>
      <c r="D13960">
        <v>1639122624</v>
      </c>
      <c r="E13960" s="2">
        <f>(D13960/86400)+25569</f>
        <v>44540.326666666668</v>
      </c>
      <c r="F13960">
        <v>1</v>
      </c>
      <c r="G13960" t="s">
        <v>350</v>
      </c>
      <c r="J13960" t="s">
        <v>22</v>
      </c>
      <c r="K13960" t="s">
        <v>32</v>
      </c>
      <c r="L13960" t="s">
        <v>39</v>
      </c>
      <c r="M13960">
        <v>13220</v>
      </c>
      <c r="N13960" t="s">
        <v>53</v>
      </c>
      <c r="O13960" t="s">
        <v>54</v>
      </c>
      <c r="P13960" t="s">
        <v>55</v>
      </c>
      <c r="Q13960" t="s">
        <v>37</v>
      </c>
      <c r="R13960">
        <v>2021</v>
      </c>
      <c r="S13960">
        <v>12</v>
      </c>
      <c r="T13960">
        <v>12</v>
      </c>
      <c r="U13960" t="s">
        <v>22</v>
      </c>
    </row>
    <row r="13961" spans="1:21">
      <c r="A13961" t="s">
        <v>75</v>
      </c>
      <c r="B13961">
        <v>-6.2</v>
      </c>
      <c r="C13961">
        <v>106.9</v>
      </c>
      <c r="D13961">
        <v>1639123335</v>
      </c>
      <c r="E13961" s="2">
        <f>(D13961/86400)+25569</f>
        <v>44540.334895833337</v>
      </c>
      <c r="F13961">
        <v>1</v>
      </c>
      <c r="G13961" t="s">
        <v>350</v>
      </c>
      <c r="J13961" t="s">
        <v>22</v>
      </c>
      <c r="K13961" t="s">
        <v>32</v>
      </c>
      <c r="L13961" t="s">
        <v>39</v>
      </c>
      <c r="M13961">
        <v>13220</v>
      </c>
      <c r="N13961" t="s">
        <v>53</v>
      </c>
      <c r="O13961" t="s">
        <v>54</v>
      </c>
      <c r="P13961" t="s">
        <v>55</v>
      </c>
      <c r="Q13961" t="s">
        <v>37</v>
      </c>
      <c r="R13961">
        <v>2021</v>
      </c>
      <c r="S13961">
        <v>12</v>
      </c>
      <c r="T13961">
        <v>11</v>
      </c>
      <c r="U13961" t="s">
        <v>22</v>
      </c>
    </row>
    <row r="13962" spans="1:21">
      <c r="A13962" t="s">
        <v>75</v>
      </c>
      <c r="B13962">
        <v>-6.2</v>
      </c>
      <c r="C13962">
        <v>106.9</v>
      </c>
      <c r="D13962">
        <v>1639123335</v>
      </c>
      <c r="E13962" s="2">
        <f>(D13962/86400)+25569</f>
        <v>44540.334895833337</v>
      </c>
      <c r="F13962">
        <v>1</v>
      </c>
      <c r="G13962" t="s">
        <v>350</v>
      </c>
      <c r="J13962" t="s">
        <v>22</v>
      </c>
      <c r="K13962" t="s">
        <v>32</v>
      </c>
      <c r="L13962" t="s">
        <v>39</v>
      </c>
      <c r="M13962">
        <v>13220</v>
      </c>
      <c r="N13962" t="s">
        <v>53</v>
      </c>
      <c r="O13962" t="s">
        <v>54</v>
      </c>
      <c r="P13962" t="s">
        <v>55</v>
      </c>
      <c r="Q13962" t="s">
        <v>37</v>
      </c>
      <c r="R13962">
        <v>2021</v>
      </c>
      <c r="S13962">
        <v>12</v>
      </c>
      <c r="T13962">
        <v>10</v>
      </c>
      <c r="U13962" t="s">
        <v>22</v>
      </c>
    </row>
    <row r="13963" spans="1:21">
      <c r="A13963" t="s">
        <v>75</v>
      </c>
      <c r="B13963">
        <v>-6.2</v>
      </c>
      <c r="C13963">
        <v>106.9</v>
      </c>
      <c r="D13963">
        <v>1639123340</v>
      </c>
      <c r="E13963" s="2">
        <f>(D13963/86400)+25569</f>
        <v>44540.334953703699</v>
      </c>
      <c r="F13963">
        <v>1</v>
      </c>
      <c r="G13963" t="s">
        <v>350</v>
      </c>
      <c r="J13963" t="s">
        <v>22</v>
      </c>
      <c r="K13963" t="s">
        <v>32</v>
      </c>
      <c r="L13963" t="s">
        <v>39</v>
      </c>
      <c r="M13963">
        <v>13220</v>
      </c>
      <c r="N13963" t="s">
        <v>53</v>
      </c>
      <c r="O13963" t="s">
        <v>54</v>
      </c>
      <c r="P13963" t="s">
        <v>55</v>
      </c>
      <c r="Q13963" t="s">
        <v>37</v>
      </c>
      <c r="R13963">
        <v>2021</v>
      </c>
      <c r="S13963">
        <v>12</v>
      </c>
      <c r="T13963">
        <v>12</v>
      </c>
      <c r="U13963" t="s">
        <v>22</v>
      </c>
    </row>
    <row r="13964" spans="1:21">
      <c r="A13964" t="s">
        <v>75</v>
      </c>
      <c r="B13964">
        <v>-6.2</v>
      </c>
      <c r="C13964">
        <v>106.9</v>
      </c>
      <c r="D13964">
        <v>1639123340</v>
      </c>
      <c r="E13964" s="2">
        <f>(D13964/86400)+25569</f>
        <v>44540.334953703699</v>
      </c>
      <c r="F13964">
        <v>1</v>
      </c>
      <c r="G13964" t="s">
        <v>350</v>
      </c>
      <c r="I13964" t="s">
        <v>77</v>
      </c>
      <c r="J13964" t="s">
        <v>22</v>
      </c>
      <c r="K13964" t="s">
        <v>32</v>
      </c>
      <c r="L13964" t="s">
        <v>39</v>
      </c>
      <c r="M13964">
        <v>13220</v>
      </c>
      <c r="N13964" t="s">
        <v>53</v>
      </c>
      <c r="O13964" t="s">
        <v>54</v>
      </c>
      <c r="P13964" t="s">
        <v>55</v>
      </c>
      <c r="Q13964" t="s">
        <v>37</v>
      </c>
      <c r="R13964">
        <v>2021</v>
      </c>
      <c r="S13964">
        <v>12</v>
      </c>
      <c r="T13964">
        <v>10</v>
      </c>
      <c r="U13964" t="s">
        <v>22</v>
      </c>
    </row>
    <row r="13965" spans="1:21">
      <c r="A13965" t="s">
        <v>75</v>
      </c>
      <c r="B13965">
        <v>-6.2</v>
      </c>
      <c r="C13965">
        <v>106.9</v>
      </c>
      <c r="D13965">
        <v>1639145253</v>
      </c>
      <c r="E13965" s="2">
        <f>(D13965/86400)+25569</f>
        <v>44540.588576388887</v>
      </c>
      <c r="F13965">
        <v>1</v>
      </c>
      <c r="G13965" t="s">
        <v>350</v>
      </c>
      <c r="J13965" t="s">
        <v>22</v>
      </c>
      <c r="K13965" t="s">
        <v>32</v>
      </c>
      <c r="L13965" t="s">
        <v>39</v>
      </c>
      <c r="M13965">
        <v>13220</v>
      </c>
      <c r="N13965" t="s">
        <v>53</v>
      </c>
      <c r="O13965" t="s">
        <v>54</v>
      </c>
      <c r="P13965" t="s">
        <v>55</v>
      </c>
      <c r="Q13965" t="s">
        <v>37</v>
      </c>
      <c r="R13965">
        <v>2021</v>
      </c>
      <c r="S13965">
        <v>12</v>
      </c>
      <c r="T13965">
        <v>12</v>
      </c>
      <c r="U13965" t="s">
        <v>22</v>
      </c>
    </row>
    <row r="13966" spans="1:21">
      <c r="A13966" t="s">
        <v>75</v>
      </c>
      <c r="B13966">
        <v>-6.2</v>
      </c>
      <c r="C13966">
        <v>106.9</v>
      </c>
      <c r="D13966">
        <v>1639145253</v>
      </c>
      <c r="E13966" s="2">
        <f>(D13966/86400)+25569</f>
        <v>44540.588576388887</v>
      </c>
      <c r="F13966">
        <v>1</v>
      </c>
      <c r="G13966" t="s">
        <v>350</v>
      </c>
      <c r="J13966" t="s">
        <v>22</v>
      </c>
      <c r="K13966" t="s">
        <v>32</v>
      </c>
      <c r="L13966" t="s">
        <v>39</v>
      </c>
      <c r="M13966">
        <v>13220</v>
      </c>
      <c r="N13966" t="s">
        <v>53</v>
      </c>
      <c r="O13966" t="s">
        <v>54</v>
      </c>
      <c r="P13966" t="s">
        <v>55</v>
      </c>
      <c r="Q13966" t="s">
        <v>37</v>
      </c>
      <c r="R13966">
        <v>2021</v>
      </c>
      <c r="S13966">
        <v>12</v>
      </c>
      <c r="T13966">
        <v>10</v>
      </c>
      <c r="U13966" t="s">
        <v>22</v>
      </c>
    </row>
    <row r="13967" spans="1:21">
      <c r="A13967" t="s">
        <v>75</v>
      </c>
      <c r="B13967">
        <v>-6.2</v>
      </c>
      <c r="C13967">
        <v>106.9</v>
      </c>
      <c r="D13967">
        <v>1639145264</v>
      </c>
      <c r="E13967" s="2">
        <f>(D13967/86400)+25569</f>
        <v>44540.588703703703</v>
      </c>
      <c r="F13967">
        <v>1</v>
      </c>
      <c r="G13967" t="s">
        <v>350</v>
      </c>
      <c r="J13967" t="s">
        <v>22</v>
      </c>
      <c r="K13967" t="s">
        <v>32</v>
      </c>
      <c r="L13967" t="s">
        <v>39</v>
      </c>
      <c r="M13967">
        <v>13220</v>
      </c>
      <c r="N13967" t="s">
        <v>53</v>
      </c>
      <c r="O13967" t="s">
        <v>54</v>
      </c>
      <c r="P13967" t="s">
        <v>55</v>
      </c>
      <c r="Q13967" t="s">
        <v>37</v>
      </c>
      <c r="R13967">
        <v>2021</v>
      </c>
      <c r="S13967">
        <v>12</v>
      </c>
      <c r="T13967">
        <v>11</v>
      </c>
      <c r="U13967" t="s">
        <v>22</v>
      </c>
    </row>
    <row r="13968" spans="1:21">
      <c r="A13968" t="s">
        <v>75</v>
      </c>
      <c r="B13968">
        <v>-6.2</v>
      </c>
      <c r="C13968">
        <v>106.9</v>
      </c>
      <c r="D13968">
        <v>1639145264</v>
      </c>
      <c r="E13968" s="2">
        <f>(D13968/86400)+25569</f>
        <v>44540.588703703703</v>
      </c>
      <c r="F13968">
        <v>1</v>
      </c>
      <c r="G13968" t="s">
        <v>350</v>
      </c>
      <c r="I13968" t="s">
        <v>77</v>
      </c>
      <c r="J13968" t="s">
        <v>22</v>
      </c>
      <c r="K13968" t="s">
        <v>32</v>
      </c>
      <c r="L13968" t="s">
        <v>39</v>
      </c>
      <c r="M13968">
        <v>13220</v>
      </c>
      <c r="N13968" t="s">
        <v>53</v>
      </c>
      <c r="O13968" t="s">
        <v>54</v>
      </c>
      <c r="P13968" t="s">
        <v>55</v>
      </c>
      <c r="Q13968" t="s">
        <v>37</v>
      </c>
      <c r="R13968">
        <v>2021</v>
      </c>
      <c r="S13968">
        <v>12</v>
      </c>
      <c r="T13968">
        <v>10</v>
      </c>
      <c r="U13968" t="s">
        <v>22</v>
      </c>
    </row>
    <row r="13969" spans="1:21">
      <c r="A13969" t="s">
        <v>75</v>
      </c>
      <c r="B13969">
        <v>-6.2</v>
      </c>
      <c r="C13969">
        <v>106.9</v>
      </c>
      <c r="D13969">
        <v>1639190772</v>
      </c>
      <c r="E13969" s="2">
        <f>(D13969/86400)+25569</f>
        <v>44541.115416666667</v>
      </c>
      <c r="F13969">
        <v>1</v>
      </c>
      <c r="G13969" t="s">
        <v>506</v>
      </c>
      <c r="I13969" t="s">
        <v>77</v>
      </c>
      <c r="J13969" t="s">
        <v>22</v>
      </c>
      <c r="K13969" t="s">
        <v>32</v>
      </c>
      <c r="L13969" t="s">
        <v>39</v>
      </c>
      <c r="M13969">
        <v>13220</v>
      </c>
      <c r="N13969" t="s">
        <v>53</v>
      </c>
      <c r="O13969" t="s">
        <v>54</v>
      </c>
      <c r="P13969" t="s">
        <v>55</v>
      </c>
      <c r="Q13969" t="s">
        <v>37</v>
      </c>
      <c r="R13969">
        <v>2021</v>
      </c>
      <c r="S13969">
        <v>12</v>
      </c>
      <c r="T13969">
        <v>11</v>
      </c>
      <c r="U13969" t="s">
        <v>22</v>
      </c>
    </row>
    <row r="13970" spans="1:21">
      <c r="A13970" t="s">
        <v>75</v>
      </c>
      <c r="B13970">
        <v>-6.2</v>
      </c>
      <c r="C13970">
        <v>106.9</v>
      </c>
      <c r="D13970">
        <v>1639190773</v>
      </c>
      <c r="E13970" s="2">
        <f>(D13970/86400)+25569</f>
        <v>44541.115428240737</v>
      </c>
      <c r="F13970">
        <v>1</v>
      </c>
      <c r="G13970" t="s">
        <v>506</v>
      </c>
      <c r="I13970" t="s">
        <v>77</v>
      </c>
      <c r="J13970" t="s">
        <v>22</v>
      </c>
      <c r="K13970" t="s">
        <v>32</v>
      </c>
      <c r="L13970" t="s">
        <v>39</v>
      </c>
      <c r="M13970">
        <v>13220</v>
      </c>
      <c r="N13970" t="s">
        <v>53</v>
      </c>
      <c r="O13970" t="s">
        <v>54</v>
      </c>
      <c r="P13970" t="s">
        <v>55</v>
      </c>
      <c r="Q13970" t="s">
        <v>37</v>
      </c>
      <c r="R13970">
        <v>2021</v>
      </c>
      <c r="S13970">
        <v>12</v>
      </c>
      <c r="T13970">
        <v>11</v>
      </c>
      <c r="U13970" t="s">
        <v>22</v>
      </c>
    </row>
    <row r="13971" spans="1:21">
      <c r="A13971" t="s">
        <v>75</v>
      </c>
      <c r="B13971">
        <v>-6.2</v>
      </c>
      <c r="C13971">
        <v>106.9</v>
      </c>
      <c r="D13971">
        <v>1639190781</v>
      </c>
      <c r="E13971" s="2">
        <f>(D13971/86400)+25569</f>
        <v>44541.115520833337</v>
      </c>
      <c r="F13971">
        <v>1</v>
      </c>
      <c r="G13971" t="s">
        <v>506</v>
      </c>
      <c r="J13971" t="s">
        <v>22</v>
      </c>
      <c r="K13971" t="s">
        <v>32</v>
      </c>
      <c r="L13971" t="s">
        <v>39</v>
      </c>
      <c r="M13971">
        <v>13220</v>
      </c>
      <c r="N13971" t="s">
        <v>53</v>
      </c>
      <c r="O13971" t="s">
        <v>54</v>
      </c>
      <c r="P13971" t="s">
        <v>55</v>
      </c>
      <c r="Q13971" t="s">
        <v>37</v>
      </c>
      <c r="R13971">
        <v>2021</v>
      </c>
      <c r="S13971">
        <v>12</v>
      </c>
      <c r="T13971">
        <v>13</v>
      </c>
      <c r="U13971" t="s">
        <v>22</v>
      </c>
    </row>
    <row r="13972" spans="1:21">
      <c r="A13972" t="s">
        <v>75</v>
      </c>
      <c r="B13972">
        <v>-6.2</v>
      </c>
      <c r="C13972">
        <v>106.9</v>
      </c>
      <c r="D13972">
        <v>1639190781</v>
      </c>
      <c r="E13972" s="2">
        <f>(D13972/86400)+25569</f>
        <v>44541.115520833337</v>
      </c>
      <c r="F13972">
        <v>1</v>
      </c>
      <c r="G13972" t="s">
        <v>506</v>
      </c>
      <c r="J13972" t="s">
        <v>22</v>
      </c>
      <c r="K13972" t="s">
        <v>32</v>
      </c>
      <c r="L13972" t="s">
        <v>39</v>
      </c>
      <c r="M13972">
        <v>13220</v>
      </c>
      <c r="N13972" t="s">
        <v>53</v>
      </c>
      <c r="O13972" t="s">
        <v>54</v>
      </c>
      <c r="P13972" t="s">
        <v>55</v>
      </c>
      <c r="Q13972" t="s">
        <v>37</v>
      </c>
      <c r="R13972">
        <v>2021</v>
      </c>
      <c r="S13972">
        <v>12</v>
      </c>
      <c r="T13972">
        <v>11</v>
      </c>
      <c r="U13972" t="s">
        <v>22</v>
      </c>
    </row>
    <row r="13973" spans="1:21">
      <c r="A13973" t="s">
        <v>75</v>
      </c>
      <c r="B13973">
        <v>-6.2</v>
      </c>
      <c r="C13973">
        <v>106.9</v>
      </c>
      <c r="D13973">
        <v>1639190916</v>
      </c>
      <c r="E13973" s="2">
        <f>(D13973/86400)+25569</f>
        <v>44541.117083333331</v>
      </c>
      <c r="F13973">
        <v>1</v>
      </c>
      <c r="G13973" t="s">
        <v>506</v>
      </c>
      <c r="J13973" t="s">
        <v>22</v>
      </c>
      <c r="K13973" t="s">
        <v>32</v>
      </c>
      <c r="L13973" t="s">
        <v>39</v>
      </c>
      <c r="M13973">
        <v>13220</v>
      </c>
      <c r="N13973" t="s">
        <v>53</v>
      </c>
      <c r="O13973" t="s">
        <v>54</v>
      </c>
      <c r="P13973" t="s">
        <v>55</v>
      </c>
      <c r="Q13973" t="s">
        <v>37</v>
      </c>
      <c r="R13973">
        <v>2021</v>
      </c>
      <c r="S13973">
        <v>12</v>
      </c>
      <c r="T13973">
        <v>12</v>
      </c>
      <c r="U13973" t="s">
        <v>22</v>
      </c>
    </row>
    <row r="13974" spans="1:21">
      <c r="A13974" t="s">
        <v>75</v>
      </c>
      <c r="B13974">
        <v>-6.2</v>
      </c>
      <c r="C13974">
        <v>106.9</v>
      </c>
      <c r="D13974">
        <v>1639190926</v>
      </c>
      <c r="E13974" s="2">
        <f>(D13974/86400)+25569</f>
        <v>44541.11719907407</v>
      </c>
      <c r="F13974">
        <v>1</v>
      </c>
      <c r="G13974" t="s">
        <v>506</v>
      </c>
      <c r="I13974" t="s">
        <v>77</v>
      </c>
      <c r="J13974" t="s">
        <v>22</v>
      </c>
      <c r="K13974" t="s">
        <v>32</v>
      </c>
      <c r="L13974" t="s">
        <v>39</v>
      </c>
      <c r="M13974">
        <v>13220</v>
      </c>
      <c r="N13974" t="s">
        <v>53</v>
      </c>
      <c r="O13974" t="s">
        <v>54</v>
      </c>
      <c r="P13974" t="s">
        <v>55</v>
      </c>
      <c r="Q13974" t="s">
        <v>37</v>
      </c>
      <c r="R13974">
        <v>2021</v>
      </c>
      <c r="S13974">
        <v>12</v>
      </c>
      <c r="T13974">
        <v>11</v>
      </c>
      <c r="U13974" t="s">
        <v>22</v>
      </c>
    </row>
    <row r="13975" spans="1:21">
      <c r="A13975" t="s">
        <v>75</v>
      </c>
      <c r="B13975">
        <v>-6.2</v>
      </c>
      <c r="C13975">
        <v>106.9</v>
      </c>
      <c r="D13975">
        <v>1639191288</v>
      </c>
      <c r="E13975" s="2">
        <f>(D13975/86400)+25569</f>
        <v>44541.121388888889</v>
      </c>
      <c r="F13975">
        <v>1</v>
      </c>
      <c r="G13975" t="s">
        <v>506</v>
      </c>
      <c r="I13975" t="s">
        <v>77</v>
      </c>
      <c r="J13975" t="s">
        <v>22</v>
      </c>
      <c r="K13975" t="s">
        <v>32</v>
      </c>
      <c r="L13975" t="s">
        <v>39</v>
      </c>
      <c r="M13975">
        <v>13220</v>
      </c>
      <c r="N13975" t="s">
        <v>53</v>
      </c>
      <c r="O13975" t="s">
        <v>54</v>
      </c>
      <c r="P13975" t="s">
        <v>55</v>
      </c>
      <c r="Q13975" t="s">
        <v>37</v>
      </c>
      <c r="R13975">
        <v>2021</v>
      </c>
      <c r="S13975">
        <v>12</v>
      </c>
      <c r="T13975">
        <v>11</v>
      </c>
      <c r="U13975" t="s">
        <v>22</v>
      </c>
    </row>
    <row r="13976" spans="1:21">
      <c r="A13976" t="s">
        <v>75</v>
      </c>
      <c r="B13976">
        <v>-6.2</v>
      </c>
      <c r="C13976">
        <v>106.9</v>
      </c>
      <c r="D13976">
        <v>1639191289</v>
      </c>
      <c r="E13976" s="2">
        <f>(D13976/86400)+25569</f>
        <v>44541.121400462958</v>
      </c>
      <c r="F13976">
        <v>1</v>
      </c>
      <c r="G13976" t="s">
        <v>506</v>
      </c>
      <c r="I13976" t="s">
        <v>77</v>
      </c>
      <c r="J13976" t="s">
        <v>22</v>
      </c>
      <c r="K13976" t="s">
        <v>32</v>
      </c>
      <c r="L13976" t="s">
        <v>39</v>
      </c>
      <c r="M13976">
        <v>13220</v>
      </c>
      <c r="N13976" t="s">
        <v>53</v>
      </c>
      <c r="O13976" t="s">
        <v>54</v>
      </c>
      <c r="P13976" t="s">
        <v>55</v>
      </c>
      <c r="Q13976" t="s">
        <v>37</v>
      </c>
      <c r="R13976">
        <v>2021</v>
      </c>
      <c r="S13976">
        <v>12</v>
      </c>
      <c r="T13976">
        <v>11</v>
      </c>
      <c r="U13976" t="s">
        <v>22</v>
      </c>
    </row>
    <row r="13977" spans="1:21">
      <c r="A13977" t="s">
        <v>75</v>
      </c>
      <c r="B13977">
        <v>-6.2</v>
      </c>
      <c r="C13977">
        <v>106.9</v>
      </c>
      <c r="D13977">
        <v>1639193837</v>
      </c>
      <c r="E13977" s="2">
        <f>(D13977/86400)+25569</f>
        <v>44541.150891203702</v>
      </c>
      <c r="F13977">
        <v>1</v>
      </c>
      <c r="G13977" t="s">
        <v>506</v>
      </c>
      <c r="I13977" t="s">
        <v>77</v>
      </c>
      <c r="J13977" t="s">
        <v>22</v>
      </c>
      <c r="K13977" t="s">
        <v>32</v>
      </c>
      <c r="L13977" t="s">
        <v>39</v>
      </c>
      <c r="M13977">
        <v>13220</v>
      </c>
      <c r="N13977" t="s">
        <v>53</v>
      </c>
      <c r="O13977" t="s">
        <v>54</v>
      </c>
      <c r="P13977" t="s">
        <v>55</v>
      </c>
      <c r="Q13977" t="s">
        <v>37</v>
      </c>
      <c r="R13977">
        <v>2021</v>
      </c>
      <c r="S13977">
        <v>12</v>
      </c>
      <c r="T13977">
        <v>11</v>
      </c>
      <c r="U13977" t="s">
        <v>22</v>
      </c>
    </row>
    <row r="13978" spans="1:21">
      <c r="A13978" t="s">
        <v>75</v>
      </c>
      <c r="B13978">
        <v>-6.2</v>
      </c>
      <c r="C13978">
        <v>106.9</v>
      </c>
      <c r="D13978">
        <v>1639194017</v>
      </c>
      <c r="E13978" s="2">
        <f>(D13978/86400)+25569</f>
        <v>44541.152974537035</v>
      </c>
      <c r="F13978">
        <v>1</v>
      </c>
      <c r="G13978" t="s">
        <v>506</v>
      </c>
      <c r="I13978" t="s">
        <v>77</v>
      </c>
      <c r="J13978" t="s">
        <v>22</v>
      </c>
      <c r="K13978" t="s">
        <v>32</v>
      </c>
      <c r="L13978" t="s">
        <v>39</v>
      </c>
      <c r="M13978">
        <v>13220</v>
      </c>
      <c r="N13978" t="s">
        <v>53</v>
      </c>
      <c r="O13978" t="s">
        <v>54</v>
      </c>
      <c r="P13978" t="s">
        <v>55</v>
      </c>
      <c r="Q13978" t="s">
        <v>37</v>
      </c>
      <c r="R13978">
        <v>2021</v>
      </c>
      <c r="S13978">
        <v>12</v>
      </c>
      <c r="T13978">
        <v>11</v>
      </c>
      <c r="U13978" t="s">
        <v>22</v>
      </c>
    </row>
    <row r="13979" spans="1:21">
      <c r="A13979" t="s">
        <v>75</v>
      </c>
      <c r="B13979">
        <v>-6.2</v>
      </c>
      <c r="C13979">
        <v>106.9</v>
      </c>
      <c r="D13979">
        <v>1639194018</v>
      </c>
      <c r="E13979" s="2">
        <f>(D13979/86400)+25569</f>
        <v>44541.152986111112</v>
      </c>
      <c r="F13979">
        <v>1</v>
      </c>
      <c r="G13979" t="s">
        <v>506</v>
      </c>
      <c r="I13979" t="s">
        <v>77</v>
      </c>
      <c r="J13979" t="s">
        <v>22</v>
      </c>
      <c r="K13979" t="s">
        <v>32</v>
      </c>
      <c r="L13979" t="s">
        <v>39</v>
      </c>
      <c r="M13979">
        <v>13220</v>
      </c>
      <c r="N13979" t="s">
        <v>53</v>
      </c>
      <c r="O13979" t="s">
        <v>54</v>
      </c>
      <c r="P13979" t="s">
        <v>55</v>
      </c>
      <c r="Q13979" t="s">
        <v>37</v>
      </c>
      <c r="R13979">
        <v>2021</v>
      </c>
      <c r="S13979">
        <v>12</v>
      </c>
      <c r="T13979">
        <v>11</v>
      </c>
      <c r="U13979" t="s">
        <v>22</v>
      </c>
    </row>
    <row r="13980" spans="1:21">
      <c r="A13980" t="s">
        <v>75</v>
      </c>
      <c r="B13980">
        <v>-6.2</v>
      </c>
      <c r="C13980">
        <v>106.9</v>
      </c>
      <c r="D13980">
        <v>1639194027</v>
      </c>
      <c r="E13980" s="2">
        <f>(D13980/86400)+25569</f>
        <v>44541.153090277774</v>
      </c>
      <c r="F13980">
        <v>1</v>
      </c>
      <c r="G13980" t="s">
        <v>506</v>
      </c>
      <c r="J13980" t="s">
        <v>22</v>
      </c>
      <c r="K13980" t="s">
        <v>32</v>
      </c>
      <c r="L13980" t="s">
        <v>39</v>
      </c>
      <c r="M13980">
        <v>13220</v>
      </c>
      <c r="N13980" t="s">
        <v>53</v>
      </c>
      <c r="O13980" t="s">
        <v>54</v>
      </c>
      <c r="P13980" t="s">
        <v>55</v>
      </c>
      <c r="Q13980" t="s">
        <v>37</v>
      </c>
      <c r="R13980">
        <v>2021</v>
      </c>
      <c r="S13980">
        <v>12</v>
      </c>
      <c r="T13980">
        <v>13</v>
      </c>
      <c r="U13980" t="s">
        <v>22</v>
      </c>
    </row>
    <row r="13981" spans="1:21">
      <c r="A13981" t="s">
        <v>75</v>
      </c>
      <c r="B13981">
        <v>-6.2</v>
      </c>
      <c r="C13981">
        <v>106.9</v>
      </c>
      <c r="D13981">
        <v>1639194199</v>
      </c>
      <c r="E13981" s="2">
        <f>(D13981/86400)+25569</f>
        <v>44541.155081018514</v>
      </c>
      <c r="F13981">
        <v>1</v>
      </c>
      <c r="G13981" t="s">
        <v>506</v>
      </c>
      <c r="I13981" t="s">
        <v>77</v>
      </c>
      <c r="J13981" t="s">
        <v>22</v>
      </c>
      <c r="K13981" t="s">
        <v>32</v>
      </c>
      <c r="L13981" t="s">
        <v>39</v>
      </c>
      <c r="M13981">
        <v>13220</v>
      </c>
      <c r="N13981" t="s">
        <v>53</v>
      </c>
      <c r="O13981" t="s">
        <v>54</v>
      </c>
      <c r="P13981" t="s">
        <v>55</v>
      </c>
      <c r="Q13981" t="s">
        <v>37</v>
      </c>
      <c r="R13981">
        <v>2021</v>
      </c>
      <c r="S13981">
        <v>12</v>
      </c>
      <c r="T13981">
        <v>11</v>
      </c>
      <c r="U13981" t="s">
        <v>22</v>
      </c>
    </row>
    <row r="13982" spans="1:21">
      <c r="A13982" t="s">
        <v>75</v>
      </c>
      <c r="B13982">
        <v>-6.2</v>
      </c>
      <c r="C13982">
        <v>106.9</v>
      </c>
      <c r="D13982">
        <v>1639194381</v>
      </c>
      <c r="E13982" s="2">
        <f>(D13982/86400)+25569</f>
        <v>44541.157187500001</v>
      </c>
      <c r="F13982">
        <v>1</v>
      </c>
      <c r="G13982" t="s">
        <v>506</v>
      </c>
      <c r="J13982" t="s">
        <v>22</v>
      </c>
      <c r="K13982" t="s">
        <v>32</v>
      </c>
      <c r="L13982" t="s">
        <v>39</v>
      </c>
      <c r="M13982">
        <v>13220</v>
      </c>
      <c r="N13982" t="s">
        <v>53</v>
      </c>
      <c r="O13982" t="s">
        <v>54</v>
      </c>
      <c r="P13982" t="s">
        <v>55</v>
      </c>
      <c r="Q13982" t="s">
        <v>37</v>
      </c>
      <c r="R13982">
        <v>2021</v>
      </c>
      <c r="S13982">
        <v>12</v>
      </c>
      <c r="T13982">
        <v>12</v>
      </c>
      <c r="U13982" t="s">
        <v>22</v>
      </c>
    </row>
    <row r="13983" spans="1:21">
      <c r="A13983" t="s">
        <v>75</v>
      </c>
      <c r="B13983">
        <v>-6.2</v>
      </c>
      <c r="C13983">
        <v>106.9</v>
      </c>
      <c r="D13983">
        <v>1639194381</v>
      </c>
      <c r="E13983" s="2">
        <f>(D13983/86400)+25569</f>
        <v>44541.157187500001</v>
      </c>
      <c r="F13983">
        <v>1</v>
      </c>
      <c r="G13983" t="s">
        <v>506</v>
      </c>
      <c r="I13983" t="s">
        <v>77</v>
      </c>
      <c r="J13983" t="s">
        <v>22</v>
      </c>
      <c r="K13983" t="s">
        <v>32</v>
      </c>
      <c r="L13983" t="s">
        <v>39</v>
      </c>
      <c r="M13983">
        <v>13220</v>
      </c>
      <c r="N13983" t="s">
        <v>53</v>
      </c>
      <c r="O13983" t="s">
        <v>54</v>
      </c>
      <c r="P13983" t="s">
        <v>55</v>
      </c>
      <c r="Q13983" t="s">
        <v>37</v>
      </c>
      <c r="R13983">
        <v>2021</v>
      </c>
      <c r="S13983">
        <v>12</v>
      </c>
      <c r="T13983">
        <v>11</v>
      </c>
      <c r="U13983" t="s">
        <v>22</v>
      </c>
    </row>
    <row r="13984" spans="1:21">
      <c r="A13984" t="s">
        <v>75</v>
      </c>
      <c r="B13984">
        <v>-6.2</v>
      </c>
      <c r="C13984">
        <v>106.9</v>
      </c>
      <c r="D13984">
        <v>1639194381</v>
      </c>
      <c r="E13984" s="2">
        <f>(D13984/86400)+25569</f>
        <v>44541.157187500001</v>
      </c>
      <c r="F13984">
        <v>1</v>
      </c>
      <c r="G13984" t="s">
        <v>506</v>
      </c>
      <c r="J13984" t="s">
        <v>22</v>
      </c>
      <c r="K13984" t="s">
        <v>32</v>
      </c>
      <c r="L13984" t="s">
        <v>39</v>
      </c>
      <c r="M13984">
        <v>13220</v>
      </c>
      <c r="N13984" t="s">
        <v>53</v>
      </c>
      <c r="O13984" t="s">
        <v>54</v>
      </c>
      <c r="P13984" t="s">
        <v>55</v>
      </c>
      <c r="Q13984" t="s">
        <v>37</v>
      </c>
      <c r="R13984">
        <v>2021</v>
      </c>
      <c r="S13984">
        <v>12</v>
      </c>
      <c r="T13984">
        <v>11</v>
      </c>
      <c r="U13984" t="s">
        <v>22</v>
      </c>
    </row>
    <row r="13985" spans="1:21">
      <c r="A13985" t="s">
        <v>75</v>
      </c>
      <c r="B13985">
        <v>-6.2</v>
      </c>
      <c r="C13985">
        <v>106.9</v>
      </c>
      <c r="D13985">
        <v>1639231686</v>
      </c>
      <c r="E13985" s="2">
        <f>(D13985/86400)+25569</f>
        <v>44541.588958333334</v>
      </c>
      <c r="F13985">
        <v>1</v>
      </c>
      <c r="G13985" t="s">
        <v>506</v>
      </c>
      <c r="J13985" t="s">
        <v>22</v>
      </c>
      <c r="K13985" t="s">
        <v>32</v>
      </c>
      <c r="L13985" t="s">
        <v>39</v>
      </c>
      <c r="M13985">
        <v>13220</v>
      </c>
      <c r="N13985" t="s">
        <v>53</v>
      </c>
      <c r="O13985" t="s">
        <v>54</v>
      </c>
      <c r="P13985" t="s">
        <v>55</v>
      </c>
      <c r="Q13985" t="s">
        <v>37</v>
      </c>
      <c r="R13985">
        <v>2021</v>
      </c>
      <c r="S13985">
        <v>12</v>
      </c>
      <c r="T13985">
        <v>12</v>
      </c>
      <c r="U13985" t="s">
        <v>22</v>
      </c>
    </row>
    <row r="13986" spans="1:21">
      <c r="A13986" t="s">
        <v>75</v>
      </c>
      <c r="B13986">
        <v>-6.2</v>
      </c>
      <c r="C13986">
        <v>106.9</v>
      </c>
      <c r="D13986">
        <v>1639231686</v>
      </c>
      <c r="E13986" s="2">
        <f>(D13986/86400)+25569</f>
        <v>44541.588958333334</v>
      </c>
      <c r="F13986">
        <v>1</v>
      </c>
      <c r="G13986" t="s">
        <v>506</v>
      </c>
      <c r="J13986" t="s">
        <v>22</v>
      </c>
      <c r="K13986" t="s">
        <v>32</v>
      </c>
      <c r="L13986" t="s">
        <v>39</v>
      </c>
      <c r="M13986">
        <v>13220</v>
      </c>
      <c r="N13986" t="s">
        <v>53</v>
      </c>
      <c r="O13986" t="s">
        <v>54</v>
      </c>
      <c r="P13986" t="s">
        <v>55</v>
      </c>
      <c r="Q13986" t="s">
        <v>37</v>
      </c>
      <c r="R13986">
        <v>2021</v>
      </c>
      <c r="S13986">
        <v>12</v>
      </c>
      <c r="T13986">
        <v>13</v>
      </c>
      <c r="U13986" t="s">
        <v>22</v>
      </c>
    </row>
    <row r="13987" spans="1:21">
      <c r="A13987" t="s">
        <v>75</v>
      </c>
      <c r="B13987">
        <v>-6.2</v>
      </c>
      <c r="C13987">
        <v>106.9</v>
      </c>
      <c r="D13987">
        <v>1639231736</v>
      </c>
      <c r="E13987" s="2">
        <f>(D13987/86400)+25569</f>
        <v>44541.589537037042</v>
      </c>
      <c r="F13987">
        <v>1</v>
      </c>
      <c r="G13987" t="s">
        <v>506</v>
      </c>
      <c r="I13987" t="s">
        <v>77</v>
      </c>
      <c r="J13987" t="s">
        <v>22</v>
      </c>
      <c r="K13987" t="s">
        <v>32</v>
      </c>
      <c r="L13987" t="s">
        <v>39</v>
      </c>
      <c r="M13987">
        <v>13220</v>
      </c>
      <c r="N13987" t="s">
        <v>53</v>
      </c>
      <c r="O13987" t="s">
        <v>54</v>
      </c>
      <c r="P13987" t="s">
        <v>55</v>
      </c>
      <c r="Q13987" t="s">
        <v>37</v>
      </c>
      <c r="R13987">
        <v>2021</v>
      </c>
      <c r="S13987">
        <v>12</v>
      </c>
      <c r="T13987">
        <v>12</v>
      </c>
      <c r="U13987" t="s">
        <v>22</v>
      </c>
    </row>
    <row r="13988" spans="1:21">
      <c r="A13988" t="s">
        <v>75</v>
      </c>
      <c r="B13988">
        <v>-6.2</v>
      </c>
      <c r="C13988">
        <v>106.9</v>
      </c>
      <c r="D13988">
        <v>1639283415</v>
      </c>
      <c r="E13988" s="2">
        <f>(D13988/86400)+25569</f>
        <v>44542.187673611115</v>
      </c>
      <c r="F13988">
        <v>1</v>
      </c>
      <c r="G13988" t="s">
        <v>698</v>
      </c>
      <c r="J13988" t="s">
        <v>22</v>
      </c>
      <c r="K13988" t="s">
        <v>32</v>
      </c>
      <c r="L13988" t="s">
        <v>39</v>
      </c>
      <c r="M13988">
        <v>13220</v>
      </c>
      <c r="N13988" t="s">
        <v>53</v>
      </c>
      <c r="O13988" t="s">
        <v>54</v>
      </c>
      <c r="P13988" t="s">
        <v>55</v>
      </c>
      <c r="Q13988" t="s">
        <v>37</v>
      </c>
      <c r="R13988">
        <v>2021</v>
      </c>
      <c r="S13988">
        <v>12</v>
      </c>
      <c r="T13988">
        <v>13</v>
      </c>
      <c r="U13988" t="s">
        <v>22</v>
      </c>
    </row>
    <row r="13989" spans="1:21">
      <c r="A13989" t="s">
        <v>75</v>
      </c>
      <c r="B13989">
        <v>-6.2</v>
      </c>
      <c r="C13989">
        <v>106.9</v>
      </c>
      <c r="D13989">
        <v>1639283419</v>
      </c>
      <c r="E13989" s="2">
        <f>(D13989/86400)+25569</f>
        <v>44542.187719907408</v>
      </c>
      <c r="F13989">
        <v>1</v>
      </c>
      <c r="G13989" t="s">
        <v>698</v>
      </c>
      <c r="I13989" t="s">
        <v>77</v>
      </c>
      <c r="J13989" t="s">
        <v>22</v>
      </c>
      <c r="K13989" t="s">
        <v>32</v>
      </c>
      <c r="L13989" t="s">
        <v>39</v>
      </c>
      <c r="M13989">
        <v>13220</v>
      </c>
      <c r="N13989" t="s">
        <v>53</v>
      </c>
      <c r="O13989" t="s">
        <v>54</v>
      </c>
      <c r="P13989" t="s">
        <v>55</v>
      </c>
      <c r="Q13989" t="s">
        <v>37</v>
      </c>
      <c r="R13989">
        <v>2021</v>
      </c>
      <c r="S13989">
        <v>12</v>
      </c>
      <c r="T13989">
        <v>12</v>
      </c>
      <c r="U13989" t="s">
        <v>22</v>
      </c>
    </row>
    <row r="13990" spans="1:21">
      <c r="A13990" t="s">
        <v>75</v>
      </c>
      <c r="B13990">
        <v>-6.2</v>
      </c>
      <c r="C13990">
        <v>106.9</v>
      </c>
      <c r="D13990">
        <v>1639283420</v>
      </c>
      <c r="E13990" s="2">
        <f>(D13990/86400)+25569</f>
        <v>44542.187731481477</v>
      </c>
      <c r="F13990">
        <v>1</v>
      </c>
      <c r="G13990" t="s">
        <v>698</v>
      </c>
      <c r="J13990" t="s">
        <v>22</v>
      </c>
      <c r="K13990" t="s">
        <v>32</v>
      </c>
      <c r="L13990" t="s">
        <v>39</v>
      </c>
      <c r="M13990">
        <v>13220</v>
      </c>
      <c r="N13990" t="s">
        <v>53</v>
      </c>
      <c r="O13990" t="s">
        <v>54</v>
      </c>
      <c r="P13990" t="s">
        <v>55</v>
      </c>
      <c r="Q13990" t="s">
        <v>37</v>
      </c>
      <c r="R13990">
        <v>2021</v>
      </c>
      <c r="S13990">
        <v>12</v>
      </c>
      <c r="T13990">
        <v>12</v>
      </c>
      <c r="U13990" t="s">
        <v>22</v>
      </c>
    </row>
    <row r="13991" spans="1:21">
      <c r="A13991" t="s">
        <v>75</v>
      </c>
      <c r="B13991">
        <v>-6.2</v>
      </c>
      <c r="C13991">
        <v>106.9</v>
      </c>
      <c r="D13991">
        <v>1639283420</v>
      </c>
      <c r="E13991" s="2">
        <f>(D13991/86400)+25569</f>
        <v>44542.187731481477</v>
      </c>
      <c r="F13991">
        <v>1</v>
      </c>
      <c r="G13991" t="s">
        <v>698</v>
      </c>
      <c r="I13991" t="s">
        <v>77</v>
      </c>
      <c r="J13991" t="s">
        <v>22</v>
      </c>
      <c r="K13991" t="s">
        <v>32</v>
      </c>
      <c r="L13991" t="s">
        <v>39</v>
      </c>
      <c r="M13991">
        <v>13220</v>
      </c>
      <c r="N13991" t="s">
        <v>53</v>
      </c>
      <c r="O13991" t="s">
        <v>54</v>
      </c>
      <c r="P13991" t="s">
        <v>55</v>
      </c>
      <c r="Q13991" t="s">
        <v>37</v>
      </c>
      <c r="R13991">
        <v>2021</v>
      </c>
      <c r="S13991">
        <v>12</v>
      </c>
      <c r="T13991">
        <v>12</v>
      </c>
      <c r="U13991" t="s">
        <v>22</v>
      </c>
    </row>
    <row r="13992" spans="1:21">
      <c r="A13992" t="s">
        <v>75</v>
      </c>
      <c r="B13992">
        <v>-6.2</v>
      </c>
      <c r="C13992">
        <v>106.9</v>
      </c>
      <c r="D13992">
        <v>1639283444</v>
      </c>
      <c r="E13992" s="2">
        <f>(D13992/86400)+25569</f>
        <v>44542.188009259262</v>
      </c>
      <c r="F13992">
        <v>1</v>
      </c>
      <c r="G13992" t="s">
        <v>698</v>
      </c>
      <c r="I13992" t="s">
        <v>77</v>
      </c>
      <c r="J13992" t="s">
        <v>22</v>
      </c>
      <c r="K13992" t="s">
        <v>32</v>
      </c>
      <c r="L13992" t="s">
        <v>39</v>
      </c>
      <c r="M13992">
        <v>13220</v>
      </c>
      <c r="N13992" t="s">
        <v>53</v>
      </c>
      <c r="O13992" t="s">
        <v>54</v>
      </c>
      <c r="P13992" t="s">
        <v>55</v>
      </c>
      <c r="Q13992" t="s">
        <v>37</v>
      </c>
      <c r="R13992">
        <v>2021</v>
      </c>
      <c r="S13992">
        <v>12</v>
      </c>
      <c r="T13992">
        <v>12</v>
      </c>
      <c r="U13992" t="s">
        <v>22</v>
      </c>
    </row>
    <row r="13993" spans="1:21">
      <c r="A13993" t="s">
        <v>75</v>
      </c>
      <c r="B13993">
        <v>-6.2</v>
      </c>
      <c r="C13993">
        <v>106.9</v>
      </c>
      <c r="D13993">
        <v>1639297202</v>
      </c>
      <c r="E13993" s="2">
        <f>(D13993/86400)+25569</f>
        <v>44542.347245370373</v>
      </c>
      <c r="F13993">
        <v>1</v>
      </c>
      <c r="G13993" t="s">
        <v>698</v>
      </c>
      <c r="J13993" t="s">
        <v>22</v>
      </c>
      <c r="K13993" t="s">
        <v>32</v>
      </c>
      <c r="L13993" t="s">
        <v>39</v>
      </c>
      <c r="M13993">
        <v>13220</v>
      </c>
      <c r="N13993" t="s">
        <v>53</v>
      </c>
      <c r="O13993" t="s">
        <v>54</v>
      </c>
      <c r="P13993" t="s">
        <v>55</v>
      </c>
      <c r="Q13993" t="s">
        <v>37</v>
      </c>
      <c r="R13993">
        <v>2021</v>
      </c>
      <c r="S13993">
        <v>12</v>
      </c>
      <c r="T13993">
        <v>14</v>
      </c>
      <c r="U13993" t="s">
        <v>22</v>
      </c>
    </row>
    <row r="13994" spans="1:21">
      <c r="A13994" t="s">
        <v>75</v>
      </c>
      <c r="B13994">
        <v>-6.2</v>
      </c>
      <c r="C13994">
        <v>106.9</v>
      </c>
      <c r="D13994">
        <v>1639297251</v>
      </c>
      <c r="E13994" s="2">
        <f>(D13994/86400)+25569</f>
        <v>44542.347812499997</v>
      </c>
      <c r="F13994">
        <v>1</v>
      </c>
      <c r="G13994" t="s">
        <v>698</v>
      </c>
      <c r="I13994" t="s">
        <v>77</v>
      </c>
      <c r="J13994" t="s">
        <v>22</v>
      </c>
      <c r="K13994" t="s">
        <v>32</v>
      </c>
      <c r="L13994" t="s">
        <v>39</v>
      </c>
      <c r="M13994">
        <v>13220</v>
      </c>
      <c r="N13994" t="s">
        <v>53</v>
      </c>
      <c r="O13994" t="s">
        <v>54</v>
      </c>
      <c r="P13994" t="s">
        <v>55</v>
      </c>
      <c r="Q13994" t="s">
        <v>37</v>
      </c>
      <c r="R13994">
        <v>2021</v>
      </c>
      <c r="S13994">
        <v>12</v>
      </c>
      <c r="T13994">
        <v>12</v>
      </c>
      <c r="U13994" t="s">
        <v>22</v>
      </c>
    </row>
    <row r="13995" spans="1:21">
      <c r="A13995" t="s">
        <v>75</v>
      </c>
      <c r="B13995">
        <v>-6.2</v>
      </c>
      <c r="C13995">
        <v>106.9</v>
      </c>
      <c r="D13995">
        <v>1639297252</v>
      </c>
      <c r="E13995" s="2">
        <f>(D13995/86400)+25569</f>
        <v>44542.347824074073</v>
      </c>
      <c r="F13995">
        <v>1</v>
      </c>
      <c r="G13995" t="s">
        <v>698</v>
      </c>
      <c r="I13995" t="s">
        <v>77</v>
      </c>
      <c r="J13995" t="s">
        <v>22</v>
      </c>
      <c r="K13995" t="s">
        <v>32</v>
      </c>
      <c r="L13995" t="s">
        <v>39</v>
      </c>
      <c r="M13995">
        <v>13220</v>
      </c>
      <c r="N13995" t="s">
        <v>53</v>
      </c>
      <c r="O13995" t="s">
        <v>54</v>
      </c>
      <c r="P13995" t="s">
        <v>55</v>
      </c>
      <c r="Q13995" t="s">
        <v>37</v>
      </c>
      <c r="R13995">
        <v>2021</v>
      </c>
      <c r="S13995">
        <v>12</v>
      </c>
      <c r="T13995">
        <v>12</v>
      </c>
      <c r="U13995" t="s">
        <v>22</v>
      </c>
    </row>
    <row r="13996" spans="1:21">
      <c r="A13996" t="s">
        <v>75</v>
      </c>
      <c r="B13996">
        <v>-6.2</v>
      </c>
      <c r="C13996">
        <v>106.9</v>
      </c>
      <c r="D13996">
        <v>1639297270</v>
      </c>
      <c r="E13996" s="2">
        <f>(D13996/86400)+25569</f>
        <v>44542.348032407404</v>
      </c>
      <c r="F13996">
        <v>1</v>
      </c>
      <c r="G13996" t="s">
        <v>698</v>
      </c>
      <c r="I13996" t="s">
        <v>77</v>
      </c>
      <c r="J13996" t="s">
        <v>22</v>
      </c>
      <c r="K13996" t="s">
        <v>32</v>
      </c>
      <c r="L13996" t="s">
        <v>39</v>
      </c>
      <c r="M13996">
        <v>13220</v>
      </c>
      <c r="N13996" t="s">
        <v>53</v>
      </c>
      <c r="O13996" t="s">
        <v>54</v>
      </c>
      <c r="P13996" t="s">
        <v>55</v>
      </c>
      <c r="Q13996" t="s">
        <v>37</v>
      </c>
      <c r="R13996">
        <v>2021</v>
      </c>
      <c r="S13996">
        <v>12</v>
      </c>
      <c r="T13996">
        <v>12</v>
      </c>
      <c r="U13996" t="s">
        <v>22</v>
      </c>
    </row>
    <row r="13997" spans="1:21">
      <c r="A13997" t="s">
        <v>75</v>
      </c>
      <c r="B13997">
        <v>-6.2</v>
      </c>
      <c r="C13997">
        <v>106.9</v>
      </c>
      <c r="D13997">
        <v>1639297285</v>
      </c>
      <c r="E13997" s="2">
        <f>(D13997/86400)+25569</f>
        <v>44542.34820601852</v>
      </c>
      <c r="F13997">
        <v>1</v>
      </c>
      <c r="G13997" t="s">
        <v>698</v>
      </c>
      <c r="J13997" t="s">
        <v>22</v>
      </c>
      <c r="K13997" t="s">
        <v>32</v>
      </c>
      <c r="L13997" t="s">
        <v>39</v>
      </c>
      <c r="M13997">
        <v>13220</v>
      </c>
      <c r="N13997" t="s">
        <v>53</v>
      </c>
      <c r="O13997" t="s">
        <v>54</v>
      </c>
      <c r="P13997" t="s">
        <v>55</v>
      </c>
      <c r="Q13997" t="s">
        <v>37</v>
      </c>
      <c r="R13997">
        <v>2021</v>
      </c>
      <c r="S13997">
        <v>12</v>
      </c>
      <c r="T13997">
        <v>13</v>
      </c>
      <c r="U13997" t="s">
        <v>22</v>
      </c>
    </row>
    <row r="13998" spans="1:21">
      <c r="A13998" t="s">
        <v>75</v>
      </c>
      <c r="B13998">
        <v>-6.2</v>
      </c>
      <c r="C13998">
        <v>106.9</v>
      </c>
      <c r="D13998">
        <v>1639297614</v>
      </c>
      <c r="E13998" s="2">
        <f>(D13998/86400)+25569</f>
        <v>44542.352013888885</v>
      </c>
      <c r="F13998">
        <v>1</v>
      </c>
      <c r="G13998" t="s">
        <v>698</v>
      </c>
      <c r="I13998" t="s">
        <v>77</v>
      </c>
      <c r="J13998" t="s">
        <v>22</v>
      </c>
      <c r="K13998" t="s">
        <v>32</v>
      </c>
      <c r="L13998" t="s">
        <v>39</v>
      </c>
      <c r="M13998">
        <v>13220</v>
      </c>
      <c r="N13998" t="s">
        <v>53</v>
      </c>
      <c r="O13998" t="s">
        <v>54</v>
      </c>
      <c r="P13998" t="s">
        <v>55</v>
      </c>
      <c r="Q13998" t="s">
        <v>37</v>
      </c>
      <c r="R13998">
        <v>2021</v>
      </c>
      <c r="S13998">
        <v>12</v>
      </c>
      <c r="T13998">
        <v>12</v>
      </c>
      <c r="U13998" t="s">
        <v>22</v>
      </c>
    </row>
    <row r="13999" spans="1:21">
      <c r="A13999" t="s">
        <v>75</v>
      </c>
      <c r="B13999">
        <v>-6.2</v>
      </c>
      <c r="C13999">
        <v>106.9</v>
      </c>
      <c r="D13999">
        <v>1639297615</v>
      </c>
      <c r="E13999" s="2">
        <f>(D13999/86400)+25569</f>
        <v>44542.352025462962</v>
      </c>
      <c r="F13999">
        <v>1</v>
      </c>
      <c r="G13999" t="s">
        <v>698</v>
      </c>
      <c r="I13999" t="s">
        <v>77</v>
      </c>
      <c r="J13999" t="s">
        <v>22</v>
      </c>
      <c r="K13999" t="s">
        <v>32</v>
      </c>
      <c r="L13999" t="s">
        <v>39</v>
      </c>
      <c r="M13999">
        <v>13220</v>
      </c>
      <c r="N13999" t="s">
        <v>53</v>
      </c>
      <c r="O13999" t="s">
        <v>54</v>
      </c>
      <c r="P13999" t="s">
        <v>55</v>
      </c>
      <c r="Q13999" t="s">
        <v>37</v>
      </c>
      <c r="R13999">
        <v>2021</v>
      </c>
      <c r="S13999">
        <v>12</v>
      </c>
      <c r="T13999">
        <v>12</v>
      </c>
      <c r="U13999" t="s">
        <v>22</v>
      </c>
    </row>
    <row r="14000" spans="1:21">
      <c r="A14000" t="s">
        <v>75</v>
      </c>
      <c r="B14000">
        <v>-6.2</v>
      </c>
      <c r="C14000">
        <v>106.9</v>
      </c>
      <c r="D14000">
        <v>1639297796</v>
      </c>
      <c r="E14000" s="2">
        <f>(D14000/86400)+25569</f>
        <v>44542.354120370372</v>
      </c>
      <c r="F14000">
        <v>1</v>
      </c>
      <c r="G14000" t="s">
        <v>698</v>
      </c>
      <c r="I14000" t="s">
        <v>77</v>
      </c>
      <c r="J14000" t="s">
        <v>22</v>
      </c>
      <c r="K14000" t="s">
        <v>32</v>
      </c>
      <c r="L14000" t="s">
        <v>39</v>
      </c>
      <c r="M14000">
        <v>13220</v>
      </c>
      <c r="N14000" t="s">
        <v>53</v>
      </c>
      <c r="O14000" t="s">
        <v>54</v>
      </c>
      <c r="P14000" t="s">
        <v>55</v>
      </c>
      <c r="Q14000" t="s">
        <v>37</v>
      </c>
      <c r="R14000">
        <v>2021</v>
      </c>
      <c r="S14000">
        <v>12</v>
      </c>
      <c r="T14000">
        <v>12</v>
      </c>
      <c r="U14000" t="s">
        <v>22</v>
      </c>
    </row>
    <row r="14001" spans="1:21">
      <c r="A14001" t="s">
        <v>75</v>
      </c>
      <c r="B14001">
        <v>-6.2</v>
      </c>
      <c r="C14001">
        <v>106.9</v>
      </c>
      <c r="D14001">
        <v>1639298615</v>
      </c>
      <c r="E14001" s="2">
        <f>(D14001/86400)+25569</f>
        <v>44542.363599537042</v>
      </c>
      <c r="F14001">
        <v>1</v>
      </c>
      <c r="G14001" t="s">
        <v>698</v>
      </c>
      <c r="J14001" t="s">
        <v>22</v>
      </c>
      <c r="K14001" t="s">
        <v>32</v>
      </c>
      <c r="L14001" t="s">
        <v>39</v>
      </c>
      <c r="M14001">
        <v>13220</v>
      </c>
      <c r="N14001" t="s">
        <v>53</v>
      </c>
      <c r="O14001" t="s">
        <v>54</v>
      </c>
      <c r="P14001" t="s">
        <v>55</v>
      </c>
      <c r="Q14001" t="s">
        <v>37</v>
      </c>
      <c r="R14001">
        <v>2021</v>
      </c>
      <c r="S14001">
        <v>12</v>
      </c>
      <c r="T14001">
        <v>12</v>
      </c>
      <c r="U14001" t="s">
        <v>22</v>
      </c>
    </row>
    <row r="14002" spans="1:21">
      <c r="A14002" t="s">
        <v>75</v>
      </c>
      <c r="B14002">
        <v>-6.2</v>
      </c>
      <c r="C14002">
        <v>106.9</v>
      </c>
      <c r="D14002">
        <v>1639298619</v>
      </c>
      <c r="E14002" s="2">
        <f>(D14002/86400)+25569</f>
        <v>44542.363645833335</v>
      </c>
      <c r="F14002">
        <v>1</v>
      </c>
      <c r="G14002" t="s">
        <v>698</v>
      </c>
      <c r="I14002" t="s">
        <v>77</v>
      </c>
      <c r="J14002" t="s">
        <v>22</v>
      </c>
      <c r="K14002" t="s">
        <v>32</v>
      </c>
      <c r="L14002" t="s">
        <v>39</v>
      </c>
      <c r="M14002">
        <v>13220</v>
      </c>
      <c r="N14002" t="s">
        <v>53</v>
      </c>
      <c r="O14002" t="s">
        <v>54</v>
      </c>
      <c r="P14002" t="s">
        <v>55</v>
      </c>
      <c r="Q14002" t="s">
        <v>37</v>
      </c>
      <c r="R14002">
        <v>2021</v>
      </c>
      <c r="S14002">
        <v>12</v>
      </c>
      <c r="T14002">
        <v>12</v>
      </c>
      <c r="U14002" t="s">
        <v>22</v>
      </c>
    </row>
    <row r="14003" spans="1:21">
      <c r="A14003" t="s">
        <v>75</v>
      </c>
      <c r="B14003">
        <v>-6.2</v>
      </c>
      <c r="C14003">
        <v>106.9</v>
      </c>
      <c r="D14003">
        <v>1639298620</v>
      </c>
      <c r="E14003" s="2">
        <f>(D14003/86400)+25569</f>
        <v>44542.363657407404</v>
      </c>
      <c r="F14003">
        <v>1</v>
      </c>
      <c r="G14003" t="s">
        <v>698</v>
      </c>
      <c r="I14003" t="s">
        <v>77</v>
      </c>
      <c r="J14003" t="s">
        <v>22</v>
      </c>
      <c r="K14003" t="s">
        <v>32</v>
      </c>
      <c r="L14003" t="s">
        <v>39</v>
      </c>
      <c r="M14003">
        <v>13220</v>
      </c>
      <c r="N14003" t="s">
        <v>53</v>
      </c>
      <c r="O14003" t="s">
        <v>54</v>
      </c>
      <c r="P14003" t="s">
        <v>55</v>
      </c>
      <c r="Q14003" t="s">
        <v>37</v>
      </c>
      <c r="R14003">
        <v>2021</v>
      </c>
      <c r="S14003">
        <v>12</v>
      </c>
      <c r="T14003">
        <v>12</v>
      </c>
      <c r="U14003" t="s">
        <v>22</v>
      </c>
    </row>
    <row r="14004" spans="1:21">
      <c r="A14004" t="s">
        <v>75</v>
      </c>
      <c r="B14004">
        <v>-6.2</v>
      </c>
      <c r="C14004">
        <v>106.9</v>
      </c>
      <c r="D14004">
        <v>1639305845</v>
      </c>
      <c r="E14004" s="2">
        <f>(D14004/86400)+25569</f>
        <v>44542.447280092594</v>
      </c>
      <c r="F14004">
        <v>1</v>
      </c>
      <c r="G14004" t="s">
        <v>698</v>
      </c>
      <c r="J14004" t="s">
        <v>22</v>
      </c>
      <c r="K14004" t="s">
        <v>32</v>
      </c>
      <c r="L14004" t="s">
        <v>39</v>
      </c>
      <c r="M14004">
        <v>13220</v>
      </c>
      <c r="N14004" t="s">
        <v>53</v>
      </c>
      <c r="O14004" t="s">
        <v>54</v>
      </c>
      <c r="P14004" t="s">
        <v>55</v>
      </c>
      <c r="Q14004" t="s">
        <v>37</v>
      </c>
      <c r="R14004">
        <v>2021</v>
      </c>
      <c r="S14004">
        <v>12</v>
      </c>
      <c r="T14004">
        <v>14</v>
      </c>
      <c r="U14004" t="s">
        <v>22</v>
      </c>
    </row>
    <row r="14005" spans="1:21">
      <c r="A14005" t="s">
        <v>75</v>
      </c>
      <c r="B14005">
        <v>-6.2</v>
      </c>
      <c r="C14005">
        <v>106.9</v>
      </c>
      <c r="D14005">
        <v>1639305845</v>
      </c>
      <c r="E14005" s="2">
        <f>(D14005/86400)+25569</f>
        <v>44542.447280092594</v>
      </c>
      <c r="F14005">
        <v>1</v>
      </c>
      <c r="G14005" t="s">
        <v>698</v>
      </c>
      <c r="I14005" t="s">
        <v>77</v>
      </c>
      <c r="J14005" t="s">
        <v>22</v>
      </c>
      <c r="K14005" t="s">
        <v>32</v>
      </c>
      <c r="L14005" t="s">
        <v>39</v>
      </c>
      <c r="M14005">
        <v>13220</v>
      </c>
      <c r="N14005" t="s">
        <v>53</v>
      </c>
      <c r="O14005" t="s">
        <v>54</v>
      </c>
      <c r="P14005" t="s">
        <v>55</v>
      </c>
      <c r="Q14005" t="s">
        <v>37</v>
      </c>
      <c r="R14005">
        <v>2021</v>
      </c>
      <c r="S14005">
        <v>12</v>
      </c>
      <c r="T14005">
        <v>12</v>
      </c>
      <c r="U14005" t="s">
        <v>22</v>
      </c>
    </row>
    <row r="14006" spans="1:21">
      <c r="A14006" t="s">
        <v>75</v>
      </c>
      <c r="B14006">
        <v>-6.2</v>
      </c>
      <c r="C14006">
        <v>106.9</v>
      </c>
      <c r="D14006">
        <v>1639305964</v>
      </c>
      <c r="E14006" s="2">
        <f>(D14006/86400)+25569</f>
        <v>44542.448657407411</v>
      </c>
      <c r="F14006">
        <v>1</v>
      </c>
      <c r="G14006" t="s">
        <v>698</v>
      </c>
      <c r="J14006" t="s">
        <v>22</v>
      </c>
      <c r="K14006" t="s">
        <v>32</v>
      </c>
      <c r="L14006" t="s">
        <v>39</v>
      </c>
      <c r="M14006">
        <v>13220</v>
      </c>
      <c r="N14006" t="s">
        <v>53</v>
      </c>
      <c r="O14006" t="s">
        <v>54</v>
      </c>
      <c r="P14006" t="s">
        <v>55</v>
      </c>
      <c r="Q14006" t="s">
        <v>37</v>
      </c>
      <c r="R14006">
        <v>2021</v>
      </c>
      <c r="S14006">
        <v>12</v>
      </c>
      <c r="T14006">
        <v>13</v>
      </c>
      <c r="U14006" t="s">
        <v>22</v>
      </c>
    </row>
    <row r="14007" spans="1:21">
      <c r="A14007" t="s">
        <v>75</v>
      </c>
      <c r="B14007">
        <v>-6.2</v>
      </c>
      <c r="C14007">
        <v>106.9</v>
      </c>
      <c r="D14007">
        <v>1639306013</v>
      </c>
      <c r="E14007" s="2">
        <f>(D14007/86400)+25569</f>
        <v>44542.449224537035</v>
      </c>
      <c r="F14007">
        <v>1</v>
      </c>
      <c r="G14007" t="s">
        <v>698</v>
      </c>
      <c r="I14007" t="s">
        <v>77</v>
      </c>
      <c r="J14007" t="s">
        <v>22</v>
      </c>
      <c r="K14007" t="s">
        <v>32</v>
      </c>
      <c r="L14007" t="s">
        <v>39</v>
      </c>
      <c r="M14007">
        <v>13220</v>
      </c>
      <c r="N14007" t="s">
        <v>53</v>
      </c>
      <c r="O14007" t="s">
        <v>54</v>
      </c>
      <c r="P14007" t="s">
        <v>55</v>
      </c>
      <c r="Q14007" t="s">
        <v>37</v>
      </c>
      <c r="R14007">
        <v>2021</v>
      </c>
      <c r="S14007">
        <v>12</v>
      </c>
      <c r="T14007">
        <v>12</v>
      </c>
      <c r="U14007" t="s">
        <v>22</v>
      </c>
    </row>
    <row r="14008" spans="1:21">
      <c r="A14008" t="s">
        <v>75</v>
      </c>
      <c r="B14008">
        <v>-6.2</v>
      </c>
      <c r="C14008">
        <v>106.9</v>
      </c>
      <c r="D14008">
        <v>1639306389</v>
      </c>
      <c r="E14008" s="2">
        <f>(D14008/86400)+25569</f>
        <v>44542.453576388885</v>
      </c>
      <c r="F14008">
        <v>1</v>
      </c>
      <c r="G14008" t="s">
        <v>698</v>
      </c>
      <c r="I14008" t="s">
        <v>77</v>
      </c>
      <c r="J14008" t="s">
        <v>22</v>
      </c>
      <c r="K14008" t="s">
        <v>32</v>
      </c>
      <c r="L14008" t="s">
        <v>39</v>
      </c>
      <c r="M14008">
        <v>13220</v>
      </c>
      <c r="N14008" t="s">
        <v>53</v>
      </c>
      <c r="O14008" t="s">
        <v>54</v>
      </c>
      <c r="P14008" t="s">
        <v>55</v>
      </c>
      <c r="Q14008" t="s">
        <v>37</v>
      </c>
      <c r="R14008">
        <v>2021</v>
      </c>
      <c r="S14008">
        <v>12</v>
      </c>
      <c r="T14008">
        <v>12</v>
      </c>
      <c r="U14008" t="s">
        <v>22</v>
      </c>
    </row>
    <row r="14009" spans="1:21">
      <c r="A14009" t="s">
        <v>75</v>
      </c>
      <c r="B14009">
        <v>-6.2</v>
      </c>
      <c r="C14009">
        <v>106.9</v>
      </c>
      <c r="D14009">
        <v>1639306439</v>
      </c>
      <c r="E14009" s="2">
        <f>(D14009/86400)+25569</f>
        <v>44542.454155092593</v>
      </c>
      <c r="F14009">
        <v>1</v>
      </c>
      <c r="G14009" t="s">
        <v>698</v>
      </c>
      <c r="J14009" t="s">
        <v>22</v>
      </c>
      <c r="K14009" t="s">
        <v>32</v>
      </c>
      <c r="L14009" t="s">
        <v>39</v>
      </c>
      <c r="M14009">
        <v>13220</v>
      </c>
      <c r="N14009" t="s">
        <v>53</v>
      </c>
      <c r="O14009" t="s">
        <v>54</v>
      </c>
      <c r="P14009" t="s">
        <v>55</v>
      </c>
      <c r="Q14009" t="s">
        <v>37</v>
      </c>
      <c r="R14009">
        <v>2021</v>
      </c>
      <c r="S14009">
        <v>12</v>
      </c>
      <c r="T14009">
        <v>12</v>
      </c>
      <c r="U14009" t="s">
        <v>22</v>
      </c>
    </row>
    <row r="14010" spans="1:21">
      <c r="A14010" t="s">
        <v>75</v>
      </c>
      <c r="B14010">
        <v>-6.2</v>
      </c>
      <c r="C14010">
        <v>106.9</v>
      </c>
      <c r="D14010">
        <v>1639308499</v>
      </c>
      <c r="E14010" s="2">
        <f>(D14010/86400)+25569</f>
        <v>44542.477997685186</v>
      </c>
      <c r="F14010">
        <v>1</v>
      </c>
      <c r="G14010" t="s">
        <v>698</v>
      </c>
      <c r="J14010" t="s">
        <v>22</v>
      </c>
      <c r="K14010" t="s">
        <v>32</v>
      </c>
      <c r="L14010" t="s">
        <v>39</v>
      </c>
      <c r="M14010">
        <v>13220</v>
      </c>
      <c r="N14010" t="s">
        <v>53</v>
      </c>
      <c r="O14010" t="s">
        <v>54</v>
      </c>
      <c r="P14010" t="s">
        <v>55</v>
      </c>
      <c r="Q14010" t="s">
        <v>37</v>
      </c>
      <c r="R14010">
        <v>2021</v>
      </c>
      <c r="S14010">
        <v>12</v>
      </c>
      <c r="T14010">
        <v>13</v>
      </c>
      <c r="U14010" t="s">
        <v>22</v>
      </c>
    </row>
    <row r="14011" spans="1:21">
      <c r="A14011" t="s">
        <v>75</v>
      </c>
      <c r="B14011">
        <v>-6.2</v>
      </c>
      <c r="C14011">
        <v>106.9</v>
      </c>
      <c r="D14011">
        <v>1639308499</v>
      </c>
      <c r="E14011" s="2">
        <f>(D14011/86400)+25569</f>
        <v>44542.477997685186</v>
      </c>
      <c r="F14011">
        <v>1</v>
      </c>
      <c r="G14011" t="s">
        <v>698</v>
      </c>
      <c r="J14011" t="s">
        <v>22</v>
      </c>
      <c r="K14011" t="s">
        <v>32</v>
      </c>
      <c r="L14011" t="s">
        <v>39</v>
      </c>
      <c r="M14011">
        <v>13220</v>
      </c>
      <c r="N14011" t="s">
        <v>53</v>
      </c>
      <c r="O14011" t="s">
        <v>54</v>
      </c>
      <c r="P14011" t="s">
        <v>55</v>
      </c>
      <c r="Q14011" t="s">
        <v>37</v>
      </c>
      <c r="R14011">
        <v>2021</v>
      </c>
      <c r="S14011">
        <v>12</v>
      </c>
      <c r="T14011">
        <v>12</v>
      </c>
      <c r="U14011" t="s">
        <v>22</v>
      </c>
    </row>
    <row r="14012" spans="1:21">
      <c r="A14012" t="s">
        <v>75</v>
      </c>
      <c r="B14012">
        <v>-6.2</v>
      </c>
      <c r="C14012">
        <v>106.9</v>
      </c>
      <c r="D14012">
        <v>1639308508</v>
      </c>
      <c r="E14012" s="2">
        <f>(D14012/86400)+25569</f>
        <v>44542.478101851855</v>
      </c>
      <c r="F14012">
        <v>1</v>
      </c>
      <c r="G14012" t="s">
        <v>698</v>
      </c>
      <c r="I14012" t="s">
        <v>77</v>
      </c>
      <c r="J14012" t="s">
        <v>22</v>
      </c>
      <c r="K14012" t="s">
        <v>32</v>
      </c>
      <c r="L14012" t="s">
        <v>39</v>
      </c>
      <c r="M14012">
        <v>13220</v>
      </c>
      <c r="N14012" t="s">
        <v>53</v>
      </c>
      <c r="O14012" t="s">
        <v>54</v>
      </c>
      <c r="P14012" t="s">
        <v>55</v>
      </c>
      <c r="Q14012" t="s">
        <v>37</v>
      </c>
      <c r="R14012">
        <v>2021</v>
      </c>
      <c r="S14012">
        <v>12</v>
      </c>
      <c r="T14012">
        <v>12</v>
      </c>
      <c r="U14012" t="s">
        <v>22</v>
      </c>
    </row>
    <row r="14013" spans="1:21">
      <c r="A14013" t="s">
        <v>75</v>
      </c>
      <c r="B14013">
        <v>-6.2</v>
      </c>
      <c r="C14013">
        <v>106.9</v>
      </c>
      <c r="D14013">
        <v>1639308509</v>
      </c>
      <c r="E14013" s="2">
        <f>(D14013/86400)+25569</f>
        <v>44542.478113425925</v>
      </c>
      <c r="F14013">
        <v>1</v>
      </c>
      <c r="G14013" t="s">
        <v>698</v>
      </c>
      <c r="I14013" t="s">
        <v>77</v>
      </c>
      <c r="J14013" t="s">
        <v>22</v>
      </c>
      <c r="K14013" t="s">
        <v>32</v>
      </c>
      <c r="L14013" t="s">
        <v>39</v>
      </c>
      <c r="M14013">
        <v>13220</v>
      </c>
      <c r="N14013" t="s">
        <v>53</v>
      </c>
      <c r="O14013" t="s">
        <v>54</v>
      </c>
      <c r="P14013" t="s">
        <v>55</v>
      </c>
      <c r="Q14013" t="s">
        <v>37</v>
      </c>
      <c r="R14013">
        <v>2021</v>
      </c>
      <c r="S14013">
        <v>12</v>
      </c>
      <c r="T14013">
        <v>12</v>
      </c>
      <c r="U14013" t="s">
        <v>22</v>
      </c>
    </row>
    <row r="14014" spans="1:21">
      <c r="A14014" t="s">
        <v>75</v>
      </c>
      <c r="B14014">
        <v>-6.2</v>
      </c>
      <c r="C14014">
        <v>106.9</v>
      </c>
      <c r="D14014">
        <v>1639313250</v>
      </c>
      <c r="E14014" s="2">
        <f>(D14014/86400)+25569</f>
        <v>44542.532986111109</v>
      </c>
      <c r="F14014">
        <v>1</v>
      </c>
      <c r="G14014" t="s">
        <v>698</v>
      </c>
      <c r="J14014" t="s">
        <v>22</v>
      </c>
      <c r="K14014" t="s">
        <v>32</v>
      </c>
      <c r="L14014" t="s">
        <v>39</v>
      </c>
      <c r="M14014">
        <v>13220</v>
      </c>
      <c r="N14014" t="s">
        <v>53</v>
      </c>
      <c r="O14014" t="s">
        <v>54</v>
      </c>
      <c r="P14014" t="s">
        <v>55</v>
      </c>
      <c r="Q14014" t="s">
        <v>37</v>
      </c>
      <c r="R14014">
        <v>2021</v>
      </c>
      <c r="S14014">
        <v>12</v>
      </c>
      <c r="T14014">
        <v>14</v>
      </c>
      <c r="U14014" t="s">
        <v>22</v>
      </c>
    </row>
    <row r="14015" spans="1:21">
      <c r="A14015" t="s">
        <v>75</v>
      </c>
      <c r="B14015">
        <v>-6.2</v>
      </c>
      <c r="C14015">
        <v>106.9</v>
      </c>
      <c r="D14015">
        <v>1639313250</v>
      </c>
      <c r="E14015" s="2">
        <f>(D14015/86400)+25569</f>
        <v>44542.532986111109</v>
      </c>
      <c r="F14015">
        <v>1</v>
      </c>
      <c r="G14015" t="s">
        <v>698</v>
      </c>
      <c r="I14015" t="s">
        <v>77</v>
      </c>
      <c r="J14015" t="s">
        <v>22</v>
      </c>
      <c r="K14015" t="s">
        <v>32</v>
      </c>
      <c r="L14015" t="s">
        <v>39</v>
      </c>
      <c r="M14015">
        <v>13220</v>
      </c>
      <c r="N14015" t="s">
        <v>53</v>
      </c>
      <c r="O14015" t="s">
        <v>54</v>
      </c>
      <c r="P14015" t="s">
        <v>55</v>
      </c>
      <c r="Q14015" t="s">
        <v>37</v>
      </c>
      <c r="R14015">
        <v>2021</v>
      </c>
      <c r="S14015">
        <v>12</v>
      </c>
      <c r="T14015">
        <v>12</v>
      </c>
      <c r="U14015" t="s">
        <v>22</v>
      </c>
    </row>
    <row r="14016" spans="1:21">
      <c r="A14016" t="s">
        <v>75</v>
      </c>
      <c r="B14016">
        <v>-6.2</v>
      </c>
      <c r="C14016">
        <v>106.9</v>
      </c>
      <c r="D14016">
        <v>1639313251</v>
      </c>
      <c r="E14016" s="2">
        <f>(D14016/86400)+25569</f>
        <v>44542.532997685186</v>
      </c>
      <c r="F14016">
        <v>1</v>
      </c>
      <c r="G14016" t="s">
        <v>698</v>
      </c>
      <c r="J14016" t="s">
        <v>22</v>
      </c>
      <c r="K14016" t="s">
        <v>32</v>
      </c>
      <c r="L14016" t="s">
        <v>39</v>
      </c>
      <c r="M14016">
        <v>13220</v>
      </c>
      <c r="N14016" t="s">
        <v>53</v>
      </c>
      <c r="O14016" t="s">
        <v>54</v>
      </c>
      <c r="P14016" t="s">
        <v>55</v>
      </c>
      <c r="Q14016" t="s">
        <v>37</v>
      </c>
      <c r="R14016">
        <v>2021</v>
      </c>
      <c r="S14016">
        <v>12</v>
      </c>
      <c r="T14016">
        <v>13</v>
      </c>
      <c r="U14016" t="s">
        <v>22</v>
      </c>
    </row>
    <row r="14017" spans="1:21">
      <c r="A14017" t="s">
        <v>75</v>
      </c>
      <c r="B14017">
        <v>-6.2</v>
      </c>
      <c r="C14017">
        <v>106.9</v>
      </c>
      <c r="D14017">
        <v>1639313254</v>
      </c>
      <c r="E14017" s="2">
        <f>(D14017/86400)+25569</f>
        <v>44542.533032407402</v>
      </c>
      <c r="F14017">
        <v>1</v>
      </c>
      <c r="G14017" t="s">
        <v>698</v>
      </c>
      <c r="J14017" t="s">
        <v>22</v>
      </c>
      <c r="K14017" t="s">
        <v>32</v>
      </c>
      <c r="L14017" t="s">
        <v>39</v>
      </c>
      <c r="M14017">
        <v>13220</v>
      </c>
      <c r="N14017" t="s">
        <v>53</v>
      </c>
      <c r="O14017" t="s">
        <v>54</v>
      </c>
      <c r="P14017" t="s">
        <v>55</v>
      </c>
      <c r="Q14017" t="s">
        <v>37</v>
      </c>
      <c r="R14017">
        <v>2021</v>
      </c>
      <c r="S14017">
        <v>12</v>
      </c>
      <c r="T14017">
        <v>12</v>
      </c>
      <c r="U14017" t="s">
        <v>22</v>
      </c>
    </row>
    <row r="14018" spans="1:21">
      <c r="A14018" t="s">
        <v>75</v>
      </c>
      <c r="B14018">
        <v>-6.2</v>
      </c>
      <c r="C14018">
        <v>106.9</v>
      </c>
      <c r="D14018">
        <v>1639313262</v>
      </c>
      <c r="E14018" s="2">
        <f>(D14018/86400)+25569</f>
        <v>44542.533125000002</v>
      </c>
      <c r="F14018">
        <v>1</v>
      </c>
      <c r="G14018" t="s">
        <v>698</v>
      </c>
      <c r="I14018" t="s">
        <v>77</v>
      </c>
      <c r="J14018" t="s">
        <v>22</v>
      </c>
      <c r="K14018" t="s">
        <v>32</v>
      </c>
      <c r="L14018" t="s">
        <v>39</v>
      </c>
      <c r="M14018">
        <v>13220</v>
      </c>
      <c r="N14018" t="s">
        <v>53</v>
      </c>
      <c r="O14018" t="s">
        <v>54</v>
      </c>
      <c r="P14018" t="s">
        <v>55</v>
      </c>
      <c r="Q14018" t="s">
        <v>37</v>
      </c>
      <c r="R14018">
        <v>2021</v>
      </c>
      <c r="S14018">
        <v>12</v>
      </c>
      <c r="T14018">
        <v>12</v>
      </c>
      <c r="U14018" t="s">
        <v>22</v>
      </c>
    </row>
    <row r="14019" spans="1:21">
      <c r="A14019" t="s">
        <v>75</v>
      </c>
      <c r="B14019">
        <v>-6.2</v>
      </c>
      <c r="C14019">
        <v>106.9</v>
      </c>
      <c r="D14019">
        <v>1639313263</v>
      </c>
      <c r="E14019" s="2">
        <f>(D14019/86400)+25569</f>
        <v>44542.533136574071</v>
      </c>
      <c r="F14019">
        <v>1</v>
      </c>
      <c r="G14019" t="s">
        <v>698</v>
      </c>
      <c r="I14019" t="s">
        <v>77</v>
      </c>
      <c r="J14019" t="s">
        <v>22</v>
      </c>
      <c r="K14019" t="s">
        <v>32</v>
      </c>
      <c r="L14019" t="s">
        <v>39</v>
      </c>
      <c r="M14019">
        <v>13220</v>
      </c>
      <c r="N14019" t="s">
        <v>53</v>
      </c>
      <c r="O14019" t="s">
        <v>54</v>
      </c>
      <c r="P14019" t="s">
        <v>55</v>
      </c>
      <c r="Q14019" t="s">
        <v>37</v>
      </c>
      <c r="R14019">
        <v>2021</v>
      </c>
      <c r="S14019">
        <v>12</v>
      </c>
      <c r="T14019">
        <v>12</v>
      </c>
      <c r="U14019" t="s">
        <v>22</v>
      </c>
    </row>
    <row r="14020" spans="1:21">
      <c r="A14020" t="s">
        <v>75</v>
      </c>
      <c r="B14020">
        <v>-6.2</v>
      </c>
      <c r="C14020">
        <v>106.9</v>
      </c>
      <c r="D14020">
        <v>1639373478</v>
      </c>
      <c r="E14020" s="2">
        <f>(D14020/86400)+25569</f>
        <v>44543.230069444442</v>
      </c>
      <c r="F14020">
        <v>1</v>
      </c>
      <c r="G14020" t="s">
        <v>581</v>
      </c>
      <c r="I14020" t="s">
        <v>77</v>
      </c>
      <c r="J14020" t="s">
        <v>22</v>
      </c>
      <c r="K14020" t="s">
        <v>32</v>
      </c>
      <c r="L14020" t="s">
        <v>39</v>
      </c>
      <c r="M14020">
        <v>13220</v>
      </c>
      <c r="N14020" t="s">
        <v>53</v>
      </c>
      <c r="O14020" t="s">
        <v>54</v>
      </c>
      <c r="P14020" t="s">
        <v>55</v>
      </c>
      <c r="Q14020" t="s">
        <v>78</v>
      </c>
      <c r="R14020">
        <v>2021</v>
      </c>
      <c r="S14020">
        <v>12</v>
      </c>
      <c r="T14020">
        <v>13</v>
      </c>
      <c r="U14020" t="s">
        <v>22</v>
      </c>
    </row>
    <row r="14021" spans="1:21">
      <c r="A14021" t="s">
        <v>75</v>
      </c>
      <c r="B14021">
        <v>-6.2</v>
      </c>
      <c r="C14021">
        <v>106.9</v>
      </c>
      <c r="D14021">
        <v>1639373479</v>
      </c>
      <c r="E14021" s="2">
        <f>(D14021/86400)+25569</f>
        <v>44543.230081018519</v>
      </c>
      <c r="F14021">
        <v>1</v>
      </c>
      <c r="G14021" t="s">
        <v>581</v>
      </c>
      <c r="I14021" t="s">
        <v>77</v>
      </c>
      <c r="J14021" t="s">
        <v>22</v>
      </c>
      <c r="K14021" t="s">
        <v>32</v>
      </c>
      <c r="L14021" t="s">
        <v>39</v>
      </c>
      <c r="M14021">
        <v>13220</v>
      </c>
      <c r="N14021" t="s">
        <v>53</v>
      </c>
      <c r="O14021" t="s">
        <v>54</v>
      </c>
      <c r="P14021" t="s">
        <v>55</v>
      </c>
      <c r="Q14021" t="s">
        <v>78</v>
      </c>
      <c r="R14021">
        <v>2021</v>
      </c>
      <c r="S14021">
        <v>12</v>
      </c>
      <c r="T14021">
        <v>13</v>
      </c>
      <c r="U14021" t="s">
        <v>22</v>
      </c>
    </row>
    <row r="14022" spans="1:21">
      <c r="A14022" t="s">
        <v>75</v>
      </c>
      <c r="B14022">
        <v>-6.2</v>
      </c>
      <c r="C14022">
        <v>106.9</v>
      </c>
      <c r="D14022">
        <v>1639373652</v>
      </c>
      <c r="E14022" s="2">
        <f>(D14022/86400)+25569</f>
        <v>44543.232083333336</v>
      </c>
      <c r="F14022">
        <v>1</v>
      </c>
      <c r="G14022" t="s">
        <v>581</v>
      </c>
      <c r="I14022" t="s">
        <v>77</v>
      </c>
      <c r="J14022" t="s">
        <v>22</v>
      </c>
      <c r="K14022" t="s">
        <v>32</v>
      </c>
      <c r="L14022" t="s">
        <v>39</v>
      </c>
      <c r="M14022">
        <v>13220</v>
      </c>
      <c r="N14022" t="s">
        <v>53</v>
      </c>
      <c r="O14022" t="s">
        <v>54</v>
      </c>
      <c r="P14022" t="s">
        <v>55</v>
      </c>
      <c r="Q14022" t="s">
        <v>78</v>
      </c>
      <c r="R14022">
        <v>2021</v>
      </c>
      <c r="S14022">
        <v>12</v>
      </c>
      <c r="T14022">
        <v>13</v>
      </c>
      <c r="U14022" t="s">
        <v>22</v>
      </c>
    </row>
    <row r="14023" spans="1:21">
      <c r="A14023" t="s">
        <v>75</v>
      </c>
      <c r="B14023">
        <v>-6.2</v>
      </c>
      <c r="C14023">
        <v>106.9</v>
      </c>
      <c r="D14023">
        <v>1639373833</v>
      </c>
      <c r="E14023" s="2">
        <f>(D14023/86400)+25569</f>
        <v>44543.234178240746</v>
      </c>
      <c r="F14023">
        <v>1</v>
      </c>
      <c r="G14023" t="s">
        <v>727</v>
      </c>
      <c r="I14023" t="s">
        <v>77</v>
      </c>
      <c r="J14023" t="s">
        <v>22</v>
      </c>
      <c r="K14023" t="s">
        <v>32</v>
      </c>
      <c r="L14023" t="s">
        <v>39</v>
      </c>
      <c r="M14023">
        <v>13220</v>
      </c>
      <c r="N14023" t="s">
        <v>53</v>
      </c>
      <c r="O14023" t="s">
        <v>54</v>
      </c>
      <c r="P14023" t="s">
        <v>55</v>
      </c>
      <c r="Q14023" t="s">
        <v>78</v>
      </c>
      <c r="R14023">
        <v>2021</v>
      </c>
      <c r="S14023">
        <v>12</v>
      </c>
      <c r="T14023">
        <v>13</v>
      </c>
      <c r="U14023" t="s">
        <v>22</v>
      </c>
    </row>
    <row r="14024" spans="1:21">
      <c r="A14024" t="s">
        <v>75</v>
      </c>
      <c r="B14024">
        <v>-6.2</v>
      </c>
      <c r="C14024">
        <v>106.9</v>
      </c>
      <c r="D14024">
        <v>1639373834</v>
      </c>
      <c r="E14024" s="2">
        <f>(D14024/86400)+25569</f>
        <v>44543.234189814815</v>
      </c>
      <c r="F14024">
        <v>1</v>
      </c>
      <c r="G14024" t="s">
        <v>727</v>
      </c>
      <c r="J14024" t="s">
        <v>22</v>
      </c>
      <c r="K14024" t="s">
        <v>32</v>
      </c>
      <c r="L14024" t="s">
        <v>39</v>
      </c>
      <c r="M14024">
        <v>13220</v>
      </c>
      <c r="N14024" t="s">
        <v>53</v>
      </c>
      <c r="O14024" t="s">
        <v>54</v>
      </c>
      <c r="P14024" t="s">
        <v>55</v>
      </c>
      <c r="Q14024" t="s">
        <v>78</v>
      </c>
      <c r="R14024">
        <v>2021</v>
      </c>
      <c r="S14024">
        <v>12</v>
      </c>
      <c r="T14024">
        <v>15</v>
      </c>
      <c r="U14024" t="s">
        <v>22</v>
      </c>
    </row>
    <row r="14025" spans="1:21">
      <c r="A14025" t="s">
        <v>75</v>
      </c>
      <c r="B14025">
        <v>-6.2</v>
      </c>
      <c r="C14025">
        <v>106.9</v>
      </c>
      <c r="D14025">
        <v>1639373834</v>
      </c>
      <c r="E14025" s="2">
        <f>(D14025/86400)+25569</f>
        <v>44543.234189814815</v>
      </c>
      <c r="F14025">
        <v>1</v>
      </c>
      <c r="G14025" t="s">
        <v>727</v>
      </c>
      <c r="I14025" t="s">
        <v>77</v>
      </c>
      <c r="J14025" t="s">
        <v>22</v>
      </c>
      <c r="K14025" t="s">
        <v>32</v>
      </c>
      <c r="L14025" t="s">
        <v>39</v>
      </c>
      <c r="M14025">
        <v>13220</v>
      </c>
      <c r="N14025" t="s">
        <v>53</v>
      </c>
      <c r="O14025" t="s">
        <v>54</v>
      </c>
      <c r="P14025" t="s">
        <v>55</v>
      </c>
      <c r="Q14025" t="s">
        <v>78</v>
      </c>
      <c r="R14025">
        <v>2021</v>
      </c>
      <c r="S14025">
        <v>12</v>
      </c>
      <c r="T14025">
        <v>13</v>
      </c>
      <c r="U14025" t="s">
        <v>22</v>
      </c>
    </row>
    <row r="14026" spans="1:21">
      <c r="A14026" t="s">
        <v>75</v>
      </c>
      <c r="B14026">
        <v>-6.2</v>
      </c>
      <c r="C14026">
        <v>106.9</v>
      </c>
      <c r="D14026">
        <v>1639373843</v>
      </c>
      <c r="E14026" s="2">
        <f>(D14026/86400)+25569</f>
        <v>44543.234293981484</v>
      </c>
      <c r="F14026">
        <v>1</v>
      </c>
      <c r="G14026" t="s">
        <v>727</v>
      </c>
      <c r="J14026" t="s">
        <v>22</v>
      </c>
      <c r="K14026" t="s">
        <v>32</v>
      </c>
      <c r="L14026" t="s">
        <v>39</v>
      </c>
      <c r="M14026">
        <v>13220</v>
      </c>
      <c r="N14026" t="s">
        <v>53</v>
      </c>
      <c r="O14026" t="s">
        <v>54</v>
      </c>
      <c r="P14026" t="s">
        <v>55</v>
      </c>
      <c r="Q14026" t="s">
        <v>78</v>
      </c>
      <c r="R14026">
        <v>2021</v>
      </c>
      <c r="S14026">
        <v>12</v>
      </c>
      <c r="T14026">
        <v>14</v>
      </c>
      <c r="U14026" t="s">
        <v>22</v>
      </c>
    </row>
    <row r="14027" spans="1:21">
      <c r="A14027" t="s">
        <v>75</v>
      </c>
      <c r="B14027">
        <v>-6.2</v>
      </c>
      <c r="C14027">
        <v>106.9</v>
      </c>
      <c r="D14027">
        <v>1639375176</v>
      </c>
      <c r="E14027" s="2">
        <f>(D14027/86400)+25569</f>
        <v>44543.249722222223</v>
      </c>
      <c r="F14027">
        <v>1</v>
      </c>
      <c r="G14027" t="s">
        <v>727</v>
      </c>
      <c r="I14027" t="s">
        <v>77</v>
      </c>
      <c r="J14027" t="s">
        <v>22</v>
      </c>
      <c r="K14027" t="s">
        <v>32</v>
      </c>
      <c r="L14027" t="s">
        <v>39</v>
      </c>
      <c r="M14027">
        <v>13220</v>
      </c>
      <c r="N14027" t="s">
        <v>53</v>
      </c>
      <c r="O14027" t="s">
        <v>54</v>
      </c>
      <c r="P14027" t="s">
        <v>55</v>
      </c>
      <c r="Q14027" t="s">
        <v>78</v>
      </c>
      <c r="R14027">
        <v>2021</v>
      </c>
      <c r="S14027">
        <v>12</v>
      </c>
      <c r="T14027">
        <v>13</v>
      </c>
      <c r="U14027" t="s">
        <v>22</v>
      </c>
    </row>
    <row r="14028" spans="1:21">
      <c r="A14028" t="s">
        <v>75</v>
      </c>
      <c r="B14028">
        <v>-6.2</v>
      </c>
      <c r="C14028">
        <v>106.9</v>
      </c>
      <c r="D14028">
        <v>1639375177</v>
      </c>
      <c r="E14028" s="2">
        <f>(D14028/86400)+25569</f>
        <v>44543.2497337963</v>
      </c>
      <c r="F14028">
        <v>1</v>
      </c>
      <c r="G14028" t="s">
        <v>727</v>
      </c>
      <c r="I14028" t="s">
        <v>77</v>
      </c>
      <c r="J14028" t="s">
        <v>22</v>
      </c>
      <c r="K14028" t="s">
        <v>32</v>
      </c>
      <c r="L14028" t="s">
        <v>39</v>
      </c>
      <c r="M14028">
        <v>13220</v>
      </c>
      <c r="N14028" t="s">
        <v>53</v>
      </c>
      <c r="O14028" t="s">
        <v>54</v>
      </c>
      <c r="P14028" t="s">
        <v>55</v>
      </c>
      <c r="Q14028" t="s">
        <v>78</v>
      </c>
      <c r="R14028">
        <v>2021</v>
      </c>
      <c r="S14028">
        <v>12</v>
      </c>
      <c r="T14028">
        <v>13</v>
      </c>
      <c r="U14028" t="s">
        <v>22</v>
      </c>
    </row>
    <row r="14029" spans="1:21">
      <c r="A14029" t="s">
        <v>75</v>
      </c>
      <c r="B14029">
        <v>-6.2</v>
      </c>
      <c r="C14029">
        <v>106.9</v>
      </c>
      <c r="D14029">
        <v>1639375187</v>
      </c>
      <c r="E14029" s="2">
        <f>(D14029/86400)+25569</f>
        <v>44543.249849537038</v>
      </c>
      <c r="F14029">
        <v>1</v>
      </c>
      <c r="G14029" t="s">
        <v>727</v>
      </c>
      <c r="J14029" t="s">
        <v>22</v>
      </c>
      <c r="K14029" t="s">
        <v>32</v>
      </c>
      <c r="L14029" t="s">
        <v>39</v>
      </c>
      <c r="M14029">
        <v>13220</v>
      </c>
      <c r="N14029" t="s">
        <v>53</v>
      </c>
      <c r="O14029" t="s">
        <v>54</v>
      </c>
      <c r="P14029" t="s">
        <v>55</v>
      </c>
      <c r="Q14029" t="s">
        <v>78</v>
      </c>
      <c r="R14029">
        <v>2021</v>
      </c>
      <c r="S14029">
        <v>12</v>
      </c>
      <c r="T14029">
        <v>13</v>
      </c>
      <c r="U14029" t="s">
        <v>22</v>
      </c>
    </row>
    <row r="14030" spans="1:21">
      <c r="A14030" t="s">
        <v>75</v>
      </c>
      <c r="B14030">
        <v>-6.2</v>
      </c>
      <c r="C14030">
        <v>106.9</v>
      </c>
      <c r="D14030">
        <v>1639376285</v>
      </c>
      <c r="E14030" s="2">
        <f>(D14030/86400)+25569</f>
        <v>44543.262557870374</v>
      </c>
      <c r="F14030">
        <v>1</v>
      </c>
      <c r="G14030" t="s">
        <v>581</v>
      </c>
      <c r="I14030" t="s">
        <v>77</v>
      </c>
      <c r="J14030" t="s">
        <v>22</v>
      </c>
      <c r="K14030" t="s">
        <v>32</v>
      </c>
      <c r="L14030" t="s">
        <v>39</v>
      </c>
      <c r="M14030">
        <v>13220</v>
      </c>
      <c r="N14030" t="s">
        <v>53</v>
      </c>
      <c r="O14030" t="s">
        <v>54</v>
      </c>
      <c r="P14030" t="s">
        <v>55</v>
      </c>
      <c r="Q14030" t="s">
        <v>78</v>
      </c>
      <c r="R14030">
        <v>2021</v>
      </c>
      <c r="S14030">
        <v>12</v>
      </c>
      <c r="T14030">
        <v>13</v>
      </c>
      <c r="U14030" t="s">
        <v>22</v>
      </c>
    </row>
    <row r="14031" spans="1:21">
      <c r="A14031" t="s">
        <v>75</v>
      </c>
      <c r="B14031">
        <v>-6.2</v>
      </c>
      <c r="C14031">
        <v>106.9</v>
      </c>
      <c r="D14031">
        <v>1639376288</v>
      </c>
      <c r="E14031" s="2">
        <f>(D14031/86400)+25569</f>
        <v>44543.262592592597</v>
      </c>
      <c r="F14031">
        <v>1</v>
      </c>
      <c r="G14031" t="s">
        <v>581</v>
      </c>
      <c r="I14031" t="s">
        <v>77</v>
      </c>
      <c r="J14031" t="s">
        <v>22</v>
      </c>
      <c r="K14031" t="s">
        <v>32</v>
      </c>
      <c r="L14031" t="s">
        <v>39</v>
      </c>
      <c r="M14031">
        <v>13220</v>
      </c>
      <c r="N14031" t="s">
        <v>53</v>
      </c>
      <c r="O14031" t="s">
        <v>54</v>
      </c>
      <c r="P14031" t="s">
        <v>55</v>
      </c>
      <c r="Q14031" t="s">
        <v>78</v>
      </c>
      <c r="R14031">
        <v>2021</v>
      </c>
      <c r="S14031">
        <v>12</v>
      </c>
      <c r="T14031">
        <v>13</v>
      </c>
      <c r="U14031" t="s">
        <v>22</v>
      </c>
    </row>
    <row r="14032" spans="1:21">
      <c r="A14032" t="s">
        <v>75</v>
      </c>
      <c r="B14032">
        <v>-6.2</v>
      </c>
      <c r="C14032">
        <v>106.9</v>
      </c>
      <c r="D14032">
        <v>1639376330</v>
      </c>
      <c r="E14032" s="2">
        <f>(D14032/86400)+25569</f>
        <v>44543.263078703705</v>
      </c>
      <c r="F14032">
        <v>1</v>
      </c>
      <c r="G14032" t="s">
        <v>581</v>
      </c>
      <c r="J14032" t="s">
        <v>22</v>
      </c>
      <c r="K14032" t="s">
        <v>32</v>
      </c>
      <c r="L14032" t="s">
        <v>39</v>
      </c>
      <c r="M14032">
        <v>13220</v>
      </c>
      <c r="N14032" t="s">
        <v>53</v>
      </c>
      <c r="O14032" t="s">
        <v>54</v>
      </c>
      <c r="P14032" t="s">
        <v>55</v>
      </c>
      <c r="Q14032" t="s">
        <v>78</v>
      </c>
      <c r="R14032">
        <v>2021</v>
      </c>
      <c r="S14032">
        <v>12</v>
      </c>
      <c r="T14032">
        <v>15</v>
      </c>
      <c r="U14032" t="s">
        <v>22</v>
      </c>
    </row>
    <row r="14033" spans="1:21">
      <c r="A14033" t="s">
        <v>75</v>
      </c>
      <c r="B14033">
        <v>-6.2</v>
      </c>
      <c r="C14033">
        <v>106.9</v>
      </c>
      <c r="D14033">
        <v>1639376338</v>
      </c>
      <c r="E14033" s="2">
        <f>(D14033/86400)+25569</f>
        <v>44543.263171296298</v>
      </c>
      <c r="F14033">
        <v>1</v>
      </c>
      <c r="G14033" t="s">
        <v>581</v>
      </c>
      <c r="J14033" t="s">
        <v>22</v>
      </c>
      <c r="K14033" t="s">
        <v>32</v>
      </c>
      <c r="L14033" t="s">
        <v>39</v>
      </c>
      <c r="M14033">
        <v>13220</v>
      </c>
      <c r="N14033" t="s">
        <v>53</v>
      </c>
      <c r="O14033" t="s">
        <v>54</v>
      </c>
      <c r="P14033" t="s">
        <v>55</v>
      </c>
      <c r="Q14033" t="s">
        <v>78</v>
      </c>
      <c r="R14033">
        <v>2021</v>
      </c>
      <c r="S14033">
        <v>12</v>
      </c>
      <c r="T14033">
        <v>13</v>
      </c>
      <c r="U14033" t="s">
        <v>22</v>
      </c>
    </row>
    <row r="14034" spans="1:21">
      <c r="A14034" t="s">
        <v>75</v>
      </c>
      <c r="B14034">
        <v>-6.2</v>
      </c>
      <c r="C14034">
        <v>106.9</v>
      </c>
      <c r="D14034">
        <v>1639378451</v>
      </c>
      <c r="E14034" s="2">
        <f>(D14034/86400)+25569</f>
        <v>44543.287627314814</v>
      </c>
      <c r="F14034">
        <v>1</v>
      </c>
      <c r="G14034" t="s">
        <v>581</v>
      </c>
      <c r="I14034" t="s">
        <v>77</v>
      </c>
      <c r="J14034" t="s">
        <v>22</v>
      </c>
      <c r="K14034" t="s">
        <v>32</v>
      </c>
      <c r="L14034" t="s">
        <v>39</v>
      </c>
      <c r="M14034">
        <v>13220</v>
      </c>
      <c r="N14034" t="s">
        <v>53</v>
      </c>
      <c r="O14034" t="s">
        <v>54</v>
      </c>
      <c r="P14034" t="s">
        <v>55</v>
      </c>
      <c r="Q14034" t="s">
        <v>78</v>
      </c>
      <c r="R14034">
        <v>2021</v>
      </c>
      <c r="S14034">
        <v>12</v>
      </c>
      <c r="T14034">
        <v>13</v>
      </c>
      <c r="U14034" t="s">
        <v>22</v>
      </c>
    </row>
    <row r="14035" spans="1:21">
      <c r="A14035" t="s">
        <v>75</v>
      </c>
      <c r="B14035">
        <v>-6.2</v>
      </c>
      <c r="C14035">
        <v>106.9</v>
      </c>
      <c r="D14035">
        <v>1639378462</v>
      </c>
      <c r="E14035" s="2">
        <f>(D14035/86400)+25569</f>
        <v>44543.287754629629</v>
      </c>
      <c r="F14035">
        <v>1</v>
      </c>
      <c r="G14035" t="s">
        <v>581</v>
      </c>
      <c r="J14035" t="s">
        <v>22</v>
      </c>
      <c r="K14035" t="s">
        <v>32</v>
      </c>
      <c r="L14035" t="s">
        <v>39</v>
      </c>
      <c r="M14035">
        <v>13220</v>
      </c>
      <c r="N14035" t="s">
        <v>53</v>
      </c>
      <c r="O14035" t="s">
        <v>54</v>
      </c>
      <c r="P14035" t="s">
        <v>55</v>
      </c>
      <c r="Q14035" t="s">
        <v>78</v>
      </c>
      <c r="R14035">
        <v>2021</v>
      </c>
      <c r="S14035">
        <v>12</v>
      </c>
      <c r="T14035">
        <v>14</v>
      </c>
      <c r="U14035" t="s">
        <v>22</v>
      </c>
    </row>
    <row r="14036" spans="1:21">
      <c r="A14036" t="s">
        <v>75</v>
      </c>
      <c r="B14036">
        <v>-6.2</v>
      </c>
      <c r="C14036">
        <v>106.9</v>
      </c>
      <c r="D14036">
        <v>1639378933</v>
      </c>
      <c r="E14036" s="2">
        <f>(D14036/86400)+25569</f>
        <v>44543.293206018519</v>
      </c>
      <c r="F14036">
        <v>1</v>
      </c>
      <c r="G14036" t="s">
        <v>581</v>
      </c>
      <c r="J14036" t="s">
        <v>22</v>
      </c>
      <c r="K14036" t="s">
        <v>32</v>
      </c>
      <c r="L14036" t="s">
        <v>39</v>
      </c>
      <c r="M14036">
        <v>13220</v>
      </c>
      <c r="N14036" t="s">
        <v>53</v>
      </c>
      <c r="O14036" t="s">
        <v>54</v>
      </c>
      <c r="P14036" t="s">
        <v>55</v>
      </c>
      <c r="Q14036" t="s">
        <v>78</v>
      </c>
      <c r="R14036">
        <v>2021</v>
      </c>
      <c r="S14036">
        <v>12</v>
      </c>
      <c r="T14036">
        <v>15</v>
      </c>
      <c r="U14036" t="s">
        <v>22</v>
      </c>
    </row>
    <row r="14037" spans="1:21">
      <c r="A14037" t="s">
        <v>75</v>
      </c>
      <c r="B14037">
        <v>-6.2</v>
      </c>
      <c r="C14037">
        <v>106.9</v>
      </c>
      <c r="D14037">
        <v>1639378944</v>
      </c>
      <c r="E14037" s="2">
        <f>(D14037/86400)+25569</f>
        <v>44543.293333333335</v>
      </c>
      <c r="F14037">
        <v>1</v>
      </c>
      <c r="G14037" t="s">
        <v>581</v>
      </c>
      <c r="I14037" t="s">
        <v>77</v>
      </c>
      <c r="J14037" t="s">
        <v>22</v>
      </c>
      <c r="K14037" t="s">
        <v>32</v>
      </c>
      <c r="L14037" t="s">
        <v>39</v>
      </c>
      <c r="M14037">
        <v>13220</v>
      </c>
      <c r="N14037" t="s">
        <v>53</v>
      </c>
      <c r="O14037" t="s">
        <v>54</v>
      </c>
      <c r="P14037" t="s">
        <v>55</v>
      </c>
      <c r="Q14037" t="s">
        <v>78</v>
      </c>
      <c r="R14037">
        <v>2021</v>
      </c>
      <c r="S14037">
        <v>12</v>
      </c>
      <c r="T14037">
        <v>13</v>
      </c>
      <c r="U14037" t="s">
        <v>22</v>
      </c>
    </row>
    <row r="14038" spans="1:21">
      <c r="A14038" t="s">
        <v>75</v>
      </c>
      <c r="B14038">
        <v>-6.2</v>
      </c>
      <c r="C14038">
        <v>106.9</v>
      </c>
      <c r="D14038">
        <v>1639379297</v>
      </c>
      <c r="E14038" s="2">
        <f>(D14038/86400)+25569</f>
        <v>44543.297418981485</v>
      </c>
      <c r="F14038">
        <v>1</v>
      </c>
      <c r="G14038" t="s">
        <v>727</v>
      </c>
      <c r="J14038" t="s">
        <v>22</v>
      </c>
      <c r="K14038" t="s">
        <v>32</v>
      </c>
      <c r="L14038" t="s">
        <v>39</v>
      </c>
      <c r="M14038">
        <v>13220</v>
      </c>
      <c r="N14038" t="s">
        <v>53</v>
      </c>
      <c r="O14038" t="s">
        <v>54</v>
      </c>
      <c r="P14038" t="s">
        <v>55</v>
      </c>
      <c r="Q14038" t="s">
        <v>78</v>
      </c>
      <c r="R14038">
        <v>2021</v>
      </c>
      <c r="S14038">
        <v>12</v>
      </c>
      <c r="T14038">
        <v>13</v>
      </c>
      <c r="U14038" t="s">
        <v>22</v>
      </c>
    </row>
    <row r="14039" spans="1:21">
      <c r="A14039" t="s">
        <v>75</v>
      </c>
      <c r="B14039">
        <v>-6.2</v>
      </c>
      <c r="C14039">
        <v>106.9</v>
      </c>
      <c r="D14039">
        <v>1639379307</v>
      </c>
      <c r="E14039" s="2">
        <f>(D14039/86400)+25569</f>
        <v>44543.297534722224</v>
      </c>
      <c r="F14039">
        <v>1</v>
      </c>
      <c r="G14039" t="s">
        <v>727</v>
      </c>
      <c r="J14039" t="s">
        <v>22</v>
      </c>
      <c r="K14039" t="s">
        <v>32</v>
      </c>
      <c r="L14039" t="s">
        <v>39</v>
      </c>
      <c r="M14039">
        <v>13220</v>
      </c>
      <c r="N14039" t="s">
        <v>53</v>
      </c>
      <c r="O14039" t="s">
        <v>54</v>
      </c>
      <c r="P14039" t="s">
        <v>55</v>
      </c>
      <c r="Q14039" t="s">
        <v>78</v>
      </c>
      <c r="R14039">
        <v>2021</v>
      </c>
      <c r="S14039">
        <v>12</v>
      </c>
      <c r="T14039">
        <v>14</v>
      </c>
      <c r="U14039" t="s">
        <v>22</v>
      </c>
    </row>
    <row r="14040" spans="1:21">
      <c r="A14040" t="s">
        <v>75</v>
      </c>
      <c r="B14040">
        <v>-6.2</v>
      </c>
      <c r="C14040">
        <v>106.9</v>
      </c>
      <c r="D14040">
        <v>1639379307</v>
      </c>
      <c r="E14040" s="2">
        <f>(D14040/86400)+25569</f>
        <v>44543.297534722224</v>
      </c>
      <c r="F14040">
        <v>1</v>
      </c>
      <c r="G14040" t="s">
        <v>727</v>
      </c>
      <c r="I14040" t="s">
        <v>77</v>
      </c>
      <c r="J14040" t="s">
        <v>22</v>
      </c>
      <c r="K14040" t="s">
        <v>32</v>
      </c>
      <c r="L14040" t="s">
        <v>39</v>
      </c>
      <c r="M14040">
        <v>13220</v>
      </c>
      <c r="N14040" t="s">
        <v>53</v>
      </c>
      <c r="O14040" t="s">
        <v>54</v>
      </c>
      <c r="P14040" t="s">
        <v>55</v>
      </c>
      <c r="Q14040" t="s">
        <v>78</v>
      </c>
      <c r="R14040">
        <v>2021</v>
      </c>
      <c r="S14040">
        <v>12</v>
      </c>
      <c r="T14040">
        <v>13</v>
      </c>
      <c r="U14040" t="s">
        <v>22</v>
      </c>
    </row>
    <row r="14041" spans="1:21">
      <c r="A14041" t="s">
        <v>75</v>
      </c>
      <c r="B14041">
        <v>-6.2</v>
      </c>
      <c r="C14041">
        <v>106.9</v>
      </c>
      <c r="D14041">
        <v>1639387599</v>
      </c>
      <c r="E14041" s="2">
        <f>(D14041/86400)+25569</f>
        <v>44543.393506944441</v>
      </c>
      <c r="F14041">
        <v>1</v>
      </c>
      <c r="G14041" t="s">
        <v>727</v>
      </c>
      <c r="I14041" t="s">
        <v>77</v>
      </c>
      <c r="J14041" t="s">
        <v>22</v>
      </c>
      <c r="K14041" t="s">
        <v>32</v>
      </c>
      <c r="L14041" t="s">
        <v>39</v>
      </c>
      <c r="M14041">
        <v>13220</v>
      </c>
      <c r="N14041" t="s">
        <v>53</v>
      </c>
      <c r="O14041" t="s">
        <v>54</v>
      </c>
      <c r="P14041" t="s">
        <v>55</v>
      </c>
      <c r="Q14041" t="s">
        <v>78</v>
      </c>
      <c r="R14041">
        <v>2021</v>
      </c>
      <c r="S14041">
        <v>12</v>
      </c>
      <c r="T14041">
        <v>13</v>
      </c>
      <c r="U14041" t="s">
        <v>22</v>
      </c>
    </row>
    <row r="14042" spans="1:21">
      <c r="A14042" t="s">
        <v>75</v>
      </c>
      <c r="B14042">
        <v>-6.2</v>
      </c>
      <c r="C14042">
        <v>106.9</v>
      </c>
      <c r="D14042">
        <v>1639387600</v>
      </c>
      <c r="E14042" s="2">
        <f>(D14042/86400)+25569</f>
        <v>44543.393518518518</v>
      </c>
      <c r="F14042">
        <v>1</v>
      </c>
      <c r="G14042" t="s">
        <v>727</v>
      </c>
      <c r="I14042" t="s">
        <v>77</v>
      </c>
      <c r="J14042" t="s">
        <v>22</v>
      </c>
      <c r="K14042" t="s">
        <v>32</v>
      </c>
      <c r="L14042" t="s">
        <v>39</v>
      </c>
      <c r="M14042">
        <v>13220</v>
      </c>
      <c r="N14042" t="s">
        <v>53</v>
      </c>
      <c r="O14042" t="s">
        <v>54</v>
      </c>
      <c r="P14042" t="s">
        <v>55</v>
      </c>
      <c r="Q14042" t="s">
        <v>78</v>
      </c>
      <c r="R14042">
        <v>2021</v>
      </c>
      <c r="S14042">
        <v>12</v>
      </c>
      <c r="T14042">
        <v>13</v>
      </c>
      <c r="U14042" t="s">
        <v>22</v>
      </c>
    </row>
    <row r="14043" spans="1:21">
      <c r="A14043" t="s">
        <v>75</v>
      </c>
      <c r="B14043">
        <v>-6.2</v>
      </c>
      <c r="C14043">
        <v>106.9</v>
      </c>
      <c r="D14043">
        <v>1639388114</v>
      </c>
      <c r="E14043" s="2">
        <f>(D14043/86400)+25569</f>
        <v>44543.399467592593</v>
      </c>
      <c r="F14043">
        <v>1</v>
      </c>
      <c r="G14043" t="s">
        <v>581</v>
      </c>
      <c r="I14043" t="s">
        <v>77</v>
      </c>
      <c r="J14043" t="s">
        <v>22</v>
      </c>
      <c r="K14043" t="s">
        <v>32</v>
      </c>
      <c r="L14043" t="s">
        <v>39</v>
      </c>
      <c r="M14043">
        <v>13220</v>
      </c>
      <c r="N14043" t="s">
        <v>53</v>
      </c>
      <c r="O14043" t="s">
        <v>54</v>
      </c>
      <c r="P14043" t="s">
        <v>55</v>
      </c>
      <c r="Q14043" t="s">
        <v>78</v>
      </c>
      <c r="R14043">
        <v>2021</v>
      </c>
      <c r="S14043">
        <v>12</v>
      </c>
      <c r="T14043">
        <v>13</v>
      </c>
      <c r="U14043" t="s">
        <v>22</v>
      </c>
    </row>
    <row r="14044" spans="1:21">
      <c r="A14044" t="s">
        <v>75</v>
      </c>
      <c r="B14044">
        <v>-6.2</v>
      </c>
      <c r="C14044">
        <v>106.9</v>
      </c>
      <c r="D14044">
        <v>1639388115</v>
      </c>
      <c r="E14044" s="2">
        <f>(D14044/86400)+25569</f>
        <v>44543.399479166663</v>
      </c>
      <c r="F14044">
        <v>1</v>
      </c>
      <c r="G14044" t="s">
        <v>581</v>
      </c>
      <c r="I14044" t="s">
        <v>77</v>
      </c>
      <c r="J14044" t="s">
        <v>22</v>
      </c>
      <c r="K14044" t="s">
        <v>32</v>
      </c>
      <c r="L14044" t="s">
        <v>39</v>
      </c>
      <c r="M14044">
        <v>13220</v>
      </c>
      <c r="N14044" t="s">
        <v>53</v>
      </c>
      <c r="O14044" t="s">
        <v>54</v>
      </c>
      <c r="P14044" t="s">
        <v>55</v>
      </c>
      <c r="Q14044" t="s">
        <v>78</v>
      </c>
      <c r="R14044">
        <v>2021</v>
      </c>
      <c r="S14044">
        <v>12</v>
      </c>
      <c r="T14044">
        <v>13</v>
      </c>
      <c r="U14044" t="s">
        <v>22</v>
      </c>
    </row>
    <row r="14045" spans="1:21">
      <c r="A14045" t="s">
        <v>75</v>
      </c>
      <c r="B14045">
        <v>-6.2</v>
      </c>
      <c r="C14045">
        <v>106.9</v>
      </c>
      <c r="D14045">
        <v>1639388118</v>
      </c>
      <c r="E14045" s="2">
        <f>(D14045/86400)+25569</f>
        <v>44543.399513888886</v>
      </c>
      <c r="F14045">
        <v>1</v>
      </c>
      <c r="G14045" t="s">
        <v>581</v>
      </c>
      <c r="I14045" t="s">
        <v>77</v>
      </c>
      <c r="J14045" t="s">
        <v>22</v>
      </c>
      <c r="K14045" t="s">
        <v>32</v>
      </c>
      <c r="L14045" t="s">
        <v>39</v>
      </c>
      <c r="M14045">
        <v>13220</v>
      </c>
      <c r="N14045" t="s">
        <v>53</v>
      </c>
      <c r="O14045" t="s">
        <v>54</v>
      </c>
      <c r="P14045" t="s">
        <v>55</v>
      </c>
      <c r="Q14045" t="s">
        <v>78</v>
      </c>
      <c r="R14045">
        <v>2021</v>
      </c>
      <c r="S14045">
        <v>12</v>
      </c>
      <c r="T14045">
        <v>13</v>
      </c>
      <c r="U14045" t="s">
        <v>22</v>
      </c>
    </row>
    <row r="14046" spans="1:21">
      <c r="A14046" t="s">
        <v>75</v>
      </c>
      <c r="B14046">
        <v>-6.2</v>
      </c>
      <c r="C14046">
        <v>106.9</v>
      </c>
      <c r="D14046">
        <v>1639388123</v>
      </c>
      <c r="E14046" s="2">
        <f>(D14046/86400)+25569</f>
        <v>44543.399571759262</v>
      </c>
      <c r="F14046">
        <v>1</v>
      </c>
      <c r="G14046" t="s">
        <v>581</v>
      </c>
      <c r="J14046" t="s">
        <v>22</v>
      </c>
      <c r="K14046" t="s">
        <v>32</v>
      </c>
      <c r="L14046" t="s">
        <v>39</v>
      </c>
      <c r="M14046">
        <v>13220</v>
      </c>
      <c r="N14046" t="s">
        <v>53</v>
      </c>
      <c r="O14046" t="s">
        <v>54</v>
      </c>
      <c r="P14046" t="s">
        <v>55</v>
      </c>
      <c r="Q14046" t="s">
        <v>78</v>
      </c>
      <c r="R14046">
        <v>2021</v>
      </c>
      <c r="S14046">
        <v>12</v>
      </c>
      <c r="T14046">
        <v>14</v>
      </c>
      <c r="U14046" t="s">
        <v>22</v>
      </c>
    </row>
    <row r="14047" spans="1:21">
      <c r="A14047" t="s">
        <v>75</v>
      </c>
      <c r="B14047">
        <v>-6.2</v>
      </c>
      <c r="C14047">
        <v>106.9</v>
      </c>
      <c r="D14047">
        <v>1639388128</v>
      </c>
      <c r="E14047" s="2">
        <f>(D14047/86400)+25569</f>
        <v>44543.399629629625</v>
      </c>
      <c r="F14047">
        <v>1</v>
      </c>
      <c r="G14047" t="s">
        <v>581</v>
      </c>
      <c r="J14047" t="s">
        <v>22</v>
      </c>
      <c r="K14047" t="s">
        <v>32</v>
      </c>
      <c r="L14047" t="s">
        <v>39</v>
      </c>
      <c r="M14047">
        <v>13220</v>
      </c>
      <c r="N14047" t="s">
        <v>53</v>
      </c>
      <c r="O14047" t="s">
        <v>54</v>
      </c>
      <c r="P14047" t="s">
        <v>55</v>
      </c>
      <c r="Q14047" t="s">
        <v>78</v>
      </c>
      <c r="R14047">
        <v>2021</v>
      </c>
      <c r="S14047">
        <v>12</v>
      </c>
      <c r="T14047">
        <v>13</v>
      </c>
      <c r="U14047" t="s">
        <v>22</v>
      </c>
    </row>
    <row r="14048" spans="1:21">
      <c r="A14048" t="s">
        <v>75</v>
      </c>
      <c r="B14048">
        <v>-6.2</v>
      </c>
      <c r="C14048">
        <v>106.9</v>
      </c>
      <c r="D14048">
        <v>1639388291</v>
      </c>
      <c r="E14048" s="2">
        <f>(D14048/86400)+25569</f>
        <v>44543.401516203703</v>
      </c>
      <c r="F14048">
        <v>1</v>
      </c>
      <c r="G14048" t="s">
        <v>727</v>
      </c>
      <c r="I14048" t="s">
        <v>77</v>
      </c>
      <c r="J14048" t="s">
        <v>22</v>
      </c>
      <c r="K14048" t="s">
        <v>32</v>
      </c>
      <c r="L14048" t="s">
        <v>39</v>
      </c>
      <c r="M14048">
        <v>13220</v>
      </c>
      <c r="N14048" t="s">
        <v>53</v>
      </c>
      <c r="O14048" t="s">
        <v>54</v>
      </c>
      <c r="P14048" t="s">
        <v>55</v>
      </c>
      <c r="Q14048" t="s">
        <v>78</v>
      </c>
      <c r="R14048">
        <v>2021</v>
      </c>
      <c r="S14048">
        <v>12</v>
      </c>
      <c r="T14048">
        <v>13</v>
      </c>
      <c r="U14048" t="s">
        <v>22</v>
      </c>
    </row>
    <row r="14049" spans="1:21">
      <c r="A14049" t="s">
        <v>75</v>
      </c>
      <c r="B14049">
        <v>-6.2</v>
      </c>
      <c r="C14049">
        <v>106.9</v>
      </c>
      <c r="D14049">
        <v>1639388292</v>
      </c>
      <c r="E14049" s="2">
        <f>(D14049/86400)+25569</f>
        <v>44543.40152777778</v>
      </c>
      <c r="F14049">
        <v>1</v>
      </c>
      <c r="G14049" t="s">
        <v>727</v>
      </c>
      <c r="I14049" t="s">
        <v>77</v>
      </c>
      <c r="J14049" t="s">
        <v>22</v>
      </c>
      <c r="K14049" t="s">
        <v>32</v>
      </c>
      <c r="L14049" t="s">
        <v>39</v>
      </c>
      <c r="M14049">
        <v>13220</v>
      </c>
      <c r="N14049" t="s">
        <v>53</v>
      </c>
      <c r="O14049" t="s">
        <v>54</v>
      </c>
      <c r="P14049" t="s">
        <v>55</v>
      </c>
      <c r="Q14049" t="s">
        <v>78</v>
      </c>
      <c r="R14049">
        <v>2021</v>
      </c>
      <c r="S14049">
        <v>12</v>
      </c>
      <c r="T14049">
        <v>14</v>
      </c>
      <c r="U14049" t="s">
        <v>22</v>
      </c>
    </row>
    <row r="14050" spans="1:21">
      <c r="A14050" t="s">
        <v>75</v>
      </c>
      <c r="B14050">
        <v>-6.2</v>
      </c>
      <c r="C14050">
        <v>106.9</v>
      </c>
      <c r="D14050">
        <v>1639388839</v>
      </c>
      <c r="E14050" s="2">
        <f>(D14050/86400)+25569</f>
        <v>44543.407858796301</v>
      </c>
      <c r="F14050">
        <v>1</v>
      </c>
      <c r="G14050" t="s">
        <v>581</v>
      </c>
      <c r="J14050" t="s">
        <v>22</v>
      </c>
      <c r="K14050" t="s">
        <v>32</v>
      </c>
      <c r="L14050" t="s">
        <v>39</v>
      </c>
      <c r="M14050">
        <v>13220</v>
      </c>
      <c r="N14050" t="s">
        <v>53</v>
      </c>
      <c r="O14050" t="s">
        <v>54</v>
      </c>
      <c r="P14050" t="s">
        <v>55</v>
      </c>
      <c r="Q14050" t="s">
        <v>78</v>
      </c>
      <c r="R14050">
        <v>2021</v>
      </c>
      <c r="S14050">
        <v>12</v>
      </c>
      <c r="T14050">
        <v>15</v>
      </c>
      <c r="U14050" t="s">
        <v>22</v>
      </c>
    </row>
    <row r="14051" spans="1:21">
      <c r="A14051" t="s">
        <v>75</v>
      </c>
      <c r="B14051">
        <v>-6.2</v>
      </c>
      <c r="C14051">
        <v>106.9</v>
      </c>
      <c r="D14051">
        <v>1639388839</v>
      </c>
      <c r="E14051" s="2">
        <f>(D14051/86400)+25569</f>
        <v>44543.407858796301</v>
      </c>
      <c r="F14051">
        <v>1</v>
      </c>
      <c r="G14051" t="s">
        <v>581</v>
      </c>
      <c r="I14051" t="s">
        <v>77</v>
      </c>
      <c r="J14051" t="s">
        <v>22</v>
      </c>
      <c r="K14051" t="s">
        <v>32</v>
      </c>
      <c r="L14051" t="s">
        <v>39</v>
      </c>
      <c r="M14051">
        <v>13220</v>
      </c>
      <c r="N14051" t="s">
        <v>53</v>
      </c>
      <c r="O14051" t="s">
        <v>54</v>
      </c>
      <c r="P14051" t="s">
        <v>55</v>
      </c>
      <c r="Q14051" t="s">
        <v>78</v>
      </c>
      <c r="R14051">
        <v>2021</v>
      </c>
      <c r="S14051">
        <v>12</v>
      </c>
      <c r="T14051">
        <v>13</v>
      </c>
      <c r="U14051" t="s">
        <v>22</v>
      </c>
    </row>
    <row r="14052" spans="1:21">
      <c r="A14052" t="s">
        <v>75</v>
      </c>
      <c r="B14052">
        <v>-6.2</v>
      </c>
      <c r="C14052">
        <v>106.9</v>
      </c>
      <c r="D14052">
        <v>1639388839</v>
      </c>
      <c r="E14052" s="2">
        <f>(D14052/86400)+25569</f>
        <v>44543.407858796301</v>
      </c>
      <c r="F14052">
        <v>1</v>
      </c>
      <c r="G14052" t="s">
        <v>581</v>
      </c>
      <c r="I14052" t="s">
        <v>77</v>
      </c>
      <c r="J14052" t="s">
        <v>22</v>
      </c>
      <c r="K14052" t="s">
        <v>32</v>
      </c>
      <c r="L14052" t="s">
        <v>39</v>
      </c>
      <c r="M14052">
        <v>13220</v>
      </c>
      <c r="N14052" t="s">
        <v>53</v>
      </c>
      <c r="O14052" t="s">
        <v>54</v>
      </c>
      <c r="P14052" t="s">
        <v>55</v>
      </c>
      <c r="Q14052" t="s">
        <v>78</v>
      </c>
      <c r="R14052">
        <v>2021</v>
      </c>
      <c r="S14052">
        <v>12</v>
      </c>
      <c r="T14052">
        <v>13</v>
      </c>
      <c r="U14052" t="s">
        <v>22</v>
      </c>
    </row>
    <row r="14053" spans="1:21">
      <c r="A14053" t="s">
        <v>75</v>
      </c>
      <c r="B14053">
        <v>-6.1</v>
      </c>
      <c r="C14053">
        <v>106.9</v>
      </c>
      <c r="D14053">
        <v>1639460655</v>
      </c>
      <c r="E14053" s="2">
        <f>(D14053/86400)+25569</f>
        <v>44544.239062499997</v>
      </c>
      <c r="F14053">
        <v>1</v>
      </c>
      <c r="G14053" t="s">
        <v>169</v>
      </c>
      <c r="I14053" t="s">
        <v>77</v>
      </c>
      <c r="J14053" t="s">
        <v>22</v>
      </c>
      <c r="K14053" t="s">
        <v>32</v>
      </c>
      <c r="L14053" t="s">
        <v>159</v>
      </c>
      <c r="M14053">
        <v>14210</v>
      </c>
      <c r="N14053" t="s">
        <v>170</v>
      </c>
      <c r="O14053" t="s">
        <v>171</v>
      </c>
      <c r="P14053" t="s">
        <v>172</v>
      </c>
      <c r="Q14053" t="s">
        <v>37</v>
      </c>
      <c r="R14053">
        <v>2021</v>
      </c>
      <c r="S14053">
        <v>12</v>
      </c>
      <c r="T14053">
        <v>14</v>
      </c>
      <c r="U14053" t="s">
        <v>22</v>
      </c>
    </row>
    <row r="14054" spans="1:21">
      <c r="A14054" t="s">
        <v>75</v>
      </c>
      <c r="B14054">
        <v>-6.1</v>
      </c>
      <c r="C14054">
        <v>106.9</v>
      </c>
      <c r="D14054">
        <v>1639461020</v>
      </c>
      <c r="E14054" s="2">
        <f>(D14054/86400)+25569</f>
        <v>44544.243287037039</v>
      </c>
      <c r="F14054">
        <v>1</v>
      </c>
      <c r="G14054" t="s">
        <v>169</v>
      </c>
      <c r="I14054" t="s">
        <v>77</v>
      </c>
      <c r="J14054" t="s">
        <v>22</v>
      </c>
      <c r="K14054" t="s">
        <v>32</v>
      </c>
      <c r="L14054" t="s">
        <v>159</v>
      </c>
      <c r="M14054">
        <v>14210</v>
      </c>
      <c r="N14054" t="s">
        <v>170</v>
      </c>
      <c r="O14054" t="s">
        <v>171</v>
      </c>
      <c r="P14054" t="s">
        <v>172</v>
      </c>
      <c r="Q14054" t="s">
        <v>37</v>
      </c>
      <c r="R14054">
        <v>2021</v>
      </c>
      <c r="S14054">
        <v>12</v>
      </c>
      <c r="T14054">
        <v>14</v>
      </c>
      <c r="U14054" t="s">
        <v>22</v>
      </c>
    </row>
    <row r="14055" spans="1:21">
      <c r="A14055" t="s">
        <v>75</v>
      </c>
      <c r="B14055">
        <v>-6.1</v>
      </c>
      <c r="C14055">
        <v>106.9</v>
      </c>
      <c r="D14055">
        <v>1639461198</v>
      </c>
      <c r="E14055" s="2">
        <f>(D14055/86400)+25569</f>
        <v>44544.245347222226</v>
      </c>
      <c r="F14055">
        <v>1</v>
      </c>
      <c r="G14055" t="s">
        <v>169</v>
      </c>
      <c r="I14055" t="s">
        <v>77</v>
      </c>
      <c r="J14055" t="s">
        <v>22</v>
      </c>
      <c r="K14055" t="s">
        <v>32</v>
      </c>
      <c r="L14055" t="s">
        <v>159</v>
      </c>
      <c r="M14055">
        <v>14210</v>
      </c>
      <c r="N14055" t="s">
        <v>170</v>
      </c>
      <c r="O14055" t="s">
        <v>171</v>
      </c>
      <c r="P14055" t="s">
        <v>172</v>
      </c>
      <c r="Q14055" t="s">
        <v>37</v>
      </c>
      <c r="R14055">
        <v>2021</v>
      </c>
      <c r="S14055">
        <v>12</v>
      </c>
      <c r="T14055">
        <v>14</v>
      </c>
      <c r="U14055" t="s">
        <v>22</v>
      </c>
    </row>
    <row r="14056" spans="1:21">
      <c r="A14056" t="s">
        <v>75</v>
      </c>
      <c r="B14056">
        <v>-6.1</v>
      </c>
      <c r="C14056">
        <v>106.9</v>
      </c>
      <c r="D14056">
        <v>1639461198</v>
      </c>
      <c r="E14056" s="2">
        <f>(D14056/86400)+25569</f>
        <v>44544.245347222226</v>
      </c>
      <c r="F14056">
        <v>1</v>
      </c>
      <c r="G14056" t="s">
        <v>169</v>
      </c>
      <c r="I14056" t="s">
        <v>77</v>
      </c>
      <c r="J14056" t="s">
        <v>22</v>
      </c>
      <c r="K14056" t="s">
        <v>32</v>
      </c>
      <c r="L14056" t="s">
        <v>159</v>
      </c>
      <c r="M14056">
        <v>14210</v>
      </c>
      <c r="N14056" t="s">
        <v>170</v>
      </c>
      <c r="O14056" t="s">
        <v>171</v>
      </c>
      <c r="P14056" t="s">
        <v>172</v>
      </c>
      <c r="Q14056" t="s">
        <v>37</v>
      </c>
      <c r="R14056">
        <v>2021</v>
      </c>
      <c r="S14056">
        <v>12</v>
      </c>
      <c r="T14056">
        <v>14</v>
      </c>
      <c r="U14056" t="s">
        <v>22</v>
      </c>
    </row>
    <row r="14057" spans="1:21">
      <c r="A14057" t="s">
        <v>75</v>
      </c>
      <c r="B14057">
        <v>-6.1</v>
      </c>
      <c r="C14057">
        <v>106.9</v>
      </c>
      <c r="D14057">
        <v>1639461212</v>
      </c>
      <c r="E14057" s="2">
        <f>(D14057/86400)+25569</f>
        <v>44544.245509259257</v>
      </c>
      <c r="F14057">
        <v>1</v>
      </c>
      <c r="G14057" t="s">
        <v>169</v>
      </c>
      <c r="I14057" t="s">
        <v>77</v>
      </c>
      <c r="J14057" t="s">
        <v>22</v>
      </c>
      <c r="K14057" t="s">
        <v>32</v>
      </c>
      <c r="L14057" t="s">
        <v>159</v>
      </c>
      <c r="M14057">
        <v>14210</v>
      </c>
      <c r="N14057" t="s">
        <v>170</v>
      </c>
      <c r="O14057" t="s">
        <v>171</v>
      </c>
      <c r="P14057" t="s">
        <v>172</v>
      </c>
      <c r="Q14057" t="s">
        <v>37</v>
      </c>
      <c r="R14057">
        <v>2021</v>
      </c>
      <c r="S14057">
        <v>12</v>
      </c>
      <c r="T14057">
        <v>14</v>
      </c>
      <c r="U14057" t="s">
        <v>22</v>
      </c>
    </row>
    <row r="14058" spans="1:21">
      <c r="A14058" t="s">
        <v>75</v>
      </c>
      <c r="B14058">
        <v>-6.1</v>
      </c>
      <c r="C14058">
        <v>106.9</v>
      </c>
      <c r="D14058">
        <v>1639461221</v>
      </c>
      <c r="E14058" s="2">
        <f>(D14058/86400)+25569</f>
        <v>44544.245613425926</v>
      </c>
      <c r="F14058">
        <v>1</v>
      </c>
      <c r="G14058" t="s">
        <v>169</v>
      </c>
      <c r="J14058" t="s">
        <v>22</v>
      </c>
      <c r="K14058" t="s">
        <v>32</v>
      </c>
      <c r="L14058" t="s">
        <v>159</v>
      </c>
      <c r="M14058">
        <v>14210</v>
      </c>
      <c r="N14058" t="s">
        <v>170</v>
      </c>
      <c r="O14058" t="s">
        <v>171</v>
      </c>
      <c r="P14058" t="s">
        <v>172</v>
      </c>
      <c r="Q14058" t="s">
        <v>37</v>
      </c>
      <c r="R14058">
        <v>2021</v>
      </c>
      <c r="S14058">
        <v>12</v>
      </c>
      <c r="T14058">
        <v>14</v>
      </c>
      <c r="U14058" t="s">
        <v>22</v>
      </c>
    </row>
    <row r="14059" spans="1:21">
      <c r="A14059" t="s">
        <v>75</v>
      </c>
      <c r="B14059">
        <v>-6.1</v>
      </c>
      <c r="C14059">
        <v>106.9</v>
      </c>
      <c r="D14059">
        <v>1639461221</v>
      </c>
      <c r="E14059" s="2">
        <f>(D14059/86400)+25569</f>
        <v>44544.245613425926</v>
      </c>
      <c r="F14059">
        <v>1</v>
      </c>
      <c r="G14059" t="s">
        <v>169</v>
      </c>
      <c r="J14059" t="s">
        <v>22</v>
      </c>
      <c r="K14059" t="s">
        <v>32</v>
      </c>
      <c r="L14059" t="s">
        <v>159</v>
      </c>
      <c r="M14059">
        <v>14210</v>
      </c>
      <c r="N14059" t="s">
        <v>170</v>
      </c>
      <c r="O14059" t="s">
        <v>171</v>
      </c>
      <c r="P14059" t="s">
        <v>172</v>
      </c>
      <c r="Q14059" t="s">
        <v>37</v>
      </c>
      <c r="R14059">
        <v>2021</v>
      </c>
      <c r="S14059">
        <v>12</v>
      </c>
      <c r="T14059">
        <v>16</v>
      </c>
      <c r="U14059" t="s">
        <v>22</v>
      </c>
    </row>
    <row r="14060" spans="1:21">
      <c r="A14060" t="s">
        <v>75</v>
      </c>
      <c r="B14060">
        <v>-6.1</v>
      </c>
      <c r="C14060">
        <v>106.9</v>
      </c>
      <c r="D14060">
        <v>1639461375</v>
      </c>
      <c r="E14060" s="2">
        <f>(D14060/86400)+25569</f>
        <v>44544.247395833328</v>
      </c>
      <c r="F14060">
        <v>1</v>
      </c>
      <c r="G14060" t="s">
        <v>169</v>
      </c>
      <c r="J14060" t="s">
        <v>22</v>
      </c>
      <c r="K14060" t="s">
        <v>32</v>
      </c>
      <c r="L14060" t="s">
        <v>159</v>
      </c>
      <c r="M14060">
        <v>14210</v>
      </c>
      <c r="N14060" t="s">
        <v>170</v>
      </c>
      <c r="O14060" t="s">
        <v>171</v>
      </c>
      <c r="P14060" t="s">
        <v>172</v>
      </c>
      <c r="Q14060" t="s">
        <v>37</v>
      </c>
      <c r="R14060">
        <v>2021</v>
      </c>
      <c r="S14060">
        <v>12</v>
      </c>
      <c r="T14060">
        <v>15</v>
      </c>
      <c r="U14060" t="s">
        <v>22</v>
      </c>
    </row>
    <row r="14061" spans="1:21">
      <c r="A14061" t="s">
        <v>75</v>
      </c>
      <c r="B14061">
        <v>-6.1</v>
      </c>
      <c r="C14061">
        <v>106.9</v>
      </c>
      <c r="D14061">
        <v>1639461380</v>
      </c>
      <c r="E14061" s="2">
        <f>(D14061/86400)+25569</f>
        <v>44544.247453703705</v>
      </c>
      <c r="F14061">
        <v>1</v>
      </c>
      <c r="G14061" t="s">
        <v>169</v>
      </c>
      <c r="I14061" t="s">
        <v>77</v>
      </c>
      <c r="J14061" t="s">
        <v>22</v>
      </c>
      <c r="K14061" t="s">
        <v>32</v>
      </c>
      <c r="L14061" t="s">
        <v>159</v>
      </c>
      <c r="M14061">
        <v>14210</v>
      </c>
      <c r="N14061" t="s">
        <v>170</v>
      </c>
      <c r="O14061" t="s">
        <v>171</v>
      </c>
      <c r="P14061" t="s">
        <v>172</v>
      </c>
      <c r="Q14061" t="s">
        <v>37</v>
      </c>
      <c r="R14061">
        <v>2021</v>
      </c>
      <c r="S14061">
        <v>12</v>
      </c>
      <c r="T14061">
        <v>15</v>
      </c>
      <c r="U14061" t="s">
        <v>22</v>
      </c>
    </row>
    <row r="14062" spans="1:21">
      <c r="A14062" t="s">
        <v>75</v>
      </c>
      <c r="B14062">
        <v>-6.1</v>
      </c>
      <c r="C14062">
        <v>106.9</v>
      </c>
      <c r="D14062">
        <v>1639465174</v>
      </c>
      <c r="E14062" s="2">
        <f>(D14062/86400)+25569</f>
        <v>44544.291365740741</v>
      </c>
      <c r="F14062">
        <v>1</v>
      </c>
      <c r="G14062" t="s">
        <v>169</v>
      </c>
      <c r="J14062" t="s">
        <v>22</v>
      </c>
      <c r="K14062" t="s">
        <v>32</v>
      </c>
      <c r="L14062" t="s">
        <v>159</v>
      </c>
      <c r="M14062">
        <v>14210</v>
      </c>
      <c r="N14062" t="s">
        <v>170</v>
      </c>
      <c r="O14062" t="s">
        <v>171</v>
      </c>
      <c r="P14062" t="s">
        <v>172</v>
      </c>
      <c r="Q14062" t="s">
        <v>37</v>
      </c>
      <c r="R14062">
        <v>2021</v>
      </c>
      <c r="S14062">
        <v>12</v>
      </c>
      <c r="T14062">
        <v>15</v>
      </c>
      <c r="U14062" t="s">
        <v>22</v>
      </c>
    </row>
    <row r="14063" spans="1:21">
      <c r="A14063" t="s">
        <v>75</v>
      </c>
      <c r="B14063">
        <v>-6.1</v>
      </c>
      <c r="C14063">
        <v>106.9</v>
      </c>
      <c r="D14063">
        <v>1639465174</v>
      </c>
      <c r="E14063" s="2">
        <f>(D14063/86400)+25569</f>
        <v>44544.291365740741</v>
      </c>
      <c r="F14063">
        <v>1</v>
      </c>
      <c r="G14063" t="s">
        <v>169</v>
      </c>
      <c r="J14063" t="s">
        <v>22</v>
      </c>
      <c r="K14063" t="s">
        <v>32</v>
      </c>
      <c r="L14063" t="s">
        <v>159</v>
      </c>
      <c r="M14063">
        <v>14210</v>
      </c>
      <c r="N14063" t="s">
        <v>170</v>
      </c>
      <c r="O14063" t="s">
        <v>171</v>
      </c>
      <c r="P14063" t="s">
        <v>172</v>
      </c>
      <c r="Q14063" t="s">
        <v>37</v>
      </c>
      <c r="R14063">
        <v>2021</v>
      </c>
      <c r="S14063">
        <v>12</v>
      </c>
      <c r="T14063">
        <v>14</v>
      </c>
      <c r="U14063" t="s">
        <v>22</v>
      </c>
    </row>
    <row r="14064" spans="1:21">
      <c r="A14064" t="s">
        <v>75</v>
      </c>
      <c r="B14064">
        <v>-6.1</v>
      </c>
      <c r="C14064">
        <v>106.9</v>
      </c>
      <c r="D14064">
        <v>1639465183</v>
      </c>
      <c r="E14064" s="2">
        <f>(D14064/86400)+25569</f>
        <v>44544.291469907403</v>
      </c>
      <c r="F14064">
        <v>1</v>
      </c>
      <c r="G14064" t="s">
        <v>169</v>
      </c>
      <c r="I14064" t="s">
        <v>77</v>
      </c>
      <c r="J14064" t="s">
        <v>22</v>
      </c>
      <c r="K14064" t="s">
        <v>32</v>
      </c>
      <c r="L14064" t="s">
        <v>159</v>
      </c>
      <c r="M14064">
        <v>14210</v>
      </c>
      <c r="N14064" t="s">
        <v>170</v>
      </c>
      <c r="O14064" t="s">
        <v>171</v>
      </c>
      <c r="P14064" t="s">
        <v>172</v>
      </c>
      <c r="Q14064" t="s">
        <v>37</v>
      </c>
      <c r="R14064">
        <v>2021</v>
      </c>
      <c r="S14064">
        <v>12</v>
      </c>
      <c r="T14064">
        <v>14</v>
      </c>
      <c r="U14064" t="s">
        <v>22</v>
      </c>
    </row>
    <row r="14065" spans="1:21">
      <c r="A14065" t="s">
        <v>75</v>
      </c>
      <c r="B14065">
        <v>-6.1</v>
      </c>
      <c r="C14065">
        <v>106.9</v>
      </c>
      <c r="D14065">
        <v>1639469585</v>
      </c>
      <c r="E14065" s="2">
        <f>(D14065/86400)+25569</f>
        <v>44544.342418981483</v>
      </c>
      <c r="F14065">
        <v>1</v>
      </c>
      <c r="G14065" t="s">
        <v>169</v>
      </c>
      <c r="I14065" t="s">
        <v>77</v>
      </c>
      <c r="J14065" t="s">
        <v>22</v>
      </c>
      <c r="K14065" t="s">
        <v>32</v>
      </c>
      <c r="L14065" t="s">
        <v>159</v>
      </c>
      <c r="M14065">
        <v>14210</v>
      </c>
      <c r="N14065" t="s">
        <v>170</v>
      </c>
      <c r="O14065" t="s">
        <v>171</v>
      </c>
      <c r="P14065" t="s">
        <v>172</v>
      </c>
      <c r="Q14065" t="s">
        <v>37</v>
      </c>
      <c r="R14065">
        <v>2021</v>
      </c>
      <c r="S14065">
        <v>12</v>
      </c>
      <c r="T14065">
        <v>14</v>
      </c>
      <c r="U14065" t="s">
        <v>22</v>
      </c>
    </row>
    <row r="14066" spans="1:21">
      <c r="A14066" t="s">
        <v>75</v>
      </c>
      <c r="B14066">
        <v>-6.1</v>
      </c>
      <c r="C14066">
        <v>106.9</v>
      </c>
      <c r="D14066">
        <v>1639469630</v>
      </c>
      <c r="E14066" s="2">
        <f>(D14066/86400)+25569</f>
        <v>44544.342939814815</v>
      </c>
      <c r="F14066">
        <v>1</v>
      </c>
      <c r="G14066" t="s">
        <v>169</v>
      </c>
      <c r="J14066" t="s">
        <v>22</v>
      </c>
      <c r="K14066" t="s">
        <v>32</v>
      </c>
      <c r="L14066" t="s">
        <v>159</v>
      </c>
      <c r="M14066">
        <v>14210</v>
      </c>
      <c r="N14066" t="s">
        <v>170</v>
      </c>
      <c r="O14066" t="s">
        <v>171</v>
      </c>
      <c r="P14066" t="s">
        <v>172</v>
      </c>
      <c r="Q14066" t="s">
        <v>37</v>
      </c>
      <c r="R14066">
        <v>2021</v>
      </c>
      <c r="S14066">
        <v>12</v>
      </c>
      <c r="T14066">
        <v>16</v>
      </c>
      <c r="U14066" t="s">
        <v>22</v>
      </c>
    </row>
    <row r="14067" spans="1:21">
      <c r="A14067" t="s">
        <v>75</v>
      </c>
      <c r="B14067">
        <v>-6.1</v>
      </c>
      <c r="C14067">
        <v>106.9</v>
      </c>
      <c r="D14067">
        <v>1639469630</v>
      </c>
      <c r="E14067" s="2">
        <f>(D14067/86400)+25569</f>
        <v>44544.342939814815</v>
      </c>
      <c r="F14067">
        <v>1</v>
      </c>
      <c r="G14067" t="s">
        <v>169</v>
      </c>
      <c r="J14067" t="s">
        <v>22</v>
      </c>
      <c r="K14067" t="s">
        <v>32</v>
      </c>
      <c r="L14067" t="s">
        <v>159</v>
      </c>
      <c r="M14067">
        <v>14210</v>
      </c>
      <c r="N14067" t="s">
        <v>170</v>
      </c>
      <c r="O14067" t="s">
        <v>171</v>
      </c>
      <c r="P14067" t="s">
        <v>172</v>
      </c>
      <c r="Q14067" t="s">
        <v>37</v>
      </c>
      <c r="R14067">
        <v>2021</v>
      </c>
      <c r="S14067">
        <v>12</v>
      </c>
      <c r="T14067">
        <v>14</v>
      </c>
      <c r="U14067" t="s">
        <v>22</v>
      </c>
    </row>
    <row r="14068" spans="1:21">
      <c r="A14068" t="s">
        <v>75</v>
      </c>
      <c r="B14068">
        <v>-6.1</v>
      </c>
      <c r="C14068">
        <v>106.9</v>
      </c>
      <c r="D14068">
        <v>1639469630</v>
      </c>
      <c r="E14068" s="2">
        <f>(D14068/86400)+25569</f>
        <v>44544.342939814815</v>
      </c>
      <c r="F14068">
        <v>1</v>
      </c>
      <c r="G14068" t="s">
        <v>169</v>
      </c>
      <c r="J14068" t="s">
        <v>22</v>
      </c>
      <c r="K14068" t="s">
        <v>32</v>
      </c>
      <c r="L14068" t="s">
        <v>159</v>
      </c>
      <c r="M14068">
        <v>14210</v>
      </c>
      <c r="N14068" t="s">
        <v>170</v>
      </c>
      <c r="O14068" t="s">
        <v>171</v>
      </c>
      <c r="P14068" t="s">
        <v>172</v>
      </c>
      <c r="Q14068" t="s">
        <v>37</v>
      </c>
      <c r="R14068">
        <v>2021</v>
      </c>
      <c r="S14068">
        <v>12</v>
      </c>
      <c r="T14068">
        <v>15</v>
      </c>
      <c r="U14068" t="s">
        <v>22</v>
      </c>
    </row>
    <row r="14069" spans="1:21">
      <c r="A14069" t="s">
        <v>75</v>
      </c>
      <c r="B14069">
        <v>-6.2</v>
      </c>
      <c r="C14069">
        <v>106.9</v>
      </c>
      <c r="D14069">
        <v>1639547239</v>
      </c>
      <c r="E14069" s="2">
        <f>(D14069/86400)+25569</f>
        <v>44545.24119212963</v>
      </c>
      <c r="F14069">
        <v>1</v>
      </c>
      <c r="G14069" t="s">
        <v>811</v>
      </c>
      <c r="I14069" t="s">
        <v>77</v>
      </c>
      <c r="J14069" t="s">
        <v>22</v>
      </c>
      <c r="K14069" t="s">
        <v>32</v>
      </c>
      <c r="L14069" t="s">
        <v>39</v>
      </c>
      <c r="M14069">
        <v>13220</v>
      </c>
      <c r="N14069" t="s">
        <v>53</v>
      </c>
      <c r="O14069" t="s">
        <v>54</v>
      </c>
      <c r="P14069" t="s">
        <v>55</v>
      </c>
      <c r="Q14069" t="s">
        <v>37</v>
      </c>
      <c r="R14069">
        <v>2021</v>
      </c>
      <c r="S14069">
        <v>12</v>
      </c>
      <c r="T14069">
        <v>15</v>
      </c>
      <c r="U14069" t="s">
        <v>22</v>
      </c>
    </row>
    <row r="14070" spans="1:21">
      <c r="A14070" t="s">
        <v>75</v>
      </c>
      <c r="B14070">
        <v>-6.2</v>
      </c>
      <c r="C14070">
        <v>106.9</v>
      </c>
      <c r="D14070">
        <v>1639547249</v>
      </c>
      <c r="E14070" s="2">
        <f>(D14070/86400)+25569</f>
        <v>44545.241307870368</v>
      </c>
      <c r="F14070">
        <v>1</v>
      </c>
      <c r="G14070" t="s">
        <v>811</v>
      </c>
      <c r="J14070" t="s">
        <v>22</v>
      </c>
      <c r="K14070" t="s">
        <v>32</v>
      </c>
      <c r="L14070" t="s">
        <v>39</v>
      </c>
      <c r="M14070">
        <v>13220</v>
      </c>
      <c r="N14070" t="s">
        <v>53</v>
      </c>
      <c r="O14070" t="s">
        <v>54</v>
      </c>
      <c r="P14070" t="s">
        <v>55</v>
      </c>
      <c r="Q14070" t="s">
        <v>37</v>
      </c>
      <c r="R14070">
        <v>2021</v>
      </c>
      <c r="S14070">
        <v>12</v>
      </c>
      <c r="T14070">
        <v>16</v>
      </c>
      <c r="U14070" t="s">
        <v>22</v>
      </c>
    </row>
    <row r="14071" spans="1:21">
      <c r="A14071" t="s">
        <v>75</v>
      </c>
      <c r="B14071">
        <v>-6.2</v>
      </c>
      <c r="C14071">
        <v>106.9</v>
      </c>
      <c r="D14071">
        <v>1639547249</v>
      </c>
      <c r="E14071" s="2">
        <f>(D14071/86400)+25569</f>
        <v>44545.241307870368</v>
      </c>
      <c r="F14071">
        <v>1</v>
      </c>
      <c r="G14071" t="s">
        <v>811</v>
      </c>
      <c r="J14071" t="s">
        <v>22</v>
      </c>
      <c r="K14071" t="s">
        <v>32</v>
      </c>
      <c r="L14071" t="s">
        <v>39</v>
      </c>
      <c r="M14071">
        <v>13220</v>
      </c>
      <c r="N14071" t="s">
        <v>53</v>
      </c>
      <c r="O14071" t="s">
        <v>54</v>
      </c>
      <c r="P14071" t="s">
        <v>55</v>
      </c>
      <c r="Q14071" t="s">
        <v>37</v>
      </c>
      <c r="R14071">
        <v>2021</v>
      </c>
      <c r="S14071">
        <v>12</v>
      </c>
      <c r="T14071">
        <v>17</v>
      </c>
      <c r="U14071" t="s">
        <v>22</v>
      </c>
    </row>
    <row r="14072" spans="1:21">
      <c r="A14072" t="s">
        <v>75</v>
      </c>
      <c r="B14072">
        <v>-6.2</v>
      </c>
      <c r="C14072">
        <v>106.9</v>
      </c>
      <c r="D14072">
        <v>1639547249</v>
      </c>
      <c r="E14072" s="2">
        <f>(D14072/86400)+25569</f>
        <v>44545.241307870368</v>
      </c>
      <c r="F14072">
        <v>1</v>
      </c>
      <c r="G14072" t="s">
        <v>811</v>
      </c>
      <c r="J14072" t="s">
        <v>22</v>
      </c>
      <c r="K14072" t="s">
        <v>32</v>
      </c>
      <c r="L14072" t="s">
        <v>39</v>
      </c>
      <c r="M14072">
        <v>13220</v>
      </c>
      <c r="N14072" t="s">
        <v>53</v>
      </c>
      <c r="O14072" t="s">
        <v>54</v>
      </c>
      <c r="P14072" t="s">
        <v>55</v>
      </c>
      <c r="Q14072" t="s">
        <v>37</v>
      </c>
      <c r="R14072">
        <v>2021</v>
      </c>
      <c r="S14072">
        <v>12</v>
      </c>
      <c r="T14072">
        <v>15</v>
      </c>
      <c r="U14072" t="s">
        <v>22</v>
      </c>
    </row>
    <row r="14073" spans="1:21">
      <c r="A14073" t="s">
        <v>75</v>
      </c>
      <c r="B14073">
        <v>-6.2</v>
      </c>
      <c r="C14073">
        <v>106.9</v>
      </c>
      <c r="D14073">
        <v>1640260637</v>
      </c>
      <c r="E14073" s="3">
        <f>(D14073/86400)+25569</f>
        <v>44553.498113425929</v>
      </c>
      <c r="F14073">
        <v>1</v>
      </c>
      <c r="G14073" t="s">
        <v>1463</v>
      </c>
      <c r="J14073" t="s">
        <v>22</v>
      </c>
      <c r="K14073" t="s">
        <v>32</v>
      </c>
      <c r="L14073" t="s">
        <v>39</v>
      </c>
      <c r="M14073">
        <v>13220</v>
      </c>
      <c r="N14073" t="s">
        <v>53</v>
      </c>
      <c r="O14073" t="s">
        <v>54</v>
      </c>
      <c r="P14073" t="s">
        <v>55</v>
      </c>
      <c r="Q14073" t="s">
        <v>78</v>
      </c>
      <c r="R14073">
        <v>2021</v>
      </c>
      <c r="S14073">
        <v>12</v>
      </c>
      <c r="T14073">
        <v>24</v>
      </c>
      <c r="U14073" t="s">
        <v>22</v>
      </c>
    </row>
    <row r="14074" spans="1:21">
      <c r="A14074" t="s">
        <v>75</v>
      </c>
      <c r="B14074">
        <v>-6.2</v>
      </c>
      <c r="C14074">
        <v>106.9</v>
      </c>
      <c r="D14074">
        <v>1640260642</v>
      </c>
      <c r="E14074" s="2">
        <f>(D14074/86400)+25569</f>
        <v>44553.498171296298</v>
      </c>
      <c r="F14074">
        <v>1</v>
      </c>
      <c r="G14074" t="s">
        <v>1463</v>
      </c>
      <c r="I14074" t="s">
        <v>77</v>
      </c>
      <c r="J14074" t="s">
        <v>22</v>
      </c>
      <c r="K14074" t="s">
        <v>32</v>
      </c>
      <c r="L14074" t="s">
        <v>39</v>
      </c>
      <c r="M14074">
        <v>13220</v>
      </c>
      <c r="N14074" t="s">
        <v>53</v>
      </c>
      <c r="O14074" t="s">
        <v>54</v>
      </c>
      <c r="P14074" t="s">
        <v>55</v>
      </c>
      <c r="Q14074" t="s">
        <v>78</v>
      </c>
      <c r="R14074">
        <v>2021</v>
      </c>
      <c r="S14074">
        <v>12</v>
      </c>
      <c r="T14074">
        <v>23</v>
      </c>
      <c r="U14074" t="s">
        <v>22</v>
      </c>
    </row>
    <row r="14075" spans="1:21">
      <c r="A14075" t="s">
        <v>75</v>
      </c>
      <c r="B14075">
        <v>-6.2</v>
      </c>
      <c r="C14075">
        <v>106.9</v>
      </c>
      <c r="D14075">
        <v>1640260643</v>
      </c>
      <c r="E14075" s="2">
        <f>(D14075/86400)+25569</f>
        <v>44553.498182870375</v>
      </c>
      <c r="F14075">
        <v>1</v>
      </c>
      <c r="G14075" t="s">
        <v>1463</v>
      </c>
      <c r="I14075" t="s">
        <v>77</v>
      </c>
      <c r="J14075" t="s">
        <v>22</v>
      </c>
      <c r="K14075" t="s">
        <v>32</v>
      </c>
      <c r="L14075" t="s">
        <v>39</v>
      </c>
      <c r="M14075">
        <v>13220</v>
      </c>
      <c r="N14075" t="s">
        <v>53</v>
      </c>
      <c r="O14075" t="s">
        <v>54</v>
      </c>
      <c r="P14075" t="s">
        <v>55</v>
      </c>
      <c r="Q14075" t="s">
        <v>78</v>
      </c>
      <c r="R14075">
        <v>2021</v>
      </c>
      <c r="S14075">
        <v>12</v>
      </c>
      <c r="T14075">
        <v>23</v>
      </c>
      <c r="U14075" t="s">
        <v>22</v>
      </c>
    </row>
    <row r="14076" spans="1:21">
      <c r="A14076" t="s">
        <v>75</v>
      </c>
      <c r="B14076">
        <v>-6.2</v>
      </c>
      <c r="C14076">
        <v>106.9</v>
      </c>
      <c r="D14076">
        <v>1640260646</v>
      </c>
      <c r="E14076" s="3">
        <f>(D14076/86400)+25569</f>
        <v>44553.498217592598</v>
      </c>
      <c r="F14076">
        <v>1</v>
      </c>
      <c r="G14076" t="s">
        <v>1463</v>
      </c>
      <c r="I14076" t="s">
        <v>77</v>
      </c>
      <c r="J14076" t="s">
        <v>22</v>
      </c>
      <c r="K14076" t="s">
        <v>32</v>
      </c>
      <c r="L14076" t="s">
        <v>39</v>
      </c>
      <c r="M14076">
        <v>13220</v>
      </c>
      <c r="N14076" t="s">
        <v>53</v>
      </c>
      <c r="O14076" t="s">
        <v>54</v>
      </c>
      <c r="P14076" t="s">
        <v>55</v>
      </c>
      <c r="Q14076" t="s">
        <v>78</v>
      </c>
      <c r="R14076">
        <v>2021</v>
      </c>
      <c r="S14076">
        <v>12</v>
      </c>
      <c r="T14076">
        <v>24</v>
      </c>
      <c r="U14076" t="s">
        <v>22</v>
      </c>
    </row>
    <row r="14077" spans="1:21">
      <c r="A14077" t="s">
        <v>75</v>
      </c>
      <c r="B14077">
        <v>-6.2</v>
      </c>
      <c r="C14077">
        <v>106.9</v>
      </c>
      <c r="D14077">
        <v>1640260647</v>
      </c>
      <c r="E14077" s="2">
        <f>(D14077/86400)+25569</f>
        <v>44553.498229166667</v>
      </c>
      <c r="F14077">
        <v>1</v>
      </c>
      <c r="G14077" t="s">
        <v>1463</v>
      </c>
      <c r="I14077" t="s">
        <v>77</v>
      </c>
      <c r="J14077" t="s">
        <v>22</v>
      </c>
      <c r="K14077" t="s">
        <v>32</v>
      </c>
      <c r="L14077" t="s">
        <v>39</v>
      </c>
      <c r="M14077">
        <v>13220</v>
      </c>
      <c r="N14077" t="s">
        <v>53</v>
      </c>
      <c r="O14077" t="s">
        <v>54</v>
      </c>
      <c r="P14077" t="s">
        <v>55</v>
      </c>
      <c r="Q14077" t="s">
        <v>78</v>
      </c>
      <c r="R14077">
        <v>2021</v>
      </c>
      <c r="S14077">
        <v>12</v>
      </c>
      <c r="T14077">
        <v>23</v>
      </c>
      <c r="U14077" t="s">
        <v>22</v>
      </c>
    </row>
    <row r="14078" spans="1:21">
      <c r="A14078" t="s">
        <v>75</v>
      </c>
      <c r="B14078">
        <v>-6.2</v>
      </c>
      <c r="C14078">
        <v>106.9</v>
      </c>
      <c r="D14078">
        <v>1640260823</v>
      </c>
      <c r="E14078" s="2">
        <f>(D14078/86400)+25569</f>
        <v>44553.5002662037</v>
      </c>
      <c r="F14078">
        <v>1</v>
      </c>
      <c r="G14078" t="s">
        <v>1463</v>
      </c>
      <c r="I14078" t="s">
        <v>77</v>
      </c>
      <c r="J14078" t="s">
        <v>22</v>
      </c>
      <c r="K14078" t="s">
        <v>32</v>
      </c>
      <c r="L14078" t="s">
        <v>39</v>
      </c>
      <c r="M14078">
        <v>13220</v>
      </c>
      <c r="N14078" t="s">
        <v>53</v>
      </c>
      <c r="O14078" t="s">
        <v>54</v>
      </c>
      <c r="P14078" t="s">
        <v>55</v>
      </c>
      <c r="Q14078" t="s">
        <v>78</v>
      </c>
      <c r="R14078">
        <v>2021</v>
      </c>
      <c r="S14078">
        <v>12</v>
      </c>
      <c r="T14078">
        <v>23</v>
      </c>
      <c r="U14078" t="s">
        <v>22</v>
      </c>
    </row>
    <row r="14079" spans="1:21">
      <c r="A14079" t="s">
        <v>75</v>
      </c>
      <c r="B14079">
        <v>-6.2</v>
      </c>
      <c r="C14079">
        <v>106.9</v>
      </c>
      <c r="D14079">
        <v>1640260824</v>
      </c>
      <c r="E14079" s="2">
        <f>(D14079/86400)+25569</f>
        <v>44553.500277777777</v>
      </c>
      <c r="F14079">
        <v>1</v>
      </c>
      <c r="G14079" t="s">
        <v>1463</v>
      </c>
      <c r="I14079" t="s">
        <v>77</v>
      </c>
      <c r="J14079" t="s">
        <v>22</v>
      </c>
      <c r="K14079" t="s">
        <v>32</v>
      </c>
      <c r="L14079" t="s">
        <v>39</v>
      </c>
      <c r="M14079">
        <v>13220</v>
      </c>
      <c r="N14079" t="s">
        <v>53</v>
      </c>
      <c r="O14079" t="s">
        <v>54</v>
      </c>
      <c r="P14079" t="s">
        <v>55</v>
      </c>
      <c r="Q14079" t="s">
        <v>78</v>
      </c>
      <c r="R14079">
        <v>2021</v>
      </c>
      <c r="S14079">
        <v>12</v>
      </c>
      <c r="T14079">
        <v>23</v>
      </c>
      <c r="U14079" t="s">
        <v>22</v>
      </c>
    </row>
    <row r="14080" spans="1:21">
      <c r="A14080" t="s">
        <v>75</v>
      </c>
      <c r="B14080">
        <v>-6.2</v>
      </c>
      <c r="C14080">
        <v>106.9</v>
      </c>
      <c r="D14080">
        <v>1640261005</v>
      </c>
      <c r="E14080" s="2">
        <f>(D14080/86400)+25569</f>
        <v>44553.502372685187</v>
      </c>
      <c r="F14080">
        <v>1</v>
      </c>
      <c r="G14080" t="s">
        <v>1462</v>
      </c>
      <c r="I14080" t="s">
        <v>77</v>
      </c>
      <c r="J14080" t="s">
        <v>22</v>
      </c>
      <c r="K14080" t="s">
        <v>32</v>
      </c>
      <c r="L14080" t="s">
        <v>39</v>
      </c>
      <c r="M14080">
        <v>13220</v>
      </c>
      <c r="N14080" t="s">
        <v>53</v>
      </c>
      <c r="O14080" t="s">
        <v>54</v>
      </c>
      <c r="P14080" t="s">
        <v>55</v>
      </c>
      <c r="Q14080" t="s">
        <v>78</v>
      </c>
      <c r="R14080">
        <v>2021</v>
      </c>
      <c r="S14080">
        <v>12</v>
      </c>
      <c r="T14080">
        <v>23</v>
      </c>
      <c r="U14080" t="s">
        <v>22</v>
      </c>
    </row>
    <row r="14081" spans="1:21">
      <c r="A14081" t="s">
        <v>75</v>
      </c>
      <c r="B14081">
        <v>-6.2</v>
      </c>
      <c r="C14081">
        <v>106.9</v>
      </c>
      <c r="D14081">
        <v>1640261187</v>
      </c>
      <c r="E14081" s="3">
        <f>(D14081/86400)+25569</f>
        <v>44553.504479166666</v>
      </c>
      <c r="F14081">
        <v>1</v>
      </c>
      <c r="G14081" t="s">
        <v>1463</v>
      </c>
      <c r="I14081" t="s">
        <v>77</v>
      </c>
      <c r="J14081" t="s">
        <v>22</v>
      </c>
      <c r="K14081" t="s">
        <v>32</v>
      </c>
      <c r="L14081" t="s">
        <v>39</v>
      </c>
      <c r="M14081">
        <v>13220</v>
      </c>
      <c r="N14081" t="s">
        <v>53</v>
      </c>
      <c r="O14081" t="s">
        <v>54</v>
      </c>
      <c r="P14081" t="s">
        <v>55</v>
      </c>
      <c r="Q14081" t="s">
        <v>78</v>
      </c>
      <c r="R14081">
        <v>2021</v>
      </c>
      <c r="S14081">
        <v>12</v>
      </c>
      <c r="T14081">
        <v>24</v>
      </c>
      <c r="U14081" t="s">
        <v>22</v>
      </c>
    </row>
    <row r="14082" spans="1:21">
      <c r="A14082" t="s">
        <v>75</v>
      </c>
      <c r="B14082">
        <v>-6.2</v>
      </c>
      <c r="C14082">
        <v>106.9</v>
      </c>
      <c r="D14082">
        <v>1640263789</v>
      </c>
      <c r="E14082" s="2">
        <f>(D14082/86400)+25569</f>
        <v>44553.534594907411</v>
      </c>
      <c r="F14082">
        <v>1</v>
      </c>
      <c r="G14082" t="s">
        <v>1462</v>
      </c>
      <c r="I14082" t="s">
        <v>77</v>
      </c>
      <c r="J14082" t="s">
        <v>22</v>
      </c>
      <c r="K14082" t="s">
        <v>32</v>
      </c>
      <c r="L14082" t="s">
        <v>39</v>
      </c>
      <c r="M14082">
        <v>13220</v>
      </c>
      <c r="N14082" t="s">
        <v>53</v>
      </c>
      <c r="O14082" t="s">
        <v>54</v>
      </c>
      <c r="P14082" t="s">
        <v>55</v>
      </c>
      <c r="Q14082" t="s">
        <v>78</v>
      </c>
      <c r="R14082">
        <v>2021</v>
      </c>
      <c r="S14082">
        <v>12</v>
      </c>
      <c r="T14082">
        <v>23</v>
      </c>
      <c r="U14082" t="s">
        <v>22</v>
      </c>
    </row>
    <row r="14083" spans="1:21">
      <c r="A14083" t="s">
        <v>75</v>
      </c>
      <c r="B14083">
        <v>-6.2</v>
      </c>
      <c r="C14083">
        <v>106.9</v>
      </c>
      <c r="D14083">
        <v>1640263825</v>
      </c>
      <c r="E14083" s="2">
        <f>(D14083/86400)+25569</f>
        <v>44553.535011574073</v>
      </c>
      <c r="F14083">
        <v>1</v>
      </c>
      <c r="G14083" t="s">
        <v>1462</v>
      </c>
      <c r="I14083" t="s">
        <v>77</v>
      </c>
      <c r="J14083" t="s">
        <v>22</v>
      </c>
      <c r="K14083" t="s">
        <v>32</v>
      </c>
      <c r="L14083" t="s">
        <v>39</v>
      </c>
      <c r="M14083">
        <v>13220</v>
      </c>
      <c r="N14083" t="s">
        <v>53</v>
      </c>
      <c r="O14083" t="s">
        <v>54</v>
      </c>
      <c r="P14083" t="s">
        <v>55</v>
      </c>
      <c r="Q14083" t="s">
        <v>78</v>
      </c>
      <c r="R14083">
        <v>2021</v>
      </c>
      <c r="S14083">
        <v>12</v>
      </c>
      <c r="T14083">
        <v>23</v>
      </c>
      <c r="U14083" t="s">
        <v>22</v>
      </c>
    </row>
    <row r="14084" spans="1:21">
      <c r="A14084" t="s">
        <v>75</v>
      </c>
      <c r="B14084">
        <v>-6.2</v>
      </c>
      <c r="C14084">
        <v>106.9</v>
      </c>
      <c r="D14084">
        <v>1640263864</v>
      </c>
      <c r="E14084" s="2">
        <f>(D14084/86400)+25569</f>
        <v>44553.535462962958</v>
      </c>
      <c r="F14084">
        <v>1</v>
      </c>
      <c r="G14084" t="s">
        <v>1462</v>
      </c>
      <c r="I14084" t="s">
        <v>77</v>
      </c>
      <c r="J14084" t="s">
        <v>22</v>
      </c>
      <c r="K14084" t="s">
        <v>32</v>
      </c>
      <c r="L14084" t="s">
        <v>39</v>
      </c>
      <c r="M14084">
        <v>13220</v>
      </c>
      <c r="N14084" t="s">
        <v>53</v>
      </c>
      <c r="O14084" t="s">
        <v>54</v>
      </c>
      <c r="P14084" t="s">
        <v>55</v>
      </c>
      <c r="Q14084" t="s">
        <v>78</v>
      </c>
      <c r="R14084">
        <v>2021</v>
      </c>
      <c r="S14084">
        <v>12</v>
      </c>
      <c r="T14084">
        <v>23</v>
      </c>
      <c r="U14084" t="s">
        <v>22</v>
      </c>
    </row>
    <row r="14085" spans="1:21">
      <c r="A14085" t="s">
        <v>75</v>
      </c>
      <c r="B14085">
        <v>-6.2</v>
      </c>
      <c r="C14085">
        <v>106.9</v>
      </c>
      <c r="D14085">
        <v>1640263941</v>
      </c>
      <c r="E14085" s="2">
        <f>(D14085/86400)+25569</f>
        <v>44553.536354166667</v>
      </c>
      <c r="F14085">
        <v>1</v>
      </c>
      <c r="G14085" t="s">
        <v>1462</v>
      </c>
      <c r="I14085" t="s">
        <v>77</v>
      </c>
      <c r="J14085" t="s">
        <v>22</v>
      </c>
      <c r="K14085" t="s">
        <v>32</v>
      </c>
      <c r="L14085" t="s">
        <v>39</v>
      </c>
      <c r="M14085">
        <v>13220</v>
      </c>
      <c r="N14085" t="s">
        <v>53</v>
      </c>
      <c r="O14085" t="s">
        <v>54</v>
      </c>
      <c r="P14085" t="s">
        <v>55</v>
      </c>
      <c r="Q14085" t="s">
        <v>78</v>
      </c>
      <c r="R14085">
        <v>2021</v>
      </c>
      <c r="S14085">
        <v>12</v>
      </c>
      <c r="T14085">
        <v>23</v>
      </c>
      <c r="U14085" t="s">
        <v>22</v>
      </c>
    </row>
    <row r="14086" spans="1:21">
      <c r="A14086" t="s">
        <v>75</v>
      </c>
      <c r="B14086">
        <v>-6.2</v>
      </c>
      <c r="C14086">
        <v>106.9</v>
      </c>
      <c r="D14086">
        <v>1640264135</v>
      </c>
      <c r="E14086" s="3">
        <f>(D14086/86400)+25569</f>
        <v>44553.538599537038</v>
      </c>
      <c r="F14086">
        <v>1</v>
      </c>
      <c r="G14086" t="s">
        <v>1462</v>
      </c>
      <c r="J14086" t="s">
        <v>22</v>
      </c>
      <c r="K14086" t="s">
        <v>32</v>
      </c>
      <c r="L14086" t="s">
        <v>39</v>
      </c>
      <c r="M14086">
        <v>13220</v>
      </c>
      <c r="N14086" t="s">
        <v>53</v>
      </c>
      <c r="O14086" t="s">
        <v>54</v>
      </c>
      <c r="P14086" t="s">
        <v>55</v>
      </c>
      <c r="Q14086" t="s">
        <v>78</v>
      </c>
      <c r="R14086">
        <v>2021</v>
      </c>
      <c r="S14086">
        <v>12</v>
      </c>
      <c r="T14086">
        <v>24</v>
      </c>
      <c r="U14086" t="s">
        <v>22</v>
      </c>
    </row>
    <row r="14087" spans="1:21">
      <c r="A14087" t="s">
        <v>75</v>
      </c>
      <c r="B14087">
        <v>-6.2</v>
      </c>
      <c r="C14087">
        <v>106.9</v>
      </c>
      <c r="D14087">
        <v>1640264140</v>
      </c>
      <c r="E14087" s="2">
        <f>(D14087/86400)+25569</f>
        <v>44553.538657407407</v>
      </c>
      <c r="F14087">
        <v>1</v>
      </c>
      <c r="G14087" t="s">
        <v>1462</v>
      </c>
      <c r="I14087" t="s">
        <v>77</v>
      </c>
      <c r="J14087" t="s">
        <v>22</v>
      </c>
      <c r="K14087" t="s">
        <v>32</v>
      </c>
      <c r="L14087" t="s">
        <v>39</v>
      </c>
      <c r="M14087">
        <v>13220</v>
      </c>
      <c r="N14087" t="s">
        <v>53</v>
      </c>
      <c r="O14087" t="s">
        <v>54</v>
      </c>
      <c r="P14087" t="s">
        <v>55</v>
      </c>
      <c r="Q14087" t="s">
        <v>78</v>
      </c>
      <c r="R14087">
        <v>2021</v>
      </c>
      <c r="S14087">
        <v>12</v>
      </c>
      <c r="T14087">
        <v>23</v>
      </c>
      <c r="U14087" t="s">
        <v>22</v>
      </c>
    </row>
    <row r="14088" spans="1:21">
      <c r="A14088" t="s">
        <v>75</v>
      </c>
      <c r="B14088">
        <v>-6.2</v>
      </c>
      <c r="C14088">
        <v>106.9</v>
      </c>
      <c r="D14088">
        <v>1640295543</v>
      </c>
      <c r="E14088" s="3">
        <f>(D14088/86400)+25569</f>
        <v>44553.902118055557</v>
      </c>
      <c r="F14088">
        <v>1</v>
      </c>
      <c r="G14088" t="s">
        <v>1939</v>
      </c>
      <c r="I14088" t="s">
        <v>77</v>
      </c>
      <c r="J14088" t="s">
        <v>22</v>
      </c>
      <c r="K14088" t="s">
        <v>32</v>
      </c>
      <c r="L14088" t="s">
        <v>39</v>
      </c>
      <c r="M14088">
        <v>13220</v>
      </c>
      <c r="N14088" t="s">
        <v>53</v>
      </c>
      <c r="O14088" t="s">
        <v>54</v>
      </c>
      <c r="P14088" t="s">
        <v>55</v>
      </c>
      <c r="Q14088" t="s">
        <v>78</v>
      </c>
      <c r="R14088">
        <v>2021</v>
      </c>
      <c r="S14088">
        <v>12</v>
      </c>
      <c r="T14088">
        <v>24</v>
      </c>
      <c r="U14088" t="s">
        <v>22</v>
      </c>
    </row>
    <row r="14089" spans="1:21">
      <c r="A14089" t="s">
        <v>75</v>
      </c>
      <c r="B14089">
        <v>-6.2</v>
      </c>
      <c r="C14089">
        <v>106.9</v>
      </c>
      <c r="D14089">
        <v>1640295594</v>
      </c>
      <c r="E14089" s="3">
        <f>(D14089/86400)+25569</f>
        <v>44553.902708333335</v>
      </c>
      <c r="F14089">
        <v>1</v>
      </c>
      <c r="G14089" t="s">
        <v>1939</v>
      </c>
      <c r="J14089" t="s">
        <v>22</v>
      </c>
      <c r="K14089" t="s">
        <v>32</v>
      </c>
      <c r="L14089" t="s">
        <v>39</v>
      </c>
      <c r="M14089">
        <v>13220</v>
      </c>
      <c r="N14089" t="s">
        <v>53</v>
      </c>
      <c r="O14089" t="s">
        <v>54</v>
      </c>
      <c r="P14089" t="s">
        <v>55</v>
      </c>
      <c r="Q14089" t="s">
        <v>78</v>
      </c>
      <c r="R14089">
        <v>2021</v>
      </c>
      <c r="S14089">
        <v>12</v>
      </c>
      <c r="T14089">
        <v>24</v>
      </c>
      <c r="U14089" t="s">
        <v>22</v>
      </c>
    </row>
    <row r="14090" spans="1:21">
      <c r="A14090" t="s">
        <v>1692</v>
      </c>
      <c r="B14090">
        <v>-6.1981999999999999</v>
      </c>
      <c r="C14090">
        <v>106.7864</v>
      </c>
      <c r="D14090">
        <v>1637898812</v>
      </c>
      <c r="E14090" s="2">
        <f>(D14090/86400)+25569</f>
        <v>44526.162175925929</v>
      </c>
      <c r="F14090">
        <v>1</v>
      </c>
      <c r="G14090" t="s">
        <v>1693</v>
      </c>
      <c r="J14090" t="s">
        <v>22</v>
      </c>
      <c r="K14090" t="s">
        <v>32</v>
      </c>
      <c r="L14090" t="s">
        <v>183</v>
      </c>
      <c r="M14090">
        <v>11480</v>
      </c>
      <c r="N14090" t="s">
        <v>1694</v>
      </c>
      <c r="O14090" t="s">
        <v>1675</v>
      </c>
      <c r="P14090" t="s">
        <v>1695</v>
      </c>
      <c r="Q14090" t="s">
        <v>63</v>
      </c>
      <c r="R14090">
        <v>2021</v>
      </c>
      <c r="S14090">
        <v>12</v>
      </c>
      <c r="T14090">
        <v>1</v>
      </c>
      <c r="U14090" t="s">
        <v>22</v>
      </c>
    </row>
    <row r="14091" spans="1:21">
      <c r="A14091" t="s">
        <v>1692</v>
      </c>
      <c r="B14091">
        <v>-6.1981979999999997</v>
      </c>
      <c r="C14091">
        <v>106.7864</v>
      </c>
      <c r="D14091">
        <v>1637904604</v>
      </c>
      <c r="E14091" s="2">
        <f>(D14091/86400)+25569</f>
        <v>44526.229212962964</v>
      </c>
      <c r="F14091">
        <v>1</v>
      </c>
      <c r="G14091" t="s">
        <v>1693</v>
      </c>
      <c r="J14091" t="s">
        <v>22</v>
      </c>
      <c r="K14091" t="s">
        <v>32</v>
      </c>
      <c r="L14091" t="s">
        <v>183</v>
      </c>
      <c r="M14091">
        <v>11480</v>
      </c>
      <c r="N14091" t="s">
        <v>1694</v>
      </c>
      <c r="O14091" t="s">
        <v>1675</v>
      </c>
      <c r="P14091" t="s">
        <v>1695</v>
      </c>
      <c r="Q14091" t="s">
        <v>63</v>
      </c>
      <c r="R14091">
        <v>2021</v>
      </c>
      <c r="S14091">
        <v>12</v>
      </c>
      <c r="T14091">
        <v>1</v>
      </c>
      <c r="U14091" t="s">
        <v>22</v>
      </c>
    </row>
    <row r="14092" spans="1:21">
      <c r="A14092" t="s">
        <v>1692</v>
      </c>
      <c r="B14092">
        <v>-6.1981999999999999</v>
      </c>
      <c r="C14092">
        <v>106.78639</v>
      </c>
      <c r="D14092">
        <v>1637904628</v>
      </c>
      <c r="E14092" s="2">
        <f>(D14092/86400)+25569</f>
        <v>44526.229490740741</v>
      </c>
      <c r="F14092">
        <v>1</v>
      </c>
      <c r="G14092" t="s">
        <v>1693</v>
      </c>
      <c r="J14092" t="s">
        <v>22</v>
      </c>
      <c r="K14092" t="s">
        <v>32</v>
      </c>
      <c r="L14092" t="s">
        <v>183</v>
      </c>
      <c r="M14092">
        <v>11480</v>
      </c>
      <c r="N14092" t="s">
        <v>1694</v>
      </c>
      <c r="O14092" t="s">
        <v>1675</v>
      </c>
      <c r="P14092" t="s">
        <v>1695</v>
      </c>
      <c r="Q14092" t="s">
        <v>63</v>
      </c>
      <c r="R14092">
        <v>2021</v>
      </c>
      <c r="S14092">
        <v>12</v>
      </c>
      <c r="T14092">
        <v>1</v>
      </c>
      <c r="U14092" t="s">
        <v>22</v>
      </c>
    </row>
    <row r="14093" spans="1:21">
      <c r="A14093" t="s">
        <v>1692</v>
      </c>
      <c r="B14093">
        <v>-6.1981999999999999</v>
      </c>
      <c r="C14093">
        <v>106.7864</v>
      </c>
      <c r="D14093">
        <v>1637910812</v>
      </c>
      <c r="E14093" s="2">
        <f>(D14093/86400)+25569</f>
        <v>44526.301064814819</v>
      </c>
      <c r="F14093">
        <v>1</v>
      </c>
      <c r="G14093" t="s">
        <v>1693</v>
      </c>
      <c r="J14093" t="s">
        <v>22</v>
      </c>
      <c r="K14093" t="s">
        <v>32</v>
      </c>
      <c r="L14093" t="s">
        <v>183</v>
      </c>
      <c r="M14093">
        <v>11480</v>
      </c>
      <c r="N14093" t="s">
        <v>1694</v>
      </c>
      <c r="O14093" t="s">
        <v>1675</v>
      </c>
      <c r="P14093" t="s">
        <v>1695</v>
      </c>
      <c r="Q14093" t="s">
        <v>63</v>
      </c>
      <c r="R14093">
        <v>2021</v>
      </c>
      <c r="S14093">
        <v>12</v>
      </c>
      <c r="T14093">
        <v>1</v>
      </c>
      <c r="U14093" t="s">
        <v>22</v>
      </c>
    </row>
    <row r="14094" spans="1:21">
      <c r="A14094" t="s">
        <v>1692</v>
      </c>
      <c r="B14094">
        <v>-6.1981999999999999</v>
      </c>
      <c r="C14094">
        <v>106.78639</v>
      </c>
      <c r="D14094">
        <v>1637910812</v>
      </c>
      <c r="E14094" s="2">
        <f>(D14094/86400)+25569</f>
        <v>44526.301064814819</v>
      </c>
      <c r="F14094">
        <v>1</v>
      </c>
      <c r="G14094" t="s">
        <v>1693</v>
      </c>
      <c r="J14094" t="s">
        <v>22</v>
      </c>
      <c r="K14094" t="s">
        <v>32</v>
      </c>
      <c r="L14094" t="s">
        <v>183</v>
      </c>
      <c r="M14094">
        <v>11480</v>
      </c>
      <c r="N14094" t="s">
        <v>1694</v>
      </c>
      <c r="O14094" t="s">
        <v>1675</v>
      </c>
      <c r="P14094" t="s">
        <v>1695</v>
      </c>
      <c r="Q14094" t="s">
        <v>63</v>
      </c>
      <c r="R14094">
        <v>2021</v>
      </c>
      <c r="S14094">
        <v>12</v>
      </c>
      <c r="T14094">
        <v>1</v>
      </c>
      <c r="U14094" t="s">
        <v>22</v>
      </c>
    </row>
    <row r="14095" spans="1:21">
      <c r="A14095" t="s">
        <v>1686</v>
      </c>
      <c r="B14095">
        <v>-6.12</v>
      </c>
      <c r="C14095">
        <v>106.15</v>
      </c>
      <c r="D14095">
        <v>1638778771</v>
      </c>
      <c r="E14095" s="2">
        <f>(D14095/86400)+25569</f>
        <v>44536.346886574072</v>
      </c>
      <c r="F14095">
        <v>1</v>
      </c>
      <c r="G14095" t="s">
        <v>1687</v>
      </c>
      <c r="J14095" t="s">
        <v>22</v>
      </c>
      <c r="K14095" t="s">
        <v>124</v>
      </c>
      <c r="L14095" t="s">
        <v>1688</v>
      </c>
      <c r="M14095">
        <v>42116</v>
      </c>
      <c r="N14095" t="s">
        <v>1689</v>
      </c>
      <c r="O14095" t="s">
        <v>1690</v>
      </c>
      <c r="P14095" t="s">
        <v>1691</v>
      </c>
      <c r="Q14095" t="s">
        <v>63</v>
      </c>
      <c r="R14095">
        <v>2021</v>
      </c>
      <c r="S14095">
        <v>12</v>
      </c>
      <c r="T14095">
        <v>9</v>
      </c>
      <c r="U14095" t="s">
        <v>22</v>
      </c>
    </row>
  </sheetData>
  <autoFilter ref="A1:U14095" xr:uid="{00000000-0009-0000-0000-000000000000}"/>
  <sortState xmlns:xlrd2="http://schemas.microsoft.com/office/spreadsheetml/2017/richdata2" ref="A2:U14095">
    <sortCondition ref="A2:A14095"/>
    <sortCondition ref="E2:E140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BEAC-7DCA-4862-A908-7A899B6FB4FA}">
  <dimension ref="A1:A93"/>
  <sheetViews>
    <sheetView topLeftCell="A60" workbookViewId="0">
      <selection activeCell="A93" sqref="A93"/>
    </sheetView>
  </sheetViews>
  <sheetFormatPr defaultRowHeight="15"/>
  <cols>
    <col min="1" max="1" width="38.5703125" bestFit="1" customWidth="1"/>
  </cols>
  <sheetData>
    <row r="1" spans="1:1">
      <c r="A1" t="s">
        <v>0</v>
      </c>
    </row>
    <row r="2" spans="1:1">
      <c r="A2" s="1" t="s">
        <v>1165</v>
      </c>
    </row>
    <row r="3" spans="1:1">
      <c r="A3" t="s">
        <v>530</v>
      </c>
    </row>
    <row r="4" spans="1:1">
      <c r="A4" t="s">
        <v>1629</v>
      </c>
    </row>
    <row r="5" spans="1:1">
      <c r="A5" t="s">
        <v>1825</v>
      </c>
    </row>
    <row r="6" spans="1:1">
      <c r="A6" t="s">
        <v>1040</v>
      </c>
    </row>
    <row r="7" spans="1:1">
      <c r="A7" t="s">
        <v>749</v>
      </c>
    </row>
    <row r="8" spans="1:1">
      <c r="A8" t="s">
        <v>499</v>
      </c>
    </row>
    <row r="9" spans="1:1">
      <c r="A9" t="s">
        <v>705</v>
      </c>
    </row>
    <row r="10" spans="1:1">
      <c r="A10" t="s">
        <v>286</v>
      </c>
    </row>
    <row r="11" spans="1:1">
      <c r="A11" t="s">
        <v>130</v>
      </c>
    </row>
    <row r="12" spans="1:1">
      <c r="A12" t="s">
        <v>756</v>
      </c>
    </row>
    <row r="13" spans="1:1">
      <c r="A13" t="s">
        <v>476</v>
      </c>
    </row>
    <row r="14" spans="1:1">
      <c r="A14" t="s">
        <v>122</v>
      </c>
    </row>
    <row r="15" spans="1:1">
      <c r="A15" t="s">
        <v>699</v>
      </c>
    </row>
    <row r="16" spans="1:1">
      <c r="A16" t="s">
        <v>202</v>
      </c>
    </row>
    <row r="17" spans="1:1">
      <c r="A17" t="s">
        <v>223</v>
      </c>
    </row>
    <row r="18" spans="1:1">
      <c r="A18" t="s">
        <v>266</v>
      </c>
    </row>
    <row r="19" spans="1:1">
      <c r="A19" t="s">
        <v>1771</v>
      </c>
    </row>
    <row r="20" spans="1:1">
      <c r="A20" t="s">
        <v>1740</v>
      </c>
    </row>
    <row r="21" spans="1:1">
      <c r="A21" t="s">
        <v>816</v>
      </c>
    </row>
    <row r="22" spans="1:1">
      <c r="A22" t="s">
        <v>140</v>
      </c>
    </row>
    <row r="23" spans="1:1">
      <c r="A23" t="s">
        <v>440</v>
      </c>
    </row>
    <row r="24" spans="1:1">
      <c r="A24" t="s">
        <v>1387</v>
      </c>
    </row>
    <row r="25" spans="1:1">
      <c r="A25" t="s">
        <v>1624</v>
      </c>
    </row>
    <row r="26" spans="1:1">
      <c r="A26" t="s">
        <v>1834</v>
      </c>
    </row>
    <row r="27" spans="1:1">
      <c r="A27" t="s">
        <v>57</v>
      </c>
    </row>
    <row r="28" spans="1:1">
      <c r="A28" t="s">
        <v>1212</v>
      </c>
    </row>
    <row r="29" spans="1:1">
      <c r="A29" t="s">
        <v>599</v>
      </c>
    </row>
    <row r="30" spans="1:1">
      <c r="A30" t="s">
        <v>51</v>
      </c>
    </row>
    <row r="31" spans="1:1">
      <c r="A31" t="s">
        <v>1619</v>
      </c>
    </row>
    <row r="32" spans="1:1">
      <c r="A32" t="s">
        <v>1240</v>
      </c>
    </row>
    <row r="33" spans="1:1">
      <c r="A33" t="s">
        <v>984</v>
      </c>
    </row>
    <row r="34" spans="1:1">
      <c r="A34" t="s">
        <v>784</v>
      </c>
    </row>
    <row r="35" spans="1:1">
      <c r="A35" t="s">
        <v>291</v>
      </c>
    </row>
    <row r="36" spans="1:1">
      <c r="A36" t="s">
        <v>1751</v>
      </c>
    </row>
    <row r="37" spans="1:1">
      <c r="A37" t="s">
        <v>157</v>
      </c>
    </row>
    <row r="38" spans="1:1">
      <c r="A38" t="s">
        <v>565</v>
      </c>
    </row>
    <row r="39" spans="1:1">
      <c r="A39" t="s">
        <v>990</v>
      </c>
    </row>
    <row r="40" spans="1:1">
      <c r="A40" t="s">
        <v>926</v>
      </c>
    </row>
    <row r="41" spans="1:1">
      <c r="A41" t="s">
        <v>70</v>
      </c>
    </row>
    <row r="42" spans="1:1">
      <c r="A42" t="s">
        <v>80</v>
      </c>
    </row>
    <row r="43" spans="1:1">
      <c r="A43" t="s">
        <v>247</v>
      </c>
    </row>
    <row r="44" spans="1:1">
      <c r="A44" t="s">
        <v>1672</v>
      </c>
    </row>
    <row r="45" spans="1:1">
      <c r="A45" t="s">
        <v>312</v>
      </c>
    </row>
    <row r="46" spans="1:1">
      <c r="A46" t="s">
        <v>1031</v>
      </c>
    </row>
    <row r="47" spans="1:1">
      <c r="A47" t="s">
        <v>239</v>
      </c>
    </row>
    <row r="48" spans="1:1">
      <c r="A48" s="1" t="s">
        <v>490</v>
      </c>
    </row>
    <row r="49" spans="1:1">
      <c r="A49" t="s">
        <v>233</v>
      </c>
    </row>
    <row r="50" spans="1:1">
      <c r="A50" t="s">
        <v>187</v>
      </c>
    </row>
    <row r="51" spans="1:1">
      <c r="A51" t="s">
        <v>461</v>
      </c>
    </row>
    <row r="52" spans="1:1">
      <c r="A52" t="s">
        <v>1220</v>
      </c>
    </row>
    <row r="53" spans="1:1">
      <c r="A53" t="s">
        <v>550</v>
      </c>
    </row>
    <row r="54" spans="1:1">
      <c r="A54" t="s">
        <v>38</v>
      </c>
    </row>
    <row r="55" spans="1:1">
      <c r="A55" t="s">
        <v>20</v>
      </c>
    </row>
    <row r="56" spans="1:1">
      <c r="A56" t="s">
        <v>336</v>
      </c>
    </row>
    <row r="57" spans="1:1">
      <c r="A57" t="s">
        <v>177</v>
      </c>
    </row>
    <row r="58" spans="1:1">
      <c r="A58" t="s">
        <v>665</v>
      </c>
    </row>
    <row r="59" spans="1:1">
      <c r="A59" t="s">
        <v>481</v>
      </c>
    </row>
    <row r="60" spans="1:1">
      <c r="A60" t="s">
        <v>606</v>
      </c>
    </row>
    <row r="61" spans="1:1">
      <c r="A61" t="s">
        <v>1727</v>
      </c>
    </row>
    <row r="62" spans="1:1">
      <c r="A62" t="s">
        <v>1612</v>
      </c>
    </row>
    <row r="63" spans="1:1">
      <c r="A63" t="s">
        <v>1201</v>
      </c>
    </row>
    <row r="64" spans="1:1">
      <c r="A64" t="s">
        <v>197</v>
      </c>
    </row>
    <row r="65" spans="1:1">
      <c r="A65" t="s">
        <v>1702</v>
      </c>
    </row>
    <row r="66" spans="1:1">
      <c r="A66" t="s">
        <v>1758</v>
      </c>
    </row>
    <row r="67" spans="1:1">
      <c r="A67" t="s">
        <v>684</v>
      </c>
    </row>
    <row r="68" spans="1:1">
      <c r="A68" t="s">
        <v>390</v>
      </c>
    </row>
    <row r="69" spans="1:1">
      <c r="A69" t="s">
        <v>1014</v>
      </c>
    </row>
    <row r="70" spans="1:1">
      <c r="A70" t="s">
        <v>109</v>
      </c>
    </row>
    <row r="71" spans="1:1">
      <c r="A71" t="s">
        <v>211</v>
      </c>
    </row>
    <row r="72" spans="1:1">
      <c r="A72" t="s">
        <v>693</v>
      </c>
    </row>
    <row r="73" spans="1:1">
      <c r="A73" t="s">
        <v>670</v>
      </c>
    </row>
    <row r="74" spans="1:1">
      <c r="A74" t="s">
        <v>633</v>
      </c>
    </row>
    <row r="75" spans="1:1">
      <c r="A75" t="s">
        <v>777</v>
      </c>
    </row>
    <row r="76" spans="1:1">
      <c r="A76" t="s">
        <v>87</v>
      </c>
    </row>
    <row r="77" spans="1:1">
      <c r="A77" t="s">
        <v>150</v>
      </c>
    </row>
    <row r="78" spans="1:1">
      <c r="A78" t="s">
        <v>102</v>
      </c>
    </row>
    <row r="79" spans="1:1">
      <c r="A79" t="s">
        <v>805</v>
      </c>
    </row>
    <row r="80" spans="1:1">
      <c r="A80" t="s">
        <v>29</v>
      </c>
    </row>
    <row r="81" spans="1:1">
      <c r="A81" t="s">
        <v>869</v>
      </c>
    </row>
    <row r="82" spans="1:1">
      <c r="A82" t="s">
        <v>949</v>
      </c>
    </row>
    <row r="83" spans="1:1">
      <c r="A83" t="s">
        <v>1787</v>
      </c>
    </row>
    <row r="84" spans="1:1">
      <c r="A84" t="s">
        <v>637</v>
      </c>
    </row>
    <row r="85" spans="1:1">
      <c r="A85" t="s">
        <v>1361</v>
      </c>
    </row>
    <row r="86" spans="1:1">
      <c r="A86" t="s">
        <v>117</v>
      </c>
    </row>
    <row r="87" spans="1:1">
      <c r="A87" t="s">
        <v>544</v>
      </c>
    </row>
    <row r="88" spans="1:1">
      <c r="A88" t="s">
        <v>561</v>
      </c>
    </row>
    <row r="89" spans="1:1">
      <c r="A89" t="s">
        <v>1734</v>
      </c>
    </row>
    <row r="90" spans="1:1">
      <c r="A90" t="s">
        <v>307</v>
      </c>
    </row>
    <row r="91" spans="1:1">
      <c r="A91" t="s">
        <v>75</v>
      </c>
    </row>
    <row r="92" spans="1:1">
      <c r="A92" t="s">
        <v>1692</v>
      </c>
    </row>
    <row r="93" spans="1:1">
      <c r="A93" t="s">
        <v>1686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5c99b57-3ce6-4b67-a549-a684deaf9144">
      <UserInfo>
        <DisplayName/>
        <AccountId xsi:nil="true"/>
        <AccountType/>
      </UserInfo>
    </SharedWithUsers>
    <MediaLengthInSeconds xmlns="0d68ffd4-94b3-4615-9b5c-b82f4e6e3d1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9A739B2C0B2A4B8841C8B196C1AC40" ma:contentTypeVersion="12" ma:contentTypeDescription="Create a new document." ma:contentTypeScope="" ma:versionID="61d1d098fe4fdc42aff9698fecf6799d">
  <xsd:schema xmlns:xsd="http://www.w3.org/2001/XMLSchema" xmlns:xs="http://www.w3.org/2001/XMLSchema" xmlns:p="http://schemas.microsoft.com/office/2006/metadata/properties" xmlns:ns2="0d68ffd4-94b3-4615-9b5c-b82f4e6e3d14" xmlns:ns3="05c99b57-3ce6-4b67-a549-a684deaf9144" targetNamespace="http://schemas.microsoft.com/office/2006/metadata/properties" ma:root="true" ma:fieldsID="3165d152c16157d33942b9401fae8a3f" ns2:_="" ns3:_="">
    <xsd:import namespace="0d68ffd4-94b3-4615-9b5c-b82f4e6e3d14"/>
    <xsd:import namespace="05c99b57-3ce6-4b67-a549-a684deaf91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68ffd4-94b3-4615-9b5c-b82f4e6e3d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c99b57-3ce6-4b67-a549-a684deaf914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226741-4950-4F01-B82F-1681E0F2AF23}">
  <ds:schemaRefs>
    <ds:schemaRef ds:uri="http://schemas.microsoft.com/office/2006/metadata/properties"/>
    <ds:schemaRef ds:uri="http://schemas.microsoft.com/office/infopath/2007/PartnerControls"/>
    <ds:schemaRef ds:uri="05c99b57-3ce6-4b67-a549-a684deaf9144"/>
    <ds:schemaRef ds:uri="0d68ffd4-94b3-4615-9b5c-b82f4e6e3d14"/>
  </ds:schemaRefs>
</ds:datastoreItem>
</file>

<file path=customXml/itemProps2.xml><?xml version="1.0" encoding="utf-8"?>
<ds:datastoreItem xmlns:ds="http://schemas.openxmlformats.org/officeDocument/2006/customXml" ds:itemID="{FAFD5C2D-2FD0-4D35-9568-CED596AB0F2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9B86C74-7C3C-4384-8D8C-22F8B0746F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68ffd4-94b3-4615-9b5c-b82f4e6e3d14"/>
    <ds:schemaRef ds:uri="05c99b57-3ce6-4b67-a549-a684deaf91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f562b001-c45e-464f-9d7d-72d5b36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Revaldo Zen</cp:lastModifiedBy>
  <dcterms:created xsi:type="dcterms:W3CDTF">2021-12-24T15:42:08Z</dcterms:created>
  <dcterms:modified xsi:type="dcterms:W3CDTF">2021-12-27T05:15:31Z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0x010100AE9A739B2C0B2A4B8841C8B196C1AC40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</Properties>
</file>